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artido Proyecciones\3.- Arándano\Data Histórica\Pesos\"/>
    </mc:Choice>
  </mc:AlternateContent>
  <xr:revisionPtr revIDLastSave="0" documentId="13_ncr:1_{A7EC34FD-B00A-4F42-A14A-F12465580E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<sst xmlns="http://schemas.openxmlformats.org/spreadsheetml/2006/main" count="119294" uniqueCount="250">
  <si>
    <t>Año</t>
  </si>
  <si>
    <t>Semana</t>
  </si>
  <si>
    <t>M</t>
  </si>
  <si>
    <t>Turno</t>
  </si>
  <si>
    <t>Variedad</t>
  </si>
  <si>
    <t>CAMPAÑA</t>
  </si>
  <si>
    <t>Peso Promedio</t>
  </si>
  <si>
    <t>Semana Cultivo</t>
  </si>
  <si>
    <t>Aux</t>
  </si>
  <si>
    <t>M-VAR</t>
  </si>
  <si>
    <t>Sem 31</t>
  </si>
  <si>
    <t>1</t>
  </si>
  <si>
    <t>BILOXI</t>
  </si>
  <si>
    <t>2021 - 2022</t>
  </si>
  <si>
    <t>Sem 1</t>
  </si>
  <si>
    <t>1BILOXI</t>
  </si>
  <si>
    <t>Sem 32</t>
  </si>
  <si>
    <t>Sem 2</t>
  </si>
  <si>
    <t>Sem 33</t>
  </si>
  <si>
    <t>Sem 3</t>
  </si>
  <si>
    <t>Sem 34</t>
  </si>
  <si>
    <t>Sem 4</t>
  </si>
  <si>
    <t>Sem 35</t>
  </si>
  <si>
    <t>Sem 5</t>
  </si>
  <si>
    <t>Sem 36</t>
  </si>
  <si>
    <t>Sem 6</t>
  </si>
  <si>
    <t>Sem 37</t>
  </si>
  <si>
    <t>Sem 7</t>
  </si>
  <si>
    <t>Sem 38</t>
  </si>
  <si>
    <t>Sem 8</t>
  </si>
  <si>
    <t>Sem 39</t>
  </si>
  <si>
    <t>Sem 9</t>
  </si>
  <si>
    <t>Sem 40</t>
  </si>
  <si>
    <t>Sem 10</t>
  </si>
  <si>
    <t>Sem 41</t>
  </si>
  <si>
    <t>Sem 11</t>
  </si>
  <si>
    <t>Sem 42</t>
  </si>
  <si>
    <t>Sem 12</t>
  </si>
  <si>
    <t>Sem 43</t>
  </si>
  <si>
    <t>Sem 13</t>
  </si>
  <si>
    <t>Sem 44</t>
  </si>
  <si>
    <t>Sem 14</t>
  </si>
  <si>
    <t>Sem 45</t>
  </si>
  <si>
    <t>Sem 15</t>
  </si>
  <si>
    <t>Sem 46</t>
  </si>
  <si>
    <t>Sem 16</t>
  </si>
  <si>
    <t>Sem 47</t>
  </si>
  <si>
    <t>Sem 17</t>
  </si>
  <si>
    <t>Sem 48</t>
  </si>
  <si>
    <t>Sem 18</t>
  </si>
  <si>
    <t>Sem 49</t>
  </si>
  <si>
    <t>Sem 19</t>
  </si>
  <si>
    <t>Sem 50</t>
  </si>
  <si>
    <t>Sem 20</t>
  </si>
  <si>
    <t>Sem 51</t>
  </si>
  <si>
    <t>Sem 21</t>
  </si>
  <si>
    <t>Sem 52</t>
  </si>
  <si>
    <t>Sem 22</t>
  </si>
  <si>
    <t>Sem 23</t>
  </si>
  <si>
    <t>Sem 24</t>
  </si>
  <si>
    <t>Sem 30</t>
  </si>
  <si>
    <t>Sem 25</t>
  </si>
  <si>
    <t>VENTURA</t>
  </si>
  <si>
    <t>1VENTURA</t>
  </si>
  <si>
    <t>Sem 26</t>
  </si>
  <si>
    <t>Sem 27</t>
  </si>
  <si>
    <t>Sem 28</t>
  </si>
  <si>
    <t>Sem 29</t>
  </si>
  <si>
    <t>2</t>
  </si>
  <si>
    <t>2BILOXI</t>
  </si>
  <si>
    <t>3</t>
  </si>
  <si>
    <t>3BILOXI</t>
  </si>
  <si>
    <t>4</t>
  </si>
  <si>
    <t>4BILOXI</t>
  </si>
  <si>
    <t>5</t>
  </si>
  <si>
    <t>5BILOXI</t>
  </si>
  <si>
    <t>5VENTURA</t>
  </si>
  <si>
    <t>6</t>
  </si>
  <si>
    <t>6BILOXI</t>
  </si>
  <si>
    <t>6VENTURA</t>
  </si>
  <si>
    <t>7</t>
  </si>
  <si>
    <t>7BILOXI</t>
  </si>
  <si>
    <t>7VENTURA</t>
  </si>
  <si>
    <t>8</t>
  </si>
  <si>
    <t>8BILOXI</t>
  </si>
  <si>
    <t>ROCIO</t>
  </si>
  <si>
    <t>8ROCIO</t>
  </si>
  <si>
    <t>9.1</t>
  </si>
  <si>
    <t>KESTRELL</t>
  </si>
  <si>
    <t>9.1KESTRELL</t>
  </si>
  <si>
    <t>9.1ROCIO</t>
  </si>
  <si>
    <t>10</t>
  </si>
  <si>
    <t>10ROCIO</t>
  </si>
  <si>
    <t>10KESTRELL</t>
  </si>
  <si>
    <t>11.1</t>
  </si>
  <si>
    <t>ARANA</t>
  </si>
  <si>
    <t>11.1ARANA</t>
  </si>
  <si>
    <t>ATLAS BLUE</t>
  </si>
  <si>
    <t>11.1ATLAS BLUE</t>
  </si>
  <si>
    <t>ATLAS BLUE 2° SIEMBRA</t>
  </si>
  <si>
    <t>11.1ATLAS BLUE 2° SIEMBRA</t>
  </si>
  <si>
    <t>DUPREE</t>
  </si>
  <si>
    <t>11.1DUPREE</t>
  </si>
  <si>
    <t>KIRRA</t>
  </si>
  <si>
    <t>11.1KIRRA</t>
  </si>
  <si>
    <t>MADEIRA</t>
  </si>
  <si>
    <t>11.1MADEIRA</t>
  </si>
  <si>
    <t>MALDIVA</t>
  </si>
  <si>
    <t>11.1MALDIVA</t>
  </si>
  <si>
    <t>MALIBU</t>
  </si>
  <si>
    <t>11.1MALIBU</t>
  </si>
  <si>
    <t>MANILA</t>
  </si>
  <si>
    <t>11.1MANILA</t>
  </si>
  <si>
    <t>MANILA 2°SIEMBRA</t>
  </si>
  <si>
    <t>11.1MANILA 2°SIEMBRA</t>
  </si>
  <si>
    <t>MARINA</t>
  </si>
  <si>
    <t>11.1MARINA</t>
  </si>
  <si>
    <t>MASIRAH</t>
  </si>
  <si>
    <t>11.1MASIRAH</t>
  </si>
  <si>
    <t>REGINA</t>
  </si>
  <si>
    <t>11.1REGINA</t>
  </si>
  <si>
    <t>STELLA BLUE</t>
  </si>
  <si>
    <t>11.1STELLA BLUE</t>
  </si>
  <si>
    <t>Test Block</t>
  </si>
  <si>
    <t>PRIMADONA</t>
  </si>
  <si>
    <t>Test BlockPRIMADONA</t>
  </si>
  <si>
    <t>SWEET CRIPS</t>
  </si>
  <si>
    <t>Test BlockSWEET CRIPS</t>
  </si>
  <si>
    <t>TH-1322</t>
  </si>
  <si>
    <t>Test BlockTH-1322</t>
  </si>
  <si>
    <t>TH-1493</t>
  </si>
  <si>
    <t>Test BlockTH-1493</t>
  </si>
  <si>
    <t>TH-1797</t>
  </si>
  <si>
    <t>Test BlockTH-1797</t>
  </si>
  <si>
    <t>TH-1870</t>
  </si>
  <si>
    <t>Test BlockTH-1870</t>
  </si>
  <si>
    <t>TH-1991</t>
  </si>
  <si>
    <t>Test BlockTH-1991</t>
  </si>
  <si>
    <t>TH-1994</t>
  </si>
  <si>
    <t>Test BlockTH-1994</t>
  </si>
  <si>
    <t>WINDSOR</t>
  </si>
  <si>
    <t>Test BlockWINDSOR</t>
  </si>
  <si>
    <t>2022 - 2023</t>
  </si>
  <si>
    <t>SEKOYA POP</t>
  </si>
  <si>
    <t>11.1SEKOYA POP</t>
  </si>
  <si>
    <t>11.2</t>
  </si>
  <si>
    <t>SEKOYA BEAUTY</t>
  </si>
  <si>
    <t>11.2SEKOYA BEAUTY</t>
  </si>
  <si>
    <t>11.2SEKOYA POP</t>
  </si>
  <si>
    <t>12</t>
  </si>
  <si>
    <t>12ROCIO</t>
  </si>
  <si>
    <t>12MADEIRA</t>
  </si>
  <si>
    <t>12SEKOYA POP</t>
  </si>
  <si>
    <t>13</t>
  </si>
  <si>
    <t>13ROCIO</t>
  </si>
  <si>
    <t>14</t>
  </si>
  <si>
    <t>14ROCIO</t>
  </si>
  <si>
    <t>MAGNUS</t>
  </si>
  <si>
    <t>Test BlockMAGNUS</t>
  </si>
  <si>
    <t>2023 - 2024</t>
  </si>
  <si>
    <t>FCM14-057</t>
  </si>
  <si>
    <t>11.1FCM14-057</t>
  </si>
  <si>
    <t>FCM15-003</t>
  </si>
  <si>
    <t>11.1FCM15-003</t>
  </si>
  <si>
    <t>FCM15-005 (2022)</t>
  </si>
  <si>
    <t>11.1FCM15-005 (2022)</t>
  </si>
  <si>
    <t>FCM15-005 (2023)</t>
  </si>
  <si>
    <t>11.1FCM15-005 (2023)</t>
  </si>
  <si>
    <t>FCM17-132</t>
  </si>
  <si>
    <t>11.1FCM17-132</t>
  </si>
  <si>
    <t>MAGAGEM (T111-219)</t>
  </si>
  <si>
    <t>11.1MAGAGEM (T111-219)</t>
  </si>
  <si>
    <t>MEGACRISP (T11-519)</t>
  </si>
  <si>
    <t>11.1MEGACRISP (T11-519)</t>
  </si>
  <si>
    <t>MEGAEARLY (T11-319)</t>
  </si>
  <si>
    <t>11.1MEGAEARLY (T11-319)</t>
  </si>
  <si>
    <t>11.1TH-1493</t>
  </si>
  <si>
    <t>11.1TH-1870</t>
  </si>
  <si>
    <t>TH-1987</t>
  </si>
  <si>
    <t>11.1TH-1987</t>
  </si>
  <si>
    <t>12ATLAS BLUE</t>
  </si>
  <si>
    <t>14MALIBU</t>
  </si>
  <si>
    <t>IMPERIAL</t>
  </si>
  <si>
    <t>14IMPERIAL</t>
  </si>
  <si>
    <t>14MADEIRA</t>
  </si>
  <si>
    <t>MILAGRO</t>
  </si>
  <si>
    <t>14MILAGRO</t>
  </si>
  <si>
    <t>14SEKOYA BEAUTY</t>
  </si>
  <si>
    <t>2024 - 2025</t>
  </si>
  <si>
    <t>3SEKOYA POP</t>
  </si>
  <si>
    <t>9.1IMPERIAL</t>
  </si>
  <si>
    <t>10SEKOYA BEAUTY</t>
  </si>
  <si>
    <t>10MADEIRA</t>
  </si>
  <si>
    <t>10MALIBU</t>
  </si>
  <si>
    <t>10MANILA</t>
  </si>
  <si>
    <t>EUREKA GOLD</t>
  </si>
  <si>
    <t>11.1EUREKA GOLD</t>
  </si>
  <si>
    <t>EUREKA MAXX</t>
  </si>
  <si>
    <t>11.1EUREKA MAXX</t>
  </si>
  <si>
    <t>EUREKA SUNRISE</t>
  </si>
  <si>
    <t>11.1EUREKA SUNRISE</t>
  </si>
  <si>
    <t>EUREKA SUNSET</t>
  </si>
  <si>
    <t>11.1EUREKA SUNSET</t>
  </si>
  <si>
    <t>FCE 18-015</t>
  </si>
  <si>
    <t>11.1FCE 18-015</t>
  </si>
  <si>
    <t>MEGAGEM (T111-219)</t>
  </si>
  <si>
    <t>11.1MEGAGEM (T111-219)</t>
  </si>
  <si>
    <t>MEGAGRAND (T112-219)</t>
  </si>
  <si>
    <t>11.1MEGAGRAND (T112-219)</t>
  </si>
  <si>
    <t>MEGAONE (F116)</t>
  </si>
  <si>
    <t>11.1MEGAONE (F116)</t>
  </si>
  <si>
    <t>MEGASTAR (T112-519)</t>
  </si>
  <si>
    <t>11.1MEGASTAR (T112-519)</t>
  </si>
  <si>
    <t>14SEKOYA POP</t>
  </si>
  <si>
    <t>2025 - 2026</t>
  </si>
  <si>
    <t>14.2</t>
  </si>
  <si>
    <t>14.2ROCIO</t>
  </si>
  <si>
    <t>1SEKOYA POP</t>
  </si>
  <si>
    <t>14.1</t>
  </si>
  <si>
    <t>14.1ROCIO</t>
  </si>
  <si>
    <t>14.2IMPERIAL</t>
  </si>
  <si>
    <t>14.2SEKOYA POP</t>
  </si>
  <si>
    <t>14.2MEGACRISP (T11-519)</t>
  </si>
  <si>
    <t>2SEKOYA POP</t>
  </si>
  <si>
    <t>10MEGACRISP (T11-519)</t>
  </si>
  <si>
    <t>14.2MEGAEARLY (T11-319)</t>
  </si>
  <si>
    <t>14.2MILAGRO</t>
  </si>
  <si>
    <t>12MEGAEARLY (T11-319)</t>
  </si>
  <si>
    <t>Test block</t>
  </si>
  <si>
    <t>Test blockMEGAGRAND (T112-219)</t>
  </si>
  <si>
    <t>12MEGAGEM (T111-219)</t>
  </si>
  <si>
    <t>Test blockEUREKA SUNRISE</t>
  </si>
  <si>
    <t>Test blockMEGAONE (F116)</t>
  </si>
  <si>
    <t>9.2</t>
  </si>
  <si>
    <t>9.2IMPERIAL</t>
  </si>
  <si>
    <t>Test blockFCM14-057</t>
  </si>
  <si>
    <t>10SEKOYA POP</t>
  </si>
  <si>
    <t>Test blockEUREKA GOLD</t>
  </si>
  <si>
    <t>Test blockEUREKA MAXX</t>
  </si>
  <si>
    <t>FL 19-006</t>
  </si>
  <si>
    <t>Test blockFL 19-006</t>
  </si>
  <si>
    <t>Test blockFCM17-132</t>
  </si>
  <si>
    <t>Test blockFCE 18-015</t>
  </si>
  <si>
    <t>13.1</t>
  </si>
  <si>
    <t>13.1ROCIO</t>
  </si>
  <si>
    <t>13.2</t>
  </si>
  <si>
    <t>13.2ROCIO</t>
  </si>
  <si>
    <t>Test blockEUREKA SUNSET</t>
  </si>
  <si>
    <t>Test blockMEGASTAR (T112-519)</t>
  </si>
  <si>
    <t>Promedio de Peso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</si>
</sst>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úl Alejandro Ortiz Bances" refreshedDate="46157.727551851851" createdVersion="8" refreshedVersion="8" minRefreshableVersion="3" recordCount="19862" xr:uid="{4384B153-F0FD-4E80-8A9E-DE69642247DF}">
  <cacheSource type="worksheet">
    <worksheetSource name="Tabla3"/>
  </cacheSource>
  <cacheFields count="10">
    <cacheField name="Año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Semana" numFmtId="0">
      <sharedItems count="52">
        <s v="Sem 31"/>
        <s v="Sem 32"/>
        <s v="Sem 33"/>
        <s v="Sem 34"/>
        <s v="Sem 35"/>
        <s v="Sem 36"/>
        <s v="Sem 37"/>
        <s v="Sem 38"/>
        <s v="Sem 39"/>
        <s v="Sem 40"/>
        <s v="Sem 41"/>
        <s v="Sem 42"/>
        <s v="Sem 43"/>
        <s v="Sem 44"/>
        <s v="Sem 45"/>
        <s v="Sem 46"/>
        <s v="Sem 47"/>
        <s v="Sem 48"/>
        <s v="Sem 49"/>
        <s v="Sem 50"/>
        <s v="Sem 51"/>
        <s v="Sem 52"/>
        <s v="Sem 1"/>
        <s v="Sem 2"/>
        <s v="Sem 30"/>
        <s v="Sem 24"/>
        <s v="Sem 25"/>
        <s v="Sem 26"/>
        <s v="Sem 27"/>
        <s v="Sem 28"/>
        <s v="Sem 29"/>
        <s v="Sem 22"/>
        <s v="Sem 3"/>
        <s v="Sem 4"/>
        <s v="Sem 5"/>
        <s v="Sem 6"/>
        <s v="Sem 7"/>
        <s v="Sem 8"/>
        <s v="Sem 9"/>
        <s v="Sem 10"/>
        <s v="Sem 11"/>
        <s v="Sem 21"/>
        <s v="Sem 23"/>
        <s v="Sem 19"/>
        <s v="Sem 20"/>
        <s v="Sem 12"/>
        <s v="Sem 17"/>
        <s v="Sem 18"/>
        <s v="Sem 13"/>
        <s v="Sem 14"/>
        <s v="Sem 15"/>
        <s v="Sem 16"/>
      </sharedItems>
    </cacheField>
    <cacheField name="M" numFmtId="0">
      <sharedItems count="21">
        <s v="1"/>
        <s v="2"/>
        <s v="3"/>
        <s v="4"/>
        <s v="5"/>
        <s v="6"/>
        <s v="7"/>
        <s v="8"/>
        <s v="9.1"/>
        <s v="10"/>
        <s v="11.1"/>
        <s v="Test Block"/>
        <s v="11.2"/>
        <s v="12"/>
        <s v="13"/>
        <s v="14"/>
        <s v="14.2"/>
        <s v="14.1"/>
        <s v="9.2"/>
        <s v="13.1"/>
        <s v="13.2"/>
      </sharedItems>
    </cacheField>
    <cacheField name="Turno" numFmtId="0">
      <sharedItems containsSemiMixedTypes="0" containsString="0" containsNumber="1" containsInteger="1" minValue="1" maxValue="24"/>
    </cacheField>
    <cacheField name="Variedad" numFmtId="0">
      <sharedItems count="51">
        <s v="BILOXI"/>
        <s v="VENTURA"/>
        <s v="ROCIO"/>
        <s v="KESTRELL"/>
        <s v="ARANA"/>
        <s v="ATLAS BLUE"/>
        <s v="ATLAS BLUE 2° SIEMBRA"/>
        <s v="DUPREE"/>
        <s v="KIRRA"/>
        <s v="MADEIRA"/>
        <s v="MALDIVA"/>
        <s v="MALIBU"/>
        <s v="MANILA"/>
        <s v="MANILA 2°SIEMBRA"/>
        <s v="MARINA"/>
        <s v="MASIRAH"/>
        <s v="REGINA"/>
        <s v="STELLA BLUE"/>
        <s v="PRIMADONA"/>
        <s v="SWEET CRIPS"/>
        <s v="TH-1322"/>
        <s v="TH-1493"/>
        <s v="TH-1797"/>
        <s v="TH-1870"/>
        <s v="TH-1991"/>
        <s v="TH-1994"/>
        <s v="WINDSOR"/>
        <s v="SEKOYA POP"/>
        <s v="SEKOYA BEAUTY"/>
        <s v="MAGNUS"/>
        <s v="FCM14-057"/>
        <s v="FCM15-003"/>
        <s v="FCM15-005 (2022)"/>
        <s v="FCM15-005 (2023)"/>
        <s v="FCM17-132"/>
        <s v="MAGAGEM (T111-219)"/>
        <s v="MEGACRISP (T11-519)"/>
        <s v="MEGAEARLY (T11-319)"/>
        <s v="TH-1987"/>
        <s v="IMPERIAL"/>
        <s v="MILAGRO"/>
        <s v="EUREKA GOLD"/>
        <s v="EUREKA MAXX"/>
        <s v="EUREKA SUNRISE"/>
        <s v="EUREKA SUNSET"/>
        <s v="FCE 18-015"/>
        <s v="MEGAGEM (T111-219)"/>
        <s v="MEGAGRAND (T112-219)"/>
        <s v="MEGAONE (F116)"/>
        <s v="MEGASTAR (T112-519)"/>
        <s v="FL 19-006"/>
      </sharedItems>
    </cacheField>
    <cacheField name="CAMPAÑA" numFmtId="0">
      <sharedItems count="5">
        <s v="2021 - 2022"/>
        <s v="2022 - 2023"/>
        <s v="2023 - 2024"/>
        <s v="2024 - 2025"/>
        <s v="2025 - 2026"/>
      </sharedItems>
    </cacheField>
    <cacheField name="Peso Promedio" numFmtId="0">
      <sharedItems containsSemiMixedTypes="0" containsString="0" containsNumber="1" minValue="0" maxValue="6.7"/>
    </cacheField>
    <cacheField name="Semana Cultivo" numFmtId="0">
      <sharedItems containsSemiMixedTypes="0" containsString="0" containsNumber="1" containsInteger="1" minValue="1" maxValue="51"/>
    </cacheField>
    <cacheField name="Aux" numFmtId="0">
      <sharedItems/>
    </cacheField>
    <cacheField name="M-V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62">
  <r>
    <x v="0"/>
    <x v="0"/>
    <x v="0"/>
    <n v="1"/>
    <x v="0"/>
    <x v="0"/>
    <n v="2.7109375"/>
    <n v="1"/>
    <s v="Sem 1"/>
    <s v="1BILOXI"/>
  </r>
  <r>
    <x v="0"/>
    <x v="1"/>
    <x v="0"/>
    <n v="1"/>
    <x v="0"/>
    <x v="0"/>
    <n v="2.6037037037037041"/>
    <n v="2"/>
    <s v="Sem 2"/>
    <s v="1BILOXI"/>
  </r>
  <r>
    <x v="0"/>
    <x v="2"/>
    <x v="0"/>
    <n v="1"/>
    <x v="0"/>
    <x v="0"/>
    <n v="2.344736842105263"/>
    <n v="3"/>
    <s v="Sem 3"/>
    <s v="1BILOXI"/>
  </r>
  <r>
    <x v="0"/>
    <x v="3"/>
    <x v="0"/>
    <n v="1"/>
    <x v="0"/>
    <x v="0"/>
    <n v="2.2851851851851852"/>
    <n v="4"/>
    <s v="Sem 4"/>
    <s v="1BILOXI"/>
  </r>
  <r>
    <x v="0"/>
    <x v="4"/>
    <x v="0"/>
    <n v="1"/>
    <x v="0"/>
    <x v="0"/>
    <n v="2.9846153846153851"/>
    <n v="5"/>
    <s v="Sem 5"/>
    <s v="1BILOXI"/>
  </r>
  <r>
    <x v="0"/>
    <x v="5"/>
    <x v="0"/>
    <n v="1"/>
    <x v="0"/>
    <x v="0"/>
    <n v="3.04"/>
    <n v="6"/>
    <s v="Sem 6"/>
    <s v="1BILOXI"/>
  </r>
  <r>
    <x v="0"/>
    <x v="6"/>
    <x v="0"/>
    <n v="1"/>
    <x v="0"/>
    <x v="0"/>
    <n v="2.68"/>
    <n v="7"/>
    <s v="Sem 7"/>
    <s v="1BILOXI"/>
  </r>
  <r>
    <x v="0"/>
    <x v="7"/>
    <x v="0"/>
    <n v="1"/>
    <x v="0"/>
    <x v="0"/>
    <n v="2.68"/>
    <n v="8"/>
    <s v="Sem 8"/>
    <s v="1BILOXI"/>
  </r>
  <r>
    <x v="0"/>
    <x v="8"/>
    <x v="0"/>
    <n v="1"/>
    <x v="0"/>
    <x v="0"/>
    <n v="2.4500000000000002"/>
    <n v="9"/>
    <s v="Sem 9"/>
    <s v="1BILOXI"/>
  </r>
  <r>
    <x v="0"/>
    <x v="9"/>
    <x v="0"/>
    <n v="1"/>
    <x v="0"/>
    <x v="0"/>
    <n v="2.4"/>
    <n v="10"/>
    <s v="Sem 10"/>
    <s v="1BILOXI"/>
  </r>
  <r>
    <x v="0"/>
    <x v="10"/>
    <x v="0"/>
    <n v="1"/>
    <x v="0"/>
    <x v="0"/>
    <n v="2.3199999999999998"/>
    <n v="11"/>
    <s v="Sem 11"/>
    <s v="1BILOXI"/>
  </r>
  <r>
    <x v="0"/>
    <x v="11"/>
    <x v="0"/>
    <n v="1"/>
    <x v="0"/>
    <x v="0"/>
    <n v="2.5333333333333332"/>
    <n v="12"/>
    <s v="Sem 12"/>
    <s v="1BILOXI"/>
  </r>
  <r>
    <x v="0"/>
    <x v="12"/>
    <x v="0"/>
    <n v="1"/>
    <x v="0"/>
    <x v="0"/>
    <n v="2.7076923076923078"/>
    <n v="13"/>
    <s v="Sem 13"/>
    <s v="1BILOXI"/>
  </r>
  <r>
    <x v="0"/>
    <x v="13"/>
    <x v="0"/>
    <n v="1"/>
    <x v="0"/>
    <x v="0"/>
    <n v="2"/>
    <n v="14"/>
    <s v="Sem 14"/>
    <s v="1BILOXI"/>
  </r>
  <r>
    <x v="0"/>
    <x v="14"/>
    <x v="0"/>
    <n v="1"/>
    <x v="0"/>
    <x v="0"/>
    <n v="1.64"/>
    <n v="15"/>
    <s v="Sem 15"/>
    <s v="1BILOXI"/>
  </r>
  <r>
    <x v="0"/>
    <x v="15"/>
    <x v="0"/>
    <n v="1"/>
    <x v="0"/>
    <x v="0"/>
    <n v="1.833333333333333"/>
    <n v="16"/>
    <s v="Sem 16"/>
    <s v="1BILOXI"/>
  </r>
  <r>
    <x v="0"/>
    <x v="16"/>
    <x v="0"/>
    <n v="1"/>
    <x v="0"/>
    <x v="0"/>
    <n v="1.6"/>
    <n v="17"/>
    <s v="Sem 17"/>
    <s v="1BILOXI"/>
  </r>
  <r>
    <x v="0"/>
    <x v="17"/>
    <x v="0"/>
    <n v="1"/>
    <x v="0"/>
    <x v="0"/>
    <n v="1.68"/>
    <n v="18"/>
    <s v="Sem 18"/>
    <s v="1BILOXI"/>
  </r>
  <r>
    <x v="0"/>
    <x v="18"/>
    <x v="0"/>
    <n v="1"/>
    <x v="0"/>
    <x v="0"/>
    <n v="1.6484375"/>
    <n v="19"/>
    <s v="Sem 19"/>
    <s v="1BILOXI"/>
  </r>
  <r>
    <x v="0"/>
    <x v="19"/>
    <x v="0"/>
    <n v="1"/>
    <x v="0"/>
    <x v="0"/>
    <n v="1.66"/>
    <n v="20"/>
    <s v="Sem 20"/>
    <s v="1BILOXI"/>
  </r>
  <r>
    <x v="0"/>
    <x v="20"/>
    <x v="0"/>
    <n v="1"/>
    <x v="0"/>
    <x v="0"/>
    <n v="1.5106382978723401"/>
    <n v="21"/>
    <s v="Sem 21"/>
    <s v="1BILOXI"/>
  </r>
  <r>
    <x v="0"/>
    <x v="21"/>
    <x v="0"/>
    <n v="1"/>
    <x v="0"/>
    <x v="0"/>
    <n v="1.3"/>
    <n v="22"/>
    <s v="Sem 22"/>
    <s v="1BILOXI"/>
  </r>
  <r>
    <x v="1"/>
    <x v="22"/>
    <x v="0"/>
    <n v="1"/>
    <x v="0"/>
    <x v="0"/>
    <n v="1.435483870967742"/>
    <n v="23"/>
    <s v="Sem 23"/>
    <s v="1BILOXI"/>
  </r>
  <r>
    <x v="1"/>
    <x v="23"/>
    <x v="0"/>
    <n v="1"/>
    <x v="0"/>
    <x v="0"/>
    <n v="1.405405405405405"/>
    <n v="24"/>
    <s v="Sem 24"/>
    <s v="1BILOXI"/>
  </r>
  <r>
    <x v="0"/>
    <x v="24"/>
    <x v="0"/>
    <n v="2"/>
    <x v="0"/>
    <x v="0"/>
    <n v="2.96968085106383"/>
    <n v="1"/>
    <s v="Sem 1"/>
    <s v="1BILOXI"/>
  </r>
  <r>
    <x v="0"/>
    <x v="0"/>
    <x v="0"/>
    <n v="2"/>
    <x v="0"/>
    <x v="0"/>
    <n v="2.7092592592592588"/>
    <n v="2"/>
    <s v="Sem 2"/>
    <s v="1BILOXI"/>
  </r>
  <r>
    <x v="0"/>
    <x v="1"/>
    <x v="0"/>
    <n v="2"/>
    <x v="0"/>
    <x v="0"/>
    <n v="2.4142076502732239"/>
    <n v="3"/>
    <s v="Sem 3"/>
    <s v="1BILOXI"/>
  </r>
  <r>
    <x v="0"/>
    <x v="2"/>
    <x v="0"/>
    <n v="2"/>
    <x v="0"/>
    <x v="0"/>
    <n v="2.2316831683168319"/>
    <n v="4"/>
    <s v="Sem 4"/>
    <s v="1BILOXI"/>
  </r>
  <r>
    <x v="0"/>
    <x v="3"/>
    <x v="0"/>
    <n v="2"/>
    <x v="0"/>
    <x v="0"/>
    <n v="2.356133828996283"/>
    <n v="5"/>
    <s v="Sem 5"/>
    <s v="1BILOXI"/>
  </r>
  <r>
    <x v="0"/>
    <x v="4"/>
    <x v="0"/>
    <n v="2"/>
    <x v="0"/>
    <x v="0"/>
    <n v="2.9914893617021279"/>
    <n v="6"/>
    <s v="Sem 6"/>
    <s v="1BILOXI"/>
  </r>
  <r>
    <x v="0"/>
    <x v="5"/>
    <x v="0"/>
    <n v="2"/>
    <x v="0"/>
    <x v="0"/>
    <n v="3.04"/>
    <n v="7"/>
    <s v="Sem 7"/>
    <s v="1BILOXI"/>
  </r>
  <r>
    <x v="0"/>
    <x v="6"/>
    <x v="0"/>
    <n v="2"/>
    <x v="0"/>
    <x v="0"/>
    <n v="2.628571428571429"/>
    <n v="8"/>
    <s v="Sem 8"/>
    <s v="1BILOXI"/>
  </r>
  <r>
    <x v="0"/>
    <x v="7"/>
    <x v="0"/>
    <n v="2"/>
    <x v="0"/>
    <x v="0"/>
    <n v="1.970588235294118"/>
    <n v="9"/>
    <s v="Sem 9"/>
    <s v="1BILOXI"/>
  </r>
  <r>
    <x v="0"/>
    <x v="8"/>
    <x v="0"/>
    <n v="2"/>
    <x v="0"/>
    <x v="0"/>
    <n v="2.4333333333333331"/>
    <n v="10"/>
    <s v="Sem 10"/>
    <s v="1BILOXI"/>
  </r>
  <r>
    <x v="0"/>
    <x v="9"/>
    <x v="0"/>
    <n v="2"/>
    <x v="0"/>
    <x v="0"/>
    <n v="1.96"/>
    <n v="11"/>
    <s v="Sem 11"/>
    <s v="1BILOXI"/>
  </r>
  <r>
    <x v="0"/>
    <x v="10"/>
    <x v="0"/>
    <n v="2"/>
    <x v="0"/>
    <x v="0"/>
    <n v="2.5666666666666669"/>
    <n v="12"/>
    <s v="Sem 12"/>
    <s v="1BILOXI"/>
  </r>
  <r>
    <x v="0"/>
    <x v="11"/>
    <x v="0"/>
    <n v="2"/>
    <x v="0"/>
    <x v="0"/>
    <n v="2.657142857142857"/>
    <n v="13"/>
    <s v="Sem 13"/>
    <s v="1BILOXI"/>
  </r>
  <r>
    <x v="0"/>
    <x v="12"/>
    <x v="0"/>
    <n v="2"/>
    <x v="0"/>
    <x v="0"/>
    <n v="3"/>
    <n v="14"/>
    <s v="Sem 14"/>
    <s v="1BILOXI"/>
  </r>
  <r>
    <x v="0"/>
    <x v="13"/>
    <x v="0"/>
    <n v="2"/>
    <x v="0"/>
    <x v="0"/>
    <n v="1.9333333333333329"/>
    <n v="15"/>
    <s v="Sem 15"/>
    <s v="1BILOXI"/>
  </r>
  <r>
    <x v="0"/>
    <x v="14"/>
    <x v="0"/>
    <n v="2"/>
    <x v="0"/>
    <x v="0"/>
    <n v="2.1749999999999998"/>
    <n v="16"/>
    <s v="Sem 16"/>
    <s v="1BILOXI"/>
  </r>
  <r>
    <x v="0"/>
    <x v="15"/>
    <x v="0"/>
    <n v="2"/>
    <x v="0"/>
    <x v="0"/>
    <n v="1.651785714285714"/>
    <n v="17"/>
    <s v="Sem 17"/>
    <s v="1BILOXI"/>
  </r>
  <r>
    <x v="0"/>
    <x v="16"/>
    <x v="0"/>
    <n v="2"/>
    <x v="0"/>
    <x v="0"/>
    <n v="2.4285714285714279"/>
    <n v="18"/>
    <s v="Sem 18"/>
    <s v="1BILOXI"/>
  </r>
  <r>
    <x v="0"/>
    <x v="17"/>
    <x v="0"/>
    <n v="2"/>
    <x v="0"/>
    <x v="0"/>
    <n v="2.3142857142857149"/>
    <n v="19"/>
    <s v="Sem 19"/>
    <s v="1BILOXI"/>
  </r>
  <r>
    <x v="0"/>
    <x v="18"/>
    <x v="0"/>
    <n v="2"/>
    <x v="0"/>
    <x v="0"/>
    <n v="1.5843750000000001"/>
    <n v="20"/>
    <s v="Sem 20"/>
    <s v="1BILOXI"/>
  </r>
  <r>
    <x v="0"/>
    <x v="19"/>
    <x v="0"/>
    <n v="2"/>
    <x v="0"/>
    <x v="0"/>
    <n v="1.554"/>
    <n v="21"/>
    <s v="Sem 21"/>
    <s v="1BILOXI"/>
  </r>
  <r>
    <x v="0"/>
    <x v="20"/>
    <x v="0"/>
    <n v="2"/>
    <x v="0"/>
    <x v="0"/>
    <n v="1.2"/>
    <n v="22"/>
    <s v="Sem 22"/>
    <s v="1BILOXI"/>
  </r>
  <r>
    <x v="0"/>
    <x v="21"/>
    <x v="0"/>
    <n v="2"/>
    <x v="0"/>
    <x v="0"/>
    <n v="1.4703947368421051"/>
    <n v="23"/>
    <s v="Sem 23"/>
    <s v="1BILOXI"/>
  </r>
  <r>
    <x v="1"/>
    <x v="22"/>
    <x v="0"/>
    <n v="2"/>
    <x v="0"/>
    <x v="0"/>
    <n v="1.6491228070175441"/>
    <n v="24"/>
    <s v="Sem 24"/>
    <s v="1BILOXI"/>
  </r>
  <r>
    <x v="1"/>
    <x v="23"/>
    <x v="0"/>
    <n v="2"/>
    <x v="0"/>
    <x v="0"/>
    <n v="1.026490066225165"/>
    <n v="25"/>
    <s v="Sem 25"/>
    <s v="1BILOXI"/>
  </r>
  <r>
    <x v="0"/>
    <x v="24"/>
    <x v="0"/>
    <n v="3"/>
    <x v="0"/>
    <x v="0"/>
    <n v="2.6428571428571419"/>
    <n v="1"/>
    <s v="Sem 1"/>
    <s v="1BILOXI"/>
  </r>
  <r>
    <x v="0"/>
    <x v="0"/>
    <x v="0"/>
    <n v="3"/>
    <x v="0"/>
    <x v="0"/>
    <n v="2.7727272727272729"/>
    <n v="2"/>
    <s v="Sem 2"/>
    <s v="1BILOXI"/>
  </r>
  <r>
    <x v="0"/>
    <x v="1"/>
    <x v="0"/>
    <n v="3"/>
    <x v="0"/>
    <x v="0"/>
    <n v="2.452325581395348"/>
    <n v="3"/>
    <s v="Sem 3"/>
    <s v="1BILOXI"/>
  </r>
  <r>
    <x v="0"/>
    <x v="2"/>
    <x v="0"/>
    <n v="3"/>
    <x v="0"/>
    <x v="0"/>
    <n v="2.3484472049689442"/>
    <n v="4"/>
    <s v="Sem 4"/>
    <s v="1BILOXI"/>
  </r>
  <r>
    <x v="0"/>
    <x v="3"/>
    <x v="0"/>
    <n v="3"/>
    <x v="0"/>
    <x v="0"/>
    <n v="2.547252747252748"/>
    <n v="5"/>
    <s v="Sem 5"/>
    <s v="1BILOXI"/>
  </r>
  <r>
    <x v="0"/>
    <x v="4"/>
    <x v="0"/>
    <n v="3"/>
    <x v="0"/>
    <x v="0"/>
    <n v="2.6506550218340612"/>
    <n v="6"/>
    <s v="Sem 6"/>
    <s v="1BILOXI"/>
  </r>
  <r>
    <x v="0"/>
    <x v="5"/>
    <x v="0"/>
    <n v="3"/>
    <x v="0"/>
    <x v="0"/>
    <n v="2.9142857142857141"/>
    <n v="7"/>
    <s v="Sem 7"/>
    <s v="1BILOXI"/>
  </r>
  <r>
    <x v="0"/>
    <x v="6"/>
    <x v="0"/>
    <n v="3"/>
    <x v="0"/>
    <x v="0"/>
    <n v="2.4"/>
    <n v="8"/>
    <s v="Sem 8"/>
    <s v="1BILOXI"/>
  </r>
  <r>
    <x v="0"/>
    <x v="7"/>
    <x v="0"/>
    <n v="3"/>
    <x v="0"/>
    <x v="0"/>
    <n v="2.08"/>
    <n v="9"/>
    <s v="Sem 9"/>
    <s v="1BILOXI"/>
  </r>
  <r>
    <x v="0"/>
    <x v="8"/>
    <x v="0"/>
    <n v="3"/>
    <x v="0"/>
    <x v="0"/>
    <n v="1.7"/>
    <n v="10"/>
    <s v="Sem 10"/>
    <s v="1BILOXI"/>
  </r>
  <r>
    <x v="0"/>
    <x v="9"/>
    <x v="0"/>
    <n v="3"/>
    <x v="0"/>
    <x v="0"/>
    <n v="1.95"/>
    <n v="11"/>
    <s v="Sem 11"/>
    <s v="1BILOXI"/>
  </r>
  <r>
    <x v="0"/>
    <x v="10"/>
    <x v="0"/>
    <n v="3"/>
    <x v="0"/>
    <x v="0"/>
    <n v="2.1"/>
    <n v="12"/>
    <s v="Sem 12"/>
    <s v="1BILOXI"/>
  </r>
  <r>
    <x v="0"/>
    <x v="11"/>
    <x v="0"/>
    <n v="3"/>
    <x v="0"/>
    <x v="0"/>
    <n v="2.371428571428571"/>
    <n v="13"/>
    <s v="Sem 13"/>
    <s v="1BILOXI"/>
  </r>
  <r>
    <x v="0"/>
    <x v="12"/>
    <x v="0"/>
    <n v="3"/>
    <x v="0"/>
    <x v="0"/>
    <n v="2.2666666666666671"/>
    <n v="14"/>
    <s v="Sem 14"/>
    <s v="1BILOXI"/>
  </r>
  <r>
    <x v="0"/>
    <x v="13"/>
    <x v="0"/>
    <n v="3"/>
    <x v="0"/>
    <x v="0"/>
    <n v="2.166666666666667"/>
    <n v="15"/>
    <s v="Sem 15"/>
    <s v="1BILOXI"/>
  </r>
  <r>
    <x v="0"/>
    <x v="14"/>
    <x v="0"/>
    <n v="3"/>
    <x v="0"/>
    <x v="0"/>
    <n v="2.0333333333333332"/>
    <n v="16"/>
    <s v="Sem 16"/>
    <s v="1BILOXI"/>
  </r>
  <r>
    <x v="0"/>
    <x v="15"/>
    <x v="0"/>
    <n v="3"/>
    <x v="0"/>
    <x v="0"/>
    <n v="1.615384615384615"/>
    <n v="17"/>
    <s v="Sem 17"/>
    <s v="1BILOXI"/>
  </r>
  <r>
    <x v="0"/>
    <x v="16"/>
    <x v="0"/>
    <n v="3"/>
    <x v="0"/>
    <x v="0"/>
    <n v="1.9142857142857139"/>
    <n v="18"/>
    <s v="Sem 18"/>
    <s v="1BILOXI"/>
  </r>
  <r>
    <x v="0"/>
    <x v="17"/>
    <x v="0"/>
    <n v="3"/>
    <x v="0"/>
    <x v="0"/>
    <n v="1.7749999999999999"/>
    <n v="19"/>
    <s v="Sem 19"/>
    <s v="1BILOXI"/>
  </r>
  <r>
    <x v="0"/>
    <x v="18"/>
    <x v="0"/>
    <n v="3"/>
    <x v="0"/>
    <x v="0"/>
    <n v="1.34"/>
    <n v="20"/>
    <s v="Sem 20"/>
    <s v="1BILOXI"/>
  </r>
  <r>
    <x v="0"/>
    <x v="19"/>
    <x v="0"/>
    <n v="3"/>
    <x v="0"/>
    <x v="0"/>
    <n v="1.508"/>
    <n v="21"/>
    <s v="Sem 21"/>
    <s v="1BILOXI"/>
  </r>
  <r>
    <x v="0"/>
    <x v="20"/>
    <x v="0"/>
    <n v="3"/>
    <x v="0"/>
    <x v="0"/>
    <n v="1.351612903225806"/>
    <n v="22"/>
    <s v="Sem 22"/>
    <s v="1BILOXI"/>
  </r>
  <r>
    <x v="0"/>
    <x v="21"/>
    <x v="0"/>
    <n v="3"/>
    <x v="0"/>
    <x v="0"/>
    <n v="1.101176470588235"/>
    <n v="23"/>
    <s v="Sem 23"/>
    <s v="1BILOXI"/>
  </r>
  <r>
    <x v="1"/>
    <x v="22"/>
    <x v="0"/>
    <n v="3"/>
    <x v="0"/>
    <x v="0"/>
    <n v="1.249400479616307"/>
    <n v="24"/>
    <s v="Sem 24"/>
    <s v="1BILOXI"/>
  </r>
  <r>
    <x v="1"/>
    <x v="23"/>
    <x v="0"/>
    <n v="3"/>
    <x v="0"/>
    <x v="0"/>
    <n v="1.0975232198142419"/>
    <n v="25"/>
    <s v="Sem 25"/>
    <s v="1BILOXI"/>
  </r>
  <r>
    <x v="0"/>
    <x v="24"/>
    <x v="0"/>
    <n v="4"/>
    <x v="0"/>
    <x v="0"/>
    <n v="2.5443037974683538"/>
    <n v="1"/>
    <s v="Sem 1"/>
    <s v="1BILOXI"/>
  </r>
  <r>
    <x v="0"/>
    <x v="0"/>
    <x v="0"/>
    <n v="4"/>
    <x v="0"/>
    <x v="0"/>
    <n v="2.7913043478260868"/>
    <n v="2"/>
    <s v="Sem 2"/>
    <s v="1BILOXI"/>
  </r>
  <r>
    <x v="0"/>
    <x v="1"/>
    <x v="0"/>
    <n v="4"/>
    <x v="0"/>
    <x v="0"/>
    <n v="2.6490196078431381"/>
    <n v="3"/>
    <s v="Sem 3"/>
    <s v="1BILOXI"/>
  </r>
  <r>
    <x v="0"/>
    <x v="2"/>
    <x v="0"/>
    <n v="4"/>
    <x v="0"/>
    <x v="0"/>
    <n v="2.3357798165137611"/>
    <n v="4"/>
    <s v="Sem 4"/>
    <s v="1BILOXI"/>
  </r>
  <r>
    <x v="0"/>
    <x v="3"/>
    <x v="0"/>
    <n v="4"/>
    <x v="0"/>
    <x v="0"/>
    <n v="2.6635467980295569"/>
    <n v="5"/>
    <s v="Sem 5"/>
    <s v="1BILOXI"/>
  </r>
  <r>
    <x v="0"/>
    <x v="4"/>
    <x v="0"/>
    <n v="4"/>
    <x v="0"/>
    <x v="0"/>
    <n v="2.541871921182266"/>
    <n v="6"/>
    <s v="Sem 6"/>
    <s v="1BILOXI"/>
  </r>
  <r>
    <x v="0"/>
    <x v="5"/>
    <x v="0"/>
    <n v="4"/>
    <x v="0"/>
    <x v="0"/>
    <n v="3.1"/>
    <n v="7"/>
    <s v="Sem 7"/>
    <s v="1BILOXI"/>
  </r>
  <r>
    <x v="0"/>
    <x v="6"/>
    <x v="0"/>
    <n v="4"/>
    <x v="0"/>
    <x v="0"/>
    <n v="2.375"/>
    <n v="8"/>
    <s v="Sem 8"/>
    <s v="1BILOXI"/>
  </r>
  <r>
    <x v="0"/>
    <x v="7"/>
    <x v="0"/>
    <n v="4"/>
    <x v="0"/>
    <x v="0"/>
    <n v="2.04"/>
    <n v="9"/>
    <s v="Sem 9"/>
    <s v="1BILOXI"/>
  </r>
  <r>
    <x v="0"/>
    <x v="8"/>
    <x v="0"/>
    <n v="4"/>
    <x v="0"/>
    <x v="0"/>
    <n v="2"/>
    <n v="10"/>
    <s v="Sem 10"/>
    <s v="1BILOXI"/>
  </r>
  <r>
    <x v="0"/>
    <x v="9"/>
    <x v="0"/>
    <n v="4"/>
    <x v="0"/>
    <x v="0"/>
    <n v="2"/>
    <n v="11"/>
    <s v="Sem 11"/>
    <s v="1BILOXI"/>
  </r>
  <r>
    <x v="0"/>
    <x v="10"/>
    <x v="0"/>
    <n v="4"/>
    <x v="0"/>
    <x v="0"/>
    <n v="2.2400000000000002"/>
    <n v="12"/>
    <s v="Sem 12"/>
    <s v="1BILOXI"/>
  </r>
  <r>
    <x v="0"/>
    <x v="11"/>
    <x v="0"/>
    <n v="4"/>
    <x v="0"/>
    <x v="0"/>
    <n v="2.36"/>
    <n v="13"/>
    <s v="Sem 13"/>
    <s v="1BILOXI"/>
  </r>
  <r>
    <x v="0"/>
    <x v="12"/>
    <x v="0"/>
    <n v="4"/>
    <x v="0"/>
    <x v="0"/>
    <n v="2.72"/>
    <n v="14"/>
    <s v="Sem 14"/>
    <s v="1BILOXI"/>
  </r>
  <r>
    <x v="0"/>
    <x v="13"/>
    <x v="0"/>
    <n v="4"/>
    <x v="0"/>
    <x v="0"/>
    <n v="2"/>
    <n v="15"/>
    <s v="Sem 15"/>
    <s v="1BILOXI"/>
  </r>
  <r>
    <x v="0"/>
    <x v="14"/>
    <x v="0"/>
    <n v="4"/>
    <x v="0"/>
    <x v="0"/>
    <n v="1.9333333333333329"/>
    <n v="16"/>
    <s v="Sem 16"/>
    <s v="1BILOXI"/>
  </r>
  <r>
    <x v="0"/>
    <x v="15"/>
    <x v="0"/>
    <n v="4"/>
    <x v="0"/>
    <x v="0"/>
    <n v="1.7675438596491231"/>
    <n v="17"/>
    <s v="Sem 17"/>
    <s v="1BILOXI"/>
  </r>
  <r>
    <x v="0"/>
    <x v="16"/>
    <x v="0"/>
    <n v="4"/>
    <x v="0"/>
    <x v="0"/>
    <n v="1.7666666666666671"/>
    <n v="18"/>
    <s v="Sem 18"/>
    <s v="1BILOXI"/>
  </r>
  <r>
    <x v="0"/>
    <x v="17"/>
    <x v="0"/>
    <n v="4"/>
    <x v="0"/>
    <x v="0"/>
    <n v="1.9333333333333329"/>
    <n v="19"/>
    <s v="Sem 19"/>
    <s v="1BILOXI"/>
  </r>
  <r>
    <x v="0"/>
    <x v="18"/>
    <x v="0"/>
    <n v="4"/>
    <x v="0"/>
    <x v="0"/>
    <n v="1.46"/>
    <n v="20"/>
    <s v="Sem 20"/>
    <s v="1BILOXI"/>
  </r>
  <r>
    <x v="0"/>
    <x v="19"/>
    <x v="0"/>
    <n v="4"/>
    <x v="0"/>
    <x v="0"/>
    <n v="1.5940000000000001"/>
    <n v="21"/>
    <s v="Sem 21"/>
    <s v="1BILOXI"/>
  </r>
  <r>
    <x v="0"/>
    <x v="20"/>
    <x v="0"/>
    <n v="4"/>
    <x v="0"/>
    <x v="0"/>
    <n v="1.3322683706070291"/>
    <n v="22"/>
    <s v="Sem 22"/>
    <s v="1BILOXI"/>
  </r>
  <r>
    <x v="0"/>
    <x v="21"/>
    <x v="0"/>
    <n v="4"/>
    <x v="0"/>
    <x v="0"/>
    <n v="1.446913580246914"/>
    <n v="23"/>
    <s v="Sem 23"/>
    <s v="1BILOXI"/>
  </r>
  <r>
    <x v="1"/>
    <x v="22"/>
    <x v="0"/>
    <n v="4"/>
    <x v="0"/>
    <x v="0"/>
    <n v="1.3696969696969701"/>
    <n v="24"/>
    <s v="Sem 24"/>
    <s v="1BILOXI"/>
  </r>
  <r>
    <x v="1"/>
    <x v="23"/>
    <x v="0"/>
    <n v="4"/>
    <x v="0"/>
    <x v="0"/>
    <n v="1.276422764227642"/>
    <n v="25"/>
    <s v="Sem 25"/>
    <s v="1BILOXI"/>
  </r>
  <r>
    <x v="0"/>
    <x v="25"/>
    <x v="0"/>
    <n v="1"/>
    <x v="1"/>
    <x v="0"/>
    <n v="3.25"/>
    <n v="1"/>
    <s v="Sem 1"/>
    <s v="1VENTURA"/>
  </r>
  <r>
    <x v="0"/>
    <x v="26"/>
    <x v="0"/>
    <n v="1"/>
    <x v="1"/>
    <x v="0"/>
    <n v="3.73"/>
    <n v="2"/>
    <s v="Sem 2"/>
    <s v="1VENTURA"/>
  </r>
  <r>
    <x v="0"/>
    <x v="27"/>
    <x v="0"/>
    <n v="1"/>
    <x v="1"/>
    <x v="0"/>
    <n v="3.2205128205128211"/>
    <n v="3"/>
    <s v="Sem 3"/>
    <s v="1VENTURA"/>
  </r>
  <r>
    <x v="0"/>
    <x v="28"/>
    <x v="0"/>
    <n v="1"/>
    <x v="1"/>
    <x v="0"/>
    <n v="3.5611111111111109"/>
    <n v="4"/>
    <s v="Sem 4"/>
    <s v="1VENTURA"/>
  </r>
  <r>
    <x v="0"/>
    <x v="29"/>
    <x v="0"/>
    <n v="1"/>
    <x v="1"/>
    <x v="0"/>
    <n v="3.001124497991968"/>
    <n v="5"/>
    <s v="Sem 5"/>
    <s v="1VENTURA"/>
  </r>
  <r>
    <x v="0"/>
    <x v="30"/>
    <x v="0"/>
    <n v="1"/>
    <x v="1"/>
    <x v="0"/>
    <n v="2.8707792207792209"/>
    <n v="6"/>
    <s v="Sem 6"/>
    <s v="1VENTURA"/>
  </r>
  <r>
    <x v="0"/>
    <x v="24"/>
    <x v="0"/>
    <n v="1"/>
    <x v="1"/>
    <x v="0"/>
    <n v="2.3738636363636361"/>
    <n v="7"/>
    <s v="Sem 7"/>
    <s v="1VENTURA"/>
  </r>
  <r>
    <x v="0"/>
    <x v="0"/>
    <x v="0"/>
    <n v="1"/>
    <x v="1"/>
    <x v="0"/>
    <n v="3.198235294117648"/>
    <n v="8"/>
    <s v="Sem 8"/>
    <s v="1VENTURA"/>
  </r>
  <r>
    <x v="0"/>
    <x v="1"/>
    <x v="0"/>
    <n v="1"/>
    <x v="1"/>
    <x v="0"/>
    <n v="3.5741935483870968"/>
    <n v="9"/>
    <s v="Sem 9"/>
    <s v="1VENTURA"/>
  </r>
  <r>
    <x v="0"/>
    <x v="2"/>
    <x v="0"/>
    <n v="1"/>
    <x v="1"/>
    <x v="0"/>
    <n v="3.2108433734939759"/>
    <n v="10"/>
    <s v="Sem 10"/>
    <s v="1VENTURA"/>
  </r>
  <r>
    <x v="0"/>
    <x v="3"/>
    <x v="0"/>
    <n v="1"/>
    <x v="1"/>
    <x v="0"/>
    <n v="2.9990654205607479"/>
    <n v="11"/>
    <s v="Sem 11"/>
    <s v="1VENTURA"/>
  </r>
  <r>
    <x v="0"/>
    <x v="4"/>
    <x v="0"/>
    <n v="1"/>
    <x v="1"/>
    <x v="0"/>
    <n v="3.6764705882352939"/>
    <n v="12"/>
    <s v="Sem 12"/>
    <s v="1VENTURA"/>
  </r>
  <r>
    <x v="0"/>
    <x v="5"/>
    <x v="0"/>
    <n v="1"/>
    <x v="1"/>
    <x v="0"/>
    <n v="3.3666666666666671"/>
    <n v="13"/>
    <s v="Sem 13"/>
    <s v="1VENTURA"/>
  </r>
  <r>
    <x v="0"/>
    <x v="6"/>
    <x v="0"/>
    <n v="1"/>
    <x v="1"/>
    <x v="0"/>
    <n v="2.9666666666666668"/>
    <n v="14"/>
    <s v="Sem 14"/>
    <s v="1VENTURA"/>
  </r>
  <r>
    <x v="0"/>
    <x v="7"/>
    <x v="0"/>
    <n v="1"/>
    <x v="1"/>
    <x v="0"/>
    <n v="3.7"/>
    <n v="15"/>
    <s v="Sem 15"/>
    <s v="1VENTURA"/>
  </r>
  <r>
    <x v="0"/>
    <x v="8"/>
    <x v="0"/>
    <n v="1"/>
    <x v="1"/>
    <x v="0"/>
    <n v="2.8666666666666671"/>
    <n v="16"/>
    <s v="Sem 16"/>
    <s v="1VENTURA"/>
  </r>
  <r>
    <x v="0"/>
    <x v="9"/>
    <x v="0"/>
    <n v="1"/>
    <x v="1"/>
    <x v="0"/>
    <n v="3.25"/>
    <n v="17"/>
    <s v="Sem 17"/>
    <s v="1VENTURA"/>
  </r>
  <r>
    <x v="0"/>
    <x v="10"/>
    <x v="0"/>
    <n v="1"/>
    <x v="1"/>
    <x v="0"/>
    <n v="2.9"/>
    <n v="18"/>
    <s v="Sem 18"/>
    <s v="1VENTURA"/>
  </r>
  <r>
    <x v="0"/>
    <x v="11"/>
    <x v="0"/>
    <n v="1"/>
    <x v="1"/>
    <x v="0"/>
    <n v="3"/>
    <n v="19"/>
    <s v="Sem 19"/>
    <s v="1VENTURA"/>
  </r>
  <r>
    <x v="0"/>
    <x v="12"/>
    <x v="0"/>
    <n v="1"/>
    <x v="1"/>
    <x v="0"/>
    <n v="3.6333333333333329"/>
    <n v="20"/>
    <s v="Sem 20"/>
    <s v="1VENTURA"/>
  </r>
  <r>
    <x v="0"/>
    <x v="13"/>
    <x v="0"/>
    <n v="1"/>
    <x v="1"/>
    <x v="0"/>
    <n v="2.375"/>
    <n v="21"/>
    <s v="Sem 21"/>
    <s v="1VENTURA"/>
  </r>
  <r>
    <x v="0"/>
    <x v="14"/>
    <x v="0"/>
    <n v="1"/>
    <x v="1"/>
    <x v="0"/>
    <n v="2.2320000000000002"/>
    <n v="22"/>
    <s v="Sem 22"/>
    <s v="1VENTURA"/>
  </r>
  <r>
    <x v="0"/>
    <x v="15"/>
    <x v="0"/>
    <n v="1"/>
    <x v="1"/>
    <x v="0"/>
    <n v="2.5517241379310351"/>
    <n v="23"/>
    <s v="Sem 23"/>
    <s v="1VENTURA"/>
  </r>
  <r>
    <x v="0"/>
    <x v="16"/>
    <x v="0"/>
    <n v="1"/>
    <x v="1"/>
    <x v="0"/>
    <n v="2.2999999999999998"/>
    <n v="24"/>
    <s v="Sem 24"/>
    <s v="1VENTURA"/>
  </r>
  <r>
    <x v="0"/>
    <x v="17"/>
    <x v="0"/>
    <n v="1"/>
    <x v="1"/>
    <x v="0"/>
    <n v="2.2250000000000001"/>
    <n v="25"/>
    <s v="Sem 25"/>
    <s v="1VENTURA"/>
  </r>
  <r>
    <x v="0"/>
    <x v="18"/>
    <x v="0"/>
    <n v="1"/>
    <x v="1"/>
    <x v="0"/>
    <n v="2.225806451612903"/>
    <n v="26"/>
    <s v="Sem 26"/>
    <s v="1VENTURA"/>
  </r>
  <r>
    <x v="0"/>
    <x v="19"/>
    <x v="0"/>
    <n v="1"/>
    <x v="1"/>
    <x v="0"/>
    <n v="3.03"/>
    <n v="27"/>
    <s v="Sem 27"/>
    <s v="1VENTURA"/>
  </r>
  <r>
    <x v="0"/>
    <x v="20"/>
    <x v="0"/>
    <n v="1"/>
    <x v="1"/>
    <x v="0"/>
    <n v="2.6898148148148149"/>
    <n v="28"/>
    <s v="Sem 28"/>
    <s v="1VENTURA"/>
  </r>
  <r>
    <x v="0"/>
    <x v="21"/>
    <x v="0"/>
    <n v="1"/>
    <x v="1"/>
    <x v="0"/>
    <n v="2.6368715083798882"/>
    <n v="29"/>
    <s v="Sem 29"/>
    <s v="1VENTURA"/>
  </r>
  <r>
    <x v="1"/>
    <x v="22"/>
    <x v="0"/>
    <n v="1"/>
    <x v="1"/>
    <x v="0"/>
    <n v="2.289256198347108"/>
    <n v="30"/>
    <s v="Sem 30"/>
    <s v="1VENTURA"/>
  </r>
  <r>
    <x v="1"/>
    <x v="23"/>
    <x v="0"/>
    <n v="1"/>
    <x v="1"/>
    <x v="0"/>
    <n v="2.2978723404255321"/>
    <n v="31"/>
    <s v="Sem 31"/>
    <s v="1VENTURA"/>
  </r>
  <r>
    <x v="0"/>
    <x v="28"/>
    <x v="1"/>
    <n v="1"/>
    <x v="0"/>
    <x v="0"/>
    <n v="2.2931034482758621"/>
    <n v="1"/>
    <s v="Sem 1"/>
    <s v="2BILOXI"/>
  </r>
  <r>
    <x v="0"/>
    <x v="29"/>
    <x v="1"/>
    <n v="1"/>
    <x v="0"/>
    <x v="0"/>
    <n v="2.495625"/>
    <n v="2"/>
    <s v="Sem 2"/>
    <s v="2BILOXI"/>
  </r>
  <r>
    <x v="0"/>
    <x v="30"/>
    <x v="1"/>
    <n v="1"/>
    <x v="0"/>
    <x v="0"/>
    <n v="2.469053708439898"/>
    <n v="3"/>
    <s v="Sem 3"/>
    <s v="2BILOXI"/>
  </r>
  <r>
    <x v="0"/>
    <x v="24"/>
    <x v="1"/>
    <n v="1"/>
    <x v="0"/>
    <x v="0"/>
    <n v="2.3772058823529409"/>
    <n v="4"/>
    <s v="Sem 4"/>
    <s v="2BILOXI"/>
  </r>
  <r>
    <x v="0"/>
    <x v="0"/>
    <x v="1"/>
    <n v="1"/>
    <x v="0"/>
    <x v="0"/>
    <n v="2.0503067484662569"/>
    <n v="5"/>
    <s v="Sem 5"/>
    <s v="2BILOXI"/>
  </r>
  <r>
    <x v="0"/>
    <x v="1"/>
    <x v="1"/>
    <n v="1"/>
    <x v="0"/>
    <x v="0"/>
    <n v="2.7416666666666671"/>
    <n v="6"/>
    <s v="Sem 6"/>
    <s v="2BILOXI"/>
  </r>
  <r>
    <x v="0"/>
    <x v="2"/>
    <x v="1"/>
    <n v="1"/>
    <x v="0"/>
    <x v="0"/>
    <n v="2.6536"/>
    <n v="7"/>
    <s v="Sem 7"/>
    <s v="2BILOXI"/>
  </r>
  <r>
    <x v="0"/>
    <x v="3"/>
    <x v="1"/>
    <n v="1"/>
    <x v="0"/>
    <x v="0"/>
    <n v="2.5373737373737368"/>
    <n v="8"/>
    <s v="Sem 8"/>
    <s v="2BILOXI"/>
  </r>
  <r>
    <x v="0"/>
    <x v="4"/>
    <x v="1"/>
    <n v="1"/>
    <x v="0"/>
    <x v="0"/>
    <n v="3.2845528455284549"/>
    <n v="9"/>
    <s v="Sem 9"/>
    <s v="2BILOXI"/>
  </r>
  <r>
    <x v="0"/>
    <x v="5"/>
    <x v="1"/>
    <n v="1"/>
    <x v="0"/>
    <x v="0"/>
    <n v="2.8"/>
    <n v="10"/>
    <s v="Sem 10"/>
    <s v="2BILOXI"/>
  </r>
  <r>
    <x v="0"/>
    <x v="6"/>
    <x v="1"/>
    <n v="1"/>
    <x v="0"/>
    <x v="0"/>
    <n v="2.333333333333333"/>
    <n v="11"/>
    <s v="Sem 11"/>
    <s v="2BILOXI"/>
  </r>
  <r>
    <x v="0"/>
    <x v="7"/>
    <x v="1"/>
    <n v="1"/>
    <x v="0"/>
    <x v="0"/>
    <n v="3.2666666666666671"/>
    <n v="12"/>
    <s v="Sem 12"/>
    <s v="2BILOXI"/>
  </r>
  <r>
    <x v="0"/>
    <x v="8"/>
    <x v="1"/>
    <n v="1"/>
    <x v="0"/>
    <x v="0"/>
    <n v="3.4"/>
    <n v="13"/>
    <s v="Sem 13"/>
    <s v="2BILOXI"/>
  </r>
  <r>
    <x v="0"/>
    <x v="9"/>
    <x v="1"/>
    <n v="1"/>
    <x v="0"/>
    <x v="0"/>
    <n v="2.833333333333333"/>
    <n v="14"/>
    <s v="Sem 14"/>
    <s v="2BILOXI"/>
  </r>
  <r>
    <x v="0"/>
    <x v="10"/>
    <x v="1"/>
    <n v="1"/>
    <x v="0"/>
    <x v="0"/>
    <n v="3.64"/>
    <n v="15"/>
    <s v="Sem 15"/>
    <s v="2BILOXI"/>
  </r>
  <r>
    <x v="0"/>
    <x v="11"/>
    <x v="1"/>
    <n v="1"/>
    <x v="0"/>
    <x v="0"/>
    <n v="3"/>
    <n v="16"/>
    <s v="Sem 16"/>
    <s v="2BILOXI"/>
  </r>
  <r>
    <x v="0"/>
    <x v="12"/>
    <x v="1"/>
    <n v="1"/>
    <x v="0"/>
    <x v="0"/>
    <n v="2.657142857142857"/>
    <n v="17"/>
    <s v="Sem 17"/>
    <s v="2BILOXI"/>
  </r>
  <r>
    <x v="0"/>
    <x v="13"/>
    <x v="1"/>
    <n v="1"/>
    <x v="0"/>
    <x v="0"/>
    <n v="1.8"/>
    <n v="18"/>
    <s v="Sem 18"/>
    <s v="2BILOXI"/>
  </r>
  <r>
    <x v="0"/>
    <x v="14"/>
    <x v="1"/>
    <n v="1"/>
    <x v="0"/>
    <x v="0"/>
    <n v="2.285714285714286"/>
    <n v="19"/>
    <s v="Sem 19"/>
    <s v="2BILOXI"/>
  </r>
  <r>
    <x v="0"/>
    <x v="15"/>
    <x v="1"/>
    <n v="1"/>
    <x v="0"/>
    <x v="0"/>
    <n v="1.6"/>
    <n v="20"/>
    <s v="Sem 20"/>
    <s v="2BILOXI"/>
  </r>
  <r>
    <x v="0"/>
    <x v="16"/>
    <x v="1"/>
    <n v="1"/>
    <x v="0"/>
    <x v="0"/>
    <n v="2.4"/>
    <n v="21"/>
    <s v="Sem 21"/>
    <s v="2BILOXI"/>
  </r>
  <r>
    <x v="0"/>
    <x v="17"/>
    <x v="1"/>
    <n v="1"/>
    <x v="0"/>
    <x v="0"/>
    <n v="2.15"/>
    <n v="22"/>
    <s v="Sem 22"/>
    <s v="2BILOXI"/>
  </r>
  <r>
    <x v="0"/>
    <x v="18"/>
    <x v="1"/>
    <n v="1"/>
    <x v="0"/>
    <x v="0"/>
    <n v="1.592150170648464"/>
    <n v="23"/>
    <s v="Sem 23"/>
    <s v="2BILOXI"/>
  </r>
  <r>
    <x v="0"/>
    <x v="19"/>
    <x v="1"/>
    <n v="1"/>
    <x v="0"/>
    <x v="0"/>
    <n v="1.64"/>
    <n v="24"/>
    <s v="Sem 24"/>
    <s v="2BILOXI"/>
  </r>
  <r>
    <x v="0"/>
    <x v="20"/>
    <x v="1"/>
    <n v="1"/>
    <x v="0"/>
    <x v="0"/>
    <n v="1.453883495145631"/>
    <n v="25"/>
    <s v="Sem 25"/>
    <s v="2BILOXI"/>
  </r>
  <r>
    <x v="0"/>
    <x v="21"/>
    <x v="1"/>
    <n v="1"/>
    <x v="0"/>
    <x v="0"/>
    <n v="1.387527839643653"/>
    <n v="26"/>
    <s v="Sem 26"/>
    <s v="2BILOXI"/>
  </r>
  <r>
    <x v="1"/>
    <x v="22"/>
    <x v="1"/>
    <n v="1"/>
    <x v="0"/>
    <x v="0"/>
    <n v="1.512"/>
    <n v="27"/>
    <s v="Sem 27"/>
    <s v="2BILOXI"/>
  </r>
  <r>
    <x v="1"/>
    <x v="23"/>
    <x v="1"/>
    <n v="1"/>
    <x v="0"/>
    <x v="0"/>
    <n v="1.457446808510638"/>
    <n v="28"/>
    <s v="Sem 28"/>
    <s v="2BILOXI"/>
  </r>
  <r>
    <x v="0"/>
    <x v="28"/>
    <x v="1"/>
    <n v="2"/>
    <x v="0"/>
    <x v="0"/>
    <n v="2.2166666666666668"/>
    <n v="1"/>
    <s v="Sem 1"/>
    <s v="2BILOXI"/>
  </r>
  <r>
    <x v="0"/>
    <x v="29"/>
    <x v="1"/>
    <n v="2"/>
    <x v="0"/>
    <x v="0"/>
    <n v="2.6066666666666669"/>
    <n v="2"/>
    <s v="Sem 2"/>
    <s v="2BILOXI"/>
  </r>
  <r>
    <x v="0"/>
    <x v="30"/>
    <x v="1"/>
    <n v="2"/>
    <x v="0"/>
    <x v="0"/>
    <n v="2.5229007633587792"/>
    <n v="3"/>
    <s v="Sem 3"/>
    <s v="2BILOXI"/>
  </r>
  <r>
    <x v="0"/>
    <x v="24"/>
    <x v="1"/>
    <n v="2"/>
    <x v="0"/>
    <x v="0"/>
    <n v="2.455760368663594"/>
    <n v="4"/>
    <s v="Sem 4"/>
    <s v="2BILOXI"/>
  </r>
  <r>
    <x v="0"/>
    <x v="0"/>
    <x v="1"/>
    <n v="2"/>
    <x v="0"/>
    <x v="0"/>
    <n v="2.4490825688073392"/>
    <n v="5"/>
    <s v="Sem 5"/>
    <s v="2BILOXI"/>
  </r>
  <r>
    <x v="0"/>
    <x v="1"/>
    <x v="1"/>
    <n v="2"/>
    <x v="0"/>
    <x v="0"/>
    <n v="2.443274853801169"/>
    <n v="6"/>
    <s v="Sem 6"/>
    <s v="2BILOXI"/>
  </r>
  <r>
    <x v="0"/>
    <x v="2"/>
    <x v="1"/>
    <n v="2"/>
    <x v="0"/>
    <x v="0"/>
    <n v="2.3272727272727272"/>
    <n v="7"/>
    <s v="Sem 7"/>
    <s v="2BILOXI"/>
  </r>
  <r>
    <x v="0"/>
    <x v="3"/>
    <x v="1"/>
    <n v="2"/>
    <x v="0"/>
    <x v="0"/>
    <n v="2.614067278287461"/>
    <n v="8"/>
    <s v="Sem 8"/>
    <s v="2BILOXI"/>
  </r>
  <r>
    <x v="0"/>
    <x v="4"/>
    <x v="1"/>
    <n v="2"/>
    <x v="0"/>
    <x v="0"/>
    <n v="3.229074889867841"/>
    <n v="9"/>
    <s v="Sem 9"/>
    <s v="2BILOXI"/>
  </r>
  <r>
    <x v="0"/>
    <x v="5"/>
    <x v="1"/>
    <n v="2"/>
    <x v="0"/>
    <x v="0"/>
    <n v="2.6"/>
    <n v="10"/>
    <s v="Sem 10"/>
    <s v="2BILOXI"/>
  </r>
  <r>
    <x v="0"/>
    <x v="6"/>
    <x v="1"/>
    <n v="2"/>
    <x v="0"/>
    <x v="0"/>
    <n v="2.7666666666666671"/>
    <n v="11"/>
    <s v="Sem 11"/>
    <s v="2BILOXI"/>
  </r>
  <r>
    <x v="0"/>
    <x v="7"/>
    <x v="1"/>
    <n v="2"/>
    <x v="0"/>
    <x v="0"/>
    <n v="3.08"/>
    <n v="12"/>
    <s v="Sem 12"/>
    <s v="2BILOXI"/>
  </r>
  <r>
    <x v="0"/>
    <x v="8"/>
    <x v="1"/>
    <n v="2"/>
    <x v="0"/>
    <x v="0"/>
    <n v="3.04"/>
    <n v="13"/>
    <s v="Sem 13"/>
    <s v="2BILOXI"/>
  </r>
  <r>
    <x v="0"/>
    <x v="9"/>
    <x v="1"/>
    <n v="2"/>
    <x v="0"/>
    <x v="0"/>
    <n v="2.64"/>
    <n v="14"/>
    <s v="Sem 14"/>
    <s v="2BILOXI"/>
  </r>
  <r>
    <x v="0"/>
    <x v="10"/>
    <x v="1"/>
    <n v="2"/>
    <x v="0"/>
    <x v="0"/>
    <n v="2.5666666666666669"/>
    <n v="15"/>
    <s v="Sem 15"/>
    <s v="2BILOXI"/>
  </r>
  <r>
    <x v="0"/>
    <x v="11"/>
    <x v="1"/>
    <n v="2"/>
    <x v="0"/>
    <x v="0"/>
    <n v="3.155555555555555"/>
    <n v="16"/>
    <s v="Sem 16"/>
    <s v="2BILOXI"/>
  </r>
  <r>
    <x v="0"/>
    <x v="12"/>
    <x v="1"/>
    <n v="2"/>
    <x v="0"/>
    <x v="0"/>
    <n v="2.9"/>
    <n v="17"/>
    <s v="Sem 17"/>
    <s v="2BILOXI"/>
  </r>
  <r>
    <x v="0"/>
    <x v="13"/>
    <x v="1"/>
    <n v="2"/>
    <x v="0"/>
    <x v="0"/>
    <n v="2.2000000000000002"/>
    <n v="18"/>
    <s v="Sem 18"/>
    <s v="2BILOXI"/>
  </r>
  <r>
    <x v="0"/>
    <x v="14"/>
    <x v="1"/>
    <n v="2"/>
    <x v="0"/>
    <x v="0"/>
    <n v="2.285714285714286"/>
    <n v="19"/>
    <s v="Sem 19"/>
    <s v="2BILOXI"/>
  </r>
  <r>
    <x v="0"/>
    <x v="15"/>
    <x v="1"/>
    <n v="2"/>
    <x v="0"/>
    <x v="0"/>
    <n v="1.5952380952380949"/>
    <n v="20"/>
    <s v="Sem 20"/>
    <s v="2BILOXI"/>
  </r>
  <r>
    <x v="0"/>
    <x v="16"/>
    <x v="1"/>
    <n v="2"/>
    <x v="0"/>
    <x v="0"/>
    <n v="1.9"/>
    <n v="21"/>
    <s v="Sem 21"/>
    <s v="2BILOXI"/>
  </r>
  <r>
    <x v="0"/>
    <x v="17"/>
    <x v="1"/>
    <n v="2"/>
    <x v="0"/>
    <x v="0"/>
    <n v="2.3142857142857149"/>
    <n v="22"/>
    <s v="Sem 22"/>
    <s v="2BILOXI"/>
  </r>
  <r>
    <x v="0"/>
    <x v="18"/>
    <x v="1"/>
    <n v="2"/>
    <x v="0"/>
    <x v="0"/>
    <n v="1.663461538461539"/>
    <n v="23"/>
    <s v="Sem 23"/>
    <s v="2BILOXI"/>
  </r>
  <r>
    <x v="0"/>
    <x v="19"/>
    <x v="1"/>
    <n v="2"/>
    <x v="0"/>
    <x v="0"/>
    <n v="1.779874213836478"/>
    <n v="24"/>
    <s v="Sem 24"/>
    <s v="2BILOXI"/>
  </r>
  <r>
    <x v="0"/>
    <x v="20"/>
    <x v="1"/>
    <n v="2"/>
    <x v="0"/>
    <x v="0"/>
    <n v="1.4075546719681911"/>
    <n v="25"/>
    <s v="Sem 25"/>
    <s v="2BILOXI"/>
  </r>
  <r>
    <x v="0"/>
    <x v="21"/>
    <x v="1"/>
    <n v="2"/>
    <x v="0"/>
    <x v="0"/>
    <n v="1.3"/>
    <n v="26"/>
    <s v="Sem 26"/>
    <s v="2BILOXI"/>
  </r>
  <r>
    <x v="1"/>
    <x v="22"/>
    <x v="1"/>
    <n v="2"/>
    <x v="0"/>
    <x v="0"/>
    <n v="1.5404255319148941"/>
    <n v="27"/>
    <s v="Sem 27"/>
    <s v="2BILOXI"/>
  </r>
  <r>
    <x v="1"/>
    <x v="23"/>
    <x v="1"/>
    <n v="2"/>
    <x v="0"/>
    <x v="0"/>
    <n v="1.425806451612903"/>
    <n v="28"/>
    <s v="Sem 28"/>
    <s v="2BILOXI"/>
  </r>
  <r>
    <x v="0"/>
    <x v="30"/>
    <x v="1"/>
    <n v="3"/>
    <x v="0"/>
    <x v="0"/>
    <n v="2.5184834123222748"/>
    <n v="1"/>
    <s v="Sem 1"/>
    <s v="2BILOXI"/>
  </r>
  <r>
    <x v="0"/>
    <x v="24"/>
    <x v="1"/>
    <n v="3"/>
    <x v="0"/>
    <x v="0"/>
    <n v="2.802197802197802"/>
    <n v="2"/>
    <s v="Sem 2"/>
    <s v="2BILOXI"/>
  </r>
  <r>
    <x v="0"/>
    <x v="0"/>
    <x v="1"/>
    <n v="3"/>
    <x v="0"/>
    <x v="0"/>
    <n v="1.895588235294118"/>
    <n v="3"/>
    <s v="Sem 3"/>
    <s v="2BILOXI"/>
  </r>
  <r>
    <x v="0"/>
    <x v="1"/>
    <x v="1"/>
    <n v="3"/>
    <x v="0"/>
    <x v="0"/>
    <n v="2.2518716577540099"/>
    <n v="4"/>
    <s v="Sem 4"/>
    <s v="2BILOXI"/>
  </r>
  <r>
    <x v="0"/>
    <x v="2"/>
    <x v="1"/>
    <n v="3"/>
    <x v="0"/>
    <x v="0"/>
    <n v="2.2454148471615718"/>
    <n v="5"/>
    <s v="Sem 5"/>
    <s v="2BILOXI"/>
  </r>
  <r>
    <x v="0"/>
    <x v="3"/>
    <x v="1"/>
    <n v="3"/>
    <x v="0"/>
    <x v="0"/>
    <n v="1.909523809523809"/>
    <n v="6"/>
    <s v="Sem 6"/>
    <s v="2BILOXI"/>
  </r>
  <r>
    <x v="0"/>
    <x v="4"/>
    <x v="1"/>
    <n v="3"/>
    <x v="0"/>
    <x v="0"/>
    <n v="2.5179856115107908"/>
    <n v="7"/>
    <s v="Sem 7"/>
    <s v="2BILOXI"/>
  </r>
  <r>
    <x v="0"/>
    <x v="5"/>
    <x v="1"/>
    <n v="3"/>
    <x v="0"/>
    <x v="0"/>
    <n v="2.95"/>
    <n v="8"/>
    <s v="Sem 8"/>
    <s v="2BILOXI"/>
  </r>
  <r>
    <x v="0"/>
    <x v="6"/>
    <x v="1"/>
    <n v="3"/>
    <x v="0"/>
    <x v="0"/>
    <n v="2.0571428571428569"/>
    <n v="9"/>
    <s v="Sem 9"/>
    <s v="2BILOXI"/>
  </r>
  <r>
    <x v="0"/>
    <x v="7"/>
    <x v="1"/>
    <n v="3"/>
    <x v="0"/>
    <x v="0"/>
    <n v="2.5"/>
    <n v="10"/>
    <s v="Sem 10"/>
    <s v="2BILOXI"/>
  </r>
  <r>
    <x v="0"/>
    <x v="8"/>
    <x v="1"/>
    <n v="3"/>
    <x v="0"/>
    <x v="0"/>
    <n v="2.5142857142857138"/>
    <n v="11"/>
    <s v="Sem 11"/>
    <s v="2BILOXI"/>
  </r>
  <r>
    <x v="0"/>
    <x v="9"/>
    <x v="1"/>
    <n v="3"/>
    <x v="0"/>
    <x v="0"/>
    <n v="2.4411764705882359"/>
    <n v="12"/>
    <s v="Sem 12"/>
    <s v="2BILOXI"/>
  </r>
  <r>
    <x v="0"/>
    <x v="10"/>
    <x v="1"/>
    <n v="3"/>
    <x v="0"/>
    <x v="0"/>
    <n v="2.657142857142857"/>
    <n v="13"/>
    <s v="Sem 13"/>
    <s v="2BILOXI"/>
  </r>
  <r>
    <x v="0"/>
    <x v="11"/>
    <x v="1"/>
    <n v="3"/>
    <x v="0"/>
    <x v="0"/>
    <n v="3.1333333333333329"/>
    <n v="14"/>
    <s v="Sem 14"/>
    <s v="2BILOXI"/>
  </r>
  <r>
    <x v="0"/>
    <x v="12"/>
    <x v="1"/>
    <n v="3"/>
    <x v="0"/>
    <x v="0"/>
    <n v="2.4571428571428569"/>
    <n v="15"/>
    <s v="Sem 15"/>
    <s v="2BILOXI"/>
  </r>
  <r>
    <x v="0"/>
    <x v="13"/>
    <x v="1"/>
    <n v="3"/>
    <x v="0"/>
    <x v="0"/>
    <n v="2.4"/>
    <n v="16"/>
    <s v="Sem 16"/>
    <s v="2BILOXI"/>
  </r>
  <r>
    <x v="0"/>
    <x v="14"/>
    <x v="1"/>
    <n v="3"/>
    <x v="0"/>
    <x v="0"/>
    <n v="2.371428571428571"/>
    <n v="17"/>
    <s v="Sem 17"/>
    <s v="2BILOXI"/>
  </r>
  <r>
    <x v="0"/>
    <x v="15"/>
    <x v="1"/>
    <n v="3"/>
    <x v="0"/>
    <x v="0"/>
    <n v="1.486013986013986"/>
    <n v="18"/>
    <s v="Sem 18"/>
    <s v="2BILOXI"/>
  </r>
  <r>
    <x v="0"/>
    <x v="16"/>
    <x v="1"/>
    <n v="3"/>
    <x v="0"/>
    <x v="0"/>
    <n v="2.0499999999999998"/>
    <n v="19"/>
    <s v="Sem 19"/>
    <s v="2BILOXI"/>
  </r>
  <r>
    <x v="0"/>
    <x v="17"/>
    <x v="1"/>
    <n v="3"/>
    <x v="0"/>
    <x v="0"/>
    <n v="2.177777777777778"/>
    <n v="20"/>
    <s v="Sem 20"/>
    <s v="2BILOXI"/>
  </r>
  <r>
    <x v="0"/>
    <x v="18"/>
    <x v="1"/>
    <n v="3"/>
    <x v="0"/>
    <x v="0"/>
    <n v="1.5"/>
    <n v="21"/>
    <s v="Sem 21"/>
    <s v="2BILOXI"/>
  </r>
  <r>
    <x v="0"/>
    <x v="19"/>
    <x v="1"/>
    <n v="3"/>
    <x v="0"/>
    <x v="0"/>
    <n v="1.666666666666667"/>
    <n v="22"/>
    <s v="Sem 22"/>
    <s v="2BILOXI"/>
  </r>
  <r>
    <x v="0"/>
    <x v="20"/>
    <x v="1"/>
    <n v="3"/>
    <x v="0"/>
    <x v="0"/>
    <n v="1.468468468468469"/>
    <n v="23"/>
    <s v="Sem 23"/>
    <s v="2BILOXI"/>
  </r>
  <r>
    <x v="0"/>
    <x v="21"/>
    <x v="1"/>
    <n v="3"/>
    <x v="0"/>
    <x v="0"/>
    <n v="1.474226804123711"/>
    <n v="24"/>
    <s v="Sem 24"/>
    <s v="2BILOXI"/>
  </r>
  <r>
    <x v="1"/>
    <x v="22"/>
    <x v="1"/>
    <n v="3"/>
    <x v="0"/>
    <x v="0"/>
    <n v="1.367504835589942"/>
    <n v="25"/>
    <s v="Sem 25"/>
    <s v="2BILOXI"/>
  </r>
  <r>
    <x v="1"/>
    <x v="23"/>
    <x v="1"/>
    <n v="3"/>
    <x v="0"/>
    <x v="0"/>
    <n v="1.349253731343284"/>
    <n v="26"/>
    <s v="Sem 26"/>
    <s v="2BILOXI"/>
  </r>
  <r>
    <x v="0"/>
    <x v="29"/>
    <x v="1"/>
    <n v="4"/>
    <x v="0"/>
    <x v="0"/>
    <n v="2.6690721649484539"/>
    <n v="1"/>
    <s v="Sem 1"/>
    <s v="2BILOXI"/>
  </r>
  <r>
    <x v="0"/>
    <x v="30"/>
    <x v="1"/>
    <n v="4"/>
    <x v="0"/>
    <x v="0"/>
    <n v="2.38"/>
    <n v="2"/>
    <s v="Sem 2"/>
    <s v="2BILOXI"/>
  </r>
  <r>
    <x v="0"/>
    <x v="24"/>
    <x v="1"/>
    <n v="4"/>
    <x v="0"/>
    <x v="0"/>
    <n v="2.838541666666667"/>
    <n v="3"/>
    <s v="Sem 3"/>
    <s v="2BILOXI"/>
  </r>
  <r>
    <x v="0"/>
    <x v="0"/>
    <x v="1"/>
    <n v="4"/>
    <x v="0"/>
    <x v="0"/>
    <n v="2.5170886075949368"/>
    <n v="4"/>
    <s v="Sem 4"/>
    <s v="2BILOXI"/>
  </r>
  <r>
    <x v="0"/>
    <x v="1"/>
    <x v="1"/>
    <n v="4"/>
    <x v="0"/>
    <x v="0"/>
    <n v="2.709032258064517"/>
    <n v="5"/>
    <s v="Sem 5"/>
    <s v="2BILOXI"/>
  </r>
  <r>
    <x v="0"/>
    <x v="2"/>
    <x v="1"/>
    <n v="4"/>
    <x v="0"/>
    <x v="0"/>
    <n v="2.4962365591397848"/>
    <n v="6"/>
    <s v="Sem 6"/>
    <s v="2BILOXI"/>
  </r>
  <r>
    <x v="0"/>
    <x v="3"/>
    <x v="1"/>
    <n v="4"/>
    <x v="0"/>
    <x v="0"/>
    <n v="2.68015873015873"/>
    <n v="7"/>
    <s v="Sem 7"/>
    <s v="2BILOXI"/>
  </r>
  <r>
    <x v="0"/>
    <x v="4"/>
    <x v="1"/>
    <n v="4"/>
    <x v="0"/>
    <x v="0"/>
    <n v="2.711678832116788"/>
    <n v="8"/>
    <s v="Sem 8"/>
    <s v="2BILOXI"/>
  </r>
  <r>
    <x v="0"/>
    <x v="5"/>
    <x v="1"/>
    <n v="4"/>
    <x v="0"/>
    <x v="0"/>
    <n v="3"/>
    <n v="9"/>
    <s v="Sem 9"/>
    <s v="2BILOXI"/>
  </r>
  <r>
    <x v="0"/>
    <x v="6"/>
    <x v="1"/>
    <n v="4"/>
    <x v="0"/>
    <x v="0"/>
    <n v="2.1"/>
    <n v="10"/>
    <s v="Sem 10"/>
    <s v="2BILOXI"/>
  </r>
  <r>
    <x v="0"/>
    <x v="7"/>
    <x v="1"/>
    <n v="4"/>
    <x v="0"/>
    <x v="0"/>
    <n v="2.16"/>
    <n v="11"/>
    <s v="Sem 11"/>
    <s v="2BILOXI"/>
  </r>
  <r>
    <x v="0"/>
    <x v="8"/>
    <x v="1"/>
    <n v="4"/>
    <x v="0"/>
    <x v="0"/>
    <n v="2.6"/>
    <n v="12"/>
    <s v="Sem 12"/>
    <s v="2BILOXI"/>
  </r>
  <r>
    <x v="0"/>
    <x v="9"/>
    <x v="1"/>
    <n v="4"/>
    <x v="0"/>
    <x v="0"/>
    <n v="2.64"/>
    <n v="13"/>
    <s v="Sem 13"/>
    <s v="2BILOXI"/>
  </r>
  <r>
    <x v="0"/>
    <x v="10"/>
    <x v="1"/>
    <n v="4"/>
    <x v="0"/>
    <x v="0"/>
    <n v="2.7666666666666671"/>
    <n v="14"/>
    <s v="Sem 14"/>
    <s v="2BILOXI"/>
  </r>
  <r>
    <x v="0"/>
    <x v="11"/>
    <x v="1"/>
    <n v="4"/>
    <x v="0"/>
    <x v="0"/>
    <n v="2.9333333333333331"/>
    <n v="15"/>
    <s v="Sem 15"/>
    <s v="2BILOXI"/>
  </r>
  <r>
    <x v="0"/>
    <x v="12"/>
    <x v="1"/>
    <n v="4"/>
    <x v="0"/>
    <x v="0"/>
    <n v="2.64"/>
    <n v="16"/>
    <s v="Sem 16"/>
    <s v="2BILOXI"/>
  </r>
  <r>
    <x v="0"/>
    <x v="13"/>
    <x v="1"/>
    <n v="4"/>
    <x v="0"/>
    <x v="0"/>
    <n v="2.68"/>
    <n v="17"/>
    <s v="Sem 17"/>
    <s v="2BILOXI"/>
  </r>
  <r>
    <x v="0"/>
    <x v="14"/>
    <x v="1"/>
    <n v="4"/>
    <x v="0"/>
    <x v="0"/>
    <n v="2.35"/>
    <n v="18"/>
    <s v="Sem 18"/>
    <s v="2BILOXI"/>
  </r>
  <r>
    <x v="0"/>
    <x v="15"/>
    <x v="1"/>
    <n v="4"/>
    <x v="0"/>
    <x v="0"/>
    <n v="1.566265060240964"/>
    <n v="19"/>
    <s v="Sem 19"/>
    <s v="2BILOXI"/>
  </r>
  <r>
    <x v="0"/>
    <x v="16"/>
    <x v="1"/>
    <n v="4"/>
    <x v="0"/>
    <x v="0"/>
    <n v="2.3111111111111109"/>
    <n v="20"/>
    <s v="Sem 20"/>
    <s v="2BILOXI"/>
  </r>
  <r>
    <x v="0"/>
    <x v="17"/>
    <x v="1"/>
    <n v="4"/>
    <x v="0"/>
    <x v="0"/>
    <n v="1.911111111111111"/>
    <n v="21"/>
    <s v="Sem 21"/>
    <s v="2BILOXI"/>
  </r>
  <r>
    <x v="0"/>
    <x v="18"/>
    <x v="1"/>
    <n v="4"/>
    <x v="0"/>
    <x v="0"/>
    <n v="1.64"/>
    <n v="22"/>
    <s v="Sem 22"/>
    <s v="2BILOXI"/>
  </r>
  <r>
    <x v="0"/>
    <x v="19"/>
    <x v="1"/>
    <n v="4"/>
    <x v="0"/>
    <x v="0"/>
    <n v="1.696969696969697"/>
    <n v="23"/>
    <s v="Sem 23"/>
    <s v="2BILOXI"/>
  </r>
  <r>
    <x v="0"/>
    <x v="20"/>
    <x v="1"/>
    <n v="4"/>
    <x v="0"/>
    <x v="0"/>
    <n v="1.5933147632311979"/>
    <n v="24"/>
    <s v="Sem 24"/>
    <s v="2BILOXI"/>
  </r>
  <r>
    <x v="0"/>
    <x v="21"/>
    <x v="1"/>
    <n v="4"/>
    <x v="0"/>
    <x v="0"/>
    <n v="1.3630769230769231"/>
    <n v="25"/>
    <s v="Sem 25"/>
    <s v="2BILOXI"/>
  </r>
  <r>
    <x v="1"/>
    <x v="22"/>
    <x v="1"/>
    <n v="4"/>
    <x v="0"/>
    <x v="0"/>
    <n v="1.3872679045092839"/>
    <n v="26"/>
    <s v="Sem 26"/>
    <s v="2BILOXI"/>
  </r>
  <r>
    <x v="1"/>
    <x v="23"/>
    <x v="1"/>
    <n v="4"/>
    <x v="0"/>
    <x v="0"/>
    <n v="1.1734693877551019"/>
    <n v="27"/>
    <s v="Sem 27"/>
    <s v="2BILOXI"/>
  </r>
  <r>
    <x v="0"/>
    <x v="27"/>
    <x v="2"/>
    <n v="1"/>
    <x v="0"/>
    <x v="0"/>
    <n v="2.2006329113924048"/>
    <n v="1"/>
    <s v="Sem 1"/>
    <s v="3BILOXI"/>
  </r>
  <r>
    <x v="0"/>
    <x v="28"/>
    <x v="2"/>
    <n v="1"/>
    <x v="0"/>
    <x v="0"/>
    <n v="2.1261538461538461"/>
    <n v="2"/>
    <s v="Sem 2"/>
    <s v="3BILOXI"/>
  </r>
  <r>
    <x v="0"/>
    <x v="29"/>
    <x v="2"/>
    <n v="1"/>
    <x v="0"/>
    <x v="0"/>
    <n v="2.2010389610389609"/>
    <n v="3"/>
    <s v="Sem 3"/>
    <s v="3BILOXI"/>
  </r>
  <r>
    <x v="0"/>
    <x v="30"/>
    <x v="2"/>
    <n v="1"/>
    <x v="0"/>
    <x v="0"/>
    <n v="2.2218340611353709"/>
    <n v="4"/>
    <s v="Sem 4"/>
    <s v="3BILOXI"/>
  </r>
  <r>
    <x v="0"/>
    <x v="24"/>
    <x v="2"/>
    <n v="1"/>
    <x v="0"/>
    <x v="0"/>
    <n v="2.1157457212713928"/>
    <n v="5"/>
    <s v="Sem 5"/>
    <s v="3BILOXI"/>
  </r>
  <r>
    <x v="0"/>
    <x v="0"/>
    <x v="2"/>
    <n v="1"/>
    <x v="0"/>
    <x v="0"/>
    <n v="2.3553475935828878"/>
    <n v="6"/>
    <s v="Sem 6"/>
    <s v="3BILOXI"/>
  </r>
  <r>
    <x v="0"/>
    <x v="1"/>
    <x v="2"/>
    <n v="1"/>
    <x v="0"/>
    <x v="0"/>
    <n v="1.870748299319728"/>
    <n v="7"/>
    <s v="Sem 7"/>
    <s v="3BILOXI"/>
  </r>
  <r>
    <x v="0"/>
    <x v="2"/>
    <x v="2"/>
    <n v="1"/>
    <x v="0"/>
    <x v="0"/>
    <n v="1.766355140186916"/>
    <n v="8"/>
    <s v="Sem 8"/>
    <s v="3BILOXI"/>
  </r>
  <r>
    <x v="0"/>
    <x v="3"/>
    <x v="2"/>
    <n v="1"/>
    <x v="0"/>
    <x v="0"/>
    <n v="1.508646616541353"/>
    <n v="9"/>
    <s v="Sem 9"/>
    <s v="3BILOXI"/>
  </r>
  <r>
    <x v="0"/>
    <x v="4"/>
    <x v="2"/>
    <n v="1"/>
    <x v="0"/>
    <x v="0"/>
    <n v="1.7423076923076919"/>
    <n v="10"/>
    <s v="Sem 10"/>
    <s v="3BILOXI"/>
  </r>
  <r>
    <x v="0"/>
    <x v="5"/>
    <x v="2"/>
    <n v="1"/>
    <x v="0"/>
    <x v="0"/>
    <n v="1.83920704845815"/>
    <n v="11"/>
    <s v="Sem 11"/>
    <s v="3BILOXI"/>
  </r>
  <r>
    <x v="0"/>
    <x v="6"/>
    <x v="2"/>
    <n v="1"/>
    <x v="0"/>
    <x v="0"/>
    <n v="2.2222222222222219"/>
    <n v="12"/>
    <s v="Sem 12"/>
    <s v="3BILOXI"/>
  </r>
  <r>
    <x v="0"/>
    <x v="7"/>
    <x v="2"/>
    <n v="1"/>
    <x v="0"/>
    <x v="0"/>
    <n v="2.1906976744186051"/>
    <n v="13"/>
    <s v="Sem 13"/>
    <s v="3BILOXI"/>
  </r>
  <r>
    <x v="0"/>
    <x v="8"/>
    <x v="2"/>
    <n v="1"/>
    <x v="0"/>
    <x v="0"/>
    <n v="2.330434782608696"/>
    <n v="14"/>
    <s v="Sem 14"/>
    <s v="3BILOXI"/>
  </r>
  <r>
    <x v="0"/>
    <x v="9"/>
    <x v="2"/>
    <n v="1"/>
    <x v="0"/>
    <x v="0"/>
    <n v="2.3369565217391299"/>
    <n v="15"/>
    <s v="Sem 15"/>
    <s v="3BILOXI"/>
  </r>
  <r>
    <x v="0"/>
    <x v="10"/>
    <x v="2"/>
    <n v="1"/>
    <x v="0"/>
    <x v="0"/>
    <n v="2.1365853658536582"/>
    <n v="16"/>
    <s v="Sem 16"/>
    <s v="3BILOXI"/>
  </r>
  <r>
    <x v="0"/>
    <x v="11"/>
    <x v="2"/>
    <n v="1"/>
    <x v="0"/>
    <x v="0"/>
    <n v="2.23"/>
    <n v="17"/>
    <s v="Sem 17"/>
    <s v="3BILOXI"/>
  </r>
  <r>
    <x v="0"/>
    <x v="12"/>
    <x v="2"/>
    <n v="1"/>
    <x v="0"/>
    <x v="0"/>
    <n v="2.0358974358974362"/>
    <n v="18"/>
    <s v="Sem 18"/>
    <s v="3BILOXI"/>
  </r>
  <r>
    <x v="0"/>
    <x v="13"/>
    <x v="2"/>
    <n v="1"/>
    <x v="0"/>
    <x v="0"/>
    <n v="2.0952380952380949"/>
    <n v="19"/>
    <s v="Sem 19"/>
    <s v="3BILOXI"/>
  </r>
  <r>
    <x v="0"/>
    <x v="14"/>
    <x v="2"/>
    <n v="1"/>
    <x v="0"/>
    <x v="0"/>
    <n v="2.2636363636363641"/>
    <n v="20"/>
    <s v="Sem 20"/>
    <s v="3BILOXI"/>
  </r>
  <r>
    <x v="0"/>
    <x v="15"/>
    <x v="2"/>
    <n v="1"/>
    <x v="0"/>
    <x v="0"/>
    <n v="2.1"/>
    <n v="21"/>
    <s v="Sem 21"/>
    <s v="3BILOXI"/>
  </r>
  <r>
    <x v="0"/>
    <x v="16"/>
    <x v="2"/>
    <n v="1"/>
    <x v="0"/>
    <x v="0"/>
    <n v="1.925"/>
    <n v="22"/>
    <s v="Sem 22"/>
    <s v="3BILOXI"/>
  </r>
  <r>
    <x v="0"/>
    <x v="17"/>
    <x v="2"/>
    <n v="1"/>
    <x v="0"/>
    <x v="0"/>
    <n v="1.7684713375796179"/>
    <n v="23"/>
    <s v="Sem 23"/>
    <s v="3BILOXI"/>
  </r>
  <r>
    <x v="0"/>
    <x v="18"/>
    <x v="2"/>
    <n v="1"/>
    <x v="0"/>
    <x v="0"/>
    <n v="1.4486567164179101"/>
    <n v="24"/>
    <s v="Sem 24"/>
    <s v="3BILOXI"/>
  </r>
  <r>
    <x v="0"/>
    <x v="19"/>
    <x v="2"/>
    <n v="1"/>
    <x v="0"/>
    <x v="0"/>
    <n v="1.5033771106941829"/>
    <n v="25"/>
    <s v="Sem 25"/>
    <s v="3BILOXI"/>
  </r>
  <r>
    <x v="0"/>
    <x v="20"/>
    <x v="2"/>
    <n v="1"/>
    <x v="0"/>
    <x v="0"/>
    <n v="1.605400372439479"/>
    <n v="26"/>
    <s v="Sem 26"/>
    <s v="3BILOXI"/>
  </r>
  <r>
    <x v="0"/>
    <x v="21"/>
    <x v="2"/>
    <n v="1"/>
    <x v="0"/>
    <x v="0"/>
    <n v="1.553664596273292"/>
    <n v="27"/>
    <s v="Sem 27"/>
    <s v="3BILOXI"/>
  </r>
  <r>
    <x v="1"/>
    <x v="22"/>
    <x v="2"/>
    <n v="1"/>
    <x v="0"/>
    <x v="0"/>
    <n v="1.525584594222833"/>
    <n v="28"/>
    <s v="Sem 28"/>
    <s v="3BILOXI"/>
  </r>
  <r>
    <x v="1"/>
    <x v="23"/>
    <x v="2"/>
    <n v="1"/>
    <x v="0"/>
    <x v="0"/>
    <n v="1.4883480825958699"/>
    <n v="29"/>
    <s v="Sem 29"/>
    <s v="3BILOXI"/>
  </r>
  <r>
    <x v="0"/>
    <x v="27"/>
    <x v="2"/>
    <n v="2"/>
    <x v="0"/>
    <x v="0"/>
    <n v="1.834090909090909"/>
    <n v="1"/>
    <s v="Sem 1"/>
    <s v="3BILOXI"/>
  </r>
  <r>
    <x v="0"/>
    <x v="28"/>
    <x v="2"/>
    <n v="2"/>
    <x v="0"/>
    <x v="0"/>
    <n v="2.2836538461538458"/>
    <n v="2"/>
    <s v="Sem 2"/>
    <s v="3BILOXI"/>
  </r>
  <r>
    <x v="0"/>
    <x v="29"/>
    <x v="2"/>
    <n v="2"/>
    <x v="0"/>
    <x v="0"/>
    <n v="2.5660287081339721"/>
    <n v="3"/>
    <s v="Sem 3"/>
    <s v="3BILOXI"/>
  </r>
  <r>
    <x v="0"/>
    <x v="30"/>
    <x v="2"/>
    <n v="2"/>
    <x v="0"/>
    <x v="0"/>
    <n v="2.320496894409938"/>
    <n v="4"/>
    <s v="Sem 4"/>
    <s v="3BILOXI"/>
  </r>
  <r>
    <x v="0"/>
    <x v="24"/>
    <x v="2"/>
    <n v="2"/>
    <x v="0"/>
    <x v="0"/>
    <n v="2.2436408977556099"/>
    <n v="5"/>
    <s v="Sem 5"/>
    <s v="3BILOXI"/>
  </r>
  <r>
    <x v="0"/>
    <x v="0"/>
    <x v="2"/>
    <n v="2"/>
    <x v="0"/>
    <x v="0"/>
    <n v="2.2994263862332689"/>
    <n v="6"/>
    <s v="Sem 6"/>
    <s v="3BILOXI"/>
  </r>
  <r>
    <x v="0"/>
    <x v="1"/>
    <x v="2"/>
    <n v="2"/>
    <x v="0"/>
    <x v="0"/>
    <n v="1.5453703703703709"/>
    <n v="7"/>
    <s v="Sem 7"/>
    <s v="3BILOXI"/>
  </r>
  <r>
    <x v="0"/>
    <x v="2"/>
    <x v="2"/>
    <n v="2"/>
    <x v="0"/>
    <x v="0"/>
    <n v="1.8672922252010731"/>
    <n v="8"/>
    <s v="Sem 8"/>
    <s v="3BILOXI"/>
  </r>
  <r>
    <x v="0"/>
    <x v="3"/>
    <x v="2"/>
    <n v="2"/>
    <x v="0"/>
    <x v="0"/>
    <n v="1.664150943396226"/>
    <n v="9"/>
    <s v="Sem 9"/>
    <s v="3BILOXI"/>
  </r>
  <r>
    <x v="0"/>
    <x v="4"/>
    <x v="2"/>
    <n v="2"/>
    <x v="0"/>
    <x v="0"/>
    <n v="1.6435344827586209"/>
    <n v="10"/>
    <s v="Sem 10"/>
    <s v="3BILOXI"/>
  </r>
  <r>
    <x v="0"/>
    <x v="5"/>
    <x v="2"/>
    <n v="2"/>
    <x v="0"/>
    <x v="0"/>
    <n v="1.7679487179487181"/>
    <n v="11"/>
    <s v="Sem 11"/>
    <s v="3BILOXI"/>
  </r>
  <r>
    <x v="0"/>
    <x v="6"/>
    <x v="2"/>
    <n v="2"/>
    <x v="0"/>
    <x v="0"/>
    <n v="2.3374999999999999"/>
    <n v="12"/>
    <s v="Sem 12"/>
    <s v="3BILOXI"/>
  </r>
  <r>
    <x v="0"/>
    <x v="7"/>
    <x v="2"/>
    <n v="2"/>
    <x v="0"/>
    <x v="0"/>
    <n v="2.3521739130434778"/>
    <n v="13"/>
    <s v="Sem 13"/>
    <s v="3BILOXI"/>
  </r>
  <r>
    <x v="0"/>
    <x v="8"/>
    <x v="2"/>
    <n v="2"/>
    <x v="0"/>
    <x v="0"/>
    <n v="2.330434782608696"/>
    <n v="14"/>
    <s v="Sem 14"/>
    <s v="3BILOXI"/>
  </r>
  <r>
    <x v="0"/>
    <x v="9"/>
    <x v="2"/>
    <n v="2"/>
    <x v="0"/>
    <x v="0"/>
    <n v="2.166666666666667"/>
    <n v="15"/>
    <s v="Sem 15"/>
    <s v="3BILOXI"/>
  </r>
  <r>
    <x v="0"/>
    <x v="10"/>
    <x v="2"/>
    <n v="2"/>
    <x v="0"/>
    <x v="0"/>
    <n v="2.2349999999999999"/>
    <n v="16"/>
    <s v="Sem 16"/>
    <s v="3BILOXI"/>
  </r>
  <r>
    <x v="0"/>
    <x v="11"/>
    <x v="2"/>
    <n v="2"/>
    <x v="0"/>
    <x v="0"/>
    <n v="2.285714285714286"/>
    <n v="17"/>
    <s v="Sem 17"/>
    <s v="3BILOXI"/>
  </r>
  <r>
    <x v="0"/>
    <x v="12"/>
    <x v="2"/>
    <n v="2"/>
    <x v="0"/>
    <x v="0"/>
    <n v="2.11"/>
    <n v="18"/>
    <s v="Sem 18"/>
    <s v="3BILOXI"/>
  </r>
  <r>
    <x v="0"/>
    <x v="13"/>
    <x v="2"/>
    <n v="2"/>
    <x v="0"/>
    <x v="0"/>
    <n v="2.1463414634146338"/>
    <n v="19"/>
    <s v="Sem 19"/>
    <s v="3BILOXI"/>
  </r>
  <r>
    <x v="0"/>
    <x v="14"/>
    <x v="2"/>
    <n v="2"/>
    <x v="0"/>
    <x v="0"/>
    <n v="2.313333333333333"/>
    <n v="20"/>
    <s v="Sem 20"/>
    <s v="3BILOXI"/>
  </r>
  <r>
    <x v="0"/>
    <x v="15"/>
    <x v="2"/>
    <n v="2"/>
    <x v="0"/>
    <x v="0"/>
    <n v="2.0868421052631581"/>
    <n v="21"/>
    <s v="Sem 21"/>
    <s v="3BILOXI"/>
  </r>
  <r>
    <x v="0"/>
    <x v="16"/>
    <x v="2"/>
    <n v="2"/>
    <x v="0"/>
    <x v="0"/>
    <n v="1.9540540540540541"/>
    <n v="22"/>
    <s v="Sem 22"/>
    <s v="3BILOXI"/>
  </r>
  <r>
    <x v="0"/>
    <x v="17"/>
    <x v="2"/>
    <n v="2"/>
    <x v="0"/>
    <x v="0"/>
    <n v="1.716803278688525"/>
    <n v="23"/>
    <s v="Sem 23"/>
    <s v="3BILOXI"/>
  </r>
  <r>
    <x v="0"/>
    <x v="18"/>
    <x v="2"/>
    <n v="2"/>
    <x v="0"/>
    <x v="0"/>
    <n v="1.449878640776699"/>
    <n v="24"/>
    <s v="Sem 24"/>
    <s v="3BILOXI"/>
  </r>
  <r>
    <x v="0"/>
    <x v="19"/>
    <x v="2"/>
    <n v="2"/>
    <x v="0"/>
    <x v="0"/>
    <n v="1.4234999999999991"/>
    <n v="25"/>
    <s v="Sem 25"/>
    <s v="3BILOXI"/>
  </r>
  <r>
    <x v="0"/>
    <x v="20"/>
    <x v="2"/>
    <n v="2"/>
    <x v="0"/>
    <x v="0"/>
    <n v="1.760624999999999"/>
    <n v="26"/>
    <s v="Sem 26"/>
    <s v="3BILOXI"/>
  </r>
  <r>
    <x v="0"/>
    <x v="21"/>
    <x v="2"/>
    <n v="2"/>
    <x v="0"/>
    <x v="0"/>
    <n v="1.564349775784754"/>
    <n v="27"/>
    <s v="Sem 27"/>
    <s v="3BILOXI"/>
  </r>
  <r>
    <x v="1"/>
    <x v="22"/>
    <x v="2"/>
    <n v="2"/>
    <x v="0"/>
    <x v="0"/>
    <n v="1.430208333333334"/>
    <n v="28"/>
    <s v="Sem 28"/>
    <s v="3BILOXI"/>
  </r>
  <r>
    <x v="1"/>
    <x v="23"/>
    <x v="2"/>
    <n v="2"/>
    <x v="0"/>
    <x v="0"/>
    <n v="1.461298377028714"/>
    <n v="29"/>
    <s v="Sem 29"/>
    <s v="3BILOXI"/>
  </r>
  <r>
    <x v="0"/>
    <x v="28"/>
    <x v="2"/>
    <n v="3"/>
    <x v="0"/>
    <x v="0"/>
    <n v="2.2836065573770492"/>
    <n v="1"/>
    <s v="Sem 1"/>
    <s v="3BILOXI"/>
  </r>
  <r>
    <x v="0"/>
    <x v="29"/>
    <x v="2"/>
    <n v="3"/>
    <x v="0"/>
    <x v="0"/>
    <n v="2.452365930599369"/>
    <n v="2"/>
    <s v="Sem 2"/>
    <s v="3BILOXI"/>
  </r>
  <r>
    <x v="0"/>
    <x v="30"/>
    <x v="2"/>
    <n v="3"/>
    <x v="0"/>
    <x v="0"/>
    <n v="2.23951048951049"/>
    <n v="3"/>
    <s v="Sem 3"/>
    <s v="3BILOXI"/>
  </r>
  <r>
    <x v="0"/>
    <x v="24"/>
    <x v="2"/>
    <n v="3"/>
    <x v="0"/>
    <x v="0"/>
    <n v="1.9982142857142859"/>
    <n v="4"/>
    <s v="Sem 4"/>
    <s v="3BILOXI"/>
  </r>
  <r>
    <x v="0"/>
    <x v="0"/>
    <x v="2"/>
    <n v="3"/>
    <x v="0"/>
    <x v="0"/>
    <n v="2.3779324055665998"/>
    <n v="5"/>
    <s v="Sem 5"/>
    <s v="3BILOXI"/>
  </r>
  <r>
    <x v="0"/>
    <x v="1"/>
    <x v="2"/>
    <n v="3"/>
    <x v="0"/>
    <x v="0"/>
    <n v="1.083571428571428"/>
    <n v="6"/>
    <s v="Sem 6"/>
    <s v="3BILOXI"/>
  </r>
  <r>
    <x v="0"/>
    <x v="2"/>
    <x v="2"/>
    <n v="3"/>
    <x v="0"/>
    <x v="0"/>
    <n v="1.6383838383838381"/>
    <n v="7"/>
    <s v="Sem 7"/>
    <s v="3BILOXI"/>
  </r>
  <r>
    <x v="0"/>
    <x v="3"/>
    <x v="2"/>
    <n v="3"/>
    <x v="0"/>
    <x v="0"/>
    <n v="1.7958139534883719"/>
    <n v="8"/>
    <s v="Sem 8"/>
    <s v="3BILOXI"/>
  </r>
  <r>
    <x v="0"/>
    <x v="4"/>
    <x v="2"/>
    <n v="3"/>
    <x v="0"/>
    <x v="0"/>
    <n v="2.035211267605634"/>
    <n v="9"/>
    <s v="Sem 9"/>
    <s v="3BILOXI"/>
  </r>
  <r>
    <x v="0"/>
    <x v="5"/>
    <x v="2"/>
    <n v="3"/>
    <x v="0"/>
    <x v="0"/>
    <n v="1.9130136986301369"/>
    <n v="10"/>
    <s v="Sem 10"/>
    <s v="3BILOXI"/>
  </r>
  <r>
    <x v="0"/>
    <x v="6"/>
    <x v="2"/>
    <n v="3"/>
    <x v="0"/>
    <x v="0"/>
    <n v="2.496"/>
    <n v="11"/>
    <s v="Sem 11"/>
    <s v="3BILOXI"/>
  </r>
  <r>
    <x v="0"/>
    <x v="7"/>
    <x v="2"/>
    <n v="3"/>
    <x v="0"/>
    <x v="0"/>
    <n v="2.2568181818181818"/>
    <n v="12"/>
    <s v="Sem 12"/>
    <s v="3BILOXI"/>
  </r>
  <r>
    <x v="0"/>
    <x v="8"/>
    <x v="2"/>
    <n v="3"/>
    <x v="0"/>
    <x v="0"/>
    <n v="2.483720930232558"/>
    <n v="13"/>
    <s v="Sem 13"/>
    <s v="3BILOXI"/>
  </r>
  <r>
    <x v="0"/>
    <x v="9"/>
    <x v="2"/>
    <n v="3"/>
    <x v="0"/>
    <x v="0"/>
    <n v="2.56"/>
    <n v="14"/>
    <s v="Sem 14"/>
    <s v="3BILOXI"/>
  </r>
  <r>
    <x v="0"/>
    <x v="10"/>
    <x v="2"/>
    <n v="3"/>
    <x v="0"/>
    <x v="0"/>
    <n v="2.2416666666666658"/>
    <n v="15"/>
    <s v="Sem 15"/>
    <s v="3BILOXI"/>
  </r>
  <r>
    <x v="0"/>
    <x v="11"/>
    <x v="2"/>
    <n v="3"/>
    <x v="0"/>
    <x v="0"/>
    <n v="2.635555555555555"/>
    <n v="16"/>
    <s v="Sem 16"/>
    <s v="3BILOXI"/>
  </r>
  <r>
    <x v="0"/>
    <x v="12"/>
    <x v="2"/>
    <n v="3"/>
    <x v="0"/>
    <x v="0"/>
    <n v="2.557446808510639"/>
    <n v="17"/>
    <s v="Sem 17"/>
    <s v="3BILOXI"/>
  </r>
  <r>
    <x v="0"/>
    <x v="13"/>
    <x v="2"/>
    <n v="3"/>
    <x v="0"/>
    <x v="0"/>
    <n v="2.2558139534883721"/>
    <n v="18"/>
    <s v="Sem 18"/>
    <s v="3BILOXI"/>
  </r>
  <r>
    <x v="0"/>
    <x v="14"/>
    <x v="2"/>
    <n v="3"/>
    <x v="0"/>
    <x v="0"/>
    <n v="2.2425000000000002"/>
    <n v="19"/>
    <s v="Sem 19"/>
    <s v="3BILOXI"/>
  </r>
  <r>
    <x v="0"/>
    <x v="15"/>
    <x v="2"/>
    <n v="3"/>
    <x v="0"/>
    <x v="0"/>
    <n v="2.0674999999999999"/>
    <n v="20"/>
    <s v="Sem 20"/>
    <s v="3BILOXI"/>
  </r>
  <r>
    <x v="0"/>
    <x v="16"/>
    <x v="2"/>
    <n v="3"/>
    <x v="0"/>
    <x v="0"/>
    <n v="1.970454545454545"/>
    <n v="21"/>
    <s v="Sem 21"/>
    <s v="3BILOXI"/>
  </r>
  <r>
    <x v="0"/>
    <x v="17"/>
    <x v="2"/>
    <n v="3"/>
    <x v="0"/>
    <x v="0"/>
    <n v="1.5100719424460429"/>
    <n v="22"/>
    <s v="Sem 22"/>
    <s v="3BILOXI"/>
  </r>
  <r>
    <x v="0"/>
    <x v="18"/>
    <x v="2"/>
    <n v="3"/>
    <x v="0"/>
    <x v="0"/>
    <n v="1.6659658344283841"/>
    <n v="23"/>
    <s v="Sem 23"/>
    <s v="3BILOXI"/>
  </r>
  <r>
    <x v="0"/>
    <x v="19"/>
    <x v="2"/>
    <n v="3"/>
    <x v="0"/>
    <x v="0"/>
    <n v="1.4140065146579801"/>
    <n v="24"/>
    <s v="Sem 24"/>
    <s v="3BILOXI"/>
  </r>
  <r>
    <x v="0"/>
    <x v="20"/>
    <x v="2"/>
    <n v="3"/>
    <x v="0"/>
    <x v="0"/>
    <n v="1.2997737068965509"/>
    <n v="25"/>
    <s v="Sem 25"/>
    <s v="3BILOXI"/>
  </r>
  <r>
    <x v="0"/>
    <x v="21"/>
    <x v="2"/>
    <n v="3"/>
    <x v="0"/>
    <x v="0"/>
    <n v="1.500853242320819"/>
    <n v="26"/>
    <s v="Sem 26"/>
    <s v="3BILOXI"/>
  </r>
  <r>
    <x v="1"/>
    <x v="22"/>
    <x v="2"/>
    <n v="3"/>
    <x v="0"/>
    <x v="0"/>
    <n v="1.350977835723598"/>
    <n v="27"/>
    <s v="Sem 27"/>
    <s v="3BILOXI"/>
  </r>
  <r>
    <x v="1"/>
    <x v="23"/>
    <x v="2"/>
    <n v="3"/>
    <x v="0"/>
    <x v="0"/>
    <n v="1.377425373134328"/>
    <n v="28"/>
    <s v="Sem 28"/>
    <s v="3BILOXI"/>
  </r>
  <r>
    <x v="0"/>
    <x v="28"/>
    <x v="2"/>
    <n v="4"/>
    <x v="0"/>
    <x v="0"/>
    <n v="2.439473684210526"/>
    <n v="1"/>
    <s v="Sem 1"/>
    <s v="3BILOXI"/>
  </r>
  <r>
    <x v="0"/>
    <x v="29"/>
    <x v="2"/>
    <n v="4"/>
    <x v="0"/>
    <x v="0"/>
    <n v="2.3242424242424242"/>
    <n v="2"/>
    <s v="Sem 2"/>
    <s v="3BILOXI"/>
  </r>
  <r>
    <x v="0"/>
    <x v="30"/>
    <x v="2"/>
    <n v="4"/>
    <x v="0"/>
    <x v="0"/>
    <n v="2.1601449275362321"/>
    <n v="3"/>
    <s v="Sem 3"/>
    <s v="3BILOXI"/>
  </r>
  <r>
    <x v="0"/>
    <x v="24"/>
    <x v="2"/>
    <n v="4"/>
    <x v="0"/>
    <x v="0"/>
    <n v="2.338356164383562"/>
    <n v="4"/>
    <s v="Sem 4"/>
    <s v="3BILOXI"/>
  </r>
  <r>
    <x v="0"/>
    <x v="0"/>
    <x v="2"/>
    <n v="4"/>
    <x v="0"/>
    <x v="0"/>
    <n v="2.3182857142857149"/>
    <n v="5"/>
    <s v="Sem 5"/>
    <s v="3BILOXI"/>
  </r>
  <r>
    <x v="0"/>
    <x v="1"/>
    <x v="2"/>
    <n v="4"/>
    <x v="0"/>
    <x v="0"/>
    <n v="1.735537190082644"/>
    <n v="6"/>
    <s v="Sem 6"/>
    <s v="3BILOXI"/>
  </r>
  <r>
    <x v="0"/>
    <x v="2"/>
    <x v="2"/>
    <n v="4"/>
    <x v="0"/>
    <x v="0"/>
    <n v="1.9413919413919409"/>
    <n v="7"/>
    <s v="Sem 7"/>
    <s v="3BILOXI"/>
  </r>
  <r>
    <x v="0"/>
    <x v="3"/>
    <x v="2"/>
    <n v="4"/>
    <x v="0"/>
    <x v="0"/>
    <n v="1.6912878787878789"/>
    <n v="8"/>
    <s v="Sem 8"/>
    <s v="3BILOXI"/>
  </r>
  <r>
    <x v="0"/>
    <x v="4"/>
    <x v="2"/>
    <n v="4"/>
    <x v="0"/>
    <x v="0"/>
    <n v="2.3122302158273378"/>
    <n v="9"/>
    <s v="Sem 9"/>
    <s v="3BILOXI"/>
  </r>
  <r>
    <x v="0"/>
    <x v="5"/>
    <x v="2"/>
    <n v="4"/>
    <x v="0"/>
    <x v="0"/>
    <n v="2.1331506849315072"/>
    <n v="10"/>
    <s v="Sem 10"/>
    <s v="3BILOXI"/>
  </r>
  <r>
    <x v="0"/>
    <x v="6"/>
    <x v="2"/>
    <n v="4"/>
    <x v="0"/>
    <x v="0"/>
    <n v="2.528"/>
    <n v="11"/>
    <s v="Sem 11"/>
    <s v="3BILOXI"/>
  </r>
  <r>
    <x v="0"/>
    <x v="7"/>
    <x v="2"/>
    <n v="4"/>
    <x v="0"/>
    <x v="0"/>
    <n v="2.3936170212765959"/>
    <n v="12"/>
    <s v="Sem 12"/>
    <s v="3BILOXI"/>
  </r>
  <r>
    <x v="0"/>
    <x v="8"/>
    <x v="2"/>
    <n v="4"/>
    <x v="0"/>
    <x v="0"/>
    <n v="2.2536585365853661"/>
    <n v="13"/>
    <s v="Sem 13"/>
    <s v="3BILOXI"/>
  </r>
  <r>
    <x v="0"/>
    <x v="9"/>
    <x v="2"/>
    <n v="4"/>
    <x v="0"/>
    <x v="0"/>
    <n v="2.5859999999999999"/>
    <n v="14"/>
    <s v="Sem 14"/>
    <s v="3BILOXI"/>
  </r>
  <r>
    <x v="0"/>
    <x v="10"/>
    <x v="2"/>
    <n v="4"/>
    <x v="0"/>
    <x v="0"/>
    <n v="2.4617021276595739"/>
    <n v="15"/>
    <s v="Sem 15"/>
    <s v="3BILOXI"/>
  </r>
  <r>
    <x v="0"/>
    <x v="11"/>
    <x v="2"/>
    <n v="4"/>
    <x v="0"/>
    <x v="0"/>
    <n v="2.790196078431372"/>
    <n v="16"/>
    <s v="Sem 16"/>
    <s v="3BILOXI"/>
  </r>
  <r>
    <x v="0"/>
    <x v="12"/>
    <x v="2"/>
    <n v="4"/>
    <x v="0"/>
    <x v="0"/>
    <n v="2.6260869565217391"/>
    <n v="17"/>
    <s v="Sem 17"/>
    <s v="3BILOXI"/>
  </r>
  <r>
    <x v="0"/>
    <x v="13"/>
    <x v="2"/>
    <n v="4"/>
    <x v="0"/>
    <x v="0"/>
    <n v="2.2558139534883721"/>
    <n v="18"/>
    <s v="Sem 18"/>
    <s v="3BILOXI"/>
  </r>
  <r>
    <x v="0"/>
    <x v="14"/>
    <x v="2"/>
    <n v="4"/>
    <x v="0"/>
    <x v="0"/>
    <n v="2.4113636363636362"/>
    <n v="19"/>
    <s v="Sem 19"/>
    <s v="3BILOXI"/>
  </r>
  <r>
    <x v="0"/>
    <x v="15"/>
    <x v="2"/>
    <n v="4"/>
    <x v="0"/>
    <x v="0"/>
    <n v="2.007894736842105"/>
    <n v="20"/>
    <s v="Sem 20"/>
    <s v="3BILOXI"/>
  </r>
  <r>
    <x v="0"/>
    <x v="16"/>
    <x v="2"/>
    <n v="4"/>
    <x v="0"/>
    <x v="0"/>
    <n v="2.1297872340425532"/>
    <n v="21"/>
    <s v="Sem 21"/>
    <s v="3BILOXI"/>
  </r>
  <r>
    <x v="0"/>
    <x v="17"/>
    <x v="2"/>
    <n v="4"/>
    <x v="0"/>
    <x v="0"/>
    <n v="1.470588235294118"/>
    <n v="22"/>
    <s v="Sem 22"/>
    <s v="3BILOXI"/>
  </r>
  <r>
    <x v="0"/>
    <x v="18"/>
    <x v="2"/>
    <n v="4"/>
    <x v="0"/>
    <x v="0"/>
    <n v="1.8036674816625919"/>
    <n v="23"/>
    <s v="Sem 23"/>
    <s v="3BILOXI"/>
  </r>
  <r>
    <x v="0"/>
    <x v="19"/>
    <x v="2"/>
    <n v="4"/>
    <x v="0"/>
    <x v="0"/>
    <n v="1.572004889975551"/>
    <n v="24"/>
    <s v="Sem 24"/>
    <s v="3BILOXI"/>
  </r>
  <r>
    <x v="0"/>
    <x v="20"/>
    <x v="2"/>
    <n v="4"/>
    <x v="0"/>
    <x v="0"/>
    <n v="1.4654255319148941"/>
    <n v="25"/>
    <s v="Sem 25"/>
    <s v="3BILOXI"/>
  </r>
  <r>
    <x v="0"/>
    <x v="21"/>
    <x v="2"/>
    <n v="4"/>
    <x v="0"/>
    <x v="0"/>
    <n v="1.483082706766917"/>
    <n v="26"/>
    <s v="Sem 26"/>
    <s v="3BILOXI"/>
  </r>
  <r>
    <x v="1"/>
    <x v="22"/>
    <x v="2"/>
    <n v="4"/>
    <x v="0"/>
    <x v="0"/>
    <n v="1.446541617819461"/>
    <n v="27"/>
    <s v="Sem 27"/>
    <s v="3BILOXI"/>
  </r>
  <r>
    <x v="1"/>
    <x v="23"/>
    <x v="2"/>
    <n v="4"/>
    <x v="0"/>
    <x v="0"/>
    <n v="1.376145339652449"/>
    <n v="28"/>
    <s v="Sem 28"/>
    <s v="3BILOXI"/>
  </r>
  <r>
    <x v="0"/>
    <x v="30"/>
    <x v="3"/>
    <n v="1"/>
    <x v="0"/>
    <x v="0"/>
    <n v="2.6456521739130441"/>
    <n v="1"/>
    <s v="Sem 1"/>
    <s v="4BILOXI"/>
  </r>
  <r>
    <x v="0"/>
    <x v="24"/>
    <x v="3"/>
    <n v="1"/>
    <x v="0"/>
    <x v="0"/>
    <n v="2.448648648648649"/>
    <n v="2"/>
    <s v="Sem 2"/>
    <s v="4BILOXI"/>
  </r>
  <r>
    <x v="0"/>
    <x v="0"/>
    <x v="3"/>
    <n v="1"/>
    <x v="0"/>
    <x v="0"/>
    <n v="2.3944625407166118"/>
    <n v="3"/>
    <s v="Sem 3"/>
    <s v="4BILOXI"/>
  </r>
  <r>
    <x v="0"/>
    <x v="1"/>
    <x v="3"/>
    <n v="1"/>
    <x v="0"/>
    <x v="0"/>
    <n v="1.942710622710623"/>
    <n v="4"/>
    <s v="Sem 4"/>
    <s v="4BILOXI"/>
  </r>
  <r>
    <x v="0"/>
    <x v="2"/>
    <x v="3"/>
    <n v="1"/>
    <x v="0"/>
    <x v="0"/>
    <n v="2.174134790528234"/>
    <n v="5"/>
    <s v="Sem 5"/>
    <s v="4BILOXI"/>
  </r>
  <r>
    <x v="0"/>
    <x v="3"/>
    <x v="3"/>
    <n v="1"/>
    <x v="0"/>
    <x v="0"/>
    <n v="2.0243243243243239"/>
    <n v="6"/>
    <s v="Sem 6"/>
    <s v="4BILOXI"/>
  </r>
  <r>
    <x v="0"/>
    <x v="4"/>
    <x v="3"/>
    <n v="1"/>
    <x v="0"/>
    <x v="0"/>
    <n v="2.0792207792207789"/>
    <n v="7"/>
    <s v="Sem 7"/>
    <s v="4BILOXI"/>
  </r>
  <r>
    <x v="0"/>
    <x v="5"/>
    <x v="3"/>
    <n v="1"/>
    <x v="0"/>
    <x v="0"/>
    <n v="2.293333333333333"/>
    <n v="8"/>
    <s v="Sem 8"/>
    <s v="4BILOXI"/>
  </r>
  <r>
    <x v="0"/>
    <x v="6"/>
    <x v="3"/>
    <n v="1"/>
    <x v="0"/>
    <x v="0"/>
    <n v="2.1720000000000002"/>
    <n v="9"/>
    <s v="Sem 9"/>
    <s v="4BILOXI"/>
  </r>
  <r>
    <x v="0"/>
    <x v="7"/>
    <x v="3"/>
    <n v="1"/>
    <x v="0"/>
    <x v="0"/>
    <n v="2.3155555555555551"/>
    <n v="10"/>
    <s v="Sem 10"/>
    <s v="4BILOXI"/>
  </r>
  <r>
    <x v="0"/>
    <x v="8"/>
    <x v="3"/>
    <n v="1"/>
    <x v="0"/>
    <x v="0"/>
    <n v="2.222"/>
    <n v="11"/>
    <s v="Sem 11"/>
    <s v="4BILOXI"/>
  </r>
  <r>
    <x v="0"/>
    <x v="9"/>
    <x v="3"/>
    <n v="1"/>
    <x v="0"/>
    <x v="0"/>
    <n v="2.262"/>
    <n v="12"/>
    <s v="Sem 12"/>
    <s v="4BILOXI"/>
  </r>
  <r>
    <x v="0"/>
    <x v="10"/>
    <x v="3"/>
    <n v="1"/>
    <x v="0"/>
    <x v="0"/>
    <n v="1.8835215053763441"/>
    <n v="13"/>
    <s v="Sem 13"/>
    <s v="4BILOXI"/>
  </r>
  <r>
    <x v="0"/>
    <x v="11"/>
    <x v="3"/>
    <n v="1"/>
    <x v="0"/>
    <x v="0"/>
    <n v="2.29"/>
    <n v="14"/>
    <s v="Sem 14"/>
    <s v="4BILOXI"/>
  </r>
  <r>
    <x v="0"/>
    <x v="12"/>
    <x v="3"/>
    <n v="1"/>
    <x v="0"/>
    <x v="0"/>
    <n v="2.0775000000000001"/>
    <n v="15"/>
    <s v="Sem 15"/>
    <s v="4BILOXI"/>
  </r>
  <r>
    <x v="0"/>
    <x v="13"/>
    <x v="3"/>
    <n v="1"/>
    <x v="0"/>
    <x v="0"/>
    <n v="1.9025000000000001"/>
    <n v="16"/>
    <s v="Sem 16"/>
    <s v="4BILOXI"/>
  </r>
  <r>
    <x v="0"/>
    <x v="14"/>
    <x v="3"/>
    <n v="1"/>
    <x v="0"/>
    <x v="0"/>
    <n v="1.7"/>
    <n v="17"/>
    <s v="Sem 17"/>
    <s v="4BILOXI"/>
  </r>
  <r>
    <x v="0"/>
    <x v="15"/>
    <x v="3"/>
    <n v="1"/>
    <x v="0"/>
    <x v="0"/>
    <n v="1.7275"/>
    <n v="18"/>
    <s v="Sem 18"/>
    <s v="4BILOXI"/>
  </r>
  <r>
    <x v="0"/>
    <x v="16"/>
    <x v="3"/>
    <n v="1"/>
    <x v="0"/>
    <x v="0"/>
    <n v="1.8140000000000001"/>
    <n v="19"/>
    <s v="Sem 19"/>
    <s v="4BILOXI"/>
  </r>
  <r>
    <x v="0"/>
    <x v="17"/>
    <x v="3"/>
    <n v="1"/>
    <x v="0"/>
    <x v="0"/>
    <n v="1.705454545454546"/>
    <n v="20"/>
    <s v="Sem 20"/>
    <s v="4BILOXI"/>
  </r>
  <r>
    <x v="0"/>
    <x v="18"/>
    <x v="3"/>
    <n v="1"/>
    <x v="0"/>
    <x v="0"/>
    <n v="1.2175196850393699"/>
    <n v="21"/>
    <s v="Sem 21"/>
    <s v="4BILOXI"/>
  </r>
  <r>
    <x v="0"/>
    <x v="19"/>
    <x v="3"/>
    <n v="1"/>
    <x v="0"/>
    <x v="0"/>
    <n v="1.247363083164301"/>
    <n v="22"/>
    <s v="Sem 22"/>
    <s v="4BILOXI"/>
  </r>
  <r>
    <x v="0"/>
    <x v="30"/>
    <x v="3"/>
    <n v="2"/>
    <x v="0"/>
    <x v="0"/>
    <n v="2.6244897959183668"/>
    <n v="1"/>
    <s v="Sem 1"/>
    <s v="4BILOXI"/>
  </r>
  <r>
    <x v="0"/>
    <x v="24"/>
    <x v="3"/>
    <n v="2"/>
    <x v="0"/>
    <x v="0"/>
    <n v="2.314189189189189"/>
    <n v="2"/>
    <s v="Sem 2"/>
    <s v="4BILOXI"/>
  </r>
  <r>
    <x v="0"/>
    <x v="0"/>
    <x v="3"/>
    <n v="2"/>
    <x v="0"/>
    <x v="0"/>
    <n v="2.4490990990991"/>
    <n v="3"/>
    <s v="Sem 3"/>
    <s v="4BILOXI"/>
  </r>
  <r>
    <x v="0"/>
    <x v="1"/>
    <x v="3"/>
    <n v="2"/>
    <x v="0"/>
    <x v="0"/>
    <n v="2.4344155844155839"/>
    <n v="4"/>
    <s v="Sem 4"/>
    <s v="4BILOXI"/>
  </r>
  <r>
    <x v="0"/>
    <x v="2"/>
    <x v="3"/>
    <n v="2"/>
    <x v="0"/>
    <x v="0"/>
    <n v="2.4690140845070419"/>
    <n v="5"/>
    <s v="Sem 5"/>
    <s v="4BILOXI"/>
  </r>
  <r>
    <x v="0"/>
    <x v="3"/>
    <x v="3"/>
    <n v="2"/>
    <x v="0"/>
    <x v="0"/>
    <n v="1.9051948051948051"/>
    <n v="6"/>
    <s v="Sem 6"/>
    <s v="4BILOXI"/>
  </r>
  <r>
    <x v="0"/>
    <x v="4"/>
    <x v="3"/>
    <n v="2"/>
    <x v="0"/>
    <x v="0"/>
    <n v="2.0186666666666668"/>
    <n v="7"/>
    <s v="Sem 7"/>
    <s v="4BILOXI"/>
  </r>
  <r>
    <x v="0"/>
    <x v="5"/>
    <x v="3"/>
    <n v="2"/>
    <x v="0"/>
    <x v="0"/>
    <n v="2.0314942528735629"/>
    <n v="8"/>
    <s v="Sem 8"/>
    <s v="4BILOXI"/>
  </r>
  <r>
    <x v="0"/>
    <x v="6"/>
    <x v="3"/>
    <n v="2"/>
    <x v="0"/>
    <x v="0"/>
    <n v="2.2576923076923081"/>
    <n v="9"/>
    <s v="Sem 9"/>
    <s v="4BILOXI"/>
  </r>
  <r>
    <x v="0"/>
    <x v="7"/>
    <x v="3"/>
    <n v="2"/>
    <x v="0"/>
    <x v="0"/>
    <n v="2.2149999999999999"/>
    <n v="10"/>
    <s v="Sem 10"/>
    <s v="4BILOXI"/>
  </r>
  <r>
    <x v="0"/>
    <x v="8"/>
    <x v="3"/>
    <n v="2"/>
    <x v="0"/>
    <x v="0"/>
    <n v="2.3933333333333331"/>
    <n v="11"/>
    <s v="Sem 11"/>
    <s v="4BILOXI"/>
  </r>
  <r>
    <x v="0"/>
    <x v="9"/>
    <x v="3"/>
    <n v="2"/>
    <x v="0"/>
    <x v="0"/>
    <n v="2.2367346938775512"/>
    <n v="12"/>
    <s v="Sem 12"/>
    <s v="4BILOXI"/>
  </r>
  <r>
    <x v="0"/>
    <x v="10"/>
    <x v="3"/>
    <n v="2"/>
    <x v="0"/>
    <x v="0"/>
    <n v="1.7443848580441641"/>
    <n v="13"/>
    <s v="Sem 13"/>
    <s v="4BILOXI"/>
  </r>
  <r>
    <x v="0"/>
    <x v="11"/>
    <x v="3"/>
    <n v="2"/>
    <x v="0"/>
    <x v="0"/>
    <n v="2.0666666666666669"/>
    <n v="14"/>
    <s v="Sem 14"/>
    <s v="4BILOXI"/>
  </r>
  <r>
    <x v="0"/>
    <x v="12"/>
    <x v="3"/>
    <n v="2"/>
    <x v="0"/>
    <x v="0"/>
    <n v="1.9485714285714291"/>
    <n v="15"/>
    <s v="Sem 15"/>
    <s v="4BILOXI"/>
  </r>
  <r>
    <x v="0"/>
    <x v="13"/>
    <x v="3"/>
    <n v="2"/>
    <x v="0"/>
    <x v="0"/>
    <n v="1.906666666666667"/>
    <n v="16"/>
    <s v="Sem 16"/>
    <s v="4BILOXI"/>
  </r>
  <r>
    <x v="0"/>
    <x v="14"/>
    <x v="3"/>
    <n v="2"/>
    <x v="0"/>
    <x v="0"/>
    <n v="1.94"/>
    <n v="17"/>
    <s v="Sem 17"/>
    <s v="4BILOXI"/>
  </r>
  <r>
    <x v="0"/>
    <x v="15"/>
    <x v="3"/>
    <n v="2"/>
    <x v="0"/>
    <x v="0"/>
    <n v="1.882222222222222"/>
    <n v="18"/>
    <s v="Sem 18"/>
    <s v="4BILOXI"/>
  </r>
  <r>
    <x v="0"/>
    <x v="16"/>
    <x v="3"/>
    <n v="2"/>
    <x v="0"/>
    <x v="0"/>
    <n v="1.9422222222222221"/>
    <n v="19"/>
    <s v="Sem 19"/>
    <s v="4BILOXI"/>
  </r>
  <r>
    <x v="0"/>
    <x v="17"/>
    <x v="3"/>
    <n v="2"/>
    <x v="0"/>
    <x v="0"/>
    <n v="2.1179999999999999"/>
    <n v="20"/>
    <s v="Sem 20"/>
    <s v="4BILOXI"/>
  </r>
  <r>
    <x v="0"/>
    <x v="18"/>
    <x v="3"/>
    <n v="2"/>
    <x v="0"/>
    <x v="0"/>
    <n v="1.2315686274509809"/>
    <n v="21"/>
    <s v="Sem 21"/>
    <s v="4BILOXI"/>
  </r>
  <r>
    <x v="0"/>
    <x v="19"/>
    <x v="3"/>
    <n v="2"/>
    <x v="0"/>
    <x v="0"/>
    <n v="1.309649871904355"/>
    <n v="22"/>
    <s v="Sem 22"/>
    <s v="4BILOXI"/>
  </r>
  <r>
    <x v="0"/>
    <x v="26"/>
    <x v="4"/>
    <n v="3"/>
    <x v="0"/>
    <x v="0"/>
    <n v="2.3666666666666671"/>
    <n v="1"/>
    <s v="Sem 1"/>
    <s v="5BILOXI"/>
  </r>
  <r>
    <x v="0"/>
    <x v="27"/>
    <x v="4"/>
    <n v="3"/>
    <x v="0"/>
    <x v="0"/>
    <n v="2.3268292682926832"/>
    <n v="2"/>
    <s v="Sem 2"/>
    <s v="5BILOXI"/>
  </r>
  <r>
    <x v="0"/>
    <x v="28"/>
    <x v="4"/>
    <n v="3"/>
    <x v="0"/>
    <x v="0"/>
    <n v="2.6425806451612899"/>
    <n v="3"/>
    <s v="Sem 3"/>
    <s v="5BILOXI"/>
  </r>
  <r>
    <x v="0"/>
    <x v="29"/>
    <x v="4"/>
    <n v="3"/>
    <x v="0"/>
    <x v="0"/>
    <n v="2.1081632653061222"/>
    <n v="4"/>
    <s v="Sem 4"/>
    <s v="5BILOXI"/>
  </r>
  <r>
    <x v="0"/>
    <x v="30"/>
    <x v="4"/>
    <n v="3"/>
    <x v="0"/>
    <x v="0"/>
    <n v="2.2300724637681162"/>
    <n v="5"/>
    <s v="Sem 5"/>
    <s v="5BILOXI"/>
  </r>
  <r>
    <x v="0"/>
    <x v="24"/>
    <x v="4"/>
    <n v="3"/>
    <x v="0"/>
    <x v="0"/>
    <n v="2.0621749408983452"/>
    <n v="6"/>
    <s v="Sem 6"/>
    <s v="5BILOXI"/>
  </r>
  <r>
    <x v="0"/>
    <x v="0"/>
    <x v="4"/>
    <n v="3"/>
    <x v="0"/>
    <x v="0"/>
    <n v="2.223861171366595"/>
    <n v="7"/>
    <s v="Sem 7"/>
    <s v="5BILOXI"/>
  </r>
  <r>
    <x v="0"/>
    <x v="1"/>
    <x v="4"/>
    <n v="3"/>
    <x v="0"/>
    <x v="0"/>
    <n v="1.592121212121212"/>
    <n v="8"/>
    <s v="Sem 8"/>
    <s v="5BILOXI"/>
  </r>
  <r>
    <x v="0"/>
    <x v="2"/>
    <x v="4"/>
    <n v="3"/>
    <x v="0"/>
    <x v="0"/>
    <n v="2.1775147928994092"/>
    <n v="9"/>
    <s v="Sem 9"/>
    <s v="5BILOXI"/>
  </r>
  <r>
    <x v="0"/>
    <x v="3"/>
    <x v="4"/>
    <n v="3"/>
    <x v="0"/>
    <x v="0"/>
    <n v="1.8967164179104481"/>
    <n v="10"/>
    <s v="Sem 10"/>
    <s v="5BILOXI"/>
  </r>
  <r>
    <x v="0"/>
    <x v="4"/>
    <x v="4"/>
    <n v="3"/>
    <x v="0"/>
    <x v="0"/>
    <n v="1.9594812164579609"/>
    <n v="11"/>
    <s v="Sem 11"/>
    <s v="5BILOXI"/>
  </r>
  <r>
    <x v="0"/>
    <x v="5"/>
    <x v="4"/>
    <n v="3"/>
    <x v="0"/>
    <x v="0"/>
    <n v="1.761666666666666"/>
    <n v="12"/>
    <s v="Sem 12"/>
    <s v="5BILOXI"/>
  </r>
  <r>
    <x v="0"/>
    <x v="6"/>
    <x v="4"/>
    <n v="3"/>
    <x v="0"/>
    <x v="0"/>
    <n v="1.9828571428571431"/>
    <n v="13"/>
    <s v="Sem 13"/>
    <s v="5BILOXI"/>
  </r>
  <r>
    <x v="0"/>
    <x v="7"/>
    <x v="4"/>
    <n v="3"/>
    <x v="0"/>
    <x v="0"/>
    <n v="2.0177777777777779"/>
    <n v="14"/>
    <s v="Sem 14"/>
    <s v="5BILOXI"/>
  </r>
  <r>
    <x v="0"/>
    <x v="8"/>
    <x v="4"/>
    <n v="3"/>
    <x v="0"/>
    <x v="0"/>
    <n v="2.2120000000000002"/>
    <n v="15"/>
    <s v="Sem 15"/>
    <s v="5BILOXI"/>
  </r>
  <r>
    <x v="0"/>
    <x v="9"/>
    <x v="4"/>
    <n v="3"/>
    <x v="0"/>
    <x v="0"/>
    <n v="2.4618181818181819"/>
    <n v="16"/>
    <s v="Sem 16"/>
    <s v="5BILOXI"/>
  </r>
  <r>
    <x v="0"/>
    <x v="10"/>
    <x v="4"/>
    <n v="3"/>
    <x v="0"/>
    <x v="0"/>
    <n v="2.7992327365728902"/>
    <n v="17"/>
    <s v="Sem 17"/>
    <s v="5BILOXI"/>
  </r>
  <r>
    <x v="0"/>
    <x v="11"/>
    <x v="4"/>
    <n v="3"/>
    <x v="0"/>
    <x v="0"/>
    <n v="2.2025000000000001"/>
    <n v="18"/>
    <s v="Sem 18"/>
    <s v="5BILOXI"/>
  </r>
  <r>
    <x v="0"/>
    <x v="12"/>
    <x v="4"/>
    <n v="3"/>
    <x v="0"/>
    <x v="0"/>
    <n v="1.944444444444444"/>
    <n v="19"/>
    <s v="Sem 19"/>
    <s v="5BILOXI"/>
  </r>
  <r>
    <x v="0"/>
    <x v="13"/>
    <x v="4"/>
    <n v="3"/>
    <x v="0"/>
    <x v="0"/>
    <n v="1.7275"/>
    <n v="20"/>
    <s v="Sem 20"/>
    <s v="5BILOXI"/>
  </r>
  <r>
    <x v="0"/>
    <x v="14"/>
    <x v="4"/>
    <n v="3"/>
    <x v="0"/>
    <x v="0"/>
    <n v="1.7849999999999999"/>
    <n v="21"/>
    <s v="Sem 21"/>
    <s v="5BILOXI"/>
  </r>
  <r>
    <x v="0"/>
    <x v="15"/>
    <x v="4"/>
    <n v="3"/>
    <x v="0"/>
    <x v="0"/>
    <n v="1.7224999999999999"/>
    <n v="22"/>
    <s v="Sem 22"/>
    <s v="5BILOXI"/>
  </r>
  <r>
    <x v="0"/>
    <x v="16"/>
    <x v="4"/>
    <n v="3"/>
    <x v="0"/>
    <x v="0"/>
    <n v="2.1440000000000001"/>
    <n v="23"/>
    <s v="Sem 23"/>
    <s v="5BILOXI"/>
  </r>
  <r>
    <x v="0"/>
    <x v="17"/>
    <x v="4"/>
    <n v="3"/>
    <x v="0"/>
    <x v="0"/>
    <n v="1.94"/>
    <n v="24"/>
    <s v="Sem 24"/>
    <s v="5BILOXI"/>
  </r>
  <r>
    <x v="0"/>
    <x v="18"/>
    <x v="4"/>
    <n v="3"/>
    <x v="0"/>
    <x v="0"/>
    <n v="1.486486486486486"/>
    <n v="25"/>
    <s v="Sem 25"/>
    <s v="5BILOXI"/>
  </r>
  <r>
    <x v="0"/>
    <x v="19"/>
    <x v="4"/>
    <n v="3"/>
    <x v="0"/>
    <x v="0"/>
    <n v="1.0383653846153851"/>
    <n v="26"/>
    <s v="Sem 26"/>
    <s v="5BILOXI"/>
  </r>
  <r>
    <x v="0"/>
    <x v="30"/>
    <x v="4"/>
    <n v="3"/>
    <x v="1"/>
    <x v="0"/>
    <n v="2.8695652173913042"/>
    <n v="1"/>
    <s v="Sem 1"/>
    <s v="5VENTURA"/>
  </r>
  <r>
    <x v="0"/>
    <x v="24"/>
    <x v="4"/>
    <n v="3"/>
    <x v="1"/>
    <x v="0"/>
    <n v="3.664102564102564"/>
    <n v="2"/>
    <s v="Sem 2"/>
    <s v="5VENTURA"/>
  </r>
  <r>
    <x v="0"/>
    <x v="0"/>
    <x v="4"/>
    <n v="3"/>
    <x v="1"/>
    <x v="0"/>
    <n v="3.5276923076923068"/>
    <n v="3"/>
    <s v="Sem 3"/>
    <s v="5VENTURA"/>
  </r>
  <r>
    <x v="0"/>
    <x v="1"/>
    <x v="4"/>
    <n v="3"/>
    <x v="1"/>
    <x v="0"/>
    <n v="3.117647058823529"/>
    <n v="4"/>
    <s v="Sem 4"/>
    <s v="5VENTURA"/>
  </r>
  <r>
    <x v="0"/>
    <x v="2"/>
    <x v="4"/>
    <n v="3"/>
    <x v="1"/>
    <x v="0"/>
    <n v="2.7238596491228071"/>
    <n v="5"/>
    <s v="Sem 5"/>
    <s v="5VENTURA"/>
  </r>
  <r>
    <x v="0"/>
    <x v="3"/>
    <x v="4"/>
    <n v="3"/>
    <x v="1"/>
    <x v="0"/>
    <n v="3.209836065573771"/>
    <n v="6"/>
    <s v="Sem 6"/>
    <s v="5VENTURA"/>
  </r>
  <r>
    <x v="0"/>
    <x v="4"/>
    <x v="4"/>
    <n v="3"/>
    <x v="1"/>
    <x v="0"/>
    <n v="2.737425149700599"/>
    <n v="7"/>
    <s v="Sem 7"/>
    <s v="5VENTURA"/>
  </r>
  <r>
    <x v="0"/>
    <x v="5"/>
    <x v="4"/>
    <n v="3"/>
    <x v="1"/>
    <x v="0"/>
    <n v="4.1539999999999999"/>
    <n v="8"/>
    <s v="Sem 8"/>
    <s v="5VENTURA"/>
  </r>
  <r>
    <x v="0"/>
    <x v="6"/>
    <x v="4"/>
    <n v="3"/>
    <x v="1"/>
    <x v="0"/>
    <n v="3.4820895522388051"/>
    <n v="9"/>
    <s v="Sem 9"/>
    <s v="5VENTURA"/>
  </r>
  <r>
    <x v="0"/>
    <x v="7"/>
    <x v="4"/>
    <n v="3"/>
    <x v="1"/>
    <x v="0"/>
    <n v="3.7666666666666671"/>
    <n v="10"/>
    <s v="Sem 10"/>
    <s v="5VENTURA"/>
  </r>
  <r>
    <x v="0"/>
    <x v="8"/>
    <x v="4"/>
    <n v="3"/>
    <x v="1"/>
    <x v="0"/>
    <n v="3.1933333333333338"/>
    <n v="11"/>
    <s v="Sem 11"/>
    <s v="5VENTURA"/>
  </r>
  <r>
    <x v="0"/>
    <x v="9"/>
    <x v="4"/>
    <n v="3"/>
    <x v="1"/>
    <x v="0"/>
    <n v="3.311666666666667"/>
    <n v="12"/>
    <s v="Sem 12"/>
    <s v="5VENTURA"/>
  </r>
  <r>
    <x v="0"/>
    <x v="10"/>
    <x v="4"/>
    <n v="3"/>
    <x v="1"/>
    <x v="0"/>
    <n v="1.721242362525458"/>
    <n v="13"/>
    <s v="Sem 13"/>
    <s v="5VENTURA"/>
  </r>
  <r>
    <x v="0"/>
    <x v="11"/>
    <x v="4"/>
    <n v="3"/>
    <x v="1"/>
    <x v="0"/>
    <n v="2.06"/>
    <n v="14"/>
    <s v="Sem 14"/>
    <s v="5VENTURA"/>
  </r>
  <r>
    <x v="0"/>
    <x v="12"/>
    <x v="4"/>
    <n v="3"/>
    <x v="1"/>
    <x v="0"/>
    <n v="2.085"/>
    <n v="15"/>
    <s v="Sem 15"/>
    <s v="5VENTURA"/>
  </r>
  <r>
    <x v="0"/>
    <x v="13"/>
    <x v="4"/>
    <n v="3"/>
    <x v="1"/>
    <x v="0"/>
    <n v="2.0377777777777779"/>
    <n v="16"/>
    <s v="Sem 16"/>
    <s v="5VENTURA"/>
  </r>
  <r>
    <x v="0"/>
    <x v="14"/>
    <x v="4"/>
    <n v="3"/>
    <x v="1"/>
    <x v="0"/>
    <n v="2.1549999999999998"/>
    <n v="17"/>
    <s v="Sem 17"/>
    <s v="5VENTURA"/>
  </r>
  <r>
    <x v="0"/>
    <x v="15"/>
    <x v="4"/>
    <n v="3"/>
    <x v="1"/>
    <x v="0"/>
    <n v="1.9571428571428571"/>
    <n v="18"/>
    <s v="Sem 18"/>
    <s v="5VENTURA"/>
  </r>
  <r>
    <x v="0"/>
    <x v="16"/>
    <x v="4"/>
    <n v="3"/>
    <x v="1"/>
    <x v="0"/>
    <n v="2.408888888888888"/>
    <n v="19"/>
    <s v="Sem 19"/>
    <s v="5VENTURA"/>
  </r>
  <r>
    <x v="0"/>
    <x v="17"/>
    <x v="4"/>
    <n v="3"/>
    <x v="1"/>
    <x v="0"/>
    <n v="2.194"/>
    <n v="20"/>
    <s v="Sem 20"/>
    <s v="5VENTURA"/>
  </r>
  <r>
    <x v="0"/>
    <x v="18"/>
    <x v="4"/>
    <n v="3"/>
    <x v="1"/>
    <x v="0"/>
    <n v="1.71025641025641"/>
    <n v="21"/>
    <s v="Sem 21"/>
    <s v="5VENTURA"/>
  </r>
  <r>
    <x v="0"/>
    <x v="29"/>
    <x v="4"/>
    <n v="4"/>
    <x v="1"/>
    <x v="0"/>
    <n v="3.491489361702127"/>
    <n v="1"/>
    <s v="Sem 1"/>
    <s v="5VENTURA"/>
  </r>
  <r>
    <x v="0"/>
    <x v="30"/>
    <x v="4"/>
    <n v="4"/>
    <x v="1"/>
    <x v="0"/>
    <n v="3.45"/>
    <n v="2"/>
    <s v="Sem 2"/>
    <s v="5VENTURA"/>
  </r>
  <r>
    <x v="0"/>
    <x v="24"/>
    <x v="4"/>
    <n v="4"/>
    <x v="1"/>
    <x v="0"/>
    <n v="3.4"/>
    <n v="3"/>
    <s v="Sem 3"/>
    <s v="5VENTURA"/>
  </r>
  <r>
    <x v="0"/>
    <x v="0"/>
    <x v="4"/>
    <n v="4"/>
    <x v="1"/>
    <x v="0"/>
    <n v="3.1280000000000001"/>
    <n v="4"/>
    <s v="Sem 4"/>
    <s v="5VENTURA"/>
  </r>
  <r>
    <x v="0"/>
    <x v="1"/>
    <x v="4"/>
    <n v="4"/>
    <x v="1"/>
    <x v="0"/>
    <n v="3.5102941176470588"/>
    <n v="5"/>
    <s v="Sem 5"/>
    <s v="5VENTURA"/>
  </r>
  <r>
    <x v="0"/>
    <x v="2"/>
    <x v="4"/>
    <n v="4"/>
    <x v="1"/>
    <x v="0"/>
    <n v="2.8612195121951221"/>
    <n v="6"/>
    <s v="Sem 6"/>
    <s v="5VENTURA"/>
  </r>
  <r>
    <x v="0"/>
    <x v="3"/>
    <x v="4"/>
    <n v="4"/>
    <x v="1"/>
    <x v="0"/>
    <n v="2.869387755102041"/>
    <n v="7"/>
    <s v="Sem 7"/>
    <s v="5VENTURA"/>
  </r>
  <r>
    <x v="0"/>
    <x v="4"/>
    <x v="4"/>
    <n v="4"/>
    <x v="1"/>
    <x v="0"/>
    <n v="2.8033333333333328"/>
    <n v="8"/>
    <s v="Sem 8"/>
    <s v="5VENTURA"/>
  </r>
  <r>
    <x v="0"/>
    <x v="5"/>
    <x v="4"/>
    <n v="4"/>
    <x v="1"/>
    <x v="0"/>
    <n v="3.0784615384615388"/>
    <n v="9"/>
    <s v="Sem 9"/>
    <s v="5VENTURA"/>
  </r>
  <r>
    <x v="0"/>
    <x v="6"/>
    <x v="4"/>
    <n v="4"/>
    <x v="1"/>
    <x v="0"/>
    <n v="3.3365079365079371"/>
    <n v="10"/>
    <s v="Sem 10"/>
    <s v="5VENTURA"/>
  </r>
  <r>
    <x v="0"/>
    <x v="7"/>
    <x v="4"/>
    <n v="4"/>
    <x v="1"/>
    <x v="0"/>
    <n v="3.604000000000001"/>
    <n v="11"/>
    <s v="Sem 11"/>
    <s v="5VENTURA"/>
  </r>
  <r>
    <x v="0"/>
    <x v="8"/>
    <x v="4"/>
    <n v="4"/>
    <x v="1"/>
    <x v="0"/>
    <n v="3.2066666666666661"/>
    <n v="12"/>
    <s v="Sem 12"/>
    <s v="5VENTURA"/>
  </r>
  <r>
    <x v="0"/>
    <x v="9"/>
    <x v="4"/>
    <n v="4"/>
    <x v="1"/>
    <x v="0"/>
    <n v="3.333846153846153"/>
    <n v="13"/>
    <s v="Sem 13"/>
    <s v="5VENTURA"/>
  </r>
  <r>
    <x v="0"/>
    <x v="10"/>
    <x v="4"/>
    <n v="4"/>
    <x v="1"/>
    <x v="0"/>
    <n v="2.1681596091205209"/>
    <n v="14"/>
    <s v="Sem 14"/>
    <s v="5VENTURA"/>
  </r>
  <r>
    <x v="0"/>
    <x v="11"/>
    <x v="4"/>
    <n v="4"/>
    <x v="1"/>
    <x v="0"/>
    <n v="2.0699999999999998"/>
    <n v="15"/>
    <s v="Sem 15"/>
    <s v="5VENTURA"/>
  </r>
  <r>
    <x v="0"/>
    <x v="12"/>
    <x v="4"/>
    <n v="4"/>
    <x v="1"/>
    <x v="0"/>
    <n v="2.0228571428571431"/>
    <n v="16"/>
    <s v="Sem 16"/>
    <s v="5VENTURA"/>
  </r>
  <r>
    <x v="0"/>
    <x v="13"/>
    <x v="4"/>
    <n v="4"/>
    <x v="1"/>
    <x v="0"/>
    <n v="2.166666666666667"/>
    <n v="17"/>
    <s v="Sem 17"/>
    <s v="5VENTURA"/>
  </r>
  <r>
    <x v="0"/>
    <x v="14"/>
    <x v="4"/>
    <n v="4"/>
    <x v="1"/>
    <x v="0"/>
    <n v="2.1549999999999998"/>
    <n v="18"/>
    <s v="Sem 18"/>
    <s v="5VENTURA"/>
  </r>
  <r>
    <x v="0"/>
    <x v="15"/>
    <x v="4"/>
    <n v="4"/>
    <x v="1"/>
    <x v="0"/>
    <n v="2.1524999999999999"/>
    <n v="19"/>
    <s v="Sem 19"/>
    <s v="5VENTURA"/>
  </r>
  <r>
    <x v="0"/>
    <x v="16"/>
    <x v="4"/>
    <n v="4"/>
    <x v="1"/>
    <x v="0"/>
    <n v="2.4288888888888889"/>
    <n v="20"/>
    <s v="Sem 20"/>
    <s v="5VENTURA"/>
  </r>
  <r>
    <x v="0"/>
    <x v="17"/>
    <x v="4"/>
    <n v="4"/>
    <x v="1"/>
    <x v="0"/>
    <n v="1.9826666666666659"/>
    <n v="21"/>
    <s v="Sem 21"/>
    <s v="5VENTURA"/>
  </r>
  <r>
    <x v="0"/>
    <x v="18"/>
    <x v="4"/>
    <n v="4"/>
    <x v="1"/>
    <x v="0"/>
    <n v="1.546111111111111"/>
    <n v="22"/>
    <s v="Sem 22"/>
    <s v="5VENTURA"/>
  </r>
  <r>
    <x v="0"/>
    <x v="27"/>
    <x v="5"/>
    <n v="1"/>
    <x v="0"/>
    <x v="0"/>
    <n v="2.7166666666666659"/>
    <n v="1"/>
    <s v="Sem 1"/>
    <s v="6BILOXI"/>
  </r>
  <r>
    <x v="0"/>
    <x v="24"/>
    <x v="5"/>
    <n v="1"/>
    <x v="0"/>
    <x v="0"/>
    <n v="2.188990825688073"/>
    <n v="2"/>
    <s v="Sem 2"/>
    <s v="6BILOXI"/>
  </r>
  <r>
    <x v="0"/>
    <x v="0"/>
    <x v="5"/>
    <n v="1"/>
    <x v="0"/>
    <x v="0"/>
    <n v="1.913422818791946"/>
    <n v="3"/>
    <s v="Sem 3"/>
    <s v="6BILOXI"/>
  </r>
  <r>
    <x v="0"/>
    <x v="1"/>
    <x v="5"/>
    <n v="1"/>
    <x v="0"/>
    <x v="0"/>
    <n v="2.036956521739131"/>
    <n v="4"/>
    <s v="Sem 4"/>
    <s v="6BILOXI"/>
  </r>
  <r>
    <x v="0"/>
    <x v="2"/>
    <x v="5"/>
    <n v="1"/>
    <x v="0"/>
    <x v="0"/>
    <n v="1.7087662337662339"/>
    <n v="5"/>
    <s v="Sem 5"/>
    <s v="6BILOXI"/>
  </r>
  <r>
    <x v="0"/>
    <x v="3"/>
    <x v="5"/>
    <n v="1"/>
    <x v="0"/>
    <x v="0"/>
    <n v="2.0733333333333328"/>
    <n v="6"/>
    <s v="Sem 6"/>
    <s v="6BILOXI"/>
  </r>
  <r>
    <x v="0"/>
    <x v="4"/>
    <x v="5"/>
    <n v="1"/>
    <x v="0"/>
    <x v="0"/>
    <n v="1.847811447811448"/>
    <n v="7"/>
    <s v="Sem 7"/>
    <s v="6BILOXI"/>
  </r>
  <r>
    <x v="0"/>
    <x v="5"/>
    <x v="5"/>
    <n v="1"/>
    <x v="0"/>
    <x v="0"/>
    <n v="2.0100238663484489"/>
    <n v="8"/>
    <s v="Sem 8"/>
    <s v="6BILOXI"/>
  </r>
  <r>
    <x v="0"/>
    <x v="6"/>
    <x v="5"/>
    <n v="1"/>
    <x v="0"/>
    <x v="0"/>
    <n v="1.889252336448598"/>
    <n v="9"/>
    <s v="Sem 9"/>
    <s v="6BILOXI"/>
  </r>
  <r>
    <x v="0"/>
    <x v="7"/>
    <x v="5"/>
    <n v="1"/>
    <x v="0"/>
    <x v="0"/>
    <n v="1.694968553459119"/>
    <n v="10"/>
    <s v="Sem 10"/>
    <s v="6BILOXI"/>
  </r>
  <r>
    <x v="0"/>
    <x v="8"/>
    <x v="5"/>
    <n v="1"/>
    <x v="0"/>
    <x v="0"/>
    <n v="1.8079831932773109"/>
    <n v="11"/>
    <s v="Sem 11"/>
    <s v="6BILOXI"/>
  </r>
  <r>
    <x v="0"/>
    <x v="9"/>
    <x v="5"/>
    <n v="1"/>
    <x v="0"/>
    <x v="0"/>
    <n v="1.8171428571428569"/>
    <n v="12"/>
    <s v="Sem 12"/>
    <s v="6BILOXI"/>
  </r>
  <r>
    <x v="0"/>
    <x v="10"/>
    <x v="5"/>
    <n v="1"/>
    <x v="0"/>
    <x v="0"/>
    <n v="1.527049180327869"/>
    <n v="13"/>
    <s v="Sem 13"/>
    <s v="6BILOXI"/>
  </r>
  <r>
    <x v="0"/>
    <x v="11"/>
    <x v="5"/>
    <n v="1"/>
    <x v="0"/>
    <x v="0"/>
    <n v="1.7091743119266061"/>
    <n v="14"/>
    <s v="Sem 14"/>
    <s v="6BILOXI"/>
  </r>
  <r>
    <x v="0"/>
    <x v="12"/>
    <x v="5"/>
    <n v="1"/>
    <x v="0"/>
    <x v="0"/>
    <n v="1.279183673469388"/>
    <n v="15"/>
    <s v="Sem 15"/>
    <s v="6BILOXI"/>
  </r>
  <r>
    <x v="0"/>
    <x v="13"/>
    <x v="5"/>
    <n v="1"/>
    <x v="0"/>
    <x v="0"/>
    <n v="1.8356060606060609"/>
    <n v="16"/>
    <s v="Sem 16"/>
    <s v="6BILOXI"/>
  </r>
  <r>
    <x v="0"/>
    <x v="14"/>
    <x v="5"/>
    <n v="1"/>
    <x v="0"/>
    <x v="0"/>
    <n v="1.6468965517241381"/>
    <n v="17"/>
    <s v="Sem 17"/>
    <s v="6BILOXI"/>
  </r>
  <r>
    <x v="0"/>
    <x v="15"/>
    <x v="5"/>
    <n v="1"/>
    <x v="0"/>
    <x v="0"/>
    <n v="1.371578947368421"/>
    <n v="18"/>
    <s v="Sem 18"/>
    <s v="6BILOXI"/>
  </r>
  <r>
    <x v="0"/>
    <x v="16"/>
    <x v="5"/>
    <n v="1"/>
    <x v="0"/>
    <x v="0"/>
    <n v="1.331632653061225"/>
    <n v="19"/>
    <s v="Sem 19"/>
    <s v="6BILOXI"/>
  </r>
  <r>
    <x v="0"/>
    <x v="17"/>
    <x v="5"/>
    <n v="1"/>
    <x v="0"/>
    <x v="0"/>
    <n v="1.7852941176470589"/>
    <n v="20"/>
    <s v="Sem 20"/>
    <s v="6BILOXI"/>
  </r>
  <r>
    <x v="0"/>
    <x v="18"/>
    <x v="5"/>
    <n v="1"/>
    <x v="0"/>
    <x v="0"/>
    <n v="1.279183673469388"/>
    <n v="21"/>
    <s v="Sem 21"/>
    <s v="6BILOXI"/>
  </r>
  <r>
    <x v="0"/>
    <x v="19"/>
    <x v="5"/>
    <n v="1"/>
    <x v="0"/>
    <x v="0"/>
    <n v="1.237756497948016"/>
    <n v="22"/>
    <s v="Sem 22"/>
    <s v="6BILOXI"/>
  </r>
  <r>
    <x v="0"/>
    <x v="30"/>
    <x v="5"/>
    <n v="2"/>
    <x v="0"/>
    <x v="0"/>
    <n v="2.409756097560976"/>
    <n v="1"/>
    <s v="Sem 1"/>
    <s v="6BILOXI"/>
  </r>
  <r>
    <x v="0"/>
    <x v="24"/>
    <x v="5"/>
    <n v="2"/>
    <x v="0"/>
    <x v="0"/>
    <n v="2.6152985074626871"/>
    <n v="2"/>
    <s v="Sem 2"/>
    <s v="6BILOXI"/>
  </r>
  <r>
    <x v="0"/>
    <x v="0"/>
    <x v="5"/>
    <n v="2"/>
    <x v="0"/>
    <x v="0"/>
    <n v="2.4229508196721312"/>
    <n v="3"/>
    <s v="Sem 3"/>
    <s v="6BILOXI"/>
  </r>
  <r>
    <x v="0"/>
    <x v="1"/>
    <x v="5"/>
    <n v="2"/>
    <x v="0"/>
    <x v="0"/>
    <n v="2.0304812834224601"/>
    <n v="4"/>
    <s v="Sem 4"/>
    <s v="6BILOXI"/>
  </r>
  <r>
    <x v="0"/>
    <x v="2"/>
    <x v="5"/>
    <n v="2"/>
    <x v="0"/>
    <x v="0"/>
    <n v="1.935304659498208"/>
    <n v="5"/>
    <s v="Sem 5"/>
    <s v="6BILOXI"/>
  </r>
  <r>
    <x v="0"/>
    <x v="3"/>
    <x v="5"/>
    <n v="2"/>
    <x v="0"/>
    <x v="0"/>
    <n v="1.6167763157894739"/>
    <n v="6"/>
    <s v="Sem 6"/>
    <s v="6BILOXI"/>
  </r>
  <r>
    <x v="0"/>
    <x v="4"/>
    <x v="5"/>
    <n v="2"/>
    <x v="0"/>
    <x v="0"/>
    <n v="1.8947643979057589"/>
    <n v="7"/>
    <s v="Sem 7"/>
    <s v="6BILOXI"/>
  </r>
  <r>
    <x v="0"/>
    <x v="5"/>
    <x v="5"/>
    <n v="2"/>
    <x v="0"/>
    <x v="0"/>
    <n v="1.8876963350785341"/>
    <n v="8"/>
    <s v="Sem 8"/>
    <s v="6BILOXI"/>
  </r>
  <r>
    <x v="0"/>
    <x v="6"/>
    <x v="5"/>
    <n v="2"/>
    <x v="0"/>
    <x v="0"/>
    <n v="1.75"/>
    <n v="9"/>
    <s v="Sem 9"/>
    <s v="6BILOXI"/>
  </r>
  <r>
    <x v="0"/>
    <x v="7"/>
    <x v="5"/>
    <n v="2"/>
    <x v="0"/>
    <x v="0"/>
    <n v="1.653551912568306"/>
    <n v="10"/>
    <s v="Sem 10"/>
    <s v="6BILOXI"/>
  </r>
  <r>
    <x v="0"/>
    <x v="8"/>
    <x v="5"/>
    <n v="2"/>
    <x v="0"/>
    <x v="0"/>
    <n v="1.819745222929936"/>
    <n v="11"/>
    <s v="Sem 11"/>
    <s v="6BILOXI"/>
  </r>
  <r>
    <x v="0"/>
    <x v="9"/>
    <x v="5"/>
    <n v="2"/>
    <x v="0"/>
    <x v="0"/>
    <n v="1.715789473684211"/>
    <n v="12"/>
    <s v="Sem 12"/>
    <s v="6BILOXI"/>
  </r>
  <r>
    <x v="0"/>
    <x v="10"/>
    <x v="5"/>
    <n v="2"/>
    <x v="0"/>
    <x v="0"/>
    <n v="1.8719008264462811"/>
    <n v="13"/>
    <s v="Sem 13"/>
    <s v="6BILOXI"/>
  </r>
  <r>
    <x v="0"/>
    <x v="11"/>
    <x v="5"/>
    <n v="2"/>
    <x v="0"/>
    <x v="0"/>
    <n v="1.9132653061224489"/>
    <n v="14"/>
    <s v="Sem 14"/>
    <s v="6BILOXI"/>
  </r>
  <r>
    <x v="0"/>
    <x v="12"/>
    <x v="5"/>
    <n v="2"/>
    <x v="0"/>
    <x v="0"/>
    <n v="1.250251256281407"/>
    <n v="15"/>
    <s v="Sem 15"/>
    <s v="6BILOXI"/>
  </r>
  <r>
    <x v="0"/>
    <x v="13"/>
    <x v="5"/>
    <n v="2"/>
    <x v="0"/>
    <x v="0"/>
    <n v="1.4962765957446811"/>
    <n v="16"/>
    <s v="Sem 16"/>
    <s v="6BILOXI"/>
  </r>
  <r>
    <x v="0"/>
    <x v="14"/>
    <x v="5"/>
    <n v="2"/>
    <x v="0"/>
    <x v="0"/>
    <n v="1.616016260162602"/>
    <n v="17"/>
    <s v="Sem 17"/>
    <s v="6BILOXI"/>
  </r>
  <r>
    <x v="0"/>
    <x v="15"/>
    <x v="5"/>
    <n v="2"/>
    <x v="0"/>
    <x v="0"/>
    <n v="1.432608695652174"/>
    <n v="18"/>
    <s v="Sem 18"/>
    <s v="6BILOXI"/>
  </r>
  <r>
    <x v="0"/>
    <x v="16"/>
    <x v="5"/>
    <n v="2"/>
    <x v="0"/>
    <x v="0"/>
    <n v="1.407575757575757"/>
    <n v="19"/>
    <s v="Sem 19"/>
    <s v="6BILOXI"/>
  </r>
  <r>
    <x v="0"/>
    <x v="17"/>
    <x v="5"/>
    <n v="2"/>
    <x v="0"/>
    <x v="0"/>
    <n v="1.6893333333333329"/>
    <n v="20"/>
    <s v="Sem 20"/>
    <s v="6BILOXI"/>
  </r>
  <r>
    <x v="0"/>
    <x v="18"/>
    <x v="5"/>
    <n v="2"/>
    <x v="0"/>
    <x v="0"/>
    <n v="1.255276381909548"/>
    <n v="21"/>
    <s v="Sem 21"/>
    <s v="6BILOXI"/>
  </r>
  <r>
    <x v="0"/>
    <x v="19"/>
    <x v="5"/>
    <n v="2"/>
    <x v="0"/>
    <x v="0"/>
    <n v="1.260357675111774"/>
    <n v="22"/>
    <s v="Sem 22"/>
    <s v="6BILOXI"/>
  </r>
  <r>
    <x v="0"/>
    <x v="27"/>
    <x v="5"/>
    <n v="3"/>
    <x v="0"/>
    <x v="0"/>
    <n v="1.5789473684210531"/>
    <n v="1"/>
    <s v="Sem 1"/>
    <s v="6BILOXI"/>
  </r>
  <r>
    <x v="0"/>
    <x v="28"/>
    <x v="5"/>
    <n v="3"/>
    <x v="0"/>
    <x v="0"/>
    <n v="2.0964566929133861"/>
    <n v="2"/>
    <s v="Sem 2"/>
    <s v="6BILOXI"/>
  </r>
  <r>
    <x v="0"/>
    <x v="29"/>
    <x v="5"/>
    <n v="3"/>
    <x v="0"/>
    <x v="0"/>
    <n v="2.1412234042553191"/>
    <n v="3"/>
    <s v="Sem 3"/>
    <s v="6BILOXI"/>
  </r>
  <r>
    <x v="0"/>
    <x v="30"/>
    <x v="5"/>
    <n v="3"/>
    <x v="0"/>
    <x v="0"/>
    <n v="1.8314401622718059"/>
    <n v="4"/>
    <s v="Sem 4"/>
    <s v="6BILOXI"/>
  </r>
  <r>
    <x v="0"/>
    <x v="24"/>
    <x v="5"/>
    <n v="3"/>
    <x v="0"/>
    <x v="0"/>
    <n v="2.1686936936936938"/>
    <n v="5"/>
    <s v="Sem 5"/>
    <s v="6BILOXI"/>
  </r>
  <r>
    <x v="0"/>
    <x v="0"/>
    <x v="5"/>
    <n v="3"/>
    <x v="0"/>
    <x v="0"/>
    <n v="1.8319148936170211"/>
    <n v="6"/>
    <s v="Sem 6"/>
    <s v="6BILOXI"/>
  </r>
  <r>
    <x v="0"/>
    <x v="1"/>
    <x v="5"/>
    <n v="3"/>
    <x v="0"/>
    <x v="0"/>
    <n v="1.843989769820972"/>
    <n v="7"/>
    <s v="Sem 7"/>
    <s v="6BILOXI"/>
  </r>
  <r>
    <x v="0"/>
    <x v="2"/>
    <x v="5"/>
    <n v="3"/>
    <x v="0"/>
    <x v="0"/>
    <n v="1.733579335793358"/>
    <n v="8"/>
    <s v="Sem 8"/>
    <s v="6BILOXI"/>
  </r>
  <r>
    <x v="0"/>
    <x v="3"/>
    <x v="5"/>
    <n v="3"/>
    <x v="0"/>
    <x v="0"/>
    <n v="1.602150537634409"/>
    <n v="9"/>
    <s v="Sem 9"/>
    <s v="6BILOXI"/>
  </r>
  <r>
    <x v="0"/>
    <x v="4"/>
    <x v="5"/>
    <n v="3"/>
    <x v="0"/>
    <x v="0"/>
    <n v="1.8051490514905151"/>
    <n v="10"/>
    <s v="Sem 10"/>
    <s v="6BILOXI"/>
  </r>
  <r>
    <x v="0"/>
    <x v="5"/>
    <x v="5"/>
    <n v="3"/>
    <x v="0"/>
    <x v="0"/>
    <n v="2.1072886297376092"/>
    <n v="11"/>
    <s v="Sem 11"/>
    <s v="6BILOXI"/>
  </r>
  <r>
    <x v="0"/>
    <x v="6"/>
    <x v="5"/>
    <n v="3"/>
    <x v="0"/>
    <x v="0"/>
    <n v="2.0491379310344828"/>
    <n v="12"/>
    <s v="Sem 12"/>
    <s v="6BILOXI"/>
  </r>
  <r>
    <x v="0"/>
    <x v="7"/>
    <x v="5"/>
    <n v="3"/>
    <x v="0"/>
    <x v="0"/>
    <n v="1.6623853211009181"/>
    <n v="13"/>
    <s v="Sem 13"/>
    <s v="6BILOXI"/>
  </r>
  <r>
    <x v="0"/>
    <x v="8"/>
    <x v="5"/>
    <n v="3"/>
    <x v="0"/>
    <x v="0"/>
    <n v="1.722137404580153"/>
    <n v="14"/>
    <s v="Sem 14"/>
    <s v="6BILOXI"/>
  </r>
  <r>
    <x v="0"/>
    <x v="9"/>
    <x v="5"/>
    <n v="3"/>
    <x v="0"/>
    <x v="0"/>
    <n v="2.0161797752808992"/>
    <n v="15"/>
    <s v="Sem 15"/>
    <s v="6BILOXI"/>
  </r>
  <r>
    <x v="0"/>
    <x v="10"/>
    <x v="5"/>
    <n v="3"/>
    <x v="0"/>
    <x v="0"/>
    <n v="1.834653465346535"/>
    <n v="16"/>
    <s v="Sem 16"/>
    <s v="6BILOXI"/>
  </r>
  <r>
    <x v="0"/>
    <x v="11"/>
    <x v="5"/>
    <n v="3"/>
    <x v="0"/>
    <x v="0"/>
    <n v="1.6770562770562769"/>
    <n v="17"/>
    <s v="Sem 17"/>
    <s v="6BILOXI"/>
  </r>
  <r>
    <x v="0"/>
    <x v="12"/>
    <x v="5"/>
    <n v="3"/>
    <x v="0"/>
    <x v="0"/>
    <n v="1.44921875"/>
    <n v="18"/>
    <s v="Sem 18"/>
    <s v="6BILOXI"/>
  </r>
  <r>
    <x v="0"/>
    <x v="13"/>
    <x v="5"/>
    <n v="3"/>
    <x v="0"/>
    <x v="0"/>
    <n v="1.5774999999999999"/>
    <n v="19"/>
    <s v="Sem 19"/>
    <s v="6BILOXI"/>
  </r>
  <r>
    <x v="0"/>
    <x v="14"/>
    <x v="5"/>
    <n v="3"/>
    <x v="0"/>
    <x v="0"/>
    <n v="1.494117647058824"/>
    <n v="20"/>
    <s v="Sem 20"/>
    <s v="6BILOXI"/>
  </r>
  <r>
    <x v="0"/>
    <x v="15"/>
    <x v="5"/>
    <n v="3"/>
    <x v="0"/>
    <x v="0"/>
    <n v="1.6156626506024101"/>
    <n v="21"/>
    <s v="Sem 21"/>
    <s v="6BILOXI"/>
  </r>
  <r>
    <x v="0"/>
    <x v="16"/>
    <x v="5"/>
    <n v="3"/>
    <x v="0"/>
    <x v="0"/>
    <n v="1.4833333333333329"/>
    <n v="22"/>
    <s v="Sem 22"/>
    <s v="6BILOXI"/>
  </r>
  <r>
    <x v="0"/>
    <x v="17"/>
    <x v="5"/>
    <n v="3"/>
    <x v="0"/>
    <x v="0"/>
    <n v="1.87280701754386"/>
    <n v="23"/>
    <s v="Sem 23"/>
    <s v="6BILOXI"/>
  </r>
  <r>
    <x v="0"/>
    <x v="18"/>
    <x v="5"/>
    <n v="3"/>
    <x v="0"/>
    <x v="0"/>
    <n v="1.512149532710281"/>
    <n v="24"/>
    <s v="Sem 24"/>
    <s v="6BILOXI"/>
  </r>
  <r>
    <x v="0"/>
    <x v="30"/>
    <x v="5"/>
    <n v="1"/>
    <x v="1"/>
    <x v="0"/>
    <n v="3.3522727272727271"/>
    <n v="1"/>
    <s v="Sem 1"/>
    <s v="6VENTURA"/>
  </r>
  <r>
    <x v="0"/>
    <x v="24"/>
    <x v="5"/>
    <n v="1"/>
    <x v="1"/>
    <x v="0"/>
    <n v="3.8532608695652169"/>
    <n v="2"/>
    <s v="Sem 2"/>
    <s v="6VENTURA"/>
  </r>
  <r>
    <x v="0"/>
    <x v="0"/>
    <x v="5"/>
    <n v="1"/>
    <x v="1"/>
    <x v="0"/>
    <n v="3.570440251572327"/>
    <n v="3"/>
    <s v="Sem 3"/>
    <s v="6VENTURA"/>
  </r>
  <r>
    <x v="0"/>
    <x v="1"/>
    <x v="5"/>
    <n v="1"/>
    <x v="1"/>
    <x v="0"/>
    <n v="3.6992700729927011"/>
    <n v="4"/>
    <s v="Sem 4"/>
    <s v="6VENTURA"/>
  </r>
  <r>
    <x v="0"/>
    <x v="2"/>
    <x v="5"/>
    <n v="1"/>
    <x v="1"/>
    <x v="0"/>
    <n v="2.612857142857143"/>
    <n v="5"/>
    <s v="Sem 5"/>
    <s v="6VENTURA"/>
  </r>
  <r>
    <x v="0"/>
    <x v="3"/>
    <x v="5"/>
    <n v="1"/>
    <x v="1"/>
    <x v="0"/>
    <n v="2.798525798525799"/>
    <n v="6"/>
    <s v="Sem 6"/>
    <s v="6VENTURA"/>
  </r>
  <r>
    <x v="0"/>
    <x v="4"/>
    <x v="5"/>
    <n v="1"/>
    <x v="1"/>
    <x v="0"/>
    <n v="2.7"/>
    <n v="7"/>
    <s v="Sem 7"/>
    <s v="6VENTURA"/>
  </r>
  <r>
    <x v="0"/>
    <x v="5"/>
    <x v="5"/>
    <n v="1"/>
    <x v="1"/>
    <x v="0"/>
    <n v="2.7"/>
    <n v="8"/>
    <s v="Sem 8"/>
    <s v="6VENTURA"/>
  </r>
  <r>
    <x v="0"/>
    <x v="6"/>
    <x v="5"/>
    <n v="1"/>
    <x v="1"/>
    <x v="0"/>
    <n v="2.5357798165137622"/>
    <n v="9"/>
    <s v="Sem 9"/>
    <s v="6VENTURA"/>
  </r>
  <r>
    <x v="0"/>
    <x v="7"/>
    <x v="5"/>
    <n v="1"/>
    <x v="1"/>
    <x v="0"/>
    <n v="2.2874736842105259"/>
    <n v="10"/>
    <s v="Sem 10"/>
    <s v="6VENTURA"/>
  </r>
  <r>
    <x v="0"/>
    <x v="8"/>
    <x v="5"/>
    <n v="1"/>
    <x v="1"/>
    <x v="0"/>
    <n v="2.4321428571428569"/>
    <n v="11"/>
    <s v="Sem 11"/>
    <s v="6VENTURA"/>
  </r>
  <r>
    <x v="0"/>
    <x v="9"/>
    <x v="5"/>
    <n v="1"/>
    <x v="1"/>
    <x v="0"/>
    <n v="2.3934782608695651"/>
    <n v="12"/>
    <s v="Sem 12"/>
    <s v="6VENTURA"/>
  </r>
  <r>
    <x v="0"/>
    <x v="10"/>
    <x v="5"/>
    <n v="1"/>
    <x v="1"/>
    <x v="0"/>
    <n v="1.8527499999999999"/>
    <n v="13"/>
    <s v="Sem 13"/>
    <s v="6VENTURA"/>
  </r>
  <r>
    <x v="0"/>
    <x v="11"/>
    <x v="5"/>
    <n v="1"/>
    <x v="1"/>
    <x v="0"/>
    <n v="1.981486486486487"/>
    <n v="14"/>
    <s v="Sem 14"/>
    <s v="6VENTURA"/>
  </r>
  <r>
    <x v="0"/>
    <x v="12"/>
    <x v="5"/>
    <n v="1"/>
    <x v="1"/>
    <x v="0"/>
    <n v="1.54954128440367"/>
    <n v="15"/>
    <s v="Sem 15"/>
    <s v="6VENTURA"/>
  </r>
  <r>
    <x v="0"/>
    <x v="13"/>
    <x v="5"/>
    <n v="1"/>
    <x v="1"/>
    <x v="0"/>
    <n v="2.046875"/>
    <n v="16"/>
    <s v="Sem 16"/>
    <s v="6VENTURA"/>
  </r>
  <r>
    <x v="0"/>
    <x v="14"/>
    <x v="5"/>
    <n v="1"/>
    <x v="1"/>
    <x v="0"/>
    <n v="2.0504854368932039"/>
    <n v="17"/>
    <s v="Sem 17"/>
    <s v="6VENTURA"/>
  </r>
  <r>
    <x v="0"/>
    <x v="15"/>
    <x v="5"/>
    <n v="1"/>
    <x v="1"/>
    <x v="0"/>
    <n v="1.9333333333333329"/>
    <n v="18"/>
    <s v="Sem 18"/>
    <s v="6VENTURA"/>
  </r>
  <r>
    <x v="0"/>
    <x v="16"/>
    <x v="5"/>
    <n v="1"/>
    <x v="1"/>
    <x v="0"/>
    <n v="1.9760869565217389"/>
    <n v="19"/>
    <s v="Sem 19"/>
    <s v="6VENTURA"/>
  </r>
  <r>
    <x v="0"/>
    <x v="17"/>
    <x v="5"/>
    <n v="1"/>
    <x v="1"/>
    <x v="0"/>
    <n v="1.957446808510638"/>
    <n v="20"/>
    <s v="Sem 20"/>
    <s v="6VENTURA"/>
  </r>
  <r>
    <x v="0"/>
    <x v="18"/>
    <x v="5"/>
    <n v="1"/>
    <x v="1"/>
    <x v="0"/>
    <n v="2.5083333333333329"/>
    <n v="21"/>
    <s v="Sem 21"/>
    <s v="6VENTURA"/>
  </r>
  <r>
    <x v="0"/>
    <x v="26"/>
    <x v="5"/>
    <n v="3"/>
    <x v="1"/>
    <x v="0"/>
    <n v="2.254565217391304"/>
    <n v="1"/>
    <s v="Sem 1"/>
    <s v="6VENTURA"/>
  </r>
  <r>
    <x v="0"/>
    <x v="27"/>
    <x v="5"/>
    <n v="3"/>
    <x v="1"/>
    <x v="0"/>
    <n v="2.117142857142857"/>
    <n v="2"/>
    <s v="Sem 2"/>
    <s v="6VENTURA"/>
  </r>
  <r>
    <x v="0"/>
    <x v="28"/>
    <x v="5"/>
    <n v="3"/>
    <x v="1"/>
    <x v="0"/>
    <n v="3.746218487394958"/>
    <n v="3"/>
    <s v="Sem 3"/>
    <s v="6VENTURA"/>
  </r>
  <r>
    <x v="0"/>
    <x v="30"/>
    <x v="5"/>
    <n v="3"/>
    <x v="1"/>
    <x v="0"/>
    <n v="3.0780327868852462"/>
    <n v="4"/>
    <s v="Sem 4"/>
    <s v="6VENTURA"/>
  </r>
  <r>
    <x v="0"/>
    <x v="24"/>
    <x v="5"/>
    <n v="3"/>
    <x v="1"/>
    <x v="0"/>
    <n v="2.7878640776699029"/>
    <n v="5"/>
    <s v="Sem 5"/>
    <s v="6VENTURA"/>
  </r>
  <r>
    <x v="0"/>
    <x v="0"/>
    <x v="5"/>
    <n v="3"/>
    <x v="1"/>
    <x v="0"/>
    <n v="2.871849865951742"/>
    <n v="6"/>
    <s v="Sem 6"/>
    <s v="6VENTURA"/>
  </r>
  <r>
    <x v="0"/>
    <x v="1"/>
    <x v="5"/>
    <n v="3"/>
    <x v="1"/>
    <x v="0"/>
    <n v="2.5504629629629632"/>
    <n v="7"/>
    <s v="Sem 7"/>
    <s v="6VENTURA"/>
  </r>
  <r>
    <x v="0"/>
    <x v="2"/>
    <x v="5"/>
    <n v="3"/>
    <x v="1"/>
    <x v="0"/>
    <n v="2.4408430232558129"/>
    <n v="8"/>
    <s v="Sem 8"/>
    <s v="6VENTURA"/>
  </r>
  <r>
    <x v="0"/>
    <x v="3"/>
    <x v="5"/>
    <n v="3"/>
    <x v="1"/>
    <x v="0"/>
    <n v="2.2890625"/>
    <n v="9"/>
    <s v="Sem 9"/>
    <s v="6VENTURA"/>
  </r>
  <r>
    <x v="0"/>
    <x v="4"/>
    <x v="5"/>
    <n v="3"/>
    <x v="1"/>
    <x v="0"/>
    <n v="2.5610215053763441"/>
    <n v="10"/>
    <s v="Sem 10"/>
    <s v="6VENTURA"/>
  </r>
  <r>
    <x v="0"/>
    <x v="5"/>
    <x v="5"/>
    <n v="3"/>
    <x v="1"/>
    <x v="0"/>
    <n v="2.4576086956521741"/>
    <n v="11"/>
    <s v="Sem 11"/>
    <s v="6VENTURA"/>
  </r>
  <r>
    <x v="0"/>
    <x v="6"/>
    <x v="5"/>
    <n v="3"/>
    <x v="1"/>
    <x v="0"/>
    <n v="2.5665271966527201"/>
    <n v="12"/>
    <s v="Sem 12"/>
    <s v="6VENTURA"/>
  </r>
  <r>
    <x v="0"/>
    <x v="7"/>
    <x v="5"/>
    <n v="3"/>
    <x v="1"/>
    <x v="0"/>
    <n v="2.4190476190476189"/>
    <n v="13"/>
    <s v="Sem 13"/>
    <s v="6VENTURA"/>
  </r>
  <r>
    <x v="0"/>
    <x v="8"/>
    <x v="5"/>
    <n v="3"/>
    <x v="1"/>
    <x v="0"/>
    <n v="2.304081632653062"/>
    <n v="14"/>
    <s v="Sem 14"/>
    <s v="6VENTURA"/>
  </r>
  <r>
    <x v="0"/>
    <x v="9"/>
    <x v="5"/>
    <n v="3"/>
    <x v="1"/>
    <x v="0"/>
    <n v="2.667272727272727"/>
    <n v="15"/>
    <s v="Sem 15"/>
    <s v="6VENTURA"/>
  </r>
  <r>
    <x v="0"/>
    <x v="10"/>
    <x v="5"/>
    <n v="3"/>
    <x v="1"/>
    <x v="0"/>
    <n v="2.34375"/>
    <n v="16"/>
    <s v="Sem 16"/>
    <s v="6VENTURA"/>
  </r>
  <r>
    <x v="0"/>
    <x v="11"/>
    <x v="5"/>
    <n v="3"/>
    <x v="1"/>
    <x v="0"/>
    <n v="1.985483870967742"/>
    <n v="17"/>
    <s v="Sem 17"/>
    <s v="6VENTURA"/>
  </r>
  <r>
    <x v="0"/>
    <x v="12"/>
    <x v="5"/>
    <n v="3"/>
    <x v="1"/>
    <x v="0"/>
    <n v="1.8"/>
    <n v="18"/>
    <s v="Sem 18"/>
    <s v="6VENTURA"/>
  </r>
  <r>
    <x v="0"/>
    <x v="13"/>
    <x v="5"/>
    <n v="3"/>
    <x v="1"/>
    <x v="0"/>
    <n v="1.8176136363636359"/>
    <n v="19"/>
    <s v="Sem 19"/>
    <s v="6VENTURA"/>
  </r>
  <r>
    <x v="0"/>
    <x v="14"/>
    <x v="5"/>
    <n v="3"/>
    <x v="1"/>
    <x v="0"/>
    <n v="2.0697247706422019"/>
    <n v="20"/>
    <s v="Sem 20"/>
    <s v="6VENTURA"/>
  </r>
  <r>
    <x v="0"/>
    <x v="15"/>
    <x v="5"/>
    <n v="3"/>
    <x v="1"/>
    <x v="0"/>
    <n v="2.1772727272727268"/>
    <n v="21"/>
    <s v="Sem 21"/>
    <s v="6VENTURA"/>
  </r>
  <r>
    <x v="0"/>
    <x v="16"/>
    <x v="5"/>
    <n v="3"/>
    <x v="1"/>
    <x v="0"/>
    <n v="1.9320987654320989"/>
    <n v="22"/>
    <s v="Sem 22"/>
    <s v="6VENTURA"/>
  </r>
  <r>
    <x v="0"/>
    <x v="17"/>
    <x v="5"/>
    <n v="3"/>
    <x v="1"/>
    <x v="0"/>
    <n v="2.4963414634146339"/>
    <n v="23"/>
    <s v="Sem 23"/>
    <s v="6VENTURA"/>
  </r>
  <r>
    <x v="0"/>
    <x v="18"/>
    <x v="5"/>
    <n v="3"/>
    <x v="1"/>
    <x v="0"/>
    <n v="1.9914529914529919"/>
    <n v="24"/>
    <s v="Sem 24"/>
    <s v="6VENTURA"/>
  </r>
  <r>
    <x v="0"/>
    <x v="25"/>
    <x v="5"/>
    <n v="4"/>
    <x v="1"/>
    <x v="0"/>
    <n v="2.92"/>
    <n v="1"/>
    <s v="Sem 1"/>
    <s v="6VENTURA"/>
  </r>
  <r>
    <x v="0"/>
    <x v="26"/>
    <x v="5"/>
    <n v="4"/>
    <x v="1"/>
    <x v="0"/>
    <n v="3.0625"/>
    <n v="2"/>
    <s v="Sem 2"/>
    <s v="6VENTURA"/>
  </r>
  <r>
    <x v="0"/>
    <x v="27"/>
    <x v="5"/>
    <n v="4"/>
    <x v="1"/>
    <x v="0"/>
    <n v="2.71025641025641"/>
    <n v="3"/>
    <s v="Sem 3"/>
    <s v="6VENTURA"/>
  </r>
  <r>
    <x v="0"/>
    <x v="29"/>
    <x v="5"/>
    <n v="4"/>
    <x v="1"/>
    <x v="0"/>
    <n v="2.4872427983539089"/>
    <n v="4"/>
    <s v="Sem 4"/>
    <s v="6VENTURA"/>
  </r>
  <r>
    <x v="0"/>
    <x v="30"/>
    <x v="5"/>
    <n v="4"/>
    <x v="1"/>
    <x v="0"/>
    <n v="2.5876373626373632"/>
    <n v="5"/>
    <s v="Sem 5"/>
    <s v="6VENTURA"/>
  </r>
  <r>
    <x v="0"/>
    <x v="24"/>
    <x v="5"/>
    <n v="4"/>
    <x v="1"/>
    <x v="0"/>
    <n v="2.9323333333333328"/>
    <n v="6"/>
    <s v="Sem 6"/>
    <s v="6VENTURA"/>
  </r>
  <r>
    <x v="0"/>
    <x v="0"/>
    <x v="5"/>
    <n v="4"/>
    <x v="1"/>
    <x v="0"/>
    <n v="2.834865900383142"/>
    <n v="7"/>
    <s v="Sem 7"/>
    <s v="6VENTURA"/>
  </r>
  <r>
    <x v="0"/>
    <x v="1"/>
    <x v="5"/>
    <n v="4"/>
    <x v="1"/>
    <x v="0"/>
    <n v="2.643864229765013"/>
    <n v="8"/>
    <s v="Sem 8"/>
    <s v="6VENTURA"/>
  </r>
  <r>
    <x v="0"/>
    <x v="2"/>
    <x v="5"/>
    <n v="4"/>
    <x v="1"/>
    <x v="0"/>
    <n v="2.3123167155425222"/>
    <n v="9"/>
    <s v="Sem 9"/>
    <s v="6VENTURA"/>
  </r>
  <r>
    <x v="0"/>
    <x v="3"/>
    <x v="5"/>
    <n v="4"/>
    <x v="1"/>
    <x v="0"/>
    <n v="2.3819838056680158"/>
    <n v="10"/>
    <s v="Sem 10"/>
    <s v="6VENTURA"/>
  </r>
  <r>
    <x v="0"/>
    <x v="4"/>
    <x v="5"/>
    <n v="4"/>
    <x v="1"/>
    <x v="0"/>
    <n v="2.2780219780219779"/>
    <n v="11"/>
    <s v="Sem 11"/>
    <s v="6VENTURA"/>
  </r>
  <r>
    <x v="0"/>
    <x v="5"/>
    <x v="5"/>
    <n v="4"/>
    <x v="1"/>
    <x v="0"/>
    <n v="2.8754646840148701"/>
    <n v="12"/>
    <s v="Sem 12"/>
    <s v="6VENTURA"/>
  </r>
  <r>
    <x v="0"/>
    <x v="6"/>
    <x v="5"/>
    <n v="4"/>
    <x v="1"/>
    <x v="0"/>
    <n v="2.496"/>
    <n v="13"/>
    <s v="Sem 13"/>
    <s v="6VENTURA"/>
  </r>
  <r>
    <x v="0"/>
    <x v="7"/>
    <x v="5"/>
    <n v="4"/>
    <x v="1"/>
    <x v="0"/>
    <n v="2.1875675675675681"/>
    <n v="14"/>
    <s v="Sem 14"/>
    <s v="6VENTURA"/>
  </r>
  <r>
    <x v="0"/>
    <x v="8"/>
    <x v="5"/>
    <n v="4"/>
    <x v="1"/>
    <x v="0"/>
    <n v="2.136196319018405"/>
    <n v="15"/>
    <s v="Sem 15"/>
    <s v="6VENTURA"/>
  </r>
  <r>
    <x v="0"/>
    <x v="9"/>
    <x v="5"/>
    <n v="4"/>
    <x v="1"/>
    <x v="0"/>
    <n v="2.5069306930693069"/>
    <n v="16"/>
    <s v="Sem 16"/>
    <s v="6VENTURA"/>
  </r>
  <r>
    <x v="0"/>
    <x v="10"/>
    <x v="5"/>
    <n v="4"/>
    <x v="1"/>
    <x v="0"/>
    <n v="2.2770270270270272"/>
    <n v="17"/>
    <s v="Sem 17"/>
    <s v="6VENTURA"/>
  </r>
  <r>
    <x v="0"/>
    <x v="11"/>
    <x v="5"/>
    <n v="4"/>
    <x v="1"/>
    <x v="0"/>
    <n v="1.9274111675126899"/>
    <n v="18"/>
    <s v="Sem 18"/>
    <s v="6VENTURA"/>
  </r>
  <r>
    <x v="0"/>
    <x v="12"/>
    <x v="5"/>
    <n v="4"/>
    <x v="1"/>
    <x v="0"/>
    <n v="1.493805309734513"/>
    <n v="19"/>
    <s v="Sem 19"/>
    <s v="6VENTURA"/>
  </r>
  <r>
    <x v="0"/>
    <x v="13"/>
    <x v="5"/>
    <n v="4"/>
    <x v="1"/>
    <x v="0"/>
    <n v="1.3551948051948051"/>
    <n v="20"/>
    <s v="Sem 20"/>
    <s v="6VENTURA"/>
  </r>
  <r>
    <x v="0"/>
    <x v="14"/>
    <x v="5"/>
    <n v="4"/>
    <x v="1"/>
    <x v="0"/>
    <n v="2.0838235294117649"/>
    <n v="21"/>
    <s v="Sem 21"/>
    <s v="6VENTURA"/>
  </r>
  <r>
    <x v="0"/>
    <x v="15"/>
    <x v="5"/>
    <n v="4"/>
    <x v="1"/>
    <x v="0"/>
    <n v="2.0287500000000001"/>
    <n v="22"/>
    <s v="Sem 22"/>
    <s v="6VENTURA"/>
  </r>
  <r>
    <x v="0"/>
    <x v="16"/>
    <x v="5"/>
    <n v="4"/>
    <x v="1"/>
    <x v="0"/>
    <n v="1.8146666666666671"/>
    <n v="23"/>
    <s v="Sem 23"/>
    <s v="6VENTURA"/>
  </r>
  <r>
    <x v="0"/>
    <x v="17"/>
    <x v="5"/>
    <n v="4"/>
    <x v="1"/>
    <x v="0"/>
    <n v="1.9574803149606299"/>
    <n v="24"/>
    <s v="Sem 24"/>
    <s v="6VENTURA"/>
  </r>
  <r>
    <x v="0"/>
    <x v="18"/>
    <x v="5"/>
    <n v="4"/>
    <x v="1"/>
    <x v="0"/>
    <n v="1.9144000000000001"/>
    <n v="25"/>
    <s v="Sem 25"/>
    <s v="6VENTURA"/>
  </r>
  <r>
    <x v="0"/>
    <x v="27"/>
    <x v="6"/>
    <n v="4"/>
    <x v="0"/>
    <x v="0"/>
    <n v="2.0769230769230771"/>
    <n v="1"/>
    <s v="Sem 1"/>
    <s v="7BILOXI"/>
  </r>
  <r>
    <x v="0"/>
    <x v="28"/>
    <x v="6"/>
    <n v="4"/>
    <x v="0"/>
    <x v="0"/>
    <n v="2.1871999999999998"/>
    <n v="2"/>
    <s v="Sem 2"/>
    <s v="7BILOXI"/>
  </r>
  <r>
    <x v="0"/>
    <x v="29"/>
    <x v="6"/>
    <n v="4"/>
    <x v="0"/>
    <x v="0"/>
    <n v="2.0582733812949638"/>
    <n v="3"/>
    <s v="Sem 3"/>
    <s v="7BILOXI"/>
  </r>
  <r>
    <x v="0"/>
    <x v="30"/>
    <x v="6"/>
    <n v="4"/>
    <x v="0"/>
    <x v="0"/>
    <n v="2.1921212121212119"/>
    <n v="4"/>
    <s v="Sem 4"/>
    <s v="7BILOXI"/>
  </r>
  <r>
    <x v="0"/>
    <x v="24"/>
    <x v="6"/>
    <n v="4"/>
    <x v="0"/>
    <x v="0"/>
    <n v="2.052676056338028"/>
    <n v="5"/>
    <s v="Sem 5"/>
    <s v="7BILOXI"/>
  </r>
  <r>
    <x v="0"/>
    <x v="0"/>
    <x v="6"/>
    <n v="4"/>
    <x v="0"/>
    <x v="0"/>
    <n v="2.2238188976377948"/>
    <n v="6"/>
    <s v="Sem 6"/>
    <s v="7BILOXI"/>
  </r>
  <r>
    <x v="0"/>
    <x v="1"/>
    <x v="6"/>
    <n v="4"/>
    <x v="0"/>
    <x v="0"/>
    <n v="2.0673139158576048"/>
    <n v="7"/>
    <s v="Sem 7"/>
    <s v="7BILOXI"/>
  </r>
  <r>
    <x v="0"/>
    <x v="2"/>
    <x v="6"/>
    <n v="4"/>
    <x v="0"/>
    <x v="0"/>
    <n v="1.874074074074074"/>
    <n v="8"/>
    <s v="Sem 8"/>
    <s v="7BILOXI"/>
  </r>
  <r>
    <x v="0"/>
    <x v="3"/>
    <x v="6"/>
    <n v="4"/>
    <x v="0"/>
    <x v="0"/>
    <n v="1.9246153846153851"/>
    <n v="9"/>
    <s v="Sem 9"/>
    <s v="7BILOXI"/>
  </r>
  <r>
    <x v="0"/>
    <x v="4"/>
    <x v="6"/>
    <n v="4"/>
    <x v="0"/>
    <x v="0"/>
    <n v="1.8302949061662199"/>
    <n v="10"/>
    <s v="Sem 10"/>
    <s v="7BILOXI"/>
  </r>
  <r>
    <x v="0"/>
    <x v="5"/>
    <x v="6"/>
    <n v="4"/>
    <x v="0"/>
    <x v="0"/>
    <n v="1.85023923444976"/>
    <n v="11"/>
    <s v="Sem 11"/>
    <s v="7BILOXI"/>
  </r>
  <r>
    <x v="0"/>
    <x v="6"/>
    <x v="6"/>
    <n v="4"/>
    <x v="0"/>
    <x v="0"/>
    <n v="2.4377777777777778"/>
    <n v="12"/>
    <s v="Sem 12"/>
    <s v="7BILOXI"/>
  </r>
  <r>
    <x v="0"/>
    <x v="7"/>
    <x v="6"/>
    <n v="4"/>
    <x v="0"/>
    <x v="0"/>
    <n v="2.2488888888888892"/>
    <n v="13"/>
    <s v="Sem 13"/>
    <s v="7BILOXI"/>
  </r>
  <r>
    <x v="0"/>
    <x v="8"/>
    <x v="6"/>
    <n v="4"/>
    <x v="0"/>
    <x v="0"/>
    <n v="2.0499999999999998"/>
    <n v="14"/>
    <s v="Sem 14"/>
    <s v="7BILOXI"/>
  </r>
  <r>
    <x v="0"/>
    <x v="9"/>
    <x v="6"/>
    <n v="4"/>
    <x v="0"/>
    <x v="0"/>
    <n v="2.3433333333333328"/>
    <n v="15"/>
    <s v="Sem 15"/>
    <s v="7BILOXI"/>
  </r>
  <r>
    <x v="0"/>
    <x v="10"/>
    <x v="6"/>
    <n v="4"/>
    <x v="0"/>
    <x v="0"/>
    <n v="2.6853658536585359"/>
    <n v="16"/>
    <s v="Sem 16"/>
    <s v="7BILOXI"/>
  </r>
  <r>
    <x v="0"/>
    <x v="11"/>
    <x v="6"/>
    <n v="4"/>
    <x v="0"/>
    <x v="0"/>
    <n v="2.7886792452830189"/>
    <n v="17"/>
    <s v="Sem 17"/>
    <s v="7BILOXI"/>
  </r>
  <r>
    <x v="0"/>
    <x v="12"/>
    <x v="6"/>
    <n v="4"/>
    <x v="0"/>
    <x v="0"/>
    <n v="2.4288888888888889"/>
    <n v="18"/>
    <s v="Sem 18"/>
    <s v="7BILOXI"/>
  </r>
  <r>
    <x v="0"/>
    <x v="13"/>
    <x v="6"/>
    <n v="4"/>
    <x v="0"/>
    <x v="0"/>
    <n v="2.7886792452830189"/>
    <n v="19"/>
    <s v="Sem 19"/>
    <s v="7BILOXI"/>
  </r>
  <r>
    <x v="0"/>
    <x v="14"/>
    <x v="6"/>
    <n v="4"/>
    <x v="0"/>
    <x v="0"/>
    <n v="2.2280000000000002"/>
    <n v="20"/>
    <s v="Sem 20"/>
    <s v="7BILOXI"/>
  </r>
  <r>
    <x v="0"/>
    <x v="15"/>
    <x v="6"/>
    <n v="4"/>
    <x v="0"/>
    <x v="0"/>
    <n v="2.0840000000000001"/>
    <n v="21"/>
    <s v="Sem 21"/>
    <s v="7BILOXI"/>
  </r>
  <r>
    <x v="0"/>
    <x v="16"/>
    <x v="6"/>
    <n v="4"/>
    <x v="0"/>
    <x v="0"/>
    <n v="1.9550000000000001"/>
    <n v="22"/>
    <s v="Sem 22"/>
    <s v="7BILOXI"/>
  </r>
  <r>
    <x v="0"/>
    <x v="17"/>
    <x v="6"/>
    <n v="4"/>
    <x v="0"/>
    <x v="0"/>
    <n v="2.0857142857142859"/>
    <n v="23"/>
    <s v="Sem 23"/>
    <s v="7BILOXI"/>
  </r>
  <r>
    <x v="0"/>
    <x v="18"/>
    <x v="6"/>
    <n v="4"/>
    <x v="0"/>
    <x v="0"/>
    <n v="1.6252983293556089"/>
    <n v="24"/>
    <s v="Sem 24"/>
    <s v="7BILOXI"/>
  </r>
  <r>
    <x v="0"/>
    <x v="19"/>
    <x v="6"/>
    <n v="4"/>
    <x v="0"/>
    <x v="0"/>
    <n v="1.6911764705882351"/>
    <n v="25"/>
    <s v="Sem 25"/>
    <s v="7BILOXI"/>
  </r>
  <r>
    <x v="0"/>
    <x v="20"/>
    <x v="6"/>
    <n v="4"/>
    <x v="0"/>
    <x v="0"/>
    <n v="1.603357314148681"/>
    <n v="26"/>
    <s v="Sem 26"/>
    <s v="7BILOXI"/>
  </r>
  <r>
    <x v="0"/>
    <x v="21"/>
    <x v="6"/>
    <n v="4"/>
    <x v="0"/>
    <x v="0"/>
    <n v="1.5101234567901241"/>
    <n v="27"/>
    <s v="Sem 27"/>
    <s v="7BILOXI"/>
  </r>
  <r>
    <x v="0"/>
    <x v="30"/>
    <x v="6"/>
    <n v="5"/>
    <x v="0"/>
    <x v="0"/>
    <n v="2.120553359683794"/>
    <n v="1"/>
    <s v="Sem 1"/>
    <s v="7BILOXI"/>
  </r>
  <r>
    <x v="0"/>
    <x v="24"/>
    <x v="6"/>
    <n v="5"/>
    <x v="0"/>
    <x v="0"/>
    <n v="2.3478599221789889"/>
    <n v="2"/>
    <s v="Sem 2"/>
    <s v="7BILOXI"/>
  </r>
  <r>
    <x v="0"/>
    <x v="0"/>
    <x v="6"/>
    <n v="5"/>
    <x v="0"/>
    <x v="0"/>
    <n v="2.3179883945841389"/>
    <n v="3"/>
    <s v="Sem 3"/>
    <s v="7BILOXI"/>
  </r>
  <r>
    <x v="0"/>
    <x v="1"/>
    <x v="6"/>
    <n v="5"/>
    <x v="0"/>
    <x v="0"/>
    <n v="1.7507142857142859"/>
    <n v="4"/>
    <s v="Sem 4"/>
    <s v="7BILOXI"/>
  </r>
  <r>
    <x v="0"/>
    <x v="2"/>
    <x v="6"/>
    <n v="5"/>
    <x v="0"/>
    <x v="0"/>
    <n v="1.787548638132296"/>
    <n v="5"/>
    <s v="Sem 5"/>
    <s v="7BILOXI"/>
  </r>
  <r>
    <x v="0"/>
    <x v="3"/>
    <x v="6"/>
    <n v="5"/>
    <x v="0"/>
    <x v="0"/>
    <n v="1.784291187739464"/>
    <n v="6"/>
    <s v="Sem 6"/>
    <s v="7BILOXI"/>
  </r>
  <r>
    <x v="0"/>
    <x v="4"/>
    <x v="6"/>
    <n v="5"/>
    <x v="0"/>
    <x v="0"/>
    <n v="1.7924460431654681"/>
    <n v="7"/>
    <s v="Sem 7"/>
    <s v="7BILOXI"/>
  </r>
  <r>
    <x v="0"/>
    <x v="5"/>
    <x v="6"/>
    <n v="5"/>
    <x v="0"/>
    <x v="0"/>
    <n v="1.897288135593221"/>
    <n v="8"/>
    <s v="Sem 8"/>
    <s v="7BILOXI"/>
  </r>
  <r>
    <x v="0"/>
    <x v="6"/>
    <x v="6"/>
    <n v="5"/>
    <x v="0"/>
    <x v="0"/>
    <n v="2.2000000000000002"/>
    <n v="9"/>
    <s v="Sem 9"/>
    <s v="7BILOXI"/>
  </r>
  <r>
    <x v="0"/>
    <x v="7"/>
    <x v="6"/>
    <n v="5"/>
    <x v="0"/>
    <x v="0"/>
    <n v="2.253333333333333"/>
    <n v="10"/>
    <s v="Sem 10"/>
    <s v="7BILOXI"/>
  </r>
  <r>
    <x v="0"/>
    <x v="8"/>
    <x v="6"/>
    <n v="5"/>
    <x v="0"/>
    <x v="0"/>
    <n v="1.67"/>
    <n v="11"/>
    <s v="Sem 11"/>
    <s v="7BILOXI"/>
  </r>
  <r>
    <x v="0"/>
    <x v="9"/>
    <x v="6"/>
    <n v="5"/>
    <x v="0"/>
    <x v="0"/>
    <n v="2.270588235294118"/>
    <n v="12"/>
    <s v="Sem 12"/>
    <s v="7BILOXI"/>
  </r>
  <r>
    <x v="0"/>
    <x v="10"/>
    <x v="6"/>
    <n v="5"/>
    <x v="0"/>
    <x v="0"/>
    <n v="2.872115384615384"/>
    <n v="13"/>
    <s v="Sem 13"/>
    <s v="7BILOXI"/>
  </r>
  <r>
    <x v="0"/>
    <x v="11"/>
    <x v="6"/>
    <n v="5"/>
    <x v="0"/>
    <x v="0"/>
    <n v="2.44"/>
    <n v="14"/>
    <s v="Sem 14"/>
    <s v="7BILOXI"/>
  </r>
  <r>
    <x v="0"/>
    <x v="12"/>
    <x v="6"/>
    <n v="5"/>
    <x v="0"/>
    <x v="0"/>
    <n v="2.375"/>
    <n v="15"/>
    <s v="Sem 15"/>
    <s v="7BILOXI"/>
  </r>
  <r>
    <x v="0"/>
    <x v="13"/>
    <x v="6"/>
    <n v="5"/>
    <x v="0"/>
    <x v="0"/>
    <n v="2.5866666666666669"/>
    <n v="16"/>
    <s v="Sem 16"/>
    <s v="7BILOXI"/>
  </r>
  <r>
    <x v="0"/>
    <x v="14"/>
    <x v="6"/>
    <n v="5"/>
    <x v="0"/>
    <x v="0"/>
    <n v="2.302"/>
    <n v="17"/>
    <s v="Sem 17"/>
    <s v="7BILOXI"/>
  </r>
  <r>
    <x v="0"/>
    <x v="15"/>
    <x v="6"/>
    <n v="5"/>
    <x v="0"/>
    <x v="0"/>
    <n v="1.8555555555555561"/>
    <n v="18"/>
    <s v="Sem 18"/>
    <s v="7BILOXI"/>
  </r>
  <r>
    <x v="0"/>
    <x v="16"/>
    <x v="6"/>
    <n v="5"/>
    <x v="0"/>
    <x v="0"/>
    <n v="1.8511111111111109"/>
    <n v="19"/>
    <s v="Sem 19"/>
    <s v="7BILOXI"/>
  </r>
  <r>
    <x v="0"/>
    <x v="17"/>
    <x v="6"/>
    <n v="5"/>
    <x v="0"/>
    <x v="0"/>
    <n v="2.0150000000000001"/>
    <n v="20"/>
    <s v="Sem 20"/>
    <s v="7BILOXI"/>
  </r>
  <r>
    <x v="0"/>
    <x v="18"/>
    <x v="6"/>
    <n v="5"/>
    <x v="0"/>
    <x v="0"/>
    <n v="1.6228723404255321"/>
    <n v="21"/>
    <s v="Sem 21"/>
    <s v="7BILOXI"/>
  </r>
  <r>
    <x v="0"/>
    <x v="19"/>
    <x v="6"/>
    <n v="5"/>
    <x v="0"/>
    <x v="0"/>
    <n v="1.4517808219178081"/>
    <n v="22"/>
    <s v="Sem 22"/>
    <s v="7BILOXI"/>
  </r>
  <r>
    <x v="0"/>
    <x v="20"/>
    <x v="6"/>
    <n v="5"/>
    <x v="0"/>
    <x v="0"/>
    <n v="1.5070208728652761"/>
    <n v="23"/>
    <s v="Sem 23"/>
    <s v="7BILOXI"/>
  </r>
  <r>
    <x v="0"/>
    <x v="21"/>
    <x v="6"/>
    <n v="5"/>
    <x v="0"/>
    <x v="0"/>
    <n v="1.578827361563518"/>
    <n v="24"/>
    <s v="Sem 24"/>
    <s v="7BILOXI"/>
  </r>
  <r>
    <x v="0"/>
    <x v="25"/>
    <x v="6"/>
    <n v="1"/>
    <x v="1"/>
    <x v="0"/>
    <n v="3.172602739726027"/>
    <n v="1"/>
    <s v="Sem 1"/>
    <s v="7VENTURA"/>
  </r>
  <r>
    <x v="0"/>
    <x v="26"/>
    <x v="6"/>
    <n v="1"/>
    <x v="1"/>
    <x v="0"/>
    <n v="3.185430463576159"/>
    <n v="2"/>
    <s v="Sem 2"/>
    <s v="7VENTURA"/>
  </r>
  <r>
    <x v="0"/>
    <x v="27"/>
    <x v="6"/>
    <n v="1"/>
    <x v="1"/>
    <x v="0"/>
    <n v="2.7488636363636361"/>
    <n v="3"/>
    <s v="Sem 3"/>
    <s v="7VENTURA"/>
  </r>
  <r>
    <x v="0"/>
    <x v="28"/>
    <x v="6"/>
    <n v="1"/>
    <x v="1"/>
    <x v="0"/>
    <n v="2.4366559485530548"/>
    <n v="4"/>
    <s v="Sem 4"/>
    <s v="7VENTURA"/>
  </r>
  <r>
    <x v="0"/>
    <x v="29"/>
    <x v="6"/>
    <n v="1"/>
    <x v="1"/>
    <x v="0"/>
    <n v="2.366428571428572"/>
    <n v="5"/>
    <s v="Sem 5"/>
    <s v="7VENTURA"/>
  </r>
  <r>
    <x v="0"/>
    <x v="30"/>
    <x v="6"/>
    <n v="1"/>
    <x v="1"/>
    <x v="0"/>
    <n v="2.5376205787781352"/>
    <n v="6"/>
    <s v="Sem 6"/>
    <s v="7VENTURA"/>
  </r>
  <r>
    <x v="0"/>
    <x v="24"/>
    <x v="6"/>
    <n v="1"/>
    <x v="1"/>
    <x v="0"/>
    <n v="2.6020979020979018"/>
    <n v="7"/>
    <s v="Sem 7"/>
    <s v="7VENTURA"/>
  </r>
  <r>
    <x v="0"/>
    <x v="0"/>
    <x v="6"/>
    <n v="1"/>
    <x v="1"/>
    <x v="0"/>
    <n v="2.8179012345679011"/>
    <n v="8"/>
    <s v="Sem 8"/>
    <s v="7VENTURA"/>
  </r>
  <r>
    <x v="0"/>
    <x v="1"/>
    <x v="6"/>
    <n v="1"/>
    <x v="1"/>
    <x v="0"/>
    <n v="2.899275362318841"/>
    <n v="9"/>
    <s v="Sem 9"/>
    <s v="7VENTURA"/>
  </r>
  <r>
    <x v="0"/>
    <x v="2"/>
    <x v="6"/>
    <n v="1"/>
    <x v="1"/>
    <x v="0"/>
    <n v="2.4275862068965508"/>
    <n v="10"/>
    <s v="Sem 10"/>
    <s v="7VENTURA"/>
  </r>
  <r>
    <x v="0"/>
    <x v="3"/>
    <x v="6"/>
    <n v="1"/>
    <x v="1"/>
    <x v="0"/>
    <n v="2.5942622950819669"/>
    <n v="11"/>
    <s v="Sem 11"/>
    <s v="7VENTURA"/>
  </r>
  <r>
    <x v="0"/>
    <x v="4"/>
    <x v="6"/>
    <n v="1"/>
    <x v="1"/>
    <x v="0"/>
    <n v="2.7724806201550392"/>
    <n v="12"/>
    <s v="Sem 12"/>
    <s v="7VENTURA"/>
  </r>
  <r>
    <x v="0"/>
    <x v="5"/>
    <x v="6"/>
    <n v="1"/>
    <x v="1"/>
    <x v="0"/>
    <n v="2.4940239043824701"/>
    <n v="13"/>
    <s v="Sem 13"/>
    <s v="7VENTURA"/>
  </r>
  <r>
    <x v="0"/>
    <x v="6"/>
    <x v="6"/>
    <n v="1"/>
    <x v="1"/>
    <x v="0"/>
    <n v="3.5422222222222222"/>
    <n v="14"/>
    <s v="Sem 14"/>
    <s v="7VENTURA"/>
  </r>
  <r>
    <x v="0"/>
    <x v="7"/>
    <x v="6"/>
    <n v="1"/>
    <x v="1"/>
    <x v="0"/>
    <n v="3.8460000000000001"/>
    <n v="15"/>
    <s v="Sem 15"/>
    <s v="7VENTURA"/>
  </r>
  <r>
    <x v="0"/>
    <x v="8"/>
    <x v="6"/>
    <n v="1"/>
    <x v="1"/>
    <x v="0"/>
    <n v="3.8777777777777782"/>
    <n v="16"/>
    <s v="Sem 16"/>
    <s v="7VENTURA"/>
  </r>
  <r>
    <x v="0"/>
    <x v="9"/>
    <x v="6"/>
    <n v="1"/>
    <x v="1"/>
    <x v="0"/>
    <n v="3.0847826086956518"/>
    <n v="17"/>
    <s v="Sem 17"/>
    <s v="7VENTURA"/>
  </r>
  <r>
    <x v="0"/>
    <x v="10"/>
    <x v="6"/>
    <n v="1"/>
    <x v="1"/>
    <x v="0"/>
    <n v="3.276666666666666"/>
    <n v="18"/>
    <s v="Sem 18"/>
    <s v="7VENTURA"/>
  </r>
  <r>
    <x v="0"/>
    <x v="11"/>
    <x v="6"/>
    <n v="1"/>
    <x v="1"/>
    <x v="0"/>
    <n v="2.8039215686274508"/>
    <n v="19"/>
    <s v="Sem 19"/>
    <s v="7VENTURA"/>
  </r>
  <r>
    <x v="0"/>
    <x v="12"/>
    <x v="6"/>
    <n v="1"/>
    <x v="1"/>
    <x v="0"/>
    <n v="2.758"/>
    <n v="20"/>
    <s v="Sem 20"/>
    <s v="7VENTURA"/>
  </r>
  <r>
    <x v="0"/>
    <x v="13"/>
    <x v="6"/>
    <n v="1"/>
    <x v="1"/>
    <x v="0"/>
    <n v="3.211666666666666"/>
    <n v="21"/>
    <s v="Sem 21"/>
    <s v="7VENTURA"/>
  </r>
  <r>
    <x v="0"/>
    <x v="14"/>
    <x v="6"/>
    <n v="1"/>
    <x v="1"/>
    <x v="0"/>
    <n v="3.2616666666666672"/>
    <n v="22"/>
    <s v="Sem 22"/>
    <s v="7VENTURA"/>
  </r>
  <r>
    <x v="0"/>
    <x v="15"/>
    <x v="6"/>
    <n v="1"/>
    <x v="1"/>
    <x v="0"/>
    <n v="2.6444444444444439"/>
    <n v="23"/>
    <s v="Sem 23"/>
    <s v="7VENTURA"/>
  </r>
  <r>
    <x v="0"/>
    <x v="16"/>
    <x v="6"/>
    <n v="1"/>
    <x v="1"/>
    <x v="0"/>
    <n v="2.7519999999999998"/>
    <n v="24"/>
    <s v="Sem 24"/>
    <s v="7VENTURA"/>
  </r>
  <r>
    <x v="0"/>
    <x v="17"/>
    <x v="6"/>
    <n v="1"/>
    <x v="1"/>
    <x v="0"/>
    <n v="2.8380000000000001"/>
    <n v="25"/>
    <s v="Sem 25"/>
    <s v="7VENTURA"/>
  </r>
  <r>
    <x v="0"/>
    <x v="18"/>
    <x v="6"/>
    <n v="1"/>
    <x v="1"/>
    <x v="0"/>
    <n v="2.870915032679739"/>
    <n v="26"/>
    <s v="Sem 26"/>
    <s v="7VENTURA"/>
  </r>
  <r>
    <x v="0"/>
    <x v="19"/>
    <x v="6"/>
    <n v="1"/>
    <x v="1"/>
    <x v="0"/>
    <n v="2.949425287356322"/>
    <n v="27"/>
    <s v="Sem 27"/>
    <s v="7VENTURA"/>
  </r>
  <r>
    <x v="0"/>
    <x v="20"/>
    <x v="6"/>
    <n v="1"/>
    <x v="1"/>
    <x v="0"/>
    <n v="3.0134210526315779"/>
    <n v="28"/>
    <s v="Sem 28"/>
    <s v="7VENTURA"/>
  </r>
  <r>
    <x v="0"/>
    <x v="25"/>
    <x v="6"/>
    <n v="2"/>
    <x v="1"/>
    <x v="0"/>
    <n v="3.0473684210526319"/>
    <n v="1"/>
    <s v="Sem 1"/>
    <s v="7VENTURA"/>
  </r>
  <r>
    <x v="0"/>
    <x v="26"/>
    <x v="6"/>
    <n v="2"/>
    <x v="1"/>
    <x v="0"/>
    <n v="3.3410256410256411"/>
    <n v="2"/>
    <s v="Sem 2"/>
    <s v="7VENTURA"/>
  </r>
  <r>
    <x v="0"/>
    <x v="27"/>
    <x v="6"/>
    <n v="2"/>
    <x v="1"/>
    <x v="0"/>
    <n v="2.8007462686567171"/>
    <n v="3"/>
    <s v="Sem 3"/>
    <s v="7VENTURA"/>
  </r>
  <r>
    <x v="0"/>
    <x v="28"/>
    <x v="6"/>
    <n v="2"/>
    <x v="1"/>
    <x v="0"/>
    <n v="2.573913043478262"/>
    <n v="4"/>
    <s v="Sem 4"/>
    <s v="7VENTURA"/>
  </r>
  <r>
    <x v="0"/>
    <x v="29"/>
    <x v="6"/>
    <n v="2"/>
    <x v="1"/>
    <x v="0"/>
    <n v="2.3028124999999999"/>
    <n v="5"/>
    <s v="Sem 5"/>
    <s v="7VENTURA"/>
  </r>
  <r>
    <x v="0"/>
    <x v="30"/>
    <x v="6"/>
    <n v="2"/>
    <x v="1"/>
    <x v="0"/>
    <n v="2.5737837837837838"/>
    <n v="6"/>
    <s v="Sem 6"/>
    <s v="7VENTURA"/>
  </r>
  <r>
    <x v="0"/>
    <x v="24"/>
    <x v="6"/>
    <n v="2"/>
    <x v="1"/>
    <x v="0"/>
    <n v="3.0782874617737002"/>
    <n v="7"/>
    <s v="Sem 7"/>
    <s v="7VENTURA"/>
  </r>
  <r>
    <x v="0"/>
    <x v="0"/>
    <x v="6"/>
    <n v="2"/>
    <x v="1"/>
    <x v="0"/>
    <n v="3.1160000000000001"/>
    <n v="8"/>
    <s v="Sem 8"/>
    <s v="7VENTURA"/>
  </r>
  <r>
    <x v="0"/>
    <x v="1"/>
    <x v="6"/>
    <n v="2"/>
    <x v="1"/>
    <x v="0"/>
    <n v="3.0502551020408171"/>
    <n v="9"/>
    <s v="Sem 9"/>
    <s v="7VENTURA"/>
  </r>
  <r>
    <x v="0"/>
    <x v="2"/>
    <x v="6"/>
    <n v="2"/>
    <x v="1"/>
    <x v="0"/>
    <n v="3.232550335570469"/>
    <n v="10"/>
    <s v="Sem 10"/>
    <s v="7VENTURA"/>
  </r>
  <r>
    <x v="0"/>
    <x v="3"/>
    <x v="6"/>
    <n v="2"/>
    <x v="1"/>
    <x v="0"/>
    <n v="2.700671140939598"/>
    <n v="11"/>
    <s v="Sem 11"/>
    <s v="7VENTURA"/>
  </r>
  <r>
    <x v="0"/>
    <x v="4"/>
    <x v="6"/>
    <n v="2"/>
    <x v="1"/>
    <x v="0"/>
    <n v="2.821835443037974"/>
    <n v="12"/>
    <s v="Sem 12"/>
    <s v="7VENTURA"/>
  </r>
  <r>
    <x v="0"/>
    <x v="5"/>
    <x v="6"/>
    <n v="2"/>
    <x v="1"/>
    <x v="0"/>
    <n v="3.215859030837005"/>
    <n v="13"/>
    <s v="Sem 13"/>
    <s v="7VENTURA"/>
  </r>
  <r>
    <x v="0"/>
    <x v="6"/>
    <x v="6"/>
    <n v="2"/>
    <x v="1"/>
    <x v="0"/>
    <n v="3.6022222222222222"/>
    <n v="14"/>
    <s v="Sem 14"/>
    <s v="7VENTURA"/>
  </r>
  <r>
    <x v="0"/>
    <x v="7"/>
    <x v="6"/>
    <n v="2"/>
    <x v="1"/>
    <x v="0"/>
    <n v="3.8780000000000001"/>
    <n v="15"/>
    <s v="Sem 15"/>
    <s v="7VENTURA"/>
  </r>
  <r>
    <x v="0"/>
    <x v="8"/>
    <x v="6"/>
    <n v="2"/>
    <x v="1"/>
    <x v="0"/>
    <n v="3.1976190476190478"/>
    <n v="16"/>
    <s v="Sem 16"/>
    <s v="7VENTURA"/>
  </r>
  <r>
    <x v="0"/>
    <x v="9"/>
    <x v="6"/>
    <n v="2"/>
    <x v="1"/>
    <x v="0"/>
    <n v="3.3291666666666671"/>
    <n v="17"/>
    <s v="Sem 17"/>
    <s v="7VENTURA"/>
  </r>
  <r>
    <x v="0"/>
    <x v="10"/>
    <x v="6"/>
    <n v="2"/>
    <x v="1"/>
    <x v="0"/>
    <n v="3.0979999999999999"/>
    <n v="18"/>
    <s v="Sem 18"/>
    <s v="7VENTURA"/>
  </r>
  <r>
    <x v="0"/>
    <x v="11"/>
    <x v="6"/>
    <n v="2"/>
    <x v="1"/>
    <x v="0"/>
    <n v="3.188333333333333"/>
    <n v="19"/>
    <s v="Sem 19"/>
    <s v="7VENTURA"/>
  </r>
  <r>
    <x v="0"/>
    <x v="12"/>
    <x v="6"/>
    <n v="2"/>
    <x v="1"/>
    <x v="0"/>
    <n v="3.2283333333333331"/>
    <n v="20"/>
    <s v="Sem 20"/>
    <s v="7VENTURA"/>
  </r>
  <r>
    <x v="0"/>
    <x v="13"/>
    <x v="6"/>
    <n v="2"/>
    <x v="1"/>
    <x v="0"/>
    <n v="2.722"/>
    <n v="21"/>
    <s v="Sem 21"/>
    <s v="7VENTURA"/>
  </r>
  <r>
    <x v="0"/>
    <x v="14"/>
    <x v="6"/>
    <n v="2"/>
    <x v="1"/>
    <x v="0"/>
    <n v="2.8260000000000001"/>
    <n v="22"/>
    <s v="Sem 22"/>
    <s v="7VENTURA"/>
  </r>
  <r>
    <x v="0"/>
    <x v="15"/>
    <x v="6"/>
    <n v="2"/>
    <x v="1"/>
    <x v="0"/>
    <n v="2.5911111111111111"/>
    <n v="23"/>
    <s v="Sem 23"/>
    <s v="7VENTURA"/>
  </r>
  <r>
    <x v="0"/>
    <x v="16"/>
    <x v="6"/>
    <n v="2"/>
    <x v="1"/>
    <x v="0"/>
    <n v="2.3359999999999999"/>
    <n v="24"/>
    <s v="Sem 24"/>
    <s v="7VENTURA"/>
  </r>
  <r>
    <x v="0"/>
    <x v="17"/>
    <x v="6"/>
    <n v="2"/>
    <x v="1"/>
    <x v="0"/>
    <n v="2.6819999999999999"/>
    <n v="25"/>
    <s v="Sem 25"/>
    <s v="7VENTURA"/>
  </r>
  <r>
    <x v="0"/>
    <x v="18"/>
    <x v="6"/>
    <n v="2"/>
    <x v="1"/>
    <x v="0"/>
    <n v="2.6174672489082971"/>
    <n v="26"/>
    <s v="Sem 26"/>
    <s v="7VENTURA"/>
  </r>
  <r>
    <x v="0"/>
    <x v="19"/>
    <x v="6"/>
    <n v="2"/>
    <x v="1"/>
    <x v="0"/>
    <n v="2.8147058823529409"/>
    <n v="27"/>
    <s v="Sem 27"/>
    <s v="7VENTURA"/>
  </r>
  <r>
    <x v="0"/>
    <x v="20"/>
    <x v="6"/>
    <n v="2"/>
    <x v="1"/>
    <x v="0"/>
    <n v="2.83257403189066"/>
    <n v="28"/>
    <s v="Sem 28"/>
    <s v="7VENTURA"/>
  </r>
  <r>
    <x v="0"/>
    <x v="25"/>
    <x v="6"/>
    <n v="3"/>
    <x v="1"/>
    <x v="0"/>
    <n v="3.600000000000001"/>
    <n v="1"/>
    <s v="Sem 1"/>
    <s v="7VENTURA"/>
  </r>
  <r>
    <x v="0"/>
    <x v="26"/>
    <x v="6"/>
    <n v="3"/>
    <x v="1"/>
    <x v="0"/>
    <n v="3.1345454545454552"/>
    <n v="2"/>
    <s v="Sem 2"/>
    <s v="7VENTURA"/>
  </r>
  <r>
    <x v="0"/>
    <x v="27"/>
    <x v="6"/>
    <n v="3"/>
    <x v="1"/>
    <x v="0"/>
    <n v="2.95"/>
    <n v="3"/>
    <s v="Sem 3"/>
    <s v="7VENTURA"/>
  </r>
  <r>
    <x v="0"/>
    <x v="28"/>
    <x v="6"/>
    <n v="3"/>
    <x v="1"/>
    <x v="0"/>
    <n v="2.72156862745098"/>
    <n v="4"/>
    <s v="Sem 4"/>
    <s v="7VENTURA"/>
  </r>
  <r>
    <x v="0"/>
    <x v="29"/>
    <x v="6"/>
    <n v="3"/>
    <x v="1"/>
    <x v="0"/>
    <n v="2.852631578947368"/>
    <n v="5"/>
    <s v="Sem 5"/>
    <s v="7VENTURA"/>
  </r>
  <r>
    <x v="0"/>
    <x v="30"/>
    <x v="6"/>
    <n v="3"/>
    <x v="1"/>
    <x v="0"/>
    <n v="2.4725373134328361"/>
    <n v="6"/>
    <s v="Sem 6"/>
    <s v="7VENTURA"/>
  </r>
  <r>
    <x v="0"/>
    <x v="24"/>
    <x v="6"/>
    <n v="3"/>
    <x v="1"/>
    <x v="0"/>
    <n v="2.839862542955327"/>
    <n v="7"/>
    <s v="Sem 7"/>
    <s v="7VENTURA"/>
  </r>
  <r>
    <x v="0"/>
    <x v="0"/>
    <x v="6"/>
    <n v="3"/>
    <x v="1"/>
    <x v="0"/>
    <n v="3.403532608695651"/>
    <n v="8"/>
    <s v="Sem 8"/>
    <s v="7VENTURA"/>
  </r>
  <r>
    <x v="0"/>
    <x v="1"/>
    <x v="6"/>
    <n v="3"/>
    <x v="1"/>
    <x v="0"/>
    <n v="3.2169170984455961"/>
    <n v="9"/>
    <s v="Sem 9"/>
    <s v="7VENTURA"/>
  </r>
  <r>
    <x v="0"/>
    <x v="2"/>
    <x v="6"/>
    <n v="3"/>
    <x v="1"/>
    <x v="0"/>
    <n v="3.160079051383399"/>
    <n v="10"/>
    <s v="Sem 10"/>
    <s v="7VENTURA"/>
  </r>
  <r>
    <x v="0"/>
    <x v="3"/>
    <x v="6"/>
    <n v="3"/>
    <x v="1"/>
    <x v="0"/>
    <n v="3.0785714285714292"/>
    <n v="11"/>
    <s v="Sem 11"/>
    <s v="7VENTURA"/>
  </r>
  <r>
    <x v="0"/>
    <x v="4"/>
    <x v="6"/>
    <n v="3"/>
    <x v="1"/>
    <x v="0"/>
    <n v="2.353278008298755"/>
    <n v="12"/>
    <s v="Sem 12"/>
    <s v="7VENTURA"/>
  </r>
  <r>
    <x v="0"/>
    <x v="5"/>
    <x v="6"/>
    <n v="3"/>
    <x v="1"/>
    <x v="0"/>
    <n v="3.739142857142856"/>
    <n v="13"/>
    <s v="Sem 13"/>
    <s v="7VENTURA"/>
  </r>
  <r>
    <x v="0"/>
    <x v="6"/>
    <x v="6"/>
    <n v="3"/>
    <x v="1"/>
    <x v="0"/>
    <n v="3.5333333333333332"/>
    <n v="14"/>
    <s v="Sem 14"/>
    <s v="7VENTURA"/>
  </r>
  <r>
    <x v="0"/>
    <x v="7"/>
    <x v="6"/>
    <n v="3"/>
    <x v="1"/>
    <x v="0"/>
    <n v="3.758"/>
    <n v="15"/>
    <s v="Sem 15"/>
    <s v="7VENTURA"/>
  </r>
  <r>
    <x v="0"/>
    <x v="8"/>
    <x v="6"/>
    <n v="3"/>
    <x v="1"/>
    <x v="0"/>
    <n v="2.9777777777777779"/>
    <n v="16"/>
    <s v="Sem 16"/>
    <s v="7VENTURA"/>
  </r>
  <r>
    <x v="0"/>
    <x v="9"/>
    <x v="6"/>
    <n v="3"/>
    <x v="1"/>
    <x v="0"/>
    <n v="2.856818181818181"/>
    <n v="17"/>
    <s v="Sem 17"/>
    <s v="7VENTURA"/>
  </r>
  <r>
    <x v="0"/>
    <x v="10"/>
    <x v="6"/>
    <n v="3"/>
    <x v="1"/>
    <x v="0"/>
    <n v="3.3870370370370368"/>
    <n v="18"/>
    <s v="Sem 18"/>
    <s v="7VENTURA"/>
  </r>
  <r>
    <x v="0"/>
    <x v="11"/>
    <x v="6"/>
    <n v="3"/>
    <x v="1"/>
    <x v="0"/>
    <n v="2.8690909090909091"/>
    <n v="19"/>
    <s v="Sem 19"/>
    <s v="7VENTURA"/>
  </r>
  <r>
    <x v="0"/>
    <x v="12"/>
    <x v="6"/>
    <n v="3"/>
    <x v="1"/>
    <x v="0"/>
    <n v="3.1960000000000002"/>
    <n v="20"/>
    <s v="Sem 20"/>
    <s v="7VENTURA"/>
  </r>
  <r>
    <x v="0"/>
    <x v="13"/>
    <x v="6"/>
    <n v="3"/>
    <x v="1"/>
    <x v="0"/>
    <n v="3.2650000000000001"/>
    <n v="21"/>
    <s v="Sem 21"/>
    <s v="7VENTURA"/>
  </r>
  <r>
    <x v="0"/>
    <x v="14"/>
    <x v="6"/>
    <n v="3"/>
    <x v="1"/>
    <x v="0"/>
    <n v="2.78"/>
    <n v="22"/>
    <s v="Sem 22"/>
    <s v="7VENTURA"/>
  </r>
  <r>
    <x v="0"/>
    <x v="15"/>
    <x v="6"/>
    <n v="3"/>
    <x v="1"/>
    <x v="0"/>
    <n v="2.5933333333333328"/>
    <n v="23"/>
    <s v="Sem 23"/>
    <s v="7VENTURA"/>
  </r>
  <r>
    <x v="0"/>
    <x v="16"/>
    <x v="6"/>
    <n v="3"/>
    <x v="1"/>
    <x v="0"/>
    <n v="2.5844444444444452"/>
    <n v="24"/>
    <s v="Sem 24"/>
    <s v="7VENTURA"/>
  </r>
  <r>
    <x v="0"/>
    <x v="17"/>
    <x v="6"/>
    <n v="3"/>
    <x v="1"/>
    <x v="0"/>
    <n v="3.0272727272727269"/>
    <n v="25"/>
    <s v="Sem 25"/>
    <s v="7VENTURA"/>
  </r>
  <r>
    <x v="0"/>
    <x v="18"/>
    <x v="6"/>
    <n v="3"/>
    <x v="1"/>
    <x v="0"/>
    <n v="2.5654255319148942"/>
    <n v="26"/>
    <s v="Sem 26"/>
    <s v="7VENTURA"/>
  </r>
  <r>
    <x v="0"/>
    <x v="19"/>
    <x v="6"/>
    <n v="3"/>
    <x v="1"/>
    <x v="0"/>
    <n v="2.8759259259259262"/>
    <n v="27"/>
    <s v="Sem 27"/>
    <s v="7VENTURA"/>
  </r>
  <r>
    <x v="0"/>
    <x v="20"/>
    <x v="6"/>
    <n v="3"/>
    <x v="1"/>
    <x v="0"/>
    <n v="2.9941002277904349"/>
    <n v="28"/>
    <s v="Sem 28"/>
    <s v="7VENTURA"/>
  </r>
  <r>
    <x v="0"/>
    <x v="27"/>
    <x v="6"/>
    <n v="4"/>
    <x v="1"/>
    <x v="0"/>
    <n v="3.9526315789473681"/>
    <n v="1"/>
    <s v="Sem 1"/>
    <s v="7VENTURA"/>
  </r>
  <r>
    <x v="0"/>
    <x v="28"/>
    <x v="6"/>
    <n v="4"/>
    <x v="1"/>
    <x v="0"/>
    <n v="3.7567099567099569"/>
    <n v="2"/>
    <s v="Sem 2"/>
    <s v="7VENTURA"/>
  </r>
  <r>
    <x v="0"/>
    <x v="29"/>
    <x v="6"/>
    <n v="4"/>
    <x v="1"/>
    <x v="0"/>
    <n v="3.228899082568808"/>
    <n v="3"/>
    <s v="Sem 3"/>
    <s v="7VENTURA"/>
  </r>
  <r>
    <x v="0"/>
    <x v="30"/>
    <x v="6"/>
    <n v="4"/>
    <x v="1"/>
    <x v="0"/>
    <n v="2.5667655786350152"/>
    <n v="4"/>
    <s v="Sem 4"/>
    <s v="7VENTURA"/>
  </r>
  <r>
    <x v="0"/>
    <x v="24"/>
    <x v="6"/>
    <n v="4"/>
    <x v="1"/>
    <x v="0"/>
    <n v="2.9185897435897439"/>
    <n v="5"/>
    <s v="Sem 5"/>
    <s v="7VENTURA"/>
  </r>
  <r>
    <x v="0"/>
    <x v="0"/>
    <x v="6"/>
    <n v="4"/>
    <x v="1"/>
    <x v="0"/>
    <n v="3.428709677419354"/>
    <n v="6"/>
    <s v="Sem 6"/>
    <s v="7VENTURA"/>
  </r>
  <r>
    <x v="0"/>
    <x v="1"/>
    <x v="6"/>
    <n v="4"/>
    <x v="1"/>
    <x v="0"/>
    <n v="3.5371647509578552"/>
    <n v="7"/>
    <s v="Sem 7"/>
    <s v="7VENTURA"/>
  </r>
  <r>
    <x v="0"/>
    <x v="2"/>
    <x v="6"/>
    <n v="4"/>
    <x v="1"/>
    <x v="0"/>
    <n v="3.8851562500000001"/>
    <n v="8"/>
    <s v="Sem 8"/>
    <s v="7VENTURA"/>
  </r>
  <r>
    <x v="0"/>
    <x v="3"/>
    <x v="6"/>
    <n v="4"/>
    <x v="1"/>
    <x v="0"/>
    <n v="3.1864615384615389"/>
    <n v="9"/>
    <s v="Sem 9"/>
    <s v="7VENTURA"/>
  </r>
  <r>
    <x v="0"/>
    <x v="4"/>
    <x v="6"/>
    <n v="4"/>
    <x v="1"/>
    <x v="0"/>
    <n v="3.1310580204778158"/>
    <n v="10"/>
    <s v="Sem 10"/>
    <s v="7VENTURA"/>
  </r>
  <r>
    <x v="0"/>
    <x v="5"/>
    <x v="6"/>
    <n v="4"/>
    <x v="1"/>
    <x v="0"/>
    <n v="3.4659854014598541"/>
    <n v="11"/>
    <s v="Sem 11"/>
    <s v="7VENTURA"/>
  </r>
  <r>
    <x v="0"/>
    <x v="6"/>
    <x v="6"/>
    <n v="4"/>
    <x v="1"/>
    <x v="0"/>
    <n v="3.8439999999999999"/>
    <n v="12"/>
    <s v="Sem 12"/>
    <s v="7VENTURA"/>
  </r>
  <r>
    <x v="0"/>
    <x v="7"/>
    <x v="6"/>
    <n v="4"/>
    <x v="1"/>
    <x v="0"/>
    <n v="3.8739999999999992"/>
    <n v="13"/>
    <s v="Sem 13"/>
    <s v="7VENTURA"/>
  </r>
  <r>
    <x v="0"/>
    <x v="8"/>
    <x v="6"/>
    <n v="4"/>
    <x v="1"/>
    <x v="0"/>
    <n v="3.1948571428571428"/>
    <n v="14"/>
    <s v="Sem 14"/>
    <s v="7VENTURA"/>
  </r>
  <r>
    <x v="0"/>
    <x v="9"/>
    <x v="6"/>
    <n v="4"/>
    <x v="1"/>
    <x v="0"/>
    <n v="3"/>
    <n v="15"/>
    <s v="Sem 15"/>
    <s v="7VENTURA"/>
  </r>
  <r>
    <x v="0"/>
    <x v="10"/>
    <x v="6"/>
    <n v="4"/>
    <x v="1"/>
    <x v="0"/>
    <n v="3.277358490566038"/>
    <n v="16"/>
    <s v="Sem 16"/>
    <s v="7VENTURA"/>
  </r>
  <r>
    <x v="0"/>
    <x v="11"/>
    <x v="6"/>
    <n v="4"/>
    <x v="1"/>
    <x v="0"/>
    <n v="3.092000000000001"/>
    <n v="17"/>
    <s v="Sem 17"/>
    <s v="7VENTURA"/>
  </r>
  <r>
    <x v="0"/>
    <x v="12"/>
    <x v="6"/>
    <n v="4"/>
    <x v="1"/>
    <x v="0"/>
    <n v="2.9327272727272731"/>
    <n v="18"/>
    <s v="Sem 18"/>
    <s v="7VENTURA"/>
  </r>
  <r>
    <x v="0"/>
    <x v="13"/>
    <x v="6"/>
    <n v="4"/>
    <x v="1"/>
    <x v="0"/>
    <n v="3.9943396226415091"/>
    <n v="19"/>
    <s v="Sem 19"/>
    <s v="7VENTURA"/>
  </r>
  <r>
    <x v="0"/>
    <x v="14"/>
    <x v="6"/>
    <n v="4"/>
    <x v="1"/>
    <x v="0"/>
    <n v="2.8439999999999999"/>
    <n v="20"/>
    <s v="Sem 20"/>
    <s v="7VENTURA"/>
  </r>
  <r>
    <x v="0"/>
    <x v="15"/>
    <x v="6"/>
    <n v="4"/>
    <x v="1"/>
    <x v="0"/>
    <n v="2.2472727272727271"/>
    <n v="21"/>
    <s v="Sem 21"/>
    <s v="7VENTURA"/>
  </r>
  <r>
    <x v="0"/>
    <x v="16"/>
    <x v="6"/>
    <n v="4"/>
    <x v="1"/>
    <x v="0"/>
    <n v="2.245454545454546"/>
    <n v="22"/>
    <s v="Sem 22"/>
    <s v="7VENTURA"/>
  </r>
  <r>
    <x v="0"/>
    <x v="17"/>
    <x v="6"/>
    <n v="4"/>
    <x v="1"/>
    <x v="0"/>
    <n v="2.4239999999999999"/>
    <n v="23"/>
    <s v="Sem 23"/>
    <s v="7VENTURA"/>
  </r>
  <r>
    <x v="0"/>
    <x v="18"/>
    <x v="6"/>
    <n v="4"/>
    <x v="1"/>
    <x v="0"/>
    <n v="2.6535135135135128"/>
    <n v="24"/>
    <s v="Sem 24"/>
    <s v="7VENTURA"/>
  </r>
  <r>
    <x v="0"/>
    <x v="19"/>
    <x v="6"/>
    <n v="4"/>
    <x v="1"/>
    <x v="0"/>
    <n v="2.9771428571428569"/>
    <n v="25"/>
    <s v="Sem 25"/>
    <s v="7VENTURA"/>
  </r>
  <r>
    <x v="0"/>
    <x v="20"/>
    <x v="6"/>
    <n v="4"/>
    <x v="1"/>
    <x v="0"/>
    <n v="2.9614049586776861"/>
    <n v="26"/>
    <s v="Sem 26"/>
    <s v="7VENTURA"/>
  </r>
  <r>
    <x v="0"/>
    <x v="29"/>
    <x v="7"/>
    <n v="1"/>
    <x v="0"/>
    <x v="0"/>
    <n v="2.081818181818182"/>
    <n v="1"/>
    <s v="Sem 1"/>
    <s v="8BILOXI"/>
  </r>
  <r>
    <x v="0"/>
    <x v="30"/>
    <x v="7"/>
    <n v="1"/>
    <x v="0"/>
    <x v="0"/>
    <n v="2.2671999999999999"/>
    <n v="2"/>
    <s v="Sem 2"/>
    <s v="8BILOXI"/>
  </r>
  <r>
    <x v="0"/>
    <x v="24"/>
    <x v="7"/>
    <n v="1"/>
    <x v="0"/>
    <x v="0"/>
    <n v="2.4147727272727271"/>
    <n v="3"/>
    <s v="Sem 3"/>
    <s v="8BILOXI"/>
  </r>
  <r>
    <x v="0"/>
    <x v="0"/>
    <x v="7"/>
    <n v="1"/>
    <x v="0"/>
    <x v="0"/>
    <n v="2.1392572944297079"/>
    <n v="4"/>
    <s v="Sem 4"/>
    <s v="8BILOXI"/>
  </r>
  <r>
    <x v="0"/>
    <x v="1"/>
    <x v="7"/>
    <n v="1"/>
    <x v="0"/>
    <x v="0"/>
    <n v="2.3111111111111109"/>
    <n v="5"/>
    <s v="Sem 5"/>
    <s v="8BILOXI"/>
  </r>
  <r>
    <x v="0"/>
    <x v="2"/>
    <x v="7"/>
    <n v="1"/>
    <x v="0"/>
    <x v="0"/>
    <n v="1.8498039215686271"/>
    <n v="6"/>
    <s v="Sem 6"/>
    <s v="8BILOXI"/>
  </r>
  <r>
    <x v="0"/>
    <x v="3"/>
    <x v="7"/>
    <n v="1"/>
    <x v="0"/>
    <x v="0"/>
    <n v="2.046703296703297"/>
    <n v="7"/>
    <s v="Sem 7"/>
    <s v="8BILOXI"/>
  </r>
  <r>
    <x v="0"/>
    <x v="4"/>
    <x v="7"/>
    <n v="1"/>
    <x v="0"/>
    <x v="0"/>
    <n v="1.778714652956298"/>
    <n v="8"/>
    <s v="Sem 8"/>
    <s v="8BILOXI"/>
  </r>
  <r>
    <x v="0"/>
    <x v="5"/>
    <x v="7"/>
    <n v="1"/>
    <x v="0"/>
    <x v="0"/>
    <n v="2.0378787878787881"/>
    <n v="9"/>
    <s v="Sem 9"/>
    <s v="8BILOXI"/>
  </r>
  <r>
    <x v="0"/>
    <x v="6"/>
    <x v="7"/>
    <n v="1"/>
    <x v="0"/>
    <x v="0"/>
    <n v="2.3171428571428572"/>
    <n v="10"/>
    <s v="Sem 10"/>
    <s v="8BILOXI"/>
  </r>
  <r>
    <x v="0"/>
    <x v="7"/>
    <x v="7"/>
    <n v="1"/>
    <x v="0"/>
    <x v="0"/>
    <n v="2.3636363636363642"/>
    <n v="11"/>
    <s v="Sem 11"/>
    <s v="8BILOXI"/>
  </r>
  <r>
    <x v="0"/>
    <x v="8"/>
    <x v="7"/>
    <n v="1"/>
    <x v="0"/>
    <x v="0"/>
    <n v="2.4254901960784321"/>
    <n v="12"/>
    <s v="Sem 12"/>
    <s v="8BILOXI"/>
  </r>
  <r>
    <x v="0"/>
    <x v="9"/>
    <x v="7"/>
    <n v="1"/>
    <x v="0"/>
    <x v="0"/>
    <n v="2.189361702127659"/>
    <n v="13"/>
    <s v="Sem 13"/>
    <s v="8BILOXI"/>
  </r>
  <r>
    <x v="0"/>
    <x v="10"/>
    <x v="7"/>
    <n v="1"/>
    <x v="0"/>
    <x v="0"/>
    <n v="2.2684210526315791"/>
    <n v="14"/>
    <s v="Sem 14"/>
    <s v="8BILOXI"/>
  </r>
  <r>
    <x v="0"/>
    <x v="11"/>
    <x v="7"/>
    <n v="1"/>
    <x v="0"/>
    <x v="0"/>
    <n v="2.2078431372549021"/>
    <n v="15"/>
    <s v="Sem 15"/>
    <s v="8BILOXI"/>
  </r>
  <r>
    <x v="0"/>
    <x v="12"/>
    <x v="7"/>
    <n v="1"/>
    <x v="0"/>
    <x v="0"/>
    <n v="2.6403846153846162"/>
    <n v="16"/>
    <s v="Sem 16"/>
    <s v="8BILOXI"/>
  </r>
  <r>
    <x v="0"/>
    <x v="13"/>
    <x v="7"/>
    <n v="1"/>
    <x v="0"/>
    <x v="0"/>
    <n v="2.0784313725490202"/>
    <n v="17"/>
    <s v="Sem 17"/>
    <s v="8BILOXI"/>
  </r>
  <r>
    <x v="0"/>
    <x v="14"/>
    <x v="7"/>
    <n v="1"/>
    <x v="0"/>
    <x v="0"/>
    <n v="2.1579999999999999"/>
    <n v="18"/>
    <s v="Sem 18"/>
    <s v="8BILOXI"/>
  </r>
  <r>
    <x v="0"/>
    <x v="15"/>
    <x v="7"/>
    <n v="1"/>
    <x v="0"/>
    <x v="0"/>
    <n v="1.723776223776224"/>
    <n v="19"/>
    <s v="Sem 19"/>
    <s v="8BILOXI"/>
  </r>
  <r>
    <x v="0"/>
    <x v="16"/>
    <x v="7"/>
    <n v="1"/>
    <x v="0"/>
    <x v="0"/>
    <n v="1.907272727272727"/>
    <n v="20"/>
    <s v="Sem 20"/>
    <s v="8BILOXI"/>
  </r>
  <r>
    <x v="0"/>
    <x v="17"/>
    <x v="7"/>
    <n v="1"/>
    <x v="0"/>
    <x v="0"/>
    <n v="2.1254901960784309"/>
    <n v="21"/>
    <s v="Sem 21"/>
    <s v="8BILOXI"/>
  </r>
  <r>
    <x v="0"/>
    <x v="18"/>
    <x v="7"/>
    <n v="1"/>
    <x v="0"/>
    <x v="0"/>
    <n v="2.114718614718615"/>
    <n v="22"/>
    <s v="Sem 22"/>
    <s v="8BILOXI"/>
  </r>
  <r>
    <x v="0"/>
    <x v="19"/>
    <x v="7"/>
    <n v="1"/>
    <x v="0"/>
    <x v="0"/>
    <n v="2.0539509536784739"/>
    <n v="23"/>
    <s v="Sem 23"/>
    <s v="8BILOXI"/>
  </r>
  <r>
    <x v="0"/>
    <x v="20"/>
    <x v="7"/>
    <n v="1"/>
    <x v="0"/>
    <x v="0"/>
    <n v="1.833596837944665"/>
    <n v="24"/>
    <s v="Sem 24"/>
    <s v="8BILOXI"/>
  </r>
  <r>
    <x v="0"/>
    <x v="21"/>
    <x v="7"/>
    <n v="1"/>
    <x v="0"/>
    <x v="0"/>
    <n v="1.7990675990675991"/>
    <n v="25"/>
    <s v="Sem 25"/>
    <s v="8BILOXI"/>
  </r>
  <r>
    <x v="1"/>
    <x v="22"/>
    <x v="7"/>
    <n v="1"/>
    <x v="0"/>
    <x v="0"/>
    <n v="2.3896774193548391"/>
    <n v="26"/>
    <s v="Sem 26"/>
    <s v="8BILOXI"/>
  </r>
  <r>
    <x v="0"/>
    <x v="30"/>
    <x v="7"/>
    <n v="2"/>
    <x v="0"/>
    <x v="0"/>
    <n v="2.2521739130434781"/>
    <n v="1"/>
    <s v="Sem 1"/>
    <s v="8BILOXI"/>
  </r>
  <r>
    <x v="0"/>
    <x v="24"/>
    <x v="7"/>
    <n v="2"/>
    <x v="0"/>
    <x v="0"/>
    <n v="2.322742857142857"/>
    <n v="2"/>
    <s v="Sem 2"/>
    <s v="8BILOXI"/>
  </r>
  <r>
    <x v="0"/>
    <x v="0"/>
    <x v="7"/>
    <n v="2"/>
    <x v="0"/>
    <x v="0"/>
    <n v="2.191823899371069"/>
    <n v="3"/>
    <s v="Sem 3"/>
    <s v="8BILOXI"/>
  </r>
  <r>
    <x v="0"/>
    <x v="1"/>
    <x v="7"/>
    <n v="2"/>
    <x v="0"/>
    <x v="0"/>
    <n v="2.1405769230769232"/>
    <n v="4"/>
    <s v="Sem 4"/>
    <s v="8BILOXI"/>
  </r>
  <r>
    <x v="0"/>
    <x v="2"/>
    <x v="7"/>
    <n v="2"/>
    <x v="0"/>
    <x v="0"/>
    <n v="1.9375"/>
    <n v="5"/>
    <s v="Sem 5"/>
    <s v="8BILOXI"/>
  </r>
  <r>
    <x v="0"/>
    <x v="3"/>
    <x v="7"/>
    <n v="2"/>
    <x v="0"/>
    <x v="0"/>
    <n v="1.9401098901098901"/>
    <n v="6"/>
    <s v="Sem 6"/>
    <s v="8BILOXI"/>
  </r>
  <r>
    <x v="0"/>
    <x v="4"/>
    <x v="7"/>
    <n v="2"/>
    <x v="0"/>
    <x v="0"/>
    <n v="1.714746835443038"/>
    <n v="7"/>
    <s v="Sem 7"/>
    <s v="8BILOXI"/>
  </r>
  <r>
    <x v="0"/>
    <x v="5"/>
    <x v="7"/>
    <n v="2"/>
    <x v="0"/>
    <x v="0"/>
    <n v="1.984444444444444"/>
    <n v="8"/>
    <s v="Sem 8"/>
    <s v="8BILOXI"/>
  </r>
  <r>
    <x v="0"/>
    <x v="6"/>
    <x v="7"/>
    <n v="2"/>
    <x v="0"/>
    <x v="0"/>
    <n v="2.220731707317074"/>
    <n v="9"/>
    <s v="Sem 9"/>
    <s v="8BILOXI"/>
  </r>
  <r>
    <x v="0"/>
    <x v="7"/>
    <x v="7"/>
    <n v="2"/>
    <x v="0"/>
    <x v="0"/>
    <n v="2.1298245614035092"/>
    <n v="10"/>
    <s v="Sem 10"/>
    <s v="8BILOXI"/>
  </r>
  <r>
    <x v="0"/>
    <x v="8"/>
    <x v="7"/>
    <n v="2"/>
    <x v="0"/>
    <x v="0"/>
    <n v="2.409756097560976"/>
    <n v="11"/>
    <s v="Sem 11"/>
    <s v="8BILOXI"/>
  </r>
  <r>
    <x v="0"/>
    <x v="9"/>
    <x v="7"/>
    <n v="2"/>
    <x v="0"/>
    <x v="0"/>
    <n v="2.370833333333334"/>
    <n v="12"/>
    <s v="Sem 12"/>
    <s v="8BILOXI"/>
  </r>
  <r>
    <x v="0"/>
    <x v="10"/>
    <x v="7"/>
    <n v="2"/>
    <x v="0"/>
    <x v="0"/>
    <n v="2.091836734693878"/>
    <n v="13"/>
    <s v="Sem 13"/>
    <s v="8BILOXI"/>
  </r>
  <r>
    <x v="0"/>
    <x v="11"/>
    <x v="7"/>
    <n v="2"/>
    <x v="0"/>
    <x v="0"/>
    <n v="2.304347826086957"/>
    <n v="14"/>
    <s v="Sem 14"/>
    <s v="8BILOXI"/>
  </r>
  <r>
    <x v="0"/>
    <x v="12"/>
    <x v="7"/>
    <n v="2"/>
    <x v="0"/>
    <x v="0"/>
    <n v="2.3630434782608698"/>
    <n v="15"/>
    <s v="Sem 15"/>
    <s v="8BILOXI"/>
  </r>
  <r>
    <x v="0"/>
    <x v="13"/>
    <x v="7"/>
    <n v="2"/>
    <x v="0"/>
    <x v="0"/>
    <n v="1.9775510204081641"/>
    <n v="16"/>
    <s v="Sem 16"/>
    <s v="8BILOXI"/>
  </r>
  <r>
    <x v="0"/>
    <x v="14"/>
    <x v="7"/>
    <n v="2"/>
    <x v="0"/>
    <x v="0"/>
    <n v="1.995238095238095"/>
    <n v="17"/>
    <s v="Sem 17"/>
    <s v="8BILOXI"/>
  </r>
  <r>
    <x v="0"/>
    <x v="15"/>
    <x v="7"/>
    <n v="2"/>
    <x v="0"/>
    <x v="0"/>
    <n v="1.3943127962085311"/>
    <n v="18"/>
    <s v="Sem 18"/>
    <s v="8BILOXI"/>
  </r>
  <r>
    <x v="0"/>
    <x v="16"/>
    <x v="7"/>
    <n v="2"/>
    <x v="0"/>
    <x v="0"/>
    <n v="1.758"/>
    <n v="19"/>
    <s v="Sem 19"/>
    <s v="8BILOXI"/>
  </r>
  <r>
    <x v="0"/>
    <x v="17"/>
    <x v="7"/>
    <n v="2"/>
    <x v="0"/>
    <x v="0"/>
    <n v="1.776"/>
    <n v="20"/>
    <s v="Sem 20"/>
    <s v="8BILOXI"/>
  </r>
  <r>
    <x v="0"/>
    <x v="18"/>
    <x v="7"/>
    <n v="2"/>
    <x v="0"/>
    <x v="0"/>
    <n v="1.8276243093922651"/>
    <n v="21"/>
    <s v="Sem 21"/>
    <s v="8BILOXI"/>
  </r>
  <r>
    <x v="0"/>
    <x v="19"/>
    <x v="7"/>
    <n v="2"/>
    <x v="0"/>
    <x v="0"/>
    <n v="2.1827380952380948"/>
    <n v="22"/>
    <s v="Sem 22"/>
    <s v="8BILOXI"/>
  </r>
  <r>
    <x v="0"/>
    <x v="20"/>
    <x v="7"/>
    <n v="2"/>
    <x v="0"/>
    <x v="0"/>
    <n v="1.787414965986394"/>
    <n v="23"/>
    <s v="Sem 23"/>
    <s v="8BILOXI"/>
  </r>
  <r>
    <x v="0"/>
    <x v="21"/>
    <x v="7"/>
    <n v="2"/>
    <x v="0"/>
    <x v="0"/>
    <n v="1.742715231788079"/>
    <n v="24"/>
    <s v="Sem 24"/>
    <s v="8BILOXI"/>
  </r>
  <r>
    <x v="1"/>
    <x v="22"/>
    <x v="7"/>
    <n v="2"/>
    <x v="0"/>
    <x v="0"/>
    <n v="1.725629290617849"/>
    <n v="25"/>
    <s v="Sem 25"/>
    <s v="8BILOXI"/>
  </r>
  <r>
    <x v="0"/>
    <x v="30"/>
    <x v="7"/>
    <n v="3"/>
    <x v="0"/>
    <x v="0"/>
    <n v="2.3327586206896549"/>
    <n v="1"/>
    <s v="Sem 1"/>
    <s v="8BILOXI"/>
  </r>
  <r>
    <x v="0"/>
    <x v="24"/>
    <x v="7"/>
    <n v="3"/>
    <x v="0"/>
    <x v="0"/>
    <n v="2.1351724137931041"/>
    <n v="2"/>
    <s v="Sem 2"/>
    <s v="8BILOXI"/>
  </r>
  <r>
    <x v="0"/>
    <x v="0"/>
    <x v="7"/>
    <n v="3"/>
    <x v="0"/>
    <x v="0"/>
    <n v="1.966023166023166"/>
    <n v="3"/>
    <s v="Sem 3"/>
    <s v="8BILOXI"/>
  </r>
  <r>
    <x v="0"/>
    <x v="1"/>
    <x v="7"/>
    <n v="3"/>
    <x v="0"/>
    <x v="0"/>
    <n v="2.016346153846154"/>
    <n v="4"/>
    <s v="Sem 4"/>
    <s v="8BILOXI"/>
  </r>
  <r>
    <x v="0"/>
    <x v="2"/>
    <x v="7"/>
    <n v="3"/>
    <x v="0"/>
    <x v="0"/>
    <n v="1.9368627450980389"/>
    <n v="5"/>
    <s v="Sem 5"/>
    <s v="8BILOXI"/>
  </r>
  <r>
    <x v="0"/>
    <x v="3"/>
    <x v="7"/>
    <n v="3"/>
    <x v="0"/>
    <x v="0"/>
    <n v="2.0034482758620689"/>
    <n v="6"/>
    <s v="Sem 6"/>
    <s v="8BILOXI"/>
  </r>
  <r>
    <x v="0"/>
    <x v="4"/>
    <x v="7"/>
    <n v="3"/>
    <x v="0"/>
    <x v="0"/>
    <n v="1.996585365853659"/>
    <n v="7"/>
    <s v="Sem 7"/>
    <s v="8BILOXI"/>
  </r>
  <r>
    <x v="0"/>
    <x v="5"/>
    <x v="7"/>
    <n v="3"/>
    <x v="0"/>
    <x v="0"/>
    <n v="2.2799999999999998"/>
    <n v="8"/>
    <s v="Sem 8"/>
    <s v="8BILOXI"/>
  </r>
  <r>
    <x v="0"/>
    <x v="6"/>
    <x v="7"/>
    <n v="3"/>
    <x v="0"/>
    <x v="0"/>
    <n v="2.503960396039604"/>
    <n v="9"/>
    <s v="Sem 9"/>
    <s v="8BILOXI"/>
  </r>
  <r>
    <x v="0"/>
    <x v="7"/>
    <x v="7"/>
    <n v="3"/>
    <x v="0"/>
    <x v="0"/>
    <n v="2.0981818181818181"/>
    <n v="10"/>
    <s v="Sem 10"/>
    <s v="8BILOXI"/>
  </r>
  <r>
    <x v="0"/>
    <x v="8"/>
    <x v="7"/>
    <n v="3"/>
    <x v="0"/>
    <x v="0"/>
    <n v="2.3232558139534878"/>
    <n v="11"/>
    <s v="Sem 11"/>
    <s v="8BILOXI"/>
  </r>
  <r>
    <x v="0"/>
    <x v="9"/>
    <x v="7"/>
    <n v="3"/>
    <x v="0"/>
    <x v="0"/>
    <n v="2.0274509803921572"/>
    <n v="12"/>
    <s v="Sem 12"/>
    <s v="8BILOXI"/>
  </r>
  <r>
    <x v="0"/>
    <x v="10"/>
    <x v="7"/>
    <n v="3"/>
    <x v="0"/>
    <x v="0"/>
    <n v="1.7571428571428569"/>
    <n v="13"/>
    <s v="Sem 13"/>
    <s v="8BILOXI"/>
  </r>
  <r>
    <x v="0"/>
    <x v="11"/>
    <x v="7"/>
    <n v="3"/>
    <x v="0"/>
    <x v="0"/>
    <n v="2.1981132075471699"/>
    <n v="14"/>
    <s v="Sem 14"/>
    <s v="8BILOXI"/>
  </r>
  <r>
    <x v="0"/>
    <x v="12"/>
    <x v="7"/>
    <n v="3"/>
    <x v="0"/>
    <x v="0"/>
    <n v="2.277551020408163"/>
    <n v="15"/>
    <s v="Sem 15"/>
    <s v="8BILOXI"/>
  </r>
  <r>
    <x v="0"/>
    <x v="13"/>
    <x v="7"/>
    <n v="3"/>
    <x v="0"/>
    <x v="0"/>
    <n v="2.0176470588235289"/>
    <n v="16"/>
    <s v="Sem 16"/>
    <s v="8BILOXI"/>
  </r>
  <r>
    <x v="0"/>
    <x v="14"/>
    <x v="7"/>
    <n v="3"/>
    <x v="0"/>
    <x v="0"/>
    <n v="1.9063829787234039"/>
    <n v="17"/>
    <s v="Sem 17"/>
    <s v="8BILOXI"/>
  </r>
  <r>
    <x v="0"/>
    <x v="15"/>
    <x v="7"/>
    <n v="3"/>
    <x v="0"/>
    <x v="0"/>
    <n v="1.4178707224334599"/>
    <n v="18"/>
    <s v="Sem 18"/>
    <s v="8BILOXI"/>
  </r>
  <r>
    <x v="0"/>
    <x v="16"/>
    <x v="7"/>
    <n v="3"/>
    <x v="0"/>
    <x v="0"/>
    <n v="1.6173913043478261"/>
    <n v="19"/>
    <s v="Sem 19"/>
    <s v="8BILOXI"/>
  </r>
  <r>
    <x v="0"/>
    <x v="17"/>
    <x v="7"/>
    <n v="3"/>
    <x v="0"/>
    <x v="0"/>
    <n v="1.8"/>
    <n v="20"/>
    <s v="Sem 20"/>
    <s v="8BILOXI"/>
  </r>
  <r>
    <x v="0"/>
    <x v="18"/>
    <x v="7"/>
    <n v="3"/>
    <x v="0"/>
    <x v="0"/>
    <n v="1.554703832752613"/>
    <n v="21"/>
    <s v="Sem 21"/>
    <s v="8BILOXI"/>
  </r>
  <r>
    <x v="0"/>
    <x v="19"/>
    <x v="7"/>
    <n v="3"/>
    <x v="0"/>
    <x v="0"/>
    <n v="1.0732673267326731"/>
    <n v="22"/>
    <s v="Sem 22"/>
    <s v="8BILOXI"/>
  </r>
  <r>
    <x v="0"/>
    <x v="20"/>
    <x v="7"/>
    <n v="3"/>
    <x v="0"/>
    <x v="0"/>
    <n v="1.7752873563218381"/>
    <n v="23"/>
    <s v="Sem 23"/>
    <s v="8BILOXI"/>
  </r>
  <r>
    <x v="0"/>
    <x v="21"/>
    <x v="7"/>
    <n v="3"/>
    <x v="0"/>
    <x v="0"/>
    <n v="1.6272241992882559"/>
    <n v="24"/>
    <s v="Sem 24"/>
    <s v="8BILOXI"/>
  </r>
  <r>
    <x v="1"/>
    <x v="22"/>
    <x v="7"/>
    <n v="3"/>
    <x v="0"/>
    <x v="0"/>
    <n v="1.8871069182389939"/>
    <n v="25"/>
    <s v="Sem 25"/>
    <s v="8BILOXI"/>
  </r>
  <r>
    <x v="0"/>
    <x v="30"/>
    <x v="7"/>
    <n v="4"/>
    <x v="0"/>
    <x v="0"/>
    <n v="2.3149253731343289"/>
    <n v="1"/>
    <s v="Sem 1"/>
    <s v="8BILOXI"/>
  </r>
  <r>
    <x v="0"/>
    <x v="24"/>
    <x v="7"/>
    <n v="4"/>
    <x v="0"/>
    <x v="0"/>
    <n v="2.4811428571428569"/>
    <n v="2"/>
    <s v="Sem 2"/>
    <s v="8BILOXI"/>
  </r>
  <r>
    <x v="0"/>
    <x v="0"/>
    <x v="7"/>
    <n v="4"/>
    <x v="0"/>
    <x v="0"/>
    <n v="2.2690647482014392"/>
    <n v="3"/>
    <s v="Sem 3"/>
    <s v="8BILOXI"/>
  </r>
  <r>
    <x v="0"/>
    <x v="1"/>
    <x v="7"/>
    <n v="4"/>
    <x v="0"/>
    <x v="0"/>
    <n v="2.147368421052632"/>
    <n v="4"/>
    <s v="Sem 4"/>
    <s v="8BILOXI"/>
  </r>
  <r>
    <x v="0"/>
    <x v="2"/>
    <x v="7"/>
    <n v="4"/>
    <x v="0"/>
    <x v="0"/>
    <n v="2.077857142857142"/>
    <n v="5"/>
    <s v="Sem 5"/>
    <s v="8BILOXI"/>
  </r>
  <r>
    <x v="0"/>
    <x v="3"/>
    <x v="7"/>
    <n v="4"/>
    <x v="0"/>
    <x v="0"/>
    <n v="2.0995951417004051"/>
    <n v="6"/>
    <s v="Sem 6"/>
    <s v="8BILOXI"/>
  </r>
  <r>
    <x v="0"/>
    <x v="4"/>
    <x v="7"/>
    <n v="4"/>
    <x v="0"/>
    <x v="0"/>
    <n v="2.5388888888888892"/>
    <n v="7"/>
    <s v="Sem 7"/>
    <s v="8BILOXI"/>
  </r>
  <r>
    <x v="0"/>
    <x v="5"/>
    <x v="7"/>
    <n v="4"/>
    <x v="0"/>
    <x v="0"/>
    <n v="2.2456521739130428"/>
    <n v="8"/>
    <s v="Sem 8"/>
    <s v="8BILOXI"/>
  </r>
  <r>
    <x v="0"/>
    <x v="6"/>
    <x v="7"/>
    <n v="4"/>
    <x v="0"/>
    <x v="0"/>
    <n v="2.37"/>
    <n v="9"/>
    <s v="Sem 9"/>
    <s v="8BILOXI"/>
  </r>
  <r>
    <x v="0"/>
    <x v="7"/>
    <x v="7"/>
    <n v="4"/>
    <x v="0"/>
    <x v="0"/>
    <n v="1.984444444444444"/>
    <n v="10"/>
    <s v="Sem 10"/>
    <s v="8BILOXI"/>
  </r>
  <r>
    <x v="0"/>
    <x v="8"/>
    <x v="7"/>
    <n v="4"/>
    <x v="0"/>
    <x v="0"/>
    <n v="2.3529411764705879"/>
    <n v="11"/>
    <s v="Sem 11"/>
    <s v="8BILOXI"/>
  </r>
  <r>
    <x v="0"/>
    <x v="9"/>
    <x v="7"/>
    <n v="4"/>
    <x v="0"/>
    <x v="0"/>
    <n v="1.7068965517241379"/>
    <n v="12"/>
    <s v="Sem 12"/>
    <s v="8BILOXI"/>
  </r>
  <r>
    <x v="0"/>
    <x v="10"/>
    <x v="7"/>
    <n v="4"/>
    <x v="0"/>
    <x v="0"/>
    <n v="1.862857142857143"/>
    <n v="13"/>
    <s v="Sem 13"/>
    <s v="8BILOXI"/>
  </r>
  <r>
    <x v="0"/>
    <x v="11"/>
    <x v="7"/>
    <n v="4"/>
    <x v="0"/>
    <x v="0"/>
    <n v="1.7931034482758621"/>
    <n v="14"/>
    <s v="Sem 14"/>
    <s v="8BILOXI"/>
  </r>
  <r>
    <x v="0"/>
    <x v="12"/>
    <x v="7"/>
    <n v="4"/>
    <x v="0"/>
    <x v="0"/>
    <n v="2.1744186046511631"/>
    <n v="15"/>
    <s v="Sem 15"/>
    <s v="8BILOXI"/>
  </r>
  <r>
    <x v="0"/>
    <x v="13"/>
    <x v="7"/>
    <n v="4"/>
    <x v="0"/>
    <x v="0"/>
    <n v="2.1181818181818182"/>
    <n v="16"/>
    <s v="Sem 16"/>
    <s v="8BILOXI"/>
  </r>
  <r>
    <x v="0"/>
    <x v="14"/>
    <x v="7"/>
    <n v="4"/>
    <x v="0"/>
    <x v="0"/>
    <n v="2.4659574468085101"/>
    <n v="17"/>
    <s v="Sem 17"/>
    <s v="8BILOXI"/>
  </r>
  <r>
    <x v="0"/>
    <x v="15"/>
    <x v="7"/>
    <n v="4"/>
    <x v="0"/>
    <x v="0"/>
    <n v="1.5428571428571429"/>
    <n v="18"/>
    <s v="Sem 18"/>
    <s v="8BILOXI"/>
  </r>
  <r>
    <x v="0"/>
    <x v="16"/>
    <x v="7"/>
    <n v="4"/>
    <x v="0"/>
    <x v="0"/>
    <n v="1.877777777777778"/>
    <n v="19"/>
    <s v="Sem 19"/>
    <s v="8BILOXI"/>
  </r>
  <r>
    <x v="0"/>
    <x v="17"/>
    <x v="7"/>
    <n v="4"/>
    <x v="0"/>
    <x v="0"/>
    <n v="1.905714285714285"/>
    <n v="20"/>
    <s v="Sem 20"/>
    <s v="8BILOXI"/>
  </r>
  <r>
    <x v="0"/>
    <x v="18"/>
    <x v="7"/>
    <n v="4"/>
    <x v="0"/>
    <x v="0"/>
    <n v="1.654109589041096"/>
    <n v="21"/>
    <s v="Sem 21"/>
    <s v="8BILOXI"/>
  </r>
  <r>
    <x v="0"/>
    <x v="19"/>
    <x v="7"/>
    <n v="4"/>
    <x v="0"/>
    <x v="0"/>
    <n v="1.822884012539185"/>
    <n v="22"/>
    <s v="Sem 22"/>
    <s v="8BILOXI"/>
  </r>
  <r>
    <x v="0"/>
    <x v="20"/>
    <x v="7"/>
    <n v="4"/>
    <x v="0"/>
    <x v="0"/>
    <n v="1.6870967741935501"/>
    <n v="23"/>
    <s v="Sem 23"/>
    <s v="8BILOXI"/>
  </r>
  <r>
    <x v="0"/>
    <x v="21"/>
    <x v="7"/>
    <n v="4"/>
    <x v="0"/>
    <x v="0"/>
    <n v="1.480097087378641"/>
    <n v="24"/>
    <s v="Sem 24"/>
    <s v="8BILOXI"/>
  </r>
  <r>
    <x v="1"/>
    <x v="22"/>
    <x v="7"/>
    <n v="4"/>
    <x v="0"/>
    <x v="0"/>
    <n v="1.6593123209169061"/>
    <n v="25"/>
    <s v="Sem 25"/>
    <s v="8BILOXI"/>
  </r>
  <r>
    <x v="0"/>
    <x v="30"/>
    <x v="7"/>
    <n v="5"/>
    <x v="0"/>
    <x v="0"/>
    <n v="1.630434782608696"/>
    <n v="1"/>
    <s v="Sem 1"/>
    <s v="8BILOXI"/>
  </r>
  <r>
    <x v="0"/>
    <x v="24"/>
    <x v="7"/>
    <n v="5"/>
    <x v="0"/>
    <x v="0"/>
    <n v="2.240131578947369"/>
    <n v="2"/>
    <s v="Sem 2"/>
    <s v="8BILOXI"/>
  </r>
  <r>
    <x v="0"/>
    <x v="0"/>
    <x v="7"/>
    <n v="5"/>
    <x v="0"/>
    <x v="0"/>
    <n v="2.083783783783784"/>
    <n v="3"/>
    <s v="Sem 3"/>
    <s v="8BILOXI"/>
  </r>
  <r>
    <x v="0"/>
    <x v="1"/>
    <x v="7"/>
    <n v="5"/>
    <x v="0"/>
    <x v="0"/>
    <n v="2.6019999999999999"/>
    <n v="4"/>
    <s v="Sem 4"/>
    <s v="8BILOXI"/>
  </r>
  <r>
    <x v="0"/>
    <x v="2"/>
    <x v="7"/>
    <n v="5"/>
    <x v="0"/>
    <x v="0"/>
    <n v="2.2282608695652169"/>
    <n v="5"/>
    <s v="Sem 5"/>
    <s v="8BILOXI"/>
  </r>
  <r>
    <x v="0"/>
    <x v="3"/>
    <x v="7"/>
    <n v="5"/>
    <x v="0"/>
    <x v="0"/>
    <n v="2.1679245283018869"/>
    <n v="6"/>
    <s v="Sem 6"/>
    <s v="8BILOXI"/>
  </r>
  <r>
    <x v="0"/>
    <x v="4"/>
    <x v="7"/>
    <n v="5"/>
    <x v="0"/>
    <x v="0"/>
    <n v="2.577142857142857"/>
    <n v="7"/>
    <s v="Sem 7"/>
    <s v="8BILOXI"/>
  </r>
  <r>
    <x v="0"/>
    <x v="5"/>
    <x v="7"/>
    <n v="5"/>
    <x v="0"/>
    <x v="0"/>
    <n v="2.148571428571429"/>
    <n v="8"/>
    <s v="Sem 8"/>
    <s v="8BILOXI"/>
  </r>
  <r>
    <x v="0"/>
    <x v="6"/>
    <x v="7"/>
    <n v="5"/>
    <x v="0"/>
    <x v="0"/>
    <n v="1.86"/>
    <n v="9"/>
    <s v="Sem 9"/>
    <s v="8BILOXI"/>
  </r>
  <r>
    <x v="0"/>
    <x v="7"/>
    <x v="7"/>
    <n v="5"/>
    <x v="0"/>
    <x v="0"/>
    <n v="1.9645833333333329"/>
    <n v="10"/>
    <s v="Sem 10"/>
    <s v="8BILOXI"/>
  </r>
  <r>
    <x v="0"/>
    <x v="8"/>
    <x v="7"/>
    <n v="5"/>
    <x v="0"/>
    <x v="0"/>
    <n v="2.0449999999999999"/>
    <n v="11"/>
    <s v="Sem 11"/>
    <s v="8BILOXI"/>
  </r>
  <r>
    <x v="0"/>
    <x v="9"/>
    <x v="7"/>
    <n v="5"/>
    <x v="0"/>
    <x v="0"/>
    <n v="1.847368421052632"/>
    <n v="12"/>
    <s v="Sem 12"/>
    <s v="8BILOXI"/>
  </r>
  <r>
    <x v="0"/>
    <x v="10"/>
    <x v="7"/>
    <n v="5"/>
    <x v="0"/>
    <x v="0"/>
    <n v="1.8058823529411761"/>
    <n v="13"/>
    <s v="Sem 13"/>
    <s v="8BILOXI"/>
  </r>
  <r>
    <x v="0"/>
    <x v="11"/>
    <x v="7"/>
    <n v="5"/>
    <x v="0"/>
    <x v="0"/>
    <n v="1.831428571428571"/>
    <n v="14"/>
    <s v="Sem 14"/>
    <s v="8BILOXI"/>
  </r>
  <r>
    <x v="0"/>
    <x v="12"/>
    <x v="7"/>
    <n v="5"/>
    <x v="0"/>
    <x v="0"/>
    <n v="2.1187499999999999"/>
    <n v="15"/>
    <s v="Sem 15"/>
    <s v="8BILOXI"/>
  </r>
  <r>
    <x v="0"/>
    <x v="13"/>
    <x v="7"/>
    <n v="5"/>
    <x v="0"/>
    <x v="0"/>
    <n v="2.15"/>
    <n v="16"/>
    <s v="Sem 16"/>
    <s v="8BILOXI"/>
  </r>
  <r>
    <x v="0"/>
    <x v="14"/>
    <x v="7"/>
    <n v="5"/>
    <x v="0"/>
    <x v="0"/>
    <n v="1.9777777777777781"/>
    <n v="17"/>
    <s v="Sem 17"/>
    <s v="8BILOXI"/>
  </r>
  <r>
    <x v="0"/>
    <x v="15"/>
    <x v="7"/>
    <n v="5"/>
    <x v="0"/>
    <x v="0"/>
    <n v="1.9333333333333329"/>
    <n v="18"/>
    <s v="Sem 18"/>
    <s v="8BILOXI"/>
  </r>
  <r>
    <x v="0"/>
    <x v="16"/>
    <x v="7"/>
    <n v="5"/>
    <x v="0"/>
    <x v="0"/>
    <n v="1.524489795918367"/>
    <n v="19"/>
    <s v="Sem 19"/>
    <s v="8BILOXI"/>
  </r>
  <r>
    <x v="0"/>
    <x v="17"/>
    <x v="7"/>
    <n v="5"/>
    <x v="0"/>
    <x v="0"/>
    <n v="1.995555555555556"/>
    <n v="20"/>
    <s v="Sem 20"/>
    <s v="8BILOXI"/>
  </r>
  <r>
    <x v="0"/>
    <x v="18"/>
    <x v="7"/>
    <n v="5"/>
    <x v="0"/>
    <x v="0"/>
    <n v="1.6163522012578619"/>
    <n v="21"/>
    <s v="Sem 21"/>
    <s v="8BILOXI"/>
  </r>
  <r>
    <x v="0"/>
    <x v="19"/>
    <x v="7"/>
    <n v="5"/>
    <x v="0"/>
    <x v="0"/>
    <n v="1.968350168350169"/>
    <n v="22"/>
    <s v="Sem 22"/>
    <s v="8BILOXI"/>
  </r>
  <r>
    <x v="0"/>
    <x v="20"/>
    <x v="7"/>
    <n v="5"/>
    <x v="0"/>
    <x v="0"/>
    <n v="1.5691629955947151"/>
    <n v="23"/>
    <s v="Sem 23"/>
    <s v="8BILOXI"/>
  </r>
  <r>
    <x v="0"/>
    <x v="21"/>
    <x v="7"/>
    <n v="5"/>
    <x v="0"/>
    <x v="0"/>
    <n v="1.705238095238095"/>
    <n v="24"/>
    <s v="Sem 24"/>
    <s v="8BILOXI"/>
  </r>
  <r>
    <x v="1"/>
    <x v="22"/>
    <x v="7"/>
    <n v="5"/>
    <x v="0"/>
    <x v="0"/>
    <n v="1.5170040485829961"/>
    <n v="25"/>
    <s v="Sem 25"/>
    <s v="8BILOXI"/>
  </r>
  <r>
    <x v="0"/>
    <x v="30"/>
    <x v="7"/>
    <n v="6"/>
    <x v="0"/>
    <x v="0"/>
    <n v="2.3458333333333332"/>
    <n v="1"/>
    <s v="Sem 1"/>
    <s v="8BILOXI"/>
  </r>
  <r>
    <x v="0"/>
    <x v="24"/>
    <x v="7"/>
    <n v="6"/>
    <x v="0"/>
    <x v="0"/>
    <n v="2.456666666666667"/>
    <n v="2"/>
    <s v="Sem 2"/>
    <s v="8BILOXI"/>
  </r>
  <r>
    <x v="0"/>
    <x v="0"/>
    <x v="7"/>
    <n v="6"/>
    <x v="0"/>
    <x v="0"/>
    <n v="2.4398230088495581"/>
    <n v="3"/>
    <s v="Sem 3"/>
    <s v="8BILOXI"/>
  </r>
  <r>
    <x v="0"/>
    <x v="1"/>
    <x v="7"/>
    <n v="6"/>
    <x v="0"/>
    <x v="0"/>
    <n v="2.1817073170731711"/>
    <n v="4"/>
    <s v="Sem 4"/>
    <s v="8BILOXI"/>
  </r>
  <r>
    <x v="0"/>
    <x v="2"/>
    <x v="7"/>
    <n v="6"/>
    <x v="0"/>
    <x v="0"/>
    <n v="2.131404958677686"/>
    <n v="5"/>
    <s v="Sem 5"/>
    <s v="8BILOXI"/>
  </r>
  <r>
    <x v="0"/>
    <x v="3"/>
    <x v="7"/>
    <n v="6"/>
    <x v="0"/>
    <x v="0"/>
    <n v="2.0045871559633031"/>
    <n v="6"/>
    <s v="Sem 6"/>
    <s v="8BILOXI"/>
  </r>
  <r>
    <x v="0"/>
    <x v="4"/>
    <x v="7"/>
    <n v="6"/>
    <x v="0"/>
    <x v="0"/>
    <n v="2.301847826086957"/>
    <n v="7"/>
    <s v="Sem 7"/>
    <s v="8BILOXI"/>
  </r>
  <r>
    <x v="0"/>
    <x v="5"/>
    <x v="7"/>
    <n v="6"/>
    <x v="0"/>
    <x v="0"/>
    <n v="2.0693877551020412"/>
    <n v="8"/>
    <s v="Sem 8"/>
    <s v="8BILOXI"/>
  </r>
  <r>
    <x v="0"/>
    <x v="6"/>
    <x v="7"/>
    <n v="6"/>
    <x v="0"/>
    <x v="0"/>
    <n v="1.9783783783783779"/>
    <n v="9"/>
    <s v="Sem 9"/>
    <s v="8BILOXI"/>
  </r>
  <r>
    <x v="0"/>
    <x v="7"/>
    <x v="7"/>
    <n v="6"/>
    <x v="0"/>
    <x v="0"/>
    <n v="1.692105263157895"/>
    <n v="10"/>
    <s v="Sem 10"/>
    <s v="8BILOXI"/>
  </r>
  <r>
    <x v="0"/>
    <x v="8"/>
    <x v="7"/>
    <n v="6"/>
    <x v="0"/>
    <x v="0"/>
    <n v="2.3194444444444451"/>
    <n v="11"/>
    <s v="Sem 11"/>
    <s v="8BILOXI"/>
  </r>
  <r>
    <x v="0"/>
    <x v="9"/>
    <x v="7"/>
    <n v="6"/>
    <x v="0"/>
    <x v="0"/>
    <n v="2.1206896551724141"/>
    <n v="12"/>
    <s v="Sem 12"/>
    <s v="8BILOXI"/>
  </r>
  <r>
    <x v="0"/>
    <x v="10"/>
    <x v="7"/>
    <n v="6"/>
    <x v="0"/>
    <x v="0"/>
    <n v="1.558974358974359"/>
    <n v="13"/>
    <s v="Sem 13"/>
    <s v="8BILOXI"/>
  </r>
  <r>
    <x v="0"/>
    <x v="11"/>
    <x v="7"/>
    <n v="6"/>
    <x v="0"/>
    <x v="0"/>
    <n v="1.534285714285714"/>
    <n v="14"/>
    <s v="Sem 14"/>
    <s v="8BILOXI"/>
  </r>
  <r>
    <x v="0"/>
    <x v="12"/>
    <x v="7"/>
    <n v="6"/>
    <x v="0"/>
    <x v="0"/>
    <n v="2.2488372093023261"/>
    <n v="15"/>
    <s v="Sem 15"/>
    <s v="8BILOXI"/>
  </r>
  <r>
    <x v="0"/>
    <x v="13"/>
    <x v="7"/>
    <n v="6"/>
    <x v="0"/>
    <x v="0"/>
    <n v="1.959459459459459"/>
    <n v="16"/>
    <s v="Sem 16"/>
    <s v="8BILOXI"/>
  </r>
  <r>
    <x v="0"/>
    <x v="14"/>
    <x v="7"/>
    <n v="6"/>
    <x v="0"/>
    <x v="0"/>
    <n v="2.2511111111111108"/>
    <n v="17"/>
    <s v="Sem 17"/>
    <s v="8BILOXI"/>
  </r>
  <r>
    <x v="0"/>
    <x v="15"/>
    <x v="7"/>
    <n v="6"/>
    <x v="0"/>
    <x v="0"/>
    <n v="1.874285714285715"/>
    <n v="18"/>
    <s v="Sem 18"/>
    <s v="8BILOXI"/>
  </r>
  <r>
    <x v="0"/>
    <x v="16"/>
    <x v="7"/>
    <n v="6"/>
    <x v="0"/>
    <x v="0"/>
    <n v="1.714285714285714"/>
    <n v="19"/>
    <s v="Sem 19"/>
    <s v="8BILOXI"/>
  </r>
  <r>
    <x v="0"/>
    <x v="17"/>
    <x v="7"/>
    <n v="6"/>
    <x v="0"/>
    <x v="0"/>
    <n v="1.6295454545454551"/>
    <n v="20"/>
    <s v="Sem 20"/>
    <s v="8BILOXI"/>
  </r>
  <r>
    <x v="0"/>
    <x v="18"/>
    <x v="7"/>
    <n v="6"/>
    <x v="0"/>
    <x v="0"/>
    <n v="1.7625899280575541"/>
    <n v="21"/>
    <s v="Sem 21"/>
    <s v="8BILOXI"/>
  </r>
  <r>
    <x v="0"/>
    <x v="19"/>
    <x v="7"/>
    <n v="6"/>
    <x v="0"/>
    <x v="0"/>
    <n v="1.7570731707317071"/>
    <n v="22"/>
    <s v="Sem 22"/>
    <s v="8BILOXI"/>
  </r>
  <r>
    <x v="0"/>
    <x v="20"/>
    <x v="7"/>
    <n v="6"/>
    <x v="0"/>
    <x v="0"/>
    <n v="1.7204918032786869"/>
    <n v="23"/>
    <s v="Sem 23"/>
    <s v="8BILOXI"/>
  </r>
  <r>
    <x v="0"/>
    <x v="21"/>
    <x v="7"/>
    <n v="6"/>
    <x v="0"/>
    <x v="0"/>
    <n v="1.7763157894736841"/>
    <n v="24"/>
    <s v="Sem 24"/>
    <s v="8BILOXI"/>
  </r>
  <r>
    <x v="1"/>
    <x v="22"/>
    <x v="7"/>
    <n v="6"/>
    <x v="0"/>
    <x v="0"/>
    <n v="1.482894736842105"/>
    <n v="25"/>
    <s v="Sem 25"/>
    <s v="8BILOXI"/>
  </r>
  <r>
    <x v="0"/>
    <x v="9"/>
    <x v="7"/>
    <n v="5"/>
    <x v="2"/>
    <x v="0"/>
    <n v="3.67"/>
    <n v="1"/>
    <s v="Sem 1"/>
    <s v="8ROCIO"/>
  </r>
  <r>
    <x v="0"/>
    <x v="10"/>
    <x v="7"/>
    <n v="5"/>
    <x v="2"/>
    <x v="0"/>
    <n v="2.7085714285714291"/>
    <n v="2"/>
    <s v="Sem 2"/>
    <s v="8ROCIO"/>
  </r>
  <r>
    <x v="0"/>
    <x v="11"/>
    <x v="7"/>
    <n v="5"/>
    <x v="2"/>
    <x v="0"/>
    <n v="2.7592592592592591"/>
    <n v="3"/>
    <s v="Sem 3"/>
    <s v="8ROCIO"/>
  </r>
  <r>
    <x v="0"/>
    <x v="12"/>
    <x v="7"/>
    <n v="5"/>
    <x v="2"/>
    <x v="0"/>
    <n v="2.909302325581395"/>
    <n v="4"/>
    <s v="Sem 4"/>
    <s v="8ROCIO"/>
  </r>
  <r>
    <x v="0"/>
    <x v="13"/>
    <x v="7"/>
    <n v="5"/>
    <x v="2"/>
    <x v="0"/>
    <n v="2.7"/>
    <n v="5"/>
    <s v="Sem 5"/>
    <s v="8ROCIO"/>
  </r>
  <r>
    <x v="0"/>
    <x v="14"/>
    <x v="7"/>
    <n v="5"/>
    <x v="2"/>
    <x v="0"/>
    <n v="3.4717391304347829"/>
    <n v="6"/>
    <s v="Sem 6"/>
    <s v="8ROCIO"/>
  </r>
  <r>
    <x v="0"/>
    <x v="15"/>
    <x v="7"/>
    <n v="5"/>
    <x v="2"/>
    <x v="0"/>
    <n v="3.0843750000000001"/>
    <n v="7"/>
    <s v="Sem 7"/>
    <s v="8ROCIO"/>
  </r>
  <r>
    <x v="0"/>
    <x v="16"/>
    <x v="7"/>
    <n v="5"/>
    <x v="2"/>
    <x v="0"/>
    <n v="3.22"/>
    <n v="8"/>
    <s v="Sem 8"/>
    <s v="8ROCIO"/>
  </r>
  <r>
    <x v="0"/>
    <x v="17"/>
    <x v="7"/>
    <n v="5"/>
    <x v="2"/>
    <x v="0"/>
    <n v="2.8125"/>
    <n v="9"/>
    <s v="Sem 9"/>
    <s v="8ROCIO"/>
  </r>
  <r>
    <x v="0"/>
    <x v="18"/>
    <x v="7"/>
    <n v="5"/>
    <x v="2"/>
    <x v="0"/>
    <n v="2.8681818181818182"/>
    <n v="10"/>
    <s v="Sem 10"/>
    <s v="8ROCIO"/>
  </r>
  <r>
    <x v="0"/>
    <x v="19"/>
    <x v="7"/>
    <n v="5"/>
    <x v="2"/>
    <x v="0"/>
    <n v="4.0952941176470592"/>
    <n v="11"/>
    <s v="Sem 11"/>
    <s v="8ROCIO"/>
  </r>
  <r>
    <x v="0"/>
    <x v="20"/>
    <x v="7"/>
    <n v="5"/>
    <x v="2"/>
    <x v="0"/>
    <n v="3.0315789473684229"/>
    <n v="12"/>
    <s v="Sem 12"/>
    <s v="8ROCIO"/>
  </r>
  <r>
    <x v="0"/>
    <x v="21"/>
    <x v="7"/>
    <n v="5"/>
    <x v="2"/>
    <x v="0"/>
    <n v="3.9746268656716421"/>
    <n v="13"/>
    <s v="Sem 13"/>
    <s v="8ROCIO"/>
  </r>
  <r>
    <x v="1"/>
    <x v="22"/>
    <x v="7"/>
    <n v="5"/>
    <x v="2"/>
    <x v="0"/>
    <n v="3.2292134831460668"/>
    <n v="14"/>
    <s v="Sem 14"/>
    <s v="8ROCIO"/>
  </r>
  <r>
    <x v="0"/>
    <x v="7"/>
    <x v="8"/>
    <n v="5"/>
    <x v="3"/>
    <x v="0"/>
    <n v="3.3878787878787882"/>
    <n v="1"/>
    <s v="Sem 1"/>
    <s v="9.1KESTRELL"/>
  </r>
  <r>
    <x v="0"/>
    <x v="8"/>
    <x v="8"/>
    <n v="5"/>
    <x v="3"/>
    <x v="0"/>
    <n v="3.265000000000001"/>
    <n v="2"/>
    <s v="Sem 2"/>
    <s v="9.1KESTRELL"/>
  </r>
  <r>
    <x v="0"/>
    <x v="9"/>
    <x v="8"/>
    <n v="5"/>
    <x v="3"/>
    <x v="0"/>
    <n v="2.7370370370370369"/>
    <n v="3"/>
    <s v="Sem 3"/>
    <s v="9.1KESTRELL"/>
  </r>
  <r>
    <x v="0"/>
    <x v="10"/>
    <x v="8"/>
    <n v="5"/>
    <x v="3"/>
    <x v="0"/>
    <n v="2.7625000000000002"/>
    <n v="4"/>
    <s v="Sem 4"/>
    <s v="9.1KESTRELL"/>
  </r>
  <r>
    <x v="0"/>
    <x v="11"/>
    <x v="8"/>
    <n v="5"/>
    <x v="3"/>
    <x v="0"/>
    <n v="2.441379310344828"/>
    <n v="5"/>
    <s v="Sem 5"/>
    <s v="9.1KESTRELL"/>
  </r>
  <r>
    <x v="0"/>
    <x v="12"/>
    <x v="8"/>
    <n v="5"/>
    <x v="3"/>
    <x v="0"/>
    <n v="2.626459143968872"/>
    <n v="6"/>
    <s v="Sem 6"/>
    <s v="9.1KESTRELL"/>
  </r>
  <r>
    <x v="0"/>
    <x v="13"/>
    <x v="8"/>
    <n v="5"/>
    <x v="3"/>
    <x v="0"/>
    <n v="2.6043478260869559"/>
    <n v="7"/>
    <s v="Sem 7"/>
    <s v="9.1KESTRELL"/>
  </r>
  <r>
    <x v="0"/>
    <x v="14"/>
    <x v="8"/>
    <n v="5"/>
    <x v="3"/>
    <x v="0"/>
    <n v="2.3551724137931029"/>
    <n v="8"/>
    <s v="Sem 8"/>
    <s v="9.1KESTRELL"/>
  </r>
  <r>
    <x v="0"/>
    <x v="15"/>
    <x v="8"/>
    <n v="5"/>
    <x v="3"/>
    <x v="0"/>
    <n v="2.1375000000000002"/>
    <n v="9"/>
    <s v="Sem 9"/>
    <s v="9.1KESTRELL"/>
  </r>
  <r>
    <x v="0"/>
    <x v="16"/>
    <x v="8"/>
    <n v="5"/>
    <x v="3"/>
    <x v="0"/>
    <n v="2.1606060606060611"/>
    <n v="10"/>
    <s v="Sem 10"/>
    <s v="9.1KESTRELL"/>
  </r>
  <r>
    <x v="0"/>
    <x v="17"/>
    <x v="8"/>
    <n v="5"/>
    <x v="3"/>
    <x v="0"/>
    <n v="2.1640000000000001"/>
    <n v="11"/>
    <s v="Sem 11"/>
    <s v="9.1KESTRELL"/>
  </r>
  <r>
    <x v="0"/>
    <x v="18"/>
    <x v="8"/>
    <n v="5"/>
    <x v="3"/>
    <x v="0"/>
    <n v="2.2828382838283829"/>
    <n v="12"/>
    <s v="Sem 12"/>
    <s v="9.1KESTRELL"/>
  </r>
  <r>
    <x v="0"/>
    <x v="19"/>
    <x v="8"/>
    <n v="5"/>
    <x v="3"/>
    <x v="0"/>
    <n v="2.215789473684211"/>
    <n v="13"/>
    <s v="Sem 13"/>
    <s v="9.1KESTRELL"/>
  </r>
  <r>
    <x v="0"/>
    <x v="20"/>
    <x v="8"/>
    <n v="5"/>
    <x v="3"/>
    <x v="0"/>
    <n v="2.0424561403508772"/>
    <n v="14"/>
    <s v="Sem 14"/>
    <s v="9.1KESTRELL"/>
  </r>
  <r>
    <x v="0"/>
    <x v="7"/>
    <x v="8"/>
    <n v="6"/>
    <x v="3"/>
    <x v="0"/>
    <n v="2.579411764705883"/>
    <n v="1"/>
    <s v="Sem 1"/>
    <s v="9.1KESTRELL"/>
  </r>
  <r>
    <x v="0"/>
    <x v="8"/>
    <x v="8"/>
    <n v="6"/>
    <x v="3"/>
    <x v="0"/>
    <n v="2.6868421052631581"/>
    <n v="2"/>
    <s v="Sem 2"/>
    <s v="9.1KESTRELL"/>
  </r>
  <r>
    <x v="0"/>
    <x v="9"/>
    <x v="8"/>
    <n v="6"/>
    <x v="3"/>
    <x v="0"/>
    <n v="2.9810810810810811"/>
    <n v="3"/>
    <s v="Sem 3"/>
    <s v="9.1KESTRELL"/>
  </r>
  <r>
    <x v="0"/>
    <x v="10"/>
    <x v="8"/>
    <n v="6"/>
    <x v="3"/>
    <x v="0"/>
    <n v="3.0615384615384609"/>
    <n v="4"/>
    <s v="Sem 4"/>
    <s v="9.1KESTRELL"/>
  </r>
  <r>
    <x v="0"/>
    <x v="11"/>
    <x v="8"/>
    <n v="6"/>
    <x v="3"/>
    <x v="0"/>
    <n v="2.5187499999999998"/>
    <n v="5"/>
    <s v="Sem 5"/>
    <s v="9.1KESTRELL"/>
  </r>
  <r>
    <x v="0"/>
    <x v="12"/>
    <x v="8"/>
    <n v="6"/>
    <x v="3"/>
    <x v="0"/>
    <n v="2.5499999999999998"/>
    <n v="6"/>
    <s v="Sem 6"/>
    <s v="9.1KESTRELL"/>
  </r>
  <r>
    <x v="0"/>
    <x v="13"/>
    <x v="8"/>
    <n v="6"/>
    <x v="3"/>
    <x v="0"/>
    <n v="2.634615384615385"/>
    <n v="7"/>
    <s v="Sem 7"/>
    <s v="9.1KESTRELL"/>
  </r>
  <r>
    <x v="0"/>
    <x v="14"/>
    <x v="8"/>
    <n v="6"/>
    <x v="3"/>
    <x v="0"/>
    <n v="2.7677419354838708"/>
    <n v="8"/>
    <s v="Sem 8"/>
    <s v="9.1KESTRELL"/>
  </r>
  <r>
    <x v="0"/>
    <x v="15"/>
    <x v="8"/>
    <n v="6"/>
    <x v="3"/>
    <x v="0"/>
    <n v="2.4828571428571431"/>
    <n v="9"/>
    <s v="Sem 9"/>
    <s v="9.1KESTRELL"/>
  </r>
  <r>
    <x v="0"/>
    <x v="16"/>
    <x v="8"/>
    <n v="6"/>
    <x v="3"/>
    <x v="0"/>
    <n v="2.617647058823529"/>
    <n v="10"/>
    <s v="Sem 10"/>
    <s v="9.1KESTRELL"/>
  </r>
  <r>
    <x v="0"/>
    <x v="17"/>
    <x v="8"/>
    <n v="6"/>
    <x v="3"/>
    <x v="0"/>
    <n v="2.58"/>
    <n v="11"/>
    <s v="Sem 11"/>
    <s v="9.1KESTRELL"/>
  </r>
  <r>
    <x v="0"/>
    <x v="18"/>
    <x v="8"/>
    <n v="6"/>
    <x v="3"/>
    <x v="0"/>
    <n v="2.2059259259259258"/>
    <n v="12"/>
    <s v="Sem 12"/>
    <s v="9.1KESTRELL"/>
  </r>
  <r>
    <x v="0"/>
    <x v="19"/>
    <x v="8"/>
    <n v="6"/>
    <x v="3"/>
    <x v="0"/>
    <n v="2.301542416452441"/>
    <n v="13"/>
    <s v="Sem 13"/>
    <s v="9.1KESTRELL"/>
  </r>
  <r>
    <x v="0"/>
    <x v="20"/>
    <x v="8"/>
    <n v="6"/>
    <x v="3"/>
    <x v="0"/>
    <n v="2.0949999999999989"/>
    <n v="14"/>
    <s v="Sem 14"/>
    <s v="9.1KESTRELL"/>
  </r>
  <r>
    <x v="0"/>
    <x v="25"/>
    <x v="8"/>
    <n v="1"/>
    <x v="2"/>
    <x v="0"/>
    <n v="3.47"/>
    <n v="1"/>
    <s v="Sem 1"/>
    <s v="9.1ROCIO"/>
  </r>
  <r>
    <x v="0"/>
    <x v="26"/>
    <x v="8"/>
    <n v="1"/>
    <x v="2"/>
    <x v="0"/>
    <n v="4.1306451612903228"/>
    <n v="2"/>
    <s v="Sem 2"/>
    <s v="9.1ROCIO"/>
  </r>
  <r>
    <x v="0"/>
    <x v="27"/>
    <x v="8"/>
    <n v="1"/>
    <x v="2"/>
    <x v="0"/>
    <n v="3.9196969696969699"/>
    <n v="3"/>
    <s v="Sem 3"/>
    <s v="9.1ROCIO"/>
  </r>
  <r>
    <x v="0"/>
    <x v="28"/>
    <x v="8"/>
    <n v="1"/>
    <x v="2"/>
    <x v="0"/>
    <n v="4.7269841269841271"/>
    <n v="4"/>
    <s v="Sem 4"/>
    <s v="9.1ROCIO"/>
  </r>
  <r>
    <x v="0"/>
    <x v="29"/>
    <x v="8"/>
    <n v="1"/>
    <x v="2"/>
    <x v="0"/>
    <n v="4.3"/>
    <n v="5"/>
    <s v="Sem 5"/>
    <s v="9.1ROCIO"/>
  </r>
  <r>
    <x v="0"/>
    <x v="30"/>
    <x v="8"/>
    <n v="1"/>
    <x v="2"/>
    <x v="0"/>
    <n v="4.1824324324324316"/>
    <n v="6"/>
    <s v="Sem 6"/>
    <s v="9.1ROCIO"/>
  </r>
  <r>
    <x v="0"/>
    <x v="24"/>
    <x v="8"/>
    <n v="1"/>
    <x v="2"/>
    <x v="0"/>
    <n v="5.351136363636364"/>
    <n v="7"/>
    <s v="Sem 7"/>
    <s v="9.1ROCIO"/>
  </r>
  <r>
    <x v="0"/>
    <x v="0"/>
    <x v="8"/>
    <n v="1"/>
    <x v="2"/>
    <x v="0"/>
    <n v="4.7817679558011053"/>
    <n v="8"/>
    <s v="Sem 8"/>
    <s v="9.1ROCIO"/>
  </r>
  <r>
    <x v="0"/>
    <x v="1"/>
    <x v="8"/>
    <n v="1"/>
    <x v="2"/>
    <x v="0"/>
    <n v="3.952941176470588"/>
    <n v="9"/>
    <s v="Sem 9"/>
    <s v="9.1ROCIO"/>
  </r>
  <r>
    <x v="0"/>
    <x v="2"/>
    <x v="8"/>
    <n v="1"/>
    <x v="2"/>
    <x v="0"/>
    <n v="3.8958579881656799"/>
    <n v="10"/>
    <s v="Sem 10"/>
    <s v="9.1ROCIO"/>
  </r>
  <r>
    <x v="0"/>
    <x v="3"/>
    <x v="8"/>
    <n v="1"/>
    <x v="2"/>
    <x v="0"/>
    <n v="3.7315384615384608"/>
    <n v="11"/>
    <s v="Sem 11"/>
    <s v="9.1ROCIO"/>
  </r>
  <r>
    <x v="0"/>
    <x v="4"/>
    <x v="8"/>
    <n v="1"/>
    <x v="2"/>
    <x v="0"/>
    <n v="3.772727272727272"/>
    <n v="12"/>
    <s v="Sem 12"/>
    <s v="9.1ROCIO"/>
  </r>
  <r>
    <x v="0"/>
    <x v="5"/>
    <x v="8"/>
    <n v="1"/>
    <x v="2"/>
    <x v="0"/>
    <n v="4.1801526717557254"/>
    <n v="13"/>
    <s v="Sem 13"/>
    <s v="9.1ROCIO"/>
  </r>
  <r>
    <x v="0"/>
    <x v="6"/>
    <x v="8"/>
    <n v="1"/>
    <x v="2"/>
    <x v="0"/>
    <n v="3.7189189189189191"/>
    <n v="14"/>
    <s v="Sem 14"/>
    <s v="9.1ROCIO"/>
  </r>
  <r>
    <x v="0"/>
    <x v="7"/>
    <x v="8"/>
    <n v="1"/>
    <x v="2"/>
    <x v="0"/>
    <n v="3.7843749999999998"/>
    <n v="15"/>
    <s v="Sem 15"/>
    <s v="9.1ROCIO"/>
  </r>
  <r>
    <x v="0"/>
    <x v="8"/>
    <x v="8"/>
    <n v="1"/>
    <x v="2"/>
    <x v="0"/>
    <n v="3.1606060606060611"/>
    <n v="16"/>
    <s v="Sem 16"/>
    <s v="9.1ROCIO"/>
  </r>
  <r>
    <x v="0"/>
    <x v="9"/>
    <x v="8"/>
    <n v="1"/>
    <x v="2"/>
    <x v="0"/>
    <n v="3.1697674418604649"/>
    <n v="17"/>
    <s v="Sem 17"/>
    <s v="9.1ROCIO"/>
  </r>
  <r>
    <x v="0"/>
    <x v="10"/>
    <x v="8"/>
    <n v="1"/>
    <x v="2"/>
    <x v="0"/>
    <n v="3.2156250000000002"/>
    <n v="18"/>
    <s v="Sem 18"/>
    <s v="9.1ROCIO"/>
  </r>
  <r>
    <x v="0"/>
    <x v="11"/>
    <x v="8"/>
    <n v="1"/>
    <x v="2"/>
    <x v="0"/>
    <n v="2.5099999999999998"/>
    <n v="19"/>
    <s v="Sem 19"/>
    <s v="9.1ROCIO"/>
  </r>
  <r>
    <x v="0"/>
    <x v="12"/>
    <x v="8"/>
    <n v="1"/>
    <x v="2"/>
    <x v="0"/>
    <n v="2.6735294117647062"/>
    <n v="20"/>
    <s v="Sem 20"/>
    <s v="9.1ROCIO"/>
  </r>
  <r>
    <x v="0"/>
    <x v="13"/>
    <x v="8"/>
    <n v="1"/>
    <x v="2"/>
    <x v="0"/>
    <n v="2.225806451612903"/>
    <n v="21"/>
    <s v="Sem 21"/>
    <s v="9.1ROCIO"/>
  </r>
  <r>
    <x v="0"/>
    <x v="14"/>
    <x v="8"/>
    <n v="1"/>
    <x v="2"/>
    <x v="0"/>
    <n v="2.3925925925925919"/>
    <n v="22"/>
    <s v="Sem 22"/>
    <s v="9.1ROCIO"/>
  </r>
  <r>
    <x v="0"/>
    <x v="15"/>
    <x v="8"/>
    <n v="1"/>
    <x v="2"/>
    <x v="0"/>
    <n v="2.346428571428572"/>
    <n v="23"/>
    <s v="Sem 23"/>
    <s v="9.1ROCIO"/>
  </r>
  <r>
    <x v="0"/>
    <x v="16"/>
    <x v="8"/>
    <n v="1"/>
    <x v="2"/>
    <x v="0"/>
    <n v="2.2000000000000002"/>
    <n v="24"/>
    <s v="Sem 24"/>
    <s v="9.1ROCIO"/>
  </r>
  <r>
    <x v="0"/>
    <x v="17"/>
    <x v="8"/>
    <n v="1"/>
    <x v="2"/>
    <x v="0"/>
    <n v="2.2837209302325578"/>
    <n v="25"/>
    <s v="Sem 25"/>
    <s v="9.1ROCIO"/>
  </r>
  <r>
    <x v="0"/>
    <x v="18"/>
    <x v="8"/>
    <n v="1"/>
    <x v="2"/>
    <x v="0"/>
    <n v="2.6415384615384609"/>
    <n v="26"/>
    <s v="Sem 26"/>
    <s v="9.1ROCIO"/>
  </r>
  <r>
    <x v="0"/>
    <x v="19"/>
    <x v="8"/>
    <n v="1"/>
    <x v="2"/>
    <x v="0"/>
    <n v="2.4450000000000012"/>
    <n v="27"/>
    <s v="Sem 27"/>
    <s v="9.1ROCIO"/>
  </r>
  <r>
    <x v="0"/>
    <x v="20"/>
    <x v="8"/>
    <n v="1"/>
    <x v="2"/>
    <x v="0"/>
    <n v="2.5537414965986378"/>
    <n v="28"/>
    <s v="Sem 28"/>
    <s v="9.1ROCIO"/>
  </r>
  <r>
    <x v="0"/>
    <x v="25"/>
    <x v="8"/>
    <n v="2"/>
    <x v="2"/>
    <x v="0"/>
    <n v="3.7947368421052632"/>
    <n v="1"/>
    <s v="Sem 1"/>
    <s v="9.1ROCIO"/>
  </r>
  <r>
    <x v="0"/>
    <x v="26"/>
    <x v="8"/>
    <n v="2"/>
    <x v="2"/>
    <x v="0"/>
    <n v="4.5406779661016943"/>
    <n v="2"/>
    <s v="Sem 2"/>
    <s v="9.1ROCIO"/>
  </r>
  <r>
    <x v="0"/>
    <x v="27"/>
    <x v="8"/>
    <n v="2"/>
    <x v="2"/>
    <x v="0"/>
    <n v="4.45"/>
    <n v="3"/>
    <s v="Sem 3"/>
    <s v="9.1ROCIO"/>
  </r>
  <r>
    <x v="0"/>
    <x v="28"/>
    <x v="8"/>
    <n v="2"/>
    <x v="2"/>
    <x v="0"/>
    <n v="4.5721311475409836"/>
    <n v="4"/>
    <s v="Sem 4"/>
    <s v="9.1ROCIO"/>
  </r>
  <r>
    <x v="0"/>
    <x v="29"/>
    <x v="8"/>
    <n v="2"/>
    <x v="2"/>
    <x v="0"/>
    <n v="4.5921875000000014"/>
    <n v="5"/>
    <s v="Sem 5"/>
    <s v="9.1ROCIO"/>
  </r>
  <r>
    <x v="0"/>
    <x v="30"/>
    <x v="8"/>
    <n v="2"/>
    <x v="2"/>
    <x v="0"/>
    <n v="5.3186666666666671"/>
    <n v="6"/>
    <s v="Sem 6"/>
    <s v="9.1ROCIO"/>
  </r>
  <r>
    <x v="0"/>
    <x v="24"/>
    <x v="8"/>
    <n v="2"/>
    <x v="2"/>
    <x v="0"/>
    <n v="4.526229508196721"/>
    <n v="7"/>
    <s v="Sem 7"/>
    <s v="9.1ROCIO"/>
  </r>
  <r>
    <x v="0"/>
    <x v="0"/>
    <x v="8"/>
    <n v="2"/>
    <x v="2"/>
    <x v="0"/>
    <n v="5.2577639751552798"/>
    <n v="8"/>
    <s v="Sem 8"/>
    <s v="9.1ROCIO"/>
  </r>
  <r>
    <x v="0"/>
    <x v="1"/>
    <x v="8"/>
    <n v="2"/>
    <x v="2"/>
    <x v="0"/>
    <n v="4.4422222222222221"/>
    <n v="9"/>
    <s v="Sem 9"/>
    <s v="9.1ROCIO"/>
  </r>
  <r>
    <x v="0"/>
    <x v="2"/>
    <x v="8"/>
    <n v="2"/>
    <x v="2"/>
    <x v="0"/>
    <n v="4.5095238095238086"/>
    <n v="10"/>
    <s v="Sem 10"/>
    <s v="9.1ROCIO"/>
  </r>
  <r>
    <x v="0"/>
    <x v="3"/>
    <x v="8"/>
    <n v="2"/>
    <x v="2"/>
    <x v="0"/>
    <n v="4.2927927927927936"/>
    <n v="11"/>
    <s v="Sem 11"/>
    <s v="9.1ROCIO"/>
  </r>
  <r>
    <x v="0"/>
    <x v="4"/>
    <x v="8"/>
    <n v="2"/>
    <x v="2"/>
    <x v="0"/>
    <n v="3.4785714285714282"/>
    <n v="12"/>
    <s v="Sem 12"/>
    <s v="9.1ROCIO"/>
  </r>
  <r>
    <x v="0"/>
    <x v="5"/>
    <x v="8"/>
    <n v="2"/>
    <x v="2"/>
    <x v="0"/>
    <n v="3.900925925925927"/>
    <n v="13"/>
    <s v="Sem 13"/>
    <s v="9.1ROCIO"/>
  </r>
  <r>
    <x v="0"/>
    <x v="6"/>
    <x v="8"/>
    <n v="2"/>
    <x v="2"/>
    <x v="0"/>
    <n v="4.4063829787234026"/>
    <n v="14"/>
    <s v="Sem 14"/>
    <s v="9.1ROCIO"/>
  </r>
  <r>
    <x v="0"/>
    <x v="7"/>
    <x v="8"/>
    <n v="2"/>
    <x v="2"/>
    <x v="0"/>
    <n v="2.9079999999999999"/>
    <n v="15"/>
    <s v="Sem 15"/>
    <s v="9.1ROCIO"/>
  </r>
  <r>
    <x v="0"/>
    <x v="8"/>
    <x v="8"/>
    <n v="2"/>
    <x v="2"/>
    <x v="0"/>
    <n v="3.4390243902439019"/>
    <n v="16"/>
    <s v="Sem 16"/>
    <s v="9.1ROCIO"/>
  </r>
  <r>
    <x v="0"/>
    <x v="9"/>
    <x v="8"/>
    <n v="2"/>
    <x v="2"/>
    <x v="0"/>
    <n v="2.9906250000000001"/>
    <n v="17"/>
    <s v="Sem 17"/>
    <s v="9.1ROCIO"/>
  </r>
  <r>
    <x v="0"/>
    <x v="10"/>
    <x v="8"/>
    <n v="2"/>
    <x v="2"/>
    <x v="0"/>
    <n v="3.1842105263157889"/>
    <n v="18"/>
    <s v="Sem 18"/>
    <s v="9.1ROCIO"/>
  </r>
  <r>
    <x v="0"/>
    <x v="11"/>
    <x v="8"/>
    <n v="2"/>
    <x v="2"/>
    <x v="0"/>
    <n v="2.7"/>
    <n v="19"/>
    <s v="Sem 19"/>
    <s v="9.1ROCIO"/>
  </r>
  <r>
    <x v="0"/>
    <x v="12"/>
    <x v="8"/>
    <n v="2"/>
    <x v="2"/>
    <x v="0"/>
    <n v="2.448"/>
    <n v="20"/>
    <s v="Sem 20"/>
    <s v="9.1ROCIO"/>
  </r>
  <r>
    <x v="0"/>
    <x v="13"/>
    <x v="8"/>
    <n v="2"/>
    <x v="2"/>
    <x v="0"/>
    <n v="2.5411764705882351"/>
    <n v="21"/>
    <s v="Sem 21"/>
    <s v="9.1ROCIO"/>
  </r>
  <r>
    <x v="0"/>
    <x v="14"/>
    <x v="8"/>
    <n v="2"/>
    <x v="2"/>
    <x v="0"/>
    <n v="2.5289473684210528"/>
    <n v="22"/>
    <s v="Sem 22"/>
    <s v="9.1ROCIO"/>
  </r>
  <r>
    <x v="0"/>
    <x v="15"/>
    <x v="8"/>
    <n v="2"/>
    <x v="2"/>
    <x v="0"/>
    <n v="2.4281250000000001"/>
    <n v="23"/>
    <s v="Sem 23"/>
    <s v="9.1ROCIO"/>
  </r>
  <r>
    <x v="0"/>
    <x v="16"/>
    <x v="8"/>
    <n v="2"/>
    <x v="2"/>
    <x v="0"/>
    <n v="2.4466666666666672"/>
    <n v="24"/>
    <s v="Sem 24"/>
    <s v="9.1ROCIO"/>
  </r>
  <r>
    <x v="0"/>
    <x v="17"/>
    <x v="8"/>
    <n v="2"/>
    <x v="2"/>
    <x v="0"/>
    <n v="2.6882352941176482"/>
    <n v="25"/>
    <s v="Sem 25"/>
    <s v="9.1ROCIO"/>
  </r>
  <r>
    <x v="0"/>
    <x v="18"/>
    <x v="8"/>
    <n v="2"/>
    <x v="2"/>
    <x v="0"/>
    <n v="2.5787499999999999"/>
    <n v="26"/>
    <s v="Sem 26"/>
    <s v="9.1ROCIO"/>
  </r>
  <r>
    <x v="0"/>
    <x v="19"/>
    <x v="8"/>
    <n v="2"/>
    <x v="2"/>
    <x v="0"/>
    <n v="2.46"/>
    <n v="27"/>
    <s v="Sem 27"/>
    <s v="9.1ROCIO"/>
  </r>
  <r>
    <x v="0"/>
    <x v="20"/>
    <x v="8"/>
    <n v="2"/>
    <x v="2"/>
    <x v="0"/>
    <n v="2.957142857142856"/>
    <n v="28"/>
    <s v="Sem 28"/>
    <s v="9.1ROCIO"/>
  </r>
  <r>
    <x v="0"/>
    <x v="25"/>
    <x v="8"/>
    <n v="3"/>
    <x v="2"/>
    <x v="0"/>
    <n v="3.7806451612903231"/>
    <n v="1"/>
    <s v="Sem 1"/>
    <s v="9.1ROCIO"/>
  </r>
  <r>
    <x v="0"/>
    <x v="26"/>
    <x v="8"/>
    <n v="3"/>
    <x v="2"/>
    <x v="0"/>
    <n v="4.3421052631578947"/>
    <n v="2"/>
    <s v="Sem 2"/>
    <s v="9.1ROCIO"/>
  </r>
  <r>
    <x v="0"/>
    <x v="27"/>
    <x v="8"/>
    <n v="3"/>
    <x v="2"/>
    <x v="0"/>
    <n v="4.0493670886075943"/>
    <n v="3"/>
    <s v="Sem 3"/>
    <s v="9.1ROCIO"/>
  </r>
  <r>
    <x v="0"/>
    <x v="28"/>
    <x v="8"/>
    <n v="3"/>
    <x v="2"/>
    <x v="0"/>
    <n v="4.3509803921568633"/>
    <n v="4"/>
    <s v="Sem 4"/>
    <s v="9.1ROCIO"/>
  </r>
  <r>
    <x v="0"/>
    <x v="29"/>
    <x v="8"/>
    <n v="3"/>
    <x v="2"/>
    <x v="0"/>
    <n v="4.3062500000000004"/>
    <n v="5"/>
    <s v="Sem 5"/>
    <s v="9.1ROCIO"/>
  </r>
  <r>
    <x v="0"/>
    <x v="30"/>
    <x v="8"/>
    <n v="3"/>
    <x v="2"/>
    <x v="0"/>
    <n v="4.3863013698630144"/>
    <n v="6"/>
    <s v="Sem 6"/>
    <s v="9.1ROCIO"/>
  </r>
  <r>
    <x v="0"/>
    <x v="24"/>
    <x v="8"/>
    <n v="3"/>
    <x v="2"/>
    <x v="0"/>
    <n v="4.6624060150375941"/>
    <n v="7"/>
    <s v="Sem 7"/>
    <s v="9.1ROCIO"/>
  </r>
  <r>
    <x v="0"/>
    <x v="0"/>
    <x v="8"/>
    <n v="3"/>
    <x v="2"/>
    <x v="0"/>
    <n v="4.5269230769230777"/>
    <n v="8"/>
    <s v="Sem 8"/>
    <s v="9.1ROCIO"/>
  </r>
  <r>
    <x v="0"/>
    <x v="1"/>
    <x v="8"/>
    <n v="3"/>
    <x v="2"/>
    <x v="0"/>
    <n v="4.0171717171717169"/>
    <n v="9"/>
    <s v="Sem 9"/>
    <s v="9.1ROCIO"/>
  </r>
  <r>
    <x v="0"/>
    <x v="2"/>
    <x v="8"/>
    <n v="3"/>
    <x v="2"/>
    <x v="0"/>
    <n v="4.1723809523809523"/>
    <n v="10"/>
    <s v="Sem 10"/>
    <s v="9.1ROCIO"/>
  </r>
  <r>
    <x v="0"/>
    <x v="3"/>
    <x v="8"/>
    <n v="3"/>
    <x v="2"/>
    <x v="0"/>
    <n v="3.6489361702127661"/>
    <n v="11"/>
    <s v="Sem 11"/>
    <s v="9.1ROCIO"/>
  </r>
  <r>
    <x v="0"/>
    <x v="4"/>
    <x v="8"/>
    <n v="3"/>
    <x v="2"/>
    <x v="0"/>
    <n v="4.1727272727272728"/>
    <n v="12"/>
    <s v="Sem 12"/>
    <s v="9.1ROCIO"/>
  </r>
  <r>
    <x v="0"/>
    <x v="5"/>
    <x v="8"/>
    <n v="3"/>
    <x v="2"/>
    <x v="0"/>
    <n v="3.5553719008264451"/>
    <n v="13"/>
    <s v="Sem 13"/>
    <s v="9.1ROCIO"/>
  </r>
  <r>
    <x v="0"/>
    <x v="6"/>
    <x v="8"/>
    <n v="3"/>
    <x v="2"/>
    <x v="0"/>
    <n v="3.310869565217391"/>
    <n v="14"/>
    <s v="Sem 14"/>
    <s v="9.1ROCIO"/>
  </r>
  <r>
    <x v="0"/>
    <x v="7"/>
    <x v="8"/>
    <n v="3"/>
    <x v="2"/>
    <x v="0"/>
    <n v="3.1261904761904771"/>
    <n v="15"/>
    <s v="Sem 15"/>
    <s v="9.1ROCIO"/>
  </r>
  <r>
    <x v="0"/>
    <x v="8"/>
    <x v="8"/>
    <n v="3"/>
    <x v="2"/>
    <x v="0"/>
    <n v="3.195238095238095"/>
    <n v="16"/>
    <s v="Sem 16"/>
    <s v="9.1ROCIO"/>
  </r>
  <r>
    <x v="0"/>
    <x v="9"/>
    <x v="8"/>
    <n v="3"/>
    <x v="2"/>
    <x v="0"/>
    <n v="2.9883720930232558"/>
    <n v="17"/>
    <s v="Sem 17"/>
    <s v="9.1ROCIO"/>
  </r>
  <r>
    <x v="0"/>
    <x v="10"/>
    <x v="8"/>
    <n v="3"/>
    <x v="2"/>
    <x v="0"/>
    <n v="2.54"/>
    <n v="18"/>
    <s v="Sem 18"/>
    <s v="9.1ROCIO"/>
  </r>
  <r>
    <x v="0"/>
    <x v="11"/>
    <x v="8"/>
    <n v="3"/>
    <x v="2"/>
    <x v="0"/>
    <n v="2.7588235294117651"/>
    <n v="19"/>
    <s v="Sem 19"/>
    <s v="9.1ROCIO"/>
  </r>
  <r>
    <x v="0"/>
    <x v="12"/>
    <x v="8"/>
    <n v="3"/>
    <x v="2"/>
    <x v="0"/>
    <n v="2.3218749999999999"/>
    <n v="20"/>
    <s v="Sem 20"/>
    <s v="9.1ROCIO"/>
  </r>
  <r>
    <x v="0"/>
    <x v="13"/>
    <x v="8"/>
    <n v="3"/>
    <x v="2"/>
    <x v="0"/>
    <n v="2.4694444444444441"/>
    <n v="21"/>
    <s v="Sem 21"/>
    <s v="9.1ROCIO"/>
  </r>
  <r>
    <x v="0"/>
    <x v="14"/>
    <x v="8"/>
    <n v="3"/>
    <x v="2"/>
    <x v="0"/>
    <n v="2.492105263157895"/>
    <n v="22"/>
    <s v="Sem 22"/>
    <s v="9.1ROCIO"/>
  </r>
  <r>
    <x v="0"/>
    <x v="15"/>
    <x v="8"/>
    <n v="3"/>
    <x v="2"/>
    <x v="0"/>
    <n v="2.2346153846153851"/>
    <n v="23"/>
    <s v="Sem 23"/>
    <s v="9.1ROCIO"/>
  </r>
  <r>
    <x v="0"/>
    <x v="16"/>
    <x v="8"/>
    <n v="3"/>
    <x v="2"/>
    <x v="0"/>
    <n v="2.1903225806451609"/>
    <n v="24"/>
    <s v="Sem 24"/>
    <s v="9.1ROCIO"/>
  </r>
  <r>
    <x v="0"/>
    <x v="17"/>
    <x v="8"/>
    <n v="3"/>
    <x v="2"/>
    <x v="0"/>
    <n v="2.6274509803921569"/>
    <n v="25"/>
    <s v="Sem 25"/>
    <s v="9.1ROCIO"/>
  </r>
  <r>
    <x v="0"/>
    <x v="18"/>
    <x v="8"/>
    <n v="3"/>
    <x v="2"/>
    <x v="0"/>
    <n v="2.416216216216216"/>
    <n v="26"/>
    <s v="Sem 26"/>
    <s v="9.1ROCIO"/>
  </r>
  <r>
    <x v="0"/>
    <x v="19"/>
    <x v="8"/>
    <n v="3"/>
    <x v="2"/>
    <x v="0"/>
    <n v="2.7504166666666681"/>
    <n v="27"/>
    <s v="Sem 27"/>
    <s v="9.1ROCIO"/>
  </r>
  <r>
    <x v="0"/>
    <x v="20"/>
    <x v="8"/>
    <n v="3"/>
    <x v="2"/>
    <x v="0"/>
    <n v="3.0425641025640999"/>
    <n v="28"/>
    <s v="Sem 28"/>
    <s v="9.1ROCIO"/>
  </r>
  <r>
    <x v="0"/>
    <x v="25"/>
    <x v="8"/>
    <n v="4"/>
    <x v="2"/>
    <x v="0"/>
    <n v="4.3692307692307688"/>
    <n v="1"/>
    <s v="Sem 1"/>
    <s v="9.1ROCIO"/>
  </r>
  <r>
    <x v="0"/>
    <x v="26"/>
    <x v="8"/>
    <n v="4"/>
    <x v="2"/>
    <x v="0"/>
    <n v="3.9696969696969688"/>
    <n v="2"/>
    <s v="Sem 2"/>
    <s v="9.1ROCIO"/>
  </r>
  <r>
    <x v="0"/>
    <x v="27"/>
    <x v="8"/>
    <n v="4"/>
    <x v="2"/>
    <x v="0"/>
    <n v="3.958333333333333"/>
    <n v="3"/>
    <s v="Sem 3"/>
    <s v="9.1ROCIO"/>
  </r>
  <r>
    <x v="0"/>
    <x v="28"/>
    <x v="8"/>
    <n v="4"/>
    <x v="2"/>
    <x v="0"/>
    <n v="3.7"/>
    <n v="4"/>
    <s v="Sem 4"/>
    <s v="9.1ROCIO"/>
  </r>
  <r>
    <x v="0"/>
    <x v="29"/>
    <x v="8"/>
    <n v="4"/>
    <x v="2"/>
    <x v="0"/>
    <n v="4.3483870967741929"/>
    <n v="5"/>
    <s v="Sem 5"/>
    <s v="9.1ROCIO"/>
  </r>
  <r>
    <x v="0"/>
    <x v="30"/>
    <x v="8"/>
    <n v="4"/>
    <x v="2"/>
    <x v="0"/>
    <n v="4.8202898550724642"/>
    <n v="6"/>
    <s v="Sem 6"/>
    <s v="9.1ROCIO"/>
  </r>
  <r>
    <x v="0"/>
    <x v="24"/>
    <x v="8"/>
    <n v="4"/>
    <x v="2"/>
    <x v="0"/>
    <n v="4.7219178082191782"/>
    <n v="7"/>
    <s v="Sem 7"/>
    <s v="9.1ROCIO"/>
  </r>
  <r>
    <x v="0"/>
    <x v="0"/>
    <x v="8"/>
    <n v="4"/>
    <x v="2"/>
    <x v="0"/>
    <n v="4.8686274509803917"/>
    <n v="8"/>
    <s v="Sem 8"/>
    <s v="9.1ROCIO"/>
  </r>
  <r>
    <x v="0"/>
    <x v="1"/>
    <x v="8"/>
    <n v="4"/>
    <x v="2"/>
    <x v="0"/>
    <n v="4.7317647058823544"/>
    <n v="9"/>
    <s v="Sem 9"/>
    <s v="9.1ROCIO"/>
  </r>
  <r>
    <x v="0"/>
    <x v="2"/>
    <x v="8"/>
    <n v="4"/>
    <x v="2"/>
    <x v="0"/>
    <n v="4.1960784313725492"/>
    <n v="10"/>
    <s v="Sem 10"/>
    <s v="9.1ROCIO"/>
  </r>
  <r>
    <x v="0"/>
    <x v="3"/>
    <x v="8"/>
    <n v="4"/>
    <x v="2"/>
    <x v="0"/>
    <n v="4.0757894736842113"/>
    <n v="11"/>
    <s v="Sem 11"/>
    <s v="9.1ROCIO"/>
  </r>
  <r>
    <x v="0"/>
    <x v="4"/>
    <x v="8"/>
    <n v="4"/>
    <x v="2"/>
    <x v="0"/>
    <n v="4.0000000000000009"/>
    <n v="12"/>
    <s v="Sem 12"/>
    <s v="9.1ROCIO"/>
  </r>
  <r>
    <x v="0"/>
    <x v="5"/>
    <x v="8"/>
    <n v="4"/>
    <x v="2"/>
    <x v="0"/>
    <n v="3.846285714285715"/>
    <n v="13"/>
    <s v="Sem 13"/>
    <s v="9.1ROCIO"/>
  </r>
  <r>
    <x v="0"/>
    <x v="6"/>
    <x v="8"/>
    <n v="4"/>
    <x v="2"/>
    <x v="0"/>
    <n v="4.3413043478260871"/>
    <n v="14"/>
    <s v="Sem 14"/>
    <s v="9.1ROCIO"/>
  </r>
  <r>
    <x v="0"/>
    <x v="7"/>
    <x v="8"/>
    <n v="4"/>
    <x v="2"/>
    <x v="0"/>
    <n v="3.1270833333333332"/>
    <n v="15"/>
    <s v="Sem 15"/>
    <s v="9.1ROCIO"/>
  </r>
  <r>
    <x v="0"/>
    <x v="8"/>
    <x v="8"/>
    <n v="4"/>
    <x v="2"/>
    <x v="0"/>
    <n v="3.6363636363636358"/>
    <n v="16"/>
    <s v="Sem 16"/>
    <s v="9.1ROCIO"/>
  </r>
  <r>
    <x v="0"/>
    <x v="9"/>
    <x v="8"/>
    <n v="4"/>
    <x v="2"/>
    <x v="0"/>
    <n v="3.2755555555555551"/>
    <n v="17"/>
    <s v="Sem 17"/>
    <s v="9.1ROCIO"/>
  </r>
  <r>
    <x v="0"/>
    <x v="10"/>
    <x v="8"/>
    <n v="4"/>
    <x v="2"/>
    <x v="0"/>
    <n v="2.965306122448979"/>
    <n v="18"/>
    <s v="Sem 18"/>
    <s v="9.1ROCIO"/>
  </r>
  <r>
    <x v="0"/>
    <x v="11"/>
    <x v="8"/>
    <n v="4"/>
    <x v="2"/>
    <x v="0"/>
    <n v="3.4093749999999998"/>
    <n v="19"/>
    <s v="Sem 19"/>
    <s v="9.1ROCIO"/>
  </r>
  <r>
    <x v="0"/>
    <x v="12"/>
    <x v="8"/>
    <n v="4"/>
    <x v="2"/>
    <x v="0"/>
    <n v="2.2839999999999998"/>
    <n v="20"/>
    <s v="Sem 20"/>
    <s v="9.1ROCIO"/>
  </r>
  <r>
    <x v="0"/>
    <x v="13"/>
    <x v="8"/>
    <n v="4"/>
    <x v="2"/>
    <x v="0"/>
    <n v="2.712820512820513"/>
    <n v="21"/>
    <s v="Sem 21"/>
    <s v="9.1ROCIO"/>
  </r>
  <r>
    <x v="0"/>
    <x v="14"/>
    <x v="8"/>
    <n v="4"/>
    <x v="2"/>
    <x v="0"/>
    <n v="2.1749999999999998"/>
    <n v="22"/>
    <s v="Sem 22"/>
    <s v="9.1ROCIO"/>
  </r>
  <r>
    <x v="0"/>
    <x v="15"/>
    <x v="8"/>
    <n v="4"/>
    <x v="2"/>
    <x v="0"/>
    <n v="2.3787878787878789"/>
    <n v="23"/>
    <s v="Sem 23"/>
    <s v="9.1ROCIO"/>
  </r>
  <r>
    <x v="0"/>
    <x v="16"/>
    <x v="8"/>
    <n v="4"/>
    <x v="2"/>
    <x v="0"/>
    <n v="2.4060606060606058"/>
    <n v="24"/>
    <s v="Sem 24"/>
    <s v="9.1ROCIO"/>
  </r>
  <r>
    <x v="0"/>
    <x v="17"/>
    <x v="8"/>
    <n v="4"/>
    <x v="2"/>
    <x v="0"/>
    <n v="2.9222222222222221"/>
    <n v="25"/>
    <s v="Sem 25"/>
    <s v="9.1ROCIO"/>
  </r>
  <r>
    <x v="0"/>
    <x v="18"/>
    <x v="8"/>
    <n v="4"/>
    <x v="2"/>
    <x v="0"/>
    <n v="2.560869565217391"/>
    <n v="26"/>
    <s v="Sem 26"/>
    <s v="9.1ROCIO"/>
  </r>
  <r>
    <x v="0"/>
    <x v="19"/>
    <x v="8"/>
    <n v="4"/>
    <x v="2"/>
    <x v="0"/>
    <n v="3.0488372093023242"/>
    <n v="27"/>
    <s v="Sem 27"/>
    <s v="9.1ROCIO"/>
  </r>
  <r>
    <x v="0"/>
    <x v="20"/>
    <x v="8"/>
    <n v="4"/>
    <x v="2"/>
    <x v="0"/>
    <n v="2.9690909090909101"/>
    <n v="28"/>
    <s v="Sem 28"/>
    <s v="9.1ROCIO"/>
  </r>
  <r>
    <x v="0"/>
    <x v="5"/>
    <x v="8"/>
    <n v="5"/>
    <x v="2"/>
    <x v="0"/>
    <n v="4.8"/>
    <n v="1"/>
    <s v="Sem 1"/>
    <s v="9.1ROCIO"/>
  </r>
  <r>
    <x v="0"/>
    <x v="6"/>
    <x v="8"/>
    <n v="5"/>
    <x v="2"/>
    <x v="0"/>
    <n v="3.9615384615384621"/>
    <n v="2"/>
    <s v="Sem 2"/>
    <s v="9.1ROCIO"/>
  </r>
  <r>
    <x v="0"/>
    <x v="7"/>
    <x v="8"/>
    <n v="5"/>
    <x v="2"/>
    <x v="0"/>
    <n v="3.9972222222222218"/>
    <n v="3"/>
    <s v="Sem 3"/>
    <s v="9.1ROCIO"/>
  </r>
  <r>
    <x v="0"/>
    <x v="8"/>
    <x v="8"/>
    <n v="5"/>
    <x v="2"/>
    <x v="0"/>
    <n v="4.3235294117647056"/>
    <n v="4"/>
    <s v="Sem 4"/>
    <s v="9.1ROCIO"/>
  </r>
  <r>
    <x v="0"/>
    <x v="9"/>
    <x v="8"/>
    <n v="5"/>
    <x v="2"/>
    <x v="0"/>
    <n v="3.226666666666667"/>
    <n v="5"/>
    <s v="Sem 5"/>
    <s v="9.1ROCIO"/>
  </r>
  <r>
    <x v="0"/>
    <x v="10"/>
    <x v="8"/>
    <n v="5"/>
    <x v="2"/>
    <x v="0"/>
    <n v="3.3171428571428572"/>
    <n v="6"/>
    <s v="Sem 6"/>
    <s v="9.1ROCIO"/>
  </r>
  <r>
    <x v="0"/>
    <x v="11"/>
    <x v="8"/>
    <n v="5"/>
    <x v="2"/>
    <x v="0"/>
    <n v="4.3866666666666667"/>
    <n v="7"/>
    <s v="Sem 7"/>
    <s v="9.1ROCIO"/>
  </r>
  <r>
    <x v="0"/>
    <x v="12"/>
    <x v="8"/>
    <n v="5"/>
    <x v="2"/>
    <x v="0"/>
    <n v="3.546153846153846"/>
    <n v="8"/>
    <s v="Sem 8"/>
    <s v="9.1ROCIO"/>
  </r>
  <r>
    <x v="0"/>
    <x v="13"/>
    <x v="8"/>
    <n v="5"/>
    <x v="2"/>
    <x v="0"/>
    <n v="3.025641025641026"/>
    <n v="9"/>
    <s v="Sem 9"/>
    <s v="9.1ROCIO"/>
  </r>
  <r>
    <x v="0"/>
    <x v="14"/>
    <x v="8"/>
    <n v="5"/>
    <x v="2"/>
    <x v="0"/>
    <n v="3.6545454545454539"/>
    <n v="10"/>
    <s v="Sem 10"/>
    <s v="9.1ROCIO"/>
  </r>
  <r>
    <x v="0"/>
    <x v="15"/>
    <x v="8"/>
    <n v="5"/>
    <x v="2"/>
    <x v="0"/>
    <n v="3.052777777777778"/>
    <n v="11"/>
    <s v="Sem 11"/>
    <s v="9.1ROCIO"/>
  </r>
  <r>
    <x v="0"/>
    <x v="16"/>
    <x v="8"/>
    <n v="5"/>
    <x v="2"/>
    <x v="0"/>
    <n v="3.534210526315789"/>
    <n v="12"/>
    <s v="Sem 12"/>
    <s v="9.1ROCIO"/>
  </r>
  <r>
    <x v="0"/>
    <x v="17"/>
    <x v="8"/>
    <n v="5"/>
    <x v="2"/>
    <x v="0"/>
    <n v="3.273214285714285"/>
    <n v="13"/>
    <s v="Sem 13"/>
    <s v="9.1ROCIO"/>
  </r>
  <r>
    <x v="0"/>
    <x v="18"/>
    <x v="8"/>
    <n v="5"/>
    <x v="2"/>
    <x v="0"/>
    <n v="3.6928571428571431"/>
    <n v="14"/>
    <s v="Sem 14"/>
    <s v="9.1ROCIO"/>
  </r>
  <r>
    <x v="0"/>
    <x v="19"/>
    <x v="8"/>
    <n v="5"/>
    <x v="2"/>
    <x v="0"/>
    <n v="3.140666666666668"/>
    <n v="15"/>
    <s v="Sem 15"/>
    <s v="9.1ROCIO"/>
  </r>
  <r>
    <x v="0"/>
    <x v="20"/>
    <x v="8"/>
    <n v="5"/>
    <x v="2"/>
    <x v="0"/>
    <n v="3.0344827586206899"/>
    <n v="16"/>
    <s v="Sem 16"/>
    <s v="9.1ROCIO"/>
  </r>
  <r>
    <x v="0"/>
    <x v="21"/>
    <x v="9"/>
    <n v="13"/>
    <x v="2"/>
    <x v="0"/>
    <n v="2.8949152542372878"/>
    <n v="16"/>
    <s v="Sem 16"/>
    <s v="10ROCIO"/>
  </r>
  <r>
    <x v="0"/>
    <x v="7"/>
    <x v="9"/>
    <n v="15"/>
    <x v="3"/>
    <x v="0"/>
    <n v="2.2687499999999998"/>
    <n v="1"/>
    <s v="Sem 1"/>
    <s v="10KESTRELL"/>
  </r>
  <r>
    <x v="0"/>
    <x v="8"/>
    <x v="9"/>
    <n v="15"/>
    <x v="3"/>
    <x v="0"/>
    <n v="2.734375"/>
    <n v="2"/>
    <s v="Sem 2"/>
    <s v="10KESTRELL"/>
  </r>
  <r>
    <x v="0"/>
    <x v="9"/>
    <x v="9"/>
    <n v="15"/>
    <x v="3"/>
    <x v="0"/>
    <n v="2.807692307692307"/>
    <n v="3"/>
    <s v="Sem 3"/>
    <s v="10KESTRELL"/>
  </r>
  <r>
    <x v="0"/>
    <x v="10"/>
    <x v="9"/>
    <n v="15"/>
    <x v="3"/>
    <x v="0"/>
    <n v="3.3115384615384622"/>
    <n v="4"/>
    <s v="Sem 4"/>
    <s v="10KESTRELL"/>
  </r>
  <r>
    <x v="0"/>
    <x v="11"/>
    <x v="9"/>
    <n v="15"/>
    <x v="3"/>
    <x v="0"/>
    <n v="2.8479999999999999"/>
    <n v="5"/>
    <s v="Sem 5"/>
    <s v="10KESTRELL"/>
  </r>
  <r>
    <x v="0"/>
    <x v="12"/>
    <x v="9"/>
    <n v="15"/>
    <x v="3"/>
    <x v="0"/>
    <n v="2.5629629629629629"/>
    <n v="6"/>
    <s v="Sem 6"/>
    <s v="10KESTRELL"/>
  </r>
  <r>
    <x v="0"/>
    <x v="13"/>
    <x v="9"/>
    <n v="15"/>
    <x v="3"/>
    <x v="0"/>
    <n v="2.756756756756757"/>
    <n v="7"/>
    <s v="Sem 7"/>
    <s v="10KESTRELL"/>
  </r>
  <r>
    <x v="0"/>
    <x v="14"/>
    <x v="9"/>
    <n v="15"/>
    <x v="3"/>
    <x v="0"/>
    <n v="3.0896551724137931"/>
    <n v="8"/>
    <s v="Sem 8"/>
    <s v="10KESTRELL"/>
  </r>
  <r>
    <x v="0"/>
    <x v="15"/>
    <x v="9"/>
    <n v="15"/>
    <x v="3"/>
    <x v="0"/>
    <n v="2.5281250000000002"/>
    <n v="9"/>
    <s v="Sem 9"/>
    <s v="10KESTRELL"/>
  </r>
  <r>
    <x v="0"/>
    <x v="16"/>
    <x v="9"/>
    <n v="15"/>
    <x v="3"/>
    <x v="0"/>
    <n v="2.2794117647058818"/>
    <n v="10"/>
    <s v="Sem 10"/>
    <s v="10KESTRELL"/>
  </r>
  <r>
    <x v="0"/>
    <x v="17"/>
    <x v="9"/>
    <n v="15"/>
    <x v="3"/>
    <x v="0"/>
    <n v="2.5657894736842111"/>
    <n v="11"/>
    <s v="Sem 11"/>
    <s v="10KESTRELL"/>
  </r>
  <r>
    <x v="0"/>
    <x v="18"/>
    <x v="9"/>
    <n v="15"/>
    <x v="3"/>
    <x v="0"/>
    <n v="1.9885057471264369"/>
    <n v="12"/>
    <s v="Sem 12"/>
    <s v="10KESTRELL"/>
  </r>
  <r>
    <x v="0"/>
    <x v="19"/>
    <x v="9"/>
    <n v="15"/>
    <x v="3"/>
    <x v="0"/>
    <n v="2.3141025641025639"/>
    <n v="13"/>
    <s v="Sem 13"/>
    <s v="10KESTRELL"/>
  </r>
  <r>
    <x v="0"/>
    <x v="20"/>
    <x v="9"/>
    <n v="15"/>
    <x v="3"/>
    <x v="0"/>
    <n v="2.236486486486486"/>
    <n v="14"/>
    <s v="Sem 14"/>
    <s v="10KESTRELL"/>
  </r>
  <r>
    <x v="0"/>
    <x v="21"/>
    <x v="9"/>
    <n v="15"/>
    <x v="3"/>
    <x v="0"/>
    <n v="2.1309090909090909"/>
    <n v="15"/>
    <s v="Sem 15"/>
    <s v="10KESTRELL"/>
  </r>
  <r>
    <x v="0"/>
    <x v="7"/>
    <x v="9"/>
    <n v="16"/>
    <x v="3"/>
    <x v="0"/>
    <n v="2.5499999999999998"/>
    <n v="1"/>
    <s v="Sem 1"/>
    <s v="10KESTRELL"/>
  </r>
  <r>
    <x v="0"/>
    <x v="8"/>
    <x v="9"/>
    <n v="16"/>
    <x v="3"/>
    <x v="0"/>
    <n v="2.5"/>
    <n v="2"/>
    <s v="Sem 2"/>
    <s v="10KESTRELL"/>
  </r>
  <r>
    <x v="0"/>
    <x v="9"/>
    <x v="9"/>
    <n v="16"/>
    <x v="3"/>
    <x v="0"/>
    <n v="2.680769230769231"/>
    <n v="3"/>
    <s v="Sem 3"/>
    <s v="10KESTRELL"/>
  </r>
  <r>
    <x v="0"/>
    <x v="10"/>
    <x v="9"/>
    <n v="16"/>
    <x v="3"/>
    <x v="0"/>
    <n v="2.835"/>
    <n v="4"/>
    <s v="Sem 4"/>
    <s v="10KESTRELL"/>
  </r>
  <r>
    <x v="0"/>
    <x v="11"/>
    <x v="9"/>
    <n v="16"/>
    <x v="3"/>
    <x v="0"/>
    <n v="2.5099999999999998"/>
    <n v="5"/>
    <s v="Sem 5"/>
    <s v="10KESTRELL"/>
  </r>
  <r>
    <x v="0"/>
    <x v="12"/>
    <x v="9"/>
    <n v="16"/>
    <x v="3"/>
    <x v="0"/>
    <n v="2.7615384615384611"/>
    <n v="6"/>
    <s v="Sem 6"/>
    <s v="10KESTRELL"/>
  </r>
  <r>
    <x v="0"/>
    <x v="13"/>
    <x v="9"/>
    <n v="16"/>
    <x v="3"/>
    <x v="0"/>
    <n v="2.6764705882352939"/>
    <n v="7"/>
    <s v="Sem 7"/>
    <s v="10KESTRELL"/>
  </r>
  <r>
    <x v="0"/>
    <x v="14"/>
    <x v="9"/>
    <n v="16"/>
    <x v="3"/>
    <x v="0"/>
    <n v="2.9"/>
    <n v="8"/>
    <s v="Sem 8"/>
    <s v="10KESTRELL"/>
  </r>
  <r>
    <x v="0"/>
    <x v="15"/>
    <x v="9"/>
    <n v="16"/>
    <x v="3"/>
    <x v="0"/>
    <n v="2.4210526315789478"/>
    <n v="9"/>
    <s v="Sem 9"/>
    <s v="10KESTRELL"/>
  </r>
  <r>
    <x v="0"/>
    <x v="16"/>
    <x v="9"/>
    <n v="16"/>
    <x v="3"/>
    <x v="0"/>
    <n v="2.82258064516129"/>
    <n v="10"/>
    <s v="Sem 10"/>
    <s v="10KESTRELL"/>
  </r>
  <r>
    <x v="0"/>
    <x v="17"/>
    <x v="9"/>
    <n v="16"/>
    <x v="3"/>
    <x v="0"/>
    <n v="2.3483870967741929"/>
    <n v="11"/>
    <s v="Sem 11"/>
    <s v="10KESTRELL"/>
  </r>
  <r>
    <x v="0"/>
    <x v="18"/>
    <x v="9"/>
    <n v="16"/>
    <x v="3"/>
    <x v="0"/>
    <n v="2.078125"/>
    <n v="12"/>
    <s v="Sem 12"/>
    <s v="10KESTRELL"/>
  </r>
  <r>
    <x v="0"/>
    <x v="19"/>
    <x v="9"/>
    <n v="16"/>
    <x v="3"/>
    <x v="0"/>
    <n v="2.106060606060606"/>
    <n v="13"/>
    <s v="Sem 13"/>
    <s v="10KESTRELL"/>
  </r>
  <r>
    <x v="0"/>
    <x v="20"/>
    <x v="9"/>
    <n v="16"/>
    <x v="3"/>
    <x v="0"/>
    <n v="2.125"/>
    <n v="14"/>
    <s v="Sem 14"/>
    <s v="10KESTRELL"/>
  </r>
  <r>
    <x v="0"/>
    <x v="21"/>
    <x v="9"/>
    <n v="16"/>
    <x v="3"/>
    <x v="0"/>
    <n v="2.1547169811320761"/>
    <n v="15"/>
    <s v="Sem 15"/>
    <s v="10KESTRELL"/>
  </r>
  <r>
    <x v="0"/>
    <x v="7"/>
    <x v="9"/>
    <n v="17"/>
    <x v="3"/>
    <x v="0"/>
    <n v="2.56"/>
    <n v="1"/>
    <s v="Sem 1"/>
    <s v="10KESTRELL"/>
  </r>
  <r>
    <x v="0"/>
    <x v="8"/>
    <x v="9"/>
    <n v="17"/>
    <x v="3"/>
    <x v="0"/>
    <n v="2.7"/>
    <n v="2"/>
    <s v="Sem 2"/>
    <s v="10KESTRELL"/>
  </r>
  <r>
    <x v="0"/>
    <x v="9"/>
    <x v="9"/>
    <n v="17"/>
    <x v="3"/>
    <x v="0"/>
    <n v="3.1838709677419361"/>
    <n v="3"/>
    <s v="Sem 3"/>
    <s v="10KESTRELL"/>
  </r>
  <r>
    <x v="0"/>
    <x v="10"/>
    <x v="9"/>
    <n v="17"/>
    <x v="3"/>
    <x v="0"/>
    <n v="3.66"/>
    <n v="4"/>
    <s v="Sem 4"/>
    <s v="10KESTRELL"/>
  </r>
  <r>
    <x v="0"/>
    <x v="11"/>
    <x v="9"/>
    <n v="17"/>
    <x v="3"/>
    <x v="0"/>
    <n v="2.753333333333333"/>
    <n v="5"/>
    <s v="Sem 5"/>
    <s v="10KESTRELL"/>
  </r>
  <r>
    <x v="0"/>
    <x v="12"/>
    <x v="9"/>
    <n v="17"/>
    <x v="3"/>
    <x v="0"/>
    <n v="2.838709677419355"/>
    <n v="6"/>
    <s v="Sem 6"/>
    <s v="10KESTRELL"/>
  </r>
  <r>
    <x v="0"/>
    <x v="13"/>
    <x v="9"/>
    <n v="17"/>
    <x v="3"/>
    <x v="0"/>
    <n v="3.4137931034482758"/>
    <n v="7"/>
    <s v="Sem 7"/>
    <s v="10KESTRELL"/>
  </r>
  <r>
    <x v="0"/>
    <x v="14"/>
    <x v="9"/>
    <n v="17"/>
    <x v="3"/>
    <x v="0"/>
    <n v="3.1617647058823528"/>
    <n v="8"/>
    <s v="Sem 8"/>
    <s v="10KESTRELL"/>
  </r>
  <r>
    <x v="0"/>
    <x v="15"/>
    <x v="9"/>
    <n v="17"/>
    <x v="3"/>
    <x v="0"/>
    <n v="2.6352941176470588"/>
    <n v="9"/>
    <s v="Sem 9"/>
    <s v="10KESTRELL"/>
  </r>
  <r>
    <x v="0"/>
    <x v="16"/>
    <x v="9"/>
    <n v="17"/>
    <x v="3"/>
    <x v="0"/>
    <n v="2.6"/>
    <n v="10"/>
    <s v="Sem 10"/>
    <s v="10KESTRELL"/>
  </r>
  <r>
    <x v="0"/>
    <x v="17"/>
    <x v="9"/>
    <n v="17"/>
    <x v="3"/>
    <x v="0"/>
    <n v="2.618918918918919"/>
    <n v="11"/>
    <s v="Sem 11"/>
    <s v="10KESTRELL"/>
  </r>
  <r>
    <x v="0"/>
    <x v="18"/>
    <x v="9"/>
    <n v="17"/>
    <x v="3"/>
    <x v="0"/>
    <n v="2.204545454545455"/>
    <n v="12"/>
    <s v="Sem 12"/>
    <s v="10KESTRELL"/>
  </r>
  <r>
    <x v="0"/>
    <x v="19"/>
    <x v="9"/>
    <n v="17"/>
    <x v="3"/>
    <x v="0"/>
    <n v="2.0172413793103452"/>
    <n v="13"/>
    <s v="Sem 13"/>
    <s v="10KESTRELL"/>
  </r>
  <r>
    <x v="0"/>
    <x v="20"/>
    <x v="9"/>
    <n v="17"/>
    <x v="3"/>
    <x v="0"/>
    <n v="2.1588785046728969"/>
    <n v="14"/>
    <s v="Sem 14"/>
    <s v="10KESTRELL"/>
  </r>
  <r>
    <x v="0"/>
    <x v="21"/>
    <x v="9"/>
    <n v="17"/>
    <x v="3"/>
    <x v="0"/>
    <n v="2.1633802816901411"/>
    <n v="15"/>
    <s v="Sem 15"/>
    <s v="10KESTRELL"/>
  </r>
  <r>
    <x v="0"/>
    <x v="7"/>
    <x v="9"/>
    <n v="18"/>
    <x v="3"/>
    <x v="0"/>
    <n v="3.5760000000000001"/>
    <n v="1"/>
    <s v="Sem 1"/>
    <s v="10KESTRELL"/>
  </r>
  <r>
    <x v="0"/>
    <x v="8"/>
    <x v="9"/>
    <n v="18"/>
    <x v="3"/>
    <x v="0"/>
    <n v="2.594444444444445"/>
    <n v="2"/>
    <s v="Sem 2"/>
    <s v="10KESTRELL"/>
  </r>
  <r>
    <x v="0"/>
    <x v="9"/>
    <x v="9"/>
    <n v="18"/>
    <x v="3"/>
    <x v="0"/>
    <n v="3.1156250000000001"/>
    <n v="3"/>
    <s v="Sem 3"/>
    <s v="10KESTRELL"/>
  </r>
  <r>
    <x v="0"/>
    <x v="10"/>
    <x v="9"/>
    <n v="18"/>
    <x v="3"/>
    <x v="0"/>
    <n v="3.9129032258064509"/>
    <n v="4"/>
    <s v="Sem 4"/>
    <s v="10KESTRELL"/>
  </r>
  <r>
    <x v="0"/>
    <x v="11"/>
    <x v="9"/>
    <n v="18"/>
    <x v="3"/>
    <x v="0"/>
    <n v="3.4380952380952379"/>
    <n v="5"/>
    <s v="Sem 5"/>
    <s v="10KESTRELL"/>
  </r>
  <r>
    <x v="0"/>
    <x v="12"/>
    <x v="9"/>
    <n v="18"/>
    <x v="3"/>
    <x v="0"/>
    <n v="2.9249999999999989"/>
    <n v="6"/>
    <s v="Sem 6"/>
    <s v="10KESTRELL"/>
  </r>
  <r>
    <x v="0"/>
    <x v="13"/>
    <x v="9"/>
    <n v="18"/>
    <x v="3"/>
    <x v="0"/>
    <n v="3.1515151515151509"/>
    <n v="7"/>
    <s v="Sem 7"/>
    <s v="10KESTRELL"/>
  </r>
  <r>
    <x v="0"/>
    <x v="14"/>
    <x v="9"/>
    <n v="18"/>
    <x v="3"/>
    <x v="0"/>
    <n v="2.90625"/>
    <n v="8"/>
    <s v="Sem 8"/>
    <s v="10KESTRELL"/>
  </r>
  <r>
    <x v="0"/>
    <x v="15"/>
    <x v="9"/>
    <n v="18"/>
    <x v="3"/>
    <x v="0"/>
    <n v="2.6333333333333329"/>
    <n v="9"/>
    <s v="Sem 9"/>
    <s v="10KESTRELL"/>
  </r>
  <r>
    <x v="0"/>
    <x v="16"/>
    <x v="9"/>
    <n v="18"/>
    <x v="3"/>
    <x v="0"/>
    <n v="2.456666666666667"/>
    <n v="10"/>
    <s v="Sem 10"/>
    <s v="10KESTRELL"/>
  </r>
  <r>
    <x v="0"/>
    <x v="17"/>
    <x v="9"/>
    <n v="18"/>
    <x v="3"/>
    <x v="0"/>
    <n v="2.4871794871794868"/>
    <n v="11"/>
    <s v="Sem 11"/>
    <s v="10KESTRELL"/>
  </r>
  <r>
    <x v="0"/>
    <x v="18"/>
    <x v="9"/>
    <n v="18"/>
    <x v="3"/>
    <x v="0"/>
    <n v="2.2357142857142862"/>
    <n v="12"/>
    <s v="Sem 12"/>
    <s v="10KESTRELL"/>
  </r>
  <r>
    <x v="0"/>
    <x v="19"/>
    <x v="9"/>
    <n v="18"/>
    <x v="3"/>
    <x v="0"/>
    <n v="2.2256410256410262"/>
    <n v="13"/>
    <s v="Sem 13"/>
    <s v="10KESTRELL"/>
  </r>
  <r>
    <x v="0"/>
    <x v="20"/>
    <x v="9"/>
    <n v="18"/>
    <x v="3"/>
    <x v="0"/>
    <n v="2.2196531791907508"/>
    <n v="14"/>
    <s v="Sem 14"/>
    <s v="10KESTRELL"/>
  </r>
  <r>
    <x v="0"/>
    <x v="21"/>
    <x v="9"/>
    <n v="18"/>
    <x v="3"/>
    <x v="0"/>
    <n v="2.304761904761905"/>
    <n v="15"/>
    <s v="Sem 15"/>
    <s v="10KESTRELL"/>
  </r>
  <r>
    <x v="0"/>
    <x v="5"/>
    <x v="9"/>
    <n v="1"/>
    <x v="2"/>
    <x v="0"/>
    <n v="3.414285714285715"/>
    <n v="1"/>
    <s v="Sem 1"/>
    <s v="10ROCIO"/>
  </r>
  <r>
    <x v="0"/>
    <x v="6"/>
    <x v="9"/>
    <n v="1"/>
    <x v="2"/>
    <x v="0"/>
    <n v="4.8619047619047624"/>
    <n v="2"/>
    <s v="Sem 2"/>
    <s v="10ROCIO"/>
  </r>
  <r>
    <x v="0"/>
    <x v="7"/>
    <x v="9"/>
    <n v="1"/>
    <x v="2"/>
    <x v="0"/>
    <n v="3.863157894736843"/>
    <n v="3"/>
    <s v="Sem 3"/>
    <s v="10ROCIO"/>
  </r>
  <r>
    <x v="0"/>
    <x v="8"/>
    <x v="9"/>
    <n v="1"/>
    <x v="2"/>
    <x v="0"/>
    <n v="2.9033333333333329"/>
    <n v="4"/>
    <s v="Sem 4"/>
    <s v="10ROCIO"/>
  </r>
  <r>
    <x v="0"/>
    <x v="9"/>
    <x v="9"/>
    <n v="1"/>
    <x v="2"/>
    <x v="0"/>
    <n v="3.351612903225806"/>
    <n v="5"/>
    <s v="Sem 5"/>
    <s v="10ROCIO"/>
  </r>
  <r>
    <x v="0"/>
    <x v="10"/>
    <x v="9"/>
    <n v="1"/>
    <x v="2"/>
    <x v="0"/>
    <n v="4.0666666666666673"/>
    <n v="6"/>
    <s v="Sem 6"/>
    <s v="10ROCIO"/>
  </r>
  <r>
    <x v="0"/>
    <x v="11"/>
    <x v="9"/>
    <n v="1"/>
    <x v="2"/>
    <x v="0"/>
    <n v="3.0764705882352938"/>
    <n v="7"/>
    <s v="Sem 7"/>
    <s v="10ROCIO"/>
  </r>
  <r>
    <x v="0"/>
    <x v="12"/>
    <x v="9"/>
    <n v="1"/>
    <x v="2"/>
    <x v="0"/>
    <n v="3.3658536585365848"/>
    <n v="8"/>
    <s v="Sem 8"/>
    <s v="10ROCIO"/>
  </r>
  <r>
    <x v="0"/>
    <x v="13"/>
    <x v="9"/>
    <n v="1"/>
    <x v="2"/>
    <x v="0"/>
    <n v="3.8"/>
    <n v="9"/>
    <s v="Sem 9"/>
    <s v="10ROCIO"/>
  </r>
  <r>
    <x v="0"/>
    <x v="14"/>
    <x v="9"/>
    <n v="1"/>
    <x v="2"/>
    <x v="0"/>
    <n v="3.7058823529411771"/>
    <n v="10"/>
    <s v="Sem 10"/>
    <s v="10ROCIO"/>
  </r>
  <r>
    <x v="0"/>
    <x v="15"/>
    <x v="9"/>
    <n v="1"/>
    <x v="2"/>
    <x v="0"/>
    <n v="3.455000000000001"/>
    <n v="11"/>
    <s v="Sem 11"/>
    <s v="10ROCIO"/>
  </r>
  <r>
    <x v="0"/>
    <x v="16"/>
    <x v="9"/>
    <n v="1"/>
    <x v="2"/>
    <x v="0"/>
    <n v="3.21"/>
    <n v="12"/>
    <s v="Sem 12"/>
    <s v="10ROCIO"/>
  </r>
  <r>
    <x v="0"/>
    <x v="17"/>
    <x v="9"/>
    <n v="1"/>
    <x v="2"/>
    <x v="0"/>
    <n v="3.4347826086956519"/>
    <n v="13"/>
    <s v="Sem 13"/>
    <s v="10ROCIO"/>
  </r>
  <r>
    <x v="0"/>
    <x v="18"/>
    <x v="9"/>
    <n v="1"/>
    <x v="2"/>
    <x v="0"/>
    <n v="2.8527131782945738"/>
    <n v="14"/>
    <s v="Sem 14"/>
    <s v="10ROCIO"/>
  </r>
  <r>
    <x v="0"/>
    <x v="19"/>
    <x v="9"/>
    <n v="1"/>
    <x v="2"/>
    <x v="0"/>
    <n v="2.8529411764705879"/>
    <n v="15"/>
    <s v="Sem 15"/>
    <s v="10ROCIO"/>
  </r>
  <r>
    <x v="0"/>
    <x v="20"/>
    <x v="9"/>
    <n v="1"/>
    <x v="2"/>
    <x v="0"/>
    <n v="2.8761061946902649"/>
    <n v="16"/>
    <s v="Sem 16"/>
    <s v="10ROCIO"/>
  </r>
  <r>
    <x v="0"/>
    <x v="21"/>
    <x v="9"/>
    <n v="1"/>
    <x v="2"/>
    <x v="0"/>
    <n v="3.4916666666666671"/>
    <n v="17"/>
    <s v="Sem 17"/>
    <s v="10ROCIO"/>
  </r>
  <r>
    <x v="0"/>
    <x v="5"/>
    <x v="9"/>
    <n v="2"/>
    <x v="2"/>
    <x v="0"/>
    <n v="4.0423076923076922"/>
    <n v="1"/>
    <s v="Sem 1"/>
    <s v="10ROCIO"/>
  </r>
  <r>
    <x v="0"/>
    <x v="6"/>
    <x v="9"/>
    <n v="2"/>
    <x v="2"/>
    <x v="0"/>
    <n v="3.9299999999999988"/>
    <n v="2"/>
    <s v="Sem 2"/>
    <s v="10ROCIO"/>
  </r>
  <r>
    <x v="0"/>
    <x v="7"/>
    <x v="9"/>
    <n v="2"/>
    <x v="2"/>
    <x v="0"/>
    <n v="3.907142857142857"/>
    <n v="3"/>
    <s v="Sem 3"/>
    <s v="10ROCIO"/>
  </r>
  <r>
    <x v="0"/>
    <x v="8"/>
    <x v="9"/>
    <n v="2"/>
    <x v="2"/>
    <x v="0"/>
    <n v="3.2000000000000011"/>
    <n v="4"/>
    <s v="Sem 4"/>
    <s v="10ROCIO"/>
  </r>
  <r>
    <x v="0"/>
    <x v="9"/>
    <x v="9"/>
    <n v="2"/>
    <x v="2"/>
    <x v="0"/>
    <n v="2.8916666666666662"/>
    <n v="5"/>
    <s v="Sem 5"/>
    <s v="10ROCIO"/>
  </r>
  <r>
    <x v="0"/>
    <x v="10"/>
    <x v="9"/>
    <n v="2"/>
    <x v="2"/>
    <x v="0"/>
    <n v="3.819999999999999"/>
    <n v="6"/>
    <s v="Sem 6"/>
    <s v="10ROCIO"/>
  </r>
  <r>
    <x v="0"/>
    <x v="11"/>
    <x v="9"/>
    <n v="2"/>
    <x v="2"/>
    <x v="0"/>
    <n v="3.3068181818181821"/>
    <n v="7"/>
    <s v="Sem 7"/>
    <s v="10ROCIO"/>
  </r>
  <r>
    <x v="0"/>
    <x v="12"/>
    <x v="9"/>
    <n v="2"/>
    <x v="2"/>
    <x v="0"/>
    <n v="3.3944444444444439"/>
    <n v="8"/>
    <s v="Sem 8"/>
    <s v="10ROCIO"/>
  </r>
  <r>
    <x v="0"/>
    <x v="13"/>
    <x v="9"/>
    <n v="2"/>
    <x v="2"/>
    <x v="0"/>
    <n v="4"/>
    <n v="9"/>
    <s v="Sem 9"/>
    <s v="10ROCIO"/>
  </r>
  <r>
    <x v="0"/>
    <x v="14"/>
    <x v="9"/>
    <n v="2"/>
    <x v="2"/>
    <x v="0"/>
    <n v="2.9736842105263159"/>
    <n v="10"/>
    <s v="Sem 10"/>
    <s v="10ROCIO"/>
  </r>
  <r>
    <x v="0"/>
    <x v="15"/>
    <x v="9"/>
    <n v="2"/>
    <x v="2"/>
    <x v="0"/>
    <n v="3.741304347826087"/>
    <n v="11"/>
    <s v="Sem 11"/>
    <s v="10ROCIO"/>
  </r>
  <r>
    <x v="0"/>
    <x v="16"/>
    <x v="9"/>
    <n v="2"/>
    <x v="2"/>
    <x v="0"/>
    <n v="3.412962962962963"/>
    <n v="12"/>
    <s v="Sem 12"/>
    <s v="10ROCIO"/>
  </r>
  <r>
    <x v="0"/>
    <x v="17"/>
    <x v="9"/>
    <n v="2"/>
    <x v="2"/>
    <x v="0"/>
    <n v="3.973333333333334"/>
    <n v="13"/>
    <s v="Sem 13"/>
    <s v="10ROCIO"/>
  </r>
  <r>
    <x v="0"/>
    <x v="18"/>
    <x v="9"/>
    <n v="2"/>
    <x v="2"/>
    <x v="0"/>
    <n v="2.9818181818181819"/>
    <n v="14"/>
    <s v="Sem 14"/>
    <s v="10ROCIO"/>
  </r>
  <r>
    <x v="0"/>
    <x v="19"/>
    <x v="9"/>
    <n v="2"/>
    <x v="2"/>
    <x v="0"/>
    <n v="2.9349112426035502"/>
    <n v="15"/>
    <s v="Sem 15"/>
    <s v="10ROCIO"/>
  </r>
  <r>
    <x v="0"/>
    <x v="20"/>
    <x v="9"/>
    <n v="2"/>
    <x v="2"/>
    <x v="0"/>
    <n v="3.291666666666667"/>
    <n v="16"/>
    <s v="Sem 16"/>
    <s v="10ROCIO"/>
  </r>
  <r>
    <x v="0"/>
    <x v="21"/>
    <x v="9"/>
    <n v="2"/>
    <x v="2"/>
    <x v="0"/>
    <n v="3.104166666666667"/>
    <n v="17"/>
    <s v="Sem 17"/>
    <s v="10ROCIO"/>
  </r>
  <r>
    <x v="0"/>
    <x v="24"/>
    <x v="9"/>
    <n v="3"/>
    <x v="2"/>
    <x v="0"/>
    <n v="4.0333333333333332"/>
    <n v="1"/>
    <s v="Sem 1"/>
    <s v="10ROCIO"/>
  </r>
  <r>
    <x v="0"/>
    <x v="0"/>
    <x v="9"/>
    <n v="3"/>
    <x v="2"/>
    <x v="0"/>
    <n v="4.4724137931034491"/>
    <n v="2"/>
    <s v="Sem 2"/>
    <s v="10ROCIO"/>
  </r>
  <r>
    <x v="0"/>
    <x v="1"/>
    <x v="9"/>
    <n v="3"/>
    <x v="2"/>
    <x v="0"/>
    <n v="4.2824999999999998"/>
    <n v="3"/>
    <s v="Sem 3"/>
    <s v="10ROCIO"/>
  </r>
  <r>
    <x v="0"/>
    <x v="2"/>
    <x v="9"/>
    <n v="3"/>
    <x v="2"/>
    <x v="0"/>
    <n v="4.0893617021276594"/>
    <n v="4"/>
    <s v="Sem 4"/>
    <s v="10ROCIO"/>
  </r>
  <r>
    <x v="0"/>
    <x v="3"/>
    <x v="9"/>
    <n v="3"/>
    <x v="2"/>
    <x v="0"/>
    <n v="4.1281967213114754"/>
    <n v="5"/>
    <s v="Sem 5"/>
    <s v="10ROCIO"/>
  </r>
  <r>
    <x v="0"/>
    <x v="4"/>
    <x v="9"/>
    <n v="3"/>
    <x v="2"/>
    <x v="0"/>
    <n v="4.3500000000000014"/>
    <n v="6"/>
    <s v="Sem 6"/>
    <s v="10ROCIO"/>
  </r>
  <r>
    <x v="0"/>
    <x v="5"/>
    <x v="9"/>
    <n v="3"/>
    <x v="2"/>
    <x v="0"/>
    <n v="3.5169811320754718"/>
    <n v="7"/>
    <s v="Sem 7"/>
    <s v="10ROCIO"/>
  </r>
  <r>
    <x v="0"/>
    <x v="6"/>
    <x v="9"/>
    <n v="3"/>
    <x v="2"/>
    <x v="0"/>
    <n v="4.3052631578947356"/>
    <n v="8"/>
    <s v="Sem 8"/>
    <s v="10ROCIO"/>
  </r>
  <r>
    <x v="0"/>
    <x v="7"/>
    <x v="9"/>
    <n v="3"/>
    <x v="2"/>
    <x v="0"/>
    <n v="3.0636363636363639"/>
    <n v="9"/>
    <s v="Sem 9"/>
    <s v="10ROCIO"/>
  </r>
  <r>
    <x v="0"/>
    <x v="8"/>
    <x v="9"/>
    <n v="3"/>
    <x v="2"/>
    <x v="0"/>
    <n v="2.844444444444445"/>
    <n v="10"/>
    <s v="Sem 10"/>
    <s v="10ROCIO"/>
  </r>
  <r>
    <x v="0"/>
    <x v="9"/>
    <x v="9"/>
    <n v="3"/>
    <x v="2"/>
    <x v="0"/>
    <n v="3.6727272727272728"/>
    <n v="11"/>
    <s v="Sem 11"/>
    <s v="10ROCIO"/>
  </r>
  <r>
    <x v="0"/>
    <x v="10"/>
    <x v="9"/>
    <n v="3"/>
    <x v="2"/>
    <x v="0"/>
    <n v="4.732608695652174"/>
    <n v="12"/>
    <s v="Sem 12"/>
    <s v="10ROCIO"/>
  </r>
  <r>
    <x v="0"/>
    <x v="11"/>
    <x v="9"/>
    <n v="3"/>
    <x v="2"/>
    <x v="0"/>
    <n v="3.8791666666666669"/>
    <n v="13"/>
    <s v="Sem 13"/>
    <s v="10ROCIO"/>
  </r>
  <r>
    <x v="0"/>
    <x v="12"/>
    <x v="9"/>
    <n v="3"/>
    <x v="2"/>
    <x v="0"/>
    <n v="4.290909090909091"/>
    <n v="14"/>
    <s v="Sem 14"/>
    <s v="10ROCIO"/>
  </r>
  <r>
    <x v="0"/>
    <x v="13"/>
    <x v="9"/>
    <n v="3"/>
    <x v="2"/>
    <x v="0"/>
    <n v="4.721311475409836"/>
    <n v="15"/>
    <s v="Sem 15"/>
    <s v="10ROCIO"/>
  </r>
  <r>
    <x v="0"/>
    <x v="14"/>
    <x v="9"/>
    <n v="3"/>
    <x v="2"/>
    <x v="0"/>
    <n v="4.5"/>
    <n v="16"/>
    <s v="Sem 16"/>
    <s v="10ROCIO"/>
  </r>
  <r>
    <x v="0"/>
    <x v="15"/>
    <x v="9"/>
    <n v="3"/>
    <x v="2"/>
    <x v="0"/>
    <n v="4.409756097560976"/>
    <n v="17"/>
    <s v="Sem 17"/>
    <s v="10ROCIO"/>
  </r>
  <r>
    <x v="0"/>
    <x v="16"/>
    <x v="9"/>
    <n v="3"/>
    <x v="2"/>
    <x v="0"/>
    <n v="3.2431372549019608"/>
    <n v="18"/>
    <s v="Sem 18"/>
    <s v="10ROCIO"/>
  </r>
  <r>
    <x v="0"/>
    <x v="17"/>
    <x v="9"/>
    <n v="3"/>
    <x v="2"/>
    <x v="0"/>
    <n v="3.8103448275862069"/>
    <n v="19"/>
    <s v="Sem 19"/>
    <s v="10ROCIO"/>
  </r>
  <r>
    <x v="0"/>
    <x v="18"/>
    <x v="9"/>
    <n v="3"/>
    <x v="2"/>
    <x v="0"/>
    <n v="2.698412698412699"/>
    <n v="20"/>
    <s v="Sem 20"/>
    <s v="10ROCIO"/>
  </r>
  <r>
    <x v="0"/>
    <x v="19"/>
    <x v="9"/>
    <n v="3"/>
    <x v="2"/>
    <x v="0"/>
    <n v="2.9155844155844162"/>
    <n v="21"/>
    <s v="Sem 21"/>
    <s v="10ROCIO"/>
  </r>
  <r>
    <x v="0"/>
    <x v="20"/>
    <x v="9"/>
    <n v="3"/>
    <x v="2"/>
    <x v="0"/>
    <n v="3.58955223880597"/>
    <n v="22"/>
    <s v="Sem 22"/>
    <s v="10ROCIO"/>
  </r>
  <r>
    <x v="0"/>
    <x v="21"/>
    <x v="9"/>
    <n v="3"/>
    <x v="2"/>
    <x v="0"/>
    <n v="3.41958041958042"/>
    <n v="23"/>
    <s v="Sem 23"/>
    <s v="10ROCIO"/>
  </r>
  <r>
    <x v="0"/>
    <x v="24"/>
    <x v="9"/>
    <n v="4"/>
    <x v="2"/>
    <x v="0"/>
    <n v="2.9"/>
    <n v="1"/>
    <s v="Sem 1"/>
    <s v="10ROCIO"/>
  </r>
  <r>
    <x v="0"/>
    <x v="4"/>
    <x v="9"/>
    <n v="4"/>
    <x v="2"/>
    <x v="0"/>
    <n v="3.4395348837209299"/>
    <n v="6"/>
    <s v="Sem 6"/>
    <s v="10ROCIO"/>
  </r>
  <r>
    <x v="0"/>
    <x v="5"/>
    <x v="9"/>
    <n v="4"/>
    <x v="2"/>
    <x v="0"/>
    <n v="4.1530612244897958"/>
    <n v="7"/>
    <s v="Sem 7"/>
    <s v="10ROCIO"/>
  </r>
  <r>
    <x v="0"/>
    <x v="6"/>
    <x v="9"/>
    <n v="4"/>
    <x v="2"/>
    <x v="0"/>
    <n v="4.4735294117647069"/>
    <n v="8"/>
    <s v="Sem 8"/>
    <s v="10ROCIO"/>
  </r>
  <r>
    <x v="0"/>
    <x v="7"/>
    <x v="9"/>
    <n v="4"/>
    <x v="2"/>
    <x v="0"/>
    <n v="3.1"/>
    <n v="9"/>
    <s v="Sem 9"/>
    <s v="10ROCIO"/>
  </r>
  <r>
    <x v="0"/>
    <x v="8"/>
    <x v="9"/>
    <n v="4"/>
    <x v="2"/>
    <x v="0"/>
    <n v="3.1732142857142849"/>
    <n v="10"/>
    <s v="Sem 10"/>
    <s v="10ROCIO"/>
  </r>
  <r>
    <x v="0"/>
    <x v="9"/>
    <x v="9"/>
    <n v="4"/>
    <x v="2"/>
    <x v="0"/>
    <n v="2.956"/>
    <n v="11"/>
    <s v="Sem 11"/>
    <s v="10ROCIO"/>
  </r>
  <r>
    <x v="0"/>
    <x v="10"/>
    <x v="9"/>
    <n v="4"/>
    <x v="2"/>
    <x v="0"/>
    <n v="3.5314285714285711"/>
    <n v="12"/>
    <s v="Sem 12"/>
    <s v="10ROCIO"/>
  </r>
  <r>
    <x v="0"/>
    <x v="11"/>
    <x v="9"/>
    <n v="4"/>
    <x v="2"/>
    <x v="0"/>
    <n v="3.2072727272727271"/>
    <n v="13"/>
    <s v="Sem 13"/>
    <s v="10ROCIO"/>
  </r>
  <r>
    <x v="0"/>
    <x v="12"/>
    <x v="9"/>
    <n v="4"/>
    <x v="2"/>
    <x v="0"/>
    <n v="4.4709677419354836"/>
    <n v="14"/>
    <s v="Sem 14"/>
    <s v="10ROCIO"/>
  </r>
  <r>
    <x v="0"/>
    <x v="13"/>
    <x v="9"/>
    <n v="4"/>
    <x v="2"/>
    <x v="0"/>
    <n v="4.28"/>
    <n v="15"/>
    <s v="Sem 15"/>
    <s v="10ROCIO"/>
  </r>
  <r>
    <x v="0"/>
    <x v="14"/>
    <x v="9"/>
    <n v="4"/>
    <x v="2"/>
    <x v="0"/>
    <n v="3.7833333333333332"/>
    <n v="16"/>
    <s v="Sem 16"/>
    <s v="10ROCIO"/>
  </r>
  <r>
    <x v="0"/>
    <x v="15"/>
    <x v="9"/>
    <n v="4"/>
    <x v="2"/>
    <x v="0"/>
    <n v="3.7977777777777781"/>
    <n v="17"/>
    <s v="Sem 17"/>
    <s v="10ROCIO"/>
  </r>
  <r>
    <x v="0"/>
    <x v="16"/>
    <x v="9"/>
    <n v="4"/>
    <x v="2"/>
    <x v="0"/>
    <n v="3.384313725490196"/>
    <n v="18"/>
    <s v="Sem 18"/>
    <s v="10ROCIO"/>
  </r>
  <r>
    <x v="0"/>
    <x v="17"/>
    <x v="9"/>
    <n v="4"/>
    <x v="2"/>
    <x v="0"/>
    <n v="3.5625"/>
    <n v="19"/>
    <s v="Sem 19"/>
    <s v="10ROCIO"/>
  </r>
  <r>
    <x v="0"/>
    <x v="18"/>
    <x v="9"/>
    <n v="4"/>
    <x v="2"/>
    <x v="0"/>
    <n v="3.598039215686275"/>
    <n v="20"/>
    <s v="Sem 20"/>
    <s v="10ROCIO"/>
  </r>
  <r>
    <x v="0"/>
    <x v="19"/>
    <x v="9"/>
    <n v="4"/>
    <x v="2"/>
    <x v="0"/>
    <n v="3.0609756097560981"/>
    <n v="21"/>
    <s v="Sem 21"/>
    <s v="10ROCIO"/>
  </r>
  <r>
    <x v="0"/>
    <x v="20"/>
    <x v="9"/>
    <n v="4"/>
    <x v="2"/>
    <x v="0"/>
    <n v="3.4255319148936172"/>
    <n v="22"/>
    <s v="Sem 22"/>
    <s v="10ROCIO"/>
  </r>
  <r>
    <x v="0"/>
    <x v="21"/>
    <x v="9"/>
    <n v="4"/>
    <x v="2"/>
    <x v="0"/>
    <n v="3.2765957446808511"/>
    <n v="23"/>
    <s v="Sem 23"/>
    <s v="10ROCIO"/>
  </r>
  <r>
    <x v="0"/>
    <x v="5"/>
    <x v="9"/>
    <n v="5"/>
    <x v="2"/>
    <x v="0"/>
    <n v="2.8"/>
    <n v="1"/>
    <s v="Sem 1"/>
    <s v="10ROCIO"/>
  </r>
  <r>
    <x v="0"/>
    <x v="6"/>
    <x v="9"/>
    <n v="5"/>
    <x v="2"/>
    <x v="0"/>
    <n v="4.1103448275862071"/>
    <n v="2"/>
    <s v="Sem 2"/>
    <s v="10ROCIO"/>
  </r>
  <r>
    <x v="0"/>
    <x v="7"/>
    <x v="9"/>
    <n v="5"/>
    <x v="2"/>
    <x v="0"/>
    <n v="3.1459459459459471"/>
    <n v="3"/>
    <s v="Sem 3"/>
    <s v="10ROCIO"/>
  </r>
  <r>
    <x v="0"/>
    <x v="8"/>
    <x v="9"/>
    <n v="5"/>
    <x v="2"/>
    <x v="0"/>
    <n v="3.3086956521739128"/>
    <n v="4"/>
    <s v="Sem 4"/>
    <s v="10ROCIO"/>
  </r>
  <r>
    <x v="0"/>
    <x v="9"/>
    <x v="9"/>
    <n v="5"/>
    <x v="2"/>
    <x v="0"/>
    <n v="3.2833333333333341"/>
    <n v="5"/>
    <s v="Sem 5"/>
    <s v="10ROCIO"/>
  </r>
  <r>
    <x v="0"/>
    <x v="10"/>
    <x v="9"/>
    <n v="5"/>
    <x v="2"/>
    <x v="0"/>
    <n v="4.0951219512195118"/>
    <n v="6"/>
    <s v="Sem 6"/>
    <s v="10ROCIO"/>
  </r>
  <r>
    <x v="0"/>
    <x v="11"/>
    <x v="9"/>
    <n v="5"/>
    <x v="2"/>
    <x v="0"/>
    <n v="3.2146341463414632"/>
    <n v="7"/>
    <s v="Sem 7"/>
    <s v="10ROCIO"/>
  </r>
  <r>
    <x v="0"/>
    <x v="12"/>
    <x v="9"/>
    <n v="5"/>
    <x v="2"/>
    <x v="0"/>
    <n v="4.2078125000000011"/>
    <n v="8"/>
    <s v="Sem 8"/>
    <s v="10ROCIO"/>
  </r>
  <r>
    <x v="0"/>
    <x v="13"/>
    <x v="9"/>
    <n v="5"/>
    <x v="2"/>
    <x v="0"/>
    <n v="4.645833333333333"/>
    <n v="9"/>
    <s v="Sem 9"/>
    <s v="10ROCIO"/>
  </r>
  <r>
    <x v="0"/>
    <x v="14"/>
    <x v="9"/>
    <n v="5"/>
    <x v="2"/>
    <x v="0"/>
    <n v="3.7608695652173911"/>
    <n v="10"/>
    <s v="Sem 10"/>
    <s v="10ROCIO"/>
  </r>
  <r>
    <x v="0"/>
    <x v="15"/>
    <x v="9"/>
    <n v="5"/>
    <x v="2"/>
    <x v="0"/>
    <n v="3.4697674418604652"/>
    <n v="11"/>
    <s v="Sem 11"/>
    <s v="10ROCIO"/>
  </r>
  <r>
    <x v="0"/>
    <x v="16"/>
    <x v="9"/>
    <n v="5"/>
    <x v="2"/>
    <x v="0"/>
    <n v="3.5909090909090908"/>
    <n v="12"/>
    <s v="Sem 12"/>
    <s v="10ROCIO"/>
  </r>
  <r>
    <x v="0"/>
    <x v="17"/>
    <x v="9"/>
    <n v="5"/>
    <x v="2"/>
    <x v="0"/>
    <n v="3.5249999999999999"/>
    <n v="13"/>
    <s v="Sem 13"/>
    <s v="10ROCIO"/>
  </r>
  <r>
    <x v="0"/>
    <x v="18"/>
    <x v="9"/>
    <n v="5"/>
    <x v="2"/>
    <x v="0"/>
    <n v="2.8434782608695648"/>
    <n v="14"/>
    <s v="Sem 14"/>
    <s v="10ROCIO"/>
  </r>
  <r>
    <x v="0"/>
    <x v="19"/>
    <x v="9"/>
    <n v="5"/>
    <x v="2"/>
    <x v="0"/>
    <n v="2.367816091954023"/>
    <n v="15"/>
    <s v="Sem 15"/>
    <s v="10ROCIO"/>
  </r>
  <r>
    <x v="0"/>
    <x v="20"/>
    <x v="9"/>
    <n v="5"/>
    <x v="2"/>
    <x v="0"/>
    <n v="3.181102362204725"/>
    <n v="16"/>
    <s v="Sem 16"/>
    <s v="10ROCIO"/>
  </r>
  <r>
    <x v="0"/>
    <x v="21"/>
    <x v="9"/>
    <n v="5"/>
    <x v="2"/>
    <x v="0"/>
    <n v="2.985507246376812"/>
    <n v="17"/>
    <s v="Sem 17"/>
    <s v="10ROCIO"/>
  </r>
  <r>
    <x v="0"/>
    <x v="5"/>
    <x v="9"/>
    <n v="6"/>
    <x v="2"/>
    <x v="0"/>
    <n v="3.7444444444444449"/>
    <n v="1"/>
    <s v="Sem 1"/>
    <s v="10ROCIO"/>
  </r>
  <r>
    <x v="0"/>
    <x v="6"/>
    <x v="9"/>
    <n v="6"/>
    <x v="2"/>
    <x v="0"/>
    <n v="4.79"/>
    <n v="2"/>
    <s v="Sem 2"/>
    <s v="10ROCIO"/>
  </r>
  <r>
    <x v="0"/>
    <x v="7"/>
    <x v="9"/>
    <n v="6"/>
    <x v="2"/>
    <x v="0"/>
    <n v="3.2153846153846151"/>
    <n v="3"/>
    <s v="Sem 3"/>
    <s v="10ROCIO"/>
  </r>
  <r>
    <x v="0"/>
    <x v="8"/>
    <x v="9"/>
    <n v="6"/>
    <x v="2"/>
    <x v="0"/>
    <n v="3.2434782608695651"/>
    <n v="4"/>
    <s v="Sem 4"/>
    <s v="10ROCIO"/>
  </r>
  <r>
    <x v="0"/>
    <x v="9"/>
    <x v="9"/>
    <n v="6"/>
    <x v="2"/>
    <x v="0"/>
    <n v="3.4444444444444451"/>
    <n v="5"/>
    <s v="Sem 5"/>
    <s v="10ROCIO"/>
  </r>
  <r>
    <x v="0"/>
    <x v="10"/>
    <x v="9"/>
    <n v="6"/>
    <x v="2"/>
    <x v="0"/>
    <n v="4.0299999999999994"/>
    <n v="6"/>
    <s v="Sem 6"/>
    <s v="10ROCIO"/>
  </r>
  <r>
    <x v="0"/>
    <x v="11"/>
    <x v="9"/>
    <n v="6"/>
    <x v="2"/>
    <x v="0"/>
    <n v="3.332142857142856"/>
    <n v="7"/>
    <s v="Sem 7"/>
    <s v="10ROCIO"/>
  </r>
  <r>
    <x v="0"/>
    <x v="12"/>
    <x v="9"/>
    <n v="6"/>
    <x v="2"/>
    <x v="0"/>
    <n v="4.046666666666666"/>
    <n v="8"/>
    <s v="Sem 8"/>
    <s v="10ROCIO"/>
  </r>
  <r>
    <x v="0"/>
    <x v="13"/>
    <x v="9"/>
    <n v="6"/>
    <x v="2"/>
    <x v="0"/>
    <n v="3.785714285714286"/>
    <n v="9"/>
    <s v="Sem 9"/>
    <s v="10ROCIO"/>
  </r>
  <r>
    <x v="0"/>
    <x v="14"/>
    <x v="9"/>
    <n v="6"/>
    <x v="2"/>
    <x v="0"/>
    <n v="3.7027027027027031"/>
    <n v="10"/>
    <s v="Sem 10"/>
    <s v="10ROCIO"/>
  </r>
  <r>
    <x v="0"/>
    <x v="15"/>
    <x v="9"/>
    <n v="6"/>
    <x v="2"/>
    <x v="0"/>
    <n v="2.6357142857142861"/>
    <n v="11"/>
    <s v="Sem 11"/>
    <s v="10ROCIO"/>
  </r>
  <r>
    <x v="0"/>
    <x v="16"/>
    <x v="9"/>
    <n v="6"/>
    <x v="2"/>
    <x v="0"/>
    <n v="3.3580000000000001"/>
    <n v="12"/>
    <s v="Sem 12"/>
    <s v="10ROCIO"/>
  </r>
  <r>
    <x v="0"/>
    <x v="17"/>
    <x v="9"/>
    <n v="6"/>
    <x v="2"/>
    <x v="0"/>
    <n v="3.2411764705882349"/>
    <n v="13"/>
    <s v="Sem 13"/>
    <s v="10ROCIO"/>
  </r>
  <r>
    <x v="0"/>
    <x v="18"/>
    <x v="9"/>
    <n v="6"/>
    <x v="2"/>
    <x v="0"/>
    <n v="3.3032786885245899"/>
    <n v="14"/>
    <s v="Sem 14"/>
    <s v="10ROCIO"/>
  </r>
  <r>
    <x v="0"/>
    <x v="19"/>
    <x v="9"/>
    <n v="6"/>
    <x v="2"/>
    <x v="0"/>
    <n v="2.621428571428571"/>
    <n v="15"/>
    <s v="Sem 15"/>
    <s v="10ROCIO"/>
  </r>
  <r>
    <x v="0"/>
    <x v="20"/>
    <x v="9"/>
    <n v="6"/>
    <x v="2"/>
    <x v="0"/>
    <n v="3.139344262295082"/>
    <n v="16"/>
    <s v="Sem 16"/>
    <s v="10ROCIO"/>
  </r>
  <r>
    <x v="0"/>
    <x v="21"/>
    <x v="9"/>
    <n v="6"/>
    <x v="2"/>
    <x v="0"/>
    <n v="3.378378378378379"/>
    <n v="17"/>
    <s v="Sem 17"/>
    <s v="10ROCIO"/>
  </r>
  <r>
    <x v="0"/>
    <x v="5"/>
    <x v="9"/>
    <n v="7"/>
    <x v="2"/>
    <x v="0"/>
    <n v="4.1882352941176464"/>
    <n v="1"/>
    <s v="Sem 1"/>
    <s v="10ROCIO"/>
  </r>
  <r>
    <x v="0"/>
    <x v="6"/>
    <x v="9"/>
    <n v="7"/>
    <x v="2"/>
    <x v="0"/>
    <n v="4.0599999999999996"/>
    <n v="2"/>
    <s v="Sem 2"/>
    <s v="10ROCIO"/>
  </r>
  <r>
    <x v="0"/>
    <x v="7"/>
    <x v="9"/>
    <n v="7"/>
    <x v="2"/>
    <x v="0"/>
    <n v="3.479411764705882"/>
    <n v="3"/>
    <s v="Sem 3"/>
    <s v="10ROCIO"/>
  </r>
  <r>
    <x v="0"/>
    <x v="8"/>
    <x v="9"/>
    <n v="7"/>
    <x v="2"/>
    <x v="0"/>
    <n v="3.2839999999999998"/>
    <n v="4"/>
    <s v="Sem 4"/>
    <s v="10ROCIO"/>
  </r>
  <r>
    <x v="0"/>
    <x v="9"/>
    <x v="9"/>
    <n v="7"/>
    <x v="2"/>
    <x v="0"/>
    <n v="2.634615384615385"/>
    <n v="5"/>
    <s v="Sem 5"/>
    <s v="10ROCIO"/>
  </r>
  <r>
    <x v="0"/>
    <x v="10"/>
    <x v="9"/>
    <n v="7"/>
    <x v="2"/>
    <x v="0"/>
    <n v="3.5249999999999999"/>
    <n v="6"/>
    <s v="Sem 6"/>
    <s v="10ROCIO"/>
  </r>
  <r>
    <x v="0"/>
    <x v="11"/>
    <x v="9"/>
    <n v="7"/>
    <x v="2"/>
    <x v="0"/>
    <n v="3.205714285714286"/>
    <n v="7"/>
    <s v="Sem 7"/>
    <s v="10ROCIO"/>
  </r>
  <r>
    <x v="0"/>
    <x v="12"/>
    <x v="9"/>
    <n v="7"/>
    <x v="2"/>
    <x v="0"/>
    <n v="3.218"/>
    <n v="8"/>
    <s v="Sem 8"/>
    <s v="10ROCIO"/>
  </r>
  <r>
    <x v="0"/>
    <x v="13"/>
    <x v="9"/>
    <n v="7"/>
    <x v="2"/>
    <x v="0"/>
    <n v="3.5714285714285721"/>
    <n v="9"/>
    <s v="Sem 9"/>
    <s v="10ROCIO"/>
  </r>
  <r>
    <x v="0"/>
    <x v="14"/>
    <x v="9"/>
    <n v="7"/>
    <x v="2"/>
    <x v="0"/>
    <n v="2.7837837837837842"/>
    <n v="10"/>
    <s v="Sem 10"/>
    <s v="10ROCIO"/>
  </r>
  <r>
    <x v="0"/>
    <x v="15"/>
    <x v="9"/>
    <n v="7"/>
    <x v="2"/>
    <x v="0"/>
    <n v="3.6515151515151518"/>
    <n v="11"/>
    <s v="Sem 11"/>
    <s v="10ROCIO"/>
  </r>
  <r>
    <x v="0"/>
    <x v="16"/>
    <x v="9"/>
    <n v="7"/>
    <x v="2"/>
    <x v="0"/>
    <n v="3.065116279069767"/>
    <n v="12"/>
    <s v="Sem 12"/>
    <s v="10ROCIO"/>
  </r>
  <r>
    <x v="0"/>
    <x v="17"/>
    <x v="9"/>
    <n v="7"/>
    <x v="2"/>
    <x v="0"/>
    <n v="3.2325581395348841"/>
    <n v="13"/>
    <s v="Sem 13"/>
    <s v="10ROCIO"/>
  </r>
  <r>
    <x v="0"/>
    <x v="18"/>
    <x v="9"/>
    <n v="7"/>
    <x v="2"/>
    <x v="0"/>
    <n v="3.25"/>
    <n v="14"/>
    <s v="Sem 14"/>
    <s v="10ROCIO"/>
  </r>
  <r>
    <x v="0"/>
    <x v="19"/>
    <x v="9"/>
    <n v="7"/>
    <x v="2"/>
    <x v="0"/>
    <n v="3.052631578947369"/>
    <n v="15"/>
    <s v="Sem 15"/>
    <s v="10ROCIO"/>
  </r>
  <r>
    <x v="0"/>
    <x v="20"/>
    <x v="9"/>
    <n v="7"/>
    <x v="2"/>
    <x v="0"/>
    <n v="2.992481203007519"/>
    <n v="16"/>
    <s v="Sem 16"/>
    <s v="10ROCIO"/>
  </r>
  <r>
    <x v="0"/>
    <x v="21"/>
    <x v="9"/>
    <n v="7"/>
    <x v="2"/>
    <x v="0"/>
    <n v="3.847457627118644"/>
    <n v="17"/>
    <s v="Sem 17"/>
    <s v="10ROCIO"/>
  </r>
  <r>
    <x v="0"/>
    <x v="5"/>
    <x v="9"/>
    <n v="8"/>
    <x v="2"/>
    <x v="0"/>
    <n v="3.251851851851852"/>
    <n v="1"/>
    <s v="Sem 1"/>
    <s v="10ROCIO"/>
  </r>
  <r>
    <x v="0"/>
    <x v="6"/>
    <x v="9"/>
    <n v="8"/>
    <x v="2"/>
    <x v="0"/>
    <n v="4.2874999999999996"/>
    <n v="2"/>
    <s v="Sem 2"/>
    <s v="10ROCIO"/>
  </r>
  <r>
    <x v="0"/>
    <x v="7"/>
    <x v="9"/>
    <n v="8"/>
    <x v="2"/>
    <x v="0"/>
    <n v="3.4513513513513518"/>
    <n v="3"/>
    <s v="Sem 3"/>
    <s v="10ROCIO"/>
  </r>
  <r>
    <x v="0"/>
    <x v="8"/>
    <x v="9"/>
    <n v="8"/>
    <x v="2"/>
    <x v="0"/>
    <n v="3.753191489361702"/>
    <n v="4"/>
    <s v="Sem 4"/>
    <s v="10ROCIO"/>
  </r>
  <r>
    <x v="0"/>
    <x v="9"/>
    <x v="9"/>
    <n v="8"/>
    <x v="2"/>
    <x v="0"/>
    <n v="2.812121212121212"/>
    <n v="5"/>
    <s v="Sem 5"/>
    <s v="10ROCIO"/>
  </r>
  <r>
    <x v="0"/>
    <x v="10"/>
    <x v="9"/>
    <n v="8"/>
    <x v="2"/>
    <x v="0"/>
    <n v="3.3923076923076918"/>
    <n v="6"/>
    <s v="Sem 6"/>
    <s v="10ROCIO"/>
  </r>
  <r>
    <x v="0"/>
    <x v="11"/>
    <x v="9"/>
    <n v="8"/>
    <x v="2"/>
    <x v="0"/>
    <n v="3.5333333333333341"/>
    <n v="7"/>
    <s v="Sem 7"/>
    <s v="10ROCIO"/>
  </r>
  <r>
    <x v="0"/>
    <x v="12"/>
    <x v="9"/>
    <n v="8"/>
    <x v="2"/>
    <x v="0"/>
    <n v="4.0883720930232554"/>
    <n v="8"/>
    <s v="Sem 8"/>
    <s v="10ROCIO"/>
  </r>
  <r>
    <x v="0"/>
    <x v="13"/>
    <x v="9"/>
    <n v="8"/>
    <x v="2"/>
    <x v="0"/>
    <n v="3.8"/>
    <n v="9"/>
    <s v="Sem 9"/>
    <s v="10ROCIO"/>
  </r>
  <r>
    <x v="0"/>
    <x v="14"/>
    <x v="9"/>
    <n v="8"/>
    <x v="2"/>
    <x v="0"/>
    <n v="3.2244897959183669"/>
    <n v="10"/>
    <s v="Sem 10"/>
    <s v="10ROCIO"/>
  </r>
  <r>
    <x v="0"/>
    <x v="15"/>
    <x v="9"/>
    <n v="8"/>
    <x v="2"/>
    <x v="0"/>
    <n v="2.5857142857142859"/>
    <n v="11"/>
    <s v="Sem 11"/>
    <s v="10ROCIO"/>
  </r>
  <r>
    <x v="0"/>
    <x v="16"/>
    <x v="9"/>
    <n v="8"/>
    <x v="2"/>
    <x v="0"/>
    <n v="3.3148148148148149"/>
    <n v="12"/>
    <s v="Sem 12"/>
    <s v="10ROCIO"/>
  </r>
  <r>
    <x v="0"/>
    <x v="17"/>
    <x v="9"/>
    <n v="8"/>
    <x v="2"/>
    <x v="0"/>
    <n v="3.166666666666667"/>
    <n v="13"/>
    <s v="Sem 13"/>
    <s v="10ROCIO"/>
  </r>
  <r>
    <x v="0"/>
    <x v="18"/>
    <x v="9"/>
    <n v="8"/>
    <x v="2"/>
    <x v="0"/>
    <n v="2.598425196850394"/>
    <n v="14"/>
    <s v="Sem 14"/>
    <s v="10ROCIO"/>
  </r>
  <r>
    <x v="0"/>
    <x v="19"/>
    <x v="9"/>
    <n v="8"/>
    <x v="2"/>
    <x v="0"/>
    <n v="3.129032258064516"/>
    <n v="15"/>
    <s v="Sem 15"/>
    <s v="10ROCIO"/>
  </r>
  <r>
    <x v="0"/>
    <x v="20"/>
    <x v="9"/>
    <n v="8"/>
    <x v="2"/>
    <x v="0"/>
    <n v="3.375"/>
    <n v="16"/>
    <s v="Sem 16"/>
    <s v="10ROCIO"/>
  </r>
  <r>
    <x v="0"/>
    <x v="21"/>
    <x v="9"/>
    <n v="8"/>
    <x v="2"/>
    <x v="0"/>
    <n v="3.6582278481012662"/>
    <n v="17"/>
    <s v="Sem 17"/>
    <s v="10ROCIO"/>
  </r>
  <r>
    <x v="0"/>
    <x v="5"/>
    <x v="9"/>
    <n v="9"/>
    <x v="2"/>
    <x v="0"/>
    <n v="3.603448275862069"/>
    <n v="1"/>
    <s v="Sem 1"/>
    <s v="10ROCIO"/>
  </r>
  <r>
    <x v="0"/>
    <x v="6"/>
    <x v="9"/>
    <n v="9"/>
    <x v="2"/>
    <x v="0"/>
    <n v="3.726923076923077"/>
    <n v="2"/>
    <s v="Sem 2"/>
    <s v="10ROCIO"/>
  </r>
  <r>
    <x v="0"/>
    <x v="7"/>
    <x v="9"/>
    <n v="9"/>
    <x v="2"/>
    <x v="0"/>
    <n v="3.6914285714285708"/>
    <n v="3"/>
    <s v="Sem 3"/>
    <s v="10ROCIO"/>
  </r>
  <r>
    <x v="0"/>
    <x v="8"/>
    <x v="9"/>
    <n v="9"/>
    <x v="2"/>
    <x v="0"/>
    <n v="3.884444444444445"/>
    <n v="4"/>
    <s v="Sem 4"/>
    <s v="10ROCIO"/>
  </r>
  <r>
    <x v="0"/>
    <x v="9"/>
    <x v="9"/>
    <n v="9"/>
    <x v="2"/>
    <x v="0"/>
    <n v="3.258064516129032"/>
    <n v="5"/>
    <s v="Sem 5"/>
    <s v="10ROCIO"/>
  </r>
  <r>
    <x v="0"/>
    <x v="10"/>
    <x v="9"/>
    <n v="9"/>
    <x v="2"/>
    <x v="0"/>
    <n v="3.9852941176470589"/>
    <n v="6"/>
    <s v="Sem 6"/>
    <s v="10ROCIO"/>
  </r>
  <r>
    <x v="0"/>
    <x v="11"/>
    <x v="9"/>
    <n v="9"/>
    <x v="2"/>
    <x v="0"/>
    <n v="3.3852941176470579"/>
    <n v="7"/>
    <s v="Sem 7"/>
    <s v="10ROCIO"/>
  </r>
  <r>
    <x v="0"/>
    <x v="12"/>
    <x v="9"/>
    <n v="9"/>
    <x v="2"/>
    <x v="0"/>
    <n v="4.1500000000000004"/>
    <n v="8"/>
    <s v="Sem 8"/>
    <s v="10ROCIO"/>
  </r>
  <r>
    <x v="0"/>
    <x v="13"/>
    <x v="9"/>
    <n v="9"/>
    <x v="2"/>
    <x v="0"/>
    <n v="3.9179487179487178"/>
    <n v="9"/>
    <s v="Sem 9"/>
    <s v="10ROCIO"/>
  </r>
  <r>
    <x v="0"/>
    <x v="14"/>
    <x v="9"/>
    <n v="9"/>
    <x v="2"/>
    <x v="0"/>
    <n v="3.8243243243243241"/>
    <n v="10"/>
    <s v="Sem 10"/>
    <s v="10ROCIO"/>
  </r>
  <r>
    <x v="0"/>
    <x v="15"/>
    <x v="9"/>
    <n v="9"/>
    <x v="2"/>
    <x v="0"/>
    <n v="3.4482758620689662"/>
    <n v="11"/>
    <s v="Sem 11"/>
    <s v="10ROCIO"/>
  </r>
  <r>
    <x v="0"/>
    <x v="16"/>
    <x v="9"/>
    <n v="9"/>
    <x v="2"/>
    <x v="0"/>
    <n v="3.06"/>
    <n v="12"/>
    <s v="Sem 12"/>
    <s v="10ROCIO"/>
  </r>
  <r>
    <x v="0"/>
    <x v="17"/>
    <x v="9"/>
    <n v="9"/>
    <x v="2"/>
    <x v="0"/>
    <n v="3.52"/>
    <n v="13"/>
    <s v="Sem 13"/>
    <s v="10ROCIO"/>
  </r>
  <r>
    <x v="0"/>
    <x v="18"/>
    <x v="9"/>
    <n v="9"/>
    <x v="2"/>
    <x v="0"/>
    <n v="3.1489361702127661"/>
    <n v="14"/>
    <s v="Sem 14"/>
    <s v="10ROCIO"/>
  </r>
  <r>
    <x v="0"/>
    <x v="19"/>
    <x v="9"/>
    <n v="9"/>
    <x v="2"/>
    <x v="0"/>
    <n v="3.6097560975609762"/>
    <n v="15"/>
    <s v="Sem 15"/>
    <s v="10ROCIO"/>
  </r>
  <r>
    <x v="0"/>
    <x v="20"/>
    <x v="9"/>
    <n v="9"/>
    <x v="2"/>
    <x v="0"/>
    <n v="3.1900826446280992"/>
    <n v="16"/>
    <s v="Sem 16"/>
    <s v="10ROCIO"/>
  </r>
  <r>
    <x v="0"/>
    <x v="21"/>
    <x v="9"/>
    <n v="9"/>
    <x v="2"/>
    <x v="0"/>
    <n v="4.132075471698113"/>
    <n v="17"/>
    <s v="Sem 17"/>
    <s v="10ROCIO"/>
  </r>
  <r>
    <x v="0"/>
    <x v="5"/>
    <x v="9"/>
    <n v="10"/>
    <x v="2"/>
    <x v="0"/>
    <n v="4.2181818181818187"/>
    <n v="1"/>
    <s v="Sem 1"/>
    <s v="10ROCIO"/>
  </r>
  <r>
    <x v="0"/>
    <x v="6"/>
    <x v="9"/>
    <n v="10"/>
    <x v="2"/>
    <x v="0"/>
    <n v="4.3966666666666674"/>
    <n v="2"/>
    <s v="Sem 2"/>
    <s v="10ROCIO"/>
  </r>
  <r>
    <x v="0"/>
    <x v="7"/>
    <x v="9"/>
    <n v="10"/>
    <x v="2"/>
    <x v="0"/>
    <n v="3.9325581395348839"/>
    <n v="3"/>
    <s v="Sem 3"/>
    <s v="10ROCIO"/>
  </r>
  <r>
    <x v="0"/>
    <x v="8"/>
    <x v="9"/>
    <n v="10"/>
    <x v="2"/>
    <x v="0"/>
    <n v="4.7357142857142849"/>
    <n v="4"/>
    <s v="Sem 4"/>
    <s v="10ROCIO"/>
  </r>
  <r>
    <x v="0"/>
    <x v="9"/>
    <x v="9"/>
    <n v="10"/>
    <x v="2"/>
    <x v="0"/>
    <n v="2.9333333333333331"/>
    <n v="5"/>
    <s v="Sem 5"/>
    <s v="10ROCIO"/>
  </r>
  <r>
    <x v="0"/>
    <x v="10"/>
    <x v="9"/>
    <n v="10"/>
    <x v="2"/>
    <x v="0"/>
    <n v="3.719444444444445"/>
    <n v="6"/>
    <s v="Sem 6"/>
    <s v="10ROCIO"/>
  </r>
  <r>
    <x v="0"/>
    <x v="11"/>
    <x v="9"/>
    <n v="10"/>
    <x v="2"/>
    <x v="0"/>
    <n v="3.8729729729729732"/>
    <n v="7"/>
    <s v="Sem 7"/>
    <s v="10ROCIO"/>
  </r>
  <r>
    <x v="0"/>
    <x v="12"/>
    <x v="9"/>
    <n v="10"/>
    <x v="2"/>
    <x v="0"/>
    <n v="4.1510638297872342"/>
    <n v="8"/>
    <s v="Sem 8"/>
    <s v="10ROCIO"/>
  </r>
  <r>
    <x v="0"/>
    <x v="13"/>
    <x v="9"/>
    <n v="10"/>
    <x v="2"/>
    <x v="0"/>
    <n v="3.8461538461538458"/>
    <n v="9"/>
    <s v="Sem 9"/>
    <s v="10ROCIO"/>
  </r>
  <r>
    <x v="0"/>
    <x v="14"/>
    <x v="9"/>
    <n v="10"/>
    <x v="2"/>
    <x v="0"/>
    <n v="3.608571428571429"/>
    <n v="10"/>
    <s v="Sem 10"/>
    <s v="10ROCIO"/>
  </r>
  <r>
    <x v="0"/>
    <x v="15"/>
    <x v="9"/>
    <n v="10"/>
    <x v="2"/>
    <x v="0"/>
    <n v="3.302777777777778"/>
    <n v="11"/>
    <s v="Sem 11"/>
    <s v="10ROCIO"/>
  </r>
  <r>
    <x v="0"/>
    <x v="16"/>
    <x v="9"/>
    <n v="10"/>
    <x v="2"/>
    <x v="0"/>
    <n v="3.6826923076923079"/>
    <n v="12"/>
    <s v="Sem 12"/>
    <s v="10ROCIO"/>
  </r>
  <r>
    <x v="0"/>
    <x v="17"/>
    <x v="9"/>
    <n v="10"/>
    <x v="2"/>
    <x v="0"/>
    <n v="2.875"/>
    <n v="13"/>
    <s v="Sem 13"/>
    <s v="10ROCIO"/>
  </r>
  <r>
    <x v="0"/>
    <x v="18"/>
    <x v="9"/>
    <n v="10"/>
    <x v="2"/>
    <x v="0"/>
    <n v="3.0364963503649629"/>
    <n v="14"/>
    <s v="Sem 14"/>
    <s v="10ROCIO"/>
  </r>
  <r>
    <x v="0"/>
    <x v="19"/>
    <x v="9"/>
    <n v="10"/>
    <x v="2"/>
    <x v="0"/>
    <n v="3.3699421965317922"/>
    <n v="15"/>
    <s v="Sem 15"/>
    <s v="10ROCIO"/>
  </r>
  <r>
    <x v="0"/>
    <x v="20"/>
    <x v="9"/>
    <n v="10"/>
    <x v="2"/>
    <x v="0"/>
    <n v="3.6363636363636358"/>
    <n v="16"/>
    <s v="Sem 16"/>
    <s v="10ROCIO"/>
  </r>
  <r>
    <x v="0"/>
    <x v="21"/>
    <x v="9"/>
    <n v="10"/>
    <x v="2"/>
    <x v="0"/>
    <n v="3.5196078431372548"/>
    <n v="17"/>
    <s v="Sem 17"/>
    <s v="10ROCIO"/>
  </r>
  <r>
    <x v="0"/>
    <x v="5"/>
    <x v="9"/>
    <n v="11"/>
    <x v="2"/>
    <x v="0"/>
    <n v="3.876470588235295"/>
    <n v="1"/>
    <s v="Sem 1"/>
    <s v="10ROCIO"/>
  </r>
  <r>
    <x v="0"/>
    <x v="6"/>
    <x v="9"/>
    <n v="11"/>
    <x v="2"/>
    <x v="0"/>
    <n v="3.7433333333333332"/>
    <n v="2"/>
    <s v="Sem 2"/>
    <s v="10ROCIO"/>
  </r>
  <r>
    <x v="0"/>
    <x v="7"/>
    <x v="9"/>
    <n v="11"/>
    <x v="2"/>
    <x v="0"/>
    <n v="4.2352941176470589"/>
    <n v="3"/>
    <s v="Sem 3"/>
    <s v="10ROCIO"/>
  </r>
  <r>
    <x v="0"/>
    <x v="8"/>
    <x v="9"/>
    <n v="11"/>
    <x v="2"/>
    <x v="0"/>
    <n v="3.9555555555555562"/>
    <n v="4"/>
    <s v="Sem 4"/>
    <s v="10ROCIO"/>
  </r>
  <r>
    <x v="0"/>
    <x v="9"/>
    <x v="9"/>
    <n v="11"/>
    <x v="2"/>
    <x v="0"/>
    <n v="3.905263157894737"/>
    <n v="5"/>
    <s v="Sem 5"/>
    <s v="10ROCIO"/>
  </r>
  <r>
    <x v="0"/>
    <x v="10"/>
    <x v="9"/>
    <n v="11"/>
    <x v="2"/>
    <x v="0"/>
    <n v="4.177777777777778"/>
    <n v="6"/>
    <s v="Sem 6"/>
    <s v="10ROCIO"/>
  </r>
  <r>
    <x v="0"/>
    <x v="11"/>
    <x v="9"/>
    <n v="11"/>
    <x v="2"/>
    <x v="0"/>
    <n v="3.8410256410256411"/>
    <n v="7"/>
    <s v="Sem 7"/>
    <s v="10ROCIO"/>
  </r>
  <r>
    <x v="0"/>
    <x v="12"/>
    <x v="9"/>
    <n v="11"/>
    <x v="2"/>
    <x v="0"/>
    <n v="4.65625"/>
    <n v="8"/>
    <s v="Sem 8"/>
    <s v="10ROCIO"/>
  </r>
  <r>
    <x v="0"/>
    <x v="13"/>
    <x v="9"/>
    <n v="11"/>
    <x v="2"/>
    <x v="0"/>
    <n v="4.3674418604651164"/>
    <n v="9"/>
    <s v="Sem 9"/>
    <s v="10ROCIO"/>
  </r>
  <r>
    <x v="0"/>
    <x v="14"/>
    <x v="9"/>
    <n v="11"/>
    <x v="2"/>
    <x v="0"/>
    <n v="4.0659999999999998"/>
    <n v="10"/>
    <s v="Sem 10"/>
    <s v="10ROCIO"/>
  </r>
  <r>
    <x v="0"/>
    <x v="15"/>
    <x v="9"/>
    <n v="11"/>
    <x v="2"/>
    <x v="0"/>
    <n v="4.39047619047619"/>
    <n v="11"/>
    <s v="Sem 11"/>
    <s v="10ROCIO"/>
  </r>
  <r>
    <x v="0"/>
    <x v="16"/>
    <x v="9"/>
    <n v="11"/>
    <x v="2"/>
    <x v="0"/>
    <n v="4.0428571428571427"/>
    <n v="12"/>
    <s v="Sem 12"/>
    <s v="10ROCIO"/>
  </r>
  <r>
    <x v="0"/>
    <x v="17"/>
    <x v="9"/>
    <n v="11"/>
    <x v="2"/>
    <x v="0"/>
    <n v="3.6943396226415102"/>
    <n v="13"/>
    <s v="Sem 13"/>
    <s v="10ROCIO"/>
  </r>
  <r>
    <x v="0"/>
    <x v="18"/>
    <x v="9"/>
    <n v="11"/>
    <x v="2"/>
    <x v="0"/>
    <n v="3.2671755725190841"/>
    <n v="14"/>
    <s v="Sem 14"/>
    <s v="10ROCIO"/>
  </r>
  <r>
    <x v="0"/>
    <x v="19"/>
    <x v="9"/>
    <n v="11"/>
    <x v="2"/>
    <x v="0"/>
    <n v="3.1328125"/>
    <n v="15"/>
    <s v="Sem 15"/>
    <s v="10ROCIO"/>
  </r>
  <r>
    <x v="0"/>
    <x v="20"/>
    <x v="9"/>
    <n v="11"/>
    <x v="2"/>
    <x v="0"/>
    <n v="3.25"/>
    <n v="16"/>
    <s v="Sem 16"/>
    <s v="10ROCIO"/>
  </r>
  <r>
    <x v="0"/>
    <x v="21"/>
    <x v="9"/>
    <n v="11"/>
    <x v="2"/>
    <x v="0"/>
    <n v="3.2050632911392398"/>
    <n v="17"/>
    <s v="Sem 17"/>
    <s v="10ROCIO"/>
  </r>
  <r>
    <x v="0"/>
    <x v="1"/>
    <x v="9"/>
    <n v="12"/>
    <x v="2"/>
    <x v="0"/>
    <n v="3.306896551724138"/>
    <n v="1"/>
    <s v="Sem 1"/>
    <s v="10ROCIO"/>
  </r>
  <r>
    <x v="0"/>
    <x v="4"/>
    <x v="9"/>
    <n v="12"/>
    <x v="2"/>
    <x v="0"/>
    <n v="4.1090909090909093"/>
    <n v="4"/>
    <s v="Sem 4"/>
    <s v="10ROCIO"/>
  </r>
  <r>
    <x v="0"/>
    <x v="6"/>
    <x v="9"/>
    <n v="12"/>
    <x v="2"/>
    <x v="0"/>
    <n v="4.2625000000000002"/>
    <n v="6"/>
    <s v="Sem 6"/>
    <s v="10ROCIO"/>
  </r>
  <r>
    <x v="0"/>
    <x v="7"/>
    <x v="9"/>
    <n v="12"/>
    <x v="2"/>
    <x v="0"/>
    <n v="3.3871794871794871"/>
    <n v="7"/>
    <s v="Sem 7"/>
    <s v="10ROCIO"/>
  </r>
  <r>
    <x v="0"/>
    <x v="8"/>
    <x v="9"/>
    <n v="12"/>
    <x v="2"/>
    <x v="0"/>
    <n v="4.5346153846153836"/>
    <n v="8"/>
    <s v="Sem 8"/>
    <s v="10ROCIO"/>
  </r>
  <r>
    <x v="0"/>
    <x v="9"/>
    <x v="9"/>
    <n v="12"/>
    <x v="2"/>
    <x v="0"/>
    <n v="4.1479166666666663"/>
    <n v="9"/>
    <s v="Sem 9"/>
    <s v="10ROCIO"/>
  </r>
  <r>
    <x v="0"/>
    <x v="10"/>
    <x v="9"/>
    <n v="12"/>
    <x v="2"/>
    <x v="0"/>
    <n v="4.62"/>
    <n v="10"/>
    <s v="Sem 10"/>
    <s v="10ROCIO"/>
  </r>
  <r>
    <x v="0"/>
    <x v="11"/>
    <x v="9"/>
    <n v="12"/>
    <x v="2"/>
    <x v="0"/>
    <n v="3.958333333333333"/>
    <n v="11"/>
    <s v="Sem 11"/>
    <s v="10ROCIO"/>
  </r>
  <r>
    <x v="0"/>
    <x v="12"/>
    <x v="9"/>
    <n v="12"/>
    <x v="2"/>
    <x v="0"/>
    <n v="3.7650000000000001"/>
    <n v="12"/>
    <s v="Sem 12"/>
    <s v="10ROCIO"/>
  </r>
  <r>
    <x v="0"/>
    <x v="13"/>
    <x v="9"/>
    <n v="12"/>
    <x v="2"/>
    <x v="0"/>
    <n v="4.7027027027027026"/>
    <n v="13"/>
    <s v="Sem 13"/>
    <s v="10ROCIO"/>
  </r>
  <r>
    <x v="0"/>
    <x v="14"/>
    <x v="9"/>
    <n v="12"/>
    <x v="2"/>
    <x v="0"/>
    <n v="4.1999999999999993"/>
    <n v="14"/>
    <s v="Sem 14"/>
    <s v="10ROCIO"/>
  </r>
  <r>
    <x v="0"/>
    <x v="15"/>
    <x v="9"/>
    <n v="12"/>
    <x v="2"/>
    <x v="0"/>
    <n v="3.8060606060606061"/>
    <n v="15"/>
    <s v="Sem 15"/>
    <s v="10ROCIO"/>
  </r>
  <r>
    <x v="0"/>
    <x v="16"/>
    <x v="9"/>
    <n v="12"/>
    <x v="2"/>
    <x v="0"/>
    <n v="3.5820512820512822"/>
    <n v="16"/>
    <s v="Sem 16"/>
    <s v="10ROCIO"/>
  </r>
  <r>
    <x v="0"/>
    <x v="17"/>
    <x v="9"/>
    <n v="12"/>
    <x v="2"/>
    <x v="0"/>
    <n v="3.96"/>
    <n v="17"/>
    <s v="Sem 17"/>
    <s v="10ROCIO"/>
  </r>
  <r>
    <x v="0"/>
    <x v="18"/>
    <x v="9"/>
    <n v="12"/>
    <x v="2"/>
    <x v="0"/>
    <n v="3.063829787234043"/>
    <n v="18"/>
    <s v="Sem 18"/>
    <s v="10ROCIO"/>
  </r>
  <r>
    <x v="0"/>
    <x v="19"/>
    <x v="9"/>
    <n v="12"/>
    <x v="2"/>
    <x v="0"/>
    <n v="3.3693693693693691"/>
    <n v="19"/>
    <s v="Sem 19"/>
    <s v="10ROCIO"/>
  </r>
  <r>
    <x v="0"/>
    <x v="20"/>
    <x v="9"/>
    <n v="12"/>
    <x v="2"/>
    <x v="0"/>
    <n v="3.125"/>
    <n v="20"/>
    <s v="Sem 20"/>
    <s v="10ROCIO"/>
  </r>
  <r>
    <x v="0"/>
    <x v="21"/>
    <x v="9"/>
    <n v="12"/>
    <x v="2"/>
    <x v="0"/>
    <n v="3.157142857142857"/>
    <n v="21"/>
    <s v="Sem 21"/>
    <s v="10ROCIO"/>
  </r>
  <r>
    <x v="0"/>
    <x v="6"/>
    <x v="9"/>
    <n v="13"/>
    <x v="2"/>
    <x v="0"/>
    <n v="2.5"/>
    <n v="1"/>
    <s v="Sem 1"/>
    <s v="10ROCIO"/>
  </r>
  <r>
    <x v="0"/>
    <x v="7"/>
    <x v="9"/>
    <n v="13"/>
    <x v="2"/>
    <x v="0"/>
    <n v="2.4916666666666671"/>
    <n v="2"/>
    <s v="Sem 2"/>
    <s v="10ROCIO"/>
  </r>
  <r>
    <x v="0"/>
    <x v="8"/>
    <x v="9"/>
    <n v="13"/>
    <x v="2"/>
    <x v="0"/>
    <n v="2.1"/>
    <n v="3"/>
    <s v="Sem 3"/>
    <s v="10ROCIO"/>
  </r>
  <r>
    <x v="0"/>
    <x v="9"/>
    <x v="9"/>
    <n v="13"/>
    <x v="2"/>
    <x v="0"/>
    <n v="2.4571428571428569"/>
    <n v="4"/>
    <s v="Sem 4"/>
    <s v="10ROCIO"/>
  </r>
  <r>
    <x v="0"/>
    <x v="10"/>
    <x v="9"/>
    <n v="13"/>
    <x v="2"/>
    <x v="0"/>
    <n v="3.08"/>
    <n v="5"/>
    <s v="Sem 5"/>
    <s v="10ROCIO"/>
  </r>
  <r>
    <x v="0"/>
    <x v="11"/>
    <x v="9"/>
    <n v="13"/>
    <x v="2"/>
    <x v="0"/>
    <n v="2.615384615384615"/>
    <n v="6"/>
    <s v="Sem 6"/>
    <s v="10ROCIO"/>
  </r>
  <r>
    <x v="0"/>
    <x v="12"/>
    <x v="9"/>
    <n v="13"/>
    <x v="2"/>
    <x v="0"/>
    <n v="2.4804166666666672"/>
    <n v="7"/>
    <s v="Sem 7"/>
    <s v="10ROCIO"/>
  </r>
  <r>
    <x v="0"/>
    <x v="13"/>
    <x v="9"/>
    <n v="13"/>
    <x v="2"/>
    <x v="0"/>
    <n v="3.060606060606061"/>
    <n v="8"/>
    <s v="Sem 8"/>
    <s v="10ROCIO"/>
  </r>
  <r>
    <x v="0"/>
    <x v="14"/>
    <x v="9"/>
    <n v="13"/>
    <x v="2"/>
    <x v="0"/>
    <n v="2.7037037037037042"/>
    <n v="9"/>
    <s v="Sem 9"/>
    <s v="10ROCIO"/>
  </r>
  <r>
    <x v="0"/>
    <x v="15"/>
    <x v="9"/>
    <n v="13"/>
    <x v="2"/>
    <x v="0"/>
    <n v="2.322222222222222"/>
    <n v="10"/>
    <s v="Sem 10"/>
    <s v="10ROCIO"/>
  </r>
  <r>
    <x v="0"/>
    <x v="16"/>
    <x v="9"/>
    <n v="13"/>
    <x v="2"/>
    <x v="0"/>
    <n v="2.4464285714285721"/>
    <n v="11"/>
    <s v="Sem 11"/>
    <s v="10ROCIO"/>
  </r>
  <r>
    <x v="0"/>
    <x v="17"/>
    <x v="9"/>
    <n v="13"/>
    <x v="2"/>
    <x v="0"/>
    <n v="2.293548387096775"/>
    <n v="12"/>
    <s v="Sem 12"/>
    <s v="10ROCIO"/>
  </r>
  <r>
    <x v="0"/>
    <x v="18"/>
    <x v="9"/>
    <n v="13"/>
    <x v="2"/>
    <x v="0"/>
    <n v="2.810810810810811"/>
    <n v="13"/>
    <s v="Sem 13"/>
    <s v="10ROCIO"/>
  </r>
  <r>
    <x v="0"/>
    <x v="19"/>
    <x v="9"/>
    <n v="13"/>
    <x v="2"/>
    <x v="0"/>
    <n v="2.884615384615385"/>
    <n v="14"/>
    <s v="Sem 14"/>
    <s v="10ROCIO"/>
  </r>
  <r>
    <x v="0"/>
    <x v="20"/>
    <x v="9"/>
    <n v="13"/>
    <x v="2"/>
    <x v="0"/>
    <n v="2.773584905660377"/>
    <n v="15"/>
    <s v="Sem 15"/>
    <s v="10ROCIO"/>
  </r>
  <r>
    <x v="0"/>
    <x v="1"/>
    <x v="9"/>
    <n v="14"/>
    <x v="2"/>
    <x v="0"/>
    <n v="3.4777777777777779"/>
    <n v="1"/>
    <s v="Sem 1"/>
    <s v="10ROCIO"/>
  </r>
  <r>
    <x v="0"/>
    <x v="5"/>
    <x v="9"/>
    <n v="14"/>
    <x v="2"/>
    <x v="0"/>
    <n v="3.4777777777777779"/>
    <n v="5"/>
    <s v="Sem 5"/>
    <s v="10ROCIO"/>
  </r>
  <r>
    <x v="0"/>
    <x v="6"/>
    <x v="9"/>
    <n v="14"/>
    <x v="2"/>
    <x v="0"/>
    <n v="3.83"/>
    <n v="6"/>
    <s v="Sem 6"/>
    <s v="10ROCIO"/>
  </r>
  <r>
    <x v="0"/>
    <x v="7"/>
    <x v="9"/>
    <n v="14"/>
    <x v="2"/>
    <x v="0"/>
    <n v="4.1170731707317074"/>
    <n v="7"/>
    <s v="Sem 7"/>
    <s v="10ROCIO"/>
  </r>
  <r>
    <x v="0"/>
    <x v="8"/>
    <x v="9"/>
    <n v="14"/>
    <x v="2"/>
    <x v="0"/>
    <n v="2.6742857142857139"/>
    <n v="8"/>
    <s v="Sem 8"/>
    <s v="10ROCIO"/>
  </r>
  <r>
    <x v="0"/>
    <x v="9"/>
    <x v="9"/>
    <n v="14"/>
    <x v="2"/>
    <x v="0"/>
    <n v="4.128571428571429"/>
    <n v="9"/>
    <s v="Sem 9"/>
    <s v="10ROCIO"/>
  </r>
  <r>
    <x v="0"/>
    <x v="10"/>
    <x v="9"/>
    <n v="14"/>
    <x v="2"/>
    <x v="0"/>
    <n v="4.3470588235294123"/>
    <n v="10"/>
    <s v="Sem 10"/>
    <s v="10ROCIO"/>
  </r>
  <r>
    <x v="0"/>
    <x v="11"/>
    <x v="9"/>
    <n v="14"/>
    <x v="2"/>
    <x v="0"/>
    <n v="3.6787878787878792"/>
    <n v="11"/>
    <s v="Sem 11"/>
    <s v="10ROCIO"/>
  </r>
  <r>
    <x v="0"/>
    <x v="12"/>
    <x v="9"/>
    <n v="14"/>
    <x v="2"/>
    <x v="0"/>
    <n v="4.3139534883720927"/>
    <n v="12"/>
    <s v="Sem 12"/>
    <s v="10ROCIO"/>
  </r>
  <r>
    <x v="0"/>
    <x v="13"/>
    <x v="9"/>
    <n v="14"/>
    <x v="2"/>
    <x v="0"/>
    <n v="4.1956521739130439"/>
    <n v="13"/>
    <s v="Sem 13"/>
    <s v="10ROCIO"/>
  </r>
  <r>
    <x v="0"/>
    <x v="14"/>
    <x v="9"/>
    <n v="14"/>
    <x v="2"/>
    <x v="0"/>
    <n v="4.1863636363636374"/>
    <n v="14"/>
    <s v="Sem 14"/>
    <s v="10ROCIO"/>
  </r>
  <r>
    <x v="0"/>
    <x v="15"/>
    <x v="9"/>
    <n v="14"/>
    <x v="2"/>
    <x v="0"/>
    <n v="4.0461538461538469"/>
    <n v="15"/>
    <s v="Sem 15"/>
    <s v="10ROCIO"/>
  </r>
  <r>
    <x v="0"/>
    <x v="16"/>
    <x v="9"/>
    <n v="14"/>
    <x v="2"/>
    <x v="0"/>
    <n v="3.8547619047619048"/>
    <n v="16"/>
    <s v="Sem 16"/>
    <s v="10ROCIO"/>
  </r>
  <r>
    <x v="0"/>
    <x v="17"/>
    <x v="9"/>
    <n v="14"/>
    <x v="2"/>
    <x v="0"/>
    <n v="4.0674999999999999"/>
    <n v="17"/>
    <s v="Sem 17"/>
    <s v="10ROCIO"/>
  </r>
  <r>
    <x v="0"/>
    <x v="18"/>
    <x v="9"/>
    <n v="14"/>
    <x v="2"/>
    <x v="0"/>
    <n v="3.5042735042735038"/>
    <n v="18"/>
    <s v="Sem 18"/>
    <s v="10ROCIO"/>
  </r>
  <r>
    <x v="0"/>
    <x v="19"/>
    <x v="9"/>
    <n v="14"/>
    <x v="2"/>
    <x v="0"/>
    <n v="3.4761904761904758"/>
    <n v="19"/>
    <s v="Sem 19"/>
    <s v="10ROCIO"/>
  </r>
  <r>
    <x v="0"/>
    <x v="20"/>
    <x v="9"/>
    <n v="14"/>
    <x v="2"/>
    <x v="0"/>
    <n v="3.0333333333333332"/>
    <n v="20"/>
    <s v="Sem 20"/>
    <s v="10ROCIO"/>
  </r>
  <r>
    <x v="0"/>
    <x v="21"/>
    <x v="9"/>
    <n v="14"/>
    <x v="2"/>
    <x v="0"/>
    <n v="3.1078571428571431"/>
    <n v="21"/>
    <s v="Sem 21"/>
    <s v="10ROCIO"/>
  </r>
  <r>
    <x v="0"/>
    <x v="5"/>
    <x v="9"/>
    <n v="19"/>
    <x v="2"/>
    <x v="0"/>
    <n v="4.4264705882352944"/>
    <n v="1"/>
    <s v="Sem 1"/>
    <s v="10ROCIO"/>
  </r>
  <r>
    <x v="0"/>
    <x v="6"/>
    <x v="9"/>
    <n v="19"/>
    <x v="2"/>
    <x v="0"/>
    <n v="4.5374999999999996"/>
    <n v="2"/>
    <s v="Sem 2"/>
    <s v="10ROCIO"/>
  </r>
  <r>
    <x v="0"/>
    <x v="7"/>
    <x v="9"/>
    <n v="19"/>
    <x v="2"/>
    <x v="0"/>
    <n v="3.5809523809523811"/>
    <n v="3"/>
    <s v="Sem 3"/>
    <s v="10ROCIO"/>
  </r>
  <r>
    <x v="0"/>
    <x v="8"/>
    <x v="9"/>
    <n v="19"/>
    <x v="2"/>
    <x v="0"/>
    <n v="3.8724137931034481"/>
    <n v="4"/>
    <s v="Sem 4"/>
    <s v="10ROCIO"/>
  </r>
  <r>
    <x v="0"/>
    <x v="9"/>
    <x v="9"/>
    <n v="19"/>
    <x v="2"/>
    <x v="0"/>
    <n v="4.302083333333333"/>
    <n v="5"/>
    <s v="Sem 5"/>
    <s v="10ROCIO"/>
  </r>
  <r>
    <x v="0"/>
    <x v="10"/>
    <x v="9"/>
    <n v="19"/>
    <x v="2"/>
    <x v="0"/>
    <n v="4.7487179487179487"/>
    <n v="6"/>
    <s v="Sem 6"/>
    <s v="10ROCIO"/>
  </r>
  <r>
    <x v="0"/>
    <x v="11"/>
    <x v="9"/>
    <n v="19"/>
    <x v="2"/>
    <x v="0"/>
    <n v="4.2387096774193536"/>
    <n v="7"/>
    <s v="Sem 7"/>
    <s v="10ROCIO"/>
  </r>
  <r>
    <x v="0"/>
    <x v="12"/>
    <x v="9"/>
    <n v="19"/>
    <x v="2"/>
    <x v="0"/>
    <n v="4.3806451612903228"/>
    <n v="8"/>
    <s v="Sem 8"/>
    <s v="10ROCIO"/>
  </r>
  <r>
    <x v="0"/>
    <x v="13"/>
    <x v="9"/>
    <n v="19"/>
    <x v="2"/>
    <x v="0"/>
    <n v="4.5681818181818183"/>
    <n v="9"/>
    <s v="Sem 9"/>
    <s v="10ROCIO"/>
  </r>
  <r>
    <x v="0"/>
    <x v="14"/>
    <x v="9"/>
    <n v="19"/>
    <x v="2"/>
    <x v="0"/>
    <n v="4.18974358974359"/>
    <n v="10"/>
    <s v="Sem 10"/>
    <s v="10ROCIO"/>
  </r>
  <r>
    <x v="0"/>
    <x v="15"/>
    <x v="9"/>
    <n v="19"/>
    <x v="2"/>
    <x v="0"/>
    <n v="3.9419354838709668"/>
    <n v="11"/>
    <s v="Sem 11"/>
    <s v="10ROCIO"/>
  </r>
  <r>
    <x v="0"/>
    <x v="16"/>
    <x v="9"/>
    <n v="19"/>
    <x v="2"/>
    <x v="0"/>
    <n v="4.0487804878048781"/>
    <n v="12"/>
    <s v="Sem 12"/>
    <s v="10ROCIO"/>
  </r>
  <r>
    <x v="0"/>
    <x v="17"/>
    <x v="9"/>
    <n v="19"/>
    <x v="2"/>
    <x v="0"/>
    <n v="3.5068181818181809"/>
    <n v="13"/>
    <s v="Sem 13"/>
    <s v="10ROCIO"/>
  </r>
  <r>
    <x v="0"/>
    <x v="18"/>
    <x v="9"/>
    <n v="19"/>
    <x v="2"/>
    <x v="0"/>
    <n v="2.310810810810811"/>
    <n v="14"/>
    <s v="Sem 14"/>
    <s v="10ROCIO"/>
  </r>
  <r>
    <x v="0"/>
    <x v="19"/>
    <x v="9"/>
    <n v="19"/>
    <x v="2"/>
    <x v="0"/>
    <n v="3.0129870129870131"/>
    <n v="15"/>
    <s v="Sem 15"/>
    <s v="10ROCIO"/>
  </r>
  <r>
    <x v="0"/>
    <x v="20"/>
    <x v="9"/>
    <n v="19"/>
    <x v="2"/>
    <x v="0"/>
    <n v="3.3453237410071939"/>
    <n v="16"/>
    <s v="Sem 16"/>
    <s v="10ROCIO"/>
  </r>
  <r>
    <x v="0"/>
    <x v="21"/>
    <x v="9"/>
    <n v="19"/>
    <x v="2"/>
    <x v="0"/>
    <n v="2.9628930817610071"/>
    <n v="17"/>
    <s v="Sem 17"/>
    <s v="10ROCIO"/>
  </r>
  <r>
    <x v="0"/>
    <x v="5"/>
    <x v="9"/>
    <n v="20"/>
    <x v="2"/>
    <x v="0"/>
    <n v="3.78"/>
    <n v="1"/>
    <s v="Sem 1"/>
    <s v="10ROCIO"/>
  </r>
  <r>
    <x v="0"/>
    <x v="6"/>
    <x v="9"/>
    <n v="20"/>
    <x v="2"/>
    <x v="0"/>
    <n v="3.758536585365853"/>
    <n v="2"/>
    <s v="Sem 2"/>
    <s v="10ROCIO"/>
  </r>
  <r>
    <x v="0"/>
    <x v="7"/>
    <x v="9"/>
    <n v="20"/>
    <x v="2"/>
    <x v="0"/>
    <n v="3.6135135135135141"/>
    <n v="3"/>
    <s v="Sem 3"/>
    <s v="10ROCIO"/>
  </r>
  <r>
    <x v="0"/>
    <x v="8"/>
    <x v="9"/>
    <n v="20"/>
    <x v="2"/>
    <x v="0"/>
    <n v="2.972"/>
    <n v="4"/>
    <s v="Sem 4"/>
    <s v="10ROCIO"/>
  </r>
  <r>
    <x v="0"/>
    <x v="9"/>
    <x v="9"/>
    <n v="20"/>
    <x v="2"/>
    <x v="0"/>
    <n v="3.9177777777777769"/>
    <n v="5"/>
    <s v="Sem 5"/>
    <s v="10ROCIO"/>
  </r>
  <r>
    <x v="0"/>
    <x v="10"/>
    <x v="9"/>
    <n v="20"/>
    <x v="2"/>
    <x v="0"/>
    <n v="3.7484848484848481"/>
    <n v="6"/>
    <s v="Sem 6"/>
    <s v="10ROCIO"/>
  </r>
  <r>
    <x v="0"/>
    <x v="11"/>
    <x v="9"/>
    <n v="20"/>
    <x v="2"/>
    <x v="0"/>
    <n v="3.9081081081081082"/>
    <n v="7"/>
    <s v="Sem 7"/>
    <s v="10ROCIO"/>
  </r>
  <r>
    <x v="0"/>
    <x v="12"/>
    <x v="9"/>
    <n v="20"/>
    <x v="2"/>
    <x v="0"/>
    <n v="2.9464285714285721"/>
    <n v="8"/>
    <s v="Sem 8"/>
    <s v="10ROCIO"/>
  </r>
  <r>
    <x v="0"/>
    <x v="13"/>
    <x v="9"/>
    <n v="20"/>
    <x v="2"/>
    <x v="0"/>
    <n v="3.95"/>
    <n v="9"/>
    <s v="Sem 9"/>
    <s v="10ROCIO"/>
  </r>
  <r>
    <x v="0"/>
    <x v="14"/>
    <x v="9"/>
    <n v="20"/>
    <x v="2"/>
    <x v="0"/>
    <n v="3.915"/>
    <n v="10"/>
    <s v="Sem 10"/>
    <s v="10ROCIO"/>
  </r>
  <r>
    <x v="0"/>
    <x v="15"/>
    <x v="9"/>
    <n v="20"/>
    <x v="2"/>
    <x v="0"/>
    <n v="3.095238095238094"/>
    <n v="11"/>
    <s v="Sem 11"/>
    <s v="10ROCIO"/>
  </r>
  <r>
    <x v="0"/>
    <x v="16"/>
    <x v="9"/>
    <n v="20"/>
    <x v="2"/>
    <x v="0"/>
    <n v="3.4404761904761911"/>
    <n v="12"/>
    <s v="Sem 12"/>
    <s v="10ROCIO"/>
  </r>
  <r>
    <x v="0"/>
    <x v="17"/>
    <x v="9"/>
    <n v="20"/>
    <x v="2"/>
    <x v="0"/>
    <n v="3.5959183673469388"/>
    <n v="13"/>
    <s v="Sem 13"/>
    <s v="10ROCIO"/>
  </r>
  <r>
    <x v="0"/>
    <x v="18"/>
    <x v="9"/>
    <n v="20"/>
    <x v="2"/>
    <x v="0"/>
    <n v="2.9"/>
    <n v="14"/>
    <s v="Sem 14"/>
    <s v="10ROCIO"/>
  </r>
  <r>
    <x v="0"/>
    <x v="19"/>
    <x v="9"/>
    <n v="20"/>
    <x v="2"/>
    <x v="0"/>
    <n v="2.6907894736842111"/>
    <n v="15"/>
    <s v="Sem 15"/>
    <s v="10ROCIO"/>
  </r>
  <r>
    <x v="0"/>
    <x v="20"/>
    <x v="9"/>
    <n v="20"/>
    <x v="2"/>
    <x v="0"/>
    <n v="3.3839999999999999"/>
    <n v="16"/>
    <s v="Sem 16"/>
    <s v="10ROCIO"/>
  </r>
  <r>
    <x v="0"/>
    <x v="21"/>
    <x v="9"/>
    <n v="20"/>
    <x v="2"/>
    <x v="0"/>
    <n v="3.0291139240506331"/>
    <n v="17"/>
    <s v="Sem 17"/>
    <s v="10ROCIO"/>
  </r>
  <r>
    <x v="0"/>
    <x v="27"/>
    <x v="10"/>
    <n v="2"/>
    <x v="4"/>
    <x v="0"/>
    <n v="3.9750000000000001"/>
    <n v="1"/>
    <s v="Sem 1"/>
    <s v="11.1ARANA"/>
  </r>
  <r>
    <x v="0"/>
    <x v="29"/>
    <x v="10"/>
    <n v="2"/>
    <x v="4"/>
    <x v="0"/>
    <n v="3.4454545454545449"/>
    <n v="3"/>
    <s v="Sem 3"/>
    <s v="11.1ARANA"/>
  </r>
  <r>
    <x v="0"/>
    <x v="30"/>
    <x v="10"/>
    <n v="2"/>
    <x v="4"/>
    <x v="0"/>
    <n v="3.62"/>
    <n v="4"/>
    <s v="Sem 4"/>
    <s v="11.1ARANA"/>
  </r>
  <r>
    <x v="0"/>
    <x v="24"/>
    <x v="10"/>
    <n v="2"/>
    <x v="4"/>
    <x v="0"/>
    <n v="3.2562500000000001"/>
    <n v="5"/>
    <s v="Sem 5"/>
    <s v="11.1ARANA"/>
  </r>
  <r>
    <x v="0"/>
    <x v="0"/>
    <x v="10"/>
    <n v="2"/>
    <x v="4"/>
    <x v="0"/>
    <n v="3.617142857142857"/>
    <n v="6"/>
    <s v="Sem 6"/>
    <s v="11.1ARANA"/>
  </r>
  <r>
    <x v="0"/>
    <x v="1"/>
    <x v="10"/>
    <n v="2"/>
    <x v="4"/>
    <x v="0"/>
    <n v="2.7"/>
    <n v="7"/>
    <s v="Sem 7"/>
    <s v="11.1ARANA"/>
  </r>
  <r>
    <x v="0"/>
    <x v="2"/>
    <x v="10"/>
    <n v="2"/>
    <x v="4"/>
    <x v="0"/>
    <n v="3.052941176470588"/>
    <n v="8"/>
    <s v="Sem 8"/>
    <s v="11.1ARANA"/>
  </r>
  <r>
    <x v="0"/>
    <x v="3"/>
    <x v="10"/>
    <n v="2"/>
    <x v="4"/>
    <x v="0"/>
    <n v="2.3956521739130441"/>
    <n v="9"/>
    <s v="Sem 9"/>
    <s v="11.1ARANA"/>
  </r>
  <r>
    <x v="0"/>
    <x v="4"/>
    <x v="10"/>
    <n v="2"/>
    <x v="4"/>
    <x v="0"/>
    <n v="3.1677419354838712"/>
    <n v="10"/>
    <s v="Sem 10"/>
    <s v="11.1ARANA"/>
  </r>
  <r>
    <x v="0"/>
    <x v="5"/>
    <x v="10"/>
    <n v="2"/>
    <x v="4"/>
    <x v="0"/>
    <n v="2.9294117647058822"/>
    <n v="11"/>
    <s v="Sem 11"/>
    <s v="11.1ARANA"/>
  </r>
  <r>
    <x v="0"/>
    <x v="6"/>
    <x v="10"/>
    <n v="2"/>
    <x v="4"/>
    <x v="0"/>
    <n v="2.5499999999999998"/>
    <n v="12"/>
    <s v="Sem 12"/>
    <s v="11.1ARANA"/>
  </r>
  <r>
    <x v="0"/>
    <x v="7"/>
    <x v="10"/>
    <n v="2"/>
    <x v="4"/>
    <x v="0"/>
    <n v="3.5615384615384609"/>
    <n v="13"/>
    <s v="Sem 13"/>
    <s v="11.1ARANA"/>
  </r>
  <r>
    <x v="0"/>
    <x v="8"/>
    <x v="10"/>
    <n v="2"/>
    <x v="4"/>
    <x v="0"/>
    <n v="2.7735294117647058"/>
    <n v="14"/>
    <s v="Sem 14"/>
    <s v="11.1ARANA"/>
  </r>
  <r>
    <x v="0"/>
    <x v="9"/>
    <x v="10"/>
    <n v="2"/>
    <x v="4"/>
    <x v="0"/>
    <n v="3.464"/>
    <n v="15"/>
    <s v="Sem 15"/>
    <s v="11.1ARANA"/>
  </r>
  <r>
    <x v="0"/>
    <x v="10"/>
    <x v="10"/>
    <n v="2"/>
    <x v="4"/>
    <x v="0"/>
    <n v="3.4771428571428569"/>
    <n v="16"/>
    <s v="Sem 16"/>
    <s v="11.1ARANA"/>
  </r>
  <r>
    <x v="0"/>
    <x v="11"/>
    <x v="10"/>
    <n v="2"/>
    <x v="4"/>
    <x v="0"/>
    <n v="3.32"/>
    <n v="17"/>
    <s v="Sem 17"/>
    <s v="11.1ARANA"/>
  </r>
  <r>
    <x v="0"/>
    <x v="12"/>
    <x v="10"/>
    <n v="2"/>
    <x v="4"/>
    <x v="0"/>
    <n v="3.7020833333333329"/>
    <n v="18"/>
    <s v="Sem 18"/>
    <s v="11.1ARANA"/>
  </r>
  <r>
    <x v="0"/>
    <x v="13"/>
    <x v="10"/>
    <n v="2"/>
    <x v="4"/>
    <x v="0"/>
    <n v="3.124000000000001"/>
    <n v="19"/>
    <s v="Sem 19"/>
    <s v="11.1ARANA"/>
  </r>
  <r>
    <x v="0"/>
    <x v="14"/>
    <x v="10"/>
    <n v="2"/>
    <x v="4"/>
    <x v="0"/>
    <n v="3.3666666666666671"/>
    <n v="20"/>
    <s v="Sem 20"/>
    <s v="11.1ARANA"/>
  </r>
  <r>
    <x v="0"/>
    <x v="15"/>
    <x v="10"/>
    <n v="2"/>
    <x v="4"/>
    <x v="0"/>
    <n v="3.3302325581395351"/>
    <n v="21"/>
    <s v="Sem 21"/>
    <s v="11.1ARANA"/>
  </r>
  <r>
    <x v="0"/>
    <x v="16"/>
    <x v="10"/>
    <n v="2"/>
    <x v="4"/>
    <x v="0"/>
    <n v="3.088571428571429"/>
    <n v="22"/>
    <s v="Sem 22"/>
    <s v="11.1ARANA"/>
  </r>
  <r>
    <x v="0"/>
    <x v="17"/>
    <x v="10"/>
    <n v="2"/>
    <x v="4"/>
    <x v="0"/>
    <n v="3.1593749999999998"/>
    <n v="23"/>
    <s v="Sem 23"/>
    <s v="11.1ARANA"/>
  </r>
  <r>
    <x v="0"/>
    <x v="18"/>
    <x v="10"/>
    <n v="2"/>
    <x v="4"/>
    <x v="0"/>
    <n v="2.5704545454545449"/>
    <n v="24"/>
    <s v="Sem 24"/>
    <s v="11.1ARANA"/>
  </r>
  <r>
    <x v="0"/>
    <x v="19"/>
    <x v="10"/>
    <n v="2"/>
    <x v="4"/>
    <x v="0"/>
    <n v="3.027692307692309"/>
    <n v="25"/>
    <s v="Sem 25"/>
    <s v="11.1ARANA"/>
  </r>
  <r>
    <x v="0"/>
    <x v="20"/>
    <x v="10"/>
    <n v="2"/>
    <x v="4"/>
    <x v="0"/>
    <n v="2.92"/>
    <n v="26"/>
    <s v="Sem 26"/>
    <s v="11.1ARANA"/>
  </r>
  <r>
    <x v="0"/>
    <x v="21"/>
    <x v="10"/>
    <n v="2"/>
    <x v="4"/>
    <x v="0"/>
    <n v="3.5180722891566258"/>
    <n v="27"/>
    <s v="Sem 27"/>
    <s v="11.1ARANA"/>
  </r>
  <r>
    <x v="1"/>
    <x v="22"/>
    <x v="10"/>
    <n v="2"/>
    <x v="4"/>
    <x v="0"/>
    <n v="3.007894736842105"/>
    <n v="28"/>
    <s v="Sem 28"/>
    <s v="11.1ARANA"/>
  </r>
  <r>
    <x v="0"/>
    <x v="31"/>
    <x v="10"/>
    <n v="3"/>
    <x v="4"/>
    <x v="0"/>
    <n v="3.2285714285714291"/>
    <n v="1"/>
    <s v="Sem 1"/>
    <s v="11.1ARANA"/>
  </r>
  <r>
    <x v="0"/>
    <x v="25"/>
    <x v="10"/>
    <n v="3"/>
    <x v="4"/>
    <x v="0"/>
    <n v="2.910645161290323"/>
    <n v="3"/>
    <s v="Sem 3"/>
    <s v="11.1ARANA"/>
  </r>
  <r>
    <x v="0"/>
    <x v="26"/>
    <x v="10"/>
    <n v="3"/>
    <x v="4"/>
    <x v="0"/>
    <n v="3.4930232558139531"/>
    <n v="4"/>
    <s v="Sem 4"/>
    <s v="11.1ARANA"/>
  </r>
  <r>
    <x v="0"/>
    <x v="27"/>
    <x v="10"/>
    <n v="3"/>
    <x v="4"/>
    <x v="0"/>
    <n v="2.99"/>
    <n v="5"/>
    <s v="Sem 5"/>
    <s v="11.1ARANA"/>
  </r>
  <r>
    <x v="0"/>
    <x v="29"/>
    <x v="10"/>
    <n v="3"/>
    <x v="4"/>
    <x v="0"/>
    <n v="4.627272727272727"/>
    <n v="7"/>
    <s v="Sem 7"/>
    <s v="11.1ARANA"/>
  </r>
  <r>
    <x v="0"/>
    <x v="30"/>
    <x v="10"/>
    <n v="3"/>
    <x v="4"/>
    <x v="0"/>
    <n v="3.8232142857142861"/>
    <n v="8"/>
    <s v="Sem 8"/>
    <s v="11.1ARANA"/>
  </r>
  <r>
    <x v="0"/>
    <x v="24"/>
    <x v="10"/>
    <n v="3"/>
    <x v="4"/>
    <x v="0"/>
    <n v="4.3021739130434788"/>
    <n v="9"/>
    <s v="Sem 9"/>
    <s v="11.1ARANA"/>
  </r>
  <r>
    <x v="0"/>
    <x v="0"/>
    <x v="10"/>
    <n v="3"/>
    <x v="4"/>
    <x v="0"/>
    <n v="4.2208791208791201"/>
    <n v="10"/>
    <s v="Sem 10"/>
    <s v="11.1ARANA"/>
  </r>
  <r>
    <x v="0"/>
    <x v="1"/>
    <x v="10"/>
    <n v="3"/>
    <x v="4"/>
    <x v="0"/>
    <n v="2.6828571428571428"/>
    <n v="11"/>
    <s v="Sem 11"/>
    <s v="11.1ARANA"/>
  </r>
  <r>
    <x v="0"/>
    <x v="2"/>
    <x v="10"/>
    <n v="3"/>
    <x v="4"/>
    <x v="0"/>
    <n v="2.8928205128205131"/>
    <n v="12"/>
    <s v="Sem 12"/>
    <s v="11.1ARANA"/>
  </r>
  <r>
    <x v="0"/>
    <x v="3"/>
    <x v="10"/>
    <n v="3"/>
    <x v="4"/>
    <x v="0"/>
    <n v="2.8357142857142859"/>
    <n v="13"/>
    <s v="Sem 13"/>
    <s v="11.1ARANA"/>
  </r>
  <r>
    <x v="0"/>
    <x v="4"/>
    <x v="10"/>
    <n v="3"/>
    <x v="4"/>
    <x v="0"/>
    <n v="3.2460674157303369"/>
    <n v="14"/>
    <s v="Sem 14"/>
    <s v="11.1ARANA"/>
  </r>
  <r>
    <x v="0"/>
    <x v="5"/>
    <x v="10"/>
    <n v="3"/>
    <x v="4"/>
    <x v="0"/>
    <n v="3.245454545454546"/>
    <n v="15"/>
    <s v="Sem 15"/>
    <s v="11.1ARANA"/>
  </r>
  <r>
    <x v="0"/>
    <x v="6"/>
    <x v="10"/>
    <n v="3"/>
    <x v="4"/>
    <x v="0"/>
    <n v="3.2564285714285721"/>
    <n v="16"/>
    <s v="Sem 16"/>
    <s v="11.1ARANA"/>
  </r>
  <r>
    <x v="0"/>
    <x v="7"/>
    <x v="10"/>
    <n v="3"/>
    <x v="4"/>
    <x v="0"/>
    <n v="2.9857142857142862"/>
    <n v="17"/>
    <s v="Sem 17"/>
    <s v="11.1ARANA"/>
  </r>
  <r>
    <x v="0"/>
    <x v="8"/>
    <x v="10"/>
    <n v="3"/>
    <x v="4"/>
    <x v="0"/>
    <n v="3.5"/>
    <n v="18"/>
    <s v="Sem 18"/>
    <s v="11.1ARANA"/>
  </r>
  <r>
    <x v="0"/>
    <x v="9"/>
    <x v="10"/>
    <n v="3"/>
    <x v="4"/>
    <x v="0"/>
    <n v="3.7164556962025319"/>
    <n v="19"/>
    <s v="Sem 19"/>
    <s v="11.1ARANA"/>
  </r>
  <r>
    <x v="0"/>
    <x v="10"/>
    <x v="10"/>
    <n v="3"/>
    <x v="4"/>
    <x v="0"/>
    <n v="3.3933333333333331"/>
    <n v="20"/>
    <s v="Sem 20"/>
    <s v="11.1ARANA"/>
  </r>
  <r>
    <x v="0"/>
    <x v="11"/>
    <x v="10"/>
    <n v="3"/>
    <x v="4"/>
    <x v="0"/>
    <n v="3.48"/>
    <n v="21"/>
    <s v="Sem 21"/>
    <s v="11.1ARANA"/>
  </r>
  <r>
    <x v="0"/>
    <x v="12"/>
    <x v="10"/>
    <n v="3"/>
    <x v="4"/>
    <x v="0"/>
    <n v="3.6873563218390801"/>
    <n v="22"/>
    <s v="Sem 22"/>
    <s v="11.1ARANA"/>
  </r>
  <r>
    <x v="0"/>
    <x v="13"/>
    <x v="10"/>
    <n v="3"/>
    <x v="4"/>
    <x v="0"/>
    <n v="2.792307692307693"/>
    <n v="23"/>
    <s v="Sem 23"/>
    <s v="11.1ARANA"/>
  </r>
  <r>
    <x v="0"/>
    <x v="14"/>
    <x v="10"/>
    <n v="3"/>
    <x v="4"/>
    <x v="0"/>
    <n v="2.7881578947368419"/>
    <n v="24"/>
    <s v="Sem 24"/>
    <s v="11.1ARANA"/>
  </r>
  <r>
    <x v="0"/>
    <x v="15"/>
    <x v="10"/>
    <n v="3"/>
    <x v="4"/>
    <x v="0"/>
    <n v="3.5310679611650491"/>
    <n v="25"/>
    <s v="Sem 25"/>
    <s v="11.1ARANA"/>
  </r>
  <r>
    <x v="0"/>
    <x v="16"/>
    <x v="10"/>
    <n v="3"/>
    <x v="4"/>
    <x v="0"/>
    <n v="2.7193277310924371"/>
    <n v="26"/>
    <s v="Sem 26"/>
    <s v="11.1ARANA"/>
  </r>
  <r>
    <x v="0"/>
    <x v="17"/>
    <x v="10"/>
    <n v="3"/>
    <x v="4"/>
    <x v="0"/>
    <n v="3.2456140350877192"/>
    <n v="27"/>
    <s v="Sem 27"/>
    <s v="11.1ARANA"/>
  </r>
  <r>
    <x v="0"/>
    <x v="18"/>
    <x v="10"/>
    <n v="3"/>
    <x v="4"/>
    <x v="0"/>
    <n v="2.8226562500000001"/>
    <n v="28"/>
    <s v="Sem 28"/>
    <s v="11.1ARANA"/>
  </r>
  <r>
    <x v="0"/>
    <x v="19"/>
    <x v="10"/>
    <n v="3"/>
    <x v="4"/>
    <x v="0"/>
    <n v="3.342934782608693"/>
    <n v="29"/>
    <s v="Sem 29"/>
    <s v="11.1ARANA"/>
  </r>
  <r>
    <x v="0"/>
    <x v="20"/>
    <x v="10"/>
    <n v="3"/>
    <x v="4"/>
    <x v="0"/>
    <n v="2.9562500000000038"/>
    <n v="30"/>
    <s v="Sem 30"/>
    <s v="11.1ARANA"/>
  </r>
  <r>
    <x v="0"/>
    <x v="21"/>
    <x v="10"/>
    <n v="3"/>
    <x v="4"/>
    <x v="0"/>
    <n v="3.5204081632653059"/>
    <n v="31"/>
    <s v="Sem 31"/>
    <s v="11.1ARANA"/>
  </r>
  <r>
    <x v="1"/>
    <x v="22"/>
    <x v="10"/>
    <n v="3"/>
    <x v="4"/>
    <x v="0"/>
    <n v="2.9054187192118222"/>
    <n v="32"/>
    <s v="Sem 32"/>
    <s v="11.1ARANA"/>
  </r>
  <r>
    <x v="0"/>
    <x v="31"/>
    <x v="10"/>
    <n v="4"/>
    <x v="4"/>
    <x v="0"/>
    <n v="3.1628571428571428"/>
    <n v="1"/>
    <s v="Sem 1"/>
    <s v="11.1ARANA"/>
  </r>
  <r>
    <x v="0"/>
    <x v="25"/>
    <x v="10"/>
    <n v="4"/>
    <x v="4"/>
    <x v="0"/>
    <n v="1.397142857142857"/>
    <n v="3"/>
    <s v="Sem 3"/>
    <s v="11.1ARANA"/>
  </r>
  <r>
    <x v="0"/>
    <x v="26"/>
    <x v="10"/>
    <n v="4"/>
    <x v="4"/>
    <x v="0"/>
    <n v="3.4272727272727268"/>
    <n v="4"/>
    <s v="Sem 4"/>
    <s v="11.1ARANA"/>
  </r>
  <r>
    <x v="0"/>
    <x v="27"/>
    <x v="10"/>
    <n v="4"/>
    <x v="4"/>
    <x v="0"/>
    <n v="3.0884615384615381"/>
    <n v="5"/>
    <s v="Sem 5"/>
    <s v="11.1ARANA"/>
  </r>
  <r>
    <x v="0"/>
    <x v="29"/>
    <x v="10"/>
    <n v="4"/>
    <x v="4"/>
    <x v="0"/>
    <n v="3.3418918918918918"/>
    <n v="7"/>
    <s v="Sem 7"/>
    <s v="11.1ARANA"/>
  </r>
  <r>
    <x v="0"/>
    <x v="30"/>
    <x v="10"/>
    <n v="4"/>
    <x v="4"/>
    <x v="0"/>
    <n v="3.5052631578947371"/>
    <n v="8"/>
    <s v="Sem 8"/>
    <s v="11.1ARANA"/>
  </r>
  <r>
    <x v="0"/>
    <x v="24"/>
    <x v="10"/>
    <n v="4"/>
    <x v="4"/>
    <x v="0"/>
    <n v="3.3254901960784311"/>
    <n v="9"/>
    <s v="Sem 9"/>
    <s v="11.1ARANA"/>
  </r>
  <r>
    <x v="0"/>
    <x v="0"/>
    <x v="10"/>
    <n v="4"/>
    <x v="4"/>
    <x v="0"/>
    <n v="3.944"/>
    <n v="10"/>
    <s v="Sem 10"/>
    <s v="11.1ARANA"/>
  </r>
  <r>
    <x v="0"/>
    <x v="1"/>
    <x v="10"/>
    <n v="4"/>
    <x v="4"/>
    <x v="0"/>
    <n v="2.8074468085106381"/>
    <n v="11"/>
    <s v="Sem 11"/>
    <s v="11.1ARANA"/>
  </r>
  <r>
    <x v="0"/>
    <x v="2"/>
    <x v="10"/>
    <n v="4"/>
    <x v="4"/>
    <x v="0"/>
    <n v="2.9628272251308911"/>
    <n v="12"/>
    <s v="Sem 12"/>
    <s v="11.1ARANA"/>
  </r>
  <r>
    <x v="0"/>
    <x v="3"/>
    <x v="10"/>
    <n v="4"/>
    <x v="4"/>
    <x v="0"/>
    <n v="2.3197183098591552"/>
    <n v="13"/>
    <s v="Sem 13"/>
    <s v="11.1ARANA"/>
  </r>
  <r>
    <x v="0"/>
    <x v="4"/>
    <x v="10"/>
    <n v="4"/>
    <x v="4"/>
    <x v="0"/>
    <n v="2.3287499999999999"/>
    <n v="14"/>
    <s v="Sem 14"/>
    <s v="11.1ARANA"/>
  </r>
  <r>
    <x v="0"/>
    <x v="5"/>
    <x v="10"/>
    <n v="4"/>
    <x v="4"/>
    <x v="0"/>
    <n v="2.9072815533980592"/>
    <n v="15"/>
    <s v="Sem 15"/>
    <s v="11.1ARANA"/>
  </r>
  <r>
    <x v="0"/>
    <x v="6"/>
    <x v="10"/>
    <n v="4"/>
    <x v="4"/>
    <x v="0"/>
    <n v="2.879487179487179"/>
    <n v="16"/>
    <s v="Sem 16"/>
    <s v="11.1ARANA"/>
  </r>
  <r>
    <x v="0"/>
    <x v="7"/>
    <x v="10"/>
    <n v="4"/>
    <x v="4"/>
    <x v="0"/>
    <n v="2.9987179487179492"/>
    <n v="17"/>
    <s v="Sem 17"/>
    <s v="11.1ARANA"/>
  </r>
  <r>
    <x v="0"/>
    <x v="8"/>
    <x v="10"/>
    <n v="4"/>
    <x v="4"/>
    <x v="0"/>
    <n v="3.01219512195122"/>
    <n v="18"/>
    <s v="Sem 18"/>
    <s v="11.1ARANA"/>
  </r>
  <r>
    <x v="0"/>
    <x v="9"/>
    <x v="10"/>
    <n v="4"/>
    <x v="4"/>
    <x v="0"/>
    <n v="3.359999999999999"/>
    <n v="19"/>
    <s v="Sem 19"/>
    <s v="11.1ARANA"/>
  </r>
  <r>
    <x v="0"/>
    <x v="10"/>
    <x v="10"/>
    <n v="4"/>
    <x v="4"/>
    <x v="0"/>
    <n v="3.6777202072538859"/>
    <n v="20"/>
    <s v="Sem 20"/>
    <s v="11.1ARANA"/>
  </r>
  <r>
    <x v="0"/>
    <x v="11"/>
    <x v="10"/>
    <n v="4"/>
    <x v="4"/>
    <x v="0"/>
    <n v="3.1547826086956521"/>
    <n v="21"/>
    <s v="Sem 21"/>
    <s v="11.1ARANA"/>
  </r>
  <r>
    <x v="0"/>
    <x v="12"/>
    <x v="10"/>
    <n v="4"/>
    <x v="4"/>
    <x v="0"/>
    <n v="3.4136842105263159"/>
    <n v="22"/>
    <s v="Sem 22"/>
    <s v="11.1ARANA"/>
  </r>
  <r>
    <x v="0"/>
    <x v="13"/>
    <x v="10"/>
    <n v="4"/>
    <x v="4"/>
    <x v="0"/>
    <n v="4.042424242424242"/>
    <n v="23"/>
    <s v="Sem 23"/>
    <s v="11.1ARANA"/>
  </r>
  <r>
    <x v="0"/>
    <x v="14"/>
    <x v="10"/>
    <n v="4"/>
    <x v="4"/>
    <x v="0"/>
    <n v="1.1746880570409981"/>
    <n v="24"/>
    <s v="Sem 24"/>
    <s v="11.1ARANA"/>
  </r>
  <r>
    <x v="0"/>
    <x v="15"/>
    <x v="10"/>
    <n v="4"/>
    <x v="4"/>
    <x v="0"/>
    <n v="3.375"/>
    <n v="25"/>
    <s v="Sem 25"/>
    <s v="11.1ARANA"/>
  </r>
  <r>
    <x v="0"/>
    <x v="16"/>
    <x v="10"/>
    <n v="4"/>
    <x v="4"/>
    <x v="0"/>
    <n v="3.1423529411764699"/>
    <n v="26"/>
    <s v="Sem 26"/>
    <s v="11.1ARANA"/>
  </r>
  <r>
    <x v="0"/>
    <x v="17"/>
    <x v="10"/>
    <n v="4"/>
    <x v="4"/>
    <x v="0"/>
    <n v="2.546464646464647"/>
    <n v="27"/>
    <s v="Sem 27"/>
    <s v="11.1ARANA"/>
  </r>
  <r>
    <x v="0"/>
    <x v="18"/>
    <x v="10"/>
    <n v="4"/>
    <x v="4"/>
    <x v="0"/>
    <n v="3.2945000000000011"/>
    <n v="28"/>
    <s v="Sem 28"/>
    <s v="11.1ARANA"/>
  </r>
  <r>
    <x v="0"/>
    <x v="19"/>
    <x v="10"/>
    <n v="4"/>
    <x v="4"/>
    <x v="0"/>
    <n v="3.691978609625671"/>
    <n v="29"/>
    <s v="Sem 29"/>
    <s v="11.1ARANA"/>
  </r>
  <r>
    <x v="0"/>
    <x v="20"/>
    <x v="10"/>
    <n v="4"/>
    <x v="4"/>
    <x v="0"/>
    <n v="2.5585377821393518"/>
    <n v="30"/>
    <s v="Sem 30"/>
    <s v="11.1ARANA"/>
  </r>
  <r>
    <x v="0"/>
    <x v="21"/>
    <x v="10"/>
    <n v="4"/>
    <x v="4"/>
    <x v="0"/>
    <n v="3.4275362318840581"/>
    <n v="31"/>
    <s v="Sem 31"/>
    <s v="11.1ARANA"/>
  </r>
  <r>
    <x v="1"/>
    <x v="22"/>
    <x v="10"/>
    <n v="4"/>
    <x v="4"/>
    <x v="0"/>
    <n v="2.711494252873563"/>
    <n v="32"/>
    <s v="Sem 32"/>
    <s v="11.1ARANA"/>
  </r>
  <r>
    <x v="0"/>
    <x v="29"/>
    <x v="10"/>
    <n v="6"/>
    <x v="4"/>
    <x v="0"/>
    <n v="4.2125000000000004"/>
    <n v="1"/>
    <s v="Sem 1"/>
    <s v="11.1ARANA"/>
  </r>
  <r>
    <x v="0"/>
    <x v="30"/>
    <x v="10"/>
    <n v="6"/>
    <x v="4"/>
    <x v="0"/>
    <n v="4.93"/>
    <n v="2"/>
    <s v="Sem 2"/>
    <s v="11.1ARANA"/>
  </r>
  <r>
    <x v="0"/>
    <x v="24"/>
    <x v="10"/>
    <n v="6"/>
    <x v="4"/>
    <x v="0"/>
    <n v="4.2958333333333334"/>
    <n v="3"/>
    <s v="Sem 3"/>
    <s v="11.1ARANA"/>
  </r>
  <r>
    <x v="0"/>
    <x v="0"/>
    <x v="10"/>
    <n v="6"/>
    <x v="4"/>
    <x v="0"/>
    <n v="3.555416666666666"/>
    <n v="4"/>
    <s v="Sem 4"/>
    <s v="11.1ARANA"/>
  </r>
  <r>
    <x v="0"/>
    <x v="1"/>
    <x v="10"/>
    <n v="6"/>
    <x v="4"/>
    <x v="0"/>
    <n v="2.77"/>
    <n v="5"/>
    <s v="Sem 5"/>
    <s v="11.1ARANA"/>
  </r>
  <r>
    <x v="0"/>
    <x v="2"/>
    <x v="10"/>
    <n v="6"/>
    <x v="4"/>
    <x v="0"/>
    <n v="2.9382352941176468"/>
    <n v="6"/>
    <s v="Sem 6"/>
    <s v="11.1ARANA"/>
  </r>
  <r>
    <x v="0"/>
    <x v="3"/>
    <x v="10"/>
    <n v="6"/>
    <x v="4"/>
    <x v="0"/>
    <n v="2.8633333333333328"/>
    <n v="7"/>
    <s v="Sem 7"/>
    <s v="11.1ARANA"/>
  </r>
  <r>
    <x v="0"/>
    <x v="4"/>
    <x v="10"/>
    <n v="6"/>
    <x v="4"/>
    <x v="0"/>
    <n v="3.4"/>
    <n v="8"/>
    <s v="Sem 8"/>
    <s v="11.1ARANA"/>
  </r>
  <r>
    <x v="0"/>
    <x v="5"/>
    <x v="10"/>
    <n v="6"/>
    <x v="4"/>
    <x v="0"/>
    <n v="3.1025"/>
    <n v="9"/>
    <s v="Sem 9"/>
    <s v="11.1ARANA"/>
  </r>
  <r>
    <x v="0"/>
    <x v="6"/>
    <x v="10"/>
    <n v="6"/>
    <x v="4"/>
    <x v="0"/>
    <n v="3.6320000000000001"/>
    <n v="10"/>
    <s v="Sem 10"/>
    <s v="11.1ARANA"/>
  </r>
  <r>
    <x v="0"/>
    <x v="7"/>
    <x v="10"/>
    <n v="6"/>
    <x v="4"/>
    <x v="0"/>
    <n v="3.4612903225806462"/>
    <n v="11"/>
    <s v="Sem 11"/>
    <s v="11.1ARANA"/>
  </r>
  <r>
    <x v="0"/>
    <x v="8"/>
    <x v="10"/>
    <n v="6"/>
    <x v="4"/>
    <x v="0"/>
    <n v="2.958333333333333"/>
    <n v="12"/>
    <s v="Sem 12"/>
    <s v="11.1ARANA"/>
  </r>
  <r>
    <x v="0"/>
    <x v="9"/>
    <x v="10"/>
    <n v="6"/>
    <x v="4"/>
    <x v="0"/>
    <n v="3.5592307692307692"/>
    <n v="13"/>
    <s v="Sem 13"/>
    <s v="11.1ARANA"/>
  </r>
  <r>
    <x v="0"/>
    <x v="10"/>
    <x v="10"/>
    <n v="6"/>
    <x v="4"/>
    <x v="0"/>
    <n v="4.333333333333333"/>
    <n v="14"/>
    <s v="Sem 14"/>
    <s v="11.1ARANA"/>
  </r>
  <r>
    <x v="0"/>
    <x v="11"/>
    <x v="10"/>
    <n v="6"/>
    <x v="4"/>
    <x v="0"/>
    <n v="4.2222222222222223"/>
    <n v="15"/>
    <s v="Sem 15"/>
    <s v="11.1ARANA"/>
  </r>
  <r>
    <x v="0"/>
    <x v="12"/>
    <x v="10"/>
    <n v="6"/>
    <x v="4"/>
    <x v="0"/>
    <n v="3.727272727272728"/>
    <n v="16"/>
    <s v="Sem 16"/>
    <s v="11.1ARANA"/>
  </r>
  <r>
    <x v="0"/>
    <x v="13"/>
    <x v="10"/>
    <n v="6"/>
    <x v="4"/>
    <x v="0"/>
    <n v="3.1933333333333329"/>
    <n v="17"/>
    <s v="Sem 17"/>
    <s v="11.1ARANA"/>
  </r>
  <r>
    <x v="0"/>
    <x v="14"/>
    <x v="10"/>
    <n v="6"/>
    <x v="4"/>
    <x v="0"/>
    <n v="3.1"/>
    <n v="18"/>
    <s v="Sem 18"/>
    <s v="11.1ARANA"/>
  </r>
  <r>
    <x v="0"/>
    <x v="15"/>
    <x v="10"/>
    <n v="6"/>
    <x v="4"/>
    <x v="0"/>
    <n v="3.411111111111111"/>
    <n v="19"/>
    <s v="Sem 19"/>
    <s v="11.1ARANA"/>
  </r>
  <r>
    <x v="0"/>
    <x v="16"/>
    <x v="10"/>
    <n v="6"/>
    <x v="4"/>
    <x v="0"/>
    <n v="2.74390243902439"/>
    <n v="20"/>
    <s v="Sem 20"/>
    <s v="11.1ARANA"/>
  </r>
  <r>
    <x v="0"/>
    <x v="17"/>
    <x v="10"/>
    <n v="6"/>
    <x v="4"/>
    <x v="0"/>
    <n v="3.9216216216216209"/>
    <n v="21"/>
    <s v="Sem 21"/>
    <s v="11.1ARANA"/>
  </r>
  <r>
    <x v="0"/>
    <x v="18"/>
    <x v="10"/>
    <n v="6"/>
    <x v="4"/>
    <x v="0"/>
    <n v="3.2174999999999998"/>
    <n v="22"/>
    <s v="Sem 22"/>
    <s v="11.1ARANA"/>
  </r>
  <r>
    <x v="0"/>
    <x v="19"/>
    <x v="10"/>
    <n v="6"/>
    <x v="4"/>
    <x v="0"/>
    <n v="3.4549019607843121"/>
    <n v="23"/>
    <s v="Sem 23"/>
    <s v="11.1ARANA"/>
  </r>
  <r>
    <x v="0"/>
    <x v="20"/>
    <x v="10"/>
    <n v="6"/>
    <x v="4"/>
    <x v="0"/>
    <n v="2.4724999999999979"/>
    <n v="24"/>
    <s v="Sem 24"/>
    <s v="11.1ARANA"/>
  </r>
  <r>
    <x v="0"/>
    <x v="21"/>
    <x v="10"/>
    <n v="6"/>
    <x v="4"/>
    <x v="0"/>
    <n v="3.4950000000000001"/>
    <n v="25"/>
    <s v="Sem 25"/>
    <s v="11.1ARANA"/>
  </r>
  <r>
    <x v="1"/>
    <x v="22"/>
    <x v="10"/>
    <n v="6"/>
    <x v="4"/>
    <x v="0"/>
    <n v="2.8072463768115941"/>
    <n v="26"/>
    <s v="Sem 26"/>
    <s v="11.1ARANA"/>
  </r>
  <r>
    <x v="0"/>
    <x v="25"/>
    <x v="10"/>
    <n v="1"/>
    <x v="5"/>
    <x v="0"/>
    <n v="2.06"/>
    <n v="1"/>
    <s v="Sem 1"/>
    <s v="11.1ATLAS BLUE"/>
  </r>
  <r>
    <x v="0"/>
    <x v="26"/>
    <x v="10"/>
    <n v="1"/>
    <x v="5"/>
    <x v="0"/>
    <n v="2.0499999999999998"/>
    <n v="2"/>
    <s v="Sem 2"/>
    <s v="11.1ATLAS BLUE"/>
  </r>
  <r>
    <x v="0"/>
    <x v="27"/>
    <x v="10"/>
    <n v="1"/>
    <x v="5"/>
    <x v="0"/>
    <n v="2.1884615384615378"/>
    <n v="3"/>
    <s v="Sem 3"/>
    <s v="11.1ATLAS BLUE"/>
  </r>
  <r>
    <x v="0"/>
    <x v="29"/>
    <x v="10"/>
    <n v="1"/>
    <x v="5"/>
    <x v="0"/>
    <n v="2.56"/>
    <n v="5"/>
    <s v="Sem 5"/>
    <s v="11.1ATLAS BLUE"/>
  </r>
  <r>
    <x v="0"/>
    <x v="30"/>
    <x v="10"/>
    <n v="1"/>
    <x v="5"/>
    <x v="0"/>
    <n v="2.7647058823529411"/>
    <n v="6"/>
    <s v="Sem 6"/>
    <s v="11.1ATLAS BLUE"/>
  </r>
  <r>
    <x v="0"/>
    <x v="24"/>
    <x v="10"/>
    <n v="1"/>
    <x v="5"/>
    <x v="0"/>
    <n v="3.3484848484848491"/>
    <n v="7"/>
    <s v="Sem 7"/>
    <s v="11.1ATLAS BLUE"/>
  </r>
  <r>
    <x v="0"/>
    <x v="0"/>
    <x v="10"/>
    <n v="1"/>
    <x v="5"/>
    <x v="0"/>
    <n v="2.7890109890109889"/>
    <n v="8"/>
    <s v="Sem 8"/>
    <s v="11.1ATLAS BLUE"/>
  </r>
  <r>
    <x v="0"/>
    <x v="1"/>
    <x v="10"/>
    <n v="1"/>
    <x v="5"/>
    <x v="0"/>
    <n v="2.6"/>
    <n v="9"/>
    <s v="Sem 9"/>
    <s v="11.1ATLAS BLUE"/>
  </r>
  <r>
    <x v="0"/>
    <x v="2"/>
    <x v="10"/>
    <n v="1"/>
    <x v="5"/>
    <x v="0"/>
    <n v="2.9082706766917288"/>
    <n v="10"/>
    <s v="Sem 10"/>
    <s v="11.1ATLAS BLUE"/>
  </r>
  <r>
    <x v="0"/>
    <x v="3"/>
    <x v="10"/>
    <n v="1"/>
    <x v="5"/>
    <x v="0"/>
    <n v="2.7982456140350882"/>
    <n v="11"/>
    <s v="Sem 11"/>
    <s v="11.1ATLAS BLUE"/>
  </r>
  <r>
    <x v="0"/>
    <x v="4"/>
    <x v="10"/>
    <n v="1"/>
    <x v="5"/>
    <x v="0"/>
    <n v="3.3176470588235292"/>
    <n v="12"/>
    <s v="Sem 12"/>
    <s v="11.1ATLAS BLUE"/>
  </r>
  <r>
    <x v="0"/>
    <x v="5"/>
    <x v="10"/>
    <n v="1"/>
    <x v="5"/>
    <x v="0"/>
    <n v="3.365277777777778"/>
    <n v="13"/>
    <s v="Sem 13"/>
    <s v="11.1ATLAS BLUE"/>
  </r>
  <r>
    <x v="0"/>
    <x v="6"/>
    <x v="10"/>
    <n v="1"/>
    <x v="5"/>
    <x v="0"/>
    <n v="2.657777777777778"/>
    <n v="14"/>
    <s v="Sem 14"/>
    <s v="11.1ATLAS BLUE"/>
  </r>
  <r>
    <x v="0"/>
    <x v="7"/>
    <x v="10"/>
    <n v="1"/>
    <x v="5"/>
    <x v="0"/>
    <n v="2.9587301587301589"/>
    <n v="15"/>
    <s v="Sem 15"/>
    <s v="11.1ATLAS BLUE"/>
  </r>
  <r>
    <x v="0"/>
    <x v="8"/>
    <x v="10"/>
    <n v="1"/>
    <x v="5"/>
    <x v="0"/>
    <n v="3.0122448979591829"/>
    <n v="16"/>
    <s v="Sem 16"/>
    <s v="11.1ATLAS BLUE"/>
  </r>
  <r>
    <x v="0"/>
    <x v="9"/>
    <x v="10"/>
    <n v="1"/>
    <x v="5"/>
    <x v="0"/>
    <n v="2.9392857142857149"/>
    <n v="17"/>
    <s v="Sem 17"/>
    <s v="11.1ATLAS BLUE"/>
  </r>
  <r>
    <x v="0"/>
    <x v="10"/>
    <x v="10"/>
    <n v="1"/>
    <x v="5"/>
    <x v="0"/>
    <n v="3.18"/>
    <n v="18"/>
    <s v="Sem 18"/>
    <s v="11.1ATLAS BLUE"/>
  </r>
  <r>
    <x v="0"/>
    <x v="11"/>
    <x v="10"/>
    <n v="1"/>
    <x v="5"/>
    <x v="0"/>
    <n v="3.1065040650406508"/>
    <n v="19"/>
    <s v="Sem 19"/>
    <s v="11.1ATLAS BLUE"/>
  </r>
  <r>
    <x v="0"/>
    <x v="12"/>
    <x v="10"/>
    <n v="1"/>
    <x v="5"/>
    <x v="0"/>
    <n v="3.124742268041238"/>
    <n v="20"/>
    <s v="Sem 20"/>
    <s v="11.1ATLAS BLUE"/>
  </r>
  <r>
    <x v="0"/>
    <x v="13"/>
    <x v="10"/>
    <n v="1"/>
    <x v="5"/>
    <x v="0"/>
    <n v="2.875"/>
    <n v="21"/>
    <s v="Sem 21"/>
    <s v="11.1ATLAS BLUE"/>
  </r>
  <r>
    <x v="0"/>
    <x v="14"/>
    <x v="10"/>
    <n v="1"/>
    <x v="5"/>
    <x v="0"/>
    <n v="3.4564516129032259"/>
    <n v="22"/>
    <s v="Sem 22"/>
    <s v="11.1ATLAS BLUE"/>
  </r>
  <r>
    <x v="0"/>
    <x v="15"/>
    <x v="10"/>
    <n v="1"/>
    <x v="5"/>
    <x v="0"/>
    <n v="2.6830188679245279"/>
    <n v="23"/>
    <s v="Sem 23"/>
    <s v="11.1ATLAS BLUE"/>
  </r>
  <r>
    <x v="0"/>
    <x v="16"/>
    <x v="10"/>
    <n v="1"/>
    <x v="5"/>
    <x v="0"/>
    <n v="3.020588235294118"/>
    <n v="24"/>
    <s v="Sem 24"/>
    <s v="11.1ATLAS BLUE"/>
  </r>
  <r>
    <x v="0"/>
    <x v="17"/>
    <x v="10"/>
    <n v="1"/>
    <x v="5"/>
    <x v="0"/>
    <n v="2.5305970149253731"/>
    <n v="25"/>
    <s v="Sem 25"/>
    <s v="11.1ATLAS BLUE"/>
  </r>
  <r>
    <x v="0"/>
    <x v="18"/>
    <x v="10"/>
    <n v="1"/>
    <x v="5"/>
    <x v="0"/>
    <n v="2.6007352941176469"/>
    <n v="26"/>
    <s v="Sem 26"/>
    <s v="11.1ATLAS BLUE"/>
  </r>
  <r>
    <x v="0"/>
    <x v="19"/>
    <x v="10"/>
    <n v="1"/>
    <x v="5"/>
    <x v="0"/>
    <n v="2.3782828282828321"/>
    <n v="27"/>
    <s v="Sem 27"/>
    <s v="11.1ATLAS BLUE"/>
  </r>
  <r>
    <x v="0"/>
    <x v="20"/>
    <x v="10"/>
    <n v="1"/>
    <x v="5"/>
    <x v="0"/>
    <n v="2.4196205086798579"/>
    <n v="28"/>
    <s v="Sem 28"/>
    <s v="11.1ATLAS BLUE"/>
  </r>
  <r>
    <x v="0"/>
    <x v="21"/>
    <x v="10"/>
    <n v="1"/>
    <x v="5"/>
    <x v="0"/>
    <n v="2.48051391862955"/>
    <n v="29"/>
    <s v="Sem 29"/>
    <s v="11.1ATLAS BLUE"/>
  </r>
  <r>
    <x v="1"/>
    <x v="22"/>
    <x v="10"/>
    <n v="1"/>
    <x v="5"/>
    <x v="0"/>
    <n v="2.3024330900243308"/>
    <n v="30"/>
    <s v="Sem 30"/>
    <s v="11.1ATLAS BLUE"/>
  </r>
  <r>
    <x v="1"/>
    <x v="23"/>
    <x v="10"/>
    <n v="1"/>
    <x v="5"/>
    <x v="0"/>
    <n v="2.5199095022624438"/>
    <n v="31"/>
    <s v="Sem 31"/>
    <s v="11.1ATLAS BLUE"/>
  </r>
  <r>
    <x v="0"/>
    <x v="10"/>
    <x v="10"/>
    <n v="2"/>
    <x v="5"/>
    <x v="0"/>
    <n v="3.5443396226415089"/>
    <n v="1"/>
    <s v="Sem 1"/>
    <s v="11.1ATLAS BLUE"/>
  </r>
  <r>
    <x v="0"/>
    <x v="11"/>
    <x v="10"/>
    <n v="2"/>
    <x v="5"/>
    <x v="0"/>
    <n v="3.0918032786885248"/>
    <n v="2"/>
    <s v="Sem 2"/>
    <s v="11.1ATLAS BLUE"/>
  </r>
  <r>
    <x v="0"/>
    <x v="12"/>
    <x v="10"/>
    <n v="2"/>
    <x v="5"/>
    <x v="0"/>
    <n v="2.746511627906977"/>
    <n v="3"/>
    <s v="Sem 3"/>
    <s v="11.1ATLAS BLUE"/>
  </r>
  <r>
    <x v="0"/>
    <x v="13"/>
    <x v="10"/>
    <n v="2"/>
    <x v="5"/>
    <x v="0"/>
    <n v="2.812820512820513"/>
    <n v="4"/>
    <s v="Sem 4"/>
    <s v="11.1ATLAS BLUE"/>
  </r>
  <r>
    <x v="0"/>
    <x v="14"/>
    <x v="10"/>
    <n v="2"/>
    <x v="5"/>
    <x v="0"/>
    <n v="0"/>
    <n v="5"/>
    <s v="Sem 5"/>
    <s v="11.1ATLAS BLUE"/>
  </r>
  <r>
    <x v="0"/>
    <x v="15"/>
    <x v="10"/>
    <n v="2"/>
    <x v="5"/>
    <x v="0"/>
    <n v="3.1483870967741932"/>
    <n v="6"/>
    <s v="Sem 6"/>
    <s v="11.1ATLAS BLUE"/>
  </r>
  <r>
    <x v="0"/>
    <x v="16"/>
    <x v="10"/>
    <n v="2"/>
    <x v="5"/>
    <x v="0"/>
    <n v="2.934814814814815"/>
    <n v="7"/>
    <s v="Sem 7"/>
    <s v="11.1ATLAS BLUE"/>
  </r>
  <r>
    <x v="0"/>
    <x v="17"/>
    <x v="10"/>
    <n v="2"/>
    <x v="5"/>
    <x v="0"/>
    <n v="2.9495412844036699"/>
    <n v="8"/>
    <s v="Sem 8"/>
    <s v="11.1ATLAS BLUE"/>
  </r>
  <r>
    <x v="0"/>
    <x v="18"/>
    <x v="10"/>
    <n v="2"/>
    <x v="5"/>
    <x v="0"/>
    <n v="2.887096774193548"/>
    <n v="9"/>
    <s v="Sem 9"/>
    <s v="11.1ATLAS BLUE"/>
  </r>
  <r>
    <x v="0"/>
    <x v="19"/>
    <x v="10"/>
    <n v="2"/>
    <x v="5"/>
    <x v="0"/>
    <n v="2.4137404580152699"/>
    <n v="10"/>
    <s v="Sem 10"/>
    <s v="11.1ATLAS BLUE"/>
  </r>
  <r>
    <x v="0"/>
    <x v="20"/>
    <x v="10"/>
    <n v="2"/>
    <x v="5"/>
    <x v="0"/>
    <n v="2.5509803921568621"/>
    <n v="11"/>
    <s v="Sem 11"/>
    <s v="11.1ATLAS BLUE"/>
  </r>
  <r>
    <x v="0"/>
    <x v="21"/>
    <x v="10"/>
    <n v="2"/>
    <x v="5"/>
    <x v="0"/>
    <n v="2.342567567567567"/>
    <n v="12"/>
    <s v="Sem 12"/>
    <s v="11.1ATLAS BLUE"/>
  </r>
  <r>
    <x v="1"/>
    <x v="22"/>
    <x v="10"/>
    <n v="2"/>
    <x v="5"/>
    <x v="0"/>
    <n v="2.232081911262799"/>
    <n v="13"/>
    <s v="Sem 13"/>
    <s v="11.1ATLAS BLUE"/>
  </r>
  <r>
    <x v="1"/>
    <x v="23"/>
    <x v="10"/>
    <n v="2"/>
    <x v="5"/>
    <x v="0"/>
    <n v="2.430131004366813"/>
    <n v="14"/>
    <s v="Sem 14"/>
    <s v="11.1ATLAS BLUE"/>
  </r>
  <r>
    <x v="0"/>
    <x v="12"/>
    <x v="10"/>
    <n v="1"/>
    <x v="6"/>
    <x v="0"/>
    <n v="2.7297297297297298"/>
    <n v="1"/>
    <s v="Sem 1"/>
    <s v="11.1ATLAS BLUE 2° SIEMBRA"/>
  </r>
  <r>
    <x v="0"/>
    <x v="13"/>
    <x v="10"/>
    <n v="1"/>
    <x v="6"/>
    <x v="0"/>
    <n v="3.0241379310344829"/>
    <n v="2"/>
    <s v="Sem 2"/>
    <s v="11.1ATLAS BLUE 2° SIEMBRA"/>
  </r>
  <r>
    <x v="0"/>
    <x v="14"/>
    <x v="10"/>
    <n v="1"/>
    <x v="6"/>
    <x v="0"/>
    <n v="2.693103448275862"/>
    <n v="3"/>
    <s v="Sem 3"/>
    <s v="11.1ATLAS BLUE 2° SIEMBRA"/>
  </r>
  <r>
    <x v="0"/>
    <x v="15"/>
    <x v="10"/>
    <n v="1"/>
    <x v="6"/>
    <x v="0"/>
    <n v="3.03125"/>
    <n v="4"/>
    <s v="Sem 4"/>
    <s v="11.1ATLAS BLUE 2° SIEMBRA"/>
  </r>
  <r>
    <x v="0"/>
    <x v="16"/>
    <x v="10"/>
    <n v="1"/>
    <x v="6"/>
    <x v="0"/>
    <n v="2.9483870967741939"/>
    <n v="5"/>
    <s v="Sem 5"/>
    <s v="11.1ATLAS BLUE 2° SIEMBRA"/>
  </r>
  <r>
    <x v="0"/>
    <x v="18"/>
    <x v="10"/>
    <n v="1"/>
    <x v="6"/>
    <x v="0"/>
    <n v="2.6206896551724141"/>
    <n v="7"/>
    <s v="Sem 7"/>
    <s v="11.1ATLAS BLUE 2° SIEMBRA"/>
  </r>
  <r>
    <x v="0"/>
    <x v="11"/>
    <x v="10"/>
    <n v="2"/>
    <x v="6"/>
    <x v="0"/>
    <n v="3.4312499999999999"/>
    <n v="1"/>
    <s v="Sem 1"/>
    <s v="11.1ATLAS BLUE 2° SIEMBRA"/>
  </r>
  <r>
    <x v="0"/>
    <x v="12"/>
    <x v="10"/>
    <n v="2"/>
    <x v="6"/>
    <x v="0"/>
    <n v="2.8483870967741929"/>
    <n v="2"/>
    <s v="Sem 2"/>
    <s v="11.1ATLAS BLUE 2° SIEMBRA"/>
  </r>
  <r>
    <x v="0"/>
    <x v="13"/>
    <x v="10"/>
    <n v="2"/>
    <x v="6"/>
    <x v="0"/>
    <n v="2.97"/>
    <n v="3"/>
    <s v="Sem 3"/>
    <s v="11.1ATLAS BLUE 2° SIEMBRA"/>
  </r>
  <r>
    <x v="0"/>
    <x v="14"/>
    <x v="10"/>
    <n v="2"/>
    <x v="6"/>
    <x v="0"/>
    <n v="2.796551724137931"/>
    <n v="4"/>
    <s v="Sem 4"/>
    <s v="11.1ATLAS BLUE 2° SIEMBRA"/>
  </r>
  <r>
    <x v="0"/>
    <x v="15"/>
    <x v="10"/>
    <n v="2"/>
    <x v="6"/>
    <x v="0"/>
    <n v="3.1631578947368419"/>
    <n v="5"/>
    <s v="Sem 5"/>
    <s v="11.1ATLAS BLUE 2° SIEMBRA"/>
  </r>
  <r>
    <x v="0"/>
    <x v="16"/>
    <x v="10"/>
    <n v="2"/>
    <x v="6"/>
    <x v="0"/>
    <n v="3.1161290322580641"/>
    <n v="6"/>
    <s v="Sem 6"/>
    <s v="11.1ATLAS BLUE 2° SIEMBRA"/>
  </r>
  <r>
    <x v="0"/>
    <x v="25"/>
    <x v="10"/>
    <n v="6"/>
    <x v="7"/>
    <x v="0"/>
    <n v="2.1776190476190478"/>
    <n v="1"/>
    <s v="Sem 1"/>
    <s v="11.1DUPREE"/>
  </r>
  <r>
    <x v="0"/>
    <x v="26"/>
    <x v="10"/>
    <n v="6"/>
    <x v="7"/>
    <x v="0"/>
    <n v="3.0518518518518518"/>
    <n v="2"/>
    <s v="Sem 2"/>
    <s v="11.1DUPREE"/>
  </r>
  <r>
    <x v="0"/>
    <x v="27"/>
    <x v="10"/>
    <n v="6"/>
    <x v="7"/>
    <x v="0"/>
    <n v="3.0111111111111111"/>
    <n v="3"/>
    <s v="Sem 3"/>
    <s v="11.1DUPREE"/>
  </r>
  <r>
    <x v="0"/>
    <x v="29"/>
    <x v="10"/>
    <n v="6"/>
    <x v="7"/>
    <x v="0"/>
    <n v="3.065116279069767"/>
    <n v="5"/>
    <s v="Sem 5"/>
    <s v="11.1DUPREE"/>
  </r>
  <r>
    <x v="0"/>
    <x v="30"/>
    <x v="10"/>
    <n v="6"/>
    <x v="7"/>
    <x v="0"/>
    <n v="3.602631578947368"/>
    <n v="6"/>
    <s v="Sem 6"/>
    <s v="11.1DUPREE"/>
  </r>
  <r>
    <x v="0"/>
    <x v="24"/>
    <x v="10"/>
    <n v="6"/>
    <x v="7"/>
    <x v="0"/>
    <n v="3.4733333333333332"/>
    <n v="7"/>
    <s v="Sem 7"/>
    <s v="11.1DUPREE"/>
  </r>
  <r>
    <x v="0"/>
    <x v="0"/>
    <x v="10"/>
    <n v="6"/>
    <x v="7"/>
    <x v="0"/>
    <n v="4.1318181818181818"/>
    <n v="8"/>
    <s v="Sem 8"/>
    <s v="11.1DUPREE"/>
  </r>
  <r>
    <x v="0"/>
    <x v="1"/>
    <x v="10"/>
    <n v="6"/>
    <x v="7"/>
    <x v="0"/>
    <n v="3.508695652173913"/>
    <n v="9"/>
    <s v="Sem 9"/>
    <s v="11.1DUPREE"/>
  </r>
  <r>
    <x v="0"/>
    <x v="2"/>
    <x v="10"/>
    <n v="6"/>
    <x v="7"/>
    <x v="0"/>
    <n v="3.530555555555555"/>
    <n v="10"/>
    <s v="Sem 10"/>
    <s v="11.1DUPREE"/>
  </r>
  <r>
    <x v="0"/>
    <x v="3"/>
    <x v="10"/>
    <n v="6"/>
    <x v="7"/>
    <x v="0"/>
    <n v="3.0391304347826091"/>
    <n v="11"/>
    <s v="Sem 11"/>
    <s v="11.1DUPREE"/>
  </r>
  <r>
    <x v="0"/>
    <x v="4"/>
    <x v="10"/>
    <n v="6"/>
    <x v="7"/>
    <x v="0"/>
    <n v="3.0464285714285708"/>
    <n v="12"/>
    <s v="Sem 12"/>
    <s v="11.1DUPREE"/>
  </r>
  <r>
    <x v="0"/>
    <x v="5"/>
    <x v="10"/>
    <n v="6"/>
    <x v="7"/>
    <x v="0"/>
    <n v="2.415"/>
    <n v="13"/>
    <s v="Sem 13"/>
    <s v="11.1DUPREE"/>
  </r>
  <r>
    <x v="0"/>
    <x v="6"/>
    <x v="10"/>
    <n v="6"/>
    <x v="7"/>
    <x v="0"/>
    <n v="3.2827586206896551"/>
    <n v="14"/>
    <s v="Sem 14"/>
    <s v="11.1DUPREE"/>
  </r>
  <r>
    <x v="0"/>
    <x v="7"/>
    <x v="10"/>
    <n v="6"/>
    <x v="7"/>
    <x v="0"/>
    <n v="2.9888888888888889"/>
    <n v="15"/>
    <s v="Sem 15"/>
    <s v="11.1DUPREE"/>
  </r>
  <r>
    <x v="0"/>
    <x v="8"/>
    <x v="10"/>
    <n v="6"/>
    <x v="7"/>
    <x v="0"/>
    <n v="2.5041666666666669"/>
    <n v="16"/>
    <s v="Sem 16"/>
    <s v="11.1DUPREE"/>
  </r>
  <r>
    <x v="0"/>
    <x v="9"/>
    <x v="10"/>
    <n v="6"/>
    <x v="7"/>
    <x v="0"/>
    <n v="3.5625"/>
    <n v="17"/>
    <s v="Sem 17"/>
    <s v="11.1DUPREE"/>
  </r>
  <r>
    <x v="0"/>
    <x v="10"/>
    <x v="10"/>
    <n v="6"/>
    <x v="7"/>
    <x v="0"/>
    <n v="2.8146341463414628"/>
    <n v="18"/>
    <s v="Sem 18"/>
    <s v="11.1DUPREE"/>
  </r>
  <r>
    <x v="0"/>
    <x v="11"/>
    <x v="10"/>
    <n v="6"/>
    <x v="7"/>
    <x v="0"/>
    <n v="2.0828571428571432"/>
    <n v="19"/>
    <s v="Sem 19"/>
    <s v="11.1DUPREE"/>
  </r>
  <r>
    <x v="0"/>
    <x v="12"/>
    <x v="10"/>
    <n v="6"/>
    <x v="7"/>
    <x v="0"/>
    <n v="3.8451612903225811"/>
    <n v="20"/>
    <s v="Sem 20"/>
    <s v="11.1DUPREE"/>
  </r>
  <r>
    <x v="0"/>
    <x v="13"/>
    <x v="10"/>
    <n v="6"/>
    <x v="7"/>
    <x v="0"/>
    <n v="2.5406249999999999"/>
    <n v="21"/>
    <s v="Sem 21"/>
    <s v="11.1DUPREE"/>
  </r>
  <r>
    <x v="0"/>
    <x v="14"/>
    <x v="10"/>
    <n v="6"/>
    <x v="7"/>
    <x v="0"/>
    <n v="1.9829268292682929"/>
    <n v="22"/>
    <s v="Sem 22"/>
    <s v="11.1DUPREE"/>
  </r>
  <r>
    <x v="0"/>
    <x v="15"/>
    <x v="10"/>
    <n v="6"/>
    <x v="7"/>
    <x v="0"/>
    <n v="2.782758620689656"/>
    <n v="23"/>
    <s v="Sem 23"/>
    <s v="11.1DUPREE"/>
  </r>
  <r>
    <x v="0"/>
    <x v="16"/>
    <x v="10"/>
    <n v="6"/>
    <x v="7"/>
    <x v="0"/>
    <n v="2.5499999999999998"/>
    <n v="24"/>
    <s v="Sem 24"/>
    <s v="11.1DUPREE"/>
  </r>
  <r>
    <x v="0"/>
    <x v="17"/>
    <x v="10"/>
    <n v="6"/>
    <x v="7"/>
    <x v="0"/>
    <n v="3.2333333333333329"/>
    <n v="25"/>
    <s v="Sem 25"/>
    <s v="11.1DUPREE"/>
  </r>
  <r>
    <x v="0"/>
    <x v="18"/>
    <x v="10"/>
    <n v="6"/>
    <x v="7"/>
    <x v="0"/>
    <n v="2.9372093023255812"/>
    <n v="26"/>
    <s v="Sem 26"/>
    <s v="11.1DUPREE"/>
  </r>
  <r>
    <x v="0"/>
    <x v="19"/>
    <x v="10"/>
    <n v="6"/>
    <x v="7"/>
    <x v="0"/>
    <n v="3.384615384615385"/>
    <n v="27"/>
    <s v="Sem 27"/>
    <s v="11.1DUPREE"/>
  </r>
  <r>
    <x v="0"/>
    <x v="20"/>
    <x v="10"/>
    <n v="6"/>
    <x v="7"/>
    <x v="0"/>
    <n v="2.3970588235294121"/>
    <n v="28"/>
    <s v="Sem 28"/>
    <s v="11.1DUPREE"/>
  </r>
  <r>
    <x v="0"/>
    <x v="21"/>
    <x v="10"/>
    <n v="6"/>
    <x v="7"/>
    <x v="0"/>
    <n v="2.75"/>
    <n v="29"/>
    <s v="Sem 29"/>
    <s v="11.1DUPREE"/>
  </r>
  <r>
    <x v="1"/>
    <x v="22"/>
    <x v="10"/>
    <n v="6"/>
    <x v="7"/>
    <x v="0"/>
    <n v="3.2897959183673469"/>
    <n v="30"/>
    <s v="Sem 30"/>
    <s v="11.1DUPREE"/>
  </r>
  <r>
    <x v="0"/>
    <x v="25"/>
    <x v="10"/>
    <n v="6"/>
    <x v="8"/>
    <x v="0"/>
    <n v="1.9291666666666669"/>
    <n v="1"/>
    <s v="Sem 1"/>
    <s v="11.1KIRRA"/>
  </r>
  <r>
    <x v="0"/>
    <x v="26"/>
    <x v="10"/>
    <n v="6"/>
    <x v="8"/>
    <x v="0"/>
    <n v="1.926666666666667"/>
    <n v="2"/>
    <s v="Sem 2"/>
    <s v="11.1KIRRA"/>
  </r>
  <r>
    <x v="0"/>
    <x v="27"/>
    <x v="10"/>
    <n v="6"/>
    <x v="8"/>
    <x v="0"/>
    <n v="1.936363636363637"/>
    <n v="3"/>
    <s v="Sem 3"/>
    <s v="11.1KIRRA"/>
  </r>
  <r>
    <x v="0"/>
    <x v="29"/>
    <x v="10"/>
    <n v="6"/>
    <x v="8"/>
    <x v="0"/>
    <n v="1.762068965517241"/>
    <n v="5"/>
    <s v="Sem 5"/>
    <s v="11.1KIRRA"/>
  </r>
  <r>
    <x v="0"/>
    <x v="30"/>
    <x v="10"/>
    <n v="6"/>
    <x v="8"/>
    <x v="0"/>
    <n v="2.436363636363637"/>
    <n v="6"/>
    <s v="Sem 6"/>
    <s v="11.1KIRRA"/>
  </r>
  <r>
    <x v="0"/>
    <x v="24"/>
    <x v="10"/>
    <n v="6"/>
    <x v="8"/>
    <x v="0"/>
    <n v="2.028571428571428"/>
    <n v="7"/>
    <s v="Sem 7"/>
    <s v="11.1KIRRA"/>
  </r>
  <r>
    <x v="0"/>
    <x v="0"/>
    <x v="10"/>
    <n v="6"/>
    <x v="8"/>
    <x v="0"/>
    <n v="2.0647887323943661"/>
    <n v="8"/>
    <s v="Sem 8"/>
    <s v="11.1KIRRA"/>
  </r>
  <r>
    <x v="0"/>
    <x v="1"/>
    <x v="10"/>
    <n v="6"/>
    <x v="8"/>
    <x v="0"/>
    <n v="2.0315789473684212"/>
    <n v="9"/>
    <s v="Sem 9"/>
    <s v="11.1KIRRA"/>
  </r>
  <r>
    <x v="0"/>
    <x v="2"/>
    <x v="10"/>
    <n v="6"/>
    <x v="8"/>
    <x v="0"/>
    <n v="1.707446808510638"/>
    <n v="10"/>
    <s v="Sem 10"/>
    <s v="11.1KIRRA"/>
  </r>
  <r>
    <x v="0"/>
    <x v="3"/>
    <x v="10"/>
    <n v="6"/>
    <x v="8"/>
    <x v="0"/>
    <n v="2.3919999999999999"/>
    <n v="11"/>
    <s v="Sem 11"/>
    <s v="11.1KIRRA"/>
  </r>
  <r>
    <x v="0"/>
    <x v="4"/>
    <x v="10"/>
    <n v="6"/>
    <x v="8"/>
    <x v="0"/>
    <n v="2.274576271186441"/>
    <n v="12"/>
    <s v="Sem 12"/>
    <s v="11.1KIRRA"/>
  </r>
  <r>
    <x v="0"/>
    <x v="5"/>
    <x v="10"/>
    <n v="6"/>
    <x v="8"/>
    <x v="0"/>
    <n v="2.0094339622641511"/>
    <n v="13"/>
    <s v="Sem 13"/>
    <s v="11.1KIRRA"/>
  </r>
  <r>
    <x v="0"/>
    <x v="6"/>
    <x v="10"/>
    <n v="6"/>
    <x v="8"/>
    <x v="0"/>
    <n v="2.219148936170213"/>
    <n v="14"/>
    <s v="Sem 14"/>
    <s v="11.1KIRRA"/>
  </r>
  <r>
    <x v="0"/>
    <x v="7"/>
    <x v="10"/>
    <n v="6"/>
    <x v="8"/>
    <x v="0"/>
    <n v="2.079310344827586"/>
    <n v="15"/>
    <s v="Sem 15"/>
    <s v="11.1KIRRA"/>
  </r>
  <r>
    <x v="0"/>
    <x v="8"/>
    <x v="10"/>
    <n v="6"/>
    <x v="8"/>
    <x v="0"/>
    <n v="1.962962962962963"/>
    <n v="16"/>
    <s v="Sem 16"/>
    <s v="11.1KIRRA"/>
  </r>
  <r>
    <x v="0"/>
    <x v="9"/>
    <x v="10"/>
    <n v="6"/>
    <x v="8"/>
    <x v="0"/>
    <n v="1.968"/>
    <n v="17"/>
    <s v="Sem 17"/>
    <s v="11.1KIRRA"/>
  </r>
  <r>
    <x v="0"/>
    <x v="10"/>
    <x v="10"/>
    <n v="6"/>
    <x v="8"/>
    <x v="0"/>
    <n v="1.934146341463415"/>
    <n v="18"/>
    <s v="Sem 18"/>
    <s v="11.1KIRRA"/>
  </r>
  <r>
    <x v="0"/>
    <x v="11"/>
    <x v="10"/>
    <n v="6"/>
    <x v="8"/>
    <x v="0"/>
    <n v="1.5904761904761899"/>
    <n v="19"/>
    <s v="Sem 19"/>
    <s v="11.1KIRRA"/>
  </r>
  <r>
    <x v="0"/>
    <x v="12"/>
    <x v="10"/>
    <n v="6"/>
    <x v="8"/>
    <x v="0"/>
    <n v="1.790243902439024"/>
    <n v="20"/>
    <s v="Sem 20"/>
    <s v="11.1KIRRA"/>
  </r>
  <r>
    <x v="0"/>
    <x v="13"/>
    <x v="10"/>
    <n v="6"/>
    <x v="8"/>
    <x v="0"/>
    <n v="1.1835147744945571"/>
    <n v="21"/>
    <s v="Sem 21"/>
    <s v="11.1KIRRA"/>
  </r>
  <r>
    <x v="0"/>
    <x v="14"/>
    <x v="10"/>
    <n v="6"/>
    <x v="8"/>
    <x v="0"/>
    <n v="1.8419354838709681"/>
    <n v="22"/>
    <s v="Sem 22"/>
    <s v="11.1KIRRA"/>
  </r>
  <r>
    <x v="0"/>
    <x v="15"/>
    <x v="10"/>
    <n v="6"/>
    <x v="8"/>
    <x v="0"/>
    <n v="0"/>
    <n v="23"/>
    <s v="Sem 23"/>
    <s v="11.1KIRRA"/>
  </r>
  <r>
    <x v="0"/>
    <x v="16"/>
    <x v="10"/>
    <n v="6"/>
    <x v="8"/>
    <x v="0"/>
    <n v="1.6031249999999999"/>
    <n v="24"/>
    <s v="Sem 24"/>
    <s v="11.1KIRRA"/>
  </r>
  <r>
    <x v="0"/>
    <x v="17"/>
    <x v="10"/>
    <n v="6"/>
    <x v="8"/>
    <x v="0"/>
    <n v="2.2735294117647058"/>
    <n v="25"/>
    <s v="Sem 25"/>
    <s v="11.1KIRRA"/>
  </r>
  <r>
    <x v="0"/>
    <x v="18"/>
    <x v="10"/>
    <n v="6"/>
    <x v="8"/>
    <x v="0"/>
    <n v="2.236764705882353"/>
    <n v="26"/>
    <s v="Sem 26"/>
    <s v="11.1KIRRA"/>
  </r>
  <r>
    <x v="0"/>
    <x v="19"/>
    <x v="10"/>
    <n v="6"/>
    <x v="8"/>
    <x v="0"/>
    <n v="2.2689189189189198"/>
    <n v="27"/>
    <s v="Sem 27"/>
    <s v="11.1KIRRA"/>
  </r>
  <r>
    <x v="0"/>
    <x v="20"/>
    <x v="10"/>
    <n v="6"/>
    <x v="8"/>
    <x v="0"/>
    <n v="2.5865853658536611"/>
    <n v="28"/>
    <s v="Sem 28"/>
    <s v="11.1KIRRA"/>
  </r>
  <r>
    <x v="0"/>
    <x v="21"/>
    <x v="10"/>
    <n v="6"/>
    <x v="8"/>
    <x v="0"/>
    <n v="2.382828282828283"/>
    <n v="29"/>
    <s v="Sem 29"/>
    <s v="11.1KIRRA"/>
  </r>
  <r>
    <x v="1"/>
    <x v="22"/>
    <x v="10"/>
    <n v="6"/>
    <x v="8"/>
    <x v="0"/>
    <n v="1.8962962962962959"/>
    <n v="30"/>
    <s v="Sem 30"/>
    <s v="11.1KIRRA"/>
  </r>
  <r>
    <x v="0"/>
    <x v="29"/>
    <x v="10"/>
    <n v="7"/>
    <x v="9"/>
    <x v="0"/>
    <n v="2.84"/>
    <n v="1"/>
    <s v="Sem 1"/>
    <s v="11.1MADEIRA"/>
  </r>
  <r>
    <x v="0"/>
    <x v="30"/>
    <x v="10"/>
    <n v="7"/>
    <x v="9"/>
    <x v="0"/>
    <n v="3.5"/>
    <n v="2"/>
    <s v="Sem 2"/>
    <s v="11.1MADEIRA"/>
  </r>
  <r>
    <x v="0"/>
    <x v="24"/>
    <x v="10"/>
    <n v="7"/>
    <x v="9"/>
    <x v="0"/>
    <n v="3.988"/>
    <n v="3"/>
    <s v="Sem 3"/>
    <s v="11.1MADEIRA"/>
  </r>
  <r>
    <x v="0"/>
    <x v="0"/>
    <x v="10"/>
    <n v="7"/>
    <x v="9"/>
    <x v="0"/>
    <n v="3.7040000000000002"/>
    <n v="4"/>
    <s v="Sem 4"/>
    <s v="11.1MADEIRA"/>
  </r>
  <r>
    <x v="0"/>
    <x v="1"/>
    <x v="10"/>
    <n v="7"/>
    <x v="9"/>
    <x v="0"/>
    <n v="3.4823529411764711"/>
    <n v="5"/>
    <s v="Sem 5"/>
    <s v="11.1MADEIRA"/>
  </r>
  <r>
    <x v="0"/>
    <x v="2"/>
    <x v="10"/>
    <n v="7"/>
    <x v="9"/>
    <x v="0"/>
    <n v="3.377227722772278"/>
    <n v="6"/>
    <s v="Sem 6"/>
    <s v="11.1MADEIRA"/>
  </r>
  <r>
    <x v="0"/>
    <x v="3"/>
    <x v="10"/>
    <n v="7"/>
    <x v="9"/>
    <x v="0"/>
    <n v="3.6583941605839421"/>
    <n v="7"/>
    <s v="Sem 7"/>
    <s v="11.1MADEIRA"/>
  </r>
  <r>
    <x v="0"/>
    <x v="4"/>
    <x v="10"/>
    <n v="7"/>
    <x v="9"/>
    <x v="0"/>
    <n v="4.2691666666666661"/>
    <n v="8"/>
    <s v="Sem 8"/>
    <s v="11.1MADEIRA"/>
  </r>
  <r>
    <x v="0"/>
    <x v="5"/>
    <x v="10"/>
    <n v="7"/>
    <x v="9"/>
    <x v="0"/>
    <n v="4.3441176470588241"/>
    <n v="9"/>
    <s v="Sem 9"/>
    <s v="11.1MADEIRA"/>
  </r>
  <r>
    <x v="0"/>
    <x v="6"/>
    <x v="10"/>
    <n v="7"/>
    <x v="9"/>
    <x v="0"/>
    <n v="4.4140845070422543"/>
    <n v="10"/>
    <s v="Sem 10"/>
    <s v="11.1MADEIRA"/>
  </r>
  <r>
    <x v="0"/>
    <x v="7"/>
    <x v="10"/>
    <n v="7"/>
    <x v="9"/>
    <x v="0"/>
    <n v="3.6166666666666671"/>
    <n v="11"/>
    <s v="Sem 11"/>
    <s v="11.1MADEIRA"/>
  </r>
  <r>
    <x v="0"/>
    <x v="8"/>
    <x v="10"/>
    <n v="7"/>
    <x v="9"/>
    <x v="0"/>
    <n v="3.382352941176471"/>
    <n v="12"/>
    <s v="Sem 12"/>
    <s v="11.1MADEIRA"/>
  </r>
  <r>
    <x v="0"/>
    <x v="9"/>
    <x v="10"/>
    <n v="7"/>
    <x v="9"/>
    <x v="0"/>
    <n v="3.5409638554216869"/>
    <n v="13"/>
    <s v="Sem 13"/>
    <s v="11.1MADEIRA"/>
  </r>
  <r>
    <x v="0"/>
    <x v="10"/>
    <x v="10"/>
    <n v="7"/>
    <x v="9"/>
    <x v="0"/>
    <n v="3.5376237623762381"/>
    <n v="14"/>
    <s v="Sem 14"/>
    <s v="11.1MADEIRA"/>
  </r>
  <r>
    <x v="0"/>
    <x v="11"/>
    <x v="10"/>
    <n v="7"/>
    <x v="9"/>
    <x v="0"/>
    <n v="2.7884057971014489"/>
    <n v="15"/>
    <s v="Sem 15"/>
    <s v="11.1MADEIRA"/>
  </r>
  <r>
    <x v="0"/>
    <x v="12"/>
    <x v="10"/>
    <n v="7"/>
    <x v="9"/>
    <x v="0"/>
    <n v="3.2398230088495579"/>
    <n v="16"/>
    <s v="Sem 16"/>
    <s v="11.1MADEIRA"/>
  </r>
  <r>
    <x v="0"/>
    <x v="13"/>
    <x v="10"/>
    <n v="7"/>
    <x v="9"/>
    <x v="0"/>
    <n v="2.9727272727272731"/>
    <n v="17"/>
    <s v="Sem 17"/>
    <s v="11.1MADEIRA"/>
  </r>
  <r>
    <x v="0"/>
    <x v="14"/>
    <x v="10"/>
    <n v="7"/>
    <x v="9"/>
    <x v="0"/>
    <n v="1.980437284234752"/>
    <n v="18"/>
    <s v="Sem 18"/>
    <s v="11.1MADEIRA"/>
  </r>
  <r>
    <x v="0"/>
    <x v="15"/>
    <x v="10"/>
    <n v="7"/>
    <x v="9"/>
    <x v="0"/>
    <n v="2.4140625"/>
    <n v="19"/>
    <s v="Sem 19"/>
    <s v="11.1MADEIRA"/>
  </r>
  <r>
    <x v="0"/>
    <x v="16"/>
    <x v="10"/>
    <n v="7"/>
    <x v="9"/>
    <x v="0"/>
    <n v="3.1742857142857139"/>
    <n v="20"/>
    <s v="Sem 20"/>
    <s v="11.1MADEIRA"/>
  </r>
  <r>
    <x v="0"/>
    <x v="17"/>
    <x v="10"/>
    <n v="7"/>
    <x v="9"/>
    <x v="0"/>
    <n v="3.1326923076923081"/>
    <n v="21"/>
    <s v="Sem 21"/>
    <s v="11.1MADEIRA"/>
  </r>
  <r>
    <x v="0"/>
    <x v="18"/>
    <x v="10"/>
    <n v="7"/>
    <x v="9"/>
    <x v="0"/>
    <n v="2.821641791044776"/>
    <n v="22"/>
    <s v="Sem 22"/>
    <s v="11.1MADEIRA"/>
  </r>
  <r>
    <x v="0"/>
    <x v="19"/>
    <x v="10"/>
    <n v="7"/>
    <x v="9"/>
    <x v="0"/>
    <n v="3.3619565217391312"/>
    <n v="23"/>
    <s v="Sem 23"/>
    <s v="11.1MADEIRA"/>
  </r>
  <r>
    <x v="0"/>
    <x v="20"/>
    <x v="10"/>
    <n v="7"/>
    <x v="9"/>
    <x v="0"/>
    <n v="2.634939759036143"/>
    <n v="24"/>
    <s v="Sem 24"/>
    <s v="11.1MADEIRA"/>
  </r>
  <r>
    <x v="0"/>
    <x v="21"/>
    <x v="10"/>
    <n v="7"/>
    <x v="9"/>
    <x v="0"/>
    <n v="2.786092715231788"/>
    <n v="25"/>
    <s v="Sem 25"/>
    <s v="11.1MADEIRA"/>
  </r>
  <r>
    <x v="1"/>
    <x v="22"/>
    <x v="10"/>
    <n v="7"/>
    <x v="9"/>
    <x v="0"/>
    <n v="2.657671957671957"/>
    <n v="26"/>
    <s v="Sem 26"/>
    <s v="11.1MADEIRA"/>
  </r>
  <r>
    <x v="0"/>
    <x v="25"/>
    <x v="10"/>
    <n v="7"/>
    <x v="10"/>
    <x v="0"/>
    <n v="2.4894736842105258"/>
    <n v="1"/>
    <s v="Sem 1"/>
    <s v="11.1MALDIVA"/>
  </r>
  <r>
    <x v="0"/>
    <x v="26"/>
    <x v="10"/>
    <n v="7"/>
    <x v="10"/>
    <x v="0"/>
    <n v="3.5375000000000001"/>
    <n v="2"/>
    <s v="Sem 2"/>
    <s v="11.1MALDIVA"/>
  </r>
  <r>
    <x v="0"/>
    <x v="27"/>
    <x v="10"/>
    <n v="7"/>
    <x v="10"/>
    <x v="0"/>
    <n v="3.293333333333333"/>
    <n v="3"/>
    <s v="Sem 3"/>
    <s v="11.1MALDIVA"/>
  </r>
  <r>
    <x v="0"/>
    <x v="29"/>
    <x v="10"/>
    <n v="7"/>
    <x v="10"/>
    <x v="0"/>
    <n v="2.790909090909091"/>
    <n v="5"/>
    <s v="Sem 5"/>
    <s v="11.1MALDIVA"/>
  </r>
  <r>
    <x v="0"/>
    <x v="30"/>
    <x v="10"/>
    <n v="7"/>
    <x v="10"/>
    <x v="0"/>
    <n v="3.64"/>
    <n v="6"/>
    <s v="Sem 6"/>
    <s v="11.1MALDIVA"/>
  </r>
  <r>
    <x v="0"/>
    <x v="24"/>
    <x v="10"/>
    <n v="7"/>
    <x v="10"/>
    <x v="0"/>
    <n v="3.6190476190476191"/>
    <n v="7"/>
    <s v="Sem 7"/>
    <s v="11.1MALDIVA"/>
  </r>
  <r>
    <x v="0"/>
    <x v="0"/>
    <x v="10"/>
    <n v="7"/>
    <x v="10"/>
    <x v="0"/>
    <n v="3.6116279069767439"/>
    <n v="8"/>
    <s v="Sem 8"/>
    <s v="11.1MALDIVA"/>
  </r>
  <r>
    <x v="0"/>
    <x v="1"/>
    <x v="10"/>
    <n v="7"/>
    <x v="10"/>
    <x v="0"/>
    <n v="3.7538461538461538"/>
    <n v="9"/>
    <s v="Sem 9"/>
    <s v="11.1MALDIVA"/>
  </r>
  <r>
    <x v="0"/>
    <x v="2"/>
    <x v="10"/>
    <n v="7"/>
    <x v="10"/>
    <x v="0"/>
    <n v="3.5615384615384609"/>
    <n v="10"/>
    <s v="Sem 10"/>
    <s v="11.1MALDIVA"/>
  </r>
  <r>
    <x v="0"/>
    <x v="3"/>
    <x v="10"/>
    <n v="7"/>
    <x v="10"/>
    <x v="0"/>
    <n v="3.374545454545455"/>
    <n v="11"/>
    <s v="Sem 11"/>
    <s v="11.1MALDIVA"/>
  </r>
  <r>
    <x v="0"/>
    <x v="4"/>
    <x v="10"/>
    <n v="7"/>
    <x v="10"/>
    <x v="0"/>
    <n v="3.693548387096774"/>
    <n v="12"/>
    <s v="Sem 12"/>
    <s v="11.1MALDIVA"/>
  </r>
  <r>
    <x v="0"/>
    <x v="5"/>
    <x v="10"/>
    <n v="7"/>
    <x v="10"/>
    <x v="0"/>
    <n v="4.1054054054054054"/>
    <n v="13"/>
    <s v="Sem 13"/>
    <s v="11.1MALDIVA"/>
  </r>
  <r>
    <x v="0"/>
    <x v="6"/>
    <x v="10"/>
    <n v="7"/>
    <x v="10"/>
    <x v="0"/>
    <n v="3.7883720930232561"/>
    <n v="14"/>
    <s v="Sem 14"/>
    <s v="11.1MALDIVA"/>
  </r>
  <r>
    <x v="0"/>
    <x v="7"/>
    <x v="10"/>
    <n v="7"/>
    <x v="10"/>
    <x v="0"/>
    <n v="3.0617647058823532"/>
    <n v="15"/>
    <s v="Sem 15"/>
    <s v="11.1MALDIVA"/>
  </r>
  <r>
    <x v="0"/>
    <x v="8"/>
    <x v="10"/>
    <n v="7"/>
    <x v="10"/>
    <x v="0"/>
    <n v="4.4411764705882364"/>
    <n v="16"/>
    <s v="Sem 16"/>
    <s v="11.1MALDIVA"/>
  </r>
  <r>
    <x v="0"/>
    <x v="9"/>
    <x v="10"/>
    <n v="7"/>
    <x v="10"/>
    <x v="0"/>
    <n v="3.3119047619047621"/>
    <n v="17"/>
    <s v="Sem 17"/>
    <s v="11.1MALDIVA"/>
  </r>
  <r>
    <x v="0"/>
    <x v="10"/>
    <x v="10"/>
    <n v="7"/>
    <x v="10"/>
    <x v="0"/>
    <n v="3.3326086956521741"/>
    <n v="18"/>
    <s v="Sem 18"/>
    <s v="11.1MALDIVA"/>
  </r>
  <r>
    <x v="0"/>
    <x v="11"/>
    <x v="10"/>
    <n v="7"/>
    <x v="10"/>
    <x v="0"/>
    <n v="3.1121212121212118"/>
    <n v="19"/>
    <s v="Sem 19"/>
    <s v="11.1MALDIVA"/>
  </r>
  <r>
    <x v="0"/>
    <x v="12"/>
    <x v="10"/>
    <n v="7"/>
    <x v="10"/>
    <x v="0"/>
    <n v="3.1770491803278689"/>
    <n v="20"/>
    <s v="Sem 20"/>
    <s v="11.1MALDIVA"/>
  </r>
  <r>
    <x v="0"/>
    <x v="13"/>
    <x v="10"/>
    <n v="7"/>
    <x v="10"/>
    <x v="0"/>
    <n v="3.0562499999999999"/>
    <n v="21"/>
    <s v="Sem 21"/>
    <s v="11.1MALDIVA"/>
  </r>
  <r>
    <x v="0"/>
    <x v="14"/>
    <x v="10"/>
    <n v="7"/>
    <x v="10"/>
    <x v="0"/>
    <n v="2.1581395348837211"/>
    <n v="22"/>
    <s v="Sem 22"/>
    <s v="11.1MALDIVA"/>
  </r>
  <r>
    <x v="0"/>
    <x v="15"/>
    <x v="10"/>
    <n v="7"/>
    <x v="10"/>
    <x v="0"/>
    <n v="3.304347826086957"/>
    <n v="23"/>
    <s v="Sem 23"/>
    <s v="11.1MALDIVA"/>
  </r>
  <r>
    <x v="0"/>
    <x v="16"/>
    <x v="10"/>
    <n v="7"/>
    <x v="10"/>
    <x v="0"/>
    <n v="2.9405405405405398"/>
    <n v="24"/>
    <s v="Sem 24"/>
    <s v="11.1MALDIVA"/>
  </r>
  <r>
    <x v="0"/>
    <x v="17"/>
    <x v="10"/>
    <n v="7"/>
    <x v="10"/>
    <x v="0"/>
    <n v="3.3"/>
    <n v="25"/>
    <s v="Sem 25"/>
    <s v="11.1MALDIVA"/>
  </r>
  <r>
    <x v="0"/>
    <x v="18"/>
    <x v="10"/>
    <n v="7"/>
    <x v="10"/>
    <x v="0"/>
    <n v="2.7"/>
    <n v="26"/>
    <s v="Sem 26"/>
    <s v="11.1MALDIVA"/>
  </r>
  <r>
    <x v="0"/>
    <x v="19"/>
    <x v="10"/>
    <n v="7"/>
    <x v="10"/>
    <x v="0"/>
    <n v="2.544"/>
    <n v="27"/>
    <s v="Sem 27"/>
    <s v="11.1MALDIVA"/>
  </r>
  <r>
    <x v="0"/>
    <x v="20"/>
    <x v="10"/>
    <n v="7"/>
    <x v="10"/>
    <x v="0"/>
    <n v="2.037662337662336"/>
    <n v="28"/>
    <s v="Sem 28"/>
    <s v="11.1MALDIVA"/>
  </r>
  <r>
    <x v="0"/>
    <x v="21"/>
    <x v="10"/>
    <n v="7"/>
    <x v="10"/>
    <x v="0"/>
    <n v="2.709859154929577"/>
    <n v="29"/>
    <s v="Sem 29"/>
    <s v="11.1MALDIVA"/>
  </r>
  <r>
    <x v="1"/>
    <x v="22"/>
    <x v="10"/>
    <n v="7"/>
    <x v="10"/>
    <x v="0"/>
    <n v="2.93013698630137"/>
    <n v="30"/>
    <s v="Sem 30"/>
    <s v="11.1MALDIVA"/>
  </r>
  <r>
    <x v="0"/>
    <x v="29"/>
    <x v="10"/>
    <n v="5"/>
    <x v="11"/>
    <x v="0"/>
    <n v="1.855696202531645"/>
    <n v="1"/>
    <s v="Sem 1"/>
    <s v="11.1MALIBU"/>
  </r>
  <r>
    <x v="0"/>
    <x v="30"/>
    <x v="10"/>
    <n v="5"/>
    <x v="11"/>
    <x v="0"/>
    <n v="1.7976190476190479"/>
    <n v="2"/>
    <s v="Sem 2"/>
    <s v="11.1MALIBU"/>
  </r>
  <r>
    <x v="0"/>
    <x v="24"/>
    <x v="10"/>
    <n v="5"/>
    <x v="11"/>
    <x v="0"/>
    <n v="1.8818181818181821"/>
    <n v="3"/>
    <s v="Sem 3"/>
    <s v="11.1MALIBU"/>
  </r>
  <r>
    <x v="0"/>
    <x v="0"/>
    <x v="10"/>
    <n v="5"/>
    <x v="11"/>
    <x v="0"/>
    <n v="1.7577551020408171"/>
    <n v="4"/>
    <s v="Sem 4"/>
    <s v="11.1MALIBU"/>
  </r>
  <r>
    <x v="0"/>
    <x v="1"/>
    <x v="10"/>
    <n v="5"/>
    <x v="11"/>
    <x v="0"/>
    <n v="1.8982142857142861"/>
    <n v="5"/>
    <s v="Sem 5"/>
    <s v="11.1MALIBU"/>
  </r>
  <r>
    <x v="0"/>
    <x v="2"/>
    <x v="10"/>
    <n v="5"/>
    <x v="11"/>
    <x v="0"/>
    <n v="2.144656488549618"/>
    <n v="6"/>
    <s v="Sem 6"/>
    <s v="11.1MALIBU"/>
  </r>
  <r>
    <x v="0"/>
    <x v="3"/>
    <x v="10"/>
    <n v="5"/>
    <x v="11"/>
    <x v="0"/>
    <n v="1.793693693693694"/>
    <n v="7"/>
    <s v="Sem 7"/>
    <s v="11.1MALIBU"/>
  </r>
  <r>
    <x v="0"/>
    <x v="4"/>
    <x v="10"/>
    <n v="5"/>
    <x v="11"/>
    <x v="0"/>
    <n v="1.7900826446280991"/>
    <n v="8"/>
    <s v="Sem 8"/>
    <s v="11.1MALIBU"/>
  </r>
  <r>
    <x v="0"/>
    <x v="5"/>
    <x v="10"/>
    <n v="5"/>
    <x v="11"/>
    <x v="0"/>
    <n v="1.9228813559322031"/>
    <n v="9"/>
    <s v="Sem 9"/>
    <s v="11.1MALIBU"/>
  </r>
  <r>
    <x v="0"/>
    <x v="6"/>
    <x v="10"/>
    <n v="5"/>
    <x v="11"/>
    <x v="0"/>
    <n v="2.0080357142857141"/>
    <n v="10"/>
    <s v="Sem 10"/>
    <s v="11.1MALIBU"/>
  </r>
  <r>
    <x v="0"/>
    <x v="7"/>
    <x v="10"/>
    <n v="5"/>
    <x v="11"/>
    <x v="0"/>
    <n v="1.776923076923077"/>
    <n v="11"/>
    <s v="Sem 11"/>
    <s v="11.1MALIBU"/>
  </r>
  <r>
    <x v="0"/>
    <x v="8"/>
    <x v="10"/>
    <n v="5"/>
    <x v="11"/>
    <x v="0"/>
    <n v="1.7178947368421049"/>
    <n v="12"/>
    <s v="Sem 12"/>
    <s v="11.1MALIBU"/>
  </r>
  <r>
    <x v="0"/>
    <x v="9"/>
    <x v="10"/>
    <n v="5"/>
    <x v="11"/>
    <x v="0"/>
    <n v="1.8177215189873419"/>
    <n v="13"/>
    <s v="Sem 13"/>
    <s v="11.1MALIBU"/>
  </r>
  <r>
    <x v="0"/>
    <x v="10"/>
    <x v="10"/>
    <n v="5"/>
    <x v="11"/>
    <x v="0"/>
    <n v="1.770652173913043"/>
    <n v="14"/>
    <s v="Sem 14"/>
    <s v="11.1MALIBU"/>
  </r>
  <r>
    <x v="0"/>
    <x v="11"/>
    <x v="10"/>
    <n v="5"/>
    <x v="11"/>
    <x v="0"/>
    <n v="1.6339449541284401"/>
    <n v="15"/>
    <s v="Sem 15"/>
    <s v="11.1MALIBU"/>
  </r>
  <r>
    <x v="0"/>
    <x v="12"/>
    <x v="10"/>
    <n v="5"/>
    <x v="11"/>
    <x v="0"/>
    <n v="1.5571428571428569"/>
    <n v="16"/>
    <s v="Sem 16"/>
    <s v="11.1MALIBU"/>
  </r>
  <r>
    <x v="0"/>
    <x v="13"/>
    <x v="10"/>
    <n v="5"/>
    <x v="11"/>
    <x v="0"/>
    <n v="1.392156862745098"/>
    <n v="17"/>
    <s v="Sem 17"/>
    <s v="11.1MALIBU"/>
  </r>
  <r>
    <x v="0"/>
    <x v="14"/>
    <x v="10"/>
    <n v="5"/>
    <x v="11"/>
    <x v="0"/>
    <n v="1.7"/>
    <n v="18"/>
    <s v="Sem 18"/>
    <s v="11.1MALIBU"/>
  </r>
  <r>
    <x v="0"/>
    <x v="15"/>
    <x v="10"/>
    <n v="5"/>
    <x v="11"/>
    <x v="0"/>
    <n v="1.3865671641791051"/>
    <n v="19"/>
    <s v="Sem 19"/>
    <s v="11.1MALIBU"/>
  </r>
  <r>
    <x v="0"/>
    <x v="16"/>
    <x v="10"/>
    <n v="5"/>
    <x v="11"/>
    <x v="0"/>
    <n v="1.3721311475409841"/>
    <n v="20"/>
    <s v="Sem 20"/>
    <s v="11.1MALIBU"/>
  </r>
  <r>
    <x v="0"/>
    <x v="17"/>
    <x v="10"/>
    <n v="5"/>
    <x v="11"/>
    <x v="0"/>
    <n v="1.522916666666666"/>
    <n v="21"/>
    <s v="Sem 21"/>
    <s v="11.1MALIBU"/>
  </r>
  <r>
    <x v="0"/>
    <x v="18"/>
    <x v="10"/>
    <n v="5"/>
    <x v="11"/>
    <x v="0"/>
    <n v="1.325"/>
    <n v="22"/>
    <s v="Sem 22"/>
    <s v="11.1MALIBU"/>
  </r>
  <r>
    <x v="0"/>
    <x v="19"/>
    <x v="10"/>
    <n v="5"/>
    <x v="11"/>
    <x v="0"/>
    <n v="1.1480851063829809"/>
    <n v="23"/>
    <s v="Sem 23"/>
    <s v="11.1MALIBU"/>
  </r>
  <r>
    <x v="0"/>
    <x v="20"/>
    <x v="10"/>
    <n v="5"/>
    <x v="11"/>
    <x v="0"/>
    <n v="1.2869158878504661"/>
    <n v="24"/>
    <s v="Sem 24"/>
    <s v="11.1MALIBU"/>
  </r>
  <r>
    <x v="0"/>
    <x v="21"/>
    <x v="10"/>
    <n v="5"/>
    <x v="11"/>
    <x v="0"/>
    <n v="1.2851002865329511"/>
    <n v="25"/>
    <s v="Sem 25"/>
    <s v="11.1MALIBU"/>
  </r>
  <r>
    <x v="1"/>
    <x v="22"/>
    <x v="10"/>
    <n v="5"/>
    <x v="11"/>
    <x v="0"/>
    <n v="1.245490196078431"/>
    <n v="26"/>
    <s v="Sem 26"/>
    <s v="11.1MALIBU"/>
  </r>
  <r>
    <x v="0"/>
    <x v="26"/>
    <x v="10"/>
    <n v="6"/>
    <x v="11"/>
    <x v="0"/>
    <n v="1.508571428571428"/>
    <n v="1"/>
    <s v="Sem 1"/>
    <s v="11.1MALIBU"/>
  </r>
  <r>
    <x v="0"/>
    <x v="27"/>
    <x v="10"/>
    <n v="6"/>
    <x v="11"/>
    <x v="0"/>
    <n v="1.8107692307692309"/>
    <n v="2"/>
    <s v="Sem 2"/>
    <s v="11.1MALIBU"/>
  </r>
  <r>
    <x v="0"/>
    <x v="29"/>
    <x v="10"/>
    <n v="6"/>
    <x v="11"/>
    <x v="0"/>
    <n v="1.6841269841269839"/>
    <n v="4"/>
    <s v="Sem 4"/>
    <s v="11.1MALIBU"/>
  </r>
  <r>
    <x v="0"/>
    <x v="30"/>
    <x v="10"/>
    <n v="6"/>
    <x v="11"/>
    <x v="0"/>
    <n v="1.8114285714285709"/>
    <n v="5"/>
    <s v="Sem 5"/>
    <s v="11.1MALIBU"/>
  </r>
  <r>
    <x v="0"/>
    <x v="24"/>
    <x v="10"/>
    <n v="6"/>
    <x v="11"/>
    <x v="0"/>
    <n v="1.551351351351351"/>
    <n v="6"/>
    <s v="Sem 6"/>
    <s v="11.1MALIBU"/>
  </r>
  <r>
    <x v="0"/>
    <x v="0"/>
    <x v="10"/>
    <n v="6"/>
    <x v="11"/>
    <x v="0"/>
    <n v="1.576699029126214"/>
    <n v="7"/>
    <s v="Sem 7"/>
    <s v="11.1MALIBU"/>
  </r>
  <r>
    <x v="0"/>
    <x v="1"/>
    <x v="10"/>
    <n v="6"/>
    <x v="11"/>
    <x v="0"/>
    <n v="1.6112500000000001"/>
    <n v="8"/>
    <s v="Sem 8"/>
    <s v="11.1MALIBU"/>
  </r>
  <r>
    <x v="0"/>
    <x v="2"/>
    <x v="10"/>
    <n v="6"/>
    <x v="11"/>
    <x v="0"/>
    <n v="1.8767857142857149"/>
    <n v="9"/>
    <s v="Sem 9"/>
    <s v="11.1MALIBU"/>
  </r>
  <r>
    <x v="0"/>
    <x v="3"/>
    <x v="10"/>
    <n v="6"/>
    <x v="11"/>
    <x v="0"/>
    <n v="1.6745762711864409"/>
    <n v="10"/>
    <s v="Sem 10"/>
    <s v="11.1MALIBU"/>
  </r>
  <r>
    <x v="0"/>
    <x v="4"/>
    <x v="10"/>
    <n v="6"/>
    <x v="11"/>
    <x v="0"/>
    <n v="1.8271186440677969"/>
    <n v="11"/>
    <s v="Sem 11"/>
    <s v="11.1MALIBU"/>
  </r>
  <r>
    <x v="0"/>
    <x v="5"/>
    <x v="10"/>
    <n v="6"/>
    <x v="11"/>
    <x v="0"/>
    <n v="1.9740740740740741"/>
    <n v="12"/>
    <s v="Sem 12"/>
    <s v="11.1MALIBU"/>
  </r>
  <r>
    <x v="0"/>
    <x v="6"/>
    <x v="10"/>
    <n v="6"/>
    <x v="11"/>
    <x v="0"/>
    <n v="1.982758620689655"/>
    <n v="13"/>
    <s v="Sem 13"/>
    <s v="11.1MALIBU"/>
  </r>
  <r>
    <x v="0"/>
    <x v="7"/>
    <x v="10"/>
    <n v="6"/>
    <x v="11"/>
    <x v="0"/>
    <n v="2.1"/>
    <n v="14"/>
    <s v="Sem 14"/>
    <s v="11.1MALIBU"/>
  </r>
  <r>
    <x v="0"/>
    <x v="8"/>
    <x v="10"/>
    <n v="6"/>
    <x v="11"/>
    <x v="0"/>
    <n v="1.4428571428571431"/>
    <n v="15"/>
    <s v="Sem 15"/>
    <s v="11.1MALIBU"/>
  </r>
  <r>
    <x v="0"/>
    <x v="9"/>
    <x v="10"/>
    <n v="6"/>
    <x v="11"/>
    <x v="0"/>
    <n v="1.694"/>
    <n v="16"/>
    <s v="Sem 16"/>
    <s v="11.1MALIBU"/>
  </r>
  <r>
    <x v="0"/>
    <x v="10"/>
    <x v="10"/>
    <n v="6"/>
    <x v="11"/>
    <x v="0"/>
    <n v="1.593023255813953"/>
    <n v="17"/>
    <s v="Sem 17"/>
    <s v="11.1MALIBU"/>
  </r>
  <r>
    <x v="0"/>
    <x v="11"/>
    <x v="10"/>
    <n v="6"/>
    <x v="11"/>
    <x v="0"/>
    <n v="1.6368421052631581"/>
    <n v="18"/>
    <s v="Sem 18"/>
    <s v="11.1MALIBU"/>
  </r>
  <r>
    <x v="0"/>
    <x v="12"/>
    <x v="10"/>
    <n v="6"/>
    <x v="11"/>
    <x v="0"/>
    <n v="1.706521739130435"/>
    <n v="19"/>
    <s v="Sem 19"/>
    <s v="11.1MALIBU"/>
  </r>
  <r>
    <x v="0"/>
    <x v="13"/>
    <x v="10"/>
    <n v="6"/>
    <x v="11"/>
    <x v="0"/>
    <n v="1.633333333333334"/>
    <n v="20"/>
    <s v="Sem 20"/>
    <s v="11.1MALIBU"/>
  </r>
  <r>
    <x v="0"/>
    <x v="14"/>
    <x v="10"/>
    <n v="6"/>
    <x v="11"/>
    <x v="0"/>
    <n v="1.654545454545455"/>
    <n v="21"/>
    <s v="Sem 21"/>
    <s v="11.1MALIBU"/>
  </r>
  <r>
    <x v="0"/>
    <x v="15"/>
    <x v="10"/>
    <n v="6"/>
    <x v="11"/>
    <x v="0"/>
    <n v="1.585185185185185"/>
    <n v="22"/>
    <s v="Sem 22"/>
    <s v="11.1MALIBU"/>
  </r>
  <r>
    <x v="0"/>
    <x v="16"/>
    <x v="10"/>
    <n v="6"/>
    <x v="11"/>
    <x v="0"/>
    <n v="1.6208333333333329"/>
    <n v="23"/>
    <s v="Sem 23"/>
    <s v="11.1MALIBU"/>
  </r>
  <r>
    <x v="0"/>
    <x v="17"/>
    <x v="10"/>
    <n v="6"/>
    <x v="11"/>
    <x v="0"/>
    <n v="1.637837837837838"/>
    <n v="24"/>
    <s v="Sem 24"/>
    <s v="11.1MALIBU"/>
  </r>
  <r>
    <x v="0"/>
    <x v="18"/>
    <x v="10"/>
    <n v="6"/>
    <x v="11"/>
    <x v="0"/>
    <n v="1.5294871794871789"/>
    <n v="25"/>
    <s v="Sem 25"/>
    <s v="11.1MALIBU"/>
  </r>
  <r>
    <x v="0"/>
    <x v="19"/>
    <x v="10"/>
    <n v="6"/>
    <x v="11"/>
    <x v="0"/>
    <n v="1.371428571428571"/>
    <n v="26"/>
    <s v="Sem 26"/>
    <s v="11.1MALIBU"/>
  </r>
  <r>
    <x v="0"/>
    <x v="20"/>
    <x v="10"/>
    <n v="6"/>
    <x v="11"/>
    <x v="0"/>
    <n v="1.6247058823529399"/>
    <n v="27"/>
    <s v="Sem 27"/>
    <s v="11.1MALIBU"/>
  </r>
  <r>
    <x v="0"/>
    <x v="21"/>
    <x v="10"/>
    <n v="6"/>
    <x v="11"/>
    <x v="0"/>
    <n v="1.4313131313131311"/>
    <n v="28"/>
    <s v="Sem 28"/>
    <s v="11.1MALIBU"/>
  </r>
  <r>
    <x v="1"/>
    <x v="22"/>
    <x v="10"/>
    <n v="6"/>
    <x v="11"/>
    <x v="0"/>
    <n v="1.395833333333333"/>
    <n v="29"/>
    <s v="Sem 29"/>
    <s v="11.1MALIBU"/>
  </r>
  <r>
    <x v="0"/>
    <x v="25"/>
    <x v="10"/>
    <n v="7"/>
    <x v="11"/>
    <x v="0"/>
    <n v="1.6434782608695651"/>
    <n v="1"/>
    <s v="Sem 1"/>
    <s v="11.1MALIBU"/>
  </r>
  <r>
    <x v="0"/>
    <x v="26"/>
    <x v="10"/>
    <n v="7"/>
    <x v="11"/>
    <x v="0"/>
    <n v="1.5657142857142861"/>
    <n v="2"/>
    <s v="Sem 2"/>
    <s v="11.1MALIBU"/>
  </r>
  <r>
    <x v="0"/>
    <x v="27"/>
    <x v="10"/>
    <n v="7"/>
    <x v="11"/>
    <x v="0"/>
    <n v="1.5489795918367351"/>
    <n v="3"/>
    <s v="Sem 3"/>
    <s v="11.1MALIBU"/>
  </r>
  <r>
    <x v="0"/>
    <x v="29"/>
    <x v="10"/>
    <n v="7"/>
    <x v="11"/>
    <x v="0"/>
    <n v="1.7395348837209299"/>
    <n v="5"/>
    <s v="Sem 5"/>
    <s v="11.1MALIBU"/>
  </r>
  <r>
    <x v="0"/>
    <x v="30"/>
    <x v="10"/>
    <n v="7"/>
    <x v="11"/>
    <x v="0"/>
    <n v="2.302631578947369"/>
    <n v="6"/>
    <s v="Sem 6"/>
    <s v="11.1MALIBU"/>
  </r>
  <r>
    <x v="0"/>
    <x v="24"/>
    <x v="10"/>
    <n v="7"/>
    <x v="11"/>
    <x v="0"/>
    <n v="1.9423076923076921"/>
    <n v="7"/>
    <s v="Sem 7"/>
    <s v="11.1MALIBU"/>
  </r>
  <r>
    <x v="0"/>
    <x v="0"/>
    <x v="10"/>
    <n v="7"/>
    <x v="11"/>
    <x v="0"/>
    <n v="1.82"/>
    <n v="8"/>
    <s v="Sem 8"/>
    <s v="11.1MALIBU"/>
  </r>
  <r>
    <x v="0"/>
    <x v="1"/>
    <x v="10"/>
    <n v="7"/>
    <x v="11"/>
    <x v="0"/>
    <n v="1.25"/>
    <n v="9"/>
    <s v="Sem 9"/>
    <s v="11.1MALIBU"/>
  </r>
  <r>
    <x v="0"/>
    <x v="2"/>
    <x v="10"/>
    <n v="7"/>
    <x v="11"/>
    <x v="0"/>
    <n v="1.8292682926829269"/>
    <n v="10"/>
    <s v="Sem 10"/>
    <s v="11.1MALIBU"/>
  </r>
  <r>
    <x v="0"/>
    <x v="3"/>
    <x v="10"/>
    <n v="7"/>
    <x v="11"/>
    <x v="0"/>
    <n v="1.696666666666667"/>
    <n v="11"/>
    <s v="Sem 11"/>
    <s v="11.1MALIBU"/>
  </r>
  <r>
    <x v="0"/>
    <x v="4"/>
    <x v="10"/>
    <n v="7"/>
    <x v="11"/>
    <x v="0"/>
    <n v="1.9"/>
    <n v="12"/>
    <s v="Sem 12"/>
    <s v="11.1MALIBU"/>
  </r>
  <r>
    <x v="0"/>
    <x v="5"/>
    <x v="10"/>
    <n v="7"/>
    <x v="11"/>
    <x v="0"/>
    <n v="2.1741379310344828"/>
    <n v="13"/>
    <s v="Sem 13"/>
    <s v="11.1MALIBU"/>
  </r>
  <r>
    <x v="0"/>
    <x v="6"/>
    <x v="10"/>
    <n v="7"/>
    <x v="11"/>
    <x v="0"/>
    <n v="2.0779999999999998"/>
    <n v="14"/>
    <s v="Sem 14"/>
    <s v="11.1MALIBU"/>
  </r>
  <r>
    <x v="0"/>
    <x v="7"/>
    <x v="10"/>
    <n v="7"/>
    <x v="11"/>
    <x v="0"/>
    <n v="1.991304347826087"/>
    <n v="15"/>
    <s v="Sem 15"/>
    <s v="11.1MALIBU"/>
  </r>
  <r>
    <x v="0"/>
    <x v="8"/>
    <x v="10"/>
    <n v="7"/>
    <x v="11"/>
    <x v="0"/>
    <n v="1.482608695652174"/>
    <n v="16"/>
    <s v="Sem 16"/>
    <s v="11.1MALIBU"/>
  </r>
  <r>
    <x v="0"/>
    <x v="9"/>
    <x v="10"/>
    <n v="7"/>
    <x v="11"/>
    <x v="0"/>
    <n v="3.0057142857142858"/>
    <n v="17"/>
    <s v="Sem 17"/>
    <s v="11.1MALIBU"/>
  </r>
  <r>
    <x v="0"/>
    <x v="10"/>
    <x v="10"/>
    <n v="7"/>
    <x v="11"/>
    <x v="0"/>
    <n v="1.572222222222222"/>
    <n v="18"/>
    <s v="Sem 18"/>
    <s v="11.1MALIBU"/>
  </r>
  <r>
    <x v="0"/>
    <x v="11"/>
    <x v="10"/>
    <n v="7"/>
    <x v="11"/>
    <x v="0"/>
    <n v="1.5540540540540539"/>
    <n v="19"/>
    <s v="Sem 19"/>
    <s v="11.1MALIBU"/>
  </r>
  <r>
    <x v="0"/>
    <x v="12"/>
    <x v="10"/>
    <n v="7"/>
    <x v="11"/>
    <x v="0"/>
    <n v="1.45"/>
    <n v="20"/>
    <s v="Sem 20"/>
    <s v="11.1MALIBU"/>
  </r>
  <r>
    <x v="0"/>
    <x v="13"/>
    <x v="10"/>
    <n v="7"/>
    <x v="11"/>
    <x v="0"/>
    <n v="1.8152173913043479"/>
    <n v="21"/>
    <s v="Sem 21"/>
    <s v="11.1MALIBU"/>
  </r>
  <r>
    <x v="0"/>
    <x v="14"/>
    <x v="10"/>
    <n v="7"/>
    <x v="11"/>
    <x v="0"/>
    <n v="1.3736842105263161"/>
    <n v="22"/>
    <s v="Sem 22"/>
    <s v="11.1MALIBU"/>
  </r>
  <r>
    <x v="0"/>
    <x v="15"/>
    <x v="10"/>
    <n v="7"/>
    <x v="11"/>
    <x v="0"/>
    <n v="1.3962962962962959"/>
    <n v="23"/>
    <s v="Sem 23"/>
    <s v="11.1MALIBU"/>
  </r>
  <r>
    <x v="0"/>
    <x v="16"/>
    <x v="10"/>
    <n v="7"/>
    <x v="11"/>
    <x v="0"/>
    <n v="1.7478260869565221"/>
    <n v="24"/>
    <s v="Sem 24"/>
    <s v="11.1MALIBU"/>
  </r>
  <r>
    <x v="0"/>
    <x v="17"/>
    <x v="10"/>
    <n v="7"/>
    <x v="11"/>
    <x v="0"/>
    <n v="1.6161290322580639"/>
    <n v="25"/>
    <s v="Sem 25"/>
    <s v="11.1MALIBU"/>
  </r>
  <r>
    <x v="0"/>
    <x v="18"/>
    <x v="10"/>
    <n v="7"/>
    <x v="11"/>
    <x v="0"/>
    <n v="1.5153846153846151"/>
    <n v="26"/>
    <s v="Sem 26"/>
    <s v="11.1MALIBU"/>
  </r>
  <r>
    <x v="0"/>
    <x v="19"/>
    <x v="10"/>
    <n v="7"/>
    <x v="11"/>
    <x v="0"/>
    <n v="1.4612903225806451"/>
    <n v="27"/>
    <s v="Sem 27"/>
    <s v="11.1MALIBU"/>
  </r>
  <r>
    <x v="0"/>
    <x v="20"/>
    <x v="10"/>
    <n v="7"/>
    <x v="11"/>
    <x v="0"/>
    <n v="1.697169811320753"/>
    <n v="28"/>
    <s v="Sem 28"/>
    <s v="11.1MALIBU"/>
  </r>
  <r>
    <x v="0"/>
    <x v="21"/>
    <x v="10"/>
    <n v="7"/>
    <x v="11"/>
    <x v="0"/>
    <n v="1.496739130434783"/>
    <n v="29"/>
    <s v="Sem 29"/>
    <s v="11.1MALIBU"/>
  </r>
  <r>
    <x v="1"/>
    <x v="22"/>
    <x v="10"/>
    <n v="7"/>
    <x v="11"/>
    <x v="0"/>
    <n v="1.4"/>
    <n v="30"/>
    <s v="Sem 30"/>
    <s v="11.1MALIBU"/>
  </r>
  <r>
    <x v="0"/>
    <x v="27"/>
    <x v="10"/>
    <n v="10"/>
    <x v="11"/>
    <x v="0"/>
    <n v="1.5904761904761899"/>
    <n v="1"/>
    <s v="Sem 1"/>
    <s v="11.1MALIBU"/>
  </r>
  <r>
    <x v="0"/>
    <x v="29"/>
    <x v="10"/>
    <n v="10"/>
    <x v="11"/>
    <x v="0"/>
    <n v="1.8"/>
    <n v="3"/>
    <s v="Sem 3"/>
    <s v="11.1MALIBU"/>
  </r>
  <r>
    <x v="0"/>
    <x v="30"/>
    <x v="10"/>
    <n v="10"/>
    <x v="11"/>
    <x v="0"/>
    <n v="1.079310344827586"/>
    <n v="4"/>
    <s v="Sem 4"/>
    <s v="11.1MALIBU"/>
  </r>
  <r>
    <x v="0"/>
    <x v="24"/>
    <x v="10"/>
    <n v="10"/>
    <x v="11"/>
    <x v="0"/>
    <n v="2.073684210526316"/>
    <n v="5"/>
    <s v="Sem 5"/>
    <s v="11.1MALIBU"/>
  </r>
  <r>
    <x v="0"/>
    <x v="0"/>
    <x v="10"/>
    <n v="10"/>
    <x v="11"/>
    <x v="0"/>
    <n v="2.1688888888888891"/>
    <n v="6"/>
    <s v="Sem 6"/>
    <s v="11.1MALIBU"/>
  </r>
  <r>
    <x v="0"/>
    <x v="1"/>
    <x v="10"/>
    <n v="10"/>
    <x v="11"/>
    <x v="0"/>
    <n v="1.3258064516129029"/>
    <n v="7"/>
    <s v="Sem 7"/>
    <s v="11.1MALIBU"/>
  </r>
  <r>
    <x v="0"/>
    <x v="2"/>
    <x v="10"/>
    <n v="10"/>
    <x v="11"/>
    <x v="0"/>
    <n v="2.1012658227848098"/>
    <n v="8"/>
    <s v="Sem 8"/>
    <s v="11.1MALIBU"/>
  </r>
  <r>
    <x v="0"/>
    <x v="3"/>
    <x v="10"/>
    <n v="10"/>
    <x v="11"/>
    <x v="0"/>
    <n v="1.9132075471698109"/>
    <n v="9"/>
    <s v="Sem 9"/>
    <s v="11.1MALIBU"/>
  </r>
  <r>
    <x v="0"/>
    <x v="4"/>
    <x v="10"/>
    <n v="10"/>
    <x v="11"/>
    <x v="0"/>
    <n v="2.10952380952381"/>
    <n v="10"/>
    <s v="Sem 10"/>
    <s v="11.1MALIBU"/>
  </r>
  <r>
    <x v="0"/>
    <x v="5"/>
    <x v="10"/>
    <n v="10"/>
    <x v="11"/>
    <x v="0"/>
    <n v="1.898214285714285"/>
    <n v="11"/>
    <s v="Sem 11"/>
    <s v="11.1MALIBU"/>
  </r>
  <r>
    <x v="0"/>
    <x v="6"/>
    <x v="10"/>
    <n v="10"/>
    <x v="11"/>
    <x v="0"/>
    <n v="1.9755102040816319"/>
    <n v="12"/>
    <s v="Sem 12"/>
    <s v="11.1MALIBU"/>
  </r>
  <r>
    <x v="0"/>
    <x v="7"/>
    <x v="10"/>
    <n v="10"/>
    <x v="11"/>
    <x v="0"/>
    <n v="1.75"/>
    <n v="13"/>
    <s v="Sem 13"/>
    <s v="11.1MALIBU"/>
  </r>
  <r>
    <x v="0"/>
    <x v="8"/>
    <x v="10"/>
    <n v="10"/>
    <x v="11"/>
    <x v="0"/>
    <n v="1.610526315789474"/>
    <n v="14"/>
    <s v="Sem 14"/>
    <s v="11.1MALIBU"/>
  </r>
  <r>
    <x v="0"/>
    <x v="9"/>
    <x v="10"/>
    <n v="10"/>
    <x v="11"/>
    <x v="0"/>
    <n v="1.657142857142857"/>
    <n v="15"/>
    <s v="Sem 15"/>
    <s v="11.1MALIBU"/>
  </r>
  <r>
    <x v="0"/>
    <x v="10"/>
    <x v="10"/>
    <n v="10"/>
    <x v="11"/>
    <x v="0"/>
    <n v="1.470588235294118"/>
    <n v="16"/>
    <s v="Sem 16"/>
    <s v="11.1MALIBU"/>
  </r>
  <r>
    <x v="0"/>
    <x v="11"/>
    <x v="10"/>
    <n v="10"/>
    <x v="11"/>
    <x v="0"/>
    <n v="1.617647058823529"/>
    <n v="17"/>
    <s v="Sem 17"/>
    <s v="11.1MALIBU"/>
  </r>
  <r>
    <x v="0"/>
    <x v="12"/>
    <x v="10"/>
    <n v="10"/>
    <x v="11"/>
    <x v="0"/>
    <n v="1.5694444444444451"/>
    <n v="18"/>
    <s v="Sem 18"/>
    <s v="11.1MALIBU"/>
  </r>
  <r>
    <x v="0"/>
    <x v="13"/>
    <x v="10"/>
    <n v="10"/>
    <x v="11"/>
    <x v="0"/>
    <n v="1.6948717948717951"/>
    <n v="19"/>
    <s v="Sem 19"/>
    <s v="11.1MALIBU"/>
  </r>
  <r>
    <x v="0"/>
    <x v="14"/>
    <x v="10"/>
    <n v="10"/>
    <x v="11"/>
    <x v="0"/>
    <n v="1.461538461538461"/>
    <n v="20"/>
    <s v="Sem 20"/>
    <s v="11.1MALIBU"/>
  </r>
  <r>
    <x v="0"/>
    <x v="15"/>
    <x v="10"/>
    <n v="10"/>
    <x v="11"/>
    <x v="0"/>
    <n v="1.296"/>
    <n v="21"/>
    <s v="Sem 21"/>
    <s v="11.1MALIBU"/>
  </r>
  <r>
    <x v="0"/>
    <x v="16"/>
    <x v="10"/>
    <n v="10"/>
    <x v="11"/>
    <x v="0"/>
    <n v="1.744444444444444"/>
    <n v="22"/>
    <s v="Sem 22"/>
    <s v="11.1MALIBU"/>
  </r>
  <r>
    <x v="0"/>
    <x v="17"/>
    <x v="10"/>
    <n v="10"/>
    <x v="11"/>
    <x v="0"/>
    <n v="1.907142857142857"/>
    <n v="23"/>
    <s v="Sem 23"/>
    <s v="11.1MALIBU"/>
  </r>
  <r>
    <x v="0"/>
    <x v="18"/>
    <x v="10"/>
    <n v="10"/>
    <x v="11"/>
    <x v="0"/>
    <n v="1.45"/>
    <n v="24"/>
    <s v="Sem 24"/>
    <s v="11.1MALIBU"/>
  </r>
  <r>
    <x v="0"/>
    <x v="19"/>
    <x v="10"/>
    <n v="10"/>
    <x v="11"/>
    <x v="0"/>
    <n v="1.191397849462366"/>
    <n v="25"/>
    <s v="Sem 25"/>
    <s v="11.1MALIBU"/>
  </r>
  <r>
    <x v="0"/>
    <x v="20"/>
    <x v="10"/>
    <n v="10"/>
    <x v="11"/>
    <x v="0"/>
    <n v="1.722549019607843"/>
    <n v="26"/>
    <s v="Sem 26"/>
    <s v="11.1MALIBU"/>
  </r>
  <r>
    <x v="0"/>
    <x v="21"/>
    <x v="10"/>
    <n v="10"/>
    <x v="11"/>
    <x v="0"/>
    <n v="1.537234042553191"/>
    <n v="27"/>
    <s v="Sem 27"/>
    <s v="11.1MALIBU"/>
  </r>
  <r>
    <x v="1"/>
    <x v="22"/>
    <x v="10"/>
    <n v="10"/>
    <x v="11"/>
    <x v="0"/>
    <n v="1.5289473684210531"/>
    <n v="28"/>
    <s v="Sem 28"/>
    <s v="11.1MALIBU"/>
  </r>
  <r>
    <x v="0"/>
    <x v="25"/>
    <x v="10"/>
    <n v="7"/>
    <x v="12"/>
    <x v="0"/>
    <n v="2.9695652173913039"/>
    <n v="1"/>
    <s v="Sem 1"/>
    <s v="11.1MANILA"/>
  </r>
  <r>
    <x v="0"/>
    <x v="26"/>
    <x v="10"/>
    <n v="7"/>
    <x v="12"/>
    <x v="0"/>
    <n v="3.1211538461538462"/>
    <n v="2"/>
    <s v="Sem 2"/>
    <s v="11.1MANILA"/>
  </r>
  <r>
    <x v="0"/>
    <x v="27"/>
    <x v="10"/>
    <n v="7"/>
    <x v="12"/>
    <x v="0"/>
    <n v="2.9272727272727268"/>
    <n v="3"/>
    <s v="Sem 3"/>
    <s v="11.1MANILA"/>
  </r>
  <r>
    <x v="0"/>
    <x v="29"/>
    <x v="10"/>
    <n v="7"/>
    <x v="12"/>
    <x v="0"/>
    <n v="2.8835294117647061"/>
    <n v="5"/>
    <s v="Sem 5"/>
    <s v="11.1MANILA"/>
  </r>
  <r>
    <x v="0"/>
    <x v="30"/>
    <x v="10"/>
    <n v="7"/>
    <x v="12"/>
    <x v="0"/>
    <n v="3.5545454545454551"/>
    <n v="6"/>
    <s v="Sem 6"/>
    <s v="11.1MANILA"/>
  </r>
  <r>
    <x v="0"/>
    <x v="24"/>
    <x v="10"/>
    <n v="7"/>
    <x v="12"/>
    <x v="0"/>
    <n v="3.004714285714285"/>
    <n v="7"/>
    <s v="Sem 7"/>
    <s v="11.1MANILA"/>
  </r>
  <r>
    <x v="0"/>
    <x v="0"/>
    <x v="10"/>
    <n v="7"/>
    <x v="12"/>
    <x v="0"/>
    <n v="3.2973509933774841"/>
    <n v="8"/>
    <s v="Sem 8"/>
    <s v="11.1MANILA"/>
  </r>
  <r>
    <x v="0"/>
    <x v="1"/>
    <x v="10"/>
    <n v="7"/>
    <x v="12"/>
    <x v="0"/>
    <n v="3.0590909090909091"/>
    <n v="9"/>
    <s v="Sem 9"/>
    <s v="11.1MANILA"/>
  </r>
  <r>
    <x v="0"/>
    <x v="2"/>
    <x v="10"/>
    <n v="7"/>
    <x v="12"/>
    <x v="0"/>
    <n v="3.368235294117647"/>
    <n v="10"/>
    <s v="Sem 10"/>
    <s v="11.1MANILA"/>
  </r>
  <r>
    <x v="0"/>
    <x v="3"/>
    <x v="10"/>
    <n v="7"/>
    <x v="12"/>
    <x v="0"/>
    <n v="3.0365296803652968"/>
    <n v="11"/>
    <s v="Sem 11"/>
    <s v="11.1MANILA"/>
  </r>
  <r>
    <x v="0"/>
    <x v="4"/>
    <x v="10"/>
    <n v="7"/>
    <x v="12"/>
    <x v="0"/>
    <n v="3.321641791044776"/>
    <n v="12"/>
    <s v="Sem 12"/>
    <s v="11.1MANILA"/>
  </r>
  <r>
    <x v="0"/>
    <x v="5"/>
    <x v="10"/>
    <n v="7"/>
    <x v="12"/>
    <x v="0"/>
    <n v="3.444230769230769"/>
    <n v="13"/>
    <s v="Sem 13"/>
    <s v="11.1MANILA"/>
  </r>
  <r>
    <x v="0"/>
    <x v="6"/>
    <x v="10"/>
    <n v="7"/>
    <x v="12"/>
    <x v="0"/>
    <n v="3.6836956521739128"/>
    <n v="14"/>
    <s v="Sem 14"/>
    <s v="11.1MANILA"/>
  </r>
  <r>
    <x v="0"/>
    <x v="7"/>
    <x v="10"/>
    <n v="7"/>
    <x v="12"/>
    <x v="0"/>
    <n v="3.2484375000000001"/>
    <n v="15"/>
    <s v="Sem 15"/>
    <s v="11.1MANILA"/>
  </r>
  <r>
    <x v="0"/>
    <x v="8"/>
    <x v="10"/>
    <n v="7"/>
    <x v="12"/>
    <x v="0"/>
    <n v="2.9466666666666659"/>
    <n v="16"/>
    <s v="Sem 16"/>
    <s v="11.1MANILA"/>
  </r>
  <r>
    <x v="0"/>
    <x v="9"/>
    <x v="10"/>
    <n v="7"/>
    <x v="12"/>
    <x v="0"/>
    <n v="2.89"/>
    <n v="17"/>
    <s v="Sem 17"/>
    <s v="11.1MANILA"/>
  </r>
  <r>
    <x v="0"/>
    <x v="10"/>
    <x v="10"/>
    <n v="7"/>
    <x v="12"/>
    <x v="0"/>
    <n v="2.8582417582417579"/>
    <n v="18"/>
    <s v="Sem 18"/>
    <s v="11.1MANILA"/>
  </r>
  <r>
    <x v="0"/>
    <x v="11"/>
    <x v="10"/>
    <n v="7"/>
    <x v="12"/>
    <x v="0"/>
    <n v="3.0491803278688518"/>
    <n v="19"/>
    <s v="Sem 19"/>
    <s v="11.1MANILA"/>
  </r>
  <r>
    <x v="0"/>
    <x v="12"/>
    <x v="10"/>
    <n v="7"/>
    <x v="12"/>
    <x v="0"/>
    <n v="2.865546218487395"/>
    <n v="20"/>
    <s v="Sem 20"/>
    <s v="11.1MANILA"/>
  </r>
  <r>
    <x v="0"/>
    <x v="13"/>
    <x v="10"/>
    <n v="7"/>
    <x v="12"/>
    <x v="0"/>
    <n v="2.8336956521739132"/>
    <n v="21"/>
    <s v="Sem 21"/>
    <s v="11.1MANILA"/>
  </r>
  <r>
    <x v="0"/>
    <x v="14"/>
    <x v="10"/>
    <n v="7"/>
    <x v="12"/>
    <x v="0"/>
    <n v="2.4150684931506849"/>
    <n v="22"/>
    <s v="Sem 22"/>
    <s v="11.1MANILA"/>
  </r>
  <r>
    <x v="0"/>
    <x v="15"/>
    <x v="10"/>
    <n v="7"/>
    <x v="12"/>
    <x v="0"/>
    <n v="3.0394736842105261"/>
    <n v="23"/>
    <s v="Sem 23"/>
    <s v="11.1MANILA"/>
  </r>
  <r>
    <x v="0"/>
    <x v="16"/>
    <x v="10"/>
    <n v="7"/>
    <x v="12"/>
    <x v="0"/>
    <n v="2.608571428571429"/>
    <n v="24"/>
    <s v="Sem 24"/>
    <s v="11.1MANILA"/>
  </r>
  <r>
    <x v="0"/>
    <x v="17"/>
    <x v="10"/>
    <n v="7"/>
    <x v="12"/>
    <x v="0"/>
    <n v="2.989320388349515"/>
    <n v="25"/>
    <s v="Sem 25"/>
    <s v="11.1MANILA"/>
  </r>
  <r>
    <x v="0"/>
    <x v="18"/>
    <x v="10"/>
    <n v="7"/>
    <x v="12"/>
    <x v="0"/>
    <n v="2.2050359712230221"/>
    <n v="26"/>
    <s v="Sem 26"/>
    <s v="11.1MANILA"/>
  </r>
  <r>
    <x v="0"/>
    <x v="19"/>
    <x v="10"/>
    <n v="7"/>
    <x v="12"/>
    <x v="0"/>
    <n v="2.5315789473684189"/>
    <n v="27"/>
    <s v="Sem 27"/>
    <s v="11.1MANILA"/>
  </r>
  <r>
    <x v="0"/>
    <x v="20"/>
    <x v="10"/>
    <n v="7"/>
    <x v="12"/>
    <x v="0"/>
    <n v="3.4022577610536242"/>
    <n v="28"/>
    <s v="Sem 28"/>
    <s v="11.1MANILA"/>
  </r>
  <r>
    <x v="0"/>
    <x v="21"/>
    <x v="10"/>
    <n v="7"/>
    <x v="12"/>
    <x v="0"/>
    <n v="2.5250996015936251"/>
    <n v="29"/>
    <s v="Sem 29"/>
    <s v="11.1MANILA"/>
  </r>
  <r>
    <x v="1"/>
    <x v="22"/>
    <x v="10"/>
    <n v="7"/>
    <x v="12"/>
    <x v="0"/>
    <n v="2.1578512396694212"/>
    <n v="30"/>
    <s v="Sem 30"/>
    <s v="11.1MANILA"/>
  </r>
  <r>
    <x v="0"/>
    <x v="30"/>
    <x v="10"/>
    <n v="7"/>
    <x v="13"/>
    <x v="0"/>
    <n v="3.2288888888888891"/>
    <n v="1"/>
    <s v="Sem 1"/>
    <s v="11.1MANILA 2°SIEMBRA"/>
  </r>
  <r>
    <x v="0"/>
    <x v="24"/>
    <x v="10"/>
    <n v="7"/>
    <x v="13"/>
    <x v="0"/>
    <n v="3.464285714285714"/>
    <n v="2"/>
    <s v="Sem 2"/>
    <s v="11.1MANILA 2°SIEMBRA"/>
  </r>
  <r>
    <x v="0"/>
    <x v="1"/>
    <x v="10"/>
    <n v="7"/>
    <x v="13"/>
    <x v="0"/>
    <n v="2.9846153846153851"/>
    <n v="4"/>
    <s v="Sem 4"/>
    <s v="11.1MANILA 2°SIEMBRA"/>
  </r>
  <r>
    <x v="0"/>
    <x v="2"/>
    <x v="10"/>
    <n v="7"/>
    <x v="13"/>
    <x v="0"/>
    <n v="3.1"/>
    <n v="5"/>
    <s v="Sem 5"/>
    <s v="11.1MANILA 2°SIEMBRA"/>
  </r>
  <r>
    <x v="0"/>
    <x v="3"/>
    <x v="10"/>
    <n v="7"/>
    <x v="13"/>
    <x v="0"/>
    <n v="3.5449275362318842"/>
    <n v="6"/>
    <s v="Sem 6"/>
    <s v="11.1MANILA 2°SIEMBRA"/>
  </r>
  <r>
    <x v="0"/>
    <x v="4"/>
    <x v="10"/>
    <n v="7"/>
    <x v="13"/>
    <x v="0"/>
    <n v="4.8156249999999998"/>
    <n v="7"/>
    <s v="Sem 7"/>
    <s v="11.1MANILA 2°SIEMBRA"/>
  </r>
  <r>
    <x v="0"/>
    <x v="5"/>
    <x v="10"/>
    <n v="7"/>
    <x v="13"/>
    <x v="0"/>
    <n v="4.428260869565217"/>
    <n v="8"/>
    <s v="Sem 8"/>
    <s v="11.1MANILA 2°SIEMBRA"/>
  </r>
  <r>
    <x v="0"/>
    <x v="6"/>
    <x v="10"/>
    <n v="7"/>
    <x v="13"/>
    <x v="0"/>
    <n v="3.7804347826086948"/>
    <n v="9"/>
    <s v="Sem 9"/>
    <s v="11.1MANILA 2°SIEMBRA"/>
  </r>
  <r>
    <x v="0"/>
    <x v="7"/>
    <x v="10"/>
    <n v="7"/>
    <x v="13"/>
    <x v="0"/>
    <n v="3.3264705882352938"/>
    <n v="10"/>
    <s v="Sem 10"/>
    <s v="11.1MANILA 2°SIEMBRA"/>
  </r>
  <r>
    <x v="0"/>
    <x v="8"/>
    <x v="10"/>
    <n v="7"/>
    <x v="13"/>
    <x v="0"/>
    <n v="3.020833333333333"/>
    <n v="11"/>
    <s v="Sem 11"/>
    <s v="11.1MANILA 2°SIEMBRA"/>
  </r>
  <r>
    <x v="0"/>
    <x v="9"/>
    <x v="10"/>
    <n v="7"/>
    <x v="13"/>
    <x v="0"/>
    <n v="3.0428571428571431"/>
    <n v="12"/>
    <s v="Sem 12"/>
    <s v="11.1MANILA 2°SIEMBRA"/>
  </r>
  <r>
    <x v="0"/>
    <x v="10"/>
    <x v="10"/>
    <n v="7"/>
    <x v="13"/>
    <x v="0"/>
    <n v="3.2736842105263162"/>
    <n v="13"/>
    <s v="Sem 13"/>
    <s v="11.1MANILA 2°SIEMBRA"/>
  </r>
  <r>
    <x v="0"/>
    <x v="11"/>
    <x v="10"/>
    <n v="7"/>
    <x v="13"/>
    <x v="0"/>
    <n v="2.137142857142857"/>
    <n v="14"/>
    <s v="Sem 14"/>
    <s v="11.1MANILA 2°SIEMBRA"/>
  </r>
  <r>
    <x v="0"/>
    <x v="12"/>
    <x v="10"/>
    <n v="7"/>
    <x v="13"/>
    <x v="0"/>
    <n v="2.838596491228071"/>
    <n v="15"/>
    <s v="Sem 15"/>
    <s v="11.1MANILA 2°SIEMBRA"/>
  </r>
  <r>
    <x v="0"/>
    <x v="13"/>
    <x v="10"/>
    <n v="7"/>
    <x v="13"/>
    <x v="0"/>
    <n v="2.497727272727273"/>
    <n v="16"/>
    <s v="Sem 16"/>
    <s v="11.1MANILA 2°SIEMBRA"/>
  </r>
  <r>
    <x v="0"/>
    <x v="14"/>
    <x v="10"/>
    <n v="7"/>
    <x v="13"/>
    <x v="0"/>
    <n v="3.7749999999999999"/>
    <n v="17"/>
    <s v="Sem 17"/>
    <s v="11.1MANILA 2°SIEMBRA"/>
  </r>
  <r>
    <x v="0"/>
    <x v="15"/>
    <x v="10"/>
    <n v="7"/>
    <x v="13"/>
    <x v="0"/>
    <n v="2.687878787878788"/>
    <n v="18"/>
    <s v="Sem 18"/>
    <s v="11.1MANILA 2°SIEMBRA"/>
  </r>
  <r>
    <x v="0"/>
    <x v="16"/>
    <x v="10"/>
    <n v="7"/>
    <x v="13"/>
    <x v="0"/>
    <n v="2.7196969696969702"/>
    <n v="19"/>
    <s v="Sem 19"/>
    <s v="11.1MANILA 2°SIEMBRA"/>
  </r>
  <r>
    <x v="0"/>
    <x v="18"/>
    <x v="10"/>
    <n v="7"/>
    <x v="13"/>
    <x v="0"/>
    <n v="2.3964912280701749"/>
    <n v="21"/>
    <s v="Sem 21"/>
    <s v="11.1MANILA 2°SIEMBRA"/>
  </r>
  <r>
    <x v="0"/>
    <x v="25"/>
    <x v="10"/>
    <n v="7"/>
    <x v="14"/>
    <x v="0"/>
    <n v="3.2400000000000011"/>
    <n v="1"/>
    <s v="Sem 1"/>
    <s v="11.1MARINA"/>
  </r>
  <r>
    <x v="0"/>
    <x v="26"/>
    <x v="10"/>
    <n v="7"/>
    <x v="14"/>
    <x v="0"/>
    <n v="2.8"/>
    <n v="2"/>
    <s v="Sem 2"/>
    <s v="11.1MARINA"/>
  </r>
  <r>
    <x v="0"/>
    <x v="27"/>
    <x v="10"/>
    <n v="7"/>
    <x v="14"/>
    <x v="0"/>
    <n v="2.86"/>
    <n v="3"/>
    <s v="Sem 3"/>
    <s v="11.1MARINA"/>
  </r>
  <r>
    <x v="0"/>
    <x v="29"/>
    <x v="10"/>
    <n v="7"/>
    <x v="14"/>
    <x v="0"/>
    <n v="3.3473684210526322"/>
    <n v="5"/>
    <s v="Sem 5"/>
    <s v="11.1MARINA"/>
  </r>
  <r>
    <x v="0"/>
    <x v="30"/>
    <x v="10"/>
    <n v="7"/>
    <x v="14"/>
    <x v="0"/>
    <n v="2.976923076923077"/>
    <n v="6"/>
    <s v="Sem 6"/>
    <s v="11.1MARINA"/>
  </r>
  <r>
    <x v="0"/>
    <x v="24"/>
    <x v="10"/>
    <n v="7"/>
    <x v="14"/>
    <x v="0"/>
    <n v="3.032142857142857"/>
    <n v="7"/>
    <s v="Sem 7"/>
    <s v="11.1MARINA"/>
  </r>
  <r>
    <x v="0"/>
    <x v="0"/>
    <x v="10"/>
    <n v="7"/>
    <x v="14"/>
    <x v="0"/>
    <n v="4.2279999999999998"/>
    <n v="8"/>
    <s v="Sem 8"/>
    <s v="11.1MARINA"/>
  </r>
  <r>
    <x v="0"/>
    <x v="1"/>
    <x v="10"/>
    <n v="7"/>
    <x v="14"/>
    <x v="0"/>
    <n v="2.9474999999999998"/>
    <n v="9"/>
    <s v="Sem 9"/>
    <s v="11.1MARINA"/>
  </r>
  <r>
    <x v="0"/>
    <x v="2"/>
    <x v="10"/>
    <n v="7"/>
    <x v="14"/>
    <x v="0"/>
    <n v="2.96"/>
    <n v="10"/>
    <s v="Sem 10"/>
    <s v="11.1MARINA"/>
  </r>
  <r>
    <x v="0"/>
    <x v="3"/>
    <x v="10"/>
    <n v="7"/>
    <x v="14"/>
    <x v="0"/>
    <n v="2.8962500000000002"/>
    <n v="11"/>
    <s v="Sem 11"/>
    <s v="11.1MARINA"/>
  </r>
  <r>
    <x v="0"/>
    <x v="4"/>
    <x v="10"/>
    <n v="7"/>
    <x v="14"/>
    <x v="0"/>
    <n v="2.916666666666667"/>
    <n v="12"/>
    <s v="Sem 12"/>
    <s v="11.1MARINA"/>
  </r>
  <r>
    <x v="0"/>
    <x v="5"/>
    <x v="10"/>
    <n v="7"/>
    <x v="14"/>
    <x v="0"/>
    <n v="2.944"/>
    <n v="13"/>
    <s v="Sem 13"/>
    <s v="11.1MARINA"/>
  </r>
  <r>
    <x v="0"/>
    <x v="6"/>
    <x v="10"/>
    <n v="7"/>
    <x v="14"/>
    <x v="0"/>
    <n v="3.34"/>
    <n v="14"/>
    <s v="Sem 14"/>
    <s v="11.1MARINA"/>
  </r>
  <r>
    <x v="0"/>
    <x v="7"/>
    <x v="10"/>
    <n v="7"/>
    <x v="14"/>
    <x v="0"/>
    <n v="2.35"/>
    <n v="15"/>
    <s v="Sem 15"/>
    <s v="11.1MARINA"/>
  </r>
  <r>
    <x v="0"/>
    <x v="8"/>
    <x v="10"/>
    <n v="7"/>
    <x v="14"/>
    <x v="0"/>
    <n v="2.3913043478260869"/>
    <n v="16"/>
    <s v="Sem 16"/>
    <s v="11.1MARINA"/>
  </r>
  <r>
    <x v="0"/>
    <x v="9"/>
    <x v="10"/>
    <n v="7"/>
    <x v="14"/>
    <x v="0"/>
    <n v="2.7111111111111108"/>
    <n v="17"/>
    <s v="Sem 17"/>
    <s v="11.1MARINA"/>
  </r>
  <r>
    <x v="0"/>
    <x v="10"/>
    <x v="10"/>
    <n v="7"/>
    <x v="14"/>
    <x v="0"/>
    <n v="2.6159090909090912"/>
    <n v="18"/>
    <s v="Sem 18"/>
    <s v="11.1MARINA"/>
  </r>
  <r>
    <x v="0"/>
    <x v="11"/>
    <x v="10"/>
    <n v="7"/>
    <x v="14"/>
    <x v="0"/>
    <n v="2.4066666666666658"/>
    <n v="19"/>
    <s v="Sem 19"/>
    <s v="11.1MARINA"/>
  </r>
  <r>
    <x v="0"/>
    <x v="12"/>
    <x v="10"/>
    <n v="7"/>
    <x v="14"/>
    <x v="0"/>
    <n v="2.1963636363636359"/>
    <n v="20"/>
    <s v="Sem 20"/>
    <s v="11.1MARINA"/>
  </r>
  <r>
    <x v="0"/>
    <x v="13"/>
    <x v="10"/>
    <n v="7"/>
    <x v="14"/>
    <x v="0"/>
    <n v="2.5046511627906982"/>
    <n v="21"/>
    <s v="Sem 21"/>
    <s v="11.1MARINA"/>
  </r>
  <r>
    <x v="0"/>
    <x v="14"/>
    <x v="10"/>
    <n v="7"/>
    <x v="14"/>
    <x v="0"/>
    <n v="2.4350000000000001"/>
    <n v="22"/>
    <s v="Sem 22"/>
    <s v="11.1MARINA"/>
  </r>
  <r>
    <x v="0"/>
    <x v="15"/>
    <x v="10"/>
    <n v="7"/>
    <x v="14"/>
    <x v="0"/>
    <n v="2.686363636363637"/>
    <n v="23"/>
    <s v="Sem 23"/>
    <s v="11.1MARINA"/>
  </r>
  <r>
    <x v="0"/>
    <x v="16"/>
    <x v="10"/>
    <n v="7"/>
    <x v="14"/>
    <x v="0"/>
    <n v="2.4589743589743591"/>
    <n v="24"/>
    <s v="Sem 24"/>
    <s v="11.1MARINA"/>
  </r>
  <r>
    <x v="0"/>
    <x v="17"/>
    <x v="10"/>
    <n v="7"/>
    <x v="14"/>
    <x v="0"/>
    <n v="3.1714285714285708"/>
    <n v="25"/>
    <s v="Sem 25"/>
    <s v="11.1MARINA"/>
  </r>
  <r>
    <x v="0"/>
    <x v="18"/>
    <x v="10"/>
    <n v="7"/>
    <x v="14"/>
    <x v="0"/>
    <n v="3.1979591836734689"/>
    <n v="26"/>
    <s v="Sem 26"/>
    <s v="11.1MARINA"/>
  </r>
  <r>
    <x v="0"/>
    <x v="19"/>
    <x v="10"/>
    <n v="7"/>
    <x v="14"/>
    <x v="0"/>
    <n v="2.4384615384615391"/>
    <n v="27"/>
    <s v="Sem 27"/>
    <s v="11.1MARINA"/>
  </r>
  <r>
    <x v="0"/>
    <x v="20"/>
    <x v="10"/>
    <n v="7"/>
    <x v="14"/>
    <x v="0"/>
    <n v="2.7400000000000011"/>
    <n v="28"/>
    <s v="Sem 28"/>
    <s v="11.1MARINA"/>
  </r>
  <r>
    <x v="0"/>
    <x v="21"/>
    <x v="10"/>
    <n v="7"/>
    <x v="14"/>
    <x v="0"/>
    <n v="2.643939393939394"/>
    <n v="29"/>
    <s v="Sem 29"/>
    <s v="11.1MARINA"/>
  </r>
  <r>
    <x v="1"/>
    <x v="22"/>
    <x v="10"/>
    <n v="7"/>
    <x v="14"/>
    <x v="0"/>
    <n v="2.565384615384616"/>
    <n v="30"/>
    <s v="Sem 30"/>
    <s v="11.1MARINA"/>
  </r>
  <r>
    <x v="0"/>
    <x v="30"/>
    <x v="10"/>
    <n v="7"/>
    <x v="15"/>
    <x v="0"/>
    <n v="2.355"/>
    <n v="1"/>
    <s v="Sem 1"/>
    <s v="11.1MASIRAH"/>
  </r>
  <r>
    <x v="0"/>
    <x v="24"/>
    <x v="10"/>
    <n v="7"/>
    <x v="15"/>
    <x v="0"/>
    <n v="3.684615384615384"/>
    <n v="2"/>
    <s v="Sem 2"/>
    <s v="11.1MASIRAH"/>
  </r>
  <r>
    <x v="0"/>
    <x v="0"/>
    <x v="10"/>
    <n v="7"/>
    <x v="15"/>
    <x v="0"/>
    <n v="3.54"/>
    <n v="3"/>
    <s v="Sem 3"/>
    <s v="11.1MASIRAH"/>
  </r>
  <r>
    <x v="0"/>
    <x v="1"/>
    <x v="10"/>
    <n v="7"/>
    <x v="15"/>
    <x v="0"/>
    <n v="3.3074074074074069"/>
    <n v="4"/>
    <s v="Sem 4"/>
    <s v="11.1MASIRAH"/>
  </r>
  <r>
    <x v="0"/>
    <x v="2"/>
    <x v="10"/>
    <n v="7"/>
    <x v="15"/>
    <x v="0"/>
    <n v="3.78"/>
    <n v="5"/>
    <s v="Sem 5"/>
    <s v="11.1MASIRAH"/>
  </r>
  <r>
    <x v="0"/>
    <x v="3"/>
    <x v="10"/>
    <n v="7"/>
    <x v="15"/>
    <x v="0"/>
    <n v="3.5859649122807009"/>
    <n v="6"/>
    <s v="Sem 6"/>
    <s v="11.1MASIRAH"/>
  </r>
  <r>
    <x v="0"/>
    <x v="4"/>
    <x v="10"/>
    <n v="7"/>
    <x v="15"/>
    <x v="0"/>
    <n v="3.66"/>
    <n v="7"/>
    <s v="Sem 7"/>
    <s v="11.1MASIRAH"/>
  </r>
  <r>
    <x v="0"/>
    <x v="5"/>
    <x v="10"/>
    <n v="7"/>
    <x v="15"/>
    <x v="0"/>
    <n v="3.6840909090909091"/>
    <n v="8"/>
    <s v="Sem 8"/>
    <s v="11.1MASIRAH"/>
  </r>
  <r>
    <x v="0"/>
    <x v="6"/>
    <x v="10"/>
    <n v="7"/>
    <x v="15"/>
    <x v="0"/>
    <n v="3.7352941176470589"/>
    <n v="9"/>
    <s v="Sem 9"/>
    <s v="11.1MASIRAH"/>
  </r>
  <r>
    <x v="0"/>
    <x v="7"/>
    <x v="10"/>
    <n v="7"/>
    <x v="15"/>
    <x v="0"/>
    <n v="2.9239999999999999"/>
    <n v="10"/>
    <s v="Sem 10"/>
    <s v="11.1MASIRAH"/>
  </r>
  <r>
    <x v="0"/>
    <x v="8"/>
    <x v="10"/>
    <n v="7"/>
    <x v="15"/>
    <x v="0"/>
    <n v="3.331818181818182"/>
    <n v="11"/>
    <s v="Sem 11"/>
    <s v="11.1MASIRAH"/>
  </r>
  <r>
    <x v="0"/>
    <x v="9"/>
    <x v="10"/>
    <n v="7"/>
    <x v="15"/>
    <x v="0"/>
    <n v="3.2789473684210519"/>
    <n v="12"/>
    <s v="Sem 12"/>
    <s v="11.1MASIRAH"/>
  </r>
  <r>
    <x v="0"/>
    <x v="10"/>
    <x v="10"/>
    <n v="7"/>
    <x v="15"/>
    <x v="0"/>
    <n v="3.0157894736842099"/>
    <n v="13"/>
    <s v="Sem 13"/>
    <s v="11.1MASIRAH"/>
  </r>
  <r>
    <x v="0"/>
    <x v="11"/>
    <x v="10"/>
    <n v="7"/>
    <x v="15"/>
    <x v="0"/>
    <n v="3.62"/>
    <n v="14"/>
    <s v="Sem 14"/>
    <s v="11.1MASIRAH"/>
  </r>
  <r>
    <x v="0"/>
    <x v="12"/>
    <x v="10"/>
    <n v="7"/>
    <x v="15"/>
    <x v="0"/>
    <n v="3.4266666666666672"/>
    <n v="15"/>
    <s v="Sem 15"/>
    <s v="11.1MASIRAH"/>
  </r>
  <r>
    <x v="0"/>
    <x v="13"/>
    <x v="10"/>
    <n v="7"/>
    <x v="15"/>
    <x v="0"/>
    <n v="3.0205128205128209"/>
    <n v="16"/>
    <s v="Sem 16"/>
    <s v="11.1MASIRAH"/>
  </r>
  <r>
    <x v="0"/>
    <x v="14"/>
    <x v="10"/>
    <n v="7"/>
    <x v="15"/>
    <x v="0"/>
    <n v="2.804347826086957"/>
    <n v="17"/>
    <s v="Sem 17"/>
    <s v="11.1MASIRAH"/>
  </r>
  <r>
    <x v="0"/>
    <x v="15"/>
    <x v="10"/>
    <n v="7"/>
    <x v="15"/>
    <x v="0"/>
    <n v="2.8125"/>
    <n v="18"/>
    <s v="Sem 18"/>
    <s v="11.1MASIRAH"/>
  </r>
  <r>
    <x v="0"/>
    <x v="16"/>
    <x v="10"/>
    <n v="7"/>
    <x v="15"/>
    <x v="0"/>
    <n v="2.4742857142857142"/>
    <n v="19"/>
    <s v="Sem 19"/>
    <s v="11.1MASIRAH"/>
  </r>
  <r>
    <x v="0"/>
    <x v="17"/>
    <x v="10"/>
    <n v="7"/>
    <x v="15"/>
    <x v="0"/>
    <n v="2.7058823529411771"/>
    <n v="20"/>
    <s v="Sem 20"/>
    <s v="11.1MASIRAH"/>
  </r>
  <r>
    <x v="0"/>
    <x v="18"/>
    <x v="10"/>
    <n v="7"/>
    <x v="15"/>
    <x v="0"/>
    <n v="2.766197183098591"/>
    <n v="21"/>
    <s v="Sem 21"/>
    <s v="11.1MASIRAH"/>
  </r>
  <r>
    <x v="0"/>
    <x v="19"/>
    <x v="10"/>
    <n v="7"/>
    <x v="15"/>
    <x v="0"/>
    <n v="2.575454545454547"/>
    <n v="22"/>
    <s v="Sem 22"/>
    <s v="11.1MASIRAH"/>
  </r>
  <r>
    <x v="0"/>
    <x v="20"/>
    <x v="10"/>
    <n v="7"/>
    <x v="15"/>
    <x v="0"/>
    <n v="3.211111111111113"/>
    <n v="23"/>
    <s v="Sem 23"/>
    <s v="11.1MASIRAH"/>
  </r>
  <r>
    <x v="0"/>
    <x v="21"/>
    <x v="10"/>
    <n v="7"/>
    <x v="15"/>
    <x v="0"/>
    <n v="2.9419753086419749"/>
    <n v="24"/>
    <s v="Sem 24"/>
    <s v="11.1MASIRAH"/>
  </r>
  <r>
    <x v="1"/>
    <x v="22"/>
    <x v="10"/>
    <n v="7"/>
    <x v="15"/>
    <x v="0"/>
    <n v="2.830434782608696"/>
    <n v="25"/>
    <s v="Sem 25"/>
    <s v="11.1MASIRAH"/>
  </r>
  <r>
    <x v="0"/>
    <x v="25"/>
    <x v="10"/>
    <n v="6"/>
    <x v="16"/>
    <x v="0"/>
    <n v="4.1100000000000003"/>
    <n v="1"/>
    <s v="Sem 1"/>
    <s v="11.1REGINA"/>
  </r>
  <r>
    <x v="0"/>
    <x v="26"/>
    <x v="10"/>
    <n v="6"/>
    <x v="16"/>
    <x v="0"/>
    <n v="3.4115384615384619"/>
    <n v="2"/>
    <s v="Sem 2"/>
    <s v="11.1REGINA"/>
  </r>
  <r>
    <x v="0"/>
    <x v="27"/>
    <x v="10"/>
    <n v="6"/>
    <x v="16"/>
    <x v="0"/>
    <n v="3.7076923076923078"/>
    <n v="3"/>
    <s v="Sem 3"/>
    <s v="11.1REGINA"/>
  </r>
  <r>
    <x v="0"/>
    <x v="29"/>
    <x v="10"/>
    <n v="6"/>
    <x v="16"/>
    <x v="0"/>
    <n v="4.3666666666666671"/>
    <n v="5"/>
    <s v="Sem 5"/>
    <s v="11.1REGINA"/>
  </r>
  <r>
    <x v="0"/>
    <x v="30"/>
    <x v="10"/>
    <n v="6"/>
    <x v="16"/>
    <x v="0"/>
    <n v="4.0513513513513519"/>
    <n v="6"/>
    <s v="Sem 6"/>
    <s v="11.1REGINA"/>
  </r>
  <r>
    <x v="0"/>
    <x v="24"/>
    <x v="10"/>
    <n v="6"/>
    <x v="16"/>
    <x v="0"/>
    <n v="3.6461538461538461"/>
    <n v="7"/>
    <s v="Sem 7"/>
    <s v="11.1REGINA"/>
  </r>
  <r>
    <x v="0"/>
    <x v="0"/>
    <x v="10"/>
    <n v="6"/>
    <x v="16"/>
    <x v="0"/>
    <n v="3.8935483870967742"/>
    <n v="8"/>
    <s v="Sem 8"/>
    <s v="11.1REGINA"/>
  </r>
  <r>
    <x v="0"/>
    <x v="1"/>
    <x v="10"/>
    <n v="6"/>
    <x v="16"/>
    <x v="0"/>
    <n v="3.48"/>
    <n v="9"/>
    <s v="Sem 9"/>
    <s v="11.1REGINA"/>
  </r>
  <r>
    <x v="0"/>
    <x v="2"/>
    <x v="10"/>
    <n v="6"/>
    <x v="16"/>
    <x v="0"/>
    <n v="3.4750000000000001"/>
    <n v="10"/>
    <s v="Sem 10"/>
    <s v="11.1REGINA"/>
  </r>
  <r>
    <x v="0"/>
    <x v="3"/>
    <x v="10"/>
    <n v="6"/>
    <x v="16"/>
    <x v="0"/>
    <n v="3.2333333333333338"/>
    <n v="11"/>
    <s v="Sem 11"/>
    <s v="11.1REGINA"/>
  </r>
  <r>
    <x v="0"/>
    <x v="4"/>
    <x v="10"/>
    <n v="6"/>
    <x v="16"/>
    <x v="0"/>
    <n v="3.8343750000000001"/>
    <n v="12"/>
    <s v="Sem 12"/>
    <s v="11.1REGINA"/>
  </r>
  <r>
    <x v="0"/>
    <x v="5"/>
    <x v="10"/>
    <n v="6"/>
    <x v="16"/>
    <x v="0"/>
    <n v="3.1516129032258071"/>
    <n v="13"/>
    <s v="Sem 13"/>
    <s v="11.1REGINA"/>
  </r>
  <r>
    <x v="0"/>
    <x v="6"/>
    <x v="10"/>
    <n v="6"/>
    <x v="16"/>
    <x v="0"/>
    <n v="4.184615384615384"/>
    <n v="14"/>
    <s v="Sem 14"/>
    <s v="11.1REGINA"/>
  </r>
  <r>
    <x v="0"/>
    <x v="7"/>
    <x v="10"/>
    <n v="6"/>
    <x v="16"/>
    <x v="0"/>
    <n v="3.7058823529411771"/>
    <n v="15"/>
    <s v="Sem 15"/>
    <s v="11.1REGINA"/>
  </r>
  <r>
    <x v="0"/>
    <x v="8"/>
    <x v="10"/>
    <n v="6"/>
    <x v="16"/>
    <x v="0"/>
    <n v="3.5015624999999999"/>
    <n v="16"/>
    <s v="Sem 16"/>
    <s v="11.1REGINA"/>
  </r>
  <r>
    <x v="0"/>
    <x v="9"/>
    <x v="10"/>
    <n v="6"/>
    <x v="16"/>
    <x v="0"/>
    <n v="3.7387096774193549"/>
    <n v="17"/>
    <s v="Sem 17"/>
    <s v="11.1REGINA"/>
  </r>
  <r>
    <x v="0"/>
    <x v="10"/>
    <x v="10"/>
    <n v="6"/>
    <x v="16"/>
    <x v="0"/>
    <n v="3.5516129032258061"/>
    <n v="18"/>
    <s v="Sem 18"/>
    <s v="11.1REGINA"/>
  </r>
  <r>
    <x v="0"/>
    <x v="11"/>
    <x v="10"/>
    <n v="6"/>
    <x v="16"/>
    <x v="0"/>
    <n v="3.3454545454545448"/>
    <n v="19"/>
    <s v="Sem 19"/>
    <s v="11.1REGINA"/>
  </r>
  <r>
    <x v="0"/>
    <x v="12"/>
    <x v="10"/>
    <n v="6"/>
    <x v="16"/>
    <x v="0"/>
    <n v="3.5676470588235292"/>
    <n v="20"/>
    <s v="Sem 20"/>
    <s v="11.1REGINA"/>
  </r>
  <r>
    <x v="0"/>
    <x v="13"/>
    <x v="10"/>
    <n v="6"/>
    <x v="16"/>
    <x v="0"/>
    <n v="4.242105263157895"/>
    <n v="21"/>
    <s v="Sem 21"/>
    <s v="11.1REGINA"/>
  </r>
  <r>
    <x v="0"/>
    <x v="14"/>
    <x v="10"/>
    <n v="6"/>
    <x v="16"/>
    <x v="0"/>
    <n v="3.8812500000000001"/>
    <n v="22"/>
    <s v="Sem 22"/>
    <s v="11.1REGINA"/>
  </r>
  <r>
    <x v="0"/>
    <x v="15"/>
    <x v="10"/>
    <n v="6"/>
    <x v="16"/>
    <x v="0"/>
    <n v="3.8"/>
    <n v="23"/>
    <s v="Sem 23"/>
    <s v="11.1REGINA"/>
  </r>
  <r>
    <x v="0"/>
    <x v="16"/>
    <x v="10"/>
    <n v="6"/>
    <x v="16"/>
    <x v="0"/>
    <n v="3.652941176470589"/>
    <n v="24"/>
    <s v="Sem 24"/>
    <s v="11.1REGINA"/>
  </r>
  <r>
    <x v="0"/>
    <x v="17"/>
    <x v="10"/>
    <n v="6"/>
    <x v="16"/>
    <x v="0"/>
    <n v="3.702941176470588"/>
    <n v="25"/>
    <s v="Sem 25"/>
    <s v="11.1REGINA"/>
  </r>
  <r>
    <x v="0"/>
    <x v="18"/>
    <x v="10"/>
    <n v="6"/>
    <x v="16"/>
    <x v="0"/>
    <n v="3.8531249999999999"/>
    <n v="26"/>
    <s v="Sem 26"/>
    <s v="11.1REGINA"/>
  </r>
  <r>
    <x v="0"/>
    <x v="19"/>
    <x v="10"/>
    <n v="6"/>
    <x v="16"/>
    <x v="0"/>
    <n v="4.0882352941176467"/>
    <n v="27"/>
    <s v="Sem 27"/>
    <s v="11.1REGINA"/>
  </r>
  <r>
    <x v="0"/>
    <x v="20"/>
    <x v="10"/>
    <n v="6"/>
    <x v="16"/>
    <x v="0"/>
    <n v="3.375"/>
    <n v="28"/>
    <s v="Sem 28"/>
    <s v="11.1REGINA"/>
  </r>
  <r>
    <x v="0"/>
    <x v="21"/>
    <x v="10"/>
    <n v="6"/>
    <x v="16"/>
    <x v="0"/>
    <n v="3.739240506329113"/>
    <n v="29"/>
    <s v="Sem 29"/>
    <s v="11.1REGINA"/>
  </r>
  <r>
    <x v="1"/>
    <x v="22"/>
    <x v="10"/>
    <n v="6"/>
    <x v="16"/>
    <x v="0"/>
    <n v="3.53968253968254"/>
    <n v="30"/>
    <s v="Sem 30"/>
    <s v="11.1REGINA"/>
  </r>
  <r>
    <x v="0"/>
    <x v="31"/>
    <x v="10"/>
    <n v="6"/>
    <x v="17"/>
    <x v="0"/>
    <n v="1.8266666666666671"/>
    <n v="1"/>
    <s v="Sem 1"/>
    <s v="11.1STELLA BLUE"/>
  </r>
  <r>
    <x v="0"/>
    <x v="25"/>
    <x v="10"/>
    <n v="6"/>
    <x v="17"/>
    <x v="0"/>
    <n v="1.622727272727273"/>
    <n v="3"/>
    <s v="Sem 3"/>
    <s v="11.1STELLA BLUE"/>
  </r>
  <r>
    <x v="0"/>
    <x v="26"/>
    <x v="10"/>
    <n v="6"/>
    <x v="17"/>
    <x v="0"/>
    <n v="2.0924999999999998"/>
    <n v="4"/>
    <s v="Sem 4"/>
    <s v="11.1STELLA BLUE"/>
  </r>
  <r>
    <x v="0"/>
    <x v="27"/>
    <x v="10"/>
    <n v="6"/>
    <x v="17"/>
    <x v="0"/>
    <n v="1.545454545454545"/>
    <n v="5"/>
    <s v="Sem 5"/>
    <s v="11.1STELLA BLUE"/>
  </r>
  <r>
    <x v="0"/>
    <x v="29"/>
    <x v="10"/>
    <n v="6"/>
    <x v="17"/>
    <x v="0"/>
    <n v="2.0370370370370372"/>
    <n v="7"/>
    <s v="Sem 7"/>
    <s v="11.1STELLA BLUE"/>
  </r>
  <r>
    <x v="0"/>
    <x v="30"/>
    <x v="10"/>
    <n v="6"/>
    <x v="17"/>
    <x v="0"/>
    <n v="2.1352941176470588"/>
    <n v="8"/>
    <s v="Sem 8"/>
    <s v="11.1STELLA BLUE"/>
  </r>
  <r>
    <x v="0"/>
    <x v="24"/>
    <x v="10"/>
    <n v="6"/>
    <x v="17"/>
    <x v="0"/>
    <n v="3.1837837837837841"/>
    <n v="9"/>
    <s v="Sem 9"/>
    <s v="11.1STELLA BLUE"/>
  </r>
  <r>
    <x v="0"/>
    <x v="0"/>
    <x v="10"/>
    <n v="6"/>
    <x v="17"/>
    <x v="0"/>
    <n v="3.5315789473684198"/>
    <n v="10"/>
    <s v="Sem 10"/>
    <s v="11.1STELLA BLUE"/>
  </r>
  <r>
    <x v="0"/>
    <x v="1"/>
    <x v="10"/>
    <n v="6"/>
    <x v="17"/>
    <x v="0"/>
    <n v="2.142745098039216"/>
    <n v="11"/>
    <s v="Sem 11"/>
    <s v="11.1STELLA BLUE"/>
  </r>
  <r>
    <x v="0"/>
    <x v="2"/>
    <x v="10"/>
    <n v="6"/>
    <x v="17"/>
    <x v="0"/>
    <n v="2.1360294117647061"/>
    <n v="12"/>
    <s v="Sem 12"/>
    <s v="11.1STELLA BLUE"/>
  </r>
  <r>
    <x v="0"/>
    <x v="3"/>
    <x v="10"/>
    <n v="6"/>
    <x v="17"/>
    <x v="0"/>
    <n v="1.990196078431373"/>
    <n v="13"/>
    <s v="Sem 13"/>
    <s v="11.1STELLA BLUE"/>
  </r>
  <r>
    <x v="0"/>
    <x v="4"/>
    <x v="10"/>
    <n v="6"/>
    <x v="17"/>
    <x v="0"/>
    <n v="2.2629032258064519"/>
    <n v="14"/>
    <s v="Sem 14"/>
    <s v="11.1STELLA BLUE"/>
  </r>
  <r>
    <x v="0"/>
    <x v="5"/>
    <x v="10"/>
    <n v="6"/>
    <x v="17"/>
    <x v="0"/>
    <n v="1.6393258426966291"/>
    <n v="15"/>
    <s v="Sem 15"/>
    <s v="11.1STELLA BLUE"/>
  </r>
  <r>
    <x v="0"/>
    <x v="6"/>
    <x v="10"/>
    <n v="6"/>
    <x v="17"/>
    <x v="0"/>
    <n v="2.120183486238532"/>
    <n v="16"/>
    <s v="Sem 16"/>
    <s v="11.1STELLA BLUE"/>
  </r>
  <r>
    <x v="0"/>
    <x v="7"/>
    <x v="10"/>
    <n v="6"/>
    <x v="17"/>
    <x v="0"/>
    <n v="2.11578947368421"/>
    <n v="17"/>
    <s v="Sem 17"/>
    <s v="11.1STELLA BLUE"/>
  </r>
  <r>
    <x v="0"/>
    <x v="8"/>
    <x v="10"/>
    <n v="6"/>
    <x v="17"/>
    <x v="0"/>
    <n v="1.89"/>
    <n v="18"/>
    <s v="Sem 18"/>
    <s v="11.1STELLA BLUE"/>
  </r>
  <r>
    <x v="0"/>
    <x v="9"/>
    <x v="10"/>
    <n v="6"/>
    <x v="17"/>
    <x v="0"/>
    <n v="1.8975"/>
    <n v="19"/>
    <s v="Sem 19"/>
    <s v="11.1STELLA BLUE"/>
  </r>
  <r>
    <x v="0"/>
    <x v="10"/>
    <x v="10"/>
    <n v="6"/>
    <x v="17"/>
    <x v="0"/>
    <n v="1.903896103896104"/>
    <n v="20"/>
    <s v="Sem 20"/>
    <s v="11.1STELLA BLUE"/>
  </r>
  <r>
    <x v="0"/>
    <x v="11"/>
    <x v="10"/>
    <n v="6"/>
    <x v="17"/>
    <x v="0"/>
    <n v="1.8346666666666669"/>
    <n v="21"/>
    <s v="Sem 21"/>
    <s v="11.1STELLA BLUE"/>
  </r>
  <r>
    <x v="0"/>
    <x v="12"/>
    <x v="10"/>
    <n v="6"/>
    <x v="17"/>
    <x v="0"/>
    <n v="1.8754716981132069"/>
    <n v="22"/>
    <s v="Sem 22"/>
    <s v="11.1STELLA BLUE"/>
  </r>
  <r>
    <x v="0"/>
    <x v="13"/>
    <x v="10"/>
    <n v="6"/>
    <x v="17"/>
    <x v="0"/>
    <n v="2.0517543859649119"/>
    <n v="23"/>
    <s v="Sem 23"/>
    <s v="11.1STELLA BLUE"/>
  </r>
  <r>
    <x v="0"/>
    <x v="14"/>
    <x v="10"/>
    <n v="6"/>
    <x v="17"/>
    <x v="0"/>
    <n v="1.725531914893617"/>
    <n v="24"/>
    <s v="Sem 24"/>
    <s v="11.1STELLA BLUE"/>
  </r>
  <r>
    <x v="0"/>
    <x v="15"/>
    <x v="10"/>
    <n v="6"/>
    <x v="17"/>
    <x v="0"/>
    <n v="1.8101694915254241"/>
    <n v="25"/>
    <s v="Sem 25"/>
    <s v="11.1STELLA BLUE"/>
  </r>
  <r>
    <x v="0"/>
    <x v="16"/>
    <x v="10"/>
    <n v="6"/>
    <x v="17"/>
    <x v="0"/>
    <n v="1.8171428571428569"/>
    <n v="26"/>
    <s v="Sem 26"/>
    <s v="11.1STELLA BLUE"/>
  </r>
  <r>
    <x v="0"/>
    <x v="17"/>
    <x v="10"/>
    <n v="6"/>
    <x v="17"/>
    <x v="0"/>
    <n v="2.1882352941176468"/>
    <n v="27"/>
    <s v="Sem 27"/>
    <s v="11.1STELLA BLUE"/>
  </r>
  <r>
    <x v="0"/>
    <x v="18"/>
    <x v="10"/>
    <n v="6"/>
    <x v="17"/>
    <x v="0"/>
    <n v="1.900833333333334"/>
    <n v="28"/>
    <s v="Sem 28"/>
    <s v="11.1STELLA BLUE"/>
  </r>
  <r>
    <x v="0"/>
    <x v="19"/>
    <x v="10"/>
    <n v="6"/>
    <x v="17"/>
    <x v="0"/>
    <n v="1.763203463203463"/>
    <n v="29"/>
    <s v="Sem 29"/>
    <s v="11.1STELLA BLUE"/>
  </r>
  <r>
    <x v="0"/>
    <x v="20"/>
    <x v="10"/>
    <n v="6"/>
    <x v="17"/>
    <x v="0"/>
    <n v="2.1136904761904751"/>
    <n v="30"/>
    <s v="Sem 30"/>
    <s v="11.1STELLA BLUE"/>
  </r>
  <r>
    <x v="0"/>
    <x v="21"/>
    <x v="10"/>
    <n v="6"/>
    <x v="17"/>
    <x v="0"/>
    <n v="1.8830188679245281"/>
    <n v="31"/>
    <s v="Sem 31"/>
    <s v="11.1STELLA BLUE"/>
  </r>
  <r>
    <x v="1"/>
    <x v="22"/>
    <x v="10"/>
    <n v="6"/>
    <x v="17"/>
    <x v="0"/>
    <n v="1.8836065573770491"/>
    <n v="32"/>
    <s v="Sem 32"/>
    <s v="11.1STELLA BLUE"/>
  </r>
  <r>
    <x v="0"/>
    <x v="27"/>
    <x v="11"/>
    <n v="1"/>
    <x v="18"/>
    <x v="0"/>
    <n v="2.4"/>
    <n v="1"/>
    <s v="Sem 1"/>
    <s v="Test BlockPRIMADONA"/>
  </r>
  <r>
    <x v="0"/>
    <x v="30"/>
    <x v="11"/>
    <n v="1"/>
    <x v="18"/>
    <x v="0"/>
    <n v="2.344444444444445"/>
    <n v="4"/>
    <s v="Sem 4"/>
    <s v="Test BlockPRIMADONA"/>
  </r>
  <r>
    <x v="0"/>
    <x v="24"/>
    <x v="11"/>
    <n v="1"/>
    <x v="18"/>
    <x v="0"/>
    <n v="2.4041666666666668"/>
    <n v="5"/>
    <s v="Sem 5"/>
    <s v="Test BlockPRIMADONA"/>
  </r>
  <r>
    <x v="0"/>
    <x v="0"/>
    <x v="11"/>
    <n v="1"/>
    <x v="18"/>
    <x v="0"/>
    <n v="2.4081081081081082"/>
    <n v="6"/>
    <s v="Sem 6"/>
    <s v="Test BlockPRIMADONA"/>
  </r>
  <r>
    <x v="0"/>
    <x v="1"/>
    <x v="11"/>
    <n v="1"/>
    <x v="18"/>
    <x v="0"/>
    <n v="2.3688524590163929"/>
    <n v="7"/>
    <s v="Sem 7"/>
    <s v="Test BlockPRIMADONA"/>
  </r>
  <r>
    <x v="0"/>
    <x v="2"/>
    <x v="11"/>
    <n v="1"/>
    <x v="18"/>
    <x v="0"/>
    <n v="2.2067307692307692"/>
    <n v="8"/>
    <s v="Sem 8"/>
    <s v="Test BlockPRIMADONA"/>
  </r>
  <r>
    <x v="0"/>
    <x v="3"/>
    <x v="11"/>
    <n v="1"/>
    <x v="18"/>
    <x v="0"/>
    <n v="1.86"/>
    <n v="9"/>
    <s v="Sem 9"/>
    <s v="Test BlockPRIMADONA"/>
  </r>
  <r>
    <x v="0"/>
    <x v="4"/>
    <x v="11"/>
    <n v="1"/>
    <x v="18"/>
    <x v="0"/>
    <n v="2.5123595505617979"/>
    <n v="10"/>
    <s v="Sem 10"/>
    <s v="Test BlockPRIMADONA"/>
  </r>
  <r>
    <x v="0"/>
    <x v="5"/>
    <x v="11"/>
    <n v="1"/>
    <x v="18"/>
    <x v="0"/>
    <n v="2.2515624999999999"/>
    <n v="11"/>
    <s v="Sem 11"/>
    <s v="Test BlockPRIMADONA"/>
  </r>
  <r>
    <x v="0"/>
    <x v="6"/>
    <x v="11"/>
    <n v="1"/>
    <x v="18"/>
    <x v="0"/>
    <n v="1.6190476190476191"/>
    <n v="12"/>
    <s v="Sem 12"/>
    <s v="Test BlockPRIMADONA"/>
  </r>
  <r>
    <x v="0"/>
    <x v="7"/>
    <x v="11"/>
    <n v="1"/>
    <x v="18"/>
    <x v="0"/>
    <n v="2.270833333333333"/>
    <n v="13"/>
    <s v="Sem 13"/>
    <s v="Test BlockPRIMADONA"/>
  </r>
  <r>
    <x v="0"/>
    <x v="8"/>
    <x v="11"/>
    <n v="1"/>
    <x v="18"/>
    <x v="0"/>
    <n v="2.893939393939394"/>
    <n v="14"/>
    <s v="Sem 14"/>
    <s v="Test BlockPRIMADONA"/>
  </r>
  <r>
    <x v="0"/>
    <x v="9"/>
    <x v="11"/>
    <n v="1"/>
    <x v="18"/>
    <x v="0"/>
    <n v="2.4461538461538459"/>
    <n v="15"/>
    <s v="Sem 15"/>
    <s v="Test BlockPRIMADONA"/>
  </r>
  <r>
    <x v="0"/>
    <x v="10"/>
    <x v="11"/>
    <n v="1"/>
    <x v="18"/>
    <x v="0"/>
    <n v="2.4461538461538459"/>
    <n v="16"/>
    <s v="Sem 16"/>
    <s v="Test BlockPRIMADONA"/>
  </r>
  <r>
    <x v="0"/>
    <x v="11"/>
    <x v="11"/>
    <n v="1"/>
    <x v="18"/>
    <x v="0"/>
    <n v="2.6976744186046511"/>
    <n v="17"/>
    <s v="Sem 17"/>
    <s v="Test BlockPRIMADONA"/>
  </r>
  <r>
    <x v="0"/>
    <x v="12"/>
    <x v="11"/>
    <n v="1"/>
    <x v="18"/>
    <x v="0"/>
    <n v="2.4371428571428568"/>
    <n v="18"/>
    <s v="Sem 18"/>
    <s v="Test BlockPRIMADONA"/>
  </r>
  <r>
    <x v="0"/>
    <x v="13"/>
    <x v="11"/>
    <n v="1"/>
    <x v="18"/>
    <x v="0"/>
    <n v="2.4689655172413789"/>
    <n v="19"/>
    <s v="Sem 19"/>
    <s v="Test BlockPRIMADONA"/>
  </r>
  <r>
    <x v="0"/>
    <x v="14"/>
    <x v="11"/>
    <n v="1"/>
    <x v="18"/>
    <x v="0"/>
    <n v="2.9066666666666658"/>
    <n v="20"/>
    <s v="Sem 20"/>
    <s v="Test BlockPRIMADONA"/>
  </r>
  <r>
    <x v="0"/>
    <x v="15"/>
    <x v="11"/>
    <n v="1"/>
    <x v="18"/>
    <x v="0"/>
    <n v="1.845833333333333"/>
    <n v="21"/>
    <s v="Sem 21"/>
    <s v="Test BlockPRIMADONA"/>
  </r>
  <r>
    <x v="0"/>
    <x v="16"/>
    <x v="11"/>
    <n v="1"/>
    <x v="18"/>
    <x v="0"/>
    <n v="2.617073170731707"/>
    <n v="22"/>
    <s v="Sem 22"/>
    <s v="Test BlockPRIMADONA"/>
  </r>
  <r>
    <x v="0"/>
    <x v="17"/>
    <x v="11"/>
    <n v="1"/>
    <x v="18"/>
    <x v="0"/>
    <n v="2.109375"/>
    <n v="23"/>
    <s v="Sem 23"/>
    <s v="Test BlockPRIMADONA"/>
  </r>
  <r>
    <x v="0"/>
    <x v="18"/>
    <x v="11"/>
    <n v="1"/>
    <x v="18"/>
    <x v="0"/>
    <n v="2.1433333333333331"/>
    <n v="24"/>
    <s v="Sem 24"/>
    <s v="Test BlockPRIMADONA"/>
  </r>
  <r>
    <x v="0"/>
    <x v="19"/>
    <x v="11"/>
    <n v="1"/>
    <x v="18"/>
    <x v="0"/>
    <n v="1.2648351648351639"/>
    <n v="25"/>
    <s v="Sem 25"/>
    <s v="Test BlockPRIMADONA"/>
  </r>
  <r>
    <x v="0"/>
    <x v="20"/>
    <x v="11"/>
    <n v="1"/>
    <x v="18"/>
    <x v="0"/>
    <n v="2.202586206896552"/>
    <n v="26"/>
    <s v="Sem 26"/>
    <s v="Test BlockPRIMADONA"/>
  </r>
  <r>
    <x v="0"/>
    <x v="21"/>
    <x v="11"/>
    <n v="1"/>
    <x v="18"/>
    <x v="0"/>
    <n v="2.636206896551724"/>
    <n v="27"/>
    <s v="Sem 27"/>
    <s v="Test BlockPRIMADONA"/>
  </r>
  <r>
    <x v="0"/>
    <x v="27"/>
    <x v="11"/>
    <n v="1"/>
    <x v="19"/>
    <x v="0"/>
    <n v="1.875"/>
    <n v="1"/>
    <s v="Sem 1"/>
    <s v="Test BlockSWEET CRIPS"/>
  </r>
  <r>
    <x v="0"/>
    <x v="30"/>
    <x v="11"/>
    <n v="1"/>
    <x v="19"/>
    <x v="0"/>
    <n v="1.8470588235294121"/>
    <n v="4"/>
    <s v="Sem 4"/>
    <s v="Test BlockSWEET CRIPS"/>
  </r>
  <r>
    <x v="0"/>
    <x v="24"/>
    <x v="11"/>
    <n v="1"/>
    <x v="19"/>
    <x v="0"/>
    <n v="2.066666666666666"/>
    <n v="5"/>
    <s v="Sem 5"/>
    <s v="Test BlockSWEET CRIPS"/>
  </r>
  <r>
    <x v="0"/>
    <x v="0"/>
    <x v="11"/>
    <n v="1"/>
    <x v="19"/>
    <x v="0"/>
    <n v="2.6352941176470588"/>
    <n v="6"/>
    <s v="Sem 6"/>
    <s v="Test BlockSWEET CRIPS"/>
  </r>
  <r>
    <x v="0"/>
    <x v="1"/>
    <x v="11"/>
    <n v="1"/>
    <x v="19"/>
    <x v="0"/>
    <n v="2.7280000000000002"/>
    <n v="7"/>
    <s v="Sem 7"/>
    <s v="Test BlockSWEET CRIPS"/>
  </r>
  <r>
    <x v="0"/>
    <x v="2"/>
    <x v="11"/>
    <n v="1"/>
    <x v="19"/>
    <x v="0"/>
    <n v="2.6804347826086961"/>
    <n v="8"/>
    <s v="Sem 8"/>
    <s v="Test BlockSWEET CRIPS"/>
  </r>
  <r>
    <x v="0"/>
    <x v="3"/>
    <x v="11"/>
    <n v="1"/>
    <x v="19"/>
    <x v="0"/>
    <n v="2.64"/>
    <n v="9"/>
    <s v="Sem 9"/>
    <s v="Test BlockSWEET CRIPS"/>
  </r>
  <r>
    <x v="0"/>
    <x v="4"/>
    <x v="11"/>
    <n v="1"/>
    <x v="19"/>
    <x v="0"/>
    <n v="2.7518987341772161"/>
    <n v="10"/>
    <s v="Sem 10"/>
    <s v="Test BlockSWEET CRIPS"/>
  </r>
  <r>
    <x v="0"/>
    <x v="5"/>
    <x v="11"/>
    <n v="1"/>
    <x v="19"/>
    <x v="0"/>
    <n v="2.169565217391304"/>
    <n v="11"/>
    <s v="Sem 11"/>
    <s v="Test BlockSWEET CRIPS"/>
  </r>
  <r>
    <x v="0"/>
    <x v="6"/>
    <x v="11"/>
    <n v="1"/>
    <x v="19"/>
    <x v="0"/>
    <n v="2.0299999999999998"/>
    <n v="12"/>
    <s v="Sem 12"/>
    <s v="Test BlockSWEET CRIPS"/>
  </r>
  <r>
    <x v="0"/>
    <x v="7"/>
    <x v="11"/>
    <n v="1"/>
    <x v="19"/>
    <x v="0"/>
    <n v="3.1826086956521742"/>
    <n v="13"/>
    <s v="Sem 13"/>
    <s v="Test BlockSWEET CRIPS"/>
  </r>
  <r>
    <x v="0"/>
    <x v="8"/>
    <x v="11"/>
    <n v="1"/>
    <x v="19"/>
    <x v="0"/>
    <n v="2.6833333333333331"/>
    <n v="14"/>
    <s v="Sem 14"/>
    <s v="Test BlockSWEET CRIPS"/>
  </r>
  <r>
    <x v="0"/>
    <x v="9"/>
    <x v="11"/>
    <n v="1"/>
    <x v="19"/>
    <x v="0"/>
    <n v="3.0315789473684212"/>
    <n v="15"/>
    <s v="Sem 15"/>
    <s v="Test BlockSWEET CRIPS"/>
  </r>
  <r>
    <x v="0"/>
    <x v="10"/>
    <x v="11"/>
    <n v="1"/>
    <x v="19"/>
    <x v="0"/>
    <n v="2.9375"/>
    <n v="16"/>
    <s v="Sem 16"/>
    <s v="Test BlockSWEET CRIPS"/>
  </r>
  <r>
    <x v="0"/>
    <x v="11"/>
    <x v="11"/>
    <n v="1"/>
    <x v="19"/>
    <x v="0"/>
    <n v="2.5590909090909091"/>
    <n v="17"/>
    <s v="Sem 17"/>
    <s v="Test BlockSWEET CRIPS"/>
  </r>
  <r>
    <x v="0"/>
    <x v="12"/>
    <x v="11"/>
    <n v="1"/>
    <x v="19"/>
    <x v="0"/>
    <n v="2.1709677419354838"/>
    <n v="18"/>
    <s v="Sem 18"/>
    <s v="Test BlockSWEET CRIPS"/>
  </r>
  <r>
    <x v="0"/>
    <x v="13"/>
    <x v="11"/>
    <n v="1"/>
    <x v="19"/>
    <x v="0"/>
    <n v="2.378571428571429"/>
    <n v="19"/>
    <s v="Sem 19"/>
    <s v="Test BlockSWEET CRIPS"/>
  </r>
  <r>
    <x v="0"/>
    <x v="14"/>
    <x v="11"/>
    <n v="1"/>
    <x v="19"/>
    <x v="0"/>
    <n v="2.4555555555555548"/>
    <n v="20"/>
    <s v="Sem 20"/>
    <s v="Test BlockSWEET CRIPS"/>
  </r>
  <r>
    <x v="0"/>
    <x v="15"/>
    <x v="11"/>
    <n v="1"/>
    <x v="19"/>
    <x v="0"/>
    <n v="2.2136363636363638"/>
    <n v="21"/>
    <s v="Sem 21"/>
    <s v="Test BlockSWEET CRIPS"/>
  </r>
  <r>
    <x v="0"/>
    <x v="16"/>
    <x v="11"/>
    <n v="1"/>
    <x v="19"/>
    <x v="0"/>
    <n v="2.1851063829787232"/>
    <n v="22"/>
    <s v="Sem 22"/>
    <s v="Test BlockSWEET CRIPS"/>
  </r>
  <r>
    <x v="0"/>
    <x v="17"/>
    <x v="11"/>
    <n v="1"/>
    <x v="19"/>
    <x v="0"/>
    <n v="1.943589743589744"/>
    <n v="23"/>
    <s v="Sem 23"/>
    <s v="Test BlockSWEET CRIPS"/>
  </r>
  <r>
    <x v="0"/>
    <x v="18"/>
    <x v="11"/>
    <n v="1"/>
    <x v="19"/>
    <x v="0"/>
    <n v="2.4"/>
    <n v="24"/>
    <s v="Sem 24"/>
    <s v="Test BlockSWEET CRIPS"/>
  </r>
  <r>
    <x v="0"/>
    <x v="19"/>
    <x v="11"/>
    <n v="1"/>
    <x v="19"/>
    <x v="0"/>
    <n v="1.97"/>
    <n v="25"/>
    <s v="Sem 25"/>
    <s v="Test BlockSWEET CRIPS"/>
  </r>
  <r>
    <x v="0"/>
    <x v="20"/>
    <x v="11"/>
    <n v="1"/>
    <x v="19"/>
    <x v="0"/>
    <n v="2.0083333333333342"/>
    <n v="26"/>
    <s v="Sem 26"/>
    <s v="Test BlockSWEET CRIPS"/>
  </r>
  <r>
    <x v="0"/>
    <x v="21"/>
    <x v="11"/>
    <n v="1"/>
    <x v="19"/>
    <x v="0"/>
    <n v="2.2740259740259741"/>
    <n v="27"/>
    <s v="Sem 27"/>
    <s v="Test BlockSWEET CRIPS"/>
  </r>
  <r>
    <x v="0"/>
    <x v="27"/>
    <x v="11"/>
    <n v="1"/>
    <x v="20"/>
    <x v="0"/>
    <n v="1.2"/>
    <n v="1"/>
    <s v="Sem 1"/>
    <s v="Test BlockTH-1322"/>
  </r>
  <r>
    <x v="0"/>
    <x v="30"/>
    <x v="11"/>
    <n v="1"/>
    <x v="20"/>
    <x v="0"/>
    <n v="2.52"/>
    <n v="4"/>
    <s v="Sem 4"/>
    <s v="Test BlockTH-1322"/>
  </r>
  <r>
    <x v="0"/>
    <x v="24"/>
    <x v="11"/>
    <n v="1"/>
    <x v="20"/>
    <x v="0"/>
    <n v="2.3562500000000002"/>
    <n v="5"/>
    <s v="Sem 5"/>
    <s v="Test BlockTH-1322"/>
  </r>
  <r>
    <x v="0"/>
    <x v="0"/>
    <x v="11"/>
    <n v="1"/>
    <x v="20"/>
    <x v="0"/>
    <n v="2.535714285714286"/>
    <n v="6"/>
    <s v="Sem 6"/>
    <s v="Test BlockTH-1322"/>
  </r>
  <r>
    <x v="0"/>
    <x v="1"/>
    <x v="11"/>
    <n v="1"/>
    <x v="20"/>
    <x v="0"/>
    <n v="2.1961538461538459"/>
    <n v="7"/>
    <s v="Sem 7"/>
    <s v="Test BlockTH-1322"/>
  </r>
  <r>
    <x v="0"/>
    <x v="2"/>
    <x v="11"/>
    <n v="1"/>
    <x v="20"/>
    <x v="0"/>
    <n v="2.7307692307692308"/>
    <n v="8"/>
    <s v="Sem 8"/>
    <s v="Test BlockTH-1322"/>
  </r>
  <r>
    <x v="0"/>
    <x v="3"/>
    <x v="11"/>
    <n v="1"/>
    <x v="20"/>
    <x v="0"/>
    <n v="2.16"/>
    <n v="9"/>
    <s v="Sem 9"/>
    <s v="Test BlockTH-1322"/>
  </r>
  <r>
    <x v="0"/>
    <x v="4"/>
    <x v="11"/>
    <n v="1"/>
    <x v="20"/>
    <x v="0"/>
    <n v="3.004166666666666"/>
    <n v="10"/>
    <s v="Sem 10"/>
    <s v="Test BlockTH-1322"/>
  </r>
  <r>
    <x v="0"/>
    <x v="5"/>
    <x v="11"/>
    <n v="1"/>
    <x v="20"/>
    <x v="0"/>
    <n v="1.833333333333333"/>
    <n v="11"/>
    <s v="Sem 11"/>
    <s v="Test BlockTH-1322"/>
  </r>
  <r>
    <x v="0"/>
    <x v="6"/>
    <x v="11"/>
    <n v="1"/>
    <x v="20"/>
    <x v="0"/>
    <n v="2.2374999999999998"/>
    <n v="12"/>
    <s v="Sem 12"/>
    <s v="Test BlockTH-1322"/>
  </r>
  <r>
    <x v="0"/>
    <x v="7"/>
    <x v="11"/>
    <n v="1"/>
    <x v="20"/>
    <x v="0"/>
    <n v="2.6416666666666671"/>
    <n v="13"/>
    <s v="Sem 13"/>
    <s v="Test BlockTH-1322"/>
  </r>
  <r>
    <x v="0"/>
    <x v="8"/>
    <x v="11"/>
    <n v="1"/>
    <x v="20"/>
    <x v="0"/>
    <n v="2.6586206896551721"/>
    <n v="14"/>
    <s v="Sem 14"/>
    <s v="Test BlockTH-1322"/>
  </r>
  <r>
    <x v="0"/>
    <x v="9"/>
    <x v="11"/>
    <n v="1"/>
    <x v="20"/>
    <x v="0"/>
    <n v="2.52"/>
    <n v="15"/>
    <s v="Sem 15"/>
    <s v="Test BlockTH-1322"/>
  </r>
  <r>
    <x v="0"/>
    <x v="10"/>
    <x v="11"/>
    <n v="1"/>
    <x v="20"/>
    <x v="0"/>
    <n v="2.52"/>
    <n v="16"/>
    <s v="Sem 16"/>
    <s v="Test BlockTH-1322"/>
  </r>
  <r>
    <x v="0"/>
    <x v="11"/>
    <x v="11"/>
    <n v="1"/>
    <x v="20"/>
    <x v="0"/>
    <n v="2.267500000000001"/>
    <n v="17"/>
    <s v="Sem 17"/>
    <s v="Test BlockTH-1322"/>
  </r>
  <r>
    <x v="0"/>
    <x v="12"/>
    <x v="11"/>
    <n v="1"/>
    <x v="20"/>
    <x v="0"/>
    <n v="1.918181818181818"/>
    <n v="18"/>
    <s v="Sem 18"/>
    <s v="Test BlockTH-1322"/>
  </r>
  <r>
    <x v="0"/>
    <x v="13"/>
    <x v="11"/>
    <n v="1"/>
    <x v="20"/>
    <x v="0"/>
    <n v="2.1515151515151509"/>
    <n v="19"/>
    <s v="Sem 19"/>
    <s v="Test BlockTH-1322"/>
  </r>
  <r>
    <x v="0"/>
    <x v="14"/>
    <x v="11"/>
    <n v="1"/>
    <x v="20"/>
    <x v="0"/>
    <n v="2.8"/>
    <n v="20"/>
    <s v="Sem 20"/>
    <s v="Test BlockTH-1322"/>
  </r>
  <r>
    <x v="0"/>
    <x v="15"/>
    <x v="11"/>
    <n v="1"/>
    <x v="20"/>
    <x v="0"/>
    <n v="2.1909090909090909"/>
    <n v="21"/>
    <s v="Sem 21"/>
    <s v="Test BlockTH-1322"/>
  </r>
  <r>
    <x v="0"/>
    <x v="16"/>
    <x v="11"/>
    <n v="1"/>
    <x v="20"/>
    <x v="0"/>
    <n v="2.1756756756756759"/>
    <n v="22"/>
    <s v="Sem 22"/>
    <s v="Test BlockTH-1322"/>
  </r>
  <r>
    <x v="0"/>
    <x v="17"/>
    <x v="11"/>
    <n v="1"/>
    <x v="20"/>
    <x v="0"/>
    <n v="2.1625000000000001"/>
    <n v="23"/>
    <s v="Sem 23"/>
    <s v="Test BlockTH-1322"/>
  </r>
  <r>
    <x v="0"/>
    <x v="18"/>
    <x v="11"/>
    <n v="1"/>
    <x v="20"/>
    <x v="0"/>
    <n v="2.5919354838709681"/>
    <n v="24"/>
    <s v="Sem 24"/>
    <s v="Test BlockTH-1322"/>
  </r>
  <r>
    <x v="0"/>
    <x v="19"/>
    <x v="11"/>
    <n v="1"/>
    <x v="20"/>
    <x v="0"/>
    <n v="2.0301886792452821"/>
    <n v="25"/>
    <s v="Sem 25"/>
    <s v="Test BlockTH-1322"/>
  </r>
  <r>
    <x v="0"/>
    <x v="20"/>
    <x v="11"/>
    <n v="1"/>
    <x v="20"/>
    <x v="0"/>
    <n v="2.4612903225806479"/>
    <n v="26"/>
    <s v="Sem 26"/>
    <s v="Test BlockTH-1322"/>
  </r>
  <r>
    <x v="0"/>
    <x v="21"/>
    <x v="11"/>
    <n v="1"/>
    <x v="20"/>
    <x v="0"/>
    <n v="3.1575000000000002"/>
    <n v="27"/>
    <s v="Sem 27"/>
    <s v="Test BlockTH-1322"/>
  </r>
  <r>
    <x v="0"/>
    <x v="27"/>
    <x v="11"/>
    <n v="1"/>
    <x v="21"/>
    <x v="0"/>
    <n v="2"/>
    <n v="1"/>
    <s v="Sem 1"/>
    <s v="Test BlockTH-1493"/>
  </r>
  <r>
    <x v="0"/>
    <x v="30"/>
    <x v="11"/>
    <n v="1"/>
    <x v="21"/>
    <x v="0"/>
    <n v="2.0916666666666668"/>
    <n v="4"/>
    <s v="Sem 4"/>
    <s v="Test BlockTH-1493"/>
  </r>
  <r>
    <x v="0"/>
    <x v="24"/>
    <x v="11"/>
    <n v="1"/>
    <x v="21"/>
    <x v="0"/>
    <n v="2.2166666666666668"/>
    <n v="5"/>
    <s v="Sem 5"/>
    <s v="Test BlockTH-1493"/>
  </r>
  <r>
    <x v="0"/>
    <x v="0"/>
    <x v="11"/>
    <n v="1"/>
    <x v="21"/>
    <x v="0"/>
    <n v="2.293333333333333"/>
    <n v="6"/>
    <s v="Sem 6"/>
    <s v="Test BlockTH-1493"/>
  </r>
  <r>
    <x v="0"/>
    <x v="1"/>
    <x v="11"/>
    <n v="1"/>
    <x v="21"/>
    <x v="0"/>
    <n v="2.1903225806451609"/>
    <n v="7"/>
    <s v="Sem 7"/>
    <s v="Test BlockTH-1493"/>
  </r>
  <r>
    <x v="0"/>
    <x v="2"/>
    <x v="11"/>
    <n v="1"/>
    <x v="21"/>
    <x v="0"/>
    <n v="2.287179487179487"/>
    <n v="8"/>
    <s v="Sem 8"/>
    <s v="Test BlockTH-1493"/>
  </r>
  <r>
    <x v="0"/>
    <x v="3"/>
    <x v="11"/>
    <n v="1"/>
    <x v="21"/>
    <x v="0"/>
    <n v="1.9363636363636361"/>
    <n v="9"/>
    <s v="Sem 9"/>
    <s v="Test BlockTH-1493"/>
  </r>
  <r>
    <x v="0"/>
    <x v="4"/>
    <x v="11"/>
    <n v="1"/>
    <x v="21"/>
    <x v="0"/>
    <n v="2.545454545454545"/>
    <n v="10"/>
    <s v="Sem 10"/>
    <s v="Test BlockTH-1493"/>
  </r>
  <r>
    <x v="0"/>
    <x v="5"/>
    <x v="11"/>
    <n v="1"/>
    <x v="21"/>
    <x v="0"/>
    <n v="2.1166666666666671"/>
    <n v="11"/>
    <s v="Sem 11"/>
    <s v="Test BlockTH-1493"/>
  </r>
  <r>
    <x v="0"/>
    <x v="6"/>
    <x v="11"/>
    <n v="1"/>
    <x v="21"/>
    <x v="0"/>
    <n v="1.855555555555555"/>
    <n v="12"/>
    <s v="Sem 12"/>
    <s v="Test BlockTH-1493"/>
  </r>
  <r>
    <x v="0"/>
    <x v="7"/>
    <x v="11"/>
    <n v="1"/>
    <x v="21"/>
    <x v="0"/>
    <n v="2.3875000000000002"/>
    <n v="13"/>
    <s v="Sem 13"/>
    <s v="Test BlockTH-1493"/>
  </r>
  <r>
    <x v="0"/>
    <x v="8"/>
    <x v="11"/>
    <n v="1"/>
    <x v="21"/>
    <x v="0"/>
    <n v="2.88"/>
    <n v="14"/>
    <s v="Sem 14"/>
    <s v="Test BlockTH-1493"/>
  </r>
  <r>
    <x v="0"/>
    <x v="9"/>
    <x v="11"/>
    <n v="1"/>
    <x v="21"/>
    <x v="0"/>
    <n v="2.4129032258064509"/>
    <n v="15"/>
    <s v="Sem 15"/>
    <s v="Test BlockTH-1493"/>
  </r>
  <r>
    <x v="0"/>
    <x v="10"/>
    <x v="11"/>
    <n v="1"/>
    <x v="21"/>
    <x v="0"/>
    <n v="2.4343750000000002"/>
    <n v="16"/>
    <s v="Sem 16"/>
    <s v="Test BlockTH-1493"/>
  </r>
  <r>
    <x v="0"/>
    <x v="11"/>
    <x v="11"/>
    <n v="1"/>
    <x v="21"/>
    <x v="0"/>
    <n v="2.94"/>
    <n v="17"/>
    <s v="Sem 17"/>
    <s v="Test BlockTH-1493"/>
  </r>
  <r>
    <x v="0"/>
    <x v="12"/>
    <x v="11"/>
    <n v="1"/>
    <x v="21"/>
    <x v="0"/>
    <n v="3.225714285714286"/>
    <n v="18"/>
    <s v="Sem 18"/>
    <s v="Test BlockTH-1493"/>
  </r>
  <r>
    <x v="0"/>
    <x v="13"/>
    <x v="11"/>
    <n v="1"/>
    <x v="21"/>
    <x v="0"/>
    <n v="2.9764705882352942"/>
    <n v="19"/>
    <s v="Sem 19"/>
    <s v="Test BlockTH-1493"/>
  </r>
  <r>
    <x v="0"/>
    <x v="14"/>
    <x v="11"/>
    <n v="1"/>
    <x v="21"/>
    <x v="0"/>
    <n v="3.2185185185185188"/>
    <n v="20"/>
    <s v="Sem 20"/>
    <s v="Test BlockTH-1493"/>
  </r>
  <r>
    <x v="0"/>
    <x v="15"/>
    <x v="11"/>
    <n v="1"/>
    <x v="21"/>
    <x v="0"/>
    <n v="2.636842105263157"/>
    <n v="21"/>
    <s v="Sem 21"/>
    <s v="Test BlockTH-1493"/>
  </r>
  <r>
    <x v="0"/>
    <x v="16"/>
    <x v="11"/>
    <n v="1"/>
    <x v="21"/>
    <x v="0"/>
    <n v="0"/>
    <n v="22"/>
    <s v="Sem 22"/>
    <s v="Test BlockTH-1493"/>
  </r>
  <r>
    <x v="0"/>
    <x v="17"/>
    <x v="11"/>
    <n v="1"/>
    <x v="21"/>
    <x v="0"/>
    <n v="2.7393939393939402"/>
    <n v="23"/>
    <s v="Sem 23"/>
    <s v="Test BlockTH-1493"/>
  </r>
  <r>
    <x v="0"/>
    <x v="18"/>
    <x v="11"/>
    <n v="1"/>
    <x v="21"/>
    <x v="0"/>
    <n v="2.7536585365853661"/>
    <n v="24"/>
    <s v="Sem 24"/>
    <s v="Test BlockTH-1493"/>
  </r>
  <r>
    <x v="0"/>
    <x v="19"/>
    <x v="11"/>
    <n v="1"/>
    <x v="21"/>
    <x v="0"/>
    <n v="2.237254901960783"/>
    <n v="25"/>
    <s v="Sem 25"/>
    <s v="Test BlockTH-1493"/>
  </r>
  <r>
    <x v="0"/>
    <x v="20"/>
    <x v="11"/>
    <n v="1"/>
    <x v="21"/>
    <x v="0"/>
    <n v="2.7971014492753619"/>
    <n v="26"/>
    <s v="Sem 26"/>
    <s v="Test BlockTH-1493"/>
  </r>
  <r>
    <x v="0"/>
    <x v="21"/>
    <x v="11"/>
    <n v="1"/>
    <x v="21"/>
    <x v="0"/>
    <n v="3.0805825242718452"/>
    <n v="27"/>
    <s v="Sem 27"/>
    <s v="Test BlockTH-1493"/>
  </r>
  <r>
    <x v="0"/>
    <x v="27"/>
    <x v="11"/>
    <n v="1"/>
    <x v="22"/>
    <x v="0"/>
    <n v="2.85"/>
    <n v="1"/>
    <s v="Sem 1"/>
    <s v="Test BlockTH-1797"/>
  </r>
  <r>
    <x v="0"/>
    <x v="24"/>
    <x v="11"/>
    <n v="1"/>
    <x v="22"/>
    <x v="0"/>
    <n v="2.2333333333333329"/>
    <n v="5"/>
    <s v="Sem 5"/>
    <s v="Test BlockTH-1797"/>
  </r>
  <r>
    <x v="0"/>
    <x v="0"/>
    <x v="11"/>
    <n v="1"/>
    <x v="22"/>
    <x v="0"/>
    <n v="2.5"/>
    <n v="6"/>
    <s v="Sem 6"/>
    <s v="Test BlockTH-1797"/>
  </r>
  <r>
    <x v="0"/>
    <x v="1"/>
    <x v="11"/>
    <n v="1"/>
    <x v="22"/>
    <x v="0"/>
    <n v="2.71"/>
    <n v="7"/>
    <s v="Sem 7"/>
    <s v="Test BlockTH-1797"/>
  </r>
  <r>
    <x v="0"/>
    <x v="2"/>
    <x v="11"/>
    <n v="1"/>
    <x v="22"/>
    <x v="0"/>
    <n v="2.528888888888889"/>
    <n v="8"/>
    <s v="Sem 8"/>
    <s v="Test BlockTH-1797"/>
  </r>
  <r>
    <x v="0"/>
    <x v="3"/>
    <x v="11"/>
    <n v="1"/>
    <x v="22"/>
    <x v="0"/>
    <n v="2.6947368421052631"/>
    <n v="9"/>
    <s v="Sem 9"/>
    <s v="Test BlockTH-1797"/>
  </r>
  <r>
    <x v="0"/>
    <x v="4"/>
    <x v="11"/>
    <n v="1"/>
    <x v="22"/>
    <x v="0"/>
    <n v="2.8178571428571431"/>
    <n v="10"/>
    <s v="Sem 10"/>
    <s v="Test BlockTH-1797"/>
  </r>
  <r>
    <x v="0"/>
    <x v="5"/>
    <x v="11"/>
    <n v="1"/>
    <x v="22"/>
    <x v="0"/>
    <n v="2.4090909090909092"/>
    <n v="11"/>
    <s v="Sem 11"/>
    <s v="Test BlockTH-1797"/>
  </r>
  <r>
    <x v="0"/>
    <x v="6"/>
    <x v="11"/>
    <n v="1"/>
    <x v="22"/>
    <x v="0"/>
    <n v="1.9105263157894741"/>
    <n v="12"/>
    <s v="Sem 12"/>
    <s v="Test BlockTH-1797"/>
  </r>
  <r>
    <x v="0"/>
    <x v="7"/>
    <x v="11"/>
    <n v="1"/>
    <x v="22"/>
    <x v="0"/>
    <n v="2.2000000000000002"/>
    <n v="13"/>
    <s v="Sem 13"/>
    <s v="Test BlockTH-1797"/>
  </r>
  <r>
    <x v="0"/>
    <x v="8"/>
    <x v="11"/>
    <n v="1"/>
    <x v="22"/>
    <x v="0"/>
    <n v="2.7393939393939402"/>
    <n v="14"/>
    <s v="Sem 14"/>
    <s v="Test BlockTH-1797"/>
  </r>
  <r>
    <x v="0"/>
    <x v="9"/>
    <x v="11"/>
    <n v="1"/>
    <x v="22"/>
    <x v="0"/>
    <n v="2.37"/>
    <n v="15"/>
    <s v="Sem 15"/>
    <s v="Test BlockTH-1797"/>
  </r>
  <r>
    <x v="0"/>
    <x v="10"/>
    <x v="11"/>
    <n v="1"/>
    <x v="22"/>
    <x v="0"/>
    <n v="2.422580645161291"/>
    <n v="16"/>
    <s v="Sem 16"/>
    <s v="Test BlockTH-1797"/>
  </r>
  <r>
    <x v="0"/>
    <x v="11"/>
    <x v="11"/>
    <n v="1"/>
    <x v="22"/>
    <x v="0"/>
    <n v="2.3866666666666672"/>
    <n v="17"/>
    <s v="Sem 17"/>
    <s v="Test BlockTH-1797"/>
  </r>
  <r>
    <x v="0"/>
    <x v="12"/>
    <x v="11"/>
    <n v="1"/>
    <x v="22"/>
    <x v="0"/>
    <n v="2.6028571428571432"/>
    <n v="18"/>
    <s v="Sem 18"/>
    <s v="Test BlockTH-1797"/>
  </r>
  <r>
    <x v="0"/>
    <x v="13"/>
    <x v="11"/>
    <n v="1"/>
    <x v="22"/>
    <x v="0"/>
    <n v="2.2666666666666671"/>
    <n v="19"/>
    <s v="Sem 19"/>
    <s v="Test BlockTH-1797"/>
  </r>
  <r>
    <x v="0"/>
    <x v="14"/>
    <x v="11"/>
    <n v="1"/>
    <x v="22"/>
    <x v="0"/>
    <n v="2.0518518518518509"/>
    <n v="20"/>
    <s v="Sem 20"/>
    <s v="Test BlockTH-1797"/>
  </r>
  <r>
    <x v="0"/>
    <x v="15"/>
    <x v="11"/>
    <n v="1"/>
    <x v="22"/>
    <x v="0"/>
    <n v="2.416666666666667"/>
    <n v="21"/>
    <s v="Sem 21"/>
    <s v="Test BlockTH-1797"/>
  </r>
  <r>
    <x v="0"/>
    <x v="16"/>
    <x v="11"/>
    <n v="1"/>
    <x v="22"/>
    <x v="0"/>
    <n v="1.9428571428571431"/>
    <n v="22"/>
    <s v="Sem 22"/>
    <s v="Test BlockTH-1797"/>
  </r>
  <r>
    <x v="0"/>
    <x v="17"/>
    <x v="11"/>
    <n v="1"/>
    <x v="22"/>
    <x v="0"/>
    <n v="1.9810810810810811"/>
    <n v="23"/>
    <s v="Sem 23"/>
    <s v="Test BlockTH-1797"/>
  </r>
  <r>
    <x v="0"/>
    <x v="18"/>
    <x v="11"/>
    <n v="1"/>
    <x v="22"/>
    <x v="0"/>
    <n v="2.313333333333333"/>
    <n v="24"/>
    <s v="Sem 24"/>
    <s v="Test BlockTH-1797"/>
  </r>
  <r>
    <x v="0"/>
    <x v="19"/>
    <x v="11"/>
    <n v="1"/>
    <x v="22"/>
    <x v="0"/>
    <n v="1.778571428571428"/>
    <n v="25"/>
    <s v="Sem 25"/>
    <s v="Test BlockTH-1797"/>
  </r>
  <r>
    <x v="0"/>
    <x v="20"/>
    <x v="11"/>
    <n v="1"/>
    <x v="22"/>
    <x v="0"/>
    <n v="1.8164705882352921"/>
    <n v="26"/>
    <s v="Sem 26"/>
    <s v="Test BlockTH-1797"/>
  </r>
  <r>
    <x v="0"/>
    <x v="21"/>
    <x v="11"/>
    <n v="1"/>
    <x v="22"/>
    <x v="0"/>
    <n v="2.1682352941176468"/>
    <n v="27"/>
    <s v="Sem 27"/>
    <s v="Test BlockTH-1797"/>
  </r>
  <r>
    <x v="0"/>
    <x v="8"/>
    <x v="11"/>
    <n v="1"/>
    <x v="23"/>
    <x v="0"/>
    <n v="2.9900000000000011"/>
    <n v="1"/>
    <s v="Sem 1"/>
    <s v="Test BlockTH-1870"/>
  </r>
  <r>
    <x v="0"/>
    <x v="9"/>
    <x v="11"/>
    <n v="1"/>
    <x v="23"/>
    <x v="0"/>
    <n v="2.6333333333333342"/>
    <n v="2"/>
    <s v="Sem 2"/>
    <s v="Test BlockTH-1870"/>
  </r>
  <r>
    <x v="0"/>
    <x v="10"/>
    <x v="11"/>
    <n v="1"/>
    <x v="23"/>
    <x v="0"/>
    <n v="2.52"/>
    <n v="3"/>
    <s v="Sem 3"/>
    <s v="Test BlockTH-1870"/>
  </r>
  <r>
    <x v="0"/>
    <x v="11"/>
    <x v="11"/>
    <n v="1"/>
    <x v="23"/>
    <x v="0"/>
    <n v="2.4175"/>
    <n v="4"/>
    <s v="Sem 4"/>
    <s v="Test BlockTH-1870"/>
  </r>
  <r>
    <x v="0"/>
    <x v="12"/>
    <x v="11"/>
    <n v="1"/>
    <x v="23"/>
    <x v="0"/>
    <n v="2.0228571428571431"/>
    <n v="5"/>
    <s v="Sem 5"/>
    <s v="Test BlockTH-1870"/>
  </r>
  <r>
    <x v="0"/>
    <x v="13"/>
    <x v="11"/>
    <n v="1"/>
    <x v="23"/>
    <x v="0"/>
    <n v="2.2547619047619039"/>
    <n v="6"/>
    <s v="Sem 6"/>
    <s v="Test BlockTH-1870"/>
  </r>
  <r>
    <x v="0"/>
    <x v="14"/>
    <x v="11"/>
    <n v="1"/>
    <x v="23"/>
    <x v="0"/>
    <n v="2.255555555555556"/>
    <n v="7"/>
    <s v="Sem 7"/>
    <s v="Test BlockTH-1870"/>
  </r>
  <r>
    <x v="0"/>
    <x v="15"/>
    <x v="11"/>
    <n v="1"/>
    <x v="23"/>
    <x v="0"/>
    <n v="1.5549999999999999"/>
    <n v="8"/>
    <s v="Sem 8"/>
    <s v="Test BlockTH-1870"/>
  </r>
  <r>
    <x v="0"/>
    <x v="16"/>
    <x v="11"/>
    <n v="1"/>
    <x v="23"/>
    <x v="0"/>
    <n v="2.2850000000000001"/>
    <n v="9"/>
    <s v="Sem 9"/>
    <s v="Test BlockTH-1870"/>
  </r>
  <r>
    <x v="0"/>
    <x v="17"/>
    <x v="11"/>
    <n v="1"/>
    <x v="23"/>
    <x v="0"/>
    <n v="1.79"/>
    <n v="10"/>
    <s v="Sem 10"/>
    <s v="Test BlockTH-1870"/>
  </r>
  <r>
    <x v="0"/>
    <x v="18"/>
    <x v="11"/>
    <n v="1"/>
    <x v="23"/>
    <x v="0"/>
    <n v="1.9382978723404249"/>
    <n v="11"/>
    <s v="Sem 11"/>
    <s v="Test BlockTH-1870"/>
  </r>
  <r>
    <x v="0"/>
    <x v="19"/>
    <x v="11"/>
    <n v="1"/>
    <x v="23"/>
    <x v="0"/>
    <n v="1.589285714285714"/>
    <n v="12"/>
    <s v="Sem 12"/>
    <s v="Test BlockTH-1870"/>
  </r>
  <r>
    <x v="0"/>
    <x v="20"/>
    <x v="11"/>
    <n v="1"/>
    <x v="23"/>
    <x v="0"/>
    <n v="2.0907407407407388"/>
    <n v="13"/>
    <s v="Sem 13"/>
    <s v="Test BlockTH-1870"/>
  </r>
  <r>
    <x v="0"/>
    <x v="21"/>
    <x v="11"/>
    <n v="1"/>
    <x v="23"/>
    <x v="0"/>
    <n v="2.3183908045977009"/>
    <n v="14"/>
    <s v="Sem 14"/>
    <s v="Test BlockTH-1870"/>
  </r>
  <r>
    <x v="0"/>
    <x v="27"/>
    <x v="11"/>
    <n v="1"/>
    <x v="24"/>
    <x v="0"/>
    <n v="1.55"/>
    <n v="1"/>
    <s v="Sem 1"/>
    <s v="Test BlockTH-1991"/>
  </r>
  <r>
    <x v="0"/>
    <x v="30"/>
    <x v="11"/>
    <n v="1"/>
    <x v="24"/>
    <x v="0"/>
    <n v="2.6357142857142861"/>
    <n v="4"/>
    <s v="Sem 4"/>
    <s v="Test BlockTH-1991"/>
  </r>
  <r>
    <x v="0"/>
    <x v="24"/>
    <x v="11"/>
    <n v="1"/>
    <x v="24"/>
    <x v="0"/>
    <n v="2.7192307692307689"/>
    <n v="5"/>
    <s v="Sem 5"/>
    <s v="Test BlockTH-1991"/>
  </r>
  <r>
    <x v="0"/>
    <x v="0"/>
    <x v="11"/>
    <n v="1"/>
    <x v="24"/>
    <x v="0"/>
    <n v="2.4705882352941182"/>
    <n v="6"/>
    <s v="Sem 6"/>
    <s v="Test BlockTH-1991"/>
  </r>
  <r>
    <x v="0"/>
    <x v="1"/>
    <x v="11"/>
    <n v="1"/>
    <x v="24"/>
    <x v="0"/>
    <n v="2.411290322580645"/>
    <n v="7"/>
    <s v="Sem 7"/>
    <s v="Test BlockTH-1991"/>
  </r>
  <r>
    <x v="0"/>
    <x v="2"/>
    <x v="11"/>
    <n v="1"/>
    <x v="24"/>
    <x v="0"/>
    <n v="2.3865979381443299"/>
    <n v="8"/>
    <s v="Sem 8"/>
    <s v="Test BlockTH-1991"/>
  </r>
  <r>
    <x v="0"/>
    <x v="3"/>
    <x v="11"/>
    <n v="1"/>
    <x v="24"/>
    <x v="0"/>
    <n v="2.3197674418604648"/>
    <n v="9"/>
    <s v="Sem 9"/>
    <s v="Test BlockTH-1991"/>
  </r>
  <r>
    <x v="0"/>
    <x v="4"/>
    <x v="11"/>
    <n v="1"/>
    <x v="24"/>
    <x v="0"/>
    <n v="2.7749999999999999"/>
    <n v="10"/>
    <s v="Sem 10"/>
    <s v="Test BlockTH-1991"/>
  </r>
  <r>
    <x v="0"/>
    <x v="5"/>
    <x v="11"/>
    <n v="1"/>
    <x v="24"/>
    <x v="0"/>
    <n v="2.7105263157894739"/>
    <n v="11"/>
    <s v="Sem 11"/>
    <s v="Test BlockTH-1991"/>
  </r>
  <r>
    <x v="0"/>
    <x v="6"/>
    <x v="11"/>
    <n v="1"/>
    <x v="24"/>
    <x v="0"/>
    <n v="2.2636363636363641"/>
    <n v="12"/>
    <s v="Sem 12"/>
    <s v="Test BlockTH-1991"/>
  </r>
  <r>
    <x v="0"/>
    <x v="7"/>
    <x v="11"/>
    <n v="1"/>
    <x v="24"/>
    <x v="0"/>
    <n v="2.556"/>
    <n v="13"/>
    <s v="Sem 13"/>
    <s v="Test BlockTH-1991"/>
  </r>
  <r>
    <x v="0"/>
    <x v="8"/>
    <x v="11"/>
    <n v="1"/>
    <x v="24"/>
    <x v="0"/>
    <n v="2.4944444444444449"/>
    <n v="14"/>
    <s v="Sem 14"/>
    <s v="Test BlockTH-1991"/>
  </r>
  <r>
    <x v="0"/>
    <x v="9"/>
    <x v="11"/>
    <n v="1"/>
    <x v="24"/>
    <x v="0"/>
    <n v="2.041666666666667"/>
    <n v="15"/>
    <s v="Sem 15"/>
    <s v="Test BlockTH-1991"/>
  </r>
  <r>
    <x v="0"/>
    <x v="10"/>
    <x v="11"/>
    <n v="1"/>
    <x v="24"/>
    <x v="0"/>
    <n v="2.085185185185185"/>
    <n v="16"/>
    <s v="Sem 16"/>
    <s v="Test BlockTH-1991"/>
  </r>
  <r>
    <x v="0"/>
    <x v="11"/>
    <x v="11"/>
    <n v="1"/>
    <x v="24"/>
    <x v="0"/>
    <n v="2.7192307692307689"/>
    <n v="17"/>
    <s v="Sem 17"/>
    <s v="Test BlockTH-1991"/>
  </r>
  <r>
    <x v="0"/>
    <x v="12"/>
    <x v="11"/>
    <n v="1"/>
    <x v="24"/>
    <x v="0"/>
    <n v="2.7593749999999999"/>
    <n v="18"/>
    <s v="Sem 18"/>
    <s v="Test BlockTH-1991"/>
  </r>
  <r>
    <x v="0"/>
    <x v="13"/>
    <x v="11"/>
    <n v="1"/>
    <x v="24"/>
    <x v="0"/>
    <n v="2.4382352941176468"/>
    <n v="19"/>
    <s v="Sem 19"/>
    <s v="Test BlockTH-1991"/>
  </r>
  <r>
    <x v="0"/>
    <x v="14"/>
    <x v="11"/>
    <n v="1"/>
    <x v="24"/>
    <x v="0"/>
    <n v="2.6892857142857141"/>
    <n v="20"/>
    <s v="Sem 20"/>
    <s v="Test BlockTH-1991"/>
  </r>
  <r>
    <x v="0"/>
    <x v="15"/>
    <x v="11"/>
    <n v="1"/>
    <x v="24"/>
    <x v="0"/>
    <n v="0.88101265822784802"/>
    <n v="21"/>
    <s v="Sem 21"/>
    <s v="Test BlockTH-1991"/>
  </r>
  <r>
    <x v="0"/>
    <x v="16"/>
    <x v="11"/>
    <n v="1"/>
    <x v="24"/>
    <x v="0"/>
    <n v="1.721621621621622"/>
    <n v="22"/>
    <s v="Sem 22"/>
    <s v="Test BlockTH-1991"/>
  </r>
  <r>
    <x v="0"/>
    <x v="17"/>
    <x v="11"/>
    <n v="1"/>
    <x v="24"/>
    <x v="0"/>
    <n v="1.86"/>
    <n v="23"/>
    <s v="Sem 23"/>
    <s v="Test BlockTH-1991"/>
  </r>
  <r>
    <x v="0"/>
    <x v="18"/>
    <x v="11"/>
    <n v="1"/>
    <x v="24"/>
    <x v="0"/>
    <n v="2.081481481481481"/>
    <n v="24"/>
    <s v="Sem 24"/>
    <s v="Test BlockTH-1991"/>
  </r>
  <r>
    <x v="0"/>
    <x v="19"/>
    <x v="11"/>
    <n v="1"/>
    <x v="24"/>
    <x v="0"/>
    <n v="1.9931034482758609"/>
    <n v="25"/>
    <s v="Sem 25"/>
    <s v="Test BlockTH-1991"/>
  </r>
  <r>
    <x v="0"/>
    <x v="20"/>
    <x v="11"/>
    <n v="1"/>
    <x v="24"/>
    <x v="0"/>
    <n v="1.7048192771084341"/>
    <n v="26"/>
    <s v="Sem 26"/>
    <s v="Test BlockTH-1991"/>
  </r>
  <r>
    <x v="0"/>
    <x v="21"/>
    <x v="11"/>
    <n v="1"/>
    <x v="24"/>
    <x v="0"/>
    <n v="2.220430107526882"/>
    <n v="27"/>
    <s v="Sem 27"/>
    <s v="Test BlockTH-1991"/>
  </r>
  <r>
    <x v="0"/>
    <x v="27"/>
    <x v="11"/>
    <n v="1"/>
    <x v="25"/>
    <x v="0"/>
    <n v="2.3199999999999998"/>
    <n v="1"/>
    <s v="Sem 1"/>
    <s v="Test BlockTH-1994"/>
  </r>
  <r>
    <x v="0"/>
    <x v="30"/>
    <x v="11"/>
    <n v="1"/>
    <x v="25"/>
    <x v="0"/>
    <n v="1.841666666666667"/>
    <n v="4"/>
    <s v="Sem 4"/>
    <s v="Test BlockTH-1994"/>
  </r>
  <r>
    <x v="0"/>
    <x v="24"/>
    <x v="11"/>
    <n v="1"/>
    <x v="25"/>
    <x v="0"/>
    <n v="1.8833333333333331"/>
    <n v="5"/>
    <s v="Sem 5"/>
    <s v="Test BlockTH-1994"/>
  </r>
  <r>
    <x v="0"/>
    <x v="0"/>
    <x v="11"/>
    <n v="1"/>
    <x v="25"/>
    <x v="0"/>
    <n v="1.8743589743589739"/>
    <n v="6"/>
    <s v="Sem 6"/>
    <s v="Test BlockTH-1994"/>
  </r>
  <r>
    <x v="0"/>
    <x v="1"/>
    <x v="11"/>
    <n v="1"/>
    <x v="25"/>
    <x v="0"/>
    <n v="1.78"/>
    <n v="7"/>
    <s v="Sem 7"/>
    <s v="Test BlockTH-1994"/>
  </r>
  <r>
    <x v="0"/>
    <x v="2"/>
    <x v="11"/>
    <n v="1"/>
    <x v="25"/>
    <x v="0"/>
    <n v="1.6555555555555559"/>
    <n v="8"/>
    <s v="Sem 8"/>
    <s v="Test BlockTH-1994"/>
  </r>
  <r>
    <x v="0"/>
    <x v="3"/>
    <x v="11"/>
    <n v="1"/>
    <x v="25"/>
    <x v="0"/>
    <n v="1.64"/>
    <n v="9"/>
    <s v="Sem 9"/>
    <s v="Test BlockTH-1994"/>
  </r>
  <r>
    <x v="0"/>
    <x v="4"/>
    <x v="11"/>
    <n v="1"/>
    <x v="25"/>
    <x v="0"/>
    <n v="1.5511627906976739"/>
    <n v="10"/>
    <s v="Sem 10"/>
    <s v="Test BlockTH-1994"/>
  </r>
  <r>
    <x v="0"/>
    <x v="5"/>
    <x v="11"/>
    <n v="1"/>
    <x v="25"/>
    <x v="0"/>
    <n v="1.66896551724138"/>
    <n v="11"/>
    <s v="Sem 11"/>
    <s v="Test BlockTH-1994"/>
  </r>
  <r>
    <x v="0"/>
    <x v="6"/>
    <x v="11"/>
    <n v="1"/>
    <x v="25"/>
    <x v="0"/>
    <n v="2.9153846153846161"/>
    <n v="12"/>
    <s v="Sem 12"/>
    <s v="Test BlockTH-1994"/>
  </r>
  <r>
    <x v="0"/>
    <x v="7"/>
    <x v="11"/>
    <n v="1"/>
    <x v="25"/>
    <x v="0"/>
    <n v="1.4375"/>
    <n v="13"/>
    <s v="Sem 13"/>
    <s v="Test BlockTH-1994"/>
  </r>
  <r>
    <x v="0"/>
    <x v="8"/>
    <x v="11"/>
    <n v="1"/>
    <x v="25"/>
    <x v="0"/>
    <n v="1.673913043478261"/>
    <n v="14"/>
    <s v="Sem 14"/>
    <s v="Test BlockTH-1994"/>
  </r>
  <r>
    <x v="0"/>
    <x v="9"/>
    <x v="11"/>
    <n v="1"/>
    <x v="25"/>
    <x v="0"/>
    <n v="1.375"/>
    <n v="15"/>
    <s v="Sem 15"/>
    <s v="Test BlockTH-1994"/>
  </r>
  <r>
    <x v="0"/>
    <x v="10"/>
    <x v="11"/>
    <n v="1"/>
    <x v="25"/>
    <x v="0"/>
    <n v="1.4461538461538459"/>
    <n v="16"/>
    <s v="Sem 16"/>
    <s v="Test BlockTH-1994"/>
  </r>
  <r>
    <x v="0"/>
    <x v="11"/>
    <x v="11"/>
    <n v="1"/>
    <x v="25"/>
    <x v="0"/>
    <n v="1.943333333333334"/>
    <n v="17"/>
    <s v="Sem 17"/>
    <s v="Test BlockTH-1994"/>
  </r>
  <r>
    <x v="0"/>
    <x v="12"/>
    <x v="11"/>
    <n v="1"/>
    <x v="25"/>
    <x v="0"/>
    <n v="1.6291666666666671"/>
    <n v="18"/>
    <s v="Sem 18"/>
    <s v="Test BlockTH-1994"/>
  </r>
  <r>
    <x v="0"/>
    <x v="13"/>
    <x v="11"/>
    <n v="1"/>
    <x v="25"/>
    <x v="0"/>
    <n v="1.4473684210526321"/>
    <n v="19"/>
    <s v="Sem 19"/>
    <s v="Test BlockTH-1994"/>
  </r>
  <r>
    <x v="0"/>
    <x v="14"/>
    <x v="11"/>
    <n v="1"/>
    <x v="25"/>
    <x v="0"/>
    <n v="1.584615384615385"/>
    <n v="20"/>
    <s v="Sem 20"/>
    <s v="Test BlockTH-1994"/>
  </r>
  <r>
    <x v="0"/>
    <x v="15"/>
    <x v="11"/>
    <n v="1"/>
    <x v="25"/>
    <x v="0"/>
    <n v="1.2411764705882351"/>
    <n v="21"/>
    <s v="Sem 21"/>
    <s v="Test BlockTH-1994"/>
  </r>
  <r>
    <x v="0"/>
    <x v="16"/>
    <x v="11"/>
    <n v="1"/>
    <x v="25"/>
    <x v="0"/>
    <n v="1.4937499999999999"/>
    <n v="22"/>
    <s v="Sem 22"/>
    <s v="Test BlockTH-1994"/>
  </r>
  <r>
    <x v="0"/>
    <x v="17"/>
    <x v="11"/>
    <n v="1"/>
    <x v="25"/>
    <x v="0"/>
    <n v="1.409375"/>
    <n v="23"/>
    <s v="Sem 23"/>
    <s v="Test BlockTH-1994"/>
  </r>
  <r>
    <x v="0"/>
    <x v="18"/>
    <x v="11"/>
    <n v="1"/>
    <x v="25"/>
    <x v="0"/>
    <n v="1.352083333333334"/>
    <n v="24"/>
    <s v="Sem 24"/>
    <s v="Test BlockTH-1994"/>
  </r>
  <r>
    <x v="0"/>
    <x v="19"/>
    <x v="11"/>
    <n v="1"/>
    <x v="25"/>
    <x v="0"/>
    <n v="1.5787878787878791"/>
    <n v="25"/>
    <s v="Sem 25"/>
    <s v="Test BlockTH-1994"/>
  </r>
  <r>
    <x v="0"/>
    <x v="20"/>
    <x v="11"/>
    <n v="1"/>
    <x v="25"/>
    <x v="0"/>
    <n v="1.301724137931034"/>
    <n v="26"/>
    <s v="Sem 26"/>
    <s v="Test BlockTH-1994"/>
  </r>
  <r>
    <x v="0"/>
    <x v="21"/>
    <x v="11"/>
    <n v="1"/>
    <x v="25"/>
    <x v="0"/>
    <n v="1.5218750000000001"/>
    <n v="27"/>
    <s v="Sem 27"/>
    <s v="Test BlockTH-1994"/>
  </r>
  <r>
    <x v="0"/>
    <x v="27"/>
    <x v="11"/>
    <n v="1"/>
    <x v="26"/>
    <x v="0"/>
    <n v="2.27"/>
    <n v="1"/>
    <s v="Sem 1"/>
    <s v="Test BlockWINDSOR"/>
  </r>
  <r>
    <x v="0"/>
    <x v="30"/>
    <x v="11"/>
    <n v="1"/>
    <x v="26"/>
    <x v="0"/>
    <n v="1.84"/>
    <n v="4"/>
    <s v="Sem 4"/>
    <s v="Test BlockWINDSOR"/>
  </r>
  <r>
    <x v="0"/>
    <x v="24"/>
    <x v="11"/>
    <n v="1"/>
    <x v="26"/>
    <x v="0"/>
    <n v="1.9242424242424241"/>
    <n v="5"/>
    <s v="Sem 5"/>
    <s v="Test BlockWINDSOR"/>
  </r>
  <r>
    <x v="0"/>
    <x v="0"/>
    <x v="11"/>
    <n v="1"/>
    <x v="26"/>
    <x v="0"/>
    <n v="2.1"/>
    <n v="6"/>
    <s v="Sem 6"/>
    <s v="Test BlockWINDSOR"/>
  </r>
  <r>
    <x v="0"/>
    <x v="1"/>
    <x v="11"/>
    <n v="1"/>
    <x v="26"/>
    <x v="0"/>
    <n v="1.9875"/>
    <n v="7"/>
    <s v="Sem 7"/>
    <s v="Test BlockWINDSOR"/>
  </r>
  <r>
    <x v="0"/>
    <x v="2"/>
    <x v="11"/>
    <n v="1"/>
    <x v="26"/>
    <x v="0"/>
    <n v="1.97"/>
    <n v="8"/>
    <s v="Sem 8"/>
    <s v="Test BlockWINDSOR"/>
  </r>
  <r>
    <x v="0"/>
    <x v="3"/>
    <x v="11"/>
    <n v="1"/>
    <x v="26"/>
    <x v="0"/>
    <n v="1.755769230769231"/>
    <n v="9"/>
    <s v="Sem 9"/>
    <s v="Test BlockWINDSOR"/>
  </r>
  <r>
    <x v="0"/>
    <x v="4"/>
    <x v="11"/>
    <n v="1"/>
    <x v="26"/>
    <x v="0"/>
    <n v="2.169565217391304"/>
    <n v="10"/>
    <s v="Sem 10"/>
    <s v="Test BlockWINDSOR"/>
  </r>
  <r>
    <x v="0"/>
    <x v="5"/>
    <x v="11"/>
    <n v="1"/>
    <x v="26"/>
    <x v="0"/>
    <n v="1.7649999999999999"/>
    <n v="11"/>
    <s v="Sem 11"/>
    <s v="Test BlockWINDSOR"/>
  </r>
  <r>
    <x v="0"/>
    <x v="6"/>
    <x v="11"/>
    <n v="1"/>
    <x v="26"/>
    <x v="0"/>
    <n v="1.5218750000000001"/>
    <n v="12"/>
    <s v="Sem 12"/>
    <s v="Test BlockWINDSOR"/>
  </r>
  <r>
    <x v="0"/>
    <x v="7"/>
    <x v="11"/>
    <n v="1"/>
    <x v="26"/>
    <x v="0"/>
    <n v="2.209677419354839"/>
    <n v="13"/>
    <s v="Sem 13"/>
    <s v="Test BlockWINDSOR"/>
  </r>
  <r>
    <x v="0"/>
    <x v="8"/>
    <x v="11"/>
    <n v="1"/>
    <x v="26"/>
    <x v="0"/>
    <n v="2.361538461538462"/>
    <n v="14"/>
    <s v="Sem 14"/>
    <s v="Test BlockWINDSOR"/>
  </r>
  <r>
    <x v="0"/>
    <x v="9"/>
    <x v="11"/>
    <n v="1"/>
    <x v="26"/>
    <x v="0"/>
    <n v="3.3833333333333329"/>
    <n v="15"/>
    <s v="Sem 15"/>
    <s v="Test BlockWINDSOR"/>
  </r>
  <r>
    <x v="0"/>
    <x v="10"/>
    <x v="11"/>
    <n v="1"/>
    <x v="26"/>
    <x v="0"/>
    <n v="3.1392857142857138"/>
    <n v="16"/>
    <s v="Sem 16"/>
    <s v="Test BlockWINDSOR"/>
  </r>
  <r>
    <x v="0"/>
    <x v="11"/>
    <x v="11"/>
    <n v="1"/>
    <x v="26"/>
    <x v="0"/>
    <n v="2.344736842105263"/>
    <n v="17"/>
    <s v="Sem 17"/>
    <s v="Test BlockWINDSOR"/>
  </r>
  <r>
    <x v="0"/>
    <x v="12"/>
    <x v="11"/>
    <n v="1"/>
    <x v="26"/>
    <x v="0"/>
    <n v="2.1833333333333331"/>
    <n v="18"/>
    <s v="Sem 18"/>
    <s v="Test BlockWINDSOR"/>
  </r>
  <r>
    <x v="0"/>
    <x v="13"/>
    <x v="11"/>
    <n v="1"/>
    <x v="26"/>
    <x v="0"/>
    <n v="2.518518518518519"/>
    <n v="19"/>
    <s v="Sem 19"/>
    <s v="Test BlockWINDSOR"/>
  </r>
  <r>
    <x v="0"/>
    <x v="14"/>
    <x v="11"/>
    <n v="1"/>
    <x v="26"/>
    <x v="0"/>
    <n v="2.6391304347826088"/>
    <n v="20"/>
    <s v="Sem 20"/>
    <s v="Test BlockWINDSOR"/>
  </r>
  <r>
    <x v="0"/>
    <x v="15"/>
    <x v="11"/>
    <n v="1"/>
    <x v="26"/>
    <x v="0"/>
    <n v="2.1904761904761911"/>
    <n v="21"/>
    <s v="Sem 21"/>
    <s v="Test BlockWINDSOR"/>
  </r>
  <r>
    <x v="0"/>
    <x v="16"/>
    <x v="11"/>
    <n v="1"/>
    <x v="26"/>
    <x v="0"/>
    <n v="2.1468750000000001"/>
    <n v="22"/>
    <s v="Sem 22"/>
    <s v="Test BlockWINDSOR"/>
  </r>
  <r>
    <x v="0"/>
    <x v="17"/>
    <x v="11"/>
    <n v="1"/>
    <x v="26"/>
    <x v="0"/>
    <n v="1.891428571428571"/>
    <n v="23"/>
    <s v="Sem 23"/>
    <s v="Test BlockWINDSOR"/>
  </r>
  <r>
    <x v="0"/>
    <x v="18"/>
    <x v="11"/>
    <n v="1"/>
    <x v="26"/>
    <x v="0"/>
    <n v="2.090476190476191"/>
    <n v="24"/>
    <s v="Sem 24"/>
    <s v="Test BlockWINDSOR"/>
  </r>
  <r>
    <x v="0"/>
    <x v="19"/>
    <x v="11"/>
    <n v="1"/>
    <x v="26"/>
    <x v="0"/>
    <n v="1.5206185567010311"/>
    <n v="25"/>
    <s v="Sem 25"/>
    <s v="Test BlockWINDSOR"/>
  </r>
  <r>
    <x v="0"/>
    <x v="20"/>
    <x v="11"/>
    <n v="1"/>
    <x v="26"/>
    <x v="0"/>
    <n v="1.7724999999999991"/>
    <n v="26"/>
    <s v="Sem 26"/>
    <s v="Test BlockWINDSOR"/>
  </r>
  <r>
    <x v="0"/>
    <x v="21"/>
    <x v="11"/>
    <n v="1"/>
    <x v="26"/>
    <x v="0"/>
    <n v="1.6802816901408451"/>
    <n v="27"/>
    <s v="Sem 27"/>
    <s v="Test BlockWINDSOR"/>
  </r>
  <r>
    <x v="1"/>
    <x v="24"/>
    <x v="0"/>
    <n v="1"/>
    <x v="0"/>
    <x v="1"/>
    <n v="2.2937677053824359"/>
    <n v="1"/>
    <s v="Sem 1"/>
    <s v="1BILOXI"/>
  </r>
  <r>
    <x v="1"/>
    <x v="0"/>
    <x v="0"/>
    <n v="1"/>
    <x v="0"/>
    <x v="1"/>
    <n v="2.2625514403292182"/>
    <n v="2"/>
    <s v="Sem 2"/>
    <s v="1BILOXI"/>
  </r>
  <r>
    <x v="1"/>
    <x v="1"/>
    <x v="0"/>
    <n v="1"/>
    <x v="0"/>
    <x v="1"/>
    <n v="2.2728531855955678"/>
    <n v="3"/>
    <s v="Sem 3"/>
    <s v="1BILOXI"/>
  </r>
  <r>
    <x v="1"/>
    <x v="2"/>
    <x v="0"/>
    <n v="1"/>
    <x v="0"/>
    <x v="1"/>
    <n v="1.9977728285077949"/>
    <n v="4"/>
    <s v="Sem 4"/>
    <s v="1BILOXI"/>
  </r>
  <r>
    <x v="1"/>
    <x v="3"/>
    <x v="0"/>
    <n v="1"/>
    <x v="0"/>
    <x v="1"/>
    <n v="1.938679245283019"/>
    <n v="5"/>
    <s v="Sem 5"/>
    <s v="1BILOXI"/>
  </r>
  <r>
    <x v="1"/>
    <x v="4"/>
    <x v="0"/>
    <n v="1"/>
    <x v="0"/>
    <x v="1"/>
    <n v="1.890610328638497"/>
    <n v="6"/>
    <s v="Sem 6"/>
    <s v="1BILOXI"/>
  </r>
  <r>
    <x v="1"/>
    <x v="5"/>
    <x v="0"/>
    <n v="1"/>
    <x v="0"/>
    <x v="1"/>
    <n v="1.68566493955095"/>
    <n v="7"/>
    <s v="Sem 7"/>
    <s v="1BILOXI"/>
  </r>
  <r>
    <x v="1"/>
    <x v="6"/>
    <x v="0"/>
    <n v="1"/>
    <x v="0"/>
    <x v="1"/>
    <n v="1.6645762711864409"/>
    <n v="8"/>
    <s v="Sem 8"/>
    <s v="1BILOXI"/>
  </r>
  <r>
    <x v="1"/>
    <x v="7"/>
    <x v="0"/>
    <n v="1"/>
    <x v="0"/>
    <x v="1"/>
    <n v="1.5136778115501519"/>
    <n v="9"/>
    <s v="Sem 9"/>
    <s v="1BILOXI"/>
  </r>
  <r>
    <x v="1"/>
    <x v="8"/>
    <x v="0"/>
    <n v="1"/>
    <x v="0"/>
    <x v="1"/>
    <n v="1.450383141762452"/>
    <n v="10"/>
    <s v="Sem 10"/>
    <s v="1BILOXI"/>
  </r>
  <r>
    <x v="1"/>
    <x v="9"/>
    <x v="0"/>
    <n v="1"/>
    <x v="0"/>
    <x v="1"/>
    <n v="1.2746770025839791"/>
    <n v="11"/>
    <s v="Sem 11"/>
    <s v="1BILOXI"/>
  </r>
  <r>
    <x v="1"/>
    <x v="10"/>
    <x v="0"/>
    <n v="1"/>
    <x v="0"/>
    <x v="1"/>
    <n v="1.487704918032787"/>
    <n v="12"/>
    <s v="Sem 12"/>
    <s v="1BILOXI"/>
  </r>
  <r>
    <x v="1"/>
    <x v="11"/>
    <x v="0"/>
    <n v="1"/>
    <x v="0"/>
    <x v="1"/>
    <n v="1.3162105263157891"/>
    <n v="13"/>
    <s v="Sem 13"/>
    <s v="1BILOXI"/>
  </r>
  <r>
    <x v="1"/>
    <x v="12"/>
    <x v="0"/>
    <n v="1"/>
    <x v="0"/>
    <x v="1"/>
    <n v="1.3162105263157891"/>
    <n v="14"/>
    <s v="Sem 14"/>
    <s v="1BILOXI"/>
  </r>
  <r>
    <x v="1"/>
    <x v="13"/>
    <x v="0"/>
    <n v="1"/>
    <x v="0"/>
    <x v="1"/>
    <n v="1.49792531120332"/>
    <n v="15"/>
    <s v="Sem 15"/>
    <s v="1BILOXI"/>
  </r>
  <r>
    <x v="1"/>
    <x v="14"/>
    <x v="0"/>
    <n v="1"/>
    <x v="0"/>
    <x v="1"/>
    <n v="1.6700603968938741"/>
    <n v="16"/>
    <s v="Sem 16"/>
    <s v="1BILOXI"/>
  </r>
  <r>
    <x v="1"/>
    <x v="15"/>
    <x v="0"/>
    <n v="1"/>
    <x v="0"/>
    <x v="1"/>
    <n v="1.4497093023255809"/>
    <n v="17"/>
    <s v="Sem 17"/>
    <s v="1BILOXI"/>
  </r>
  <r>
    <x v="1"/>
    <x v="16"/>
    <x v="0"/>
    <n v="1"/>
    <x v="0"/>
    <x v="1"/>
    <n v="1.1961038961038959"/>
    <n v="18"/>
    <s v="Sem 18"/>
    <s v="1BILOXI"/>
  </r>
  <r>
    <x v="1"/>
    <x v="17"/>
    <x v="0"/>
    <n v="1"/>
    <x v="0"/>
    <x v="1"/>
    <n v="1.2112107623318391"/>
    <n v="19"/>
    <s v="Sem 19"/>
    <s v="1BILOXI"/>
  </r>
  <r>
    <x v="1"/>
    <x v="18"/>
    <x v="0"/>
    <n v="1"/>
    <x v="0"/>
    <x v="1"/>
    <n v="1.1385744234800841"/>
    <n v="20"/>
    <s v="Sem 20"/>
    <s v="1BILOXI"/>
  </r>
  <r>
    <x v="1"/>
    <x v="19"/>
    <x v="0"/>
    <n v="1"/>
    <x v="0"/>
    <x v="1"/>
    <n v="1.283058823529412"/>
    <n v="21"/>
    <s v="Sem 21"/>
    <s v="1BILOXI"/>
  </r>
  <r>
    <x v="1"/>
    <x v="20"/>
    <x v="0"/>
    <n v="1"/>
    <x v="0"/>
    <x v="1"/>
    <n v="1.269105691056911"/>
    <n v="22"/>
    <s v="Sem 22"/>
    <s v="1BILOXI"/>
  </r>
  <r>
    <x v="1"/>
    <x v="21"/>
    <x v="0"/>
    <n v="1"/>
    <x v="0"/>
    <x v="1"/>
    <n v="1.3239024390243901"/>
    <n v="23"/>
    <s v="Sem 23"/>
    <s v="1BILOXI"/>
  </r>
  <r>
    <x v="2"/>
    <x v="22"/>
    <x v="0"/>
    <n v="1"/>
    <x v="0"/>
    <x v="1"/>
    <n v="1.2063829787234039"/>
    <n v="24"/>
    <s v="Sem 24"/>
    <s v="1BILOXI"/>
  </r>
  <r>
    <x v="2"/>
    <x v="23"/>
    <x v="0"/>
    <n v="1"/>
    <x v="0"/>
    <x v="1"/>
    <n v="1.226470588235294"/>
    <n v="25"/>
    <s v="Sem 25"/>
    <s v="1BILOXI"/>
  </r>
  <r>
    <x v="2"/>
    <x v="32"/>
    <x v="0"/>
    <n v="1"/>
    <x v="0"/>
    <x v="1"/>
    <n v="1.094082840236686"/>
    <n v="26"/>
    <s v="Sem 26"/>
    <s v="1BILOXI"/>
  </r>
  <r>
    <x v="2"/>
    <x v="33"/>
    <x v="0"/>
    <n v="1"/>
    <x v="0"/>
    <x v="1"/>
    <n v="1.1204946996466429"/>
    <n v="27"/>
    <s v="Sem 27"/>
    <s v="1BILOXI"/>
  </r>
  <r>
    <x v="2"/>
    <x v="34"/>
    <x v="0"/>
    <n v="1"/>
    <x v="0"/>
    <x v="1"/>
    <n v="1.0242946708463949"/>
    <n v="28"/>
    <s v="Sem 28"/>
    <s v="1BILOXI"/>
  </r>
  <r>
    <x v="2"/>
    <x v="35"/>
    <x v="0"/>
    <n v="1"/>
    <x v="0"/>
    <x v="1"/>
    <n v="1.0314516129032261"/>
    <n v="29"/>
    <s v="Sem 29"/>
    <s v="1BILOXI"/>
  </r>
  <r>
    <x v="2"/>
    <x v="36"/>
    <x v="0"/>
    <n v="1"/>
    <x v="0"/>
    <x v="1"/>
    <n v="1.358823529411765"/>
    <n v="30"/>
    <s v="Sem 30"/>
    <s v="1BILOXI"/>
  </r>
  <r>
    <x v="2"/>
    <x v="37"/>
    <x v="0"/>
    <n v="1"/>
    <x v="0"/>
    <x v="1"/>
    <n v="1.159782608695652"/>
    <n v="31"/>
    <s v="Sem 31"/>
    <s v="1BILOXI"/>
  </r>
  <r>
    <x v="2"/>
    <x v="38"/>
    <x v="0"/>
    <n v="1"/>
    <x v="0"/>
    <x v="1"/>
    <n v="1.1679999999999999"/>
    <n v="32"/>
    <s v="Sem 32"/>
    <s v="1BILOXI"/>
  </r>
  <r>
    <x v="1"/>
    <x v="24"/>
    <x v="0"/>
    <n v="1"/>
    <x v="1"/>
    <x v="1"/>
    <n v="4.3748743718592964"/>
    <n v="1"/>
    <s v="Sem 1"/>
    <s v="1VENTURA"/>
  </r>
  <r>
    <x v="1"/>
    <x v="0"/>
    <x v="0"/>
    <n v="1"/>
    <x v="1"/>
    <x v="1"/>
    <n v="4.3511834319526628"/>
    <n v="2"/>
    <s v="Sem 2"/>
    <s v="1VENTURA"/>
  </r>
  <r>
    <x v="1"/>
    <x v="1"/>
    <x v="0"/>
    <n v="1"/>
    <x v="1"/>
    <x v="1"/>
    <n v="3.469543147208122"/>
    <n v="3"/>
    <s v="Sem 3"/>
    <s v="1VENTURA"/>
  </r>
  <r>
    <x v="1"/>
    <x v="2"/>
    <x v="0"/>
    <n v="1"/>
    <x v="1"/>
    <x v="1"/>
    <n v="3.263157894736842"/>
    <n v="4"/>
    <s v="Sem 4"/>
    <s v="1VENTURA"/>
  </r>
  <r>
    <x v="1"/>
    <x v="3"/>
    <x v="0"/>
    <n v="1"/>
    <x v="1"/>
    <x v="1"/>
    <n v="3.1198198198198202"/>
    <n v="5"/>
    <s v="Sem 5"/>
    <s v="1VENTURA"/>
  </r>
  <r>
    <x v="1"/>
    <x v="4"/>
    <x v="0"/>
    <n v="1"/>
    <x v="1"/>
    <x v="1"/>
    <n v="2.7758302583025829"/>
    <n v="6"/>
    <s v="Sem 6"/>
    <s v="1VENTURA"/>
  </r>
  <r>
    <x v="1"/>
    <x v="5"/>
    <x v="0"/>
    <n v="1"/>
    <x v="1"/>
    <x v="1"/>
    <n v="2.7837837837837842"/>
    <n v="7"/>
    <s v="Sem 7"/>
    <s v="1VENTURA"/>
  </r>
  <r>
    <x v="1"/>
    <x v="6"/>
    <x v="0"/>
    <n v="1"/>
    <x v="1"/>
    <x v="1"/>
    <n v="2.741954022988506"/>
    <n v="8"/>
    <s v="Sem 8"/>
    <s v="1VENTURA"/>
  </r>
  <r>
    <x v="1"/>
    <x v="7"/>
    <x v="0"/>
    <n v="1"/>
    <x v="1"/>
    <x v="1"/>
    <n v="2.5924114671163569"/>
    <n v="9"/>
    <s v="Sem 9"/>
    <s v="1VENTURA"/>
  </r>
  <r>
    <x v="1"/>
    <x v="8"/>
    <x v="0"/>
    <n v="1"/>
    <x v="1"/>
    <x v="1"/>
    <n v="2.4640776699029132"/>
    <n v="10"/>
    <s v="Sem 10"/>
    <s v="1VENTURA"/>
  </r>
  <r>
    <x v="1"/>
    <x v="9"/>
    <x v="0"/>
    <n v="1"/>
    <x v="1"/>
    <x v="1"/>
    <n v="2.3566596194503169"/>
    <n v="11"/>
    <s v="Sem 11"/>
    <s v="1VENTURA"/>
  </r>
  <r>
    <x v="1"/>
    <x v="10"/>
    <x v="0"/>
    <n v="1"/>
    <x v="1"/>
    <x v="1"/>
    <n v="2.1080679405520169"/>
    <n v="12"/>
    <s v="Sem 12"/>
    <s v="1VENTURA"/>
  </r>
  <r>
    <x v="1"/>
    <x v="11"/>
    <x v="0"/>
    <n v="1"/>
    <x v="1"/>
    <x v="1"/>
    <n v="1.9718194254445971"/>
    <n v="13"/>
    <s v="Sem 13"/>
    <s v="1VENTURA"/>
  </r>
  <r>
    <x v="1"/>
    <x v="12"/>
    <x v="0"/>
    <n v="1"/>
    <x v="1"/>
    <x v="1"/>
    <n v="1.952668213457077"/>
    <n v="14"/>
    <s v="Sem 14"/>
    <s v="1VENTURA"/>
  </r>
  <r>
    <x v="1"/>
    <x v="13"/>
    <x v="0"/>
    <n v="1"/>
    <x v="1"/>
    <x v="1"/>
    <n v="1.8432989690721651"/>
    <n v="15"/>
    <s v="Sem 15"/>
    <s v="1VENTURA"/>
  </r>
  <r>
    <x v="1"/>
    <x v="14"/>
    <x v="0"/>
    <n v="1"/>
    <x v="1"/>
    <x v="1"/>
    <n v="1.9049333333333329"/>
    <n v="16"/>
    <s v="Sem 16"/>
    <s v="1VENTURA"/>
  </r>
  <r>
    <x v="1"/>
    <x v="15"/>
    <x v="0"/>
    <n v="1"/>
    <x v="1"/>
    <x v="1"/>
    <n v="1.651369112814896"/>
    <n v="17"/>
    <s v="Sem 17"/>
    <s v="1VENTURA"/>
  </r>
  <r>
    <x v="1"/>
    <x v="16"/>
    <x v="0"/>
    <n v="1"/>
    <x v="1"/>
    <x v="1"/>
    <n v="1.961087866108786"/>
    <n v="18"/>
    <s v="Sem 18"/>
    <s v="1VENTURA"/>
  </r>
  <r>
    <x v="1"/>
    <x v="17"/>
    <x v="0"/>
    <n v="1"/>
    <x v="1"/>
    <x v="1"/>
    <n v="1.6795"/>
    <n v="19"/>
    <s v="Sem 19"/>
    <s v="1VENTURA"/>
  </r>
  <r>
    <x v="1"/>
    <x v="18"/>
    <x v="0"/>
    <n v="1"/>
    <x v="1"/>
    <x v="1"/>
    <n v="1.464459930313589"/>
    <n v="20"/>
    <s v="Sem 20"/>
    <s v="1VENTURA"/>
  </r>
  <r>
    <x v="1"/>
    <x v="19"/>
    <x v="0"/>
    <n v="1"/>
    <x v="1"/>
    <x v="1"/>
    <n v="2.1130952380952381"/>
    <n v="21"/>
    <s v="Sem 21"/>
    <s v="1VENTURA"/>
  </r>
  <r>
    <x v="1"/>
    <x v="20"/>
    <x v="0"/>
    <n v="1"/>
    <x v="1"/>
    <x v="1"/>
    <n v="1.5123636363636359"/>
    <n v="22"/>
    <s v="Sem 22"/>
    <s v="1VENTURA"/>
  </r>
  <r>
    <x v="1"/>
    <x v="21"/>
    <x v="0"/>
    <n v="1"/>
    <x v="1"/>
    <x v="1"/>
    <n v="3.2046296296296299"/>
    <n v="23"/>
    <s v="Sem 23"/>
    <s v="1VENTURA"/>
  </r>
  <r>
    <x v="2"/>
    <x v="22"/>
    <x v="0"/>
    <n v="1"/>
    <x v="1"/>
    <x v="1"/>
    <n v="2.6478260869565222"/>
    <n v="24"/>
    <s v="Sem 24"/>
    <s v="1VENTURA"/>
  </r>
  <r>
    <x v="2"/>
    <x v="39"/>
    <x v="0"/>
    <n v="1"/>
    <x v="1"/>
    <x v="1"/>
    <n v="1.57643504531722"/>
    <n v="33"/>
    <s v="Sem 33"/>
    <s v="1VENTURA"/>
  </r>
  <r>
    <x v="2"/>
    <x v="23"/>
    <x v="0"/>
    <n v="1"/>
    <x v="1"/>
    <x v="1"/>
    <n v="2.9623931623931621"/>
    <n v="25"/>
    <s v="Sem 25"/>
    <s v="1VENTURA"/>
  </r>
  <r>
    <x v="2"/>
    <x v="32"/>
    <x v="0"/>
    <n v="1"/>
    <x v="1"/>
    <x v="1"/>
    <n v="2.6264339152119698"/>
    <n v="26"/>
    <s v="Sem 26"/>
    <s v="1VENTURA"/>
  </r>
  <r>
    <x v="2"/>
    <x v="33"/>
    <x v="0"/>
    <n v="1"/>
    <x v="1"/>
    <x v="1"/>
    <n v="2.3243902439024389"/>
    <n v="27"/>
    <s v="Sem 27"/>
    <s v="1VENTURA"/>
  </r>
  <r>
    <x v="2"/>
    <x v="34"/>
    <x v="0"/>
    <n v="1"/>
    <x v="1"/>
    <x v="1"/>
    <n v="2.3423913043478262"/>
    <n v="28"/>
    <s v="Sem 28"/>
    <s v="1VENTURA"/>
  </r>
  <r>
    <x v="2"/>
    <x v="35"/>
    <x v="0"/>
    <n v="1"/>
    <x v="1"/>
    <x v="1"/>
    <n v="2.5162100456620999"/>
    <n v="29"/>
    <s v="Sem 29"/>
    <s v="1VENTURA"/>
  </r>
  <r>
    <x v="2"/>
    <x v="36"/>
    <x v="0"/>
    <n v="1"/>
    <x v="1"/>
    <x v="1"/>
    <n v="2.174020618556701"/>
    <n v="30"/>
    <s v="Sem 30"/>
    <s v="1VENTURA"/>
  </r>
  <r>
    <x v="2"/>
    <x v="37"/>
    <x v="0"/>
    <n v="1"/>
    <x v="1"/>
    <x v="1"/>
    <n v="2.1008213552361399"/>
    <n v="31"/>
    <s v="Sem 31"/>
    <s v="1VENTURA"/>
  </r>
  <r>
    <x v="2"/>
    <x v="38"/>
    <x v="0"/>
    <n v="1"/>
    <x v="1"/>
    <x v="1"/>
    <n v="2.4517027863777092"/>
    <n v="32"/>
    <s v="Sem 32"/>
    <s v="1VENTURA"/>
  </r>
  <r>
    <x v="1"/>
    <x v="24"/>
    <x v="0"/>
    <n v="2"/>
    <x v="0"/>
    <x v="1"/>
    <n v="2.385350318471338"/>
    <n v="1"/>
    <s v="Sem 1"/>
    <s v="1BILOXI"/>
  </r>
  <r>
    <x v="1"/>
    <x v="0"/>
    <x v="0"/>
    <n v="2"/>
    <x v="0"/>
    <x v="1"/>
    <n v="2.13104"/>
    <n v="2"/>
    <s v="Sem 2"/>
    <s v="1BILOXI"/>
  </r>
  <r>
    <x v="1"/>
    <x v="1"/>
    <x v="0"/>
    <n v="2"/>
    <x v="0"/>
    <x v="1"/>
    <n v="2.262910798122066"/>
    <n v="3"/>
    <s v="Sem 3"/>
    <s v="1BILOXI"/>
  </r>
  <r>
    <x v="1"/>
    <x v="2"/>
    <x v="0"/>
    <n v="2"/>
    <x v="0"/>
    <x v="1"/>
    <n v="2.6059466019417479"/>
    <n v="4"/>
    <s v="Sem 4"/>
    <s v="1BILOXI"/>
  </r>
  <r>
    <x v="1"/>
    <x v="3"/>
    <x v="0"/>
    <n v="2"/>
    <x v="0"/>
    <x v="1"/>
    <n v="1.900700934579439"/>
    <n v="5"/>
    <s v="Sem 5"/>
    <s v="1BILOXI"/>
  </r>
  <r>
    <x v="1"/>
    <x v="4"/>
    <x v="0"/>
    <n v="2"/>
    <x v="0"/>
    <x v="1"/>
    <n v="2.027770177838577"/>
    <n v="6"/>
    <s v="Sem 6"/>
    <s v="1BILOXI"/>
  </r>
  <r>
    <x v="1"/>
    <x v="5"/>
    <x v="0"/>
    <n v="2"/>
    <x v="0"/>
    <x v="1"/>
    <n v="1.875507442489851"/>
    <n v="7"/>
    <s v="Sem 7"/>
    <s v="1BILOXI"/>
  </r>
  <r>
    <x v="1"/>
    <x v="6"/>
    <x v="0"/>
    <n v="2"/>
    <x v="0"/>
    <x v="1"/>
    <n v="1.7007185628742509"/>
    <n v="8"/>
    <s v="Sem 8"/>
    <s v="1BILOXI"/>
  </r>
  <r>
    <x v="1"/>
    <x v="7"/>
    <x v="0"/>
    <n v="2"/>
    <x v="0"/>
    <x v="1"/>
    <n v="1.5576923076923079"/>
    <n v="9"/>
    <s v="Sem 9"/>
    <s v="1BILOXI"/>
  </r>
  <r>
    <x v="1"/>
    <x v="8"/>
    <x v="0"/>
    <n v="2"/>
    <x v="0"/>
    <x v="1"/>
    <n v="1.6074534161490679"/>
    <n v="10"/>
    <s v="Sem 10"/>
    <s v="1BILOXI"/>
  </r>
  <r>
    <x v="1"/>
    <x v="9"/>
    <x v="0"/>
    <n v="2"/>
    <x v="0"/>
    <x v="1"/>
    <n v="1.4505562422744129"/>
    <n v="11"/>
    <s v="Sem 11"/>
    <s v="1BILOXI"/>
  </r>
  <r>
    <x v="1"/>
    <x v="10"/>
    <x v="0"/>
    <n v="2"/>
    <x v="0"/>
    <x v="1"/>
    <n v="1.583863368669022"/>
    <n v="12"/>
    <s v="Sem 12"/>
    <s v="1BILOXI"/>
  </r>
  <r>
    <x v="1"/>
    <x v="11"/>
    <x v="0"/>
    <n v="2"/>
    <x v="0"/>
    <x v="1"/>
    <n v="1.5515951595159521"/>
    <n v="13"/>
    <s v="Sem 13"/>
    <s v="1BILOXI"/>
  </r>
  <r>
    <x v="1"/>
    <x v="12"/>
    <x v="0"/>
    <n v="2"/>
    <x v="0"/>
    <x v="1"/>
    <n v="1.4798358733880419"/>
    <n v="14"/>
    <s v="Sem 14"/>
    <s v="1BILOXI"/>
  </r>
  <r>
    <x v="1"/>
    <x v="13"/>
    <x v="0"/>
    <n v="2"/>
    <x v="0"/>
    <x v="1"/>
    <n v="1.375937122128174"/>
    <n v="15"/>
    <s v="Sem 15"/>
    <s v="1BILOXI"/>
  </r>
  <r>
    <x v="1"/>
    <x v="14"/>
    <x v="0"/>
    <n v="2"/>
    <x v="0"/>
    <x v="1"/>
    <n v="1.4532599491955971"/>
    <n v="16"/>
    <s v="Sem 16"/>
    <s v="1BILOXI"/>
  </r>
  <r>
    <x v="1"/>
    <x v="15"/>
    <x v="0"/>
    <n v="2"/>
    <x v="0"/>
    <x v="1"/>
    <n v="1.424405705229794"/>
    <n v="17"/>
    <s v="Sem 17"/>
    <s v="1BILOXI"/>
  </r>
  <r>
    <x v="1"/>
    <x v="16"/>
    <x v="0"/>
    <n v="2"/>
    <x v="0"/>
    <x v="1"/>
    <n v="1.410056657223796"/>
    <n v="18"/>
    <s v="Sem 18"/>
    <s v="1BILOXI"/>
  </r>
  <r>
    <x v="1"/>
    <x v="17"/>
    <x v="0"/>
    <n v="2"/>
    <x v="0"/>
    <x v="1"/>
    <n v="1.3887832699619771"/>
    <n v="19"/>
    <s v="Sem 19"/>
    <s v="1BILOXI"/>
  </r>
  <r>
    <x v="1"/>
    <x v="18"/>
    <x v="0"/>
    <n v="2"/>
    <x v="0"/>
    <x v="1"/>
    <n v="1.104477611940299"/>
    <n v="20"/>
    <s v="Sem 20"/>
    <s v="1BILOXI"/>
  </r>
  <r>
    <x v="1"/>
    <x v="19"/>
    <x v="0"/>
    <n v="2"/>
    <x v="0"/>
    <x v="1"/>
    <n v="1.1936102236421731"/>
    <n v="21"/>
    <s v="Sem 21"/>
    <s v="1BILOXI"/>
  </r>
  <r>
    <x v="1"/>
    <x v="20"/>
    <x v="0"/>
    <n v="2"/>
    <x v="0"/>
    <x v="1"/>
    <n v="1.1077803203661329"/>
    <n v="22"/>
    <s v="Sem 22"/>
    <s v="1BILOXI"/>
  </r>
  <r>
    <x v="1"/>
    <x v="21"/>
    <x v="0"/>
    <n v="2"/>
    <x v="0"/>
    <x v="1"/>
    <n v="1.410571428571429"/>
    <n v="23"/>
    <s v="Sem 23"/>
    <s v="1BILOXI"/>
  </r>
  <r>
    <x v="2"/>
    <x v="22"/>
    <x v="0"/>
    <n v="2"/>
    <x v="0"/>
    <x v="1"/>
    <n v="1.1998073217726399"/>
    <n v="24"/>
    <s v="Sem 24"/>
    <s v="1BILOXI"/>
  </r>
  <r>
    <x v="2"/>
    <x v="39"/>
    <x v="0"/>
    <n v="2"/>
    <x v="0"/>
    <x v="1"/>
    <n v="1.2335470085470079"/>
    <n v="33"/>
    <s v="Sem 33"/>
    <s v="1BILOXI"/>
  </r>
  <r>
    <x v="2"/>
    <x v="23"/>
    <x v="0"/>
    <n v="2"/>
    <x v="0"/>
    <x v="1"/>
    <n v="1.236285714285714"/>
    <n v="25"/>
    <s v="Sem 25"/>
    <s v="1BILOXI"/>
  </r>
  <r>
    <x v="2"/>
    <x v="32"/>
    <x v="0"/>
    <n v="2"/>
    <x v="0"/>
    <x v="1"/>
    <n v="1.1522001725625539"/>
    <n v="26"/>
    <s v="Sem 26"/>
    <s v="1BILOXI"/>
  </r>
  <r>
    <x v="2"/>
    <x v="33"/>
    <x v="0"/>
    <n v="2"/>
    <x v="0"/>
    <x v="1"/>
    <n v="1.068969072164949"/>
    <n v="27"/>
    <s v="Sem 27"/>
    <s v="1BILOXI"/>
  </r>
  <r>
    <x v="2"/>
    <x v="34"/>
    <x v="0"/>
    <n v="2"/>
    <x v="0"/>
    <x v="1"/>
    <n v="1.0883333333333329"/>
    <n v="28"/>
    <s v="Sem 28"/>
    <s v="1BILOXI"/>
  </r>
  <r>
    <x v="2"/>
    <x v="35"/>
    <x v="0"/>
    <n v="2"/>
    <x v="0"/>
    <x v="1"/>
    <n v="1.144170984455958"/>
    <n v="29"/>
    <s v="Sem 29"/>
    <s v="1BILOXI"/>
  </r>
  <r>
    <x v="2"/>
    <x v="36"/>
    <x v="0"/>
    <n v="2"/>
    <x v="0"/>
    <x v="1"/>
    <n v="1.0897073662966701"/>
    <n v="30"/>
    <s v="Sem 30"/>
    <s v="1BILOXI"/>
  </r>
  <r>
    <x v="2"/>
    <x v="37"/>
    <x v="0"/>
    <n v="2"/>
    <x v="0"/>
    <x v="1"/>
    <n v="1.042258440046566"/>
    <n v="31"/>
    <s v="Sem 31"/>
    <s v="1BILOXI"/>
  </r>
  <r>
    <x v="2"/>
    <x v="38"/>
    <x v="0"/>
    <n v="2"/>
    <x v="0"/>
    <x v="1"/>
    <n v="1.1330049261083741"/>
    <n v="32"/>
    <s v="Sem 32"/>
    <s v="1BILOXI"/>
  </r>
  <r>
    <x v="1"/>
    <x v="24"/>
    <x v="0"/>
    <n v="3"/>
    <x v="0"/>
    <x v="1"/>
    <n v="2.4707006369426749"/>
    <n v="1"/>
    <s v="Sem 1"/>
    <s v="1BILOXI"/>
  </r>
  <r>
    <x v="1"/>
    <x v="0"/>
    <x v="0"/>
    <n v="3"/>
    <x v="0"/>
    <x v="1"/>
    <n v="2.7117870722433461"/>
    <n v="2"/>
    <s v="Sem 2"/>
    <s v="1BILOXI"/>
  </r>
  <r>
    <x v="1"/>
    <x v="1"/>
    <x v="0"/>
    <n v="3"/>
    <x v="0"/>
    <x v="1"/>
    <n v="2.733386327503974"/>
    <n v="3"/>
    <s v="Sem 3"/>
    <s v="1BILOXI"/>
  </r>
  <r>
    <x v="1"/>
    <x v="2"/>
    <x v="0"/>
    <n v="3"/>
    <x v="0"/>
    <x v="1"/>
    <n v="2.1557195571955718"/>
    <n v="4"/>
    <s v="Sem 4"/>
    <s v="1BILOXI"/>
  </r>
  <r>
    <x v="1"/>
    <x v="3"/>
    <x v="0"/>
    <n v="3"/>
    <x v="0"/>
    <x v="1"/>
    <n v="2.0702614379084969"/>
    <n v="5"/>
    <s v="Sem 5"/>
    <s v="1BILOXI"/>
  </r>
  <r>
    <x v="1"/>
    <x v="4"/>
    <x v="0"/>
    <n v="3"/>
    <x v="0"/>
    <x v="1"/>
    <n v="2.2450915141430952"/>
    <n v="6"/>
    <s v="Sem 6"/>
    <s v="1BILOXI"/>
  </r>
  <r>
    <x v="1"/>
    <x v="5"/>
    <x v="0"/>
    <n v="3"/>
    <x v="0"/>
    <x v="1"/>
    <n v="2.0045790251107829"/>
    <n v="7"/>
    <s v="Sem 7"/>
    <s v="1BILOXI"/>
  </r>
  <r>
    <x v="1"/>
    <x v="6"/>
    <x v="0"/>
    <n v="3"/>
    <x v="0"/>
    <x v="1"/>
    <n v="1.9941034897713601"/>
    <n v="8"/>
    <s v="Sem 8"/>
    <s v="1BILOXI"/>
  </r>
  <r>
    <x v="1"/>
    <x v="7"/>
    <x v="0"/>
    <n v="3"/>
    <x v="0"/>
    <x v="1"/>
    <n v="1.7445517241379309"/>
    <n v="9"/>
    <s v="Sem 9"/>
    <s v="1BILOXI"/>
  </r>
  <r>
    <x v="1"/>
    <x v="8"/>
    <x v="0"/>
    <n v="3"/>
    <x v="0"/>
    <x v="1"/>
    <n v="1.6166287015945331"/>
    <n v="10"/>
    <s v="Sem 10"/>
    <s v="1BILOXI"/>
  </r>
  <r>
    <x v="1"/>
    <x v="9"/>
    <x v="0"/>
    <n v="3"/>
    <x v="0"/>
    <x v="1"/>
    <n v="1.5353430353430351"/>
    <n v="11"/>
    <s v="Sem 11"/>
    <s v="1BILOXI"/>
  </r>
  <r>
    <x v="1"/>
    <x v="10"/>
    <x v="0"/>
    <n v="3"/>
    <x v="0"/>
    <x v="1"/>
    <n v="1.4397834912043299"/>
    <n v="12"/>
    <s v="Sem 12"/>
    <s v="1BILOXI"/>
  </r>
  <r>
    <x v="1"/>
    <x v="11"/>
    <x v="0"/>
    <n v="3"/>
    <x v="0"/>
    <x v="1"/>
    <n v="1.4465770171149139"/>
    <n v="13"/>
    <s v="Sem 13"/>
    <s v="1BILOXI"/>
  </r>
  <r>
    <x v="1"/>
    <x v="12"/>
    <x v="0"/>
    <n v="3"/>
    <x v="0"/>
    <x v="1"/>
    <n v="1.520565552699229"/>
    <n v="14"/>
    <s v="Sem 14"/>
    <s v="1BILOXI"/>
  </r>
  <r>
    <x v="1"/>
    <x v="13"/>
    <x v="0"/>
    <n v="3"/>
    <x v="0"/>
    <x v="1"/>
    <n v="1.444529262086514"/>
    <n v="15"/>
    <s v="Sem 15"/>
    <s v="1BILOXI"/>
  </r>
  <r>
    <x v="1"/>
    <x v="14"/>
    <x v="0"/>
    <n v="3"/>
    <x v="0"/>
    <x v="1"/>
    <n v="1.446284501061571"/>
    <n v="16"/>
    <s v="Sem 16"/>
    <s v="1BILOXI"/>
  </r>
  <r>
    <x v="1"/>
    <x v="15"/>
    <x v="0"/>
    <n v="3"/>
    <x v="0"/>
    <x v="1"/>
    <n v="1.4423076923076921"/>
    <n v="17"/>
    <s v="Sem 17"/>
    <s v="1BILOXI"/>
  </r>
  <r>
    <x v="1"/>
    <x v="16"/>
    <x v="0"/>
    <n v="3"/>
    <x v="0"/>
    <x v="1"/>
    <n v="1.45226917057903"/>
    <n v="18"/>
    <s v="Sem 18"/>
    <s v="1BILOXI"/>
  </r>
  <r>
    <x v="1"/>
    <x v="17"/>
    <x v="0"/>
    <n v="3"/>
    <x v="0"/>
    <x v="1"/>
    <n v="1.459016393442623"/>
    <n v="19"/>
    <s v="Sem 19"/>
    <s v="1BILOXI"/>
  </r>
  <r>
    <x v="1"/>
    <x v="18"/>
    <x v="0"/>
    <n v="3"/>
    <x v="0"/>
    <x v="1"/>
    <n v="1.2295454545454541"/>
    <n v="20"/>
    <s v="Sem 20"/>
    <s v="1BILOXI"/>
  </r>
  <r>
    <x v="1"/>
    <x v="19"/>
    <x v="0"/>
    <n v="3"/>
    <x v="0"/>
    <x v="1"/>
    <n v="1.290271132376396"/>
    <n v="21"/>
    <s v="Sem 21"/>
    <s v="1BILOXI"/>
  </r>
  <r>
    <x v="1"/>
    <x v="20"/>
    <x v="0"/>
    <n v="3"/>
    <x v="0"/>
    <x v="1"/>
    <n v="1.223511904761905"/>
    <n v="22"/>
    <s v="Sem 22"/>
    <s v="1BILOXI"/>
  </r>
  <r>
    <x v="1"/>
    <x v="21"/>
    <x v="0"/>
    <n v="3"/>
    <x v="0"/>
    <x v="1"/>
    <n v="1.2174629324546951"/>
    <n v="23"/>
    <s v="Sem 23"/>
    <s v="1BILOXI"/>
  </r>
  <r>
    <x v="2"/>
    <x v="22"/>
    <x v="0"/>
    <n v="3"/>
    <x v="0"/>
    <x v="1"/>
    <n v="1.228075253256151"/>
    <n v="24"/>
    <s v="Sem 24"/>
    <s v="1BILOXI"/>
  </r>
  <r>
    <x v="2"/>
    <x v="39"/>
    <x v="0"/>
    <n v="3"/>
    <x v="0"/>
    <x v="1"/>
    <n v="1.122819767441861"/>
    <n v="33"/>
    <s v="Sem 33"/>
    <s v="1BILOXI"/>
  </r>
  <r>
    <x v="2"/>
    <x v="23"/>
    <x v="0"/>
    <n v="3"/>
    <x v="0"/>
    <x v="1"/>
    <n v="1.288552915766739"/>
    <n v="25"/>
    <s v="Sem 25"/>
    <s v="1BILOXI"/>
  </r>
  <r>
    <x v="2"/>
    <x v="32"/>
    <x v="0"/>
    <n v="3"/>
    <x v="0"/>
    <x v="1"/>
    <n v="1.124635332252836"/>
    <n v="26"/>
    <s v="Sem 26"/>
    <s v="1BILOXI"/>
  </r>
  <r>
    <x v="2"/>
    <x v="33"/>
    <x v="0"/>
    <n v="3"/>
    <x v="0"/>
    <x v="1"/>
    <n v="1.1661691542288559"/>
    <n v="27"/>
    <s v="Sem 27"/>
    <s v="1BILOXI"/>
  </r>
  <r>
    <x v="2"/>
    <x v="34"/>
    <x v="0"/>
    <n v="3"/>
    <x v="0"/>
    <x v="1"/>
    <n v="1.0862499999999999"/>
    <n v="28"/>
    <s v="Sem 28"/>
    <s v="1BILOXI"/>
  </r>
  <r>
    <x v="2"/>
    <x v="35"/>
    <x v="0"/>
    <n v="3"/>
    <x v="0"/>
    <x v="1"/>
    <n v="1.0446313065976709"/>
    <n v="29"/>
    <s v="Sem 29"/>
    <s v="1BILOXI"/>
  </r>
  <r>
    <x v="2"/>
    <x v="36"/>
    <x v="0"/>
    <n v="3"/>
    <x v="0"/>
    <x v="1"/>
    <n v="1.205034722222222"/>
    <n v="30"/>
    <s v="Sem 30"/>
    <s v="1BILOXI"/>
  </r>
  <r>
    <x v="2"/>
    <x v="37"/>
    <x v="0"/>
    <n v="3"/>
    <x v="0"/>
    <x v="1"/>
    <n v="1.1703125000000001"/>
    <n v="31"/>
    <s v="Sem 31"/>
    <s v="1BILOXI"/>
  </r>
  <r>
    <x v="2"/>
    <x v="38"/>
    <x v="0"/>
    <n v="3"/>
    <x v="0"/>
    <x v="1"/>
    <n v="1.1115530303030301"/>
    <n v="32"/>
    <s v="Sem 32"/>
    <s v="1BILOXI"/>
  </r>
  <r>
    <x v="1"/>
    <x v="24"/>
    <x v="0"/>
    <n v="4"/>
    <x v="0"/>
    <x v="1"/>
    <n v="2.3911157024793388"/>
    <n v="1"/>
    <s v="Sem 1"/>
    <s v="1BILOXI"/>
  </r>
  <r>
    <x v="1"/>
    <x v="0"/>
    <x v="0"/>
    <n v="4"/>
    <x v="0"/>
    <x v="1"/>
    <n v="2.2494999999999998"/>
    <n v="2"/>
    <s v="Sem 2"/>
    <s v="1BILOXI"/>
  </r>
  <r>
    <x v="1"/>
    <x v="1"/>
    <x v="0"/>
    <n v="4"/>
    <x v="0"/>
    <x v="1"/>
    <n v="2.1789103690685412"/>
    <n v="3"/>
    <s v="Sem 3"/>
    <s v="1BILOXI"/>
  </r>
  <r>
    <x v="1"/>
    <x v="2"/>
    <x v="0"/>
    <n v="4"/>
    <x v="0"/>
    <x v="1"/>
    <n v="2.1184100418410039"/>
    <n v="4"/>
    <s v="Sem 4"/>
    <s v="1BILOXI"/>
  </r>
  <r>
    <x v="1"/>
    <x v="3"/>
    <x v="0"/>
    <n v="4"/>
    <x v="0"/>
    <x v="1"/>
    <n v="2.0472222222222221"/>
    <n v="5"/>
    <s v="Sem 5"/>
    <s v="1BILOXI"/>
  </r>
  <r>
    <x v="1"/>
    <x v="4"/>
    <x v="0"/>
    <n v="4"/>
    <x v="0"/>
    <x v="1"/>
    <n v="2.15765407554672"/>
    <n v="6"/>
    <s v="Sem 6"/>
    <s v="1BILOXI"/>
  </r>
  <r>
    <x v="1"/>
    <x v="5"/>
    <x v="0"/>
    <n v="4"/>
    <x v="0"/>
    <x v="1"/>
    <n v="1.8988115449915111"/>
    <n v="7"/>
    <s v="Sem 7"/>
    <s v="1BILOXI"/>
  </r>
  <r>
    <x v="1"/>
    <x v="6"/>
    <x v="0"/>
    <n v="4"/>
    <x v="0"/>
    <x v="1"/>
    <n v="1.9293506493506489"/>
    <n v="8"/>
    <s v="Sem 8"/>
    <s v="1BILOXI"/>
  </r>
  <r>
    <x v="1"/>
    <x v="7"/>
    <x v="0"/>
    <n v="4"/>
    <x v="0"/>
    <x v="1"/>
    <n v="1.6993531694695989"/>
    <n v="9"/>
    <s v="Sem 9"/>
    <s v="1BILOXI"/>
  </r>
  <r>
    <x v="1"/>
    <x v="8"/>
    <x v="0"/>
    <n v="4"/>
    <x v="0"/>
    <x v="1"/>
    <n v="1.7409144196951929"/>
    <n v="10"/>
    <s v="Sem 10"/>
    <s v="1BILOXI"/>
  </r>
  <r>
    <x v="1"/>
    <x v="9"/>
    <x v="0"/>
    <n v="4"/>
    <x v="0"/>
    <x v="1"/>
    <n v="1.521479713603819"/>
    <n v="11"/>
    <s v="Sem 11"/>
    <s v="1BILOXI"/>
  </r>
  <r>
    <x v="1"/>
    <x v="10"/>
    <x v="0"/>
    <n v="4"/>
    <x v="0"/>
    <x v="1"/>
    <n v="1.513457330415755"/>
    <n v="12"/>
    <s v="Sem 12"/>
    <s v="1BILOXI"/>
  </r>
  <r>
    <x v="1"/>
    <x v="11"/>
    <x v="0"/>
    <n v="4"/>
    <x v="0"/>
    <x v="1"/>
    <n v="1.3952127659574469"/>
    <n v="13"/>
    <s v="Sem 13"/>
    <s v="1BILOXI"/>
  </r>
  <r>
    <x v="1"/>
    <x v="12"/>
    <x v="0"/>
    <n v="4"/>
    <x v="0"/>
    <x v="1"/>
    <n v="1.433240223463687"/>
    <n v="14"/>
    <s v="Sem 14"/>
    <s v="1BILOXI"/>
  </r>
  <r>
    <x v="1"/>
    <x v="13"/>
    <x v="0"/>
    <n v="4"/>
    <x v="0"/>
    <x v="1"/>
    <n v="1.5292014302741359"/>
    <n v="15"/>
    <s v="Sem 15"/>
    <s v="1BILOXI"/>
  </r>
  <r>
    <x v="1"/>
    <x v="14"/>
    <x v="0"/>
    <n v="4"/>
    <x v="0"/>
    <x v="1"/>
    <n v="1.403755868544601"/>
    <n v="16"/>
    <s v="Sem 16"/>
    <s v="1BILOXI"/>
  </r>
  <r>
    <x v="1"/>
    <x v="15"/>
    <x v="0"/>
    <n v="4"/>
    <x v="0"/>
    <x v="1"/>
    <n v="1.505590062111801"/>
    <n v="17"/>
    <s v="Sem 17"/>
    <s v="1BILOXI"/>
  </r>
  <r>
    <x v="1"/>
    <x v="16"/>
    <x v="0"/>
    <n v="4"/>
    <x v="0"/>
    <x v="1"/>
    <n v="1.5166112956810629"/>
    <n v="18"/>
    <s v="Sem 18"/>
    <s v="1BILOXI"/>
  </r>
  <r>
    <x v="1"/>
    <x v="17"/>
    <x v="0"/>
    <n v="4"/>
    <x v="0"/>
    <x v="1"/>
    <n v="1.445328031809145"/>
    <n v="19"/>
    <s v="Sem 19"/>
    <s v="1BILOXI"/>
  </r>
  <r>
    <x v="1"/>
    <x v="18"/>
    <x v="0"/>
    <n v="4"/>
    <x v="0"/>
    <x v="1"/>
    <n v="1.2905626134301269"/>
    <n v="20"/>
    <s v="Sem 20"/>
    <s v="1BILOXI"/>
  </r>
  <r>
    <x v="1"/>
    <x v="19"/>
    <x v="0"/>
    <n v="4"/>
    <x v="0"/>
    <x v="1"/>
    <n v="1.303531300160514"/>
    <n v="21"/>
    <s v="Sem 21"/>
    <s v="1BILOXI"/>
  </r>
  <r>
    <x v="1"/>
    <x v="20"/>
    <x v="0"/>
    <n v="4"/>
    <x v="0"/>
    <x v="1"/>
    <n v="1.2894736842105261"/>
    <n v="22"/>
    <s v="Sem 22"/>
    <s v="1BILOXI"/>
  </r>
  <r>
    <x v="1"/>
    <x v="21"/>
    <x v="0"/>
    <n v="4"/>
    <x v="0"/>
    <x v="1"/>
    <n v="1.2789757412398921"/>
    <n v="23"/>
    <s v="Sem 23"/>
    <s v="1BILOXI"/>
  </r>
  <r>
    <x v="2"/>
    <x v="22"/>
    <x v="0"/>
    <n v="4"/>
    <x v="0"/>
    <x v="1"/>
    <n v="1.3183979974968709"/>
    <n v="24"/>
    <s v="Sem 24"/>
    <s v="1BILOXI"/>
  </r>
  <r>
    <x v="2"/>
    <x v="39"/>
    <x v="0"/>
    <n v="4"/>
    <x v="0"/>
    <x v="1"/>
    <n v="1.1724770642201829"/>
    <n v="33"/>
    <s v="Sem 33"/>
    <s v="1BILOXI"/>
  </r>
  <r>
    <x v="2"/>
    <x v="23"/>
    <x v="0"/>
    <n v="4"/>
    <x v="0"/>
    <x v="1"/>
    <n v="1.230921052631579"/>
    <n v="25"/>
    <s v="Sem 25"/>
    <s v="1BILOXI"/>
  </r>
  <r>
    <x v="2"/>
    <x v="32"/>
    <x v="0"/>
    <n v="4"/>
    <x v="0"/>
    <x v="1"/>
    <n v="1.151900237529691"/>
    <n v="26"/>
    <s v="Sem 26"/>
    <s v="1BILOXI"/>
  </r>
  <r>
    <x v="2"/>
    <x v="33"/>
    <x v="0"/>
    <n v="4"/>
    <x v="0"/>
    <x v="1"/>
    <n v="1.1660167130919219"/>
    <n v="27"/>
    <s v="Sem 27"/>
    <s v="1BILOXI"/>
  </r>
  <r>
    <x v="2"/>
    <x v="34"/>
    <x v="0"/>
    <n v="4"/>
    <x v="0"/>
    <x v="1"/>
    <n v="1.1424242424242419"/>
    <n v="28"/>
    <s v="Sem 28"/>
    <s v="1BILOXI"/>
  </r>
  <r>
    <x v="2"/>
    <x v="35"/>
    <x v="0"/>
    <n v="4"/>
    <x v="0"/>
    <x v="1"/>
    <n v="1.125586353944563"/>
    <n v="29"/>
    <s v="Sem 29"/>
    <s v="1BILOXI"/>
  </r>
  <r>
    <x v="2"/>
    <x v="36"/>
    <x v="0"/>
    <n v="4"/>
    <x v="0"/>
    <x v="1"/>
    <n v="1.1753343239227341"/>
    <n v="30"/>
    <s v="Sem 30"/>
    <s v="1BILOXI"/>
  </r>
  <r>
    <x v="2"/>
    <x v="37"/>
    <x v="0"/>
    <n v="4"/>
    <x v="0"/>
    <x v="1"/>
    <n v="1.3278350515463919"/>
    <n v="31"/>
    <s v="Sem 31"/>
    <s v="1BILOXI"/>
  </r>
  <r>
    <x v="2"/>
    <x v="38"/>
    <x v="0"/>
    <n v="4"/>
    <x v="0"/>
    <x v="1"/>
    <n v="1.107407407407407"/>
    <n v="32"/>
    <s v="Sem 32"/>
    <s v="1BILOXI"/>
  </r>
  <r>
    <x v="1"/>
    <x v="29"/>
    <x v="1"/>
    <n v="1"/>
    <x v="0"/>
    <x v="1"/>
    <n v="2.415017064846416"/>
    <n v="1"/>
    <s v="Sem 1"/>
    <s v="2BILOXI"/>
  </r>
  <r>
    <x v="1"/>
    <x v="30"/>
    <x v="1"/>
    <n v="1"/>
    <x v="0"/>
    <x v="1"/>
    <n v="2.322448979591837"/>
    <n v="2"/>
    <s v="Sem 2"/>
    <s v="2BILOXI"/>
  </r>
  <r>
    <x v="1"/>
    <x v="24"/>
    <x v="1"/>
    <n v="1"/>
    <x v="0"/>
    <x v="1"/>
    <n v="2.3083550913838118"/>
    <n v="3"/>
    <s v="Sem 3"/>
    <s v="2BILOXI"/>
  </r>
  <r>
    <x v="1"/>
    <x v="0"/>
    <x v="1"/>
    <n v="1"/>
    <x v="0"/>
    <x v="1"/>
    <n v="2.1692200557103059"/>
    <n v="4"/>
    <s v="Sem 4"/>
    <s v="2BILOXI"/>
  </r>
  <r>
    <x v="1"/>
    <x v="1"/>
    <x v="1"/>
    <n v="1"/>
    <x v="0"/>
    <x v="1"/>
    <n v="2.0072062084257212"/>
    <n v="5"/>
    <s v="Sem 5"/>
    <s v="2BILOXI"/>
  </r>
  <r>
    <x v="1"/>
    <x v="2"/>
    <x v="1"/>
    <n v="1"/>
    <x v="0"/>
    <x v="1"/>
    <n v="1.8545454545454541"/>
    <n v="6"/>
    <s v="Sem 6"/>
    <s v="2BILOXI"/>
  </r>
  <r>
    <x v="1"/>
    <x v="3"/>
    <x v="1"/>
    <n v="1"/>
    <x v="0"/>
    <x v="1"/>
    <n v="1.824418604651163"/>
    <n v="7"/>
    <s v="Sem 7"/>
    <s v="2BILOXI"/>
  </r>
  <r>
    <x v="1"/>
    <x v="4"/>
    <x v="1"/>
    <n v="1"/>
    <x v="0"/>
    <x v="1"/>
    <n v="1.534342258440047"/>
    <n v="8"/>
    <s v="Sem 8"/>
    <s v="2BILOXI"/>
  </r>
  <r>
    <x v="1"/>
    <x v="5"/>
    <x v="1"/>
    <n v="1"/>
    <x v="0"/>
    <x v="1"/>
    <n v="1.543976608187134"/>
    <n v="9"/>
    <s v="Sem 9"/>
    <s v="2BILOXI"/>
  </r>
  <r>
    <x v="1"/>
    <x v="6"/>
    <x v="1"/>
    <n v="1"/>
    <x v="0"/>
    <x v="1"/>
    <n v="1.6660975609756099"/>
    <n v="10"/>
    <s v="Sem 10"/>
    <s v="2BILOXI"/>
  </r>
  <r>
    <x v="1"/>
    <x v="7"/>
    <x v="1"/>
    <n v="1"/>
    <x v="0"/>
    <x v="1"/>
    <n v="1.385669125395153"/>
    <n v="11"/>
    <s v="Sem 11"/>
    <s v="2BILOXI"/>
  </r>
  <r>
    <x v="1"/>
    <x v="8"/>
    <x v="1"/>
    <n v="1"/>
    <x v="0"/>
    <x v="1"/>
    <n v="1.5781052631578949"/>
    <n v="12"/>
    <s v="Sem 12"/>
    <s v="2BILOXI"/>
  </r>
  <r>
    <x v="1"/>
    <x v="9"/>
    <x v="1"/>
    <n v="1"/>
    <x v="0"/>
    <x v="1"/>
    <n v="1.415094339622641"/>
    <n v="13"/>
    <s v="Sem 13"/>
    <s v="2BILOXI"/>
  </r>
  <r>
    <x v="1"/>
    <x v="10"/>
    <x v="1"/>
    <n v="1"/>
    <x v="0"/>
    <x v="1"/>
    <n v="1.431269674711438"/>
    <n v="14"/>
    <s v="Sem 14"/>
    <s v="2BILOXI"/>
  </r>
  <r>
    <x v="1"/>
    <x v="11"/>
    <x v="1"/>
    <n v="1"/>
    <x v="0"/>
    <x v="1"/>
    <n v="1.3110412926391379"/>
    <n v="15"/>
    <s v="Sem 15"/>
    <s v="2BILOXI"/>
  </r>
  <r>
    <x v="1"/>
    <x v="12"/>
    <x v="1"/>
    <n v="1"/>
    <x v="0"/>
    <x v="1"/>
    <n v="1.40515574650913"/>
    <n v="16"/>
    <s v="Sem 16"/>
    <s v="2BILOXI"/>
  </r>
  <r>
    <x v="1"/>
    <x v="13"/>
    <x v="1"/>
    <n v="1"/>
    <x v="0"/>
    <x v="1"/>
    <n v="1.316802800466744"/>
    <n v="17"/>
    <s v="Sem 17"/>
    <s v="2BILOXI"/>
  </r>
  <r>
    <x v="1"/>
    <x v="14"/>
    <x v="1"/>
    <n v="1"/>
    <x v="0"/>
    <x v="1"/>
    <n v="1.3981865284974091"/>
    <n v="18"/>
    <s v="Sem 18"/>
    <s v="2BILOXI"/>
  </r>
  <r>
    <x v="1"/>
    <x v="15"/>
    <x v="1"/>
    <n v="1"/>
    <x v="0"/>
    <x v="1"/>
    <n v="1.3389811738648949"/>
    <n v="19"/>
    <s v="Sem 19"/>
    <s v="2BILOXI"/>
  </r>
  <r>
    <x v="1"/>
    <x v="16"/>
    <x v="1"/>
    <n v="1"/>
    <x v="0"/>
    <x v="1"/>
    <n v="1.248724489795918"/>
    <n v="20"/>
    <s v="Sem 20"/>
    <s v="2BILOXI"/>
  </r>
  <r>
    <x v="1"/>
    <x v="17"/>
    <x v="1"/>
    <n v="1"/>
    <x v="0"/>
    <x v="1"/>
    <n v="1.3357142857142861"/>
    <n v="21"/>
    <s v="Sem 21"/>
    <s v="2BILOXI"/>
  </r>
  <r>
    <x v="1"/>
    <x v="18"/>
    <x v="1"/>
    <n v="1"/>
    <x v="0"/>
    <x v="1"/>
    <n v="1.200383141762452"/>
    <n v="22"/>
    <s v="Sem 22"/>
    <s v="2BILOXI"/>
  </r>
  <r>
    <x v="1"/>
    <x v="19"/>
    <x v="1"/>
    <n v="1"/>
    <x v="0"/>
    <x v="1"/>
    <n v="1.153553719008265"/>
    <n v="23"/>
    <s v="Sem 23"/>
    <s v="2BILOXI"/>
  </r>
  <r>
    <x v="1"/>
    <x v="20"/>
    <x v="1"/>
    <n v="1"/>
    <x v="0"/>
    <x v="1"/>
    <n v="1.284285714285714"/>
    <n v="24"/>
    <s v="Sem 24"/>
    <s v="2BILOXI"/>
  </r>
  <r>
    <x v="1"/>
    <x v="21"/>
    <x v="1"/>
    <n v="1"/>
    <x v="0"/>
    <x v="1"/>
    <n v="1.089767441860465"/>
    <n v="25"/>
    <s v="Sem 25"/>
    <s v="2BILOXI"/>
  </r>
  <r>
    <x v="2"/>
    <x v="22"/>
    <x v="1"/>
    <n v="1"/>
    <x v="0"/>
    <x v="1"/>
    <n v="1.1389411764705879"/>
    <n v="26"/>
    <s v="Sem 26"/>
    <s v="2BILOXI"/>
  </r>
  <r>
    <x v="2"/>
    <x v="39"/>
    <x v="1"/>
    <n v="1"/>
    <x v="0"/>
    <x v="1"/>
    <n v="1.005854430379747"/>
    <n v="35"/>
    <s v="Sem 35"/>
    <s v="2BILOXI"/>
  </r>
  <r>
    <x v="2"/>
    <x v="23"/>
    <x v="1"/>
    <n v="1"/>
    <x v="0"/>
    <x v="1"/>
    <n v="1.185869565217391"/>
    <n v="27"/>
    <s v="Sem 27"/>
    <s v="2BILOXI"/>
  </r>
  <r>
    <x v="2"/>
    <x v="32"/>
    <x v="1"/>
    <n v="1"/>
    <x v="0"/>
    <x v="1"/>
    <n v="1.1877837837837839"/>
    <n v="28"/>
    <s v="Sem 28"/>
    <s v="2BILOXI"/>
  </r>
  <r>
    <x v="2"/>
    <x v="33"/>
    <x v="1"/>
    <n v="1"/>
    <x v="0"/>
    <x v="1"/>
    <n v="1.215714285714286"/>
    <n v="29"/>
    <s v="Sem 29"/>
    <s v="2BILOXI"/>
  </r>
  <r>
    <x v="2"/>
    <x v="34"/>
    <x v="1"/>
    <n v="1"/>
    <x v="0"/>
    <x v="1"/>
    <n v="1.0786902286902289"/>
    <n v="30"/>
    <s v="Sem 30"/>
    <s v="2BILOXI"/>
  </r>
  <r>
    <x v="2"/>
    <x v="35"/>
    <x v="1"/>
    <n v="1"/>
    <x v="0"/>
    <x v="1"/>
    <n v="0.99305785123966939"/>
    <n v="31"/>
    <s v="Sem 31"/>
    <s v="2BILOXI"/>
  </r>
  <r>
    <x v="2"/>
    <x v="36"/>
    <x v="1"/>
    <n v="1"/>
    <x v="0"/>
    <x v="1"/>
    <n v="1.1210172744721689"/>
    <n v="32"/>
    <s v="Sem 32"/>
    <s v="2BILOXI"/>
  </r>
  <r>
    <x v="2"/>
    <x v="37"/>
    <x v="1"/>
    <n v="1"/>
    <x v="0"/>
    <x v="1"/>
    <n v="1.0411224489795921"/>
    <n v="33"/>
    <s v="Sem 33"/>
    <s v="2BILOXI"/>
  </r>
  <r>
    <x v="2"/>
    <x v="38"/>
    <x v="1"/>
    <n v="1"/>
    <x v="0"/>
    <x v="1"/>
    <n v="1.132722143864598"/>
    <n v="34"/>
    <s v="Sem 34"/>
    <s v="2BILOXI"/>
  </r>
  <r>
    <x v="1"/>
    <x v="29"/>
    <x v="1"/>
    <n v="2"/>
    <x v="0"/>
    <x v="1"/>
    <n v="2.3937823834196892"/>
    <n v="1"/>
    <s v="Sem 1"/>
    <s v="2BILOXI"/>
  </r>
  <r>
    <x v="1"/>
    <x v="30"/>
    <x v="1"/>
    <n v="2"/>
    <x v="0"/>
    <x v="1"/>
    <n v="1.923360655737705"/>
    <n v="2"/>
    <s v="Sem 2"/>
    <s v="2BILOXI"/>
  </r>
  <r>
    <x v="1"/>
    <x v="24"/>
    <x v="1"/>
    <n v="2"/>
    <x v="0"/>
    <x v="1"/>
    <n v="2.218004587155963"/>
    <n v="3"/>
    <s v="Sem 3"/>
    <s v="2BILOXI"/>
  </r>
  <r>
    <x v="1"/>
    <x v="0"/>
    <x v="1"/>
    <n v="2"/>
    <x v="0"/>
    <x v="1"/>
    <n v="2.183401920438957"/>
    <n v="4"/>
    <s v="Sem 4"/>
    <s v="2BILOXI"/>
  </r>
  <r>
    <x v="1"/>
    <x v="1"/>
    <x v="1"/>
    <n v="2"/>
    <x v="0"/>
    <x v="1"/>
    <n v="1.930566534914361"/>
    <n v="5"/>
    <s v="Sem 5"/>
    <s v="2BILOXI"/>
  </r>
  <r>
    <x v="1"/>
    <x v="2"/>
    <x v="1"/>
    <n v="2"/>
    <x v="0"/>
    <x v="1"/>
    <n v="1.929291949563531"/>
    <n v="6"/>
    <s v="Sem 6"/>
    <s v="2BILOXI"/>
  </r>
  <r>
    <x v="1"/>
    <x v="3"/>
    <x v="1"/>
    <n v="2"/>
    <x v="0"/>
    <x v="1"/>
    <n v="1.7771664374140299"/>
    <n v="7"/>
    <s v="Sem 7"/>
    <s v="2BILOXI"/>
  </r>
  <r>
    <x v="1"/>
    <x v="4"/>
    <x v="1"/>
    <n v="2"/>
    <x v="0"/>
    <x v="1"/>
    <n v="1.7876884422110551"/>
    <n v="8"/>
    <s v="Sem 8"/>
    <s v="2BILOXI"/>
  </r>
  <r>
    <x v="1"/>
    <x v="5"/>
    <x v="1"/>
    <n v="2"/>
    <x v="0"/>
    <x v="1"/>
    <n v="1.7158536585365849"/>
    <n v="9"/>
    <s v="Sem 9"/>
    <s v="2BILOXI"/>
  </r>
  <r>
    <x v="1"/>
    <x v="6"/>
    <x v="1"/>
    <n v="2"/>
    <x v="0"/>
    <x v="1"/>
    <n v="1.6589595375722539"/>
    <n v="10"/>
    <s v="Sem 10"/>
    <s v="2BILOXI"/>
  </r>
  <r>
    <x v="1"/>
    <x v="7"/>
    <x v="1"/>
    <n v="2"/>
    <x v="0"/>
    <x v="1"/>
    <n v="1.3962732919254659"/>
    <n v="11"/>
    <s v="Sem 11"/>
    <s v="2BILOXI"/>
  </r>
  <r>
    <x v="1"/>
    <x v="8"/>
    <x v="1"/>
    <n v="2"/>
    <x v="0"/>
    <x v="1"/>
    <n v="1.5534506089309881"/>
    <n v="12"/>
    <s v="Sem 12"/>
    <s v="2BILOXI"/>
  </r>
  <r>
    <x v="1"/>
    <x v="9"/>
    <x v="1"/>
    <n v="2"/>
    <x v="0"/>
    <x v="1"/>
    <n v="1.4610526315789469"/>
    <n v="13"/>
    <s v="Sem 13"/>
    <s v="2BILOXI"/>
  </r>
  <r>
    <x v="1"/>
    <x v="10"/>
    <x v="1"/>
    <n v="2"/>
    <x v="0"/>
    <x v="1"/>
    <n v="1.538461538461539"/>
    <n v="14"/>
    <s v="Sem 14"/>
    <s v="2BILOXI"/>
  </r>
  <r>
    <x v="1"/>
    <x v="11"/>
    <x v="1"/>
    <n v="2"/>
    <x v="0"/>
    <x v="1"/>
    <n v="1.4060939060939059"/>
    <n v="15"/>
    <s v="Sem 15"/>
    <s v="2BILOXI"/>
  </r>
  <r>
    <x v="1"/>
    <x v="12"/>
    <x v="1"/>
    <n v="2"/>
    <x v="0"/>
    <x v="1"/>
    <n v="1.353054989816701"/>
    <n v="16"/>
    <s v="Sem 16"/>
    <s v="2BILOXI"/>
  </r>
  <r>
    <x v="1"/>
    <x v="13"/>
    <x v="1"/>
    <n v="2"/>
    <x v="0"/>
    <x v="1"/>
    <n v="1.2927872860635701"/>
    <n v="17"/>
    <s v="Sem 17"/>
    <s v="2BILOXI"/>
  </r>
  <r>
    <x v="1"/>
    <x v="14"/>
    <x v="1"/>
    <n v="2"/>
    <x v="0"/>
    <x v="1"/>
    <n v="1.293078970718722"/>
    <n v="18"/>
    <s v="Sem 18"/>
    <s v="2BILOXI"/>
  </r>
  <r>
    <x v="1"/>
    <x v="15"/>
    <x v="1"/>
    <n v="2"/>
    <x v="0"/>
    <x v="1"/>
    <n v="1.1748000000000001"/>
    <n v="19"/>
    <s v="Sem 19"/>
    <s v="2BILOXI"/>
  </r>
  <r>
    <x v="1"/>
    <x v="16"/>
    <x v="1"/>
    <n v="2"/>
    <x v="0"/>
    <x v="1"/>
    <n v="1.290300546448087"/>
    <n v="20"/>
    <s v="Sem 20"/>
    <s v="2BILOXI"/>
  </r>
  <r>
    <x v="1"/>
    <x v="17"/>
    <x v="1"/>
    <n v="2"/>
    <x v="0"/>
    <x v="1"/>
    <n v="1.2915789473684209"/>
    <n v="21"/>
    <s v="Sem 21"/>
    <s v="2BILOXI"/>
  </r>
  <r>
    <x v="1"/>
    <x v="18"/>
    <x v="1"/>
    <n v="2"/>
    <x v="0"/>
    <x v="1"/>
    <n v="1.169449715370019"/>
    <n v="22"/>
    <s v="Sem 22"/>
    <s v="2BILOXI"/>
  </r>
  <r>
    <x v="1"/>
    <x v="19"/>
    <x v="1"/>
    <n v="2"/>
    <x v="0"/>
    <x v="1"/>
    <n v="1.1444444444444439"/>
    <n v="23"/>
    <s v="Sem 23"/>
    <s v="2BILOXI"/>
  </r>
  <r>
    <x v="1"/>
    <x v="20"/>
    <x v="1"/>
    <n v="2"/>
    <x v="0"/>
    <x v="1"/>
    <n v="1.1621212121212121"/>
    <n v="24"/>
    <s v="Sem 24"/>
    <s v="2BILOXI"/>
  </r>
  <r>
    <x v="1"/>
    <x v="21"/>
    <x v="1"/>
    <n v="2"/>
    <x v="0"/>
    <x v="1"/>
    <n v="1.0356294536817101"/>
    <n v="25"/>
    <s v="Sem 25"/>
    <s v="2BILOXI"/>
  </r>
  <r>
    <x v="2"/>
    <x v="22"/>
    <x v="1"/>
    <n v="2"/>
    <x v="0"/>
    <x v="1"/>
    <n v="1.2059941520467841"/>
    <n v="26"/>
    <s v="Sem 26"/>
    <s v="2BILOXI"/>
  </r>
  <r>
    <x v="2"/>
    <x v="39"/>
    <x v="1"/>
    <n v="2"/>
    <x v="0"/>
    <x v="1"/>
    <n v="0.9681704260651629"/>
    <n v="35"/>
    <s v="Sem 35"/>
    <s v="2BILOXI"/>
  </r>
  <r>
    <x v="2"/>
    <x v="23"/>
    <x v="1"/>
    <n v="2"/>
    <x v="0"/>
    <x v="1"/>
    <n v="1.099556213017751"/>
    <n v="27"/>
    <s v="Sem 27"/>
    <s v="2BILOXI"/>
  </r>
  <r>
    <x v="2"/>
    <x v="32"/>
    <x v="1"/>
    <n v="2"/>
    <x v="0"/>
    <x v="1"/>
    <n v="1.1323565323565321"/>
    <n v="28"/>
    <s v="Sem 28"/>
    <s v="2BILOXI"/>
  </r>
  <r>
    <x v="2"/>
    <x v="33"/>
    <x v="1"/>
    <n v="2"/>
    <x v="0"/>
    <x v="1"/>
    <n v="1.056437125748503"/>
    <n v="29"/>
    <s v="Sem 29"/>
    <s v="2BILOXI"/>
  </r>
  <r>
    <x v="2"/>
    <x v="34"/>
    <x v="1"/>
    <n v="2"/>
    <x v="0"/>
    <x v="1"/>
    <n v="0.97813471502590688"/>
    <n v="30"/>
    <s v="Sem 30"/>
    <s v="2BILOXI"/>
  </r>
  <r>
    <x v="2"/>
    <x v="35"/>
    <x v="1"/>
    <n v="2"/>
    <x v="0"/>
    <x v="1"/>
    <n v="0.95118110236220466"/>
    <n v="31"/>
    <s v="Sem 31"/>
    <s v="2BILOXI"/>
  </r>
  <r>
    <x v="2"/>
    <x v="36"/>
    <x v="1"/>
    <n v="2"/>
    <x v="0"/>
    <x v="1"/>
    <n v="0.95927116827438375"/>
    <n v="32"/>
    <s v="Sem 32"/>
    <s v="2BILOXI"/>
  </r>
  <r>
    <x v="2"/>
    <x v="37"/>
    <x v="1"/>
    <n v="2"/>
    <x v="0"/>
    <x v="1"/>
    <n v="0.96120271580989336"/>
    <n v="33"/>
    <s v="Sem 33"/>
    <s v="2BILOXI"/>
  </r>
  <r>
    <x v="2"/>
    <x v="38"/>
    <x v="1"/>
    <n v="2"/>
    <x v="0"/>
    <x v="1"/>
    <n v="1.0185463659147871"/>
    <n v="34"/>
    <s v="Sem 34"/>
    <s v="2BILOXI"/>
  </r>
  <r>
    <x v="1"/>
    <x v="24"/>
    <x v="1"/>
    <n v="3"/>
    <x v="0"/>
    <x v="1"/>
    <n v="2.359593023255814"/>
    <n v="1"/>
    <s v="Sem 1"/>
    <s v="2BILOXI"/>
  </r>
  <r>
    <x v="1"/>
    <x v="0"/>
    <x v="1"/>
    <n v="3"/>
    <x v="0"/>
    <x v="1"/>
    <n v="2.2317507418397629"/>
    <n v="2"/>
    <s v="Sem 2"/>
    <s v="2BILOXI"/>
  </r>
  <r>
    <x v="1"/>
    <x v="1"/>
    <x v="1"/>
    <n v="3"/>
    <x v="0"/>
    <x v="1"/>
    <n v="2.146805736636245"/>
    <n v="3"/>
    <s v="Sem 3"/>
    <s v="2BILOXI"/>
  </r>
  <r>
    <x v="1"/>
    <x v="2"/>
    <x v="1"/>
    <n v="3"/>
    <x v="0"/>
    <x v="1"/>
    <n v="2.0980793854033291"/>
    <n v="4"/>
    <s v="Sem 4"/>
    <s v="2BILOXI"/>
  </r>
  <r>
    <x v="1"/>
    <x v="3"/>
    <x v="1"/>
    <n v="3"/>
    <x v="0"/>
    <x v="1"/>
    <n v="1.8375478927203071"/>
    <n v="5"/>
    <s v="Sem 5"/>
    <s v="2BILOXI"/>
  </r>
  <r>
    <x v="1"/>
    <x v="4"/>
    <x v="1"/>
    <n v="3"/>
    <x v="0"/>
    <x v="1"/>
    <n v="2.006146926536732"/>
    <n v="6"/>
    <s v="Sem 6"/>
    <s v="2BILOXI"/>
  </r>
  <r>
    <x v="1"/>
    <x v="5"/>
    <x v="1"/>
    <n v="3"/>
    <x v="0"/>
    <x v="1"/>
    <n v="1.9165573770491799"/>
    <n v="7"/>
    <s v="Sem 7"/>
    <s v="2BILOXI"/>
  </r>
  <r>
    <x v="1"/>
    <x v="6"/>
    <x v="1"/>
    <n v="3"/>
    <x v="0"/>
    <x v="1"/>
    <n v="1.8328820116054161"/>
    <n v="8"/>
    <s v="Sem 8"/>
    <s v="2BILOXI"/>
  </r>
  <r>
    <x v="1"/>
    <x v="7"/>
    <x v="1"/>
    <n v="3"/>
    <x v="0"/>
    <x v="1"/>
    <n v="1.402975557917109"/>
    <n v="9"/>
    <s v="Sem 9"/>
    <s v="2BILOXI"/>
  </r>
  <r>
    <x v="1"/>
    <x v="8"/>
    <x v="1"/>
    <n v="3"/>
    <x v="0"/>
    <x v="1"/>
    <n v="1.6070575461454939"/>
    <n v="10"/>
    <s v="Sem 10"/>
    <s v="2BILOXI"/>
  </r>
  <r>
    <x v="1"/>
    <x v="9"/>
    <x v="1"/>
    <n v="3"/>
    <x v="0"/>
    <x v="1"/>
    <n v="1.4417670682730921"/>
    <n v="11"/>
    <s v="Sem 11"/>
    <s v="2BILOXI"/>
  </r>
  <r>
    <x v="1"/>
    <x v="10"/>
    <x v="1"/>
    <n v="3"/>
    <x v="0"/>
    <x v="1"/>
    <n v="1.4327354260089691"/>
    <n v="12"/>
    <s v="Sem 12"/>
    <s v="2BILOXI"/>
  </r>
  <r>
    <x v="1"/>
    <x v="11"/>
    <x v="1"/>
    <n v="3"/>
    <x v="0"/>
    <x v="1"/>
    <n v="1.4514806378132119"/>
    <n v="13"/>
    <s v="Sem 13"/>
    <s v="2BILOXI"/>
  </r>
  <r>
    <x v="1"/>
    <x v="12"/>
    <x v="1"/>
    <n v="3"/>
    <x v="0"/>
    <x v="1"/>
    <n v="1.434011299435028"/>
    <n v="14"/>
    <s v="Sem 14"/>
    <s v="2BILOXI"/>
  </r>
  <r>
    <x v="1"/>
    <x v="13"/>
    <x v="1"/>
    <n v="3"/>
    <x v="0"/>
    <x v="1"/>
    <n v="1.4142191142191141"/>
    <n v="15"/>
    <s v="Sem 15"/>
    <s v="2BILOXI"/>
  </r>
  <r>
    <x v="1"/>
    <x v="14"/>
    <x v="1"/>
    <n v="3"/>
    <x v="0"/>
    <x v="1"/>
    <n v="1.249506903353057"/>
    <n v="16"/>
    <s v="Sem 16"/>
    <s v="2BILOXI"/>
  </r>
  <r>
    <x v="1"/>
    <x v="15"/>
    <x v="1"/>
    <n v="3"/>
    <x v="0"/>
    <x v="1"/>
    <n v="1.3761146496815291"/>
    <n v="17"/>
    <s v="Sem 17"/>
    <s v="2BILOXI"/>
  </r>
  <r>
    <x v="1"/>
    <x v="16"/>
    <x v="1"/>
    <n v="3"/>
    <x v="0"/>
    <x v="1"/>
    <n v="1.3635578583765109"/>
    <n v="18"/>
    <s v="Sem 18"/>
    <s v="2BILOXI"/>
  </r>
  <r>
    <x v="1"/>
    <x v="17"/>
    <x v="1"/>
    <n v="3"/>
    <x v="0"/>
    <x v="1"/>
    <n v="1.308877721943049"/>
    <n v="19"/>
    <s v="Sem 19"/>
    <s v="2BILOXI"/>
  </r>
  <r>
    <x v="1"/>
    <x v="18"/>
    <x v="1"/>
    <n v="3"/>
    <x v="0"/>
    <x v="1"/>
    <n v="1.2145038167938931"/>
    <n v="20"/>
    <s v="Sem 20"/>
    <s v="2BILOXI"/>
  </r>
  <r>
    <x v="1"/>
    <x v="19"/>
    <x v="1"/>
    <n v="3"/>
    <x v="0"/>
    <x v="1"/>
    <n v="1.17533692722372"/>
    <n v="21"/>
    <s v="Sem 21"/>
    <s v="2BILOXI"/>
  </r>
  <r>
    <x v="1"/>
    <x v="20"/>
    <x v="1"/>
    <n v="3"/>
    <x v="0"/>
    <x v="1"/>
    <n v="1.20218487394958"/>
    <n v="22"/>
    <s v="Sem 22"/>
    <s v="2BILOXI"/>
  </r>
  <r>
    <x v="1"/>
    <x v="21"/>
    <x v="1"/>
    <n v="3"/>
    <x v="0"/>
    <x v="1"/>
    <n v="1.37950937950938"/>
    <n v="23"/>
    <s v="Sem 23"/>
    <s v="2BILOXI"/>
  </r>
  <r>
    <x v="2"/>
    <x v="22"/>
    <x v="1"/>
    <n v="3"/>
    <x v="0"/>
    <x v="1"/>
    <n v="1.353825136612022"/>
    <n v="24"/>
    <s v="Sem 24"/>
    <s v="2BILOXI"/>
  </r>
  <r>
    <x v="2"/>
    <x v="39"/>
    <x v="1"/>
    <n v="3"/>
    <x v="0"/>
    <x v="1"/>
    <n v="0.92468030690537084"/>
    <n v="33"/>
    <s v="Sem 33"/>
    <s v="2BILOXI"/>
  </r>
  <r>
    <x v="2"/>
    <x v="23"/>
    <x v="1"/>
    <n v="3"/>
    <x v="0"/>
    <x v="1"/>
    <n v="1.1699640287769779"/>
    <n v="25"/>
    <s v="Sem 25"/>
    <s v="2BILOXI"/>
  </r>
  <r>
    <x v="2"/>
    <x v="32"/>
    <x v="1"/>
    <n v="3"/>
    <x v="0"/>
    <x v="1"/>
    <n v="1.232264150943396"/>
    <n v="26"/>
    <s v="Sem 26"/>
    <s v="2BILOXI"/>
  </r>
  <r>
    <x v="2"/>
    <x v="33"/>
    <x v="1"/>
    <n v="3"/>
    <x v="0"/>
    <x v="1"/>
    <n v="1.1695266272189351"/>
    <n v="27"/>
    <s v="Sem 27"/>
    <s v="2BILOXI"/>
  </r>
  <r>
    <x v="2"/>
    <x v="34"/>
    <x v="1"/>
    <n v="3"/>
    <x v="0"/>
    <x v="1"/>
    <n v="1.0342579750346741"/>
    <n v="28"/>
    <s v="Sem 28"/>
    <s v="2BILOXI"/>
  </r>
  <r>
    <x v="2"/>
    <x v="35"/>
    <x v="1"/>
    <n v="3"/>
    <x v="0"/>
    <x v="1"/>
    <n v="0.98832020997375347"/>
    <n v="29"/>
    <s v="Sem 29"/>
    <s v="2BILOXI"/>
  </r>
  <r>
    <x v="2"/>
    <x v="36"/>
    <x v="1"/>
    <n v="3"/>
    <x v="0"/>
    <x v="1"/>
    <n v="1.1617283950617281"/>
    <n v="30"/>
    <s v="Sem 30"/>
    <s v="2BILOXI"/>
  </r>
  <r>
    <x v="2"/>
    <x v="37"/>
    <x v="1"/>
    <n v="3"/>
    <x v="0"/>
    <x v="1"/>
    <n v="1.1184971098265899"/>
    <n v="31"/>
    <s v="Sem 31"/>
    <s v="2BILOXI"/>
  </r>
  <r>
    <x v="2"/>
    <x v="38"/>
    <x v="1"/>
    <n v="3"/>
    <x v="0"/>
    <x v="1"/>
    <n v="1.1317557251908399"/>
    <n v="32"/>
    <s v="Sem 32"/>
    <s v="2BILOXI"/>
  </r>
  <r>
    <x v="1"/>
    <x v="24"/>
    <x v="1"/>
    <n v="4"/>
    <x v="0"/>
    <x v="1"/>
    <n v="2.401762114537445"/>
    <n v="1"/>
    <s v="Sem 1"/>
    <s v="2BILOXI"/>
  </r>
  <r>
    <x v="1"/>
    <x v="0"/>
    <x v="1"/>
    <n v="4"/>
    <x v="0"/>
    <x v="1"/>
    <n v="2.441863517060368"/>
    <n v="2"/>
    <s v="Sem 2"/>
    <s v="2BILOXI"/>
  </r>
  <r>
    <x v="1"/>
    <x v="1"/>
    <x v="1"/>
    <n v="4"/>
    <x v="0"/>
    <x v="1"/>
    <n v="2.1564945226917058"/>
    <n v="3"/>
    <s v="Sem 3"/>
    <s v="2BILOXI"/>
  </r>
  <r>
    <x v="1"/>
    <x v="2"/>
    <x v="1"/>
    <n v="4"/>
    <x v="0"/>
    <x v="1"/>
    <n v="2.102945301542777"/>
    <n v="4"/>
    <s v="Sem 4"/>
    <s v="2BILOXI"/>
  </r>
  <r>
    <x v="1"/>
    <x v="3"/>
    <x v="1"/>
    <n v="4"/>
    <x v="0"/>
    <x v="1"/>
    <n v="1.910967741935484"/>
    <n v="5"/>
    <s v="Sem 5"/>
    <s v="2BILOXI"/>
  </r>
  <r>
    <x v="1"/>
    <x v="4"/>
    <x v="1"/>
    <n v="4"/>
    <x v="0"/>
    <x v="1"/>
    <n v="1.8715925394548061"/>
    <n v="6"/>
    <s v="Sem 6"/>
    <s v="2BILOXI"/>
  </r>
  <r>
    <x v="1"/>
    <x v="5"/>
    <x v="1"/>
    <n v="4"/>
    <x v="0"/>
    <x v="1"/>
    <n v="1.6836405529953919"/>
    <n v="7"/>
    <s v="Sem 7"/>
    <s v="2BILOXI"/>
  </r>
  <r>
    <x v="1"/>
    <x v="6"/>
    <x v="1"/>
    <n v="4"/>
    <x v="0"/>
    <x v="1"/>
    <n v="1.6095764272559849"/>
    <n v="8"/>
    <s v="Sem 8"/>
    <s v="2BILOXI"/>
  </r>
  <r>
    <x v="1"/>
    <x v="7"/>
    <x v="1"/>
    <n v="4"/>
    <x v="0"/>
    <x v="1"/>
    <n v="1.5035230352303519"/>
    <n v="9"/>
    <s v="Sem 9"/>
    <s v="2BILOXI"/>
  </r>
  <r>
    <x v="1"/>
    <x v="8"/>
    <x v="1"/>
    <n v="4"/>
    <x v="0"/>
    <x v="1"/>
    <n v="1.4544680851063829"/>
    <n v="10"/>
    <s v="Sem 10"/>
    <s v="2BILOXI"/>
  </r>
  <r>
    <x v="1"/>
    <x v="9"/>
    <x v="1"/>
    <n v="4"/>
    <x v="0"/>
    <x v="1"/>
    <n v="1.4984827586206899"/>
    <n v="11"/>
    <s v="Sem 11"/>
    <s v="2BILOXI"/>
  </r>
  <r>
    <x v="1"/>
    <x v="10"/>
    <x v="1"/>
    <n v="4"/>
    <x v="0"/>
    <x v="1"/>
    <n v="1.405369127516779"/>
    <n v="12"/>
    <s v="Sem 12"/>
    <s v="2BILOXI"/>
  </r>
  <r>
    <x v="1"/>
    <x v="11"/>
    <x v="1"/>
    <n v="4"/>
    <x v="0"/>
    <x v="1"/>
    <n v="1.500990099009901"/>
    <n v="13"/>
    <s v="Sem 13"/>
    <s v="2BILOXI"/>
  </r>
  <r>
    <x v="1"/>
    <x v="12"/>
    <x v="1"/>
    <n v="4"/>
    <x v="0"/>
    <x v="1"/>
    <n v="1.4068862275449101"/>
    <n v="14"/>
    <s v="Sem 14"/>
    <s v="2BILOXI"/>
  </r>
  <r>
    <x v="1"/>
    <x v="13"/>
    <x v="1"/>
    <n v="4"/>
    <x v="0"/>
    <x v="1"/>
    <n v="1.500803673938002"/>
    <n v="15"/>
    <s v="Sem 15"/>
    <s v="2BILOXI"/>
  </r>
  <r>
    <x v="1"/>
    <x v="14"/>
    <x v="1"/>
    <n v="4"/>
    <x v="0"/>
    <x v="1"/>
    <n v="1.5038759689922481"/>
    <n v="16"/>
    <s v="Sem 16"/>
    <s v="2BILOXI"/>
  </r>
  <r>
    <x v="1"/>
    <x v="15"/>
    <x v="1"/>
    <n v="4"/>
    <x v="0"/>
    <x v="1"/>
    <n v="1.3642694063926939"/>
    <n v="17"/>
    <s v="Sem 17"/>
    <s v="2BILOXI"/>
  </r>
  <r>
    <x v="1"/>
    <x v="16"/>
    <x v="1"/>
    <n v="4"/>
    <x v="0"/>
    <x v="1"/>
    <n v="1.3235294117647061"/>
    <n v="18"/>
    <s v="Sem 18"/>
    <s v="2BILOXI"/>
  </r>
  <r>
    <x v="1"/>
    <x v="17"/>
    <x v="1"/>
    <n v="4"/>
    <x v="0"/>
    <x v="1"/>
    <n v="1.408616187989556"/>
    <n v="19"/>
    <s v="Sem 19"/>
    <s v="2BILOXI"/>
  </r>
  <r>
    <x v="1"/>
    <x v="18"/>
    <x v="1"/>
    <n v="4"/>
    <x v="0"/>
    <x v="1"/>
    <n v="1.3340067340067341"/>
    <n v="20"/>
    <s v="Sem 20"/>
    <s v="2BILOXI"/>
  </r>
  <r>
    <x v="1"/>
    <x v="19"/>
    <x v="1"/>
    <n v="4"/>
    <x v="0"/>
    <x v="1"/>
    <n v="1.2853994490358129"/>
    <n v="21"/>
    <s v="Sem 21"/>
    <s v="2BILOXI"/>
  </r>
  <r>
    <x v="1"/>
    <x v="20"/>
    <x v="1"/>
    <n v="4"/>
    <x v="0"/>
    <x v="1"/>
    <n v="1.224582701062215"/>
    <n v="22"/>
    <s v="Sem 22"/>
    <s v="2BILOXI"/>
  </r>
  <r>
    <x v="1"/>
    <x v="21"/>
    <x v="1"/>
    <n v="4"/>
    <x v="0"/>
    <x v="1"/>
    <n v="1.2508684863523569"/>
    <n v="23"/>
    <s v="Sem 23"/>
    <s v="2BILOXI"/>
  </r>
  <r>
    <x v="2"/>
    <x v="22"/>
    <x v="1"/>
    <n v="4"/>
    <x v="0"/>
    <x v="1"/>
    <n v="1.305786350148368"/>
    <n v="24"/>
    <s v="Sem 24"/>
    <s v="2BILOXI"/>
  </r>
  <r>
    <x v="2"/>
    <x v="39"/>
    <x v="1"/>
    <n v="4"/>
    <x v="0"/>
    <x v="1"/>
    <n v="1.019657258064516"/>
    <n v="33"/>
    <s v="Sem 33"/>
    <s v="2BILOXI"/>
  </r>
  <r>
    <x v="2"/>
    <x v="23"/>
    <x v="1"/>
    <n v="4"/>
    <x v="0"/>
    <x v="1"/>
    <n v="1.138931297709924"/>
    <n v="25"/>
    <s v="Sem 25"/>
    <s v="2BILOXI"/>
  </r>
  <r>
    <x v="2"/>
    <x v="32"/>
    <x v="1"/>
    <n v="4"/>
    <x v="0"/>
    <x v="1"/>
    <n v="1.169349315068493"/>
    <n v="26"/>
    <s v="Sem 26"/>
    <s v="2BILOXI"/>
  </r>
  <r>
    <x v="2"/>
    <x v="33"/>
    <x v="1"/>
    <n v="4"/>
    <x v="0"/>
    <x v="1"/>
    <n v="1.228348909657321"/>
    <n v="27"/>
    <s v="Sem 27"/>
    <s v="2BILOXI"/>
  </r>
  <r>
    <x v="2"/>
    <x v="34"/>
    <x v="1"/>
    <n v="4"/>
    <x v="0"/>
    <x v="1"/>
    <n v="1.1039893617021279"/>
    <n v="28"/>
    <s v="Sem 28"/>
    <s v="2BILOXI"/>
  </r>
  <r>
    <x v="2"/>
    <x v="35"/>
    <x v="1"/>
    <n v="4"/>
    <x v="0"/>
    <x v="1"/>
    <n v="1.0030398322851151"/>
    <n v="29"/>
    <s v="Sem 29"/>
    <s v="2BILOXI"/>
  </r>
  <r>
    <x v="2"/>
    <x v="36"/>
    <x v="1"/>
    <n v="4"/>
    <x v="0"/>
    <x v="1"/>
    <n v="1.154899135446686"/>
    <n v="30"/>
    <s v="Sem 30"/>
    <s v="2BILOXI"/>
  </r>
  <r>
    <x v="2"/>
    <x v="37"/>
    <x v="1"/>
    <n v="4"/>
    <x v="0"/>
    <x v="1"/>
    <n v="1.117888563049853"/>
    <n v="31"/>
    <s v="Sem 31"/>
    <s v="2BILOXI"/>
  </r>
  <r>
    <x v="2"/>
    <x v="38"/>
    <x v="1"/>
    <n v="4"/>
    <x v="0"/>
    <x v="1"/>
    <n v="1.2664772727272731"/>
    <n v="32"/>
    <s v="Sem 32"/>
    <s v="2BILOXI"/>
  </r>
  <r>
    <x v="1"/>
    <x v="28"/>
    <x v="2"/>
    <n v="1"/>
    <x v="0"/>
    <x v="1"/>
    <n v="2.2134020618556698"/>
    <n v="1"/>
    <s v="Sem 1"/>
    <s v="3BILOXI"/>
  </r>
  <r>
    <x v="1"/>
    <x v="29"/>
    <x v="2"/>
    <n v="1"/>
    <x v="0"/>
    <x v="1"/>
    <n v="2.2246537396121879"/>
    <n v="2"/>
    <s v="Sem 2"/>
    <s v="3BILOXI"/>
  </r>
  <r>
    <x v="1"/>
    <x v="30"/>
    <x v="2"/>
    <n v="1"/>
    <x v="0"/>
    <x v="1"/>
    <n v="2.3456730769230769"/>
    <n v="3"/>
    <s v="Sem 3"/>
    <s v="3BILOXI"/>
  </r>
  <r>
    <x v="1"/>
    <x v="24"/>
    <x v="2"/>
    <n v="1"/>
    <x v="0"/>
    <x v="1"/>
    <n v="2.770982839313572"/>
    <n v="4"/>
    <s v="Sem 4"/>
    <s v="3BILOXI"/>
  </r>
  <r>
    <x v="1"/>
    <x v="0"/>
    <x v="2"/>
    <n v="1"/>
    <x v="0"/>
    <x v="1"/>
    <n v="2.546433041301627"/>
    <n v="5"/>
    <s v="Sem 5"/>
    <s v="3BILOXI"/>
  </r>
  <r>
    <x v="1"/>
    <x v="1"/>
    <x v="2"/>
    <n v="1"/>
    <x v="0"/>
    <x v="1"/>
    <n v="2.1579275905118598"/>
    <n v="6"/>
    <s v="Sem 6"/>
    <s v="3BILOXI"/>
  </r>
  <r>
    <x v="1"/>
    <x v="2"/>
    <x v="2"/>
    <n v="1"/>
    <x v="0"/>
    <x v="1"/>
    <n v="2.0597183098591549"/>
    <n v="7"/>
    <s v="Sem 7"/>
    <s v="3BILOXI"/>
  </r>
  <r>
    <x v="1"/>
    <x v="3"/>
    <x v="2"/>
    <n v="1"/>
    <x v="0"/>
    <x v="1"/>
    <n v="2.0047058823529409"/>
    <n v="8"/>
    <s v="Sem 8"/>
    <s v="3BILOXI"/>
  </r>
  <r>
    <x v="1"/>
    <x v="4"/>
    <x v="2"/>
    <n v="1"/>
    <x v="0"/>
    <x v="1"/>
    <n v="1.9719621962196221"/>
    <n v="9"/>
    <s v="Sem 9"/>
    <s v="3BILOXI"/>
  </r>
  <r>
    <x v="1"/>
    <x v="5"/>
    <x v="2"/>
    <n v="1"/>
    <x v="0"/>
    <x v="1"/>
    <n v="1.896527777777778"/>
    <n v="10"/>
    <s v="Sem 10"/>
    <s v="3BILOXI"/>
  </r>
  <r>
    <x v="1"/>
    <x v="6"/>
    <x v="2"/>
    <n v="1"/>
    <x v="0"/>
    <x v="1"/>
    <n v="1.6749525616698291"/>
    <n v="11"/>
    <s v="Sem 11"/>
    <s v="3BILOXI"/>
  </r>
  <r>
    <x v="1"/>
    <x v="7"/>
    <x v="2"/>
    <n v="1"/>
    <x v="0"/>
    <x v="1"/>
    <n v="1.66672"/>
    <n v="12"/>
    <s v="Sem 12"/>
    <s v="3BILOXI"/>
  </r>
  <r>
    <x v="1"/>
    <x v="8"/>
    <x v="2"/>
    <n v="1"/>
    <x v="0"/>
    <x v="1"/>
    <n v="1.4402898550724641"/>
    <n v="13"/>
    <s v="Sem 13"/>
    <s v="3BILOXI"/>
  </r>
  <r>
    <x v="1"/>
    <x v="9"/>
    <x v="2"/>
    <n v="1"/>
    <x v="0"/>
    <x v="1"/>
    <n v="1.389430379746835"/>
    <n v="14"/>
    <s v="Sem 14"/>
    <s v="3BILOXI"/>
  </r>
  <r>
    <x v="1"/>
    <x v="10"/>
    <x v="2"/>
    <n v="1"/>
    <x v="0"/>
    <x v="1"/>
    <n v="1.3467827403482211"/>
    <n v="15"/>
    <s v="Sem 15"/>
    <s v="3BILOXI"/>
  </r>
  <r>
    <x v="1"/>
    <x v="11"/>
    <x v="2"/>
    <n v="1"/>
    <x v="0"/>
    <x v="1"/>
    <n v="1.5874380165289259"/>
    <n v="16"/>
    <s v="Sem 16"/>
    <s v="3BILOXI"/>
  </r>
  <r>
    <x v="1"/>
    <x v="12"/>
    <x v="2"/>
    <n v="1"/>
    <x v="0"/>
    <x v="1"/>
    <n v="1.6"/>
    <n v="17"/>
    <s v="Sem 17"/>
    <s v="3BILOXI"/>
  </r>
  <r>
    <x v="1"/>
    <x v="13"/>
    <x v="2"/>
    <n v="1"/>
    <x v="0"/>
    <x v="1"/>
    <n v="1.8067842605156039"/>
    <n v="18"/>
    <s v="Sem 18"/>
    <s v="3BILOXI"/>
  </r>
  <r>
    <x v="1"/>
    <x v="14"/>
    <x v="2"/>
    <n v="1"/>
    <x v="0"/>
    <x v="1"/>
    <n v="1.7419230769230769"/>
    <n v="19"/>
    <s v="Sem 19"/>
    <s v="3BILOXI"/>
  </r>
  <r>
    <x v="1"/>
    <x v="15"/>
    <x v="2"/>
    <n v="1"/>
    <x v="0"/>
    <x v="1"/>
    <n v="1.5119800332778699"/>
    <n v="20"/>
    <s v="Sem 20"/>
    <s v="3BILOXI"/>
  </r>
  <r>
    <x v="1"/>
    <x v="16"/>
    <x v="2"/>
    <n v="1"/>
    <x v="0"/>
    <x v="1"/>
    <n v="1.3883787661406031"/>
    <n v="21"/>
    <s v="Sem 21"/>
    <s v="3BILOXI"/>
  </r>
  <r>
    <x v="1"/>
    <x v="17"/>
    <x v="2"/>
    <n v="1"/>
    <x v="0"/>
    <x v="1"/>
    <n v="1.416600790513834"/>
    <n v="22"/>
    <s v="Sem 22"/>
    <s v="3BILOXI"/>
  </r>
  <r>
    <x v="1"/>
    <x v="18"/>
    <x v="2"/>
    <n v="1"/>
    <x v="0"/>
    <x v="1"/>
    <n v="1.3728987993138939"/>
    <n v="23"/>
    <s v="Sem 23"/>
    <s v="3BILOXI"/>
  </r>
  <r>
    <x v="1"/>
    <x v="19"/>
    <x v="2"/>
    <n v="1"/>
    <x v="0"/>
    <x v="1"/>
    <n v="1.322532894736842"/>
    <n v="24"/>
    <s v="Sem 24"/>
    <s v="3BILOXI"/>
  </r>
  <r>
    <x v="1"/>
    <x v="20"/>
    <x v="2"/>
    <n v="1"/>
    <x v="0"/>
    <x v="1"/>
    <n v="1.3368515205724509"/>
    <n v="25"/>
    <s v="Sem 25"/>
    <s v="3BILOXI"/>
  </r>
  <r>
    <x v="1"/>
    <x v="21"/>
    <x v="2"/>
    <n v="1"/>
    <x v="0"/>
    <x v="1"/>
    <n v="1.2594017094017089"/>
    <n v="26"/>
    <s v="Sem 26"/>
    <s v="3BILOXI"/>
  </r>
  <r>
    <x v="2"/>
    <x v="22"/>
    <x v="2"/>
    <n v="1"/>
    <x v="0"/>
    <x v="1"/>
    <n v="1.3883344134802329"/>
    <n v="27"/>
    <s v="Sem 27"/>
    <s v="3BILOXI"/>
  </r>
  <r>
    <x v="2"/>
    <x v="39"/>
    <x v="2"/>
    <n v="1"/>
    <x v="0"/>
    <x v="1"/>
    <n v="0.95759837177747631"/>
    <n v="36"/>
    <s v="Sem 36"/>
    <s v="3BILOXI"/>
  </r>
  <r>
    <x v="2"/>
    <x v="40"/>
    <x v="2"/>
    <n v="1"/>
    <x v="0"/>
    <x v="1"/>
    <n v="1.0173539518900341"/>
    <n v="37"/>
    <s v="Sem 37"/>
    <s v="3BILOXI"/>
  </r>
  <r>
    <x v="2"/>
    <x v="23"/>
    <x v="2"/>
    <n v="1"/>
    <x v="0"/>
    <x v="1"/>
    <n v="1.274213197969543"/>
    <n v="28"/>
    <s v="Sem 28"/>
    <s v="3BILOXI"/>
  </r>
  <r>
    <x v="2"/>
    <x v="32"/>
    <x v="2"/>
    <n v="1"/>
    <x v="0"/>
    <x v="1"/>
    <n v="1.2750254841997961"/>
    <n v="29"/>
    <s v="Sem 29"/>
    <s v="3BILOXI"/>
  </r>
  <r>
    <x v="2"/>
    <x v="33"/>
    <x v="2"/>
    <n v="1"/>
    <x v="0"/>
    <x v="1"/>
    <n v="1.058272058823529"/>
    <n v="30"/>
    <s v="Sem 30"/>
    <s v="3BILOXI"/>
  </r>
  <r>
    <x v="2"/>
    <x v="34"/>
    <x v="2"/>
    <n v="1"/>
    <x v="0"/>
    <x v="1"/>
    <n v="1.2640350877192981"/>
    <n v="31"/>
    <s v="Sem 31"/>
    <s v="3BILOXI"/>
  </r>
  <r>
    <x v="2"/>
    <x v="35"/>
    <x v="2"/>
    <n v="1"/>
    <x v="0"/>
    <x v="1"/>
    <n v="1.0622329427980699"/>
    <n v="32"/>
    <s v="Sem 32"/>
    <s v="3BILOXI"/>
  </r>
  <r>
    <x v="2"/>
    <x v="36"/>
    <x v="2"/>
    <n v="1"/>
    <x v="0"/>
    <x v="1"/>
    <n v="1.1859098228663449"/>
    <n v="33"/>
    <s v="Sem 33"/>
    <s v="3BILOXI"/>
  </r>
  <r>
    <x v="2"/>
    <x v="37"/>
    <x v="2"/>
    <n v="1"/>
    <x v="0"/>
    <x v="1"/>
    <n v="1.1341754385964911"/>
    <n v="34"/>
    <s v="Sem 34"/>
    <s v="3BILOXI"/>
  </r>
  <r>
    <x v="2"/>
    <x v="38"/>
    <x v="2"/>
    <n v="1"/>
    <x v="0"/>
    <x v="1"/>
    <n v="1.1019729425028191"/>
    <n v="35"/>
    <s v="Sem 35"/>
    <s v="3BILOXI"/>
  </r>
  <r>
    <x v="1"/>
    <x v="28"/>
    <x v="2"/>
    <n v="2"/>
    <x v="0"/>
    <x v="1"/>
    <n v="2.1083018867924528"/>
    <n v="1"/>
    <s v="Sem 1"/>
    <s v="3BILOXI"/>
  </r>
  <r>
    <x v="1"/>
    <x v="29"/>
    <x v="2"/>
    <n v="2"/>
    <x v="0"/>
    <x v="1"/>
    <n v="2.1307692307692312"/>
    <n v="2"/>
    <s v="Sem 2"/>
    <s v="3BILOXI"/>
  </r>
  <r>
    <x v="1"/>
    <x v="30"/>
    <x v="2"/>
    <n v="2"/>
    <x v="0"/>
    <x v="1"/>
    <n v="1.9206258890469421"/>
    <n v="3"/>
    <s v="Sem 3"/>
    <s v="3BILOXI"/>
  </r>
  <r>
    <x v="1"/>
    <x v="24"/>
    <x v="2"/>
    <n v="2"/>
    <x v="0"/>
    <x v="1"/>
    <n v="2.073552123552123"/>
    <n v="4"/>
    <s v="Sem 4"/>
    <s v="3BILOXI"/>
  </r>
  <r>
    <x v="1"/>
    <x v="0"/>
    <x v="2"/>
    <n v="2"/>
    <x v="0"/>
    <x v="1"/>
    <n v="2.7263610315186249"/>
    <n v="5"/>
    <s v="Sem 5"/>
    <s v="3BILOXI"/>
  </r>
  <r>
    <x v="1"/>
    <x v="1"/>
    <x v="2"/>
    <n v="2"/>
    <x v="0"/>
    <x v="1"/>
    <n v="2.019251336898396"/>
    <n v="6"/>
    <s v="Sem 6"/>
    <s v="3BILOXI"/>
  </r>
  <r>
    <x v="1"/>
    <x v="2"/>
    <x v="2"/>
    <n v="2"/>
    <x v="0"/>
    <x v="1"/>
    <n v="1.832146490335707"/>
    <n v="7"/>
    <s v="Sem 7"/>
    <s v="3BILOXI"/>
  </r>
  <r>
    <x v="1"/>
    <x v="3"/>
    <x v="2"/>
    <n v="2"/>
    <x v="0"/>
    <x v="1"/>
    <n v="1.5652702702702701"/>
    <n v="8"/>
    <s v="Sem 8"/>
    <s v="3BILOXI"/>
  </r>
  <r>
    <x v="1"/>
    <x v="4"/>
    <x v="2"/>
    <n v="2"/>
    <x v="0"/>
    <x v="1"/>
    <n v="1.7037902716361339"/>
    <n v="9"/>
    <s v="Sem 9"/>
    <s v="3BILOXI"/>
  </r>
  <r>
    <x v="1"/>
    <x v="5"/>
    <x v="2"/>
    <n v="2"/>
    <x v="0"/>
    <x v="1"/>
    <n v="1.545243902439025"/>
    <n v="10"/>
    <s v="Sem 10"/>
    <s v="3BILOXI"/>
  </r>
  <r>
    <x v="1"/>
    <x v="6"/>
    <x v="2"/>
    <n v="2"/>
    <x v="0"/>
    <x v="1"/>
    <n v="1.727816901408451"/>
    <n v="11"/>
    <s v="Sem 11"/>
    <s v="3BILOXI"/>
  </r>
  <r>
    <x v="1"/>
    <x v="7"/>
    <x v="2"/>
    <n v="2"/>
    <x v="0"/>
    <x v="1"/>
    <n v="1.6949469214437369"/>
    <n v="12"/>
    <s v="Sem 12"/>
    <s v="3BILOXI"/>
  </r>
  <r>
    <x v="1"/>
    <x v="8"/>
    <x v="2"/>
    <n v="2"/>
    <x v="0"/>
    <x v="1"/>
    <n v="1.548419301164726"/>
    <n v="13"/>
    <s v="Sem 13"/>
    <s v="3BILOXI"/>
  </r>
  <r>
    <x v="1"/>
    <x v="9"/>
    <x v="2"/>
    <n v="2"/>
    <x v="0"/>
    <x v="1"/>
    <n v="1.365268817204301"/>
    <n v="14"/>
    <s v="Sem 14"/>
    <s v="3BILOXI"/>
  </r>
  <r>
    <x v="1"/>
    <x v="10"/>
    <x v="2"/>
    <n v="2"/>
    <x v="0"/>
    <x v="1"/>
    <n v="1.3879884225759771"/>
    <n v="15"/>
    <s v="Sem 15"/>
    <s v="3BILOXI"/>
  </r>
  <r>
    <x v="1"/>
    <x v="11"/>
    <x v="2"/>
    <n v="2"/>
    <x v="0"/>
    <x v="1"/>
    <n v="1.300606585788562"/>
    <n v="16"/>
    <s v="Sem 16"/>
    <s v="3BILOXI"/>
  </r>
  <r>
    <x v="1"/>
    <x v="12"/>
    <x v="2"/>
    <n v="2"/>
    <x v="0"/>
    <x v="1"/>
    <n v="1.6101886792452831"/>
    <n v="17"/>
    <s v="Sem 17"/>
    <s v="3BILOXI"/>
  </r>
  <r>
    <x v="1"/>
    <x v="13"/>
    <x v="2"/>
    <n v="2"/>
    <x v="0"/>
    <x v="1"/>
    <n v="1.586601307189542"/>
    <n v="18"/>
    <s v="Sem 18"/>
    <s v="3BILOXI"/>
  </r>
  <r>
    <x v="1"/>
    <x v="14"/>
    <x v="2"/>
    <n v="2"/>
    <x v="0"/>
    <x v="1"/>
    <n v="1.517713365539453"/>
    <n v="19"/>
    <s v="Sem 19"/>
    <s v="3BILOXI"/>
  </r>
  <r>
    <x v="1"/>
    <x v="15"/>
    <x v="2"/>
    <n v="2"/>
    <x v="0"/>
    <x v="1"/>
    <n v="1.4919590643274849"/>
    <n v="20"/>
    <s v="Sem 20"/>
    <s v="3BILOXI"/>
  </r>
  <r>
    <x v="1"/>
    <x v="16"/>
    <x v="2"/>
    <n v="2"/>
    <x v="0"/>
    <x v="1"/>
    <n v="1.438380281690141"/>
    <n v="21"/>
    <s v="Sem 21"/>
    <s v="3BILOXI"/>
  </r>
  <r>
    <x v="1"/>
    <x v="17"/>
    <x v="2"/>
    <n v="2"/>
    <x v="0"/>
    <x v="1"/>
    <n v="1.501713395638629"/>
    <n v="22"/>
    <s v="Sem 22"/>
    <s v="3BILOXI"/>
  </r>
  <r>
    <x v="1"/>
    <x v="18"/>
    <x v="2"/>
    <n v="2"/>
    <x v="0"/>
    <x v="1"/>
    <n v="1.461008403361344"/>
    <n v="23"/>
    <s v="Sem 23"/>
    <s v="3BILOXI"/>
  </r>
  <r>
    <x v="1"/>
    <x v="19"/>
    <x v="2"/>
    <n v="2"/>
    <x v="0"/>
    <x v="1"/>
    <n v="1.305769230769231"/>
    <n v="24"/>
    <s v="Sem 24"/>
    <s v="3BILOXI"/>
  </r>
  <r>
    <x v="1"/>
    <x v="20"/>
    <x v="2"/>
    <n v="2"/>
    <x v="0"/>
    <x v="1"/>
    <n v="1.4367491166077739"/>
    <n v="25"/>
    <s v="Sem 25"/>
    <s v="3BILOXI"/>
  </r>
  <r>
    <x v="1"/>
    <x v="21"/>
    <x v="2"/>
    <n v="2"/>
    <x v="0"/>
    <x v="1"/>
    <n v="1.2506715506715509"/>
    <n v="26"/>
    <s v="Sem 26"/>
    <s v="3BILOXI"/>
  </r>
  <r>
    <x v="2"/>
    <x v="22"/>
    <x v="2"/>
    <n v="2"/>
    <x v="0"/>
    <x v="1"/>
    <n v="1.254938956714762"/>
    <n v="27"/>
    <s v="Sem 27"/>
    <s v="3BILOXI"/>
  </r>
  <r>
    <x v="2"/>
    <x v="39"/>
    <x v="2"/>
    <n v="2"/>
    <x v="0"/>
    <x v="1"/>
    <n v="1.0231017770597739"/>
    <n v="36"/>
    <s v="Sem 36"/>
    <s v="3BILOXI"/>
  </r>
  <r>
    <x v="2"/>
    <x v="40"/>
    <x v="2"/>
    <n v="2"/>
    <x v="0"/>
    <x v="1"/>
    <n v="1.093257514216085"/>
    <n v="37"/>
    <s v="Sem 37"/>
    <s v="3BILOXI"/>
  </r>
  <r>
    <x v="2"/>
    <x v="23"/>
    <x v="2"/>
    <n v="2"/>
    <x v="0"/>
    <x v="1"/>
    <n v="1.252083333333333"/>
    <n v="28"/>
    <s v="Sem 28"/>
    <s v="3BILOXI"/>
  </r>
  <r>
    <x v="2"/>
    <x v="32"/>
    <x v="2"/>
    <n v="2"/>
    <x v="0"/>
    <x v="1"/>
    <n v="1.2189507494646681"/>
    <n v="29"/>
    <s v="Sem 29"/>
    <s v="3BILOXI"/>
  </r>
  <r>
    <x v="2"/>
    <x v="33"/>
    <x v="2"/>
    <n v="2"/>
    <x v="0"/>
    <x v="1"/>
    <n v="1.1582846003898639"/>
    <n v="30"/>
    <s v="Sem 30"/>
    <s v="3BILOXI"/>
  </r>
  <r>
    <x v="2"/>
    <x v="34"/>
    <x v="2"/>
    <n v="2"/>
    <x v="0"/>
    <x v="1"/>
    <n v="1.235339308578745"/>
    <n v="31"/>
    <s v="Sem 31"/>
    <s v="3BILOXI"/>
  </r>
  <r>
    <x v="2"/>
    <x v="35"/>
    <x v="2"/>
    <n v="2"/>
    <x v="0"/>
    <x v="1"/>
    <n v="1.2151011560693641"/>
    <n v="32"/>
    <s v="Sem 32"/>
    <s v="3BILOXI"/>
  </r>
  <r>
    <x v="2"/>
    <x v="36"/>
    <x v="2"/>
    <n v="2"/>
    <x v="0"/>
    <x v="1"/>
    <n v="1.0809989701338829"/>
    <n v="33"/>
    <s v="Sem 33"/>
    <s v="3BILOXI"/>
  </r>
  <r>
    <x v="2"/>
    <x v="37"/>
    <x v="2"/>
    <n v="2"/>
    <x v="0"/>
    <x v="1"/>
    <n v="1.0835733333333331"/>
    <n v="34"/>
    <s v="Sem 34"/>
    <s v="3BILOXI"/>
  </r>
  <r>
    <x v="2"/>
    <x v="38"/>
    <x v="2"/>
    <n v="2"/>
    <x v="0"/>
    <x v="1"/>
    <n v="1.075614861329147"/>
    <n v="35"/>
    <s v="Sem 35"/>
    <s v="3BILOXI"/>
  </r>
  <r>
    <x v="1"/>
    <x v="27"/>
    <x v="2"/>
    <n v="3"/>
    <x v="0"/>
    <x v="1"/>
    <n v="2.2250000000000001"/>
    <n v="1"/>
    <s v="Sem 1"/>
    <s v="3BILOXI"/>
  </r>
  <r>
    <x v="1"/>
    <x v="28"/>
    <x v="2"/>
    <n v="3"/>
    <x v="0"/>
    <x v="1"/>
    <n v="2.7816753926701572"/>
    <n v="2"/>
    <s v="Sem 2"/>
    <s v="3BILOXI"/>
  </r>
  <r>
    <x v="1"/>
    <x v="29"/>
    <x v="2"/>
    <n v="3"/>
    <x v="0"/>
    <x v="1"/>
    <n v="2.026006711409396"/>
    <n v="3"/>
    <s v="Sem 3"/>
    <s v="3BILOXI"/>
  </r>
  <r>
    <x v="1"/>
    <x v="30"/>
    <x v="2"/>
    <n v="3"/>
    <x v="0"/>
    <x v="1"/>
    <n v="2.038507821901324"/>
    <n v="4"/>
    <s v="Sem 4"/>
    <s v="3BILOXI"/>
  </r>
  <r>
    <x v="1"/>
    <x v="24"/>
    <x v="2"/>
    <n v="3"/>
    <x v="0"/>
    <x v="1"/>
    <n v="2.1757952973720611"/>
    <n v="5"/>
    <s v="Sem 5"/>
    <s v="3BILOXI"/>
  </r>
  <r>
    <x v="1"/>
    <x v="0"/>
    <x v="2"/>
    <n v="3"/>
    <x v="0"/>
    <x v="1"/>
    <n v="2.087248322147651"/>
    <n v="6"/>
    <s v="Sem 6"/>
    <s v="3BILOXI"/>
  </r>
  <r>
    <x v="1"/>
    <x v="1"/>
    <x v="2"/>
    <n v="3"/>
    <x v="0"/>
    <x v="1"/>
    <n v="2.5753424657534252"/>
    <n v="7"/>
    <s v="Sem 7"/>
    <s v="3BILOXI"/>
  </r>
  <r>
    <x v="1"/>
    <x v="2"/>
    <x v="2"/>
    <n v="3"/>
    <x v="0"/>
    <x v="1"/>
    <n v="1.7045779685264659"/>
    <n v="8"/>
    <s v="Sem 8"/>
    <s v="3BILOXI"/>
  </r>
  <r>
    <x v="1"/>
    <x v="3"/>
    <x v="2"/>
    <n v="3"/>
    <x v="0"/>
    <x v="1"/>
    <n v="1.6365684575389949"/>
    <n v="9"/>
    <s v="Sem 9"/>
    <s v="3BILOXI"/>
  </r>
  <r>
    <x v="1"/>
    <x v="4"/>
    <x v="2"/>
    <n v="3"/>
    <x v="0"/>
    <x v="1"/>
    <n v="1.56902138690862"/>
    <n v="10"/>
    <s v="Sem 10"/>
    <s v="3BILOXI"/>
  </r>
  <r>
    <x v="1"/>
    <x v="5"/>
    <x v="2"/>
    <n v="3"/>
    <x v="0"/>
    <x v="1"/>
    <n v="1.600158604282315"/>
    <n v="11"/>
    <s v="Sem 11"/>
    <s v="3BILOXI"/>
  </r>
  <r>
    <x v="1"/>
    <x v="6"/>
    <x v="2"/>
    <n v="3"/>
    <x v="0"/>
    <x v="1"/>
    <n v="1.702016129032258"/>
    <n v="12"/>
    <s v="Sem 12"/>
    <s v="3BILOXI"/>
  </r>
  <r>
    <x v="1"/>
    <x v="7"/>
    <x v="2"/>
    <n v="3"/>
    <x v="0"/>
    <x v="1"/>
    <n v="1.9610351562499999"/>
    <n v="13"/>
    <s v="Sem 13"/>
    <s v="3BILOXI"/>
  </r>
  <r>
    <x v="1"/>
    <x v="8"/>
    <x v="2"/>
    <n v="3"/>
    <x v="0"/>
    <x v="1"/>
    <n v="1.68703125"/>
    <n v="14"/>
    <s v="Sem 14"/>
    <s v="3BILOXI"/>
  </r>
  <r>
    <x v="1"/>
    <x v="9"/>
    <x v="2"/>
    <n v="3"/>
    <x v="0"/>
    <x v="1"/>
    <n v="1.5584070796460181"/>
    <n v="15"/>
    <s v="Sem 15"/>
    <s v="3BILOXI"/>
  </r>
  <r>
    <x v="1"/>
    <x v="10"/>
    <x v="2"/>
    <n v="3"/>
    <x v="0"/>
    <x v="1"/>
    <n v="1.3735524256651019"/>
    <n v="16"/>
    <s v="Sem 16"/>
    <s v="3BILOXI"/>
  </r>
  <r>
    <x v="1"/>
    <x v="11"/>
    <x v="2"/>
    <n v="3"/>
    <x v="0"/>
    <x v="1"/>
    <n v="1.3452140077821011"/>
    <n v="17"/>
    <s v="Sem 17"/>
    <s v="3BILOXI"/>
  </r>
  <r>
    <x v="1"/>
    <x v="12"/>
    <x v="2"/>
    <n v="3"/>
    <x v="0"/>
    <x v="1"/>
    <n v="1.5059273422562141"/>
    <n v="18"/>
    <s v="Sem 18"/>
    <s v="3BILOXI"/>
  </r>
  <r>
    <x v="1"/>
    <x v="13"/>
    <x v="2"/>
    <n v="3"/>
    <x v="0"/>
    <x v="1"/>
    <n v="1.593398058252427"/>
    <n v="19"/>
    <s v="Sem 19"/>
    <s v="3BILOXI"/>
  </r>
  <r>
    <x v="1"/>
    <x v="14"/>
    <x v="2"/>
    <n v="3"/>
    <x v="0"/>
    <x v="1"/>
    <n v="1.5889415481832541"/>
    <n v="20"/>
    <s v="Sem 20"/>
    <s v="3BILOXI"/>
  </r>
  <r>
    <x v="1"/>
    <x v="15"/>
    <x v="2"/>
    <n v="3"/>
    <x v="0"/>
    <x v="1"/>
    <n v="1.364403973509934"/>
    <n v="21"/>
    <s v="Sem 21"/>
    <s v="3BILOXI"/>
  </r>
  <r>
    <x v="1"/>
    <x v="16"/>
    <x v="2"/>
    <n v="3"/>
    <x v="0"/>
    <x v="1"/>
    <n v="1.323363286264442"/>
    <n v="22"/>
    <s v="Sem 22"/>
    <s v="3BILOXI"/>
  </r>
  <r>
    <x v="1"/>
    <x v="17"/>
    <x v="2"/>
    <n v="3"/>
    <x v="0"/>
    <x v="1"/>
    <n v="1.501713395638629"/>
    <n v="23"/>
    <s v="Sem 23"/>
    <s v="3BILOXI"/>
  </r>
  <r>
    <x v="1"/>
    <x v="18"/>
    <x v="2"/>
    <n v="3"/>
    <x v="0"/>
    <x v="1"/>
    <n v="1.5663837011884549"/>
    <n v="24"/>
    <s v="Sem 24"/>
    <s v="3BILOXI"/>
  </r>
  <r>
    <x v="1"/>
    <x v="19"/>
    <x v="2"/>
    <n v="3"/>
    <x v="0"/>
    <x v="1"/>
    <n v="1.4926267281105989"/>
    <n v="25"/>
    <s v="Sem 25"/>
    <s v="3BILOXI"/>
  </r>
  <r>
    <x v="1"/>
    <x v="20"/>
    <x v="2"/>
    <n v="3"/>
    <x v="0"/>
    <x v="1"/>
    <n v="1.5690280065897859"/>
    <n v="26"/>
    <s v="Sem 26"/>
    <s v="3BILOXI"/>
  </r>
  <r>
    <x v="1"/>
    <x v="21"/>
    <x v="2"/>
    <n v="3"/>
    <x v="0"/>
    <x v="1"/>
    <n v="1.3912751677852351"/>
    <n v="27"/>
    <s v="Sem 27"/>
    <s v="3BILOXI"/>
  </r>
  <r>
    <x v="2"/>
    <x v="22"/>
    <x v="2"/>
    <n v="3"/>
    <x v="0"/>
    <x v="1"/>
    <n v="1.521066666666667"/>
    <n v="28"/>
    <s v="Sem 28"/>
    <s v="3BILOXI"/>
  </r>
  <r>
    <x v="2"/>
    <x v="39"/>
    <x v="2"/>
    <n v="3"/>
    <x v="0"/>
    <x v="1"/>
    <n v="1.0687056737588649"/>
    <n v="37"/>
    <s v="Sem 37"/>
    <s v="3BILOXI"/>
  </r>
  <r>
    <x v="2"/>
    <x v="40"/>
    <x v="2"/>
    <n v="3"/>
    <x v="0"/>
    <x v="1"/>
    <n v="1.0515599343185551"/>
    <n v="38"/>
    <s v="Sem 38"/>
    <s v="3BILOXI"/>
  </r>
  <r>
    <x v="2"/>
    <x v="23"/>
    <x v="2"/>
    <n v="3"/>
    <x v="0"/>
    <x v="1"/>
    <n v="1.357388316151203"/>
    <n v="29"/>
    <s v="Sem 29"/>
    <s v="3BILOXI"/>
  </r>
  <r>
    <x v="2"/>
    <x v="32"/>
    <x v="2"/>
    <n v="3"/>
    <x v="0"/>
    <x v="1"/>
    <n v="1.2906279287722591"/>
    <n v="30"/>
    <s v="Sem 30"/>
    <s v="3BILOXI"/>
  </r>
  <r>
    <x v="2"/>
    <x v="33"/>
    <x v="2"/>
    <n v="3"/>
    <x v="0"/>
    <x v="1"/>
    <n v="1.135617673579802"/>
    <n v="31"/>
    <s v="Sem 31"/>
    <s v="3BILOXI"/>
  </r>
  <r>
    <x v="2"/>
    <x v="34"/>
    <x v="2"/>
    <n v="3"/>
    <x v="0"/>
    <x v="1"/>
    <n v="1.26905487804878"/>
    <n v="32"/>
    <s v="Sem 32"/>
    <s v="3BILOXI"/>
  </r>
  <r>
    <x v="2"/>
    <x v="35"/>
    <x v="2"/>
    <n v="3"/>
    <x v="0"/>
    <x v="1"/>
    <n v="1.1066360052562421"/>
    <n v="33"/>
    <s v="Sem 33"/>
    <s v="3BILOXI"/>
  </r>
  <r>
    <x v="2"/>
    <x v="36"/>
    <x v="2"/>
    <n v="3"/>
    <x v="0"/>
    <x v="1"/>
    <n v="1.125290164935858"/>
    <n v="34"/>
    <s v="Sem 34"/>
    <s v="3BILOXI"/>
  </r>
  <r>
    <x v="2"/>
    <x v="37"/>
    <x v="2"/>
    <n v="3"/>
    <x v="0"/>
    <x v="1"/>
    <n v="1.107767944936086"/>
    <n v="35"/>
    <s v="Sem 35"/>
    <s v="3BILOXI"/>
  </r>
  <r>
    <x v="2"/>
    <x v="38"/>
    <x v="2"/>
    <n v="3"/>
    <x v="0"/>
    <x v="1"/>
    <n v="1.0441860465116279"/>
    <n v="36"/>
    <s v="Sem 36"/>
    <s v="3BILOXI"/>
  </r>
  <r>
    <x v="1"/>
    <x v="27"/>
    <x v="2"/>
    <n v="4"/>
    <x v="0"/>
    <x v="1"/>
    <n v="2.0871428571428572"/>
    <n v="1"/>
    <s v="Sem 1"/>
    <s v="3BILOXI"/>
  </r>
  <r>
    <x v="1"/>
    <x v="28"/>
    <x v="2"/>
    <n v="4"/>
    <x v="0"/>
    <x v="1"/>
    <n v="2.2288135593220342"/>
    <n v="2"/>
    <s v="Sem 2"/>
    <s v="3BILOXI"/>
  </r>
  <r>
    <x v="1"/>
    <x v="29"/>
    <x v="2"/>
    <n v="4"/>
    <x v="0"/>
    <x v="1"/>
    <n v="2.119769357495882"/>
    <n v="3"/>
    <s v="Sem 3"/>
    <s v="3BILOXI"/>
  </r>
  <r>
    <x v="1"/>
    <x v="30"/>
    <x v="2"/>
    <n v="4"/>
    <x v="0"/>
    <x v="1"/>
    <n v="2.0737686139748002"/>
    <n v="4"/>
    <s v="Sem 4"/>
    <s v="3BILOXI"/>
  </r>
  <r>
    <x v="1"/>
    <x v="24"/>
    <x v="2"/>
    <n v="4"/>
    <x v="0"/>
    <x v="1"/>
    <n v="1.991206313416009"/>
    <n v="5"/>
    <s v="Sem 5"/>
    <s v="3BILOXI"/>
  </r>
  <r>
    <x v="1"/>
    <x v="0"/>
    <x v="2"/>
    <n v="4"/>
    <x v="0"/>
    <x v="1"/>
    <n v="2.0752969121140139"/>
    <n v="6"/>
    <s v="Sem 6"/>
    <s v="3BILOXI"/>
  </r>
  <r>
    <x v="1"/>
    <x v="1"/>
    <x v="2"/>
    <n v="4"/>
    <x v="0"/>
    <x v="1"/>
    <n v="2.4506349206349212"/>
    <n v="7"/>
    <s v="Sem 7"/>
    <s v="3BILOXI"/>
  </r>
  <r>
    <x v="1"/>
    <x v="2"/>
    <x v="2"/>
    <n v="4"/>
    <x v="0"/>
    <x v="1"/>
    <n v="1.8315294117647061"/>
    <n v="8"/>
    <s v="Sem 8"/>
    <s v="3BILOXI"/>
  </r>
  <r>
    <x v="1"/>
    <x v="3"/>
    <x v="2"/>
    <n v="4"/>
    <x v="0"/>
    <x v="1"/>
    <n v="1.639301310043668"/>
    <n v="9"/>
    <s v="Sem 9"/>
    <s v="3BILOXI"/>
  </r>
  <r>
    <x v="1"/>
    <x v="4"/>
    <x v="2"/>
    <n v="4"/>
    <x v="0"/>
    <x v="1"/>
    <n v="1.6687054026503569"/>
    <n v="10"/>
    <s v="Sem 10"/>
    <s v="3BILOXI"/>
  </r>
  <r>
    <x v="1"/>
    <x v="5"/>
    <x v="2"/>
    <n v="4"/>
    <x v="0"/>
    <x v="1"/>
    <n v="1.568403074295474"/>
    <n v="11"/>
    <s v="Sem 11"/>
    <s v="3BILOXI"/>
  </r>
  <r>
    <x v="1"/>
    <x v="6"/>
    <x v="2"/>
    <n v="4"/>
    <x v="0"/>
    <x v="1"/>
    <n v="1.6168428005284019"/>
    <n v="12"/>
    <s v="Sem 12"/>
    <s v="3BILOXI"/>
  </r>
  <r>
    <x v="1"/>
    <x v="7"/>
    <x v="2"/>
    <n v="4"/>
    <x v="0"/>
    <x v="1"/>
    <n v="1.6613829093281149"/>
    <n v="13"/>
    <s v="Sem 13"/>
    <s v="3BILOXI"/>
  </r>
  <r>
    <x v="1"/>
    <x v="8"/>
    <x v="2"/>
    <n v="4"/>
    <x v="0"/>
    <x v="1"/>
    <n v="1.3502004008016031"/>
    <n v="14"/>
    <s v="Sem 14"/>
    <s v="3BILOXI"/>
  </r>
  <r>
    <x v="1"/>
    <x v="9"/>
    <x v="2"/>
    <n v="4"/>
    <x v="0"/>
    <x v="1"/>
    <n v="1.3053351573187419"/>
    <n v="15"/>
    <s v="Sem 15"/>
    <s v="3BILOXI"/>
  </r>
  <r>
    <x v="1"/>
    <x v="10"/>
    <x v="2"/>
    <n v="4"/>
    <x v="0"/>
    <x v="1"/>
    <n v="1.284676833696442"/>
    <n v="16"/>
    <s v="Sem 16"/>
    <s v="3BILOXI"/>
  </r>
  <r>
    <x v="1"/>
    <x v="11"/>
    <x v="2"/>
    <n v="4"/>
    <x v="0"/>
    <x v="1"/>
    <n v="1.29140127388535"/>
    <n v="17"/>
    <s v="Sem 17"/>
    <s v="3BILOXI"/>
  </r>
  <r>
    <x v="1"/>
    <x v="12"/>
    <x v="2"/>
    <n v="4"/>
    <x v="0"/>
    <x v="1"/>
    <n v="1.358608058608058"/>
    <n v="18"/>
    <s v="Sem 18"/>
    <s v="3BILOXI"/>
  </r>
  <r>
    <x v="1"/>
    <x v="13"/>
    <x v="2"/>
    <n v="4"/>
    <x v="0"/>
    <x v="1"/>
    <n v="1.39020618556701"/>
    <n v="19"/>
    <s v="Sem 19"/>
    <s v="3BILOXI"/>
  </r>
  <r>
    <x v="1"/>
    <x v="14"/>
    <x v="2"/>
    <n v="4"/>
    <x v="0"/>
    <x v="1"/>
    <n v="1.4928571428571431"/>
    <n v="20"/>
    <s v="Sem 20"/>
    <s v="3BILOXI"/>
  </r>
  <r>
    <x v="1"/>
    <x v="15"/>
    <x v="2"/>
    <n v="4"/>
    <x v="0"/>
    <x v="1"/>
    <n v="1.3188940092165899"/>
    <n v="21"/>
    <s v="Sem 21"/>
    <s v="3BILOXI"/>
  </r>
  <r>
    <x v="1"/>
    <x v="16"/>
    <x v="2"/>
    <n v="4"/>
    <x v="0"/>
    <x v="1"/>
    <n v="1.282038834951456"/>
    <n v="22"/>
    <s v="Sem 22"/>
    <s v="3BILOXI"/>
  </r>
  <r>
    <x v="1"/>
    <x v="17"/>
    <x v="2"/>
    <n v="4"/>
    <x v="0"/>
    <x v="1"/>
    <n v="1.4716599190283399"/>
    <n v="23"/>
    <s v="Sem 23"/>
    <s v="3BILOXI"/>
  </r>
  <r>
    <x v="1"/>
    <x v="18"/>
    <x v="2"/>
    <n v="4"/>
    <x v="0"/>
    <x v="1"/>
    <n v="1.5785850860420649"/>
    <n v="24"/>
    <s v="Sem 24"/>
    <s v="3BILOXI"/>
  </r>
  <r>
    <x v="1"/>
    <x v="19"/>
    <x v="2"/>
    <n v="4"/>
    <x v="0"/>
    <x v="1"/>
    <n v="1.592410714285714"/>
    <n v="25"/>
    <s v="Sem 25"/>
    <s v="3BILOXI"/>
  </r>
  <r>
    <x v="1"/>
    <x v="20"/>
    <x v="2"/>
    <n v="4"/>
    <x v="0"/>
    <x v="1"/>
    <n v="1.575134168157424"/>
    <n v="26"/>
    <s v="Sem 26"/>
    <s v="3BILOXI"/>
  </r>
  <r>
    <x v="1"/>
    <x v="21"/>
    <x v="2"/>
    <n v="4"/>
    <x v="0"/>
    <x v="1"/>
    <n v="1.3868644067796609"/>
    <n v="27"/>
    <s v="Sem 27"/>
    <s v="3BILOXI"/>
  </r>
  <r>
    <x v="2"/>
    <x v="22"/>
    <x v="2"/>
    <n v="4"/>
    <x v="0"/>
    <x v="1"/>
    <n v="1.5075000000000001"/>
    <n v="28"/>
    <s v="Sem 28"/>
    <s v="3BILOXI"/>
  </r>
  <r>
    <x v="2"/>
    <x v="39"/>
    <x v="2"/>
    <n v="4"/>
    <x v="0"/>
    <x v="1"/>
    <n v="1.080100574712644"/>
    <n v="37"/>
    <s v="Sem 37"/>
    <s v="3BILOXI"/>
  </r>
  <r>
    <x v="2"/>
    <x v="40"/>
    <x v="2"/>
    <n v="4"/>
    <x v="0"/>
    <x v="1"/>
    <n v="0.95585106382978702"/>
    <n v="38"/>
    <s v="Sem 38"/>
    <s v="3BILOXI"/>
  </r>
  <r>
    <x v="2"/>
    <x v="23"/>
    <x v="2"/>
    <n v="4"/>
    <x v="0"/>
    <x v="1"/>
    <n v="1.7228310502283111"/>
    <n v="29"/>
    <s v="Sem 29"/>
    <s v="3BILOXI"/>
  </r>
  <r>
    <x v="2"/>
    <x v="32"/>
    <x v="2"/>
    <n v="4"/>
    <x v="0"/>
    <x v="1"/>
    <n v="1.598011363636364"/>
    <n v="30"/>
    <s v="Sem 30"/>
    <s v="3BILOXI"/>
  </r>
  <r>
    <x v="2"/>
    <x v="33"/>
    <x v="2"/>
    <n v="4"/>
    <x v="0"/>
    <x v="1"/>
    <n v="1.206009070294785"/>
    <n v="31"/>
    <s v="Sem 31"/>
    <s v="3BILOXI"/>
  </r>
  <r>
    <x v="2"/>
    <x v="34"/>
    <x v="2"/>
    <n v="4"/>
    <x v="0"/>
    <x v="1"/>
    <n v="1.329954268292683"/>
    <n v="32"/>
    <s v="Sem 32"/>
    <s v="3BILOXI"/>
  </r>
  <r>
    <x v="2"/>
    <x v="35"/>
    <x v="2"/>
    <n v="4"/>
    <x v="0"/>
    <x v="1"/>
    <n v="1.148963133640553"/>
    <n v="33"/>
    <s v="Sem 33"/>
    <s v="3BILOXI"/>
  </r>
  <r>
    <x v="2"/>
    <x v="36"/>
    <x v="2"/>
    <n v="4"/>
    <x v="0"/>
    <x v="1"/>
    <n v="1.1747458952306491"/>
    <n v="34"/>
    <s v="Sem 34"/>
    <s v="3BILOXI"/>
  </r>
  <r>
    <x v="2"/>
    <x v="37"/>
    <x v="2"/>
    <n v="4"/>
    <x v="0"/>
    <x v="1"/>
    <n v="1.0276955602536999"/>
    <n v="35"/>
    <s v="Sem 35"/>
    <s v="3BILOXI"/>
  </r>
  <r>
    <x v="2"/>
    <x v="38"/>
    <x v="2"/>
    <n v="4"/>
    <x v="0"/>
    <x v="1"/>
    <n v="1.061262185736275"/>
    <n v="36"/>
    <s v="Sem 36"/>
    <s v="3BILOXI"/>
  </r>
  <r>
    <x v="1"/>
    <x v="25"/>
    <x v="3"/>
    <n v="1"/>
    <x v="0"/>
    <x v="1"/>
    <n v="1.784774436090226"/>
    <n v="1"/>
    <s v="Sem 1"/>
    <s v="4BILOXI"/>
  </r>
  <r>
    <x v="1"/>
    <x v="26"/>
    <x v="3"/>
    <n v="1"/>
    <x v="0"/>
    <x v="1"/>
    <n v="1.774636510500808"/>
    <n v="2"/>
    <s v="Sem 2"/>
    <s v="4BILOXI"/>
  </r>
  <r>
    <x v="1"/>
    <x v="27"/>
    <x v="3"/>
    <n v="1"/>
    <x v="0"/>
    <x v="1"/>
    <n v="1.7730263157894739"/>
    <n v="3"/>
    <s v="Sem 3"/>
    <s v="4BILOXI"/>
  </r>
  <r>
    <x v="1"/>
    <x v="28"/>
    <x v="3"/>
    <n v="1"/>
    <x v="0"/>
    <x v="1"/>
    <n v="1.7950177935943059"/>
    <n v="4"/>
    <s v="Sem 4"/>
    <s v="4BILOXI"/>
  </r>
  <r>
    <x v="1"/>
    <x v="29"/>
    <x v="3"/>
    <n v="1"/>
    <x v="0"/>
    <x v="1"/>
    <n v="1.941118421052632"/>
    <n v="5"/>
    <s v="Sem 5"/>
    <s v="4BILOXI"/>
  </r>
  <r>
    <x v="1"/>
    <x v="30"/>
    <x v="3"/>
    <n v="1"/>
    <x v="0"/>
    <x v="1"/>
    <n v="1.986551264980027"/>
    <n v="6"/>
    <s v="Sem 6"/>
    <s v="4BILOXI"/>
  </r>
  <r>
    <x v="1"/>
    <x v="24"/>
    <x v="3"/>
    <n v="1"/>
    <x v="0"/>
    <x v="1"/>
    <n v="1.9799278846153849"/>
    <n v="7"/>
    <s v="Sem 7"/>
    <s v="4BILOXI"/>
  </r>
  <r>
    <x v="1"/>
    <x v="0"/>
    <x v="3"/>
    <n v="1"/>
    <x v="0"/>
    <x v="1"/>
    <n v="1.8351872871736661"/>
    <n v="8"/>
    <s v="Sem 8"/>
    <s v="4BILOXI"/>
  </r>
  <r>
    <x v="1"/>
    <x v="1"/>
    <x v="3"/>
    <n v="1"/>
    <x v="0"/>
    <x v="1"/>
    <n v="1.642988741044012"/>
    <n v="9"/>
    <s v="Sem 9"/>
    <s v="4BILOXI"/>
  </r>
  <r>
    <x v="1"/>
    <x v="2"/>
    <x v="3"/>
    <n v="1"/>
    <x v="0"/>
    <x v="1"/>
    <n v="1.6714440825190009"/>
    <n v="10"/>
    <s v="Sem 10"/>
    <s v="4BILOXI"/>
  </r>
  <r>
    <x v="1"/>
    <x v="3"/>
    <x v="3"/>
    <n v="1"/>
    <x v="0"/>
    <x v="1"/>
    <n v="1.4209553158705699"/>
    <n v="11"/>
    <s v="Sem 11"/>
    <s v="4BILOXI"/>
  </r>
  <r>
    <x v="1"/>
    <x v="4"/>
    <x v="3"/>
    <n v="1"/>
    <x v="0"/>
    <x v="1"/>
    <n v="1.5781014023732469"/>
    <n v="12"/>
    <s v="Sem 12"/>
    <s v="4BILOXI"/>
  </r>
  <r>
    <x v="1"/>
    <x v="5"/>
    <x v="3"/>
    <n v="1"/>
    <x v="0"/>
    <x v="1"/>
    <n v="1.336573511543135"/>
    <n v="13"/>
    <s v="Sem 13"/>
    <s v="4BILOXI"/>
  </r>
  <r>
    <x v="1"/>
    <x v="6"/>
    <x v="3"/>
    <n v="1"/>
    <x v="0"/>
    <x v="1"/>
    <n v="1.332676709154113"/>
    <n v="14"/>
    <s v="Sem 14"/>
    <s v="4BILOXI"/>
  </r>
  <r>
    <x v="1"/>
    <x v="7"/>
    <x v="3"/>
    <n v="1"/>
    <x v="0"/>
    <x v="1"/>
    <n v="1.244982078853047"/>
    <n v="15"/>
    <s v="Sem 15"/>
    <s v="4BILOXI"/>
  </r>
  <r>
    <x v="1"/>
    <x v="8"/>
    <x v="3"/>
    <n v="1"/>
    <x v="0"/>
    <x v="1"/>
    <n v="1.4548387096774189"/>
    <n v="16"/>
    <s v="Sem 16"/>
    <s v="4BILOXI"/>
  </r>
  <r>
    <x v="1"/>
    <x v="9"/>
    <x v="3"/>
    <n v="1"/>
    <x v="0"/>
    <x v="1"/>
    <n v="1.149284578696343"/>
    <n v="17"/>
    <s v="Sem 17"/>
    <s v="4BILOXI"/>
  </r>
  <r>
    <x v="1"/>
    <x v="10"/>
    <x v="3"/>
    <n v="1"/>
    <x v="0"/>
    <x v="1"/>
    <n v="1.394513715710723"/>
    <n v="18"/>
    <s v="Sem 18"/>
    <s v="4BILOXI"/>
  </r>
  <r>
    <x v="1"/>
    <x v="11"/>
    <x v="3"/>
    <n v="1"/>
    <x v="0"/>
    <x v="1"/>
    <n v="1.2201801801801799"/>
    <n v="19"/>
    <s v="Sem 19"/>
    <s v="4BILOXI"/>
  </r>
  <r>
    <x v="1"/>
    <x v="12"/>
    <x v="3"/>
    <n v="1"/>
    <x v="0"/>
    <x v="1"/>
    <n v="1.355160142348754"/>
    <n v="20"/>
    <s v="Sem 20"/>
    <s v="4BILOXI"/>
  </r>
  <r>
    <x v="1"/>
    <x v="13"/>
    <x v="3"/>
    <n v="1"/>
    <x v="0"/>
    <x v="1"/>
    <n v="1.3919925512104281"/>
    <n v="21"/>
    <s v="Sem 21"/>
    <s v="4BILOXI"/>
  </r>
  <r>
    <x v="1"/>
    <x v="14"/>
    <x v="3"/>
    <n v="1"/>
    <x v="0"/>
    <x v="1"/>
    <n v="1.2905482041587899"/>
    <n v="22"/>
    <s v="Sem 22"/>
    <s v="4BILOXI"/>
  </r>
  <r>
    <x v="1"/>
    <x v="15"/>
    <x v="3"/>
    <n v="1"/>
    <x v="0"/>
    <x v="1"/>
    <n v="1.28546511627907"/>
    <n v="23"/>
    <s v="Sem 23"/>
    <s v="4BILOXI"/>
  </r>
  <r>
    <x v="1"/>
    <x v="16"/>
    <x v="3"/>
    <n v="1"/>
    <x v="0"/>
    <x v="1"/>
    <n v="1.3901442307692311"/>
    <n v="24"/>
    <s v="Sem 24"/>
    <s v="4BILOXI"/>
  </r>
  <r>
    <x v="1"/>
    <x v="17"/>
    <x v="3"/>
    <n v="1"/>
    <x v="0"/>
    <x v="1"/>
    <n v="1.307516040329973"/>
    <n v="25"/>
    <s v="Sem 25"/>
    <s v="4BILOXI"/>
  </r>
  <r>
    <x v="1"/>
    <x v="18"/>
    <x v="3"/>
    <n v="1"/>
    <x v="0"/>
    <x v="1"/>
    <n v="1.399773499433749"/>
    <n v="26"/>
    <s v="Sem 26"/>
    <s v="4BILOXI"/>
  </r>
  <r>
    <x v="1"/>
    <x v="19"/>
    <x v="3"/>
    <n v="1"/>
    <x v="0"/>
    <x v="1"/>
    <n v="1.09965034965035"/>
    <n v="27"/>
    <s v="Sem 27"/>
    <s v="4BILOXI"/>
  </r>
  <r>
    <x v="1"/>
    <x v="20"/>
    <x v="3"/>
    <n v="1"/>
    <x v="0"/>
    <x v="1"/>
    <n v="1.469117647058823"/>
    <n v="28"/>
    <s v="Sem 28"/>
    <s v="4BILOXI"/>
  </r>
  <r>
    <x v="1"/>
    <x v="21"/>
    <x v="3"/>
    <n v="1"/>
    <x v="0"/>
    <x v="1"/>
    <n v="1.184472049689441"/>
    <n v="29"/>
    <s v="Sem 29"/>
    <s v="4BILOXI"/>
  </r>
  <r>
    <x v="2"/>
    <x v="22"/>
    <x v="3"/>
    <n v="1"/>
    <x v="0"/>
    <x v="1"/>
    <n v="1.172025316455696"/>
    <n v="30"/>
    <s v="Sem 30"/>
    <s v="4BILOXI"/>
  </r>
  <r>
    <x v="1"/>
    <x v="41"/>
    <x v="3"/>
    <n v="2"/>
    <x v="0"/>
    <x v="1"/>
    <n v="2.090514905149051"/>
    <n v="1"/>
    <s v="Sem 1"/>
    <s v="4BILOXI"/>
  </r>
  <r>
    <x v="1"/>
    <x v="31"/>
    <x v="3"/>
    <n v="2"/>
    <x v="0"/>
    <x v="1"/>
    <n v="1.809420289855072"/>
    <n v="2"/>
    <s v="Sem 2"/>
    <s v="4BILOXI"/>
  </r>
  <r>
    <x v="1"/>
    <x v="42"/>
    <x v="3"/>
    <n v="2"/>
    <x v="0"/>
    <x v="1"/>
    <n v="1.795900755124056"/>
    <n v="3"/>
    <s v="Sem 3"/>
    <s v="4BILOXI"/>
  </r>
  <r>
    <x v="1"/>
    <x v="25"/>
    <x v="3"/>
    <n v="2"/>
    <x v="0"/>
    <x v="1"/>
    <n v="1.9230897009966781"/>
    <n v="4"/>
    <s v="Sem 4"/>
    <s v="4BILOXI"/>
  </r>
  <r>
    <x v="1"/>
    <x v="26"/>
    <x v="3"/>
    <n v="2"/>
    <x v="0"/>
    <x v="1"/>
    <n v="1.903061224489796"/>
    <n v="5"/>
    <s v="Sem 5"/>
    <s v="4BILOXI"/>
  </r>
  <r>
    <x v="1"/>
    <x v="27"/>
    <x v="3"/>
    <n v="2"/>
    <x v="0"/>
    <x v="1"/>
    <n v="1.9192513368983961"/>
    <n v="6"/>
    <s v="Sem 6"/>
    <s v="4BILOXI"/>
  </r>
  <r>
    <x v="1"/>
    <x v="28"/>
    <x v="3"/>
    <n v="2"/>
    <x v="0"/>
    <x v="1"/>
    <n v="1.9114117647058819"/>
    <n v="7"/>
    <s v="Sem 7"/>
    <s v="4BILOXI"/>
  </r>
  <r>
    <x v="1"/>
    <x v="29"/>
    <x v="3"/>
    <n v="2"/>
    <x v="0"/>
    <x v="1"/>
    <n v="2.006598240469208"/>
    <n v="8"/>
    <s v="Sem 8"/>
    <s v="4BILOXI"/>
  </r>
  <r>
    <x v="1"/>
    <x v="30"/>
    <x v="3"/>
    <n v="2"/>
    <x v="0"/>
    <x v="1"/>
    <n v="1.9181112548512289"/>
    <n v="9"/>
    <s v="Sem 9"/>
    <s v="4BILOXI"/>
  </r>
  <r>
    <x v="1"/>
    <x v="24"/>
    <x v="3"/>
    <n v="2"/>
    <x v="0"/>
    <x v="1"/>
    <n v="1.9779702970297031"/>
    <n v="10"/>
    <s v="Sem 10"/>
    <s v="4BILOXI"/>
  </r>
  <r>
    <x v="1"/>
    <x v="0"/>
    <x v="3"/>
    <n v="2"/>
    <x v="0"/>
    <x v="1"/>
    <n v="1.7253424657534251"/>
    <n v="11"/>
    <s v="Sem 11"/>
    <s v="4BILOXI"/>
  </r>
  <r>
    <x v="1"/>
    <x v="1"/>
    <x v="3"/>
    <n v="2"/>
    <x v="0"/>
    <x v="1"/>
    <n v="1.7452320675105479"/>
    <n v="12"/>
    <s v="Sem 12"/>
    <s v="4BILOXI"/>
  </r>
  <r>
    <x v="1"/>
    <x v="2"/>
    <x v="3"/>
    <n v="2"/>
    <x v="0"/>
    <x v="1"/>
    <n v="1.748968850698174"/>
    <n v="13"/>
    <s v="Sem 13"/>
    <s v="4BILOXI"/>
  </r>
  <r>
    <x v="1"/>
    <x v="3"/>
    <x v="3"/>
    <n v="2"/>
    <x v="0"/>
    <x v="1"/>
    <n v="1.285306553911205"/>
    <n v="14"/>
    <s v="Sem 14"/>
    <s v="4BILOXI"/>
  </r>
  <r>
    <x v="1"/>
    <x v="4"/>
    <x v="3"/>
    <n v="2"/>
    <x v="0"/>
    <x v="1"/>
    <n v="1.412959183673469"/>
    <n v="15"/>
    <s v="Sem 15"/>
    <s v="4BILOXI"/>
  </r>
  <r>
    <x v="1"/>
    <x v="5"/>
    <x v="3"/>
    <n v="2"/>
    <x v="0"/>
    <x v="1"/>
    <n v="1.4873368146214101"/>
    <n v="16"/>
    <s v="Sem 16"/>
    <s v="4BILOXI"/>
  </r>
  <r>
    <x v="1"/>
    <x v="6"/>
    <x v="3"/>
    <n v="2"/>
    <x v="0"/>
    <x v="1"/>
    <n v="1.3695136417556351"/>
    <n v="17"/>
    <s v="Sem 17"/>
    <s v="4BILOXI"/>
  </r>
  <r>
    <x v="1"/>
    <x v="7"/>
    <x v="3"/>
    <n v="2"/>
    <x v="0"/>
    <x v="1"/>
    <n v="1.611332179930796"/>
    <n v="18"/>
    <s v="Sem 18"/>
    <s v="4BILOXI"/>
  </r>
  <r>
    <x v="1"/>
    <x v="8"/>
    <x v="3"/>
    <n v="2"/>
    <x v="0"/>
    <x v="1"/>
    <n v="1.432794830371567"/>
    <n v="19"/>
    <s v="Sem 19"/>
    <s v="4BILOXI"/>
  </r>
  <r>
    <x v="1"/>
    <x v="9"/>
    <x v="3"/>
    <n v="2"/>
    <x v="0"/>
    <x v="1"/>
    <n v="1.491181364392679"/>
    <n v="20"/>
    <s v="Sem 20"/>
    <s v="4BILOXI"/>
  </r>
  <r>
    <x v="1"/>
    <x v="10"/>
    <x v="3"/>
    <n v="2"/>
    <x v="0"/>
    <x v="1"/>
    <n v="1.1600660066006601"/>
    <n v="21"/>
    <s v="Sem 21"/>
    <s v="4BILOXI"/>
  </r>
  <r>
    <x v="1"/>
    <x v="11"/>
    <x v="3"/>
    <n v="2"/>
    <x v="0"/>
    <x v="1"/>
    <n v="1.2029962546816479"/>
    <n v="22"/>
    <s v="Sem 22"/>
    <s v="4BILOXI"/>
  </r>
  <r>
    <x v="1"/>
    <x v="12"/>
    <x v="3"/>
    <n v="2"/>
    <x v="0"/>
    <x v="1"/>
    <n v="1.2969762419006481"/>
    <n v="23"/>
    <s v="Sem 23"/>
    <s v="4BILOXI"/>
  </r>
  <r>
    <x v="1"/>
    <x v="13"/>
    <x v="3"/>
    <n v="2"/>
    <x v="0"/>
    <x v="1"/>
    <n v="1.3487850467289719"/>
    <n v="24"/>
    <s v="Sem 24"/>
    <s v="4BILOXI"/>
  </r>
  <r>
    <x v="1"/>
    <x v="14"/>
    <x v="3"/>
    <n v="2"/>
    <x v="0"/>
    <x v="1"/>
    <n v="1.288505747126437"/>
    <n v="25"/>
    <s v="Sem 25"/>
    <s v="4BILOXI"/>
  </r>
  <r>
    <x v="1"/>
    <x v="15"/>
    <x v="3"/>
    <n v="2"/>
    <x v="0"/>
    <x v="1"/>
    <n v="1.258907672301691"/>
    <n v="26"/>
    <s v="Sem 26"/>
    <s v="4BILOXI"/>
  </r>
  <r>
    <x v="1"/>
    <x v="16"/>
    <x v="3"/>
    <n v="2"/>
    <x v="0"/>
    <x v="1"/>
    <n v="1.4263835263835261"/>
    <n v="27"/>
    <s v="Sem 27"/>
    <s v="4BILOXI"/>
  </r>
  <r>
    <x v="1"/>
    <x v="17"/>
    <x v="3"/>
    <n v="2"/>
    <x v="0"/>
    <x v="1"/>
    <n v="1.3617907801418441"/>
    <n v="28"/>
    <s v="Sem 28"/>
    <s v="4BILOXI"/>
  </r>
  <r>
    <x v="1"/>
    <x v="18"/>
    <x v="3"/>
    <n v="2"/>
    <x v="0"/>
    <x v="1"/>
    <n v="1.285966850828729"/>
    <n v="29"/>
    <s v="Sem 29"/>
    <s v="4BILOXI"/>
  </r>
  <r>
    <x v="1"/>
    <x v="19"/>
    <x v="3"/>
    <n v="2"/>
    <x v="0"/>
    <x v="1"/>
    <n v="1.178451882845188"/>
    <n v="30"/>
    <s v="Sem 30"/>
    <s v="4BILOXI"/>
  </r>
  <r>
    <x v="1"/>
    <x v="20"/>
    <x v="3"/>
    <n v="2"/>
    <x v="0"/>
    <x v="1"/>
    <n v="1.2687311178247731"/>
    <n v="31"/>
    <s v="Sem 31"/>
    <s v="4BILOXI"/>
  </r>
  <r>
    <x v="1"/>
    <x v="21"/>
    <x v="3"/>
    <n v="2"/>
    <x v="0"/>
    <x v="1"/>
    <n v="1.356209850107067"/>
    <n v="32"/>
    <s v="Sem 32"/>
    <s v="4BILOXI"/>
  </r>
  <r>
    <x v="2"/>
    <x v="22"/>
    <x v="3"/>
    <n v="2"/>
    <x v="0"/>
    <x v="1"/>
    <n v="1.280016652789342"/>
    <n v="33"/>
    <s v="Sem 33"/>
    <s v="4BILOXI"/>
  </r>
  <r>
    <x v="1"/>
    <x v="43"/>
    <x v="4"/>
    <n v="3"/>
    <x v="0"/>
    <x v="1"/>
    <n v="2.0753086419753091"/>
    <n v="1"/>
    <s v="Sem 1"/>
    <s v="5BILOXI"/>
  </r>
  <r>
    <x v="1"/>
    <x v="44"/>
    <x v="4"/>
    <n v="3"/>
    <x v="0"/>
    <x v="1"/>
    <n v="2.0125498007968128"/>
    <n v="2"/>
    <s v="Sem 2"/>
    <s v="5BILOXI"/>
  </r>
  <r>
    <x v="1"/>
    <x v="41"/>
    <x v="4"/>
    <n v="3"/>
    <x v="0"/>
    <x v="1"/>
    <n v="1.688135593220339"/>
    <n v="3"/>
    <s v="Sem 3"/>
    <s v="5BILOXI"/>
  </r>
  <r>
    <x v="1"/>
    <x v="31"/>
    <x v="4"/>
    <n v="3"/>
    <x v="0"/>
    <x v="1"/>
    <n v="1.6689863842662629"/>
    <n v="4"/>
    <s v="Sem 4"/>
    <s v="5BILOXI"/>
  </r>
  <r>
    <x v="1"/>
    <x v="42"/>
    <x v="4"/>
    <n v="3"/>
    <x v="0"/>
    <x v="1"/>
    <n v="1.7683706070287539"/>
    <n v="5"/>
    <s v="Sem 5"/>
    <s v="5BILOXI"/>
  </r>
  <r>
    <x v="1"/>
    <x v="25"/>
    <x v="4"/>
    <n v="3"/>
    <x v="0"/>
    <x v="1"/>
    <n v="1.914028776978417"/>
    <n v="6"/>
    <s v="Sem 6"/>
    <s v="5BILOXI"/>
  </r>
  <r>
    <x v="1"/>
    <x v="26"/>
    <x v="4"/>
    <n v="3"/>
    <x v="0"/>
    <x v="1"/>
    <n v="1.80126213592233"/>
    <n v="7"/>
    <s v="Sem 7"/>
    <s v="5BILOXI"/>
  </r>
  <r>
    <x v="1"/>
    <x v="27"/>
    <x v="4"/>
    <n v="3"/>
    <x v="0"/>
    <x v="1"/>
    <n v="1.9320659062103931"/>
    <n v="8"/>
    <s v="Sem 8"/>
    <s v="5BILOXI"/>
  </r>
  <r>
    <x v="1"/>
    <x v="28"/>
    <x v="4"/>
    <n v="3"/>
    <x v="0"/>
    <x v="1"/>
    <n v="1.750892857142857"/>
    <n v="9"/>
    <s v="Sem 9"/>
    <s v="5BILOXI"/>
  </r>
  <r>
    <x v="1"/>
    <x v="29"/>
    <x v="4"/>
    <n v="3"/>
    <x v="0"/>
    <x v="1"/>
    <n v="1.667639015496809"/>
    <n v="10"/>
    <s v="Sem 10"/>
    <s v="5BILOXI"/>
  </r>
  <r>
    <x v="1"/>
    <x v="30"/>
    <x v="4"/>
    <n v="3"/>
    <x v="0"/>
    <x v="1"/>
    <n v="1.7724852071005921"/>
    <n v="11"/>
    <s v="Sem 11"/>
    <s v="5BILOXI"/>
  </r>
  <r>
    <x v="1"/>
    <x v="24"/>
    <x v="4"/>
    <n v="3"/>
    <x v="0"/>
    <x v="1"/>
    <n v="1.8409535452322741"/>
    <n v="12"/>
    <s v="Sem 12"/>
    <s v="5BILOXI"/>
  </r>
  <r>
    <x v="1"/>
    <x v="0"/>
    <x v="4"/>
    <n v="3"/>
    <x v="0"/>
    <x v="1"/>
    <n v="1.6411824668705399"/>
    <n v="13"/>
    <s v="Sem 13"/>
    <s v="5BILOXI"/>
  </r>
  <r>
    <x v="1"/>
    <x v="1"/>
    <x v="4"/>
    <n v="3"/>
    <x v="0"/>
    <x v="1"/>
    <n v="1.746740467404674"/>
    <n v="14"/>
    <s v="Sem 14"/>
    <s v="5BILOXI"/>
  </r>
  <r>
    <x v="1"/>
    <x v="2"/>
    <x v="4"/>
    <n v="3"/>
    <x v="0"/>
    <x v="1"/>
    <n v="1.7039759036144579"/>
    <n v="15"/>
    <s v="Sem 15"/>
    <s v="5BILOXI"/>
  </r>
  <r>
    <x v="1"/>
    <x v="3"/>
    <x v="4"/>
    <n v="3"/>
    <x v="0"/>
    <x v="1"/>
    <n v="1.433253012048193"/>
    <n v="16"/>
    <s v="Sem 16"/>
    <s v="5BILOXI"/>
  </r>
  <r>
    <x v="1"/>
    <x v="4"/>
    <x v="4"/>
    <n v="3"/>
    <x v="0"/>
    <x v="1"/>
    <n v="1.4247237569060771"/>
    <n v="17"/>
    <s v="Sem 17"/>
    <s v="5BILOXI"/>
  </r>
  <r>
    <x v="1"/>
    <x v="5"/>
    <x v="4"/>
    <n v="3"/>
    <x v="0"/>
    <x v="1"/>
    <n v="1.4986445783132529"/>
    <n v="18"/>
    <s v="Sem 18"/>
    <s v="5BILOXI"/>
  </r>
  <r>
    <x v="1"/>
    <x v="6"/>
    <x v="4"/>
    <n v="3"/>
    <x v="0"/>
    <x v="1"/>
    <n v="1.3429245283018869"/>
    <n v="19"/>
    <s v="Sem 19"/>
    <s v="5BILOXI"/>
  </r>
  <r>
    <x v="1"/>
    <x v="7"/>
    <x v="4"/>
    <n v="3"/>
    <x v="0"/>
    <x v="1"/>
    <n v="1.5104177777777781"/>
    <n v="20"/>
    <s v="Sem 20"/>
    <s v="5BILOXI"/>
  </r>
  <r>
    <x v="1"/>
    <x v="8"/>
    <x v="4"/>
    <n v="3"/>
    <x v="0"/>
    <x v="1"/>
    <n v="1.3945070422535211"/>
    <n v="21"/>
    <s v="Sem 21"/>
    <s v="5BILOXI"/>
  </r>
  <r>
    <x v="1"/>
    <x v="9"/>
    <x v="4"/>
    <n v="3"/>
    <x v="0"/>
    <x v="1"/>
    <n v="1.4064412238325279"/>
    <n v="22"/>
    <s v="Sem 22"/>
    <s v="5BILOXI"/>
  </r>
  <r>
    <x v="1"/>
    <x v="10"/>
    <x v="4"/>
    <n v="3"/>
    <x v="0"/>
    <x v="1"/>
    <n v="1.2765957446808509"/>
    <n v="23"/>
    <s v="Sem 23"/>
    <s v="5BILOXI"/>
  </r>
  <r>
    <x v="1"/>
    <x v="11"/>
    <x v="4"/>
    <n v="3"/>
    <x v="0"/>
    <x v="1"/>
    <n v="1.216387559808612"/>
    <n v="24"/>
    <s v="Sem 24"/>
    <s v="5BILOXI"/>
  </r>
  <r>
    <x v="1"/>
    <x v="12"/>
    <x v="4"/>
    <n v="3"/>
    <x v="0"/>
    <x v="1"/>
    <n v="1.2848261327713379"/>
    <n v="25"/>
    <s v="Sem 25"/>
    <s v="5BILOXI"/>
  </r>
  <r>
    <x v="1"/>
    <x v="13"/>
    <x v="4"/>
    <n v="3"/>
    <x v="0"/>
    <x v="1"/>
    <n v="1.329472329472329"/>
    <n v="26"/>
    <s v="Sem 26"/>
    <s v="5BILOXI"/>
  </r>
  <r>
    <x v="1"/>
    <x v="14"/>
    <x v="4"/>
    <n v="3"/>
    <x v="0"/>
    <x v="1"/>
    <n v="1.2316957210776549"/>
    <n v="27"/>
    <s v="Sem 27"/>
    <s v="5BILOXI"/>
  </r>
  <r>
    <x v="1"/>
    <x v="15"/>
    <x v="4"/>
    <n v="3"/>
    <x v="0"/>
    <x v="1"/>
    <n v="1.192364016736402"/>
    <n v="28"/>
    <s v="Sem 28"/>
    <s v="5BILOXI"/>
  </r>
  <r>
    <x v="1"/>
    <x v="16"/>
    <x v="4"/>
    <n v="3"/>
    <x v="0"/>
    <x v="1"/>
    <n v="1.1850787766450419"/>
    <n v="29"/>
    <s v="Sem 29"/>
    <s v="5BILOXI"/>
  </r>
  <r>
    <x v="1"/>
    <x v="17"/>
    <x v="4"/>
    <n v="3"/>
    <x v="0"/>
    <x v="1"/>
    <n v="1.393610698365527"/>
    <n v="30"/>
    <s v="Sem 30"/>
    <s v="5BILOXI"/>
  </r>
  <r>
    <x v="1"/>
    <x v="18"/>
    <x v="4"/>
    <n v="3"/>
    <x v="0"/>
    <x v="1"/>
    <n v="1.3144768856447691"/>
    <n v="31"/>
    <s v="Sem 31"/>
    <s v="5BILOXI"/>
  </r>
  <r>
    <x v="1"/>
    <x v="19"/>
    <x v="4"/>
    <n v="3"/>
    <x v="0"/>
    <x v="1"/>
    <n v="1.324271844660194"/>
    <n v="32"/>
    <s v="Sem 32"/>
    <s v="5BILOXI"/>
  </r>
  <r>
    <x v="1"/>
    <x v="20"/>
    <x v="4"/>
    <n v="3"/>
    <x v="0"/>
    <x v="1"/>
    <n v="1.3789473684210529"/>
    <n v="33"/>
    <s v="Sem 33"/>
    <s v="5BILOXI"/>
  </r>
  <r>
    <x v="1"/>
    <x v="21"/>
    <x v="4"/>
    <n v="3"/>
    <x v="0"/>
    <x v="1"/>
    <n v="1.260689655172414"/>
    <n v="34"/>
    <s v="Sem 34"/>
    <s v="5BILOXI"/>
  </r>
  <r>
    <x v="2"/>
    <x v="22"/>
    <x v="4"/>
    <n v="3"/>
    <x v="0"/>
    <x v="1"/>
    <n v="1.279346557759627"/>
    <n v="35"/>
    <s v="Sem 35"/>
    <s v="5BILOXI"/>
  </r>
  <r>
    <x v="1"/>
    <x v="41"/>
    <x v="4"/>
    <n v="3"/>
    <x v="1"/>
    <x v="1"/>
    <n v="2.4805555555555552"/>
    <n v="1"/>
    <s v="Sem 1"/>
    <s v="5VENTURA"/>
  </r>
  <r>
    <x v="1"/>
    <x v="31"/>
    <x v="4"/>
    <n v="3"/>
    <x v="1"/>
    <x v="1"/>
    <n v="2.5523584905660379"/>
    <n v="2"/>
    <s v="Sem 2"/>
    <s v="5VENTURA"/>
  </r>
  <r>
    <x v="1"/>
    <x v="42"/>
    <x v="4"/>
    <n v="3"/>
    <x v="1"/>
    <x v="1"/>
    <n v="2.4780346820809251"/>
    <n v="3"/>
    <s v="Sem 3"/>
    <s v="5VENTURA"/>
  </r>
  <r>
    <x v="1"/>
    <x v="25"/>
    <x v="4"/>
    <n v="3"/>
    <x v="1"/>
    <x v="1"/>
    <n v="2.6504201680672268"/>
    <n v="4"/>
    <s v="Sem 4"/>
    <s v="5VENTURA"/>
  </r>
  <r>
    <x v="1"/>
    <x v="26"/>
    <x v="4"/>
    <n v="3"/>
    <x v="1"/>
    <x v="1"/>
    <n v="2.595703125"/>
    <n v="5"/>
    <s v="Sem 5"/>
    <s v="5VENTURA"/>
  </r>
  <r>
    <x v="1"/>
    <x v="27"/>
    <x v="4"/>
    <n v="3"/>
    <x v="1"/>
    <x v="1"/>
    <n v="2.9880903490759749"/>
    <n v="6"/>
    <s v="Sem 6"/>
    <s v="5VENTURA"/>
  </r>
  <r>
    <x v="1"/>
    <x v="28"/>
    <x v="4"/>
    <n v="3"/>
    <x v="1"/>
    <x v="1"/>
    <n v="3.1117346938775512"/>
    <n v="7"/>
    <s v="Sem 7"/>
    <s v="5VENTURA"/>
  </r>
  <r>
    <x v="1"/>
    <x v="29"/>
    <x v="4"/>
    <n v="3"/>
    <x v="1"/>
    <x v="1"/>
    <n v="2.9116336633663371"/>
    <n v="8"/>
    <s v="Sem 8"/>
    <s v="5VENTURA"/>
  </r>
  <r>
    <x v="1"/>
    <x v="30"/>
    <x v="4"/>
    <n v="3"/>
    <x v="1"/>
    <x v="1"/>
    <n v="3.0770642201834861"/>
    <n v="9"/>
    <s v="Sem 9"/>
    <s v="5VENTURA"/>
  </r>
  <r>
    <x v="1"/>
    <x v="24"/>
    <x v="4"/>
    <n v="3"/>
    <x v="1"/>
    <x v="1"/>
    <n v="3.1872509960159361"/>
    <n v="10"/>
    <s v="Sem 10"/>
    <s v="5VENTURA"/>
  </r>
  <r>
    <x v="1"/>
    <x v="0"/>
    <x v="4"/>
    <n v="3"/>
    <x v="1"/>
    <x v="1"/>
    <n v="2.785578747628084"/>
    <n v="11"/>
    <s v="Sem 11"/>
    <s v="5VENTURA"/>
  </r>
  <r>
    <x v="1"/>
    <x v="1"/>
    <x v="4"/>
    <n v="3"/>
    <x v="1"/>
    <x v="1"/>
    <n v="2.6053191489361698"/>
    <n v="12"/>
    <s v="Sem 12"/>
    <s v="5VENTURA"/>
  </r>
  <r>
    <x v="1"/>
    <x v="2"/>
    <x v="4"/>
    <n v="3"/>
    <x v="1"/>
    <x v="1"/>
    <n v="2.5784452296819791"/>
    <n v="13"/>
    <s v="Sem 13"/>
    <s v="5VENTURA"/>
  </r>
  <r>
    <x v="1"/>
    <x v="3"/>
    <x v="4"/>
    <n v="3"/>
    <x v="1"/>
    <x v="1"/>
    <n v="2.088829787234042"/>
    <n v="14"/>
    <s v="Sem 14"/>
    <s v="5VENTURA"/>
  </r>
  <r>
    <x v="1"/>
    <x v="4"/>
    <x v="4"/>
    <n v="3"/>
    <x v="1"/>
    <x v="1"/>
    <n v="2.230434782608695"/>
    <n v="15"/>
    <s v="Sem 15"/>
    <s v="5VENTURA"/>
  </r>
  <r>
    <x v="1"/>
    <x v="5"/>
    <x v="4"/>
    <n v="3"/>
    <x v="1"/>
    <x v="1"/>
    <n v="2.1645083932853719"/>
    <n v="16"/>
    <s v="Sem 16"/>
    <s v="5VENTURA"/>
  </r>
  <r>
    <x v="1"/>
    <x v="6"/>
    <x v="4"/>
    <n v="3"/>
    <x v="1"/>
    <x v="1"/>
    <n v="2.047428571428572"/>
    <n v="17"/>
    <s v="Sem 17"/>
    <s v="5VENTURA"/>
  </r>
  <r>
    <x v="1"/>
    <x v="7"/>
    <x v="4"/>
    <n v="3"/>
    <x v="1"/>
    <x v="1"/>
    <n v="1.6284090909090909"/>
    <n v="18"/>
    <s v="Sem 18"/>
    <s v="5VENTURA"/>
  </r>
  <r>
    <x v="1"/>
    <x v="8"/>
    <x v="4"/>
    <n v="3"/>
    <x v="1"/>
    <x v="1"/>
    <n v="1.6724061810154529"/>
    <n v="19"/>
    <s v="Sem 19"/>
    <s v="5VENTURA"/>
  </r>
  <r>
    <x v="1"/>
    <x v="9"/>
    <x v="4"/>
    <n v="3"/>
    <x v="1"/>
    <x v="1"/>
    <n v="1.6594360086767901"/>
    <n v="20"/>
    <s v="Sem 20"/>
    <s v="5VENTURA"/>
  </r>
  <r>
    <x v="1"/>
    <x v="10"/>
    <x v="4"/>
    <n v="3"/>
    <x v="1"/>
    <x v="1"/>
    <n v="1.4788770053475939"/>
    <n v="21"/>
    <s v="Sem 21"/>
    <s v="5VENTURA"/>
  </r>
  <r>
    <x v="1"/>
    <x v="11"/>
    <x v="4"/>
    <n v="3"/>
    <x v="1"/>
    <x v="1"/>
    <n v="1.237855579868709"/>
    <n v="22"/>
    <s v="Sem 22"/>
    <s v="5VENTURA"/>
  </r>
  <r>
    <x v="1"/>
    <x v="12"/>
    <x v="4"/>
    <n v="3"/>
    <x v="1"/>
    <x v="1"/>
    <n v="1.315040650406504"/>
    <n v="23"/>
    <s v="Sem 23"/>
    <s v="5VENTURA"/>
  </r>
  <r>
    <x v="1"/>
    <x v="13"/>
    <x v="4"/>
    <n v="3"/>
    <x v="1"/>
    <x v="1"/>
    <n v="1.8236311239193079"/>
    <n v="24"/>
    <s v="Sem 24"/>
    <s v="5VENTURA"/>
  </r>
  <r>
    <x v="1"/>
    <x v="14"/>
    <x v="4"/>
    <n v="3"/>
    <x v="1"/>
    <x v="1"/>
    <n v="1.7474452554744531"/>
    <n v="25"/>
    <s v="Sem 25"/>
    <s v="5VENTURA"/>
  </r>
  <r>
    <x v="1"/>
    <x v="15"/>
    <x v="4"/>
    <n v="3"/>
    <x v="1"/>
    <x v="1"/>
    <n v="1.651778656126482"/>
    <n v="26"/>
    <s v="Sem 26"/>
    <s v="5VENTURA"/>
  </r>
  <r>
    <x v="1"/>
    <x v="16"/>
    <x v="4"/>
    <n v="3"/>
    <x v="1"/>
    <x v="1"/>
    <n v="1.91362962962963"/>
    <n v="27"/>
    <s v="Sem 27"/>
    <s v="5VENTURA"/>
  </r>
  <r>
    <x v="1"/>
    <x v="17"/>
    <x v="4"/>
    <n v="3"/>
    <x v="1"/>
    <x v="1"/>
    <n v="2.660744985673352"/>
    <n v="28"/>
    <s v="Sem 28"/>
    <s v="5VENTURA"/>
  </r>
  <r>
    <x v="1"/>
    <x v="18"/>
    <x v="4"/>
    <n v="3"/>
    <x v="1"/>
    <x v="1"/>
    <n v="2.5558823529411758"/>
    <n v="29"/>
    <s v="Sem 29"/>
    <s v="5VENTURA"/>
  </r>
  <r>
    <x v="1"/>
    <x v="19"/>
    <x v="4"/>
    <n v="3"/>
    <x v="1"/>
    <x v="1"/>
    <n v="2.4690217391304352"/>
    <n v="30"/>
    <s v="Sem 30"/>
    <s v="5VENTURA"/>
  </r>
  <r>
    <x v="1"/>
    <x v="20"/>
    <x v="4"/>
    <n v="3"/>
    <x v="1"/>
    <x v="1"/>
    <n v="2.7050000000000001"/>
    <n v="31"/>
    <s v="Sem 31"/>
    <s v="5VENTURA"/>
  </r>
  <r>
    <x v="1"/>
    <x v="21"/>
    <x v="4"/>
    <n v="3"/>
    <x v="1"/>
    <x v="1"/>
    <n v="2.140714285714286"/>
    <n v="32"/>
    <s v="Sem 32"/>
    <s v="5VENTURA"/>
  </r>
  <r>
    <x v="2"/>
    <x v="22"/>
    <x v="4"/>
    <n v="3"/>
    <x v="1"/>
    <x v="1"/>
    <n v="2.1003696857670979"/>
    <n v="33"/>
    <s v="Sem 33"/>
    <s v="5VENTURA"/>
  </r>
  <r>
    <x v="1"/>
    <x v="41"/>
    <x v="4"/>
    <n v="4"/>
    <x v="1"/>
    <x v="1"/>
    <n v="2.4329411764705879"/>
    <n v="1"/>
    <s v="Sem 1"/>
    <s v="5VENTURA"/>
  </r>
  <r>
    <x v="1"/>
    <x v="31"/>
    <x v="4"/>
    <n v="4"/>
    <x v="1"/>
    <x v="1"/>
    <n v="2.3751046025104601"/>
    <n v="2"/>
    <s v="Sem 2"/>
    <s v="5VENTURA"/>
  </r>
  <r>
    <x v="1"/>
    <x v="42"/>
    <x v="4"/>
    <n v="4"/>
    <x v="1"/>
    <x v="1"/>
    <n v="2.7397708674304422"/>
    <n v="3"/>
    <s v="Sem 3"/>
    <s v="5VENTURA"/>
  </r>
  <r>
    <x v="1"/>
    <x v="25"/>
    <x v="4"/>
    <n v="4"/>
    <x v="1"/>
    <x v="1"/>
    <n v="2.6227670753064798"/>
    <n v="4"/>
    <s v="Sem 4"/>
    <s v="5VENTURA"/>
  </r>
  <r>
    <x v="1"/>
    <x v="26"/>
    <x v="4"/>
    <n v="4"/>
    <x v="1"/>
    <x v="1"/>
    <n v="2.4836833602584809"/>
    <n v="5"/>
    <s v="Sem 5"/>
    <s v="5VENTURA"/>
  </r>
  <r>
    <x v="1"/>
    <x v="27"/>
    <x v="4"/>
    <n v="4"/>
    <x v="1"/>
    <x v="1"/>
    <n v="3.0702868852459022"/>
    <n v="6"/>
    <s v="Sem 6"/>
    <s v="5VENTURA"/>
  </r>
  <r>
    <x v="1"/>
    <x v="28"/>
    <x v="4"/>
    <n v="4"/>
    <x v="1"/>
    <x v="1"/>
    <n v="3.6036011080332409"/>
    <n v="7"/>
    <s v="Sem 7"/>
    <s v="5VENTURA"/>
  </r>
  <r>
    <x v="1"/>
    <x v="29"/>
    <x v="4"/>
    <n v="4"/>
    <x v="1"/>
    <x v="1"/>
    <n v="3.334511784511784"/>
    <n v="8"/>
    <s v="Sem 8"/>
    <s v="5VENTURA"/>
  </r>
  <r>
    <x v="1"/>
    <x v="30"/>
    <x v="4"/>
    <n v="4"/>
    <x v="1"/>
    <x v="1"/>
    <n v="3.1101351351351352"/>
    <n v="9"/>
    <s v="Sem 9"/>
    <s v="5VENTURA"/>
  </r>
  <r>
    <x v="1"/>
    <x v="24"/>
    <x v="4"/>
    <n v="4"/>
    <x v="1"/>
    <x v="1"/>
    <n v="2.6271973466003322"/>
    <n v="10"/>
    <s v="Sem 10"/>
    <s v="5VENTURA"/>
  </r>
  <r>
    <x v="1"/>
    <x v="0"/>
    <x v="4"/>
    <n v="4"/>
    <x v="1"/>
    <x v="1"/>
    <n v="2.9483619344773788"/>
    <n v="11"/>
    <s v="Sem 11"/>
    <s v="5VENTURA"/>
  </r>
  <r>
    <x v="1"/>
    <x v="1"/>
    <x v="4"/>
    <n v="4"/>
    <x v="1"/>
    <x v="1"/>
    <n v="2.6320661157024801"/>
    <n v="12"/>
    <s v="Sem 12"/>
    <s v="5VENTURA"/>
  </r>
  <r>
    <x v="1"/>
    <x v="2"/>
    <x v="4"/>
    <n v="4"/>
    <x v="1"/>
    <x v="1"/>
    <n v="2.723241206030151"/>
    <n v="13"/>
    <s v="Sem 13"/>
    <s v="5VENTURA"/>
  </r>
  <r>
    <x v="1"/>
    <x v="3"/>
    <x v="4"/>
    <n v="4"/>
    <x v="1"/>
    <x v="1"/>
    <n v="2.3509121061359868"/>
    <n v="14"/>
    <s v="Sem 14"/>
    <s v="5VENTURA"/>
  </r>
  <r>
    <x v="1"/>
    <x v="4"/>
    <x v="4"/>
    <n v="4"/>
    <x v="1"/>
    <x v="1"/>
    <n v="2.3051244509516842"/>
    <n v="15"/>
    <s v="Sem 15"/>
    <s v="5VENTURA"/>
  </r>
  <r>
    <x v="1"/>
    <x v="5"/>
    <x v="4"/>
    <n v="4"/>
    <x v="1"/>
    <x v="1"/>
    <n v="2.299683544303798"/>
    <n v="16"/>
    <s v="Sem 16"/>
    <s v="5VENTURA"/>
  </r>
  <r>
    <x v="1"/>
    <x v="6"/>
    <x v="4"/>
    <n v="4"/>
    <x v="1"/>
    <x v="1"/>
    <n v="2.066101694915254"/>
    <n v="17"/>
    <s v="Sem 17"/>
    <s v="5VENTURA"/>
  </r>
  <r>
    <x v="1"/>
    <x v="7"/>
    <x v="4"/>
    <n v="4"/>
    <x v="1"/>
    <x v="1"/>
    <n v="1.6568544102019129"/>
    <n v="18"/>
    <s v="Sem 18"/>
    <s v="5VENTURA"/>
  </r>
  <r>
    <x v="1"/>
    <x v="8"/>
    <x v="4"/>
    <n v="4"/>
    <x v="1"/>
    <x v="1"/>
    <n v="1.5945141065830719"/>
    <n v="19"/>
    <s v="Sem 19"/>
    <s v="5VENTURA"/>
  </r>
  <r>
    <x v="1"/>
    <x v="9"/>
    <x v="4"/>
    <n v="4"/>
    <x v="1"/>
    <x v="1"/>
    <n v="1.6507075471698109"/>
    <n v="20"/>
    <s v="Sem 20"/>
    <s v="5VENTURA"/>
  </r>
  <r>
    <x v="1"/>
    <x v="10"/>
    <x v="4"/>
    <n v="4"/>
    <x v="1"/>
    <x v="1"/>
    <n v="1.4456431535269709"/>
    <n v="21"/>
    <s v="Sem 21"/>
    <s v="5VENTURA"/>
  </r>
  <r>
    <x v="1"/>
    <x v="11"/>
    <x v="4"/>
    <n v="4"/>
    <x v="1"/>
    <x v="1"/>
    <n v="1.2300475059382421"/>
    <n v="22"/>
    <s v="Sem 22"/>
    <s v="5VENTURA"/>
  </r>
  <r>
    <x v="1"/>
    <x v="12"/>
    <x v="4"/>
    <n v="4"/>
    <x v="1"/>
    <x v="1"/>
    <n v="1.25741127348643"/>
    <n v="23"/>
    <s v="Sem 23"/>
    <s v="5VENTURA"/>
  </r>
  <r>
    <x v="1"/>
    <x v="13"/>
    <x v="4"/>
    <n v="4"/>
    <x v="1"/>
    <x v="1"/>
    <n v="1.738994800693241"/>
    <n v="24"/>
    <s v="Sem 24"/>
    <s v="5VENTURA"/>
  </r>
  <r>
    <x v="1"/>
    <x v="14"/>
    <x v="4"/>
    <n v="4"/>
    <x v="1"/>
    <x v="1"/>
    <n v="1.698726114649681"/>
    <n v="25"/>
    <s v="Sem 25"/>
    <s v="5VENTURA"/>
  </r>
  <r>
    <x v="1"/>
    <x v="15"/>
    <x v="4"/>
    <n v="4"/>
    <x v="1"/>
    <x v="1"/>
    <n v="1.8045602605863189"/>
    <n v="26"/>
    <s v="Sem 26"/>
    <s v="5VENTURA"/>
  </r>
  <r>
    <x v="1"/>
    <x v="16"/>
    <x v="4"/>
    <n v="4"/>
    <x v="1"/>
    <x v="1"/>
    <n v="2.085536159600998"/>
    <n v="27"/>
    <s v="Sem 27"/>
    <s v="5VENTURA"/>
  </r>
  <r>
    <x v="1"/>
    <x v="17"/>
    <x v="4"/>
    <n v="4"/>
    <x v="1"/>
    <x v="1"/>
    <n v="2.6631027253668762"/>
    <n v="28"/>
    <s v="Sem 28"/>
    <s v="5VENTURA"/>
  </r>
  <r>
    <x v="1"/>
    <x v="18"/>
    <x v="4"/>
    <n v="4"/>
    <x v="1"/>
    <x v="1"/>
    <n v="2.6533450704225352"/>
    <n v="29"/>
    <s v="Sem 29"/>
    <s v="5VENTURA"/>
  </r>
  <r>
    <x v="1"/>
    <x v="19"/>
    <x v="4"/>
    <n v="4"/>
    <x v="1"/>
    <x v="1"/>
    <n v="2.4165631469979298"/>
    <n v="30"/>
    <s v="Sem 30"/>
    <s v="5VENTURA"/>
  </r>
  <r>
    <x v="1"/>
    <x v="20"/>
    <x v="4"/>
    <n v="4"/>
    <x v="1"/>
    <x v="1"/>
    <n v="2.531511839708561"/>
    <n v="31"/>
    <s v="Sem 31"/>
    <s v="5VENTURA"/>
  </r>
  <r>
    <x v="1"/>
    <x v="21"/>
    <x v="4"/>
    <n v="4"/>
    <x v="1"/>
    <x v="1"/>
    <n v="2.6964285714285721"/>
    <n v="32"/>
    <s v="Sem 32"/>
    <s v="5VENTURA"/>
  </r>
  <r>
    <x v="2"/>
    <x v="22"/>
    <x v="4"/>
    <n v="4"/>
    <x v="1"/>
    <x v="1"/>
    <n v="2.203934426229508"/>
    <n v="33"/>
    <s v="Sem 33"/>
    <s v="5VENTURA"/>
  </r>
  <r>
    <x v="1"/>
    <x v="42"/>
    <x v="5"/>
    <n v="1"/>
    <x v="0"/>
    <x v="1"/>
    <n v="1.719856459330144"/>
    <n v="1"/>
    <s v="Sem 1"/>
    <s v="6BILOXI"/>
  </r>
  <r>
    <x v="1"/>
    <x v="25"/>
    <x v="5"/>
    <n v="1"/>
    <x v="0"/>
    <x v="1"/>
    <n v="1.775947712418301"/>
    <n v="2"/>
    <s v="Sem 2"/>
    <s v="6BILOXI"/>
  </r>
  <r>
    <x v="1"/>
    <x v="26"/>
    <x v="5"/>
    <n v="1"/>
    <x v="0"/>
    <x v="1"/>
    <n v="1.786424870466321"/>
    <n v="3"/>
    <s v="Sem 3"/>
    <s v="6BILOXI"/>
  </r>
  <r>
    <x v="1"/>
    <x v="27"/>
    <x v="5"/>
    <n v="1"/>
    <x v="0"/>
    <x v="1"/>
    <n v="1.939617834394904"/>
    <n v="4"/>
    <s v="Sem 4"/>
    <s v="6BILOXI"/>
  </r>
  <r>
    <x v="1"/>
    <x v="28"/>
    <x v="5"/>
    <n v="1"/>
    <x v="0"/>
    <x v="1"/>
    <n v="1.6975584944048829"/>
    <n v="5"/>
    <s v="Sem 5"/>
    <s v="6BILOXI"/>
  </r>
  <r>
    <x v="1"/>
    <x v="29"/>
    <x v="5"/>
    <n v="1"/>
    <x v="0"/>
    <x v="1"/>
    <n v="1.7"/>
    <n v="6"/>
    <s v="Sem 6"/>
    <s v="6BILOXI"/>
  </r>
  <r>
    <x v="1"/>
    <x v="30"/>
    <x v="5"/>
    <n v="1"/>
    <x v="0"/>
    <x v="1"/>
    <n v="1.8400744416873449"/>
    <n v="7"/>
    <s v="Sem 7"/>
    <s v="6BILOXI"/>
  </r>
  <r>
    <x v="1"/>
    <x v="24"/>
    <x v="5"/>
    <n v="1"/>
    <x v="0"/>
    <x v="1"/>
    <n v="1.676687116564417"/>
    <n v="8"/>
    <s v="Sem 8"/>
    <s v="6BILOXI"/>
  </r>
  <r>
    <x v="1"/>
    <x v="0"/>
    <x v="5"/>
    <n v="1"/>
    <x v="0"/>
    <x v="1"/>
    <n v="1.7861486486486491"/>
    <n v="9"/>
    <s v="Sem 9"/>
    <s v="6BILOXI"/>
  </r>
  <r>
    <x v="1"/>
    <x v="1"/>
    <x v="5"/>
    <n v="1"/>
    <x v="0"/>
    <x v="1"/>
    <n v="1.5031354983202689"/>
    <n v="10"/>
    <s v="Sem 10"/>
    <s v="6BILOXI"/>
  </r>
  <r>
    <x v="1"/>
    <x v="2"/>
    <x v="5"/>
    <n v="1"/>
    <x v="0"/>
    <x v="1"/>
    <n v="1.6962532299741599"/>
    <n v="11"/>
    <s v="Sem 11"/>
    <s v="6BILOXI"/>
  </r>
  <r>
    <x v="1"/>
    <x v="3"/>
    <x v="5"/>
    <n v="1"/>
    <x v="0"/>
    <x v="1"/>
    <n v="1.495657142857143"/>
    <n v="12"/>
    <s v="Sem 12"/>
    <s v="6BILOXI"/>
  </r>
  <r>
    <x v="1"/>
    <x v="4"/>
    <x v="5"/>
    <n v="1"/>
    <x v="0"/>
    <x v="1"/>
    <n v="1.6160000000000001"/>
    <n v="13"/>
    <s v="Sem 13"/>
    <s v="6BILOXI"/>
  </r>
  <r>
    <x v="1"/>
    <x v="5"/>
    <x v="5"/>
    <n v="1"/>
    <x v="0"/>
    <x v="1"/>
    <n v="1.2882706766917289"/>
    <n v="14"/>
    <s v="Sem 14"/>
    <s v="6BILOXI"/>
  </r>
  <r>
    <x v="1"/>
    <x v="6"/>
    <x v="5"/>
    <n v="1"/>
    <x v="0"/>
    <x v="1"/>
    <n v="1.3162629757785469"/>
    <n v="15"/>
    <s v="Sem 15"/>
    <s v="6BILOXI"/>
  </r>
  <r>
    <x v="1"/>
    <x v="7"/>
    <x v="5"/>
    <n v="1"/>
    <x v="0"/>
    <x v="1"/>
    <n v="1.2618790496760259"/>
    <n v="16"/>
    <s v="Sem 16"/>
    <s v="6BILOXI"/>
  </r>
  <r>
    <x v="1"/>
    <x v="8"/>
    <x v="5"/>
    <n v="1"/>
    <x v="0"/>
    <x v="1"/>
    <n v="1.536193029490617"/>
    <n v="17"/>
    <s v="Sem 17"/>
    <s v="6BILOXI"/>
  </r>
  <r>
    <x v="1"/>
    <x v="9"/>
    <x v="5"/>
    <n v="1"/>
    <x v="0"/>
    <x v="1"/>
    <n v="1.2384718498659519"/>
    <n v="18"/>
    <s v="Sem 18"/>
    <s v="6BILOXI"/>
  </r>
  <r>
    <x v="1"/>
    <x v="10"/>
    <x v="5"/>
    <n v="1"/>
    <x v="0"/>
    <x v="1"/>
    <n v="1.2106710671067109"/>
    <n v="19"/>
    <s v="Sem 19"/>
    <s v="6BILOXI"/>
  </r>
  <r>
    <x v="1"/>
    <x v="11"/>
    <x v="5"/>
    <n v="1"/>
    <x v="0"/>
    <x v="1"/>
    <n v="1.2567599067599069"/>
    <n v="20"/>
    <s v="Sem 20"/>
    <s v="6BILOXI"/>
  </r>
  <r>
    <x v="1"/>
    <x v="12"/>
    <x v="5"/>
    <n v="1"/>
    <x v="0"/>
    <x v="1"/>
    <n v="1.3665467625899279"/>
    <n v="21"/>
    <s v="Sem 21"/>
    <s v="6BILOXI"/>
  </r>
  <r>
    <x v="1"/>
    <x v="13"/>
    <x v="5"/>
    <n v="1"/>
    <x v="0"/>
    <x v="1"/>
    <n v="1.541702741702742"/>
    <n v="22"/>
    <s v="Sem 22"/>
    <s v="6BILOXI"/>
  </r>
  <r>
    <x v="1"/>
    <x v="14"/>
    <x v="5"/>
    <n v="1"/>
    <x v="0"/>
    <x v="1"/>
    <n v="1.4191980558930739"/>
    <n v="23"/>
    <s v="Sem 23"/>
    <s v="6BILOXI"/>
  </r>
  <r>
    <x v="1"/>
    <x v="15"/>
    <x v="5"/>
    <n v="1"/>
    <x v="0"/>
    <x v="1"/>
    <n v="1.4250990752972259"/>
    <n v="24"/>
    <s v="Sem 24"/>
    <s v="6BILOXI"/>
  </r>
  <r>
    <x v="1"/>
    <x v="16"/>
    <x v="5"/>
    <n v="1"/>
    <x v="0"/>
    <x v="1"/>
    <n v="1.4956521739130439"/>
    <n v="25"/>
    <s v="Sem 25"/>
    <s v="6BILOXI"/>
  </r>
  <r>
    <x v="1"/>
    <x v="17"/>
    <x v="5"/>
    <n v="1"/>
    <x v="0"/>
    <x v="1"/>
    <n v="1.384594222833563"/>
    <n v="26"/>
    <s v="Sem 26"/>
    <s v="6BILOXI"/>
  </r>
  <r>
    <x v="1"/>
    <x v="18"/>
    <x v="5"/>
    <n v="1"/>
    <x v="0"/>
    <x v="1"/>
    <n v="1.3178168130489329"/>
    <n v="27"/>
    <s v="Sem 27"/>
    <s v="6BILOXI"/>
  </r>
  <r>
    <x v="1"/>
    <x v="19"/>
    <x v="5"/>
    <n v="1"/>
    <x v="0"/>
    <x v="1"/>
    <n v="1.219354838709678"/>
    <n v="28"/>
    <s v="Sem 28"/>
    <s v="6BILOXI"/>
  </r>
  <r>
    <x v="2"/>
    <x v="32"/>
    <x v="5"/>
    <n v="1"/>
    <x v="0"/>
    <x v="1"/>
    <n v="1.3460273972602741"/>
    <n v="34"/>
    <s v="Sem 34"/>
    <s v="6BILOXI"/>
  </r>
  <r>
    <x v="1"/>
    <x v="25"/>
    <x v="5"/>
    <n v="1"/>
    <x v="1"/>
    <x v="1"/>
    <n v="2.9470149253731339"/>
    <n v="1"/>
    <s v="Sem 1"/>
    <s v="6VENTURA"/>
  </r>
  <r>
    <x v="1"/>
    <x v="26"/>
    <x v="5"/>
    <n v="1"/>
    <x v="1"/>
    <x v="1"/>
    <n v="2.9627272727272729"/>
    <n v="2"/>
    <s v="Sem 2"/>
    <s v="6VENTURA"/>
  </r>
  <r>
    <x v="1"/>
    <x v="27"/>
    <x v="5"/>
    <n v="1"/>
    <x v="1"/>
    <x v="1"/>
    <n v="2.6541582150101419"/>
    <n v="3"/>
    <s v="Sem 3"/>
    <s v="6VENTURA"/>
  </r>
  <r>
    <x v="1"/>
    <x v="28"/>
    <x v="5"/>
    <n v="1"/>
    <x v="1"/>
    <x v="1"/>
    <n v="3.1255913978494632"/>
    <n v="4"/>
    <s v="Sem 4"/>
    <s v="6VENTURA"/>
  </r>
  <r>
    <x v="1"/>
    <x v="29"/>
    <x v="5"/>
    <n v="1"/>
    <x v="1"/>
    <x v="1"/>
    <n v="2.5476499189627231"/>
    <n v="5"/>
    <s v="Sem 5"/>
    <s v="6VENTURA"/>
  </r>
  <r>
    <x v="1"/>
    <x v="24"/>
    <x v="5"/>
    <n v="1"/>
    <x v="1"/>
    <x v="1"/>
    <n v="2.886445012787723"/>
    <n v="7"/>
    <s v="Sem 7"/>
    <s v="6VENTURA"/>
  </r>
  <r>
    <x v="1"/>
    <x v="0"/>
    <x v="5"/>
    <n v="1"/>
    <x v="1"/>
    <x v="1"/>
    <n v="3.0778781038374721"/>
    <n v="8"/>
    <s v="Sem 8"/>
    <s v="6VENTURA"/>
  </r>
  <r>
    <x v="1"/>
    <x v="1"/>
    <x v="5"/>
    <n v="1"/>
    <x v="1"/>
    <x v="1"/>
    <n v="2.5244122965641949"/>
    <n v="9"/>
    <s v="Sem 9"/>
    <s v="6VENTURA"/>
  </r>
  <r>
    <x v="1"/>
    <x v="2"/>
    <x v="5"/>
    <n v="1"/>
    <x v="1"/>
    <x v="1"/>
    <n v="2.3986590038314168"/>
    <n v="10"/>
    <s v="Sem 10"/>
    <s v="6VENTURA"/>
  </r>
  <r>
    <x v="1"/>
    <x v="3"/>
    <x v="5"/>
    <n v="1"/>
    <x v="1"/>
    <x v="1"/>
    <n v="2.3931818181818181"/>
    <n v="11"/>
    <s v="Sem 11"/>
    <s v="6VENTURA"/>
  </r>
  <r>
    <x v="1"/>
    <x v="4"/>
    <x v="5"/>
    <n v="1"/>
    <x v="1"/>
    <x v="1"/>
    <n v="2.1313333333333331"/>
    <n v="12"/>
    <s v="Sem 12"/>
    <s v="6VENTURA"/>
  </r>
  <r>
    <x v="1"/>
    <x v="5"/>
    <x v="5"/>
    <n v="1"/>
    <x v="1"/>
    <x v="1"/>
    <n v="1.909473684210526"/>
    <n v="13"/>
    <s v="Sem 13"/>
    <s v="6VENTURA"/>
  </r>
  <r>
    <x v="1"/>
    <x v="6"/>
    <x v="5"/>
    <n v="1"/>
    <x v="1"/>
    <x v="1"/>
    <n v="2.0169381107491859"/>
    <n v="14"/>
    <s v="Sem 14"/>
    <s v="6VENTURA"/>
  </r>
  <r>
    <x v="1"/>
    <x v="7"/>
    <x v="5"/>
    <n v="1"/>
    <x v="1"/>
    <x v="1"/>
    <n v="1.9376602564102561"/>
    <n v="15"/>
    <s v="Sem 15"/>
    <s v="6VENTURA"/>
  </r>
  <r>
    <x v="1"/>
    <x v="8"/>
    <x v="5"/>
    <n v="1"/>
    <x v="1"/>
    <x v="1"/>
    <n v="1.916666666666667"/>
    <n v="16"/>
    <s v="Sem 16"/>
    <s v="6VENTURA"/>
  </r>
  <r>
    <x v="1"/>
    <x v="9"/>
    <x v="5"/>
    <n v="1"/>
    <x v="1"/>
    <x v="1"/>
    <n v="1.8940366972477061"/>
    <n v="17"/>
    <s v="Sem 17"/>
    <s v="6VENTURA"/>
  </r>
  <r>
    <x v="1"/>
    <x v="10"/>
    <x v="5"/>
    <n v="1"/>
    <x v="1"/>
    <x v="1"/>
    <n v="1.7365671641791049"/>
    <n v="18"/>
    <s v="Sem 18"/>
    <s v="6VENTURA"/>
  </r>
  <r>
    <x v="1"/>
    <x v="11"/>
    <x v="5"/>
    <n v="1"/>
    <x v="1"/>
    <x v="1"/>
    <n v="1.6371702637889689"/>
    <n v="19"/>
    <s v="Sem 19"/>
    <s v="6VENTURA"/>
  </r>
  <r>
    <x v="1"/>
    <x v="12"/>
    <x v="5"/>
    <n v="1"/>
    <x v="1"/>
    <x v="1"/>
    <n v="1.726602176541717"/>
    <n v="20"/>
    <s v="Sem 20"/>
    <s v="6VENTURA"/>
  </r>
  <r>
    <x v="1"/>
    <x v="13"/>
    <x v="5"/>
    <n v="1"/>
    <x v="1"/>
    <x v="1"/>
    <n v="1.8754500818330611"/>
    <n v="21"/>
    <s v="Sem 21"/>
    <s v="6VENTURA"/>
  </r>
  <r>
    <x v="1"/>
    <x v="14"/>
    <x v="5"/>
    <n v="1"/>
    <x v="1"/>
    <x v="1"/>
    <n v="1.9567741935483871"/>
    <n v="22"/>
    <s v="Sem 22"/>
    <s v="6VENTURA"/>
  </r>
  <r>
    <x v="1"/>
    <x v="15"/>
    <x v="5"/>
    <n v="1"/>
    <x v="1"/>
    <x v="1"/>
    <n v="2.0102941176470588"/>
    <n v="23"/>
    <s v="Sem 23"/>
    <s v="6VENTURA"/>
  </r>
  <r>
    <x v="1"/>
    <x v="16"/>
    <x v="5"/>
    <n v="1"/>
    <x v="1"/>
    <x v="1"/>
    <n v="2.054280155642024"/>
    <n v="24"/>
    <s v="Sem 24"/>
    <s v="6VENTURA"/>
  </r>
  <r>
    <x v="1"/>
    <x v="17"/>
    <x v="5"/>
    <n v="1"/>
    <x v="1"/>
    <x v="1"/>
    <n v="2.4785166240409211"/>
    <n v="25"/>
    <s v="Sem 25"/>
    <s v="6VENTURA"/>
  </r>
  <r>
    <x v="1"/>
    <x v="18"/>
    <x v="5"/>
    <n v="1"/>
    <x v="1"/>
    <x v="1"/>
    <n v="2.566189111747851"/>
    <n v="26"/>
    <s v="Sem 26"/>
    <s v="6VENTURA"/>
  </r>
  <r>
    <x v="1"/>
    <x v="19"/>
    <x v="5"/>
    <n v="1"/>
    <x v="1"/>
    <x v="1"/>
    <n v="2.5766917293233078"/>
    <n v="27"/>
    <s v="Sem 27"/>
    <s v="6VENTURA"/>
  </r>
  <r>
    <x v="2"/>
    <x v="32"/>
    <x v="5"/>
    <n v="1"/>
    <x v="1"/>
    <x v="1"/>
    <n v="2.4422594142259419"/>
    <n v="32"/>
    <s v="Sem 32"/>
    <s v="6VENTURA"/>
  </r>
  <r>
    <x v="1"/>
    <x v="42"/>
    <x v="5"/>
    <n v="2"/>
    <x v="0"/>
    <x v="1"/>
    <n v="1.9307324840764331"/>
    <n v="1"/>
    <s v="Sem 1"/>
    <s v="6BILOXI"/>
  </r>
  <r>
    <x v="1"/>
    <x v="25"/>
    <x v="5"/>
    <n v="2"/>
    <x v="0"/>
    <x v="1"/>
    <n v="2.0113604488078538"/>
    <n v="2"/>
    <s v="Sem 2"/>
    <s v="6BILOXI"/>
  </r>
  <r>
    <x v="1"/>
    <x v="26"/>
    <x v="5"/>
    <n v="2"/>
    <x v="0"/>
    <x v="1"/>
    <n v="1.9"/>
    <n v="3"/>
    <s v="Sem 3"/>
    <s v="6BILOXI"/>
  </r>
  <r>
    <x v="1"/>
    <x v="27"/>
    <x v="5"/>
    <n v="2"/>
    <x v="0"/>
    <x v="1"/>
    <n v="1.8535809018567639"/>
    <n v="4"/>
    <s v="Sem 4"/>
    <s v="6BILOXI"/>
  </r>
  <r>
    <x v="1"/>
    <x v="28"/>
    <x v="5"/>
    <n v="2"/>
    <x v="0"/>
    <x v="1"/>
    <n v="1.8141463414634149"/>
    <n v="5"/>
    <s v="Sem 5"/>
    <s v="6BILOXI"/>
  </r>
  <r>
    <x v="1"/>
    <x v="29"/>
    <x v="5"/>
    <n v="2"/>
    <x v="0"/>
    <x v="1"/>
    <n v="1.847053231939163"/>
    <n v="6"/>
    <s v="Sem 6"/>
    <s v="6BILOXI"/>
  </r>
  <r>
    <x v="1"/>
    <x v="30"/>
    <x v="5"/>
    <n v="2"/>
    <x v="0"/>
    <x v="1"/>
    <n v="1.8666666666666669"/>
    <n v="7"/>
    <s v="Sem 7"/>
    <s v="6BILOXI"/>
  </r>
  <r>
    <x v="1"/>
    <x v="24"/>
    <x v="5"/>
    <n v="2"/>
    <x v="0"/>
    <x v="1"/>
    <n v="1.746688741721854"/>
    <n v="8"/>
    <s v="Sem 8"/>
    <s v="6BILOXI"/>
  </r>
  <r>
    <x v="1"/>
    <x v="0"/>
    <x v="5"/>
    <n v="2"/>
    <x v="0"/>
    <x v="1"/>
    <n v="1.9901875901875901"/>
    <n v="9"/>
    <s v="Sem 9"/>
    <s v="6BILOXI"/>
  </r>
  <r>
    <x v="1"/>
    <x v="1"/>
    <x v="5"/>
    <n v="2"/>
    <x v="0"/>
    <x v="1"/>
    <n v="1.939193083573487"/>
    <n v="10"/>
    <s v="Sem 10"/>
    <s v="6BILOXI"/>
  </r>
  <r>
    <x v="1"/>
    <x v="2"/>
    <x v="5"/>
    <n v="2"/>
    <x v="0"/>
    <x v="1"/>
    <n v="1.7906639004149381"/>
    <n v="11"/>
    <s v="Sem 11"/>
    <s v="6BILOXI"/>
  </r>
  <r>
    <x v="1"/>
    <x v="3"/>
    <x v="5"/>
    <n v="2"/>
    <x v="0"/>
    <x v="1"/>
    <n v="1.5404309252218"/>
    <n v="12"/>
    <s v="Sem 12"/>
    <s v="6BILOXI"/>
  </r>
  <r>
    <x v="1"/>
    <x v="4"/>
    <x v="5"/>
    <n v="2"/>
    <x v="0"/>
    <x v="1"/>
    <n v="1.674868217054263"/>
    <n v="13"/>
    <s v="Sem 13"/>
    <s v="6BILOXI"/>
  </r>
  <r>
    <x v="1"/>
    <x v="5"/>
    <x v="5"/>
    <n v="2"/>
    <x v="0"/>
    <x v="1"/>
    <n v="1.3948207171314739"/>
    <n v="14"/>
    <s v="Sem 14"/>
    <s v="6BILOXI"/>
  </r>
  <r>
    <x v="1"/>
    <x v="6"/>
    <x v="5"/>
    <n v="2"/>
    <x v="0"/>
    <x v="1"/>
    <n v="1.3535017221584389"/>
    <n v="15"/>
    <s v="Sem 15"/>
    <s v="6BILOXI"/>
  </r>
  <r>
    <x v="1"/>
    <x v="7"/>
    <x v="5"/>
    <n v="2"/>
    <x v="0"/>
    <x v="1"/>
    <n v="1.293203883495146"/>
    <n v="16"/>
    <s v="Sem 16"/>
    <s v="6BILOXI"/>
  </r>
  <r>
    <x v="1"/>
    <x v="8"/>
    <x v="5"/>
    <n v="2"/>
    <x v="0"/>
    <x v="1"/>
    <n v="1.287307692307692"/>
    <n v="17"/>
    <s v="Sem 17"/>
    <s v="6BILOXI"/>
  </r>
  <r>
    <x v="1"/>
    <x v="9"/>
    <x v="5"/>
    <n v="2"/>
    <x v="0"/>
    <x v="1"/>
    <n v="1.2799498746867171"/>
    <n v="18"/>
    <s v="Sem 18"/>
    <s v="6BILOXI"/>
  </r>
  <r>
    <x v="1"/>
    <x v="10"/>
    <x v="5"/>
    <n v="2"/>
    <x v="0"/>
    <x v="1"/>
    <n v="1.228093306288033"/>
    <n v="19"/>
    <s v="Sem 19"/>
    <s v="6BILOXI"/>
  </r>
  <r>
    <x v="1"/>
    <x v="11"/>
    <x v="5"/>
    <n v="2"/>
    <x v="0"/>
    <x v="1"/>
    <n v="1.1788550323176361"/>
    <n v="20"/>
    <s v="Sem 20"/>
    <s v="6BILOXI"/>
  </r>
  <r>
    <x v="1"/>
    <x v="12"/>
    <x v="5"/>
    <n v="2"/>
    <x v="0"/>
    <x v="1"/>
    <n v="1.2192546583850929"/>
    <n v="21"/>
    <s v="Sem 21"/>
    <s v="6BILOXI"/>
  </r>
  <r>
    <x v="1"/>
    <x v="13"/>
    <x v="5"/>
    <n v="2"/>
    <x v="0"/>
    <x v="1"/>
    <n v="1.193106995884774"/>
    <n v="22"/>
    <s v="Sem 22"/>
    <s v="6BILOXI"/>
  </r>
  <r>
    <x v="1"/>
    <x v="14"/>
    <x v="5"/>
    <n v="2"/>
    <x v="0"/>
    <x v="1"/>
    <n v="1.246193952033368"/>
    <n v="23"/>
    <s v="Sem 23"/>
    <s v="6BILOXI"/>
  </r>
  <r>
    <x v="1"/>
    <x v="15"/>
    <x v="5"/>
    <n v="2"/>
    <x v="0"/>
    <x v="1"/>
    <n v="1.280915178571429"/>
    <n v="24"/>
    <s v="Sem 24"/>
    <s v="6BILOXI"/>
  </r>
  <r>
    <x v="1"/>
    <x v="16"/>
    <x v="5"/>
    <n v="2"/>
    <x v="0"/>
    <x v="1"/>
    <n v="1.3433121019108281"/>
    <n v="25"/>
    <s v="Sem 25"/>
    <s v="6BILOXI"/>
  </r>
  <r>
    <x v="1"/>
    <x v="17"/>
    <x v="5"/>
    <n v="2"/>
    <x v="0"/>
    <x v="1"/>
    <n v="1.3772337821297429"/>
    <n v="26"/>
    <s v="Sem 26"/>
    <s v="6BILOXI"/>
  </r>
  <r>
    <x v="1"/>
    <x v="18"/>
    <x v="5"/>
    <n v="2"/>
    <x v="0"/>
    <x v="1"/>
    <n v="1.2884803921568631"/>
    <n v="27"/>
    <s v="Sem 27"/>
    <s v="6BILOXI"/>
  </r>
  <r>
    <x v="1"/>
    <x v="19"/>
    <x v="5"/>
    <n v="2"/>
    <x v="0"/>
    <x v="1"/>
    <n v="1.1484946236559139"/>
    <n v="28"/>
    <s v="Sem 28"/>
    <s v="6BILOXI"/>
  </r>
  <r>
    <x v="2"/>
    <x v="32"/>
    <x v="5"/>
    <n v="2"/>
    <x v="0"/>
    <x v="1"/>
    <n v="1.4492788461538459"/>
    <n v="33"/>
    <s v="Sem 33"/>
    <s v="6BILOXI"/>
  </r>
  <r>
    <x v="1"/>
    <x v="41"/>
    <x v="5"/>
    <n v="3"/>
    <x v="0"/>
    <x v="1"/>
    <n v="1.784541062801932"/>
    <n v="1"/>
    <s v="Sem 1"/>
    <s v="6BILOXI"/>
  </r>
  <r>
    <x v="1"/>
    <x v="31"/>
    <x v="5"/>
    <n v="3"/>
    <x v="0"/>
    <x v="1"/>
    <n v="1.557233502538071"/>
    <n v="2"/>
    <s v="Sem 2"/>
    <s v="6BILOXI"/>
  </r>
  <r>
    <x v="1"/>
    <x v="42"/>
    <x v="5"/>
    <n v="3"/>
    <x v="0"/>
    <x v="1"/>
    <n v="1.5600454029511921"/>
    <n v="3"/>
    <s v="Sem 3"/>
    <s v="6BILOXI"/>
  </r>
  <r>
    <x v="1"/>
    <x v="25"/>
    <x v="5"/>
    <n v="3"/>
    <x v="0"/>
    <x v="1"/>
    <n v="1.6985091743119261"/>
    <n v="4"/>
    <s v="Sem 4"/>
    <s v="6BILOXI"/>
  </r>
  <r>
    <x v="1"/>
    <x v="26"/>
    <x v="5"/>
    <n v="3"/>
    <x v="0"/>
    <x v="1"/>
    <n v="1.548553719008265"/>
    <n v="5"/>
    <s v="Sem 5"/>
    <s v="6BILOXI"/>
  </r>
  <r>
    <x v="1"/>
    <x v="27"/>
    <x v="5"/>
    <n v="3"/>
    <x v="0"/>
    <x v="1"/>
    <n v="1.7217391304347831"/>
    <n v="6"/>
    <s v="Sem 6"/>
    <s v="6BILOXI"/>
  </r>
  <r>
    <x v="1"/>
    <x v="28"/>
    <x v="5"/>
    <n v="3"/>
    <x v="0"/>
    <x v="1"/>
    <n v="1.641272727272727"/>
    <n v="7"/>
    <s v="Sem 7"/>
    <s v="6BILOXI"/>
  </r>
  <r>
    <x v="1"/>
    <x v="29"/>
    <x v="5"/>
    <n v="3"/>
    <x v="0"/>
    <x v="1"/>
    <n v="1.8410958904109589"/>
    <n v="8"/>
    <s v="Sem 8"/>
    <s v="6BILOXI"/>
  </r>
  <r>
    <x v="1"/>
    <x v="30"/>
    <x v="5"/>
    <n v="3"/>
    <x v="0"/>
    <x v="1"/>
    <n v="2.0013353115727011"/>
    <n v="9"/>
    <s v="Sem 9"/>
    <s v="6BILOXI"/>
  </r>
  <r>
    <x v="1"/>
    <x v="24"/>
    <x v="5"/>
    <n v="3"/>
    <x v="0"/>
    <x v="1"/>
    <n v="1.942710472279261"/>
    <n v="10"/>
    <s v="Sem 10"/>
    <s v="6BILOXI"/>
  </r>
  <r>
    <x v="1"/>
    <x v="0"/>
    <x v="5"/>
    <n v="3"/>
    <x v="0"/>
    <x v="1"/>
    <n v="1.407329317269076"/>
    <n v="11"/>
    <s v="Sem 11"/>
    <s v="6BILOXI"/>
  </r>
  <r>
    <x v="1"/>
    <x v="1"/>
    <x v="5"/>
    <n v="3"/>
    <x v="0"/>
    <x v="1"/>
    <n v="1.5690968443960831"/>
    <n v="12"/>
    <s v="Sem 12"/>
    <s v="6BILOXI"/>
  </r>
  <r>
    <x v="1"/>
    <x v="2"/>
    <x v="5"/>
    <n v="3"/>
    <x v="0"/>
    <x v="1"/>
    <n v="1.638177623990773"/>
    <n v="13"/>
    <s v="Sem 13"/>
    <s v="6BILOXI"/>
  </r>
  <r>
    <x v="1"/>
    <x v="3"/>
    <x v="5"/>
    <n v="3"/>
    <x v="0"/>
    <x v="1"/>
    <n v="1.4343949044585991"/>
    <n v="14"/>
    <s v="Sem 14"/>
    <s v="6BILOXI"/>
  </r>
  <r>
    <x v="1"/>
    <x v="4"/>
    <x v="5"/>
    <n v="3"/>
    <x v="0"/>
    <x v="1"/>
    <n v="1.498588235294118"/>
    <n v="15"/>
    <s v="Sem 15"/>
    <s v="6BILOXI"/>
  </r>
  <r>
    <x v="1"/>
    <x v="5"/>
    <x v="5"/>
    <n v="3"/>
    <x v="0"/>
    <x v="1"/>
    <n v="1.2030487804878049"/>
    <n v="16"/>
    <s v="Sem 16"/>
    <s v="6BILOXI"/>
  </r>
  <r>
    <x v="1"/>
    <x v="6"/>
    <x v="5"/>
    <n v="3"/>
    <x v="0"/>
    <x v="1"/>
    <n v="1.3315357561547481"/>
    <n v="17"/>
    <s v="Sem 17"/>
    <s v="6BILOXI"/>
  </r>
  <r>
    <x v="1"/>
    <x v="7"/>
    <x v="5"/>
    <n v="3"/>
    <x v="0"/>
    <x v="1"/>
    <n v="1.1277951933124351"/>
    <n v="18"/>
    <s v="Sem 18"/>
    <s v="6BILOXI"/>
  </r>
  <r>
    <x v="1"/>
    <x v="8"/>
    <x v="5"/>
    <n v="3"/>
    <x v="0"/>
    <x v="1"/>
    <n v="1.1821428571428569"/>
    <n v="19"/>
    <s v="Sem 19"/>
    <s v="6BILOXI"/>
  </r>
  <r>
    <x v="1"/>
    <x v="9"/>
    <x v="5"/>
    <n v="3"/>
    <x v="0"/>
    <x v="1"/>
    <n v="1.15659121171771"/>
    <n v="20"/>
    <s v="Sem 20"/>
    <s v="6BILOXI"/>
  </r>
  <r>
    <x v="1"/>
    <x v="10"/>
    <x v="5"/>
    <n v="3"/>
    <x v="0"/>
    <x v="1"/>
    <n v="1.103486924034869"/>
    <n v="21"/>
    <s v="Sem 21"/>
    <s v="6BILOXI"/>
  </r>
  <r>
    <x v="1"/>
    <x v="11"/>
    <x v="5"/>
    <n v="3"/>
    <x v="0"/>
    <x v="1"/>
    <n v="1.156277533039648"/>
    <n v="22"/>
    <s v="Sem 22"/>
    <s v="6BILOXI"/>
  </r>
  <r>
    <x v="1"/>
    <x v="12"/>
    <x v="5"/>
    <n v="3"/>
    <x v="0"/>
    <x v="1"/>
    <n v="1.102797833935018"/>
    <n v="23"/>
    <s v="Sem 23"/>
    <s v="6BILOXI"/>
  </r>
  <r>
    <x v="1"/>
    <x v="13"/>
    <x v="5"/>
    <n v="3"/>
    <x v="0"/>
    <x v="1"/>
    <n v="1.4027777777777779"/>
    <n v="24"/>
    <s v="Sem 24"/>
    <s v="6BILOXI"/>
  </r>
  <r>
    <x v="1"/>
    <x v="14"/>
    <x v="5"/>
    <n v="3"/>
    <x v="0"/>
    <x v="1"/>
    <n v="1.128745432399513"/>
    <n v="25"/>
    <s v="Sem 25"/>
    <s v="6BILOXI"/>
  </r>
  <r>
    <x v="1"/>
    <x v="15"/>
    <x v="5"/>
    <n v="3"/>
    <x v="0"/>
    <x v="1"/>
    <n v="1.2552777777777779"/>
    <n v="26"/>
    <s v="Sem 26"/>
    <s v="6BILOXI"/>
  </r>
  <r>
    <x v="1"/>
    <x v="16"/>
    <x v="5"/>
    <n v="3"/>
    <x v="0"/>
    <x v="1"/>
    <n v="1.2264524103831891"/>
    <n v="27"/>
    <s v="Sem 27"/>
    <s v="6BILOXI"/>
  </r>
  <r>
    <x v="1"/>
    <x v="17"/>
    <x v="5"/>
    <n v="3"/>
    <x v="0"/>
    <x v="1"/>
    <n v="1.1803664921465971"/>
    <n v="28"/>
    <s v="Sem 28"/>
    <s v="6BILOXI"/>
  </r>
  <r>
    <x v="1"/>
    <x v="18"/>
    <x v="5"/>
    <n v="3"/>
    <x v="0"/>
    <x v="1"/>
    <n v="1.2508074534161491"/>
    <n v="29"/>
    <s v="Sem 29"/>
    <s v="6BILOXI"/>
  </r>
  <r>
    <x v="1"/>
    <x v="19"/>
    <x v="5"/>
    <n v="3"/>
    <x v="0"/>
    <x v="1"/>
    <n v="1.190079817559863"/>
    <n v="30"/>
    <s v="Sem 30"/>
    <s v="6BILOXI"/>
  </r>
  <r>
    <x v="2"/>
    <x v="32"/>
    <x v="5"/>
    <n v="3"/>
    <x v="0"/>
    <x v="1"/>
    <n v="1.0576687116564421"/>
    <n v="35"/>
    <s v="Sem 35"/>
    <s v="6BILOXI"/>
  </r>
  <r>
    <x v="1"/>
    <x v="41"/>
    <x v="5"/>
    <n v="3"/>
    <x v="1"/>
    <x v="1"/>
    <n v="2.044714285714285"/>
    <n v="1"/>
    <s v="Sem 1"/>
    <s v="6VENTURA"/>
  </r>
  <r>
    <x v="1"/>
    <x v="31"/>
    <x v="5"/>
    <n v="3"/>
    <x v="1"/>
    <x v="1"/>
    <n v="2.1799610894941628"/>
    <n v="2"/>
    <s v="Sem 2"/>
    <s v="6VENTURA"/>
  </r>
  <r>
    <x v="1"/>
    <x v="42"/>
    <x v="5"/>
    <n v="3"/>
    <x v="1"/>
    <x v="1"/>
    <n v="1.9493990384615389"/>
    <n v="3"/>
    <s v="Sem 3"/>
    <s v="6VENTURA"/>
  </r>
  <r>
    <x v="1"/>
    <x v="25"/>
    <x v="5"/>
    <n v="3"/>
    <x v="1"/>
    <x v="1"/>
    <n v="2.4189781021897812"/>
    <n v="4"/>
    <s v="Sem 4"/>
    <s v="6VENTURA"/>
  </r>
  <r>
    <x v="1"/>
    <x v="26"/>
    <x v="5"/>
    <n v="3"/>
    <x v="1"/>
    <x v="1"/>
    <n v="2.5767332549941249"/>
    <n v="5"/>
    <s v="Sem 5"/>
    <s v="6VENTURA"/>
  </r>
  <r>
    <x v="1"/>
    <x v="27"/>
    <x v="5"/>
    <n v="3"/>
    <x v="1"/>
    <x v="1"/>
    <n v="2.547884615384616"/>
    <n v="6"/>
    <s v="Sem 6"/>
    <s v="6VENTURA"/>
  </r>
  <r>
    <x v="1"/>
    <x v="28"/>
    <x v="5"/>
    <n v="3"/>
    <x v="1"/>
    <x v="1"/>
    <n v="2.9123616236162362"/>
    <n v="7"/>
    <s v="Sem 7"/>
    <s v="6VENTURA"/>
  </r>
  <r>
    <x v="1"/>
    <x v="29"/>
    <x v="5"/>
    <n v="3"/>
    <x v="1"/>
    <x v="1"/>
    <n v="3.1605603448275859"/>
    <n v="8"/>
    <s v="Sem 8"/>
    <s v="6VENTURA"/>
  </r>
  <r>
    <x v="1"/>
    <x v="30"/>
    <x v="5"/>
    <n v="3"/>
    <x v="1"/>
    <x v="1"/>
    <n v="2.641441441441442"/>
    <n v="9"/>
    <s v="Sem 9"/>
    <s v="6VENTURA"/>
  </r>
  <r>
    <x v="1"/>
    <x v="24"/>
    <x v="5"/>
    <n v="3"/>
    <x v="1"/>
    <x v="1"/>
    <n v="2.9043298969072162"/>
    <n v="10"/>
    <s v="Sem 10"/>
    <s v="6VENTURA"/>
  </r>
  <r>
    <x v="1"/>
    <x v="0"/>
    <x v="5"/>
    <n v="3"/>
    <x v="1"/>
    <x v="1"/>
    <n v="2.522101449275362"/>
    <n v="11"/>
    <s v="Sem 11"/>
    <s v="6VENTURA"/>
  </r>
  <r>
    <x v="1"/>
    <x v="1"/>
    <x v="5"/>
    <n v="3"/>
    <x v="1"/>
    <x v="1"/>
    <n v="2.3828431372549019"/>
    <n v="12"/>
    <s v="Sem 12"/>
    <s v="6VENTURA"/>
  </r>
  <r>
    <x v="1"/>
    <x v="2"/>
    <x v="5"/>
    <n v="3"/>
    <x v="1"/>
    <x v="1"/>
    <n v="2.301190476190476"/>
    <n v="13"/>
    <s v="Sem 13"/>
    <s v="6VENTURA"/>
  </r>
  <r>
    <x v="1"/>
    <x v="3"/>
    <x v="5"/>
    <n v="3"/>
    <x v="1"/>
    <x v="1"/>
    <n v="2.0494505494505488"/>
    <n v="14"/>
    <s v="Sem 14"/>
    <s v="6VENTURA"/>
  </r>
  <r>
    <x v="1"/>
    <x v="4"/>
    <x v="5"/>
    <n v="3"/>
    <x v="1"/>
    <x v="1"/>
    <n v="1.8871134020618561"/>
    <n v="15"/>
    <s v="Sem 15"/>
    <s v="6VENTURA"/>
  </r>
  <r>
    <x v="1"/>
    <x v="5"/>
    <x v="5"/>
    <n v="3"/>
    <x v="1"/>
    <x v="1"/>
    <n v="1.6184704184704179"/>
    <n v="16"/>
    <s v="Sem 16"/>
    <s v="6VENTURA"/>
  </r>
  <r>
    <x v="1"/>
    <x v="6"/>
    <x v="5"/>
    <n v="3"/>
    <x v="1"/>
    <x v="1"/>
    <n v="1.7545727136431779"/>
    <n v="17"/>
    <s v="Sem 17"/>
    <s v="6VENTURA"/>
  </r>
  <r>
    <x v="1"/>
    <x v="7"/>
    <x v="5"/>
    <n v="3"/>
    <x v="1"/>
    <x v="1"/>
    <n v="1.9126036484245439"/>
    <n v="18"/>
    <s v="Sem 18"/>
    <s v="6VENTURA"/>
  </r>
  <r>
    <x v="1"/>
    <x v="8"/>
    <x v="5"/>
    <n v="3"/>
    <x v="1"/>
    <x v="1"/>
    <n v="1.5217339667458429"/>
    <n v="19"/>
    <s v="Sem 19"/>
    <s v="6VENTURA"/>
  </r>
  <r>
    <x v="1"/>
    <x v="9"/>
    <x v="5"/>
    <n v="3"/>
    <x v="1"/>
    <x v="1"/>
    <n v="1.3542725173210159"/>
    <n v="20"/>
    <s v="Sem 20"/>
    <s v="6VENTURA"/>
  </r>
  <r>
    <x v="1"/>
    <x v="10"/>
    <x v="5"/>
    <n v="3"/>
    <x v="1"/>
    <x v="1"/>
    <n v="1.4626387176325519"/>
    <n v="21"/>
    <s v="Sem 21"/>
    <s v="6VENTURA"/>
  </r>
  <r>
    <x v="1"/>
    <x v="11"/>
    <x v="5"/>
    <n v="3"/>
    <x v="1"/>
    <x v="1"/>
    <n v="1.54441132637854"/>
    <n v="22"/>
    <s v="Sem 22"/>
    <s v="6VENTURA"/>
  </r>
  <r>
    <x v="1"/>
    <x v="12"/>
    <x v="5"/>
    <n v="3"/>
    <x v="1"/>
    <x v="1"/>
    <n v="1.63304347826087"/>
    <n v="23"/>
    <s v="Sem 23"/>
    <s v="6VENTURA"/>
  </r>
  <r>
    <x v="1"/>
    <x v="13"/>
    <x v="5"/>
    <n v="3"/>
    <x v="1"/>
    <x v="1"/>
    <n v="1.672248062015504"/>
    <n v="24"/>
    <s v="Sem 24"/>
    <s v="6VENTURA"/>
  </r>
  <r>
    <x v="1"/>
    <x v="14"/>
    <x v="5"/>
    <n v="3"/>
    <x v="1"/>
    <x v="1"/>
    <n v="1.656615384615385"/>
    <n v="25"/>
    <s v="Sem 25"/>
    <s v="6VENTURA"/>
  </r>
  <r>
    <x v="1"/>
    <x v="15"/>
    <x v="5"/>
    <n v="3"/>
    <x v="1"/>
    <x v="1"/>
    <n v="1.9390658174097659"/>
    <n v="26"/>
    <s v="Sem 26"/>
    <s v="6VENTURA"/>
  </r>
  <r>
    <x v="1"/>
    <x v="16"/>
    <x v="5"/>
    <n v="3"/>
    <x v="1"/>
    <x v="1"/>
    <n v="1.8368525896414341"/>
    <n v="27"/>
    <s v="Sem 27"/>
    <s v="6VENTURA"/>
  </r>
  <r>
    <x v="1"/>
    <x v="17"/>
    <x v="5"/>
    <n v="3"/>
    <x v="1"/>
    <x v="1"/>
    <n v="2.0770370370370368"/>
    <n v="28"/>
    <s v="Sem 28"/>
    <s v="6VENTURA"/>
  </r>
  <r>
    <x v="1"/>
    <x v="18"/>
    <x v="5"/>
    <n v="3"/>
    <x v="1"/>
    <x v="1"/>
    <n v="2.1416122004357301"/>
    <n v="29"/>
    <s v="Sem 29"/>
    <s v="6VENTURA"/>
  </r>
  <r>
    <x v="1"/>
    <x v="19"/>
    <x v="5"/>
    <n v="3"/>
    <x v="1"/>
    <x v="1"/>
    <n v="1.9222003929273079"/>
    <n v="30"/>
    <s v="Sem 30"/>
    <s v="6VENTURA"/>
  </r>
  <r>
    <x v="2"/>
    <x v="32"/>
    <x v="5"/>
    <n v="3"/>
    <x v="1"/>
    <x v="1"/>
    <n v="2.1436408977556112"/>
    <n v="35"/>
    <s v="Sem 35"/>
    <s v="6VENTURA"/>
  </r>
  <r>
    <x v="1"/>
    <x v="41"/>
    <x v="5"/>
    <n v="4"/>
    <x v="1"/>
    <x v="1"/>
    <n v="1.94475"/>
    <n v="1"/>
    <s v="Sem 1"/>
    <s v="6VENTURA"/>
  </r>
  <r>
    <x v="1"/>
    <x v="31"/>
    <x v="5"/>
    <n v="4"/>
    <x v="1"/>
    <x v="1"/>
    <n v="1.951914241960184"/>
    <n v="2"/>
    <s v="Sem 2"/>
    <s v="6VENTURA"/>
  </r>
  <r>
    <x v="1"/>
    <x v="42"/>
    <x v="5"/>
    <n v="4"/>
    <x v="1"/>
    <x v="1"/>
    <n v="2.257705479452055"/>
    <n v="3"/>
    <s v="Sem 3"/>
    <s v="6VENTURA"/>
  </r>
  <r>
    <x v="1"/>
    <x v="25"/>
    <x v="5"/>
    <n v="4"/>
    <x v="1"/>
    <x v="1"/>
    <n v="2.392438563327032"/>
    <n v="4"/>
    <s v="Sem 4"/>
    <s v="6VENTURA"/>
  </r>
  <r>
    <x v="1"/>
    <x v="26"/>
    <x v="5"/>
    <n v="4"/>
    <x v="1"/>
    <x v="1"/>
    <n v="2.4466666666666672"/>
    <n v="5"/>
    <s v="Sem 5"/>
    <s v="6VENTURA"/>
  </r>
  <r>
    <x v="1"/>
    <x v="27"/>
    <x v="5"/>
    <n v="4"/>
    <x v="1"/>
    <x v="1"/>
    <n v="2.6615520282186949"/>
    <n v="6"/>
    <s v="Sem 6"/>
    <s v="6VENTURA"/>
  </r>
  <r>
    <x v="1"/>
    <x v="28"/>
    <x v="5"/>
    <n v="4"/>
    <x v="1"/>
    <x v="1"/>
    <n v="2.9608013937282229"/>
    <n v="7"/>
    <s v="Sem 7"/>
    <s v="6VENTURA"/>
  </r>
  <r>
    <x v="1"/>
    <x v="29"/>
    <x v="5"/>
    <n v="4"/>
    <x v="1"/>
    <x v="1"/>
    <n v="2.8373493975903621"/>
    <n v="8"/>
    <s v="Sem 8"/>
    <s v="6VENTURA"/>
  </r>
  <r>
    <x v="1"/>
    <x v="30"/>
    <x v="5"/>
    <n v="4"/>
    <x v="1"/>
    <x v="1"/>
    <n v="2.7088709677419351"/>
    <n v="9"/>
    <s v="Sem 9"/>
    <s v="6VENTURA"/>
  </r>
  <r>
    <x v="1"/>
    <x v="24"/>
    <x v="5"/>
    <n v="4"/>
    <x v="1"/>
    <x v="1"/>
    <n v="2.7634146341463408"/>
    <n v="10"/>
    <s v="Sem 10"/>
    <s v="6VENTURA"/>
  </r>
  <r>
    <x v="1"/>
    <x v="0"/>
    <x v="5"/>
    <n v="4"/>
    <x v="1"/>
    <x v="1"/>
    <n v="1.9810000000000001"/>
    <n v="11"/>
    <s v="Sem 11"/>
    <s v="6VENTURA"/>
  </r>
  <r>
    <x v="1"/>
    <x v="1"/>
    <x v="5"/>
    <n v="4"/>
    <x v="1"/>
    <x v="1"/>
    <n v="2.31887417218543"/>
    <n v="12"/>
    <s v="Sem 12"/>
    <s v="6VENTURA"/>
  </r>
  <r>
    <x v="1"/>
    <x v="2"/>
    <x v="5"/>
    <n v="4"/>
    <x v="1"/>
    <x v="1"/>
    <n v="2.1525723472668812"/>
    <n v="13"/>
    <s v="Sem 13"/>
    <s v="6VENTURA"/>
  </r>
  <r>
    <x v="1"/>
    <x v="3"/>
    <x v="5"/>
    <n v="4"/>
    <x v="1"/>
    <x v="1"/>
    <n v="2.0227390180878548"/>
    <n v="14"/>
    <s v="Sem 14"/>
    <s v="6VENTURA"/>
  </r>
  <r>
    <x v="1"/>
    <x v="4"/>
    <x v="5"/>
    <n v="4"/>
    <x v="1"/>
    <x v="1"/>
    <n v="2.3851024208566112"/>
    <n v="15"/>
    <s v="Sem 15"/>
    <s v="6VENTURA"/>
  </r>
  <r>
    <x v="1"/>
    <x v="5"/>
    <x v="5"/>
    <n v="4"/>
    <x v="1"/>
    <x v="1"/>
    <n v="1.885572139303483"/>
    <n v="16"/>
    <s v="Sem 16"/>
    <s v="6VENTURA"/>
  </r>
  <r>
    <x v="1"/>
    <x v="6"/>
    <x v="5"/>
    <n v="4"/>
    <x v="1"/>
    <x v="1"/>
    <n v="1.6164658634538149"/>
    <n v="17"/>
    <s v="Sem 17"/>
    <s v="6VENTURA"/>
  </r>
  <r>
    <x v="1"/>
    <x v="7"/>
    <x v="5"/>
    <n v="4"/>
    <x v="1"/>
    <x v="1"/>
    <n v="1.515902964959569"/>
    <n v="18"/>
    <s v="Sem 18"/>
    <s v="6VENTURA"/>
  </r>
  <r>
    <x v="1"/>
    <x v="8"/>
    <x v="5"/>
    <n v="4"/>
    <x v="1"/>
    <x v="1"/>
    <n v="1.5406143344709899"/>
    <n v="19"/>
    <s v="Sem 19"/>
    <s v="6VENTURA"/>
  </r>
  <r>
    <x v="1"/>
    <x v="9"/>
    <x v="5"/>
    <n v="4"/>
    <x v="1"/>
    <x v="1"/>
    <n v="1.5018820577164369"/>
    <n v="20"/>
    <s v="Sem 20"/>
    <s v="6VENTURA"/>
  </r>
  <r>
    <x v="1"/>
    <x v="10"/>
    <x v="5"/>
    <n v="4"/>
    <x v="1"/>
    <x v="1"/>
    <n v="1.4373902132998739"/>
    <n v="21"/>
    <s v="Sem 21"/>
    <s v="6VENTURA"/>
  </r>
  <r>
    <x v="1"/>
    <x v="11"/>
    <x v="5"/>
    <n v="4"/>
    <x v="1"/>
    <x v="1"/>
    <n v="1.5803225806451611"/>
    <n v="22"/>
    <s v="Sem 22"/>
    <s v="6VENTURA"/>
  </r>
  <r>
    <x v="1"/>
    <x v="12"/>
    <x v="5"/>
    <n v="4"/>
    <x v="1"/>
    <x v="1"/>
    <n v="1.688331071913161"/>
    <n v="23"/>
    <s v="Sem 23"/>
    <s v="6VENTURA"/>
  </r>
  <r>
    <x v="1"/>
    <x v="13"/>
    <x v="5"/>
    <n v="4"/>
    <x v="1"/>
    <x v="1"/>
    <n v="1.817836257309942"/>
    <n v="24"/>
    <s v="Sem 24"/>
    <s v="6VENTURA"/>
  </r>
  <r>
    <x v="1"/>
    <x v="14"/>
    <x v="5"/>
    <n v="4"/>
    <x v="1"/>
    <x v="1"/>
    <n v="1.9724612736660929"/>
    <n v="25"/>
    <s v="Sem 25"/>
    <s v="6VENTURA"/>
  </r>
  <r>
    <x v="1"/>
    <x v="15"/>
    <x v="5"/>
    <n v="4"/>
    <x v="1"/>
    <x v="1"/>
    <n v="2.1014861995753709"/>
    <n v="26"/>
    <s v="Sem 26"/>
    <s v="6VENTURA"/>
  </r>
  <r>
    <x v="1"/>
    <x v="16"/>
    <x v="5"/>
    <n v="4"/>
    <x v="1"/>
    <x v="1"/>
    <n v="2.0495908346972178"/>
    <n v="27"/>
    <s v="Sem 27"/>
    <s v="6VENTURA"/>
  </r>
  <r>
    <x v="1"/>
    <x v="17"/>
    <x v="5"/>
    <n v="4"/>
    <x v="1"/>
    <x v="1"/>
    <n v="2.2730232558139529"/>
    <n v="28"/>
    <s v="Sem 28"/>
    <s v="6VENTURA"/>
  </r>
  <r>
    <x v="1"/>
    <x v="18"/>
    <x v="5"/>
    <n v="4"/>
    <x v="1"/>
    <x v="1"/>
    <n v="2.4616977225672878"/>
    <n v="29"/>
    <s v="Sem 29"/>
    <s v="6VENTURA"/>
  </r>
  <r>
    <x v="1"/>
    <x v="19"/>
    <x v="5"/>
    <n v="4"/>
    <x v="1"/>
    <x v="1"/>
    <n v="2.5288508557457212"/>
    <n v="30"/>
    <s v="Sem 30"/>
    <s v="6VENTURA"/>
  </r>
  <r>
    <x v="2"/>
    <x v="32"/>
    <x v="5"/>
    <n v="4"/>
    <x v="1"/>
    <x v="1"/>
    <n v="2.2362318840579709"/>
    <n v="35"/>
    <s v="Sem 35"/>
    <s v="6VENTURA"/>
  </r>
  <r>
    <x v="1"/>
    <x v="42"/>
    <x v="6"/>
    <n v="1"/>
    <x v="1"/>
    <x v="1"/>
    <n v="3.2205128205128202"/>
    <n v="1"/>
    <s v="Sem 1"/>
    <s v="7VENTURA"/>
  </r>
  <r>
    <x v="1"/>
    <x v="25"/>
    <x v="6"/>
    <n v="1"/>
    <x v="1"/>
    <x v="1"/>
    <n v="3.7"/>
    <n v="2"/>
    <s v="Sem 2"/>
    <s v="7VENTURA"/>
  </r>
  <r>
    <x v="1"/>
    <x v="26"/>
    <x v="6"/>
    <n v="1"/>
    <x v="1"/>
    <x v="1"/>
    <n v="3.2916184971098268"/>
    <n v="3"/>
    <s v="Sem 3"/>
    <s v="7VENTURA"/>
  </r>
  <r>
    <x v="1"/>
    <x v="27"/>
    <x v="6"/>
    <n v="1"/>
    <x v="1"/>
    <x v="1"/>
    <n v="3.241327623126339"/>
    <n v="4"/>
    <s v="Sem 4"/>
    <s v="7VENTURA"/>
  </r>
  <r>
    <x v="1"/>
    <x v="28"/>
    <x v="6"/>
    <n v="1"/>
    <x v="1"/>
    <x v="1"/>
    <n v="3.1002375296912121"/>
    <n v="5"/>
    <s v="Sem 5"/>
    <s v="7VENTURA"/>
  </r>
  <r>
    <x v="1"/>
    <x v="29"/>
    <x v="6"/>
    <n v="1"/>
    <x v="1"/>
    <x v="1"/>
    <n v="2.8298657718120799"/>
    <n v="6"/>
    <s v="Sem 6"/>
    <s v="7VENTURA"/>
  </r>
  <r>
    <x v="1"/>
    <x v="30"/>
    <x v="6"/>
    <n v="1"/>
    <x v="1"/>
    <x v="1"/>
    <n v="3.22350332594235"/>
    <n v="7"/>
    <s v="Sem 7"/>
    <s v="7VENTURA"/>
  </r>
  <r>
    <x v="1"/>
    <x v="24"/>
    <x v="6"/>
    <n v="1"/>
    <x v="1"/>
    <x v="1"/>
    <n v="3.3488612836438918"/>
    <n v="8"/>
    <s v="Sem 8"/>
    <s v="7VENTURA"/>
  </r>
  <r>
    <x v="1"/>
    <x v="0"/>
    <x v="6"/>
    <n v="1"/>
    <x v="1"/>
    <x v="1"/>
    <n v="3.682654867256637"/>
    <n v="9"/>
    <s v="Sem 9"/>
    <s v="7VENTURA"/>
  </r>
  <r>
    <x v="1"/>
    <x v="1"/>
    <x v="6"/>
    <n v="1"/>
    <x v="1"/>
    <x v="1"/>
    <n v="3.445797101449275"/>
    <n v="10"/>
    <s v="Sem 10"/>
    <s v="7VENTURA"/>
  </r>
  <r>
    <x v="1"/>
    <x v="2"/>
    <x v="6"/>
    <n v="1"/>
    <x v="1"/>
    <x v="1"/>
    <n v="2.9975717439293601"/>
    <n v="11"/>
    <s v="Sem 11"/>
    <s v="7VENTURA"/>
  </r>
  <r>
    <x v="1"/>
    <x v="3"/>
    <x v="6"/>
    <n v="1"/>
    <x v="1"/>
    <x v="1"/>
    <n v="2.7109903381642511"/>
    <n v="12"/>
    <s v="Sem 12"/>
    <s v="7VENTURA"/>
  </r>
  <r>
    <x v="1"/>
    <x v="4"/>
    <x v="6"/>
    <n v="1"/>
    <x v="1"/>
    <x v="1"/>
    <n v="2.4656040268456381"/>
    <n v="13"/>
    <s v="Sem 13"/>
    <s v="7VENTURA"/>
  </r>
  <r>
    <x v="1"/>
    <x v="5"/>
    <x v="6"/>
    <n v="1"/>
    <x v="1"/>
    <x v="1"/>
    <n v="2.2529655172413801"/>
    <n v="14"/>
    <s v="Sem 14"/>
    <s v="7VENTURA"/>
  </r>
  <r>
    <x v="1"/>
    <x v="6"/>
    <x v="6"/>
    <n v="1"/>
    <x v="1"/>
    <x v="1"/>
    <n v="1.8640735502121639"/>
    <n v="15"/>
    <s v="Sem 15"/>
    <s v="7VENTURA"/>
  </r>
  <r>
    <x v="1"/>
    <x v="7"/>
    <x v="6"/>
    <n v="1"/>
    <x v="1"/>
    <x v="1"/>
    <n v="2.0048209366391179"/>
    <n v="16"/>
    <s v="Sem 16"/>
    <s v="7VENTURA"/>
  </r>
  <r>
    <x v="1"/>
    <x v="8"/>
    <x v="6"/>
    <n v="1"/>
    <x v="1"/>
    <x v="1"/>
    <n v="1.767286559594252"/>
    <n v="17"/>
    <s v="Sem 17"/>
    <s v="7VENTURA"/>
  </r>
  <r>
    <x v="1"/>
    <x v="9"/>
    <x v="6"/>
    <n v="1"/>
    <x v="1"/>
    <x v="1"/>
    <n v="1.8601257861635221"/>
    <n v="18"/>
    <s v="Sem 18"/>
    <s v="7VENTURA"/>
  </r>
  <r>
    <x v="1"/>
    <x v="10"/>
    <x v="6"/>
    <n v="1"/>
    <x v="1"/>
    <x v="1"/>
    <n v="1.7585858585858589"/>
    <n v="19"/>
    <s v="Sem 19"/>
    <s v="7VENTURA"/>
  </r>
  <r>
    <x v="1"/>
    <x v="11"/>
    <x v="6"/>
    <n v="1"/>
    <x v="1"/>
    <x v="1"/>
    <n v="1.6260633484162901"/>
    <n v="20"/>
    <s v="Sem 20"/>
    <s v="7VENTURA"/>
  </r>
  <r>
    <x v="1"/>
    <x v="12"/>
    <x v="6"/>
    <n v="1"/>
    <x v="1"/>
    <x v="1"/>
    <n v="1.5917735042735039"/>
    <n v="21"/>
    <s v="Sem 21"/>
    <s v="7VENTURA"/>
  </r>
  <r>
    <x v="1"/>
    <x v="13"/>
    <x v="6"/>
    <n v="1"/>
    <x v="1"/>
    <x v="1"/>
    <n v="1.629749478079332"/>
    <n v="22"/>
    <s v="Sem 22"/>
    <s v="7VENTURA"/>
  </r>
  <r>
    <x v="1"/>
    <x v="14"/>
    <x v="6"/>
    <n v="1"/>
    <x v="1"/>
    <x v="1"/>
    <n v="1.5139614074914871"/>
    <n v="23"/>
    <s v="Sem 23"/>
    <s v="7VENTURA"/>
  </r>
  <r>
    <x v="1"/>
    <x v="15"/>
    <x v="6"/>
    <n v="1"/>
    <x v="1"/>
    <x v="1"/>
    <n v="1.881773399014778"/>
    <n v="24"/>
    <s v="Sem 24"/>
    <s v="7VENTURA"/>
  </r>
  <r>
    <x v="1"/>
    <x v="16"/>
    <x v="6"/>
    <n v="1"/>
    <x v="1"/>
    <x v="1"/>
    <n v="2.1459790209790208"/>
    <n v="25"/>
    <s v="Sem 25"/>
    <s v="7VENTURA"/>
  </r>
  <r>
    <x v="1"/>
    <x v="17"/>
    <x v="6"/>
    <n v="1"/>
    <x v="1"/>
    <x v="1"/>
    <n v="2.3390745501285348"/>
    <n v="26"/>
    <s v="Sem 26"/>
    <s v="7VENTURA"/>
  </r>
  <r>
    <x v="1"/>
    <x v="18"/>
    <x v="6"/>
    <n v="1"/>
    <x v="1"/>
    <x v="1"/>
    <n v="2.1922619047619052"/>
    <n v="27"/>
    <s v="Sem 27"/>
    <s v="7VENTURA"/>
  </r>
  <r>
    <x v="1"/>
    <x v="19"/>
    <x v="6"/>
    <n v="1"/>
    <x v="1"/>
    <x v="1"/>
    <n v="2.21517571884984"/>
    <n v="28"/>
    <s v="Sem 28"/>
    <s v="7VENTURA"/>
  </r>
  <r>
    <x v="1"/>
    <x v="20"/>
    <x v="6"/>
    <n v="1"/>
    <x v="1"/>
    <x v="1"/>
    <n v="2.4207423580786029"/>
    <n v="29"/>
    <s v="Sem 29"/>
    <s v="7VENTURA"/>
  </r>
  <r>
    <x v="2"/>
    <x v="22"/>
    <x v="6"/>
    <n v="1"/>
    <x v="1"/>
    <x v="1"/>
    <n v="2.0896980461811721"/>
    <n v="31"/>
    <s v="Sem 31"/>
    <s v="7VENTURA"/>
  </r>
  <r>
    <x v="2"/>
    <x v="32"/>
    <x v="6"/>
    <n v="1"/>
    <x v="1"/>
    <x v="1"/>
    <n v="2.4899488926746161"/>
    <n v="33"/>
    <s v="Sem 33"/>
    <s v="7VENTURA"/>
  </r>
  <r>
    <x v="2"/>
    <x v="33"/>
    <x v="6"/>
    <n v="1"/>
    <x v="1"/>
    <x v="1"/>
    <n v="2.3079056865464631"/>
    <n v="34"/>
    <s v="Sem 34"/>
    <s v="7VENTURA"/>
  </r>
  <r>
    <x v="1"/>
    <x v="42"/>
    <x v="6"/>
    <n v="2"/>
    <x v="1"/>
    <x v="1"/>
    <n v="3.5894736842105259"/>
    <n v="1"/>
    <s v="Sem 1"/>
    <s v="7VENTURA"/>
  </r>
  <r>
    <x v="1"/>
    <x v="25"/>
    <x v="6"/>
    <n v="2"/>
    <x v="1"/>
    <x v="1"/>
    <n v="3.6290076335877859"/>
    <n v="2"/>
    <s v="Sem 2"/>
    <s v="7VENTURA"/>
  </r>
  <r>
    <x v="1"/>
    <x v="26"/>
    <x v="6"/>
    <n v="2"/>
    <x v="1"/>
    <x v="1"/>
    <n v="3.2154098360655738"/>
    <n v="3"/>
    <s v="Sem 3"/>
    <s v="7VENTURA"/>
  </r>
  <r>
    <x v="1"/>
    <x v="27"/>
    <x v="6"/>
    <n v="2"/>
    <x v="1"/>
    <x v="1"/>
    <n v="3.4325481798715201"/>
    <n v="4"/>
    <s v="Sem 4"/>
    <s v="7VENTURA"/>
  </r>
  <r>
    <x v="1"/>
    <x v="28"/>
    <x v="6"/>
    <n v="2"/>
    <x v="1"/>
    <x v="1"/>
    <n v="2.841150442477876"/>
    <n v="5"/>
    <s v="Sem 5"/>
    <s v="7VENTURA"/>
  </r>
  <r>
    <x v="1"/>
    <x v="29"/>
    <x v="6"/>
    <n v="2"/>
    <x v="1"/>
    <x v="1"/>
    <n v="2.9225663716814161"/>
    <n v="6"/>
    <s v="Sem 6"/>
    <s v="7VENTURA"/>
  </r>
  <r>
    <x v="1"/>
    <x v="30"/>
    <x v="6"/>
    <n v="2"/>
    <x v="1"/>
    <x v="1"/>
    <n v="3.1547671840354772"/>
    <n v="7"/>
    <s v="Sem 7"/>
    <s v="7VENTURA"/>
  </r>
  <r>
    <x v="1"/>
    <x v="24"/>
    <x v="6"/>
    <n v="2"/>
    <x v="1"/>
    <x v="1"/>
    <n v="3.444795539033457"/>
    <n v="8"/>
    <s v="Sem 8"/>
    <s v="7VENTURA"/>
  </r>
  <r>
    <x v="1"/>
    <x v="0"/>
    <x v="6"/>
    <n v="2"/>
    <x v="1"/>
    <x v="1"/>
    <n v="3.6931224209078399"/>
    <n v="9"/>
    <s v="Sem 9"/>
    <s v="7VENTURA"/>
  </r>
  <r>
    <x v="1"/>
    <x v="1"/>
    <x v="6"/>
    <n v="2"/>
    <x v="1"/>
    <x v="1"/>
    <n v="3.0688388625592422"/>
    <n v="10"/>
    <s v="Sem 10"/>
    <s v="7VENTURA"/>
  </r>
  <r>
    <x v="1"/>
    <x v="2"/>
    <x v="6"/>
    <n v="2"/>
    <x v="1"/>
    <x v="1"/>
    <n v="3.2711999999999999"/>
    <n v="11"/>
    <s v="Sem 11"/>
    <s v="7VENTURA"/>
  </r>
  <r>
    <x v="1"/>
    <x v="3"/>
    <x v="6"/>
    <n v="2"/>
    <x v="1"/>
    <x v="1"/>
    <n v="4.0762845849802369"/>
    <n v="12"/>
    <s v="Sem 12"/>
    <s v="7VENTURA"/>
  </r>
  <r>
    <x v="1"/>
    <x v="4"/>
    <x v="6"/>
    <n v="2"/>
    <x v="1"/>
    <x v="1"/>
    <n v="2.5214168039538709"/>
    <n v="13"/>
    <s v="Sem 13"/>
    <s v="7VENTURA"/>
  </r>
  <r>
    <x v="1"/>
    <x v="5"/>
    <x v="6"/>
    <n v="2"/>
    <x v="1"/>
    <x v="1"/>
    <n v="2.163739376770538"/>
    <n v="14"/>
    <s v="Sem 14"/>
    <s v="7VENTURA"/>
  </r>
  <r>
    <x v="1"/>
    <x v="6"/>
    <x v="6"/>
    <n v="2"/>
    <x v="1"/>
    <x v="1"/>
    <n v="2.006831119544592"/>
    <n v="15"/>
    <s v="Sem 15"/>
    <s v="7VENTURA"/>
  </r>
  <r>
    <x v="1"/>
    <x v="7"/>
    <x v="6"/>
    <n v="2"/>
    <x v="1"/>
    <x v="1"/>
    <n v="1.9798088410991641"/>
    <n v="16"/>
    <s v="Sem 16"/>
    <s v="7VENTURA"/>
  </r>
  <r>
    <x v="1"/>
    <x v="8"/>
    <x v="6"/>
    <n v="2"/>
    <x v="1"/>
    <x v="1"/>
    <n v="1.862918918918919"/>
    <n v="17"/>
    <s v="Sem 17"/>
    <s v="7VENTURA"/>
  </r>
  <r>
    <x v="1"/>
    <x v="9"/>
    <x v="6"/>
    <n v="2"/>
    <x v="1"/>
    <x v="1"/>
    <n v="1.8588785046728971"/>
    <n v="18"/>
    <s v="Sem 18"/>
    <s v="7VENTURA"/>
  </r>
  <r>
    <x v="1"/>
    <x v="10"/>
    <x v="6"/>
    <n v="2"/>
    <x v="1"/>
    <x v="1"/>
    <n v="1.751945701357466"/>
    <n v="19"/>
    <s v="Sem 19"/>
    <s v="7VENTURA"/>
  </r>
  <r>
    <x v="1"/>
    <x v="11"/>
    <x v="6"/>
    <n v="2"/>
    <x v="1"/>
    <x v="1"/>
    <n v="1.637220149253731"/>
    <n v="20"/>
    <s v="Sem 20"/>
    <s v="7VENTURA"/>
  </r>
  <r>
    <x v="1"/>
    <x v="12"/>
    <x v="6"/>
    <n v="2"/>
    <x v="1"/>
    <x v="1"/>
    <n v="1.6497487437185929"/>
    <n v="21"/>
    <s v="Sem 21"/>
    <s v="7VENTURA"/>
  </r>
  <r>
    <x v="1"/>
    <x v="13"/>
    <x v="6"/>
    <n v="2"/>
    <x v="1"/>
    <x v="1"/>
    <n v="1.5270509977827049"/>
    <n v="22"/>
    <s v="Sem 22"/>
    <s v="7VENTURA"/>
  </r>
  <r>
    <x v="1"/>
    <x v="14"/>
    <x v="6"/>
    <n v="2"/>
    <x v="1"/>
    <x v="1"/>
    <n v="1.5496259351620949"/>
    <n v="23"/>
    <s v="Sem 23"/>
    <s v="7VENTURA"/>
  </r>
  <r>
    <x v="1"/>
    <x v="15"/>
    <x v="6"/>
    <n v="2"/>
    <x v="1"/>
    <x v="1"/>
    <n v="1.7928662420382171"/>
    <n v="24"/>
    <s v="Sem 24"/>
    <s v="7VENTURA"/>
  </r>
  <r>
    <x v="1"/>
    <x v="16"/>
    <x v="6"/>
    <n v="2"/>
    <x v="1"/>
    <x v="1"/>
    <n v="2.0334736842105259"/>
    <n v="25"/>
    <s v="Sem 25"/>
    <s v="7VENTURA"/>
  </r>
  <r>
    <x v="1"/>
    <x v="17"/>
    <x v="6"/>
    <n v="2"/>
    <x v="1"/>
    <x v="1"/>
    <n v="2.247181628392485"/>
    <n v="26"/>
    <s v="Sem 26"/>
    <s v="7VENTURA"/>
  </r>
  <r>
    <x v="1"/>
    <x v="18"/>
    <x v="6"/>
    <n v="2"/>
    <x v="1"/>
    <x v="1"/>
    <n v="2.1994966442953019"/>
    <n v="27"/>
    <s v="Sem 27"/>
    <s v="7VENTURA"/>
  </r>
  <r>
    <x v="1"/>
    <x v="19"/>
    <x v="6"/>
    <n v="2"/>
    <x v="1"/>
    <x v="1"/>
    <n v="2.3471349353049908"/>
    <n v="28"/>
    <s v="Sem 28"/>
    <s v="7VENTURA"/>
  </r>
  <r>
    <x v="1"/>
    <x v="20"/>
    <x v="6"/>
    <n v="2"/>
    <x v="1"/>
    <x v="1"/>
    <n v="2.4482315112540189"/>
    <n v="29"/>
    <s v="Sem 29"/>
    <s v="7VENTURA"/>
  </r>
  <r>
    <x v="2"/>
    <x v="22"/>
    <x v="6"/>
    <n v="2"/>
    <x v="1"/>
    <x v="1"/>
    <n v="2.135460992907801"/>
    <n v="31"/>
    <s v="Sem 31"/>
    <s v="7VENTURA"/>
  </r>
  <r>
    <x v="2"/>
    <x v="32"/>
    <x v="6"/>
    <n v="2"/>
    <x v="1"/>
    <x v="1"/>
    <n v="2.4743131868131871"/>
    <n v="33"/>
    <s v="Sem 33"/>
    <s v="7VENTURA"/>
  </r>
  <r>
    <x v="2"/>
    <x v="33"/>
    <x v="6"/>
    <n v="2"/>
    <x v="1"/>
    <x v="1"/>
    <n v="2.5905282331511841"/>
    <n v="34"/>
    <s v="Sem 34"/>
    <s v="7VENTURA"/>
  </r>
  <r>
    <x v="1"/>
    <x v="42"/>
    <x v="6"/>
    <n v="3"/>
    <x v="1"/>
    <x v="1"/>
    <n v="3.41"/>
    <n v="1"/>
    <s v="Sem 1"/>
    <s v="7VENTURA"/>
  </r>
  <r>
    <x v="1"/>
    <x v="25"/>
    <x v="6"/>
    <n v="3"/>
    <x v="1"/>
    <x v="1"/>
    <n v="3.5974683544303798"/>
    <n v="2"/>
    <s v="Sem 2"/>
    <s v="7VENTURA"/>
  </r>
  <r>
    <x v="1"/>
    <x v="26"/>
    <x v="6"/>
    <n v="3"/>
    <x v="1"/>
    <x v="1"/>
    <n v="3.162790697674418"/>
    <n v="3"/>
    <s v="Sem 3"/>
    <s v="7VENTURA"/>
  </r>
  <r>
    <x v="1"/>
    <x v="27"/>
    <x v="6"/>
    <n v="3"/>
    <x v="1"/>
    <x v="1"/>
    <n v="3.1154559505409578"/>
    <n v="4"/>
    <s v="Sem 4"/>
    <s v="7VENTURA"/>
  </r>
  <r>
    <x v="1"/>
    <x v="28"/>
    <x v="6"/>
    <n v="3"/>
    <x v="1"/>
    <x v="1"/>
    <n v="3.0838790931989921"/>
    <n v="5"/>
    <s v="Sem 5"/>
    <s v="7VENTURA"/>
  </r>
  <r>
    <x v="1"/>
    <x v="29"/>
    <x v="6"/>
    <n v="3"/>
    <x v="1"/>
    <x v="1"/>
    <n v="3.1443452380952381"/>
    <n v="6"/>
    <s v="Sem 6"/>
    <s v="7VENTURA"/>
  </r>
  <r>
    <x v="1"/>
    <x v="30"/>
    <x v="6"/>
    <n v="3"/>
    <x v="1"/>
    <x v="1"/>
    <n v="3.132553191489361"/>
    <n v="7"/>
    <s v="Sem 7"/>
    <s v="7VENTURA"/>
  </r>
  <r>
    <x v="1"/>
    <x v="24"/>
    <x v="6"/>
    <n v="3"/>
    <x v="1"/>
    <x v="1"/>
    <n v="3.5931415929203538"/>
    <n v="8"/>
    <s v="Sem 8"/>
    <s v="7VENTURA"/>
  </r>
  <r>
    <x v="1"/>
    <x v="0"/>
    <x v="6"/>
    <n v="3"/>
    <x v="1"/>
    <x v="1"/>
    <n v="3.7671309192200559"/>
    <n v="9"/>
    <s v="Sem 9"/>
    <s v="7VENTURA"/>
  </r>
  <r>
    <x v="1"/>
    <x v="1"/>
    <x v="6"/>
    <n v="3"/>
    <x v="1"/>
    <x v="1"/>
    <n v="3.20020964360587"/>
    <n v="10"/>
    <s v="Sem 10"/>
    <s v="7VENTURA"/>
  </r>
  <r>
    <x v="1"/>
    <x v="2"/>
    <x v="6"/>
    <n v="3"/>
    <x v="1"/>
    <x v="1"/>
    <n v="3.2426984126984131"/>
    <n v="11"/>
    <s v="Sem 11"/>
    <s v="7VENTURA"/>
  </r>
  <r>
    <x v="1"/>
    <x v="3"/>
    <x v="6"/>
    <n v="3"/>
    <x v="1"/>
    <x v="1"/>
    <n v="4.8202657807308977"/>
    <n v="12"/>
    <s v="Sem 12"/>
    <s v="7VENTURA"/>
  </r>
  <r>
    <x v="1"/>
    <x v="4"/>
    <x v="6"/>
    <n v="3"/>
    <x v="1"/>
    <x v="1"/>
    <n v="2.6503448275862072"/>
    <n v="13"/>
    <s v="Sem 13"/>
    <s v="7VENTURA"/>
  </r>
  <r>
    <x v="1"/>
    <x v="5"/>
    <x v="6"/>
    <n v="3"/>
    <x v="1"/>
    <x v="1"/>
    <n v="2.8525390625"/>
    <n v="14"/>
    <s v="Sem 14"/>
    <s v="7VENTURA"/>
  </r>
  <r>
    <x v="1"/>
    <x v="6"/>
    <x v="6"/>
    <n v="3"/>
    <x v="1"/>
    <x v="1"/>
    <n v="2.0421474358974359"/>
    <n v="15"/>
    <s v="Sem 15"/>
    <s v="7VENTURA"/>
  </r>
  <r>
    <x v="1"/>
    <x v="7"/>
    <x v="6"/>
    <n v="3"/>
    <x v="1"/>
    <x v="1"/>
    <n v="1.9764631043256999"/>
    <n v="16"/>
    <s v="Sem 16"/>
    <s v="7VENTURA"/>
  </r>
  <r>
    <x v="1"/>
    <x v="8"/>
    <x v="6"/>
    <n v="3"/>
    <x v="1"/>
    <x v="1"/>
    <n v="1.9139207048458149"/>
    <n v="17"/>
    <s v="Sem 17"/>
    <s v="7VENTURA"/>
  </r>
  <r>
    <x v="1"/>
    <x v="9"/>
    <x v="6"/>
    <n v="3"/>
    <x v="1"/>
    <x v="1"/>
    <n v="1.978443113772455"/>
    <n v="18"/>
    <s v="Sem 18"/>
    <s v="7VENTURA"/>
  </r>
  <r>
    <x v="1"/>
    <x v="10"/>
    <x v="6"/>
    <n v="3"/>
    <x v="1"/>
    <x v="1"/>
    <n v="1.922142214221422"/>
    <n v="19"/>
    <s v="Sem 19"/>
    <s v="7VENTURA"/>
  </r>
  <r>
    <x v="1"/>
    <x v="11"/>
    <x v="6"/>
    <n v="3"/>
    <x v="1"/>
    <x v="1"/>
    <n v="1.7808550185873611"/>
    <n v="20"/>
    <s v="Sem 20"/>
    <s v="7VENTURA"/>
  </r>
  <r>
    <x v="1"/>
    <x v="12"/>
    <x v="6"/>
    <n v="3"/>
    <x v="1"/>
    <x v="1"/>
    <n v="1.838965517241379"/>
    <n v="21"/>
    <s v="Sem 21"/>
    <s v="7VENTURA"/>
  </r>
  <r>
    <x v="1"/>
    <x v="13"/>
    <x v="6"/>
    <n v="3"/>
    <x v="1"/>
    <x v="1"/>
    <n v="1.579032258064516"/>
    <n v="22"/>
    <s v="Sem 22"/>
    <s v="7VENTURA"/>
  </r>
  <r>
    <x v="1"/>
    <x v="14"/>
    <x v="6"/>
    <n v="3"/>
    <x v="1"/>
    <x v="1"/>
    <n v="1.6220960698689959"/>
    <n v="23"/>
    <s v="Sem 23"/>
    <s v="7VENTURA"/>
  </r>
  <r>
    <x v="1"/>
    <x v="15"/>
    <x v="6"/>
    <n v="3"/>
    <x v="1"/>
    <x v="1"/>
    <n v="1.6156838143036389"/>
    <n v="24"/>
    <s v="Sem 24"/>
    <s v="7VENTURA"/>
  </r>
  <r>
    <x v="1"/>
    <x v="16"/>
    <x v="6"/>
    <n v="3"/>
    <x v="1"/>
    <x v="1"/>
    <n v="1.974064171122994"/>
    <n v="25"/>
    <s v="Sem 25"/>
    <s v="7VENTURA"/>
  </r>
  <r>
    <x v="1"/>
    <x v="17"/>
    <x v="6"/>
    <n v="3"/>
    <x v="1"/>
    <x v="1"/>
    <n v="2.2086372360844528"/>
    <n v="26"/>
    <s v="Sem 26"/>
    <s v="7VENTURA"/>
  </r>
  <r>
    <x v="1"/>
    <x v="18"/>
    <x v="6"/>
    <n v="3"/>
    <x v="1"/>
    <x v="1"/>
    <n v="2.244343891402715"/>
    <n v="27"/>
    <s v="Sem 27"/>
    <s v="7VENTURA"/>
  </r>
  <r>
    <x v="1"/>
    <x v="19"/>
    <x v="6"/>
    <n v="3"/>
    <x v="1"/>
    <x v="1"/>
    <n v="2.0742081447963798"/>
    <n v="28"/>
    <s v="Sem 28"/>
    <s v="7VENTURA"/>
  </r>
  <r>
    <x v="1"/>
    <x v="20"/>
    <x v="6"/>
    <n v="3"/>
    <x v="1"/>
    <x v="1"/>
    <n v="2.2855513307984792"/>
    <n v="29"/>
    <s v="Sem 29"/>
    <s v="7VENTURA"/>
  </r>
  <r>
    <x v="2"/>
    <x v="22"/>
    <x v="6"/>
    <n v="3"/>
    <x v="1"/>
    <x v="1"/>
    <n v="2.3070811744386872"/>
    <n v="31"/>
    <s v="Sem 31"/>
    <s v="7VENTURA"/>
  </r>
  <r>
    <x v="2"/>
    <x v="32"/>
    <x v="6"/>
    <n v="3"/>
    <x v="1"/>
    <x v="1"/>
    <n v="2.829333333333333"/>
    <n v="33"/>
    <s v="Sem 33"/>
    <s v="7VENTURA"/>
  </r>
  <r>
    <x v="2"/>
    <x v="33"/>
    <x v="6"/>
    <n v="3"/>
    <x v="1"/>
    <x v="1"/>
    <n v="2.6638257575757578"/>
    <n v="34"/>
    <s v="Sem 34"/>
    <s v="7VENTURA"/>
  </r>
  <r>
    <x v="1"/>
    <x v="42"/>
    <x v="6"/>
    <n v="4"/>
    <x v="0"/>
    <x v="1"/>
    <n v="2.04327485380117"/>
    <n v="1"/>
    <s v="Sem 1"/>
    <s v="7BILOXI"/>
  </r>
  <r>
    <x v="1"/>
    <x v="25"/>
    <x v="6"/>
    <n v="4"/>
    <x v="0"/>
    <x v="1"/>
    <n v="2.238961038961039"/>
    <n v="2"/>
    <s v="Sem 2"/>
    <s v="7BILOXI"/>
  </r>
  <r>
    <x v="1"/>
    <x v="26"/>
    <x v="6"/>
    <n v="4"/>
    <x v="0"/>
    <x v="1"/>
    <n v="2.004487179487179"/>
    <n v="3"/>
    <s v="Sem 3"/>
    <s v="7BILOXI"/>
  </r>
  <r>
    <x v="1"/>
    <x v="27"/>
    <x v="6"/>
    <n v="4"/>
    <x v="0"/>
    <x v="1"/>
    <n v="2.0133663366336632"/>
    <n v="4"/>
    <s v="Sem 4"/>
    <s v="7BILOXI"/>
  </r>
  <r>
    <x v="1"/>
    <x v="28"/>
    <x v="6"/>
    <n v="4"/>
    <x v="0"/>
    <x v="1"/>
    <n v="2.113320825515947"/>
    <n v="5"/>
    <s v="Sem 5"/>
    <s v="7BILOXI"/>
  </r>
  <r>
    <x v="1"/>
    <x v="29"/>
    <x v="6"/>
    <n v="4"/>
    <x v="0"/>
    <x v="1"/>
    <n v="2.1114914425427869"/>
    <n v="6"/>
    <s v="Sem 6"/>
    <s v="7BILOXI"/>
  </r>
  <r>
    <x v="1"/>
    <x v="30"/>
    <x v="6"/>
    <n v="4"/>
    <x v="0"/>
    <x v="1"/>
    <n v="2.2939093484419262"/>
    <n v="7"/>
    <s v="Sem 7"/>
    <s v="7BILOXI"/>
  </r>
  <r>
    <x v="1"/>
    <x v="24"/>
    <x v="6"/>
    <n v="4"/>
    <x v="0"/>
    <x v="1"/>
    <n v="2.2080536912751678"/>
    <n v="8"/>
    <s v="Sem 8"/>
    <s v="7BILOXI"/>
  </r>
  <r>
    <x v="1"/>
    <x v="0"/>
    <x v="6"/>
    <n v="4"/>
    <x v="0"/>
    <x v="1"/>
    <n v="2.2656441717791411"/>
    <n v="9"/>
    <s v="Sem 9"/>
    <s v="7BILOXI"/>
  </r>
  <r>
    <x v="1"/>
    <x v="1"/>
    <x v="6"/>
    <n v="4"/>
    <x v="0"/>
    <x v="1"/>
    <n v="2.0104492187499998"/>
    <n v="10"/>
    <s v="Sem 10"/>
    <s v="7BILOXI"/>
  </r>
  <r>
    <x v="1"/>
    <x v="2"/>
    <x v="6"/>
    <n v="4"/>
    <x v="0"/>
    <x v="1"/>
    <n v="2.202739726027398"/>
    <n v="11"/>
    <s v="Sem 11"/>
    <s v="7BILOXI"/>
  </r>
  <r>
    <x v="1"/>
    <x v="3"/>
    <x v="6"/>
    <n v="4"/>
    <x v="0"/>
    <x v="1"/>
    <n v="1.7666666666666671"/>
    <n v="12"/>
    <s v="Sem 12"/>
    <s v="7BILOXI"/>
  </r>
  <r>
    <x v="1"/>
    <x v="4"/>
    <x v="6"/>
    <n v="4"/>
    <x v="0"/>
    <x v="1"/>
    <n v="1.7688029020556231"/>
    <n v="13"/>
    <s v="Sem 13"/>
    <s v="7BILOXI"/>
  </r>
  <r>
    <x v="1"/>
    <x v="5"/>
    <x v="6"/>
    <n v="4"/>
    <x v="0"/>
    <x v="1"/>
    <n v="1.6501207729468601"/>
    <n v="14"/>
    <s v="Sem 14"/>
    <s v="7BILOXI"/>
  </r>
  <r>
    <x v="1"/>
    <x v="6"/>
    <x v="6"/>
    <n v="4"/>
    <x v="0"/>
    <x v="1"/>
    <n v="1.50567853705486"/>
    <n v="15"/>
    <s v="Sem 15"/>
    <s v="7BILOXI"/>
  </r>
  <r>
    <x v="1"/>
    <x v="7"/>
    <x v="6"/>
    <n v="4"/>
    <x v="0"/>
    <x v="1"/>
    <n v="1.4848659003831419"/>
    <n v="16"/>
    <s v="Sem 16"/>
    <s v="7BILOXI"/>
  </r>
  <r>
    <x v="1"/>
    <x v="8"/>
    <x v="6"/>
    <n v="4"/>
    <x v="0"/>
    <x v="1"/>
    <n v="1.49351403678606"/>
    <n v="17"/>
    <s v="Sem 17"/>
    <s v="7BILOXI"/>
  </r>
  <r>
    <x v="1"/>
    <x v="9"/>
    <x v="6"/>
    <n v="4"/>
    <x v="0"/>
    <x v="1"/>
    <n v="1.4517964071856291"/>
    <n v="18"/>
    <s v="Sem 18"/>
    <s v="7BILOXI"/>
  </r>
  <r>
    <x v="1"/>
    <x v="10"/>
    <x v="6"/>
    <n v="4"/>
    <x v="0"/>
    <x v="1"/>
    <n v="1.53996971990916"/>
    <n v="19"/>
    <s v="Sem 19"/>
    <s v="7BILOXI"/>
  </r>
  <r>
    <x v="1"/>
    <x v="11"/>
    <x v="6"/>
    <n v="4"/>
    <x v="0"/>
    <x v="1"/>
    <n v="1.4725118483412321"/>
    <n v="20"/>
    <s v="Sem 20"/>
    <s v="7BILOXI"/>
  </r>
  <r>
    <x v="1"/>
    <x v="12"/>
    <x v="6"/>
    <n v="4"/>
    <x v="0"/>
    <x v="1"/>
    <n v="1.4963403476669721"/>
    <n v="21"/>
    <s v="Sem 21"/>
    <s v="7BILOXI"/>
  </r>
  <r>
    <x v="1"/>
    <x v="13"/>
    <x v="6"/>
    <n v="4"/>
    <x v="0"/>
    <x v="1"/>
    <n v="1.455315145813735"/>
    <n v="22"/>
    <s v="Sem 22"/>
    <s v="7BILOXI"/>
  </r>
  <r>
    <x v="1"/>
    <x v="14"/>
    <x v="6"/>
    <n v="4"/>
    <x v="0"/>
    <x v="1"/>
    <n v="1.4395327942497751"/>
    <n v="23"/>
    <s v="Sem 23"/>
    <s v="7BILOXI"/>
  </r>
  <r>
    <x v="1"/>
    <x v="15"/>
    <x v="6"/>
    <n v="4"/>
    <x v="0"/>
    <x v="1"/>
    <n v="1.422313203684749"/>
    <n v="24"/>
    <s v="Sem 24"/>
    <s v="7BILOXI"/>
  </r>
  <r>
    <x v="1"/>
    <x v="16"/>
    <x v="6"/>
    <n v="4"/>
    <x v="0"/>
    <x v="1"/>
    <n v="1.4449810606060609"/>
    <n v="25"/>
    <s v="Sem 25"/>
    <s v="7BILOXI"/>
  </r>
  <r>
    <x v="1"/>
    <x v="17"/>
    <x v="6"/>
    <n v="4"/>
    <x v="0"/>
    <x v="1"/>
    <n v="1.5267389340560069"/>
    <n v="26"/>
    <s v="Sem 26"/>
    <s v="7BILOXI"/>
  </r>
  <r>
    <x v="1"/>
    <x v="18"/>
    <x v="6"/>
    <n v="4"/>
    <x v="0"/>
    <x v="1"/>
    <n v="1.548959276018099"/>
    <n v="27"/>
    <s v="Sem 27"/>
    <s v="7BILOXI"/>
  </r>
  <r>
    <x v="1"/>
    <x v="19"/>
    <x v="6"/>
    <n v="4"/>
    <x v="0"/>
    <x v="1"/>
    <n v="1.5120567375886531"/>
    <n v="28"/>
    <s v="Sem 28"/>
    <s v="7BILOXI"/>
  </r>
  <r>
    <x v="1"/>
    <x v="20"/>
    <x v="6"/>
    <n v="4"/>
    <x v="0"/>
    <x v="1"/>
    <n v="1.4456161137440759"/>
    <n v="29"/>
    <s v="Sem 29"/>
    <s v="7BILOXI"/>
  </r>
  <r>
    <x v="2"/>
    <x v="22"/>
    <x v="6"/>
    <n v="4"/>
    <x v="0"/>
    <x v="1"/>
    <n v="1.545590230664857"/>
    <n v="31"/>
    <s v="Sem 31"/>
    <s v="7BILOXI"/>
  </r>
  <r>
    <x v="2"/>
    <x v="32"/>
    <x v="6"/>
    <n v="4"/>
    <x v="0"/>
    <x v="1"/>
    <n v="1.3554421768707481"/>
    <n v="33"/>
    <s v="Sem 33"/>
    <s v="7BILOXI"/>
  </r>
  <r>
    <x v="2"/>
    <x v="33"/>
    <x v="6"/>
    <n v="4"/>
    <x v="0"/>
    <x v="1"/>
    <n v="1.229257641921397"/>
    <n v="34"/>
    <s v="Sem 34"/>
    <s v="7BILOXI"/>
  </r>
  <r>
    <x v="1"/>
    <x v="25"/>
    <x v="6"/>
    <n v="4"/>
    <x v="1"/>
    <x v="1"/>
    <n v="3.5642857142857141"/>
    <n v="1"/>
    <s v="Sem 1"/>
    <s v="7VENTURA"/>
  </r>
  <r>
    <x v="1"/>
    <x v="26"/>
    <x v="6"/>
    <n v="4"/>
    <x v="1"/>
    <x v="1"/>
    <n v="3.1960000000000002"/>
    <n v="2"/>
    <s v="Sem 2"/>
    <s v="7VENTURA"/>
  </r>
  <r>
    <x v="1"/>
    <x v="27"/>
    <x v="6"/>
    <n v="4"/>
    <x v="1"/>
    <x v="1"/>
    <n v="3.204081632653061"/>
    <n v="3"/>
    <s v="Sem 3"/>
    <s v="7VENTURA"/>
  </r>
  <r>
    <x v="1"/>
    <x v="28"/>
    <x v="6"/>
    <n v="4"/>
    <x v="1"/>
    <x v="1"/>
    <n v="3.1567251461988302"/>
    <n v="4"/>
    <s v="Sem 4"/>
    <s v="7VENTURA"/>
  </r>
  <r>
    <x v="1"/>
    <x v="29"/>
    <x v="6"/>
    <n v="4"/>
    <x v="1"/>
    <x v="1"/>
    <n v="3.54228187919463"/>
    <n v="5"/>
    <s v="Sem 5"/>
    <s v="7VENTURA"/>
  </r>
  <r>
    <x v="1"/>
    <x v="30"/>
    <x v="6"/>
    <n v="4"/>
    <x v="1"/>
    <x v="1"/>
    <n v="3.3822580645161291"/>
    <n v="6"/>
    <s v="Sem 6"/>
    <s v="7VENTURA"/>
  </r>
  <r>
    <x v="1"/>
    <x v="24"/>
    <x v="6"/>
    <n v="4"/>
    <x v="1"/>
    <x v="1"/>
    <n v="3.566985645933014"/>
    <n v="7"/>
    <s v="Sem 7"/>
    <s v="7VENTURA"/>
  </r>
  <r>
    <x v="1"/>
    <x v="0"/>
    <x v="6"/>
    <n v="4"/>
    <x v="1"/>
    <x v="1"/>
    <n v="3.823270440251572"/>
    <n v="8"/>
    <s v="Sem 8"/>
    <s v="7VENTURA"/>
  </r>
  <r>
    <x v="1"/>
    <x v="1"/>
    <x v="6"/>
    <n v="4"/>
    <x v="1"/>
    <x v="1"/>
    <n v="3.5276315789473691"/>
    <n v="9"/>
    <s v="Sem 9"/>
    <s v="7VENTURA"/>
  </r>
  <r>
    <x v="1"/>
    <x v="2"/>
    <x v="6"/>
    <n v="4"/>
    <x v="1"/>
    <x v="1"/>
    <n v="3.4985507246376808"/>
    <n v="10"/>
    <s v="Sem 10"/>
    <s v="7VENTURA"/>
  </r>
  <r>
    <x v="1"/>
    <x v="3"/>
    <x v="6"/>
    <n v="4"/>
    <x v="1"/>
    <x v="1"/>
    <n v="2.913754646840149"/>
    <n v="11"/>
    <s v="Sem 11"/>
    <s v="7VENTURA"/>
  </r>
  <r>
    <x v="1"/>
    <x v="4"/>
    <x v="6"/>
    <n v="4"/>
    <x v="1"/>
    <x v="1"/>
    <n v="2.5030744336569581"/>
    <n v="12"/>
    <s v="Sem 12"/>
    <s v="7VENTURA"/>
  </r>
  <r>
    <x v="1"/>
    <x v="5"/>
    <x v="6"/>
    <n v="4"/>
    <x v="1"/>
    <x v="1"/>
    <n v="2.6933463796477488"/>
    <n v="13"/>
    <s v="Sem 13"/>
    <s v="7VENTURA"/>
  </r>
  <r>
    <x v="1"/>
    <x v="6"/>
    <x v="6"/>
    <n v="4"/>
    <x v="1"/>
    <x v="1"/>
    <n v="2.1706266318537861"/>
    <n v="14"/>
    <s v="Sem 14"/>
    <s v="7VENTURA"/>
  </r>
  <r>
    <x v="1"/>
    <x v="7"/>
    <x v="6"/>
    <n v="4"/>
    <x v="1"/>
    <x v="1"/>
    <n v="2.3483309143686499"/>
    <n v="15"/>
    <s v="Sem 15"/>
    <s v="7VENTURA"/>
  </r>
  <r>
    <x v="1"/>
    <x v="8"/>
    <x v="6"/>
    <n v="4"/>
    <x v="1"/>
    <x v="1"/>
    <n v="2.1134193548387099"/>
    <n v="16"/>
    <s v="Sem 16"/>
    <s v="7VENTURA"/>
  </r>
  <r>
    <x v="1"/>
    <x v="9"/>
    <x v="6"/>
    <n v="4"/>
    <x v="1"/>
    <x v="1"/>
    <n v="2.0506316812439258"/>
    <n v="17"/>
    <s v="Sem 17"/>
    <s v="7VENTURA"/>
  </r>
  <r>
    <x v="1"/>
    <x v="10"/>
    <x v="6"/>
    <n v="4"/>
    <x v="1"/>
    <x v="1"/>
    <n v="1.86512641673932"/>
    <n v="18"/>
    <s v="Sem 18"/>
    <s v="7VENTURA"/>
  </r>
  <r>
    <x v="1"/>
    <x v="11"/>
    <x v="6"/>
    <n v="4"/>
    <x v="1"/>
    <x v="1"/>
    <n v="1.9335758835758829"/>
    <n v="19"/>
    <s v="Sem 19"/>
    <s v="7VENTURA"/>
  </r>
  <r>
    <x v="1"/>
    <x v="12"/>
    <x v="6"/>
    <n v="4"/>
    <x v="1"/>
    <x v="1"/>
    <n v="1.839784946236559"/>
    <n v="20"/>
    <s v="Sem 20"/>
    <s v="7VENTURA"/>
  </r>
  <r>
    <x v="1"/>
    <x v="13"/>
    <x v="6"/>
    <n v="4"/>
    <x v="1"/>
    <x v="1"/>
    <n v="1.6103875968992249"/>
    <n v="21"/>
    <s v="Sem 21"/>
    <s v="7VENTURA"/>
  </r>
  <r>
    <x v="1"/>
    <x v="14"/>
    <x v="6"/>
    <n v="4"/>
    <x v="1"/>
    <x v="1"/>
    <n v="1.5656057494866531"/>
    <n v="22"/>
    <s v="Sem 22"/>
    <s v="7VENTURA"/>
  </r>
  <r>
    <x v="1"/>
    <x v="15"/>
    <x v="6"/>
    <n v="4"/>
    <x v="1"/>
    <x v="1"/>
    <n v="1.5839939024390239"/>
    <n v="23"/>
    <s v="Sem 23"/>
    <s v="7VENTURA"/>
  </r>
  <r>
    <x v="1"/>
    <x v="16"/>
    <x v="6"/>
    <n v="4"/>
    <x v="1"/>
    <x v="1"/>
    <n v="1.703209109730849"/>
    <n v="24"/>
    <s v="Sem 24"/>
    <s v="7VENTURA"/>
  </r>
  <r>
    <x v="1"/>
    <x v="17"/>
    <x v="6"/>
    <n v="4"/>
    <x v="1"/>
    <x v="1"/>
    <n v="2.4066570188133141"/>
    <n v="25"/>
    <s v="Sem 25"/>
    <s v="7VENTURA"/>
  </r>
  <r>
    <x v="1"/>
    <x v="18"/>
    <x v="6"/>
    <n v="4"/>
    <x v="1"/>
    <x v="1"/>
    <n v="2.2311926605504588"/>
    <n v="26"/>
    <s v="Sem 26"/>
    <s v="7VENTURA"/>
  </r>
  <r>
    <x v="1"/>
    <x v="19"/>
    <x v="6"/>
    <n v="4"/>
    <x v="1"/>
    <x v="1"/>
    <n v="2.3736445783132529"/>
    <n v="27"/>
    <s v="Sem 27"/>
    <s v="7VENTURA"/>
  </r>
  <r>
    <x v="1"/>
    <x v="20"/>
    <x v="6"/>
    <n v="4"/>
    <x v="1"/>
    <x v="1"/>
    <n v="2.3036407766990288"/>
    <n v="28"/>
    <s v="Sem 28"/>
    <s v="7VENTURA"/>
  </r>
  <r>
    <x v="2"/>
    <x v="22"/>
    <x v="6"/>
    <n v="4"/>
    <x v="1"/>
    <x v="1"/>
    <n v="2.3277777777777779"/>
    <n v="30"/>
    <s v="Sem 30"/>
    <s v="7VENTURA"/>
  </r>
  <r>
    <x v="2"/>
    <x v="32"/>
    <x v="6"/>
    <n v="4"/>
    <x v="1"/>
    <x v="1"/>
    <n v="2.732608695652174"/>
    <n v="32"/>
    <s v="Sem 32"/>
    <s v="7VENTURA"/>
  </r>
  <r>
    <x v="2"/>
    <x v="33"/>
    <x v="6"/>
    <n v="4"/>
    <x v="1"/>
    <x v="1"/>
    <n v="2.020909090909091"/>
    <n v="33"/>
    <s v="Sem 33"/>
    <s v="7VENTURA"/>
  </r>
  <r>
    <x v="1"/>
    <x v="42"/>
    <x v="6"/>
    <n v="5"/>
    <x v="0"/>
    <x v="1"/>
    <n v="2.0009259259259262"/>
    <n v="1"/>
    <s v="Sem 1"/>
    <s v="7BILOXI"/>
  </r>
  <r>
    <x v="1"/>
    <x v="25"/>
    <x v="6"/>
    <n v="5"/>
    <x v="0"/>
    <x v="1"/>
    <n v="2.2000000000000002"/>
    <n v="2"/>
    <s v="Sem 2"/>
    <s v="7BILOXI"/>
  </r>
  <r>
    <x v="1"/>
    <x v="26"/>
    <x v="6"/>
    <n v="5"/>
    <x v="0"/>
    <x v="1"/>
    <n v="2.1435955056179781"/>
    <n v="3"/>
    <s v="Sem 3"/>
    <s v="7BILOXI"/>
  </r>
  <r>
    <x v="1"/>
    <x v="27"/>
    <x v="6"/>
    <n v="5"/>
    <x v="0"/>
    <x v="1"/>
    <n v="2.141803278688525"/>
    <n v="4"/>
    <s v="Sem 4"/>
    <s v="7BILOXI"/>
  </r>
  <r>
    <x v="1"/>
    <x v="28"/>
    <x v="6"/>
    <n v="5"/>
    <x v="0"/>
    <x v="1"/>
    <n v="2.1210989010989012"/>
    <n v="5"/>
    <s v="Sem 5"/>
    <s v="7BILOXI"/>
  </r>
  <r>
    <x v="1"/>
    <x v="29"/>
    <x v="6"/>
    <n v="5"/>
    <x v="0"/>
    <x v="1"/>
    <n v="2.4189364461738001"/>
    <n v="6"/>
    <s v="Sem 6"/>
    <s v="7BILOXI"/>
  </r>
  <r>
    <x v="1"/>
    <x v="30"/>
    <x v="6"/>
    <n v="5"/>
    <x v="0"/>
    <x v="1"/>
    <n v="2.4651162790697669"/>
    <n v="7"/>
    <s v="Sem 7"/>
    <s v="7BILOXI"/>
  </r>
  <r>
    <x v="1"/>
    <x v="24"/>
    <x v="6"/>
    <n v="5"/>
    <x v="0"/>
    <x v="1"/>
    <n v="2.3607723577235769"/>
    <n v="8"/>
    <s v="Sem 8"/>
    <s v="7BILOXI"/>
  </r>
  <r>
    <x v="1"/>
    <x v="0"/>
    <x v="6"/>
    <n v="5"/>
    <x v="0"/>
    <x v="1"/>
    <n v="2.417884130982368"/>
    <n v="9"/>
    <s v="Sem 9"/>
    <s v="7BILOXI"/>
  </r>
  <r>
    <x v="1"/>
    <x v="1"/>
    <x v="6"/>
    <n v="5"/>
    <x v="0"/>
    <x v="1"/>
    <n v="2.0105164319248821"/>
    <n v="10"/>
    <s v="Sem 10"/>
    <s v="7BILOXI"/>
  </r>
  <r>
    <x v="1"/>
    <x v="2"/>
    <x v="6"/>
    <n v="5"/>
    <x v="0"/>
    <x v="1"/>
    <n v="1.8993659420289859"/>
    <n v="11"/>
    <s v="Sem 11"/>
    <s v="7BILOXI"/>
  </r>
  <r>
    <x v="1"/>
    <x v="3"/>
    <x v="6"/>
    <n v="5"/>
    <x v="0"/>
    <x v="1"/>
    <n v="1.7257720979765709"/>
    <n v="12"/>
    <s v="Sem 12"/>
    <s v="7BILOXI"/>
  </r>
  <r>
    <x v="1"/>
    <x v="4"/>
    <x v="6"/>
    <n v="5"/>
    <x v="0"/>
    <x v="1"/>
    <n v="1.598887343532684"/>
    <n v="13"/>
    <s v="Sem 13"/>
    <s v="7BILOXI"/>
  </r>
  <r>
    <x v="1"/>
    <x v="5"/>
    <x v="6"/>
    <n v="5"/>
    <x v="0"/>
    <x v="1"/>
    <n v="1.7500636942675161"/>
    <n v="14"/>
    <s v="Sem 14"/>
    <s v="7BILOXI"/>
  </r>
  <r>
    <x v="1"/>
    <x v="6"/>
    <x v="6"/>
    <n v="5"/>
    <x v="0"/>
    <x v="1"/>
    <n v="1.71664656212304"/>
    <n v="15"/>
    <s v="Sem 15"/>
    <s v="7BILOXI"/>
  </r>
  <r>
    <x v="1"/>
    <x v="7"/>
    <x v="6"/>
    <n v="5"/>
    <x v="0"/>
    <x v="1"/>
    <n v="1.5180628272251311"/>
    <n v="16"/>
    <s v="Sem 16"/>
    <s v="7BILOXI"/>
  </r>
  <r>
    <x v="1"/>
    <x v="8"/>
    <x v="6"/>
    <n v="5"/>
    <x v="0"/>
    <x v="1"/>
    <n v="1.4909455128205129"/>
    <n v="17"/>
    <s v="Sem 17"/>
    <s v="7BILOXI"/>
  </r>
  <r>
    <x v="1"/>
    <x v="9"/>
    <x v="6"/>
    <n v="5"/>
    <x v="0"/>
    <x v="1"/>
    <n v="1.3717633928571431"/>
    <n v="18"/>
    <s v="Sem 18"/>
    <s v="7BILOXI"/>
  </r>
  <r>
    <x v="1"/>
    <x v="10"/>
    <x v="6"/>
    <n v="5"/>
    <x v="0"/>
    <x v="1"/>
    <n v="1.4710951526032321"/>
    <n v="19"/>
    <s v="Sem 19"/>
    <s v="7BILOXI"/>
  </r>
  <r>
    <x v="1"/>
    <x v="11"/>
    <x v="6"/>
    <n v="5"/>
    <x v="0"/>
    <x v="1"/>
    <n v="1.464528668610301"/>
    <n v="20"/>
    <s v="Sem 20"/>
    <s v="7BILOXI"/>
  </r>
  <r>
    <x v="1"/>
    <x v="12"/>
    <x v="6"/>
    <n v="5"/>
    <x v="0"/>
    <x v="1"/>
    <n v="1.4597428288822949"/>
    <n v="21"/>
    <s v="Sem 21"/>
    <s v="7BILOXI"/>
  </r>
  <r>
    <x v="1"/>
    <x v="13"/>
    <x v="6"/>
    <n v="5"/>
    <x v="0"/>
    <x v="1"/>
    <n v="1.3797089733225549"/>
    <n v="22"/>
    <s v="Sem 22"/>
    <s v="7BILOXI"/>
  </r>
  <r>
    <x v="1"/>
    <x v="14"/>
    <x v="6"/>
    <n v="5"/>
    <x v="0"/>
    <x v="1"/>
    <n v="1.447995991983968"/>
    <n v="23"/>
    <s v="Sem 23"/>
    <s v="7BILOXI"/>
  </r>
  <r>
    <x v="1"/>
    <x v="15"/>
    <x v="6"/>
    <n v="5"/>
    <x v="0"/>
    <x v="1"/>
    <n v="1.4293700088731141"/>
    <n v="24"/>
    <s v="Sem 24"/>
    <s v="7BILOXI"/>
  </r>
  <r>
    <x v="1"/>
    <x v="16"/>
    <x v="6"/>
    <n v="5"/>
    <x v="0"/>
    <x v="1"/>
    <n v="1.3573152337858221"/>
    <n v="25"/>
    <s v="Sem 25"/>
    <s v="7BILOXI"/>
  </r>
  <r>
    <x v="1"/>
    <x v="17"/>
    <x v="6"/>
    <n v="5"/>
    <x v="0"/>
    <x v="1"/>
    <n v="1.5628286491387131"/>
    <n v="26"/>
    <s v="Sem 26"/>
    <s v="7BILOXI"/>
  </r>
  <r>
    <x v="1"/>
    <x v="18"/>
    <x v="6"/>
    <n v="5"/>
    <x v="0"/>
    <x v="1"/>
    <n v="1.448051948051948"/>
    <n v="27"/>
    <s v="Sem 27"/>
    <s v="7BILOXI"/>
  </r>
  <r>
    <x v="1"/>
    <x v="19"/>
    <x v="6"/>
    <n v="5"/>
    <x v="0"/>
    <x v="1"/>
    <n v="1.459967845659164"/>
    <n v="28"/>
    <s v="Sem 28"/>
    <s v="7BILOXI"/>
  </r>
  <r>
    <x v="1"/>
    <x v="20"/>
    <x v="6"/>
    <n v="5"/>
    <x v="0"/>
    <x v="1"/>
    <n v="1.402335928809789"/>
    <n v="29"/>
    <s v="Sem 29"/>
    <s v="7BILOXI"/>
  </r>
  <r>
    <x v="2"/>
    <x v="22"/>
    <x v="6"/>
    <n v="5"/>
    <x v="0"/>
    <x v="1"/>
    <n v="1.473491379310345"/>
    <n v="31"/>
    <s v="Sem 31"/>
    <s v="7BILOXI"/>
  </r>
  <r>
    <x v="2"/>
    <x v="32"/>
    <x v="6"/>
    <n v="5"/>
    <x v="0"/>
    <x v="1"/>
    <n v="1.448520084566596"/>
    <n v="33"/>
    <s v="Sem 33"/>
    <s v="7BILOXI"/>
  </r>
  <r>
    <x v="2"/>
    <x v="33"/>
    <x v="6"/>
    <n v="5"/>
    <x v="0"/>
    <x v="1"/>
    <n v="1.2835602094240841"/>
    <n v="34"/>
    <s v="Sem 34"/>
    <s v="7BILOXI"/>
  </r>
  <r>
    <x v="1"/>
    <x v="26"/>
    <x v="7"/>
    <n v="1"/>
    <x v="0"/>
    <x v="1"/>
    <n v="1.931566265060241"/>
    <n v="1"/>
    <s v="Sem 1"/>
    <s v="8BILOXI"/>
  </r>
  <r>
    <x v="1"/>
    <x v="27"/>
    <x v="7"/>
    <n v="1"/>
    <x v="0"/>
    <x v="1"/>
    <n v="1.802545454545454"/>
    <n v="2"/>
    <s v="Sem 2"/>
    <s v="8BILOXI"/>
  </r>
  <r>
    <x v="1"/>
    <x v="28"/>
    <x v="7"/>
    <n v="1"/>
    <x v="0"/>
    <x v="1"/>
    <n v="1.686348684210526"/>
    <n v="3"/>
    <s v="Sem 3"/>
    <s v="8BILOXI"/>
  </r>
  <r>
    <x v="1"/>
    <x v="29"/>
    <x v="7"/>
    <n v="1"/>
    <x v="0"/>
    <x v="1"/>
    <n v="1.660681114551084"/>
    <n v="4"/>
    <s v="Sem 4"/>
    <s v="8BILOXI"/>
  </r>
  <r>
    <x v="1"/>
    <x v="30"/>
    <x v="7"/>
    <n v="1"/>
    <x v="0"/>
    <x v="1"/>
    <n v="1.634907597535934"/>
    <n v="5"/>
    <s v="Sem 5"/>
    <s v="8BILOXI"/>
  </r>
  <r>
    <x v="1"/>
    <x v="24"/>
    <x v="7"/>
    <n v="1"/>
    <x v="0"/>
    <x v="1"/>
    <n v="1.6923076923076921"/>
    <n v="6"/>
    <s v="Sem 6"/>
    <s v="8BILOXI"/>
  </r>
  <r>
    <x v="1"/>
    <x v="0"/>
    <x v="7"/>
    <n v="1"/>
    <x v="0"/>
    <x v="1"/>
    <n v="1.797435897435897"/>
    <n v="7"/>
    <s v="Sem 7"/>
    <s v="8BILOXI"/>
  </r>
  <r>
    <x v="1"/>
    <x v="1"/>
    <x v="7"/>
    <n v="1"/>
    <x v="0"/>
    <x v="1"/>
    <n v="1.838235294117647"/>
    <n v="8"/>
    <s v="Sem 8"/>
    <s v="8BILOXI"/>
  </r>
  <r>
    <x v="1"/>
    <x v="2"/>
    <x v="7"/>
    <n v="1"/>
    <x v="0"/>
    <x v="1"/>
    <n v="1.8465811965811969"/>
    <n v="9"/>
    <s v="Sem 9"/>
    <s v="8BILOXI"/>
  </r>
  <r>
    <x v="1"/>
    <x v="3"/>
    <x v="7"/>
    <n v="1"/>
    <x v="0"/>
    <x v="1"/>
    <n v="1.6818181818181821"/>
    <n v="10"/>
    <s v="Sem 10"/>
    <s v="8BILOXI"/>
  </r>
  <r>
    <x v="1"/>
    <x v="4"/>
    <x v="7"/>
    <n v="1"/>
    <x v="0"/>
    <x v="1"/>
    <n v="1.564119601328904"/>
    <n v="11"/>
    <s v="Sem 11"/>
    <s v="8BILOXI"/>
  </r>
  <r>
    <x v="1"/>
    <x v="5"/>
    <x v="7"/>
    <n v="1"/>
    <x v="0"/>
    <x v="1"/>
    <n v="1.438328530259366"/>
    <n v="12"/>
    <s v="Sem 12"/>
    <s v="8BILOXI"/>
  </r>
  <r>
    <x v="1"/>
    <x v="6"/>
    <x v="7"/>
    <n v="1"/>
    <x v="0"/>
    <x v="1"/>
    <n v="1.3262599469496019"/>
    <n v="13"/>
    <s v="Sem 13"/>
    <s v="8BILOXI"/>
  </r>
  <r>
    <x v="1"/>
    <x v="7"/>
    <x v="7"/>
    <n v="1"/>
    <x v="0"/>
    <x v="1"/>
    <n v="1.2411092985318111"/>
    <n v="14"/>
    <s v="Sem 14"/>
    <s v="8BILOXI"/>
  </r>
  <r>
    <x v="1"/>
    <x v="8"/>
    <x v="7"/>
    <n v="1"/>
    <x v="0"/>
    <x v="1"/>
    <n v="1.3082352941176469"/>
    <n v="15"/>
    <s v="Sem 15"/>
    <s v="8BILOXI"/>
  </r>
  <r>
    <x v="1"/>
    <x v="9"/>
    <x v="7"/>
    <n v="1"/>
    <x v="0"/>
    <x v="1"/>
    <n v="1.2546875"/>
    <n v="16"/>
    <s v="Sem 16"/>
    <s v="8BILOXI"/>
  </r>
  <r>
    <x v="1"/>
    <x v="10"/>
    <x v="7"/>
    <n v="1"/>
    <x v="0"/>
    <x v="1"/>
    <n v="1.2669677419354839"/>
    <n v="17"/>
    <s v="Sem 17"/>
    <s v="8BILOXI"/>
  </r>
  <r>
    <x v="1"/>
    <x v="11"/>
    <x v="7"/>
    <n v="1"/>
    <x v="0"/>
    <x v="1"/>
    <n v="1.442560553633218"/>
    <n v="18"/>
    <s v="Sem 18"/>
    <s v="8BILOXI"/>
  </r>
  <r>
    <x v="1"/>
    <x v="12"/>
    <x v="7"/>
    <n v="1"/>
    <x v="0"/>
    <x v="1"/>
    <n v="1.4558441558441559"/>
    <n v="19"/>
    <s v="Sem 19"/>
    <s v="8BILOXI"/>
  </r>
  <r>
    <x v="1"/>
    <x v="13"/>
    <x v="7"/>
    <n v="1"/>
    <x v="0"/>
    <x v="1"/>
    <n v="1.479299363057325"/>
    <n v="20"/>
    <s v="Sem 20"/>
    <s v="8BILOXI"/>
  </r>
  <r>
    <x v="1"/>
    <x v="14"/>
    <x v="7"/>
    <n v="1"/>
    <x v="0"/>
    <x v="1"/>
    <n v="1.342067307692308"/>
    <n v="21"/>
    <s v="Sem 21"/>
    <s v="8BILOXI"/>
  </r>
  <r>
    <x v="1"/>
    <x v="15"/>
    <x v="7"/>
    <n v="1"/>
    <x v="0"/>
    <x v="1"/>
    <n v="1.449704142011834"/>
    <n v="22"/>
    <s v="Sem 22"/>
    <s v="8BILOXI"/>
  </r>
  <r>
    <x v="1"/>
    <x v="16"/>
    <x v="7"/>
    <n v="1"/>
    <x v="0"/>
    <x v="1"/>
    <n v="1.5077170418006429"/>
    <n v="23"/>
    <s v="Sem 23"/>
    <s v="8BILOXI"/>
  </r>
  <r>
    <x v="1"/>
    <x v="17"/>
    <x v="7"/>
    <n v="1"/>
    <x v="0"/>
    <x v="1"/>
    <n v="1.361923076923077"/>
    <n v="24"/>
    <s v="Sem 24"/>
    <s v="8BILOXI"/>
  </r>
  <r>
    <x v="1"/>
    <x v="18"/>
    <x v="7"/>
    <n v="1"/>
    <x v="0"/>
    <x v="1"/>
    <n v="1.38273381294964"/>
    <n v="25"/>
    <s v="Sem 25"/>
    <s v="8BILOXI"/>
  </r>
  <r>
    <x v="1"/>
    <x v="19"/>
    <x v="7"/>
    <n v="1"/>
    <x v="0"/>
    <x v="1"/>
    <n v="1.428571428571429"/>
    <n v="26"/>
    <s v="Sem 26"/>
    <s v="8BILOXI"/>
  </r>
  <r>
    <x v="1"/>
    <x v="20"/>
    <x v="7"/>
    <n v="1"/>
    <x v="0"/>
    <x v="1"/>
    <n v="1.4031007751937981"/>
    <n v="27"/>
    <s v="Sem 27"/>
    <s v="8BILOXI"/>
  </r>
  <r>
    <x v="1"/>
    <x v="21"/>
    <x v="7"/>
    <n v="1"/>
    <x v="0"/>
    <x v="1"/>
    <n v="1.368055555555556"/>
    <n v="28"/>
    <s v="Sem 28"/>
    <s v="8BILOXI"/>
  </r>
  <r>
    <x v="2"/>
    <x v="22"/>
    <x v="7"/>
    <n v="1"/>
    <x v="0"/>
    <x v="1"/>
    <n v="1.2817635270541079"/>
    <n v="29"/>
    <s v="Sem 29"/>
    <s v="8BILOXI"/>
  </r>
  <r>
    <x v="2"/>
    <x v="23"/>
    <x v="7"/>
    <n v="1"/>
    <x v="0"/>
    <x v="1"/>
    <n v="1.2461847389558229"/>
    <n v="30"/>
    <s v="Sem 30"/>
    <s v="8BILOXI"/>
  </r>
  <r>
    <x v="2"/>
    <x v="32"/>
    <x v="7"/>
    <n v="1"/>
    <x v="0"/>
    <x v="1"/>
    <n v="1.135849056603774"/>
    <n v="31"/>
    <s v="Sem 31"/>
    <s v="8BILOXI"/>
  </r>
  <r>
    <x v="2"/>
    <x v="33"/>
    <x v="7"/>
    <n v="1"/>
    <x v="0"/>
    <x v="1"/>
    <n v="1.143321299638989"/>
    <n v="32"/>
    <s v="Sem 32"/>
    <s v="8BILOXI"/>
  </r>
  <r>
    <x v="2"/>
    <x v="34"/>
    <x v="7"/>
    <n v="1"/>
    <x v="0"/>
    <x v="1"/>
    <n v="1.2338541666666669"/>
    <n v="33"/>
    <s v="Sem 33"/>
    <s v="8BILOXI"/>
  </r>
  <r>
    <x v="2"/>
    <x v="35"/>
    <x v="7"/>
    <n v="1"/>
    <x v="0"/>
    <x v="1"/>
    <n v="1.235194585448393"/>
    <n v="34"/>
    <s v="Sem 34"/>
    <s v="8BILOXI"/>
  </r>
  <r>
    <x v="2"/>
    <x v="36"/>
    <x v="7"/>
    <n v="1"/>
    <x v="0"/>
    <x v="1"/>
    <n v="1.235674676524954"/>
    <n v="35"/>
    <s v="Sem 35"/>
    <s v="8BILOXI"/>
  </r>
  <r>
    <x v="2"/>
    <x v="37"/>
    <x v="7"/>
    <n v="1"/>
    <x v="0"/>
    <x v="1"/>
    <n v="1.106753812636166"/>
    <n v="36"/>
    <s v="Sem 36"/>
    <s v="8BILOXI"/>
  </r>
  <r>
    <x v="2"/>
    <x v="38"/>
    <x v="7"/>
    <n v="1"/>
    <x v="0"/>
    <x v="1"/>
    <n v="1.1651403249630721"/>
    <n v="37"/>
    <s v="Sem 37"/>
    <s v="8BILOXI"/>
  </r>
  <r>
    <x v="2"/>
    <x v="39"/>
    <x v="7"/>
    <n v="1"/>
    <x v="0"/>
    <x v="1"/>
    <n v="1.1599303135888499"/>
    <n v="38"/>
    <s v="Sem 38"/>
    <s v="8BILOXI"/>
  </r>
  <r>
    <x v="1"/>
    <x v="26"/>
    <x v="7"/>
    <n v="2"/>
    <x v="0"/>
    <x v="1"/>
    <n v="2.018085106382979"/>
    <n v="1"/>
    <s v="Sem 1"/>
    <s v="8BILOXI"/>
  </r>
  <r>
    <x v="1"/>
    <x v="27"/>
    <x v="7"/>
    <n v="2"/>
    <x v="0"/>
    <x v="1"/>
    <n v="1.912658227848101"/>
    <n v="2"/>
    <s v="Sem 2"/>
    <s v="8BILOXI"/>
  </r>
  <r>
    <x v="1"/>
    <x v="28"/>
    <x v="7"/>
    <n v="2"/>
    <x v="0"/>
    <x v="1"/>
    <n v="1.759049360146252"/>
    <n v="3"/>
    <s v="Sem 3"/>
    <s v="8BILOXI"/>
  </r>
  <r>
    <x v="1"/>
    <x v="29"/>
    <x v="7"/>
    <n v="2"/>
    <x v="0"/>
    <x v="1"/>
    <n v="1.745440729483283"/>
    <n v="4"/>
    <s v="Sem 4"/>
    <s v="8BILOXI"/>
  </r>
  <r>
    <x v="1"/>
    <x v="30"/>
    <x v="7"/>
    <n v="2"/>
    <x v="0"/>
    <x v="1"/>
    <n v="1.701965065502183"/>
    <n v="5"/>
    <s v="Sem 5"/>
    <s v="8BILOXI"/>
  </r>
  <r>
    <x v="1"/>
    <x v="24"/>
    <x v="7"/>
    <n v="2"/>
    <x v="0"/>
    <x v="1"/>
    <n v="1.7416520210896309"/>
    <n v="6"/>
    <s v="Sem 6"/>
    <s v="8BILOXI"/>
  </r>
  <r>
    <x v="1"/>
    <x v="0"/>
    <x v="7"/>
    <n v="2"/>
    <x v="0"/>
    <x v="1"/>
    <n v="2.0061349693251529"/>
    <n v="7"/>
    <s v="Sem 7"/>
    <s v="8BILOXI"/>
  </r>
  <r>
    <x v="1"/>
    <x v="1"/>
    <x v="7"/>
    <n v="2"/>
    <x v="0"/>
    <x v="1"/>
    <n v="2.029220779220779"/>
    <n v="8"/>
    <s v="Sem 8"/>
    <s v="8BILOXI"/>
  </r>
  <r>
    <x v="1"/>
    <x v="2"/>
    <x v="7"/>
    <n v="2"/>
    <x v="0"/>
    <x v="1"/>
    <n v="2.084905660377359"/>
    <n v="9"/>
    <s v="Sem 9"/>
    <s v="8BILOXI"/>
  </r>
  <r>
    <x v="1"/>
    <x v="3"/>
    <x v="7"/>
    <n v="2"/>
    <x v="0"/>
    <x v="1"/>
    <n v="1.4829836829836831"/>
    <n v="10"/>
    <s v="Sem 10"/>
    <s v="8BILOXI"/>
  </r>
  <r>
    <x v="1"/>
    <x v="4"/>
    <x v="7"/>
    <n v="2"/>
    <x v="0"/>
    <x v="1"/>
    <n v="1.4901453957996771"/>
    <n v="11"/>
    <s v="Sem 11"/>
    <s v="8BILOXI"/>
  </r>
  <r>
    <x v="1"/>
    <x v="5"/>
    <x v="7"/>
    <n v="2"/>
    <x v="0"/>
    <x v="1"/>
    <n v="1.301803051317614"/>
    <n v="12"/>
    <s v="Sem 12"/>
    <s v="8BILOXI"/>
  </r>
  <r>
    <x v="1"/>
    <x v="6"/>
    <x v="7"/>
    <n v="2"/>
    <x v="0"/>
    <x v="1"/>
    <n v="1.259814528593509"/>
    <n v="13"/>
    <s v="Sem 13"/>
    <s v="8BILOXI"/>
  </r>
  <r>
    <x v="1"/>
    <x v="7"/>
    <x v="7"/>
    <n v="2"/>
    <x v="0"/>
    <x v="1"/>
    <n v="1.2447004608294929"/>
    <n v="14"/>
    <s v="Sem 14"/>
    <s v="8BILOXI"/>
  </r>
  <r>
    <x v="1"/>
    <x v="8"/>
    <x v="7"/>
    <n v="2"/>
    <x v="0"/>
    <x v="1"/>
    <n v="1.3806966618287371"/>
    <n v="15"/>
    <s v="Sem 15"/>
    <s v="8BILOXI"/>
  </r>
  <r>
    <x v="1"/>
    <x v="9"/>
    <x v="7"/>
    <n v="2"/>
    <x v="0"/>
    <x v="1"/>
    <n v="1.155384615384615"/>
    <n v="16"/>
    <s v="Sem 16"/>
    <s v="8BILOXI"/>
  </r>
  <r>
    <x v="1"/>
    <x v="10"/>
    <x v="7"/>
    <n v="2"/>
    <x v="0"/>
    <x v="1"/>
    <n v="1.4257894736842101"/>
    <n v="17"/>
    <s v="Sem 17"/>
    <s v="8BILOXI"/>
  </r>
  <r>
    <x v="1"/>
    <x v="11"/>
    <x v="7"/>
    <n v="2"/>
    <x v="0"/>
    <x v="1"/>
    <n v="1.5217889908256881"/>
    <n v="18"/>
    <s v="Sem 18"/>
    <s v="8BILOXI"/>
  </r>
  <r>
    <x v="1"/>
    <x v="12"/>
    <x v="7"/>
    <n v="2"/>
    <x v="0"/>
    <x v="1"/>
    <n v="1.5097777777777781"/>
    <n v="19"/>
    <s v="Sem 19"/>
    <s v="8BILOXI"/>
  </r>
  <r>
    <x v="1"/>
    <x v="13"/>
    <x v="7"/>
    <n v="2"/>
    <x v="0"/>
    <x v="1"/>
    <n v="1.5156398104265401"/>
    <n v="20"/>
    <s v="Sem 20"/>
    <s v="8BILOXI"/>
  </r>
  <r>
    <x v="1"/>
    <x v="14"/>
    <x v="7"/>
    <n v="2"/>
    <x v="0"/>
    <x v="1"/>
    <n v="1.3616780045351471"/>
    <n v="21"/>
    <s v="Sem 21"/>
    <s v="8BILOXI"/>
  </r>
  <r>
    <x v="1"/>
    <x v="15"/>
    <x v="7"/>
    <n v="2"/>
    <x v="0"/>
    <x v="1"/>
    <n v="1.535714285714286"/>
    <n v="22"/>
    <s v="Sem 22"/>
    <s v="8BILOXI"/>
  </r>
  <r>
    <x v="1"/>
    <x v="16"/>
    <x v="7"/>
    <n v="2"/>
    <x v="0"/>
    <x v="1"/>
    <n v="1.582278481012658"/>
    <n v="23"/>
    <s v="Sem 23"/>
    <s v="8BILOXI"/>
  </r>
  <r>
    <x v="1"/>
    <x v="17"/>
    <x v="7"/>
    <n v="2"/>
    <x v="0"/>
    <x v="1"/>
    <n v="1.562878787878788"/>
    <n v="24"/>
    <s v="Sem 24"/>
    <s v="8BILOXI"/>
  </r>
  <r>
    <x v="1"/>
    <x v="18"/>
    <x v="7"/>
    <n v="2"/>
    <x v="0"/>
    <x v="1"/>
    <n v="1.5018970189701899"/>
    <n v="25"/>
    <s v="Sem 25"/>
    <s v="8BILOXI"/>
  </r>
  <r>
    <x v="1"/>
    <x v="19"/>
    <x v="7"/>
    <n v="2"/>
    <x v="0"/>
    <x v="1"/>
    <n v="1.587142857142857"/>
    <n v="26"/>
    <s v="Sem 26"/>
    <s v="8BILOXI"/>
  </r>
  <r>
    <x v="1"/>
    <x v="20"/>
    <x v="7"/>
    <n v="2"/>
    <x v="0"/>
    <x v="1"/>
    <n v="1.374915254237288"/>
    <n v="27"/>
    <s v="Sem 27"/>
    <s v="8BILOXI"/>
  </r>
  <r>
    <x v="1"/>
    <x v="21"/>
    <x v="7"/>
    <n v="2"/>
    <x v="0"/>
    <x v="1"/>
    <n v="1.405660377358491"/>
    <n v="28"/>
    <s v="Sem 28"/>
    <s v="8BILOXI"/>
  </r>
  <r>
    <x v="2"/>
    <x v="22"/>
    <x v="7"/>
    <n v="2"/>
    <x v="0"/>
    <x v="1"/>
    <n v="1.297169811320755"/>
    <n v="29"/>
    <s v="Sem 29"/>
    <s v="8BILOXI"/>
  </r>
  <r>
    <x v="2"/>
    <x v="23"/>
    <x v="7"/>
    <n v="2"/>
    <x v="0"/>
    <x v="1"/>
    <n v="1.2593495934959349"/>
    <n v="30"/>
    <s v="Sem 30"/>
    <s v="8BILOXI"/>
  </r>
  <r>
    <x v="2"/>
    <x v="32"/>
    <x v="7"/>
    <n v="2"/>
    <x v="0"/>
    <x v="1"/>
    <n v="1.201768488745981"/>
    <n v="31"/>
    <s v="Sem 31"/>
    <s v="8BILOXI"/>
  </r>
  <r>
    <x v="2"/>
    <x v="33"/>
    <x v="7"/>
    <n v="2"/>
    <x v="0"/>
    <x v="1"/>
    <n v="1.1949618320610691"/>
    <n v="32"/>
    <s v="Sem 32"/>
    <s v="8BILOXI"/>
  </r>
  <r>
    <x v="2"/>
    <x v="34"/>
    <x v="7"/>
    <n v="2"/>
    <x v="0"/>
    <x v="1"/>
    <n v="1.326573426573427"/>
    <n v="33"/>
    <s v="Sem 33"/>
    <s v="8BILOXI"/>
  </r>
  <r>
    <x v="2"/>
    <x v="35"/>
    <x v="7"/>
    <n v="2"/>
    <x v="0"/>
    <x v="1"/>
    <n v="1.2151474530831099"/>
    <n v="34"/>
    <s v="Sem 34"/>
    <s v="8BILOXI"/>
  </r>
  <r>
    <x v="2"/>
    <x v="36"/>
    <x v="7"/>
    <n v="2"/>
    <x v="0"/>
    <x v="1"/>
    <n v="1.3188679245283019"/>
    <n v="35"/>
    <s v="Sem 35"/>
    <s v="8BILOXI"/>
  </r>
  <r>
    <x v="2"/>
    <x v="37"/>
    <x v="7"/>
    <n v="2"/>
    <x v="0"/>
    <x v="1"/>
    <n v="1.1399999999999999"/>
    <n v="36"/>
    <s v="Sem 36"/>
    <s v="8BILOXI"/>
  </r>
  <r>
    <x v="2"/>
    <x v="38"/>
    <x v="7"/>
    <n v="2"/>
    <x v="0"/>
    <x v="1"/>
    <n v="1.1186554621848741"/>
    <n v="37"/>
    <s v="Sem 37"/>
    <s v="8BILOXI"/>
  </r>
  <r>
    <x v="2"/>
    <x v="39"/>
    <x v="7"/>
    <n v="2"/>
    <x v="0"/>
    <x v="1"/>
    <n v="1.2232911392405059"/>
    <n v="38"/>
    <s v="Sem 38"/>
    <s v="8BILOXI"/>
  </r>
  <r>
    <x v="1"/>
    <x v="42"/>
    <x v="7"/>
    <n v="3"/>
    <x v="0"/>
    <x v="1"/>
    <n v="1.853669724770642"/>
    <n v="1"/>
    <s v="Sem 1"/>
    <s v="8BILOXI"/>
  </r>
  <r>
    <x v="1"/>
    <x v="25"/>
    <x v="7"/>
    <n v="3"/>
    <x v="0"/>
    <x v="1"/>
    <n v="2.0334117647058818"/>
    <n v="2"/>
    <s v="Sem 2"/>
    <s v="8BILOXI"/>
  </r>
  <r>
    <x v="1"/>
    <x v="26"/>
    <x v="7"/>
    <n v="3"/>
    <x v="0"/>
    <x v="1"/>
    <n v="1.953304904051173"/>
    <n v="3"/>
    <s v="Sem 3"/>
    <s v="8BILOXI"/>
  </r>
  <r>
    <x v="1"/>
    <x v="27"/>
    <x v="7"/>
    <n v="3"/>
    <x v="0"/>
    <x v="1"/>
    <n v="1.7674556213017749"/>
    <n v="4"/>
    <s v="Sem 4"/>
    <s v="8BILOXI"/>
  </r>
  <r>
    <x v="1"/>
    <x v="28"/>
    <x v="7"/>
    <n v="3"/>
    <x v="0"/>
    <x v="1"/>
    <n v="1.6405042016806719"/>
    <n v="5"/>
    <s v="Sem 5"/>
    <s v="8BILOXI"/>
  </r>
  <r>
    <x v="1"/>
    <x v="29"/>
    <x v="7"/>
    <n v="3"/>
    <x v="0"/>
    <x v="1"/>
    <n v="1.663521126760563"/>
    <n v="6"/>
    <s v="Sem 6"/>
    <s v="8BILOXI"/>
  </r>
  <r>
    <x v="1"/>
    <x v="30"/>
    <x v="7"/>
    <n v="3"/>
    <x v="0"/>
    <x v="1"/>
    <n v="1.6618843683083511"/>
    <n v="7"/>
    <s v="Sem 7"/>
    <s v="8BILOXI"/>
  </r>
  <r>
    <x v="1"/>
    <x v="24"/>
    <x v="7"/>
    <n v="3"/>
    <x v="0"/>
    <x v="1"/>
    <n v="1.5636070853462161"/>
    <n v="8"/>
    <s v="Sem 8"/>
    <s v="8BILOXI"/>
  </r>
  <r>
    <x v="1"/>
    <x v="0"/>
    <x v="7"/>
    <n v="3"/>
    <x v="0"/>
    <x v="1"/>
    <n v="1.847784200385356"/>
    <n v="9"/>
    <s v="Sem 9"/>
    <s v="8BILOXI"/>
  </r>
  <r>
    <x v="1"/>
    <x v="1"/>
    <x v="7"/>
    <n v="3"/>
    <x v="0"/>
    <x v="1"/>
    <n v="1.908498023715415"/>
    <n v="10"/>
    <s v="Sem 10"/>
    <s v="8BILOXI"/>
  </r>
  <r>
    <x v="1"/>
    <x v="2"/>
    <x v="7"/>
    <n v="3"/>
    <x v="0"/>
    <x v="1"/>
    <n v="1.6990234375"/>
    <n v="11"/>
    <s v="Sem 11"/>
    <s v="8BILOXI"/>
  </r>
  <r>
    <x v="1"/>
    <x v="3"/>
    <x v="7"/>
    <n v="3"/>
    <x v="0"/>
    <x v="1"/>
    <n v="1.528888888888889"/>
    <n v="12"/>
    <s v="Sem 12"/>
    <s v="8BILOXI"/>
  </r>
  <r>
    <x v="1"/>
    <x v="4"/>
    <x v="7"/>
    <n v="3"/>
    <x v="0"/>
    <x v="1"/>
    <n v="1.429245283018868"/>
    <n v="13"/>
    <s v="Sem 13"/>
    <s v="8BILOXI"/>
  </r>
  <r>
    <x v="1"/>
    <x v="5"/>
    <x v="7"/>
    <n v="3"/>
    <x v="0"/>
    <x v="1"/>
    <n v="1.3146706586826351"/>
    <n v="14"/>
    <s v="Sem 14"/>
    <s v="8BILOXI"/>
  </r>
  <r>
    <x v="1"/>
    <x v="6"/>
    <x v="7"/>
    <n v="3"/>
    <x v="0"/>
    <x v="1"/>
    <n v="1.3474060822898031"/>
    <n v="15"/>
    <s v="Sem 15"/>
    <s v="8BILOXI"/>
  </r>
  <r>
    <x v="1"/>
    <x v="7"/>
    <x v="7"/>
    <n v="3"/>
    <x v="0"/>
    <x v="1"/>
    <n v="1.2311216429699841"/>
    <n v="16"/>
    <s v="Sem 16"/>
    <s v="8BILOXI"/>
  </r>
  <r>
    <x v="1"/>
    <x v="8"/>
    <x v="7"/>
    <n v="3"/>
    <x v="0"/>
    <x v="1"/>
    <n v="1.1975116640746499"/>
    <n v="17"/>
    <s v="Sem 17"/>
    <s v="8BILOXI"/>
  </r>
  <r>
    <x v="1"/>
    <x v="9"/>
    <x v="7"/>
    <n v="3"/>
    <x v="0"/>
    <x v="1"/>
    <n v="1.276923076923077"/>
    <n v="18"/>
    <s v="Sem 18"/>
    <s v="8BILOXI"/>
  </r>
  <r>
    <x v="1"/>
    <x v="10"/>
    <x v="7"/>
    <n v="3"/>
    <x v="0"/>
    <x v="1"/>
    <n v="1.4066856330014219"/>
    <n v="19"/>
    <s v="Sem 19"/>
    <s v="8BILOXI"/>
  </r>
  <r>
    <x v="1"/>
    <x v="11"/>
    <x v="7"/>
    <n v="3"/>
    <x v="0"/>
    <x v="1"/>
    <n v="1.544715447154472"/>
    <n v="20"/>
    <s v="Sem 20"/>
    <s v="8BILOXI"/>
  </r>
  <r>
    <x v="1"/>
    <x v="12"/>
    <x v="7"/>
    <n v="3"/>
    <x v="0"/>
    <x v="1"/>
    <n v="1.599432892249528"/>
    <n v="21"/>
    <s v="Sem 21"/>
    <s v="8BILOXI"/>
  </r>
  <r>
    <x v="1"/>
    <x v="13"/>
    <x v="7"/>
    <n v="3"/>
    <x v="0"/>
    <x v="1"/>
    <n v="1.563333333333333"/>
    <n v="22"/>
    <s v="Sem 22"/>
    <s v="8BILOXI"/>
  </r>
  <r>
    <x v="1"/>
    <x v="14"/>
    <x v="7"/>
    <n v="3"/>
    <x v="0"/>
    <x v="1"/>
    <n v="1.397303370786517"/>
    <n v="23"/>
    <s v="Sem 23"/>
    <s v="8BILOXI"/>
  </r>
  <r>
    <x v="1"/>
    <x v="15"/>
    <x v="7"/>
    <n v="3"/>
    <x v="0"/>
    <x v="1"/>
    <n v="1.3622282608695651"/>
    <n v="24"/>
    <s v="Sem 24"/>
    <s v="8BILOXI"/>
  </r>
  <r>
    <x v="1"/>
    <x v="16"/>
    <x v="7"/>
    <n v="3"/>
    <x v="0"/>
    <x v="1"/>
    <n v="1.485028248587571"/>
    <n v="25"/>
    <s v="Sem 25"/>
    <s v="8BILOXI"/>
  </r>
  <r>
    <x v="1"/>
    <x v="17"/>
    <x v="7"/>
    <n v="3"/>
    <x v="0"/>
    <x v="1"/>
    <n v="1.646782178217822"/>
    <n v="26"/>
    <s v="Sem 26"/>
    <s v="8BILOXI"/>
  </r>
  <r>
    <x v="1"/>
    <x v="18"/>
    <x v="7"/>
    <n v="3"/>
    <x v="0"/>
    <x v="1"/>
    <n v="1.5140625000000001"/>
    <n v="27"/>
    <s v="Sem 27"/>
    <s v="8BILOXI"/>
  </r>
  <r>
    <x v="1"/>
    <x v="19"/>
    <x v="7"/>
    <n v="3"/>
    <x v="0"/>
    <x v="1"/>
    <n v="1.543478260869565"/>
    <n v="28"/>
    <s v="Sem 28"/>
    <s v="8BILOXI"/>
  </r>
  <r>
    <x v="1"/>
    <x v="20"/>
    <x v="7"/>
    <n v="3"/>
    <x v="0"/>
    <x v="1"/>
    <n v="1.509523809523809"/>
    <n v="29"/>
    <s v="Sem 29"/>
    <s v="8BILOXI"/>
  </r>
  <r>
    <x v="1"/>
    <x v="21"/>
    <x v="7"/>
    <n v="3"/>
    <x v="0"/>
    <x v="1"/>
    <n v="1.375704225352113"/>
    <n v="30"/>
    <s v="Sem 30"/>
    <s v="8BILOXI"/>
  </r>
  <r>
    <x v="2"/>
    <x v="22"/>
    <x v="7"/>
    <n v="3"/>
    <x v="0"/>
    <x v="1"/>
    <n v="1.4128514056224899"/>
    <n v="31"/>
    <s v="Sem 31"/>
    <s v="8BILOXI"/>
  </r>
  <r>
    <x v="2"/>
    <x v="23"/>
    <x v="7"/>
    <n v="3"/>
    <x v="0"/>
    <x v="1"/>
    <n v="1.1603773584905659"/>
    <n v="32"/>
    <s v="Sem 32"/>
    <s v="8BILOXI"/>
  </r>
  <r>
    <x v="2"/>
    <x v="32"/>
    <x v="7"/>
    <n v="3"/>
    <x v="0"/>
    <x v="1"/>
    <n v="1.2294303797468349"/>
    <n v="33"/>
    <s v="Sem 33"/>
    <s v="8BILOXI"/>
  </r>
  <r>
    <x v="2"/>
    <x v="33"/>
    <x v="7"/>
    <n v="3"/>
    <x v="0"/>
    <x v="1"/>
    <n v="1.231304347826087"/>
    <n v="34"/>
    <s v="Sem 34"/>
    <s v="8BILOXI"/>
  </r>
  <r>
    <x v="2"/>
    <x v="34"/>
    <x v="7"/>
    <n v="3"/>
    <x v="0"/>
    <x v="1"/>
    <n v="1.165644171779141"/>
    <n v="35"/>
    <s v="Sem 35"/>
    <s v="8BILOXI"/>
  </r>
  <r>
    <x v="2"/>
    <x v="35"/>
    <x v="7"/>
    <n v="3"/>
    <x v="0"/>
    <x v="1"/>
    <n v="1.332904411764706"/>
    <n v="36"/>
    <s v="Sem 36"/>
    <s v="8BILOXI"/>
  </r>
  <r>
    <x v="2"/>
    <x v="36"/>
    <x v="7"/>
    <n v="3"/>
    <x v="0"/>
    <x v="1"/>
    <n v="1.281527093596059"/>
    <n v="37"/>
    <s v="Sem 37"/>
    <s v="8BILOXI"/>
  </r>
  <r>
    <x v="2"/>
    <x v="37"/>
    <x v="7"/>
    <n v="3"/>
    <x v="0"/>
    <x v="1"/>
    <n v="1.1712846347607051"/>
    <n v="38"/>
    <s v="Sem 38"/>
    <s v="8BILOXI"/>
  </r>
  <r>
    <x v="2"/>
    <x v="38"/>
    <x v="7"/>
    <n v="3"/>
    <x v="0"/>
    <x v="1"/>
    <n v="1.1529225908372831"/>
    <n v="39"/>
    <s v="Sem 39"/>
    <s v="8BILOXI"/>
  </r>
  <r>
    <x v="2"/>
    <x v="39"/>
    <x v="7"/>
    <n v="3"/>
    <x v="0"/>
    <x v="1"/>
    <n v="1.182783018867924"/>
    <n v="40"/>
    <s v="Sem 40"/>
    <s v="8BILOXI"/>
  </r>
  <r>
    <x v="1"/>
    <x v="42"/>
    <x v="7"/>
    <n v="4"/>
    <x v="0"/>
    <x v="1"/>
    <n v="2.0717741935483871"/>
    <n v="1"/>
    <s v="Sem 1"/>
    <s v="8BILOXI"/>
  </r>
  <r>
    <x v="1"/>
    <x v="25"/>
    <x v="7"/>
    <n v="4"/>
    <x v="0"/>
    <x v="1"/>
    <n v="2.112085308056872"/>
    <n v="2"/>
    <s v="Sem 2"/>
    <s v="8BILOXI"/>
  </r>
  <r>
    <x v="1"/>
    <x v="26"/>
    <x v="7"/>
    <n v="4"/>
    <x v="0"/>
    <x v="1"/>
    <n v="1.9253333333333329"/>
    <n v="3"/>
    <s v="Sem 3"/>
    <s v="8BILOXI"/>
  </r>
  <r>
    <x v="1"/>
    <x v="27"/>
    <x v="7"/>
    <n v="4"/>
    <x v="0"/>
    <x v="1"/>
    <n v="1.7472727272727271"/>
    <n v="4"/>
    <s v="Sem 4"/>
    <s v="8BILOXI"/>
  </r>
  <r>
    <x v="1"/>
    <x v="28"/>
    <x v="7"/>
    <n v="4"/>
    <x v="0"/>
    <x v="1"/>
    <n v="1.6010447761194031"/>
    <n v="5"/>
    <s v="Sem 5"/>
    <s v="8BILOXI"/>
  </r>
  <r>
    <x v="1"/>
    <x v="29"/>
    <x v="7"/>
    <n v="4"/>
    <x v="0"/>
    <x v="1"/>
    <n v="1.8121818181818179"/>
    <n v="6"/>
    <s v="Sem 6"/>
    <s v="8BILOXI"/>
  </r>
  <r>
    <x v="1"/>
    <x v="30"/>
    <x v="7"/>
    <n v="4"/>
    <x v="0"/>
    <x v="1"/>
    <n v="1.657281553398058"/>
    <n v="7"/>
    <s v="Sem 7"/>
    <s v="8BILOXI"/>
  </r>
  <r>
    <x v="1"/>
    <x v="24"/>
    <x v="7"/>
    <n v="4"/>
    <x v="0"/>
    <x v="1"/>
    <n v="1.5995910020449899"/>
    <n v="8"/>
    <s v="Sem 8"/>
    <s v="8BILOXI"/>
  </r>
  <r>
    <x v="1"/>
    <x v="0"/>
    <x v="7"/>
    <n v="4"/>
    <x v="0"/>
    <x v="1"/>
    <n v="1.9727959697733"/>
    <n v="9"/>
    <s v="Sem 9"/>
    <s v="8BILOXI"/>
  </r>
  <r>
    <x v="1"/>
    <x v="1"/>
    <x v="7"/>
    <n v="4"/>
    <x v="0"/>
    <x v="1"/>
    <n v="1.944990176817289"/>
    <n v="10"/>
    <s v="Sem 10"/>
    <s v="8BILOXI"/>
  </r>
  <r>
    <x v="1"/>
    <x v="2"/>
    <x v="7"/>
    <n v="4"/>
    <x v="0"/>
    <x v="1"/>
    <n v="1.68"/>
    <n v="11"/>
    <s v="Sem 11"/>
    <s v="8BILOXI"/>
  </r>
  <r>
    <x v="1"/>
    <x v="3"/>
    <x v="7"/>
    <n v="4"/>
    <x v="0"/>
    <x v="1"/>
    <n v="1.5980633802816899"/>
    <n v="12"/>
    <s v="Sem 12"/>
    <s v="8BILOXI"/>
  </r>
  <r>
    <x v="1"/>
    <x v="4"/>
    <x v="7"/>
    <n v="4"/>
    <x v="0"/>
    <x v="1"/>
    <n v="1.748828125"/>
    <n v="13"/>
    <s v="Sem 13"/>
    <s v="8BILOXI"/>
  </r>
  <r>
    <x v="1"/>
    <x v="5"/>
    <x v="7"/>
    <n v="4"/>
    <x v="0"/>
    <x v="1"/>
    <n v="1.356272401433692"/>
    <n v="14"/>
    <s v="Sem 14"/>
    <s v="8BILOXI"/>
  </r>
  <r>
    <x v="1"/>
    <x v="6"/>
    <x v="7"/>
    <n v="4"/>
    <x v="0"/>
    <x v="1"/>
    <n v="1.342857142857143"/>
    <n v="15"/>
    <s v="Sem 15"/>
    <s v="8BILOXI"/>
  </r>
  <r>
    <x v="1"/>
    <x v="7"/>
    <x v="7"/>
    <n v="4"/>
    <x v="0"/>
    <x v="1"/>
    <n v="1.218204804045512"/>
    <n v="16"/>
    <s v="Sem 16"/>
    <s v="8BILOXI"/>
  </r>
  <r>
    <x v="1"/>
    <x v="8"/>
    <x v="7"/>
    <n v="4"/>
    <x v="0"/>
    <x v="1"/>
    <n v="1.1646892655367229"/>
    <n v="17"/>
    <s v="Sem 17"/>
    <s v="8BILOXI"/>
  </r>
  <r>
    <x v="1"/>
    <x v="9"/>
    <x v="7"/>
    <n v="4"/>
    <x v="0"/>
    <x v="1"/>
    <n v="1.2586497890295361"/>
    <n v="18"/>
    <s v="Sem 18"/>
    <s v="8BILOXI"/>
  </r>
  <r>
    <x v="1"/>
    <x v="10"/>
    <x v="7"/>
    <n v="4"/>
    <x v="0"/>
    <x v="1"/>
    <n v="1.350352112676056"/>
    <n v="19"/>
    <s v="Sem 19"/>
    <s v="8BILOXI"/>
  </r>
  <r>
    <x v="1"/>
    <x v="11"/>
    <x v="7"/>
    <n v="4"/>
    <x v="0"/>
    <x v="1"/>
    <n v="1.557333333333333"/>
    <n v="20"/>
    <s v="Sem 20"/>
    <s v="8BILOXI"/>
  </r>
  <r>
    <x v="1"/>
    <x v="12"/>
    <x v="7"/>
    <n v="4"/>
    <x v="0"/>
    <x v="1"/>
    <n v="1.554442344045369"/>
    <n v="21"/>
    <s v="Sem 21"/>
    <s v="8BILOXI"/>
  </r>
  <r>
    <x v="1"/>
    <x v="13"/>
    <x v="7"/>
    <n v="4"/>
    <x v="0"/>
    <x v="1"/>
    <n v="1.643990384615384"/>
    <n v="22"/>
    <s v="Sem 22"/>
    <s v="8BILOXI"/>
  </r>
  <r>
    <x v="1"/>
    <x v="14"/>
    <x v="7"/>
    <n v="4"/>
    <x v="0"/>
    <x v="1"/>
    <n v="1.426075268817204"/>
    <n v="23"/>
    <s v="Sem 23"/>
    <s v="8BILOXI"/>
  </r>
  <r>
    <x v="1"/>
    <x v="15"/>
    <x v="7"/>
    <n v="4"/>
    <x v="0"/>
    <x v="1"/>
    <n v="1.531212121212121"/>
    <n v="24"/>
    <s v="Sem 24"/>
    <s v="8BILOXI"/>
  </r>
  <r>
    <x v="1"/>
    <x v="16"/>
    <x v="7"/>
    <n v="4"/>
    <x v="0"/>
    <x v="1"/>
    <n v="1.5415254237288141"/>
    <n v="25"/>
    <s v="Sem 25"/>
    <s v="8BILOXI"/>
  </r>
  <r>
    <x v="1"/>
    <x v="17"/>
    <x v="7"/>
    <n v="4"/>
    <x v="0"/>
    <x v="1"/>
    <n v="1.457551020408163"/>
    <n v="26"/>
    <s v="Sem 26"/>
    <s v="8BILOXI"/>
  </r>
  <r>
    <x v="1"/>
    <x v="18"/>
    <x v="7"/>
    <n v="4"/>
    <x v="0"/>
    <x v="1"/>
    <n v="1.3993212669683259"/>
    <n v="27"/>
    <s v="Sem 27"/>
    <s v="8BILOXI"/>
  </r>
  <r>
    <x v="1"/>
    <x v="19"/>
    <x v="7"/>
    <n v="4"/>
    <x v="0"/>
    <x v="1"/>
    <n v="1.410112359550562"/>
    <n v="28"/>
    <s v="Sem 28"/>
    <s v="8BILOXI"/>
  </r>
  <r>
    <x v="1"/>
    <x v="20"/>
    <x v="7"/>
    <n v="4"/>
    <x v="0"/>
    <x v="1"/>
    <n v="1.445054945054945"/>
    <n v="29"/>
    <s v="Sem 29"/>
    <s v="8BILOXI"/>
  </r>
  <r>
    <x v="1"/>
    <x v="21"/>
    <x v="7"/>
    <n v="4"/>
    <x v="0"/>
    <x v="1"/>
    <n v="1.397111913357401"/>
    <n v="30"/>
    <s v="Sem 30"/>
    <s v="8BILOXI"/>
  </r>
  <r>
    <x v="2"/>
    <x v="22"/>
    <x v="7"/>
    <n v="4"/>
    <x v="0"/>
    <x v="1"/>
    <n v="1.291404612159329"/>
    <n v="31"/>
    <s v="Sem 31"/>
    <s v="8BILOXI"/>
  </r>
  <r>
    <x v="2"/>
    <x v="23"/>
    <x v="7"/>
    <n v="4"/>
    <x v="0"/>
    <x v="1"/>
    <n v="1.301724137931034"/>
    <n v="32"/>
    <s v="Sem 32"/>
    <s v="8BILOXI"/>
  </r>
  <r>
    <x v="2"/>
    <x v="32"/>
    <x v="7"/>
    <n v="4"/>
    <x v="0"/>
    <x v="1"/>
    <n v="1.407407407407407"/>
    <n v="33"/>
    <s v="Sem 33"/>
    <s v="8BILOXI"/>
  </r>
  <r>
    <x v="2"/>
    <x v="33"/>
    <x v="7"/>
    <n v="4"/>
    <x v="0"/>
    <x v="1"/>
    <n v="1.384462151394422"/>
    <n v="34"/>
    <s v="Sem 34"/>
    <s v="8BILOXI"/>
  </r>
  <r>
    <x v="2"/>
    <x v="34"/>
    <x v="7"/>
    <n v="4"/>
    <x v="0"/>
    <x v="1"/>
    <n v="1.414814814814815"/>
    <n v="35"/>
    <s v="Sem 35"/>
    <s v="8BILOXI"/>
  </r>
  <r>
    <x v="2"/>
    <x v="35"/>
    <x v="7"/>
    <n v="4"/>
    <x v="0"/>
    <x v="1"/>
    <n v="1.4380952380952381"/>
    <n v="36"/>
    <s v="Sem 36"/>
    <s v="8BILOXI"/>
  </r>
  <r>
    <x v="2"/>
    <x v="36"/>
    <x v="7"/>
    <n v="4"/>
    <x v="0"/>
    <x v="1"/>
    <n v="1.323333333333333"/>
    <n v="37"/>
    <s v="Sem 37"/>
    <s v="8BILOXI"/>
  </r>
  <r>
    <x v="2"/>
    <x v="37"/>
    <x v="7"/>
    <n v="4"/>
    <x v="0"/>
    <x v="1"/>
    <n v="1.2385542168674699"/>
    <n v="38"/>
    <s v="Sem 38"/>
    <s v="8BILOXI"/>
  </r>
  <r>
    <x v="2"/>
    <x v="38"/>
    <x v="7"/>
    <n v="4"/>
    <x v="0"/>
    <x v="1"/>
    <n v="1.166666666666667"/>
    <n v="39"/>
    <s v="Sem 39"/>
    <s v="8BILOXI"/>
  </r>
  <r>
    <x v="2"/>
    <x v="39"/>
    <x v="7"/>
    <n v="4"/>
    <x v="0"/>
    <x v="1"/>
    <n v="1.1561764705882349"/>
    <n v="40"/>
    <s v="Sem 40"/>
    <s v="8BILOXI"/>
  </r>
  <r>
    <x v="1"/>
    <x v="42"/>
    <x v="7"/>
    <n v="5"/>
    <x v="0"/>
    <x v="1"/>
    <n v="1.657142857142857"/>
    <n v="1"/>
    <s v="Sem 1"/>
    <s v="8BILOXI"/>
  </r>
  <r>
    <x v="1"/>
    <x v="25"/>
    <x v="7"/>
    <n v="5"/>
    <x v="0"/>
    <x v="1"/>
    <n v="1.985393258426966"/>
    <n v="2"/>
    <s v="Sem 2"/>
    <s v="8BILOXI"/>
  </r>
  <r>
    <x v="1"/>
    <x v="26"/>
    <x v="7"/>
    <n v="5"/>
    <x v="0"/>
    <x v="1"/>
    <n v="1.904590818363274"/>
    <n v="3"/>
    <s v="Sem 3"/>
    <s v="8BILOXI"/>
  </r>
  <r>
    <x v="1"/>
    <x v="27"/>
    <x v="7"/>
    <n v="5"/>
    <x v="0"/>
    <x v="1"/>
    <n v="1.7398625429553261"/>
    <n v="4"/>
    <s v="Sem 4"/>
    <s v="8BILOXI"/>
  </r>
  <r>
    <x v="1"/>
    <x v="28"/>
    <x v="7"/>
    <n v="5"/>
    <x v="0"/>
    <x v="1"/>
    <n v="1.700978792822186"/>
    <n v="5"/>
    <s v="Sem 5"/>
    <s v="8BILOXI"/>
  </r>
  <r>
    <x v="1"/>
    <x v="29"/>
    <x v="7"/>
    <n v="5"/>
    <x v="0"/>
    <x v="1"/>
    <n v="1.7857979502196191"/>
    <n v="6"/>
    <s v="Sem 6"/>
    <s v="8BILOXI"/>
  </r>
  <r>
    <x v="1"/>
    <x v="30"/>
    <x v="7"/>
    <n v="5"/>
    <x v="0"/>
    <x v="1"/>
    <n v="1.61873840445269"/>
    <n v="7"/>
    <s v="Sem 7"/>
    <s v="8BILOXI"/>
  </r>
  <r>
    <x v="1"/>
    <x v="24"/>
    <x v="7"/>
    <n v="5"/>
    <x v="0"/>
    <x v="1"/>
    <n v="1.714836223506744"/>
    <n v="8"/>
    <s v="Sem 8"/>
    <s v="8BILOXI"/>
  </r>
  <r>
    <x v="1"/>
    <x v="0"/>
    <x v="7"/>
    <n v="5"/>
    <x v="0"/>
    <x v="1"/>
    <n v="1.919493177387914"/>
    <n v="9"/>
    <s v="Sem 9"/>
    <s v="8BILOXI"/>
  </r>
  <r>
    <x v="1"/>
    <x v="1"/>
    <x v="7"/>
    <n v="5"/>
    <x v="0"/>
    <x v="1"/>
    <n v="1.990816326530612"/>
    <n v="10"/>
    <s v="Sem 10"/>
    <s v="8BILOXI"/>
  </r>
  <r>
    <x v="1"/>
    <x v="2"/>
    <x v="7"/>
    <n v="5"/>
    <x v="0"/>
    <x v="1"/>
    <n v="1.1630872483221479"/>
    <n v="11"/>
    <s v="Sem 11"/>
    <s v="8BILOXI"/>
  </r>
  <r>
    <x v="1"/>
    <x v="3"/>
    <x v="7"/>
    <n v="5"/>
    <x v="0"/>
    <x v="1"/>
    <n v="1.801515151515152"/>
    <n v="12"/>
    <s v="Sem 12"/>
    <s v="8BILOXI"/>
  </r>
  <r>
    <x v="1"/>
    <x v="4"/>
    <x v="7"/>
    <n v="5"/>
    <x v="0"/>
    <x v="1"/>
    <n v="1.5313575525812619"/>
    <n v="13"/>
    <s v="Sem 13"/>
    <s v="8BILOXI"/>
  </r>
  <r>
    <x v="1"/>
    <x v="5"/>
    <x v="7"/>
    <n v="5"/>
    <x v="0"/>
    <x v="1"/>
    <n v="1.393692022263451"/>
    <n v="14"/>
    <s v="Sem 14"/>
    <s v="8BILOXI"/>
  </r>
  <r>
    <x v="1"/>
    <x v="6"/>
    <x v="7"/>
    <n v="5"/>
    <x v="0"/>
    <x v="1"/>
    <n v="1.33"/>
    <n v="15"/>
    <s v="Sem 15"/>
    <s v="8BILOXI"/>
  </r>
  <r>
    <x v="1"/>
    <x v="7"/>
    <x v="7"/>
    <n v="5"/>
    <x v="0"/>
    <x v="1"/>
    <n v="1.347750865051903"/>
    <n v="16"/>
    <s v="Sem 16"/>
    <s v="8BILOXI"/>
  </r>
  <r>
    <x v="1"/>
    <x v="8"/>
    <x v="7"/>
    <n v="5"/>
    <x v="0"/>
    <x v="1"/>
    <n v="1.1681892332789561"/>
    <n v="17"/>
    <s v="Sem 17"/>
    <s v="8BILOXI"/>
  </r>
  <r>
    <x v="1"/>
    <x v="9"/>
    <x v="7"/>
    <n v="5"/>
    <x v="0"/>
    <x v="1"/>
    <n v="1.2856770833333331"/>
    <n v="18"/>
    <s v="Sem 18"/>
    <s v="8BILOXI"/>
  </r>
  <r>
    <x v="1"/>
    <x v="10"/>
    <x v="7"/>
    <n v="5"/>
    <x v="0"/>
    <x v="1"/>
    <n v="1.360688405797102"/>
    <n v="19"/>
    <s v="Sem 19"/>
    <s v="8BILOXI"/>
  </r>
  <r>
    <x v="1"/>
    <x v="11"/>
    <x v="7"/>
    <n v="5"/>
    <x v="0"/>
    <x v="1"/>
    <n v="1.5660225442834139"/>
    <n v="20"/>
    <s v="Sem 20"/>
    <s v="8BILOXI"/>
  </r>
  <r>
    <x v="1"/>
    <x v="12"/>
    <x v="7"/>
    <n v="5"/>
    <x v="0"/>
    <x v="1"/>
    <n v="1.5949473684210529"/>
    <n v="21"/>
    <s v="Sem 21"/>
    <s v="8BILOXI"/>
  </r>
  <r>
    <x v="1"/>
    <x v="13"/>
    <x v="7"/>
    <n v="5"/>
    <x v="0"/>
    <x v="1"/>
    <n v="1.6162412993039439"/>
    <n v="22"/>
    <s v="Sem 22"/>
    <s v="8BILOXI"/>
  </r>
  <r>
    <x v="1"/>
    <x v="14"/>
    <x v="7"/>
    <n v="5"/>
    <x v="0"/>
    <x v="1"/>
    <n v="1.3254237288135591"/>
    <n v="23"/>
    <s v="Sem 23"/>
    <s v="8BILOXI"/>
  </r>
  <r>
    <x v="1"/>
    <x v="15"/>
    <x v="7"/>
    <n v="5"/>
    <x v="0"/>
    <x v="1"/>
    <n v="1.5075892857142861"/>
    <n v="24"/>
    <s v="Sem 24"/>
    <s v="8BILOXI"/>
  </r>
  <r>
    <x v="1"/>
    <x v="16"/>
    <x v="7"/>
    <n v="5"/>
    <x v="0"/>
    <x v="1"/>
    <n v="1.618248175182482"/>
    <n v="25"/>
    <s v="Sem 25"/>
    <s v="8BILOXI"/>
  </r>
  <r>
    <x v="1"/>
    <x v="17"/>
    <x v="7"/>
    <n v="5"/>
    <x v="0"/>
    <x v="1"/>
    <n v="1.534382566585957"/>
    <n v="26"/>
    <s v="Sem 26"/>
    <s v="8BILOXI"/>
  </r>
  <r>
    <x v="1"/>
    <x v="18"/>
    <x v="7"/>
    <n v="5"/>
    <x v="0"/>
    <x v="1"/>
    <n v="1.391463414634146"/>
    <n v="27"/>
    <s v="Sem 27"/>
    <s v="8BILOXI"/>
  </r>
  <r>
    <x v="1"/>
    <x v="19"/>
    <x v="7"/>
    <n v="5"/>
    <x v="0"/>
    <x v="1"/>
    <n v="1.423728813559322"/>
    <n v="28"/>
    <s v="Sem 28"/>
    <s v="8BILOXI"/>
  </r>
  <r>
    <x v="1"/>
    <x v="20"/>
    <x v="7"/>
    <n v="5"/>
    <x v="0"/>
    <x v="1"/>
    <n v="1.4289772727272729"/>
    <n v="29"/>
    <s v="Sem 29"/>
    <s v="8BILOXI"/>
  </r>
  <r>
    <x v="1"/>
    <x v="21"/>
    <x v="7"/>
    <n v="5"/>
    <x v="0"/>
    <x v="1"/>
    <n v="1.3885819521178639"/>
    <n v="30"/>
    <s v="Sem 30"/>
    <s v="8BILOXI"/>
  </r>
  <r>
    <x v="2"/>
    <x v="22"/>
    <x v="7"/>
    <n v="5"/>
    <x v="0"/>
    <x v="1"/>
    <n v="1.3736842105263161"/>
    <n v="31"/>
    <s v="Sem 31"/>
    <s v="8BILOXI"/>
  </r>
  <r>
    <x v="2"/>
    <x v="23"/>
    <x v="7"/>
    <n v="5"/>
    <x v="0"/>
    <x v="1"/>
    <n v="1.263681592039801"/>
    <n v="32"/>
    <s v="Sem 32"/>
    <s v="8BILOXI"/>
  </r>
  <r>
    <x v="2"/>
    <x v="32"/>
    <x v="7"/>
    <n v="5"/>
    <x v="0"/>
    <x v="1"/>
    <n v="1.2222222222222221"/>
    <n v="33"/>
    <s v="Sem 33"/>
    <s v="8BILOXI"/>
  </r>
  <r>
    <x v="2"/>
    <x v="33"/>
    <x v="7"/>
    <n v="5"/>
    <x v="0"/>
    <x v="1"/>
    <n v="1.2"/>
    <n v="34"/>
    <s v="Sem 34"/>
    <s v="8BILOXI"/>
  </r>
  <r>
    <x v="2"/>
    <x v="34"/>
    <x v="7"/>
    <n v="5"/>
    <x v="0"/>
    <x v="1"/>
    <n v="1.3168316831683169"/>
    <n v="35"/>
    <s v="Sem 35"/>
    <s v="8BILOXI"/>
  </r>
  <r>
    <x v="2"/>
    <x v="35"/>
    <x v="7"/>
    <n v="5"/>
    <x v="0"/>
    <x v="1"/>
    <n v="1.3727959697733001"/>
    <n v="36"/>
    <s v="Sem 36"/>
    <s v="8BILOXI"/>
  </r>
  <r>
    <x v="2"/>
    <x v="36"/>
    <x v="7"/>
    <n v="5"/>
    <x v="0"/>
    <x v="1"/>
    <n v="1.220670391061452"/>
    <n v="37"/>
    <s v="Sem 37"/>
    <s v="8BILOXI"/>
  </r>
  <r>
    <x v="2"/>
    <x v="37"/>
    <x v="7"/>
    <n v="5"/>
    <x v="0"/>
    <x v="1"/>
    <n v="1.2017804154302669"/>
    <n v="38"/>
    <s v="Sem 38"/>
    <s v="8BILOXI"/>
  </r>
  <r>
    <x v="2"/>
    <x v="38"/>
    <x v="7"/>
    <n v="5"/>
    <x v="0"/>
    <x v="1"/>
    <n v="1.2238805970149249"/>
    <n v="39"/>
    <s v="Sem 39"/>
    <s v="8BILOXI"/>
  </r>
  <r>
    <x v="2"/>
    <x v="39"/>
    <x v="7"/>
    <n v="5"/>
    <x v="0"/>
    <x v="1"/>
    <n v="1.1852348993288591"/>
    <n v="40"/>
    <s v="Sem 40"/>
    <s v="8BILOXI"/>
  </r>
  <r>
    <x v="1"/>
    <x v="42"/>
    <x v="7"/>
    <n v="6"/>
    <x v="0"/>
    <x v="1"/>
    <n v="2.0936073059360729"/>
    <n v="1"/>
    <s v="Sem 1"/>
    <s v="8BILOXI"/>
  </r>
  <r>
    <x v="1"/>
    <x v="25"/>
    <x v="7"/>
    <n v="6"/>
    <x v="0"/>
    <x v="1"/>
    <n v="2.2235988200589971"/>
    <n v="2"/>
    <s v="Sem 2"/>
    <s v="8BILOXI"/>
  </r>
  <r>
    <x v="1"/>
    <x v="26"/>
    <x v="7"/>
    <n v="6"/>
    <x v="0"/>
    <x v="1"/>
    <n v="2.1396270396270389"/>
    <n v="3"/>
    <s v="Sem 3"/>
    <s v="8BILOXI"/>
  </r>
  <r>
    <x v="1"/>
    <x v="27"/>
    <x v="7"/>
    <n v="6"/>
    <x v="0"/>
    <x v="1"/>
    <n v="2.630618892508144"/>
    <n v="4"/>
    <s v="Sem 4"/>
    <s v="8BILOXI"/>
  </r>
  <r>
    <x v="1"/>
    <x v="28"/>
    <x v="7"/>
    <n v="6"/>
    <x v="0"/>
    <x v="1"/>
    <n v="1.525038639876352"/>
    <n v="5"/>
    <s v="Sem 5"/>
    <s v="8BILOXI"/>
  </r>
  <r>
    <x v="1"/>
    <x v="29"/>
    <x v="7"/>
    <n v="6"/>
    <x v="0"/>
    <x v="1"/>
    <n v="1.8375212224108659"/>
    <n v="6"/>
    <s v="Sem 6"/>
    <s v="8BILOXI"/>
  </r>
  <r>
    <x v="1"/>
    <x v="30"/>
    <x v="7"/>
    <n v="6"/>
    <x v="0"/>
    <x v="1"/>
    <n v="1.6384279475982531"/>
    <n v="7"/>
    <s v="Sem 7"/>
    <s v="8BILOXI"/>
  </r>
  <r>
    <x v="1"/>
    <x v="24"/>
    <x v="7"/>
    <n v="6"/>
    <x v="0"/>
    <x v="1"/>
    <n v="1.594412331406551"/>
    <n v="8"/>
    <s v="Sem 8"/>
    <s v="8BILOXI"/>
  </r>
  <r>
    <x v="1"/>
    <x v="0"/>
    <x v="7"/>
    <n v="6"/>
    <x v="0"/>
    <x v="1"/>
    <n v="1.9220502901353971"/>
    <n v="9"/>
    <s v="Sem 9"/>
    <s v="8BILOXI"/>
  </r>
  <r>
    <x v="1"/>
    <x v="1"/>
    <x v="7"/>
    <n v="6"/>
    <x v="0"/>
    <x v="1"/>
    <n v="1.952483801295896"/>
    <n v="10"/>
    <s v="Sem 10"/>
    <s v="8BILOXI"/>
  </r>
  <r>
    <x v="1"/>
    <x v="2"/>
    <x v="7"/>
    <n v="6"/>
    <x v="0"/>
    <x v="1"/>
    <n v="1.805769230769231"/>
    <n v="11"/>
    <s v="Sem 11"/>
    <s v="8BILOXI"/>
  </r>
  <r>
    <x v="1"/>
    <x v="3"/>
    <x v="7"/>
    <n v="6"/>
    <x v="0"/>
    <x v="1"/>
    <n v="1.5762499999999999"/>
    <n v="12"/>
    <s v="Sem 12"/>
    <s v="8BILOXI"/>
  </r>
  <r>
    <x v="1"/>
    <x v="4"/>
    <x v="7"/>
    <n v="6"/>
    <x v="0"/>
    <x v="1"/>
    <n v="1.5746551724137929"/>
    <n v="13"/>
    <s v="Sem 13"/>
    <s v="8BILOXI"/>
  </r>
  <r>
    <x v="1"/>
    <x v="5"/>
    <x v="7"/>
    <n v="6"/>
    <x v="0"/>
    <x v="1"/>
    <n v="1.2606312292358799"/>
    <n v="14"/>
    <s v="Sem 14"/>
    <s v="8BILOXI"/>
  </r>
  <r>
    <x v="1"/>
    <x v="6"/>
    <x v="7"/>
    <n v="6"/>
    <x v="0"/>
    <x v="1"/>
    <n v="1.3057065217391299"/>
    <n v="15"/>
    <s v="Sem 15"/>
    <s v="8BILOXI"/>
  </r>
  <r>
    <x v="1"/>
    <x v="7"/>
    <x v="7"/>
    <n v="6"/>
    <x v="0"/>
    <x v="1"/>
    <n v="1.1551948051948051"/>
    <n v="16"/>
    <s v="Sem 16"/>
    <s v="8BILOXI"/>
  </r>
  <r>
    <x v="1"/>
    <x v="8"/>
    <x v="7"/>
    <n v="6"/>
    <x v="0"/>
    <x v="1"/>
    <n v="1.169500674763833"/>
    <n v="17"/>
    <s v="Sem 17"/>
    <s v="8BILOXI"/>
  </r>
  <r>
    <x v="1"/>
    <x v="9"/>
    <x v="7"/>
    <n v="6"/>
    <x v="0"/>
    <x v="1"/>
    <n v="1.419266055045872"/>
    <n v="18"/>
    <s v="Sem 18"/>
    <s v="8BILOXI"/>
  </r>
  <r>
    <x v="1"/>
    <x v="10"/>
    <x v="7"/>
    <n v="6"/>
    <x v="0"/>
    <x v="1"/>
    <n v="1.428785046728972"/>
    <n v="19"/>
    <s v="Sem 19"/>
    <s v="8BILOXI"/>
  </r>
  <r>
    <x v="1"/>
    <x v="11"/>
    <x v="7"/>
    <n v="6"/>
    <x v="0"/>
    <x v="1"/>
    <n v="1.4646387832699621"/>
    <n v="20"/>
    <s v="Sem 20"/>
    <s v="8BILOXI"/>
  </r>
  <r>
    <x v="1"/>
    <x v="12"/>
    <x v="7"/>
    <n v="6"/>
    <x v="0"/>
    <x v="1"/>
    <n v="1.6067632850241551"/>
    <n v="21"/>
    <s v="Sem 21"/>
    <s v="8BILOXI"/>
  </r>
  <r>
    <x v="1"/>
    <x v="13"/>
    <x v="7"/>
    <n v="6"/>
    <x v="0"/>
    <x v="1"/>
    <n v="1.5100409836065569"/>
    <n v="22"/>
    <s v="Sem 22"/>
    <s v="8BILOXI"/>
  </r>
  <r>
    <x v="1"/>
    <x v="14"/>
    <x v="7"/>
    <n v="6"/>
    <x v="0"/>
    <x v="1"/>
    <n v="1.4476284584980239"/>
    <n v="23"/>
    <s v="Sem 23"/>
    <s v="8BILOXI"/>
  </r>
  <r>
    <x v="1"/>
    <x v="15"/>
    <x v="7"/>
    <n v="6"/>
    <x v="0"/>
    <x v="1"/>
    <n v="1.4807272727272729"/>
    <n v="24"/>
    <s v="Sem 24"/>
    <s v="8BILOXI"/>
  </r>
  <r>
    <x v="1"/>
    <x v="16"/>
    <x v="7"/>
    <n v="6"/>
    <x v="0"/>
    <x v="1"/>
    <n v="1.657605985037407"/>
    <n v="25"/>
    <s v="Sem 25"/>
    <s v="8BILOXI"/>
  </r>
  <r>
    <x v="1"/>
    <x v="17"/>
    <x v="7"/>
    <n v="6"/>
    <x v="0"/>
    <x v="1"/>
    <n v="1.4784543325526931"/>
    <n v="26"/>
    <s v="Sem 26"/>
    <s v="8BILOXI"/>
  </r>
  <r>
    <x v="1"/>
    <x v="18"/>
    <x v="7"/>
    <n v="6"/>
    <x v="0"/>
    <x v="1"/>
    <n v="1.4608510638297869"/>
    <n v="27"/>
    <s v="Sem 27"/>
    <s v="8BILOXI"/>
  </r>
  <r>
    <x v="1"/>
    <x v="19"/>
    <x v="7"/>
    <n v="6"/>
    <x v="0"/>
    <x v="1"/>
    <n v="1.3786666666666669"/>
    <n v="28"/>
    <s v="Sem 28"/>
    <s v="8BILOXI"/>
  </r>
  <r>
    <x v="1"/>
    <x v="20"/>
    <x v="7"/>
    <n v="6"/>
    <x v="0"/>
    <x v="1"/>
    <n v="1.4"/>
    <n v="29"/>
    <s v="Sem 29"/>
    <s v="8BILOXI"/>
  </r>
  <r>
    <x v="1"/>
    <x v="21"/>
    <x v="7"/>
    <n v="6"/>
    <x v="0"/>
    <x v="1"/>
    <n v="1.577830188679245"/>
    <n v="30"/>
    <s v="Sem 30"/>
    <s v="8BILOXI"/>
  </r>
  <r>
    <x v="2"/>
    <x v="22"/>
    <x v="7"/>
    <n v="6"/>
    <x v="0"/>
    <x v="1"/>
    <n v="1.44"/>
    <n v="31"/>
    <s v="Sem 31"/>
    <s v="8BILOXI"/>
  </r>
  <r>
    <x v="2"/>
    <x v="39"/>
    <x v="7"/>
    <n v="6"/>
    <x v="0"/>
    <x v="1"/>
    <n v="1.2157051282051281"/>
    <n v="40"/>
    <s v="Sem 40"/>
    <s v="8BILOXI"/>
  </r>
  <r>
    <x v="2"/>
    <x v="23"/>
    <x v="7"/>
    <n v="6"/>
    <x v="0"/>
    <x v="1"/>
    <n v="1.3157894736842111"/>
    <n v="32"/>
    <s v="Sem 32"/>
    <s v="8BILOXI"/>
  </r>
  <r>
    <x v="2"/>
    <x v="32"/>
    <x v="7"/>
    <n v="6"/>
    <x v="0"/>
    <x v="1"/>
    <n v="1.3617977528089891"/>
    <n v="33"/>
    <s v="Sem 33"/>
    <s v="8BILOXI"/>
  </r>
  <r>
    <x v="2"/>
    <x v="33"/>
    <x v="7"/>
    <n v="6"/>
    <x v="0"/>
    <x v="1"/>
    <n v="1.35149863760218"/>
    <n v="34"/>
    <s v="Sem 34"/>
    <s v="8BILOXI"/>
  </r>
  <r>
    <x v="2"/>
    <x v="34"/>
    <x v="7"/>
    <n v="6"/>
    <x v="0"/>
    <x v="1"/>
    <n v="1.3462469733656171"/>
    <n v="35"/>
    <s v="Sem 35"/>
    <s v="8BILOXI"/>
  </r>
  <r>
    <x v="2"/>
    <x v="35"/>
    <x v="7"/>
    <n v="6"/>
    <x v="0"/>
    <x v="1"/>
    <n v="1.38676844783715"/>
    <n v="36"/>
    <s v="Sem 36"/>
    <s v="8BILOXI"/>
  </r>
  <r>
    <x v="2"/>
    <x v="36"/>
    <x v="7"/>
    <n v="6"/>
    <x v="0"/>
    <x v="1"/>
    <n v="1.2447368421052629"/>
    <n v="37"/>
    <s v="Sem 37"/>
    <s v="8BILOXI"/>
  </r>
  <r>
    <x v="2"/>
    <x v="37"/>
    <x v="7"/>
    <n v="6"/>
    <x v="0"/>
    <x v="1"/>
    <n v="1.1038961038961039"/>
    <n v="38"/>
    <s v="Sem 38"/>
    <s v="8BILOXI"/>
  </r>
  <r>
    <x v="2"/>
    <x v="38"/>
    <x v="7"/>
    <n v="6"/>
    <x v="0"/>
    <x v="1"/>
    <n v="1.2136222910216721"/>
    <n v="39"/>
    <s v="Sem 39"/>
    <s v="8BILOXI"/>
  </r>
  <r>
    <x v="1"/>
    <x v="44"/>
    <x v="8"/>
    <n v="1"/>
    <x v="2"/>
    <x v="1"/>
    <n v="2.545454545454545"/>
    <n v="1"/>
    <s v="Sem 1"/>
    <s v="9.1ROCIO"/>
  </r>
  <r>
    <x v="1"/>
    <x v="41"/>
    <x v="8"/>
    <n v="1"/>
    <x v="2"/>
    <x v="1"/>
    <n v="2.3071428571428569"/>
    <n v="2"/>
    <s v="Sem 2"/>
    <s v="9.1ROCIO"/>
  </r>
  <r>
    <x v="1"/>
    <x v="31"/>
    <x v="8"/>
    <n v="1"/>
    <x v="2"/>
    <x v="1"/>
    <n v="3.201273885350318"/>
    <n v="3"/>
    <s v="Sem 3"/>
    <s v="9.1ROCIO"/>
  </r>
  <r>
    <x v="1"/>
    <x v="42"/>
    <x v="8"/>
    <n v="1"/>
    <x v="2"/>
    <x v="1"/>
    <n v="3.399416909620991"/>
    <n v="4"/>
    <s v="Sem 4"/>
    <s v="9.1ROCIO"/>
  </r>
  <r>
    <x v="1"/>
    <x v="25"/>
    <x v="8"/>
    <n v="1"/>
    <x v="2"/>
    <x v="1"/>
    <n v="3.607717041800643"/>
    <n v="5"/>
    <s v="Sem 5"/>
    <s v="9.1ROCIO"/>
  </r>
  <r>
    <x v="1"/>
    <x v="26"/>
    <x v="8"/>
    <n v="1"/>
    <x v="2"/>
    <x v="1"/>
    <n v="3.3250000000000002"/>
    <n v="6"/>
    <s v="Sem 6"/>
    <s v="9.1ROCIO"/>
  </r>
  <r>
    <x v="1"/>
    <x v="27"/>
    <x v="8"/>
    <n v="1"/>
    <x v="2"/>
    <x v="1"/>
    <n v="3.3924528301886792"/>
    <n v="7"/>
    <s v="Sem 7"/>
    <s v="9.1ROCIO"/>
  </r>
  <r>
    <x v="1"/>
    <x v="28"/>
    <x v="8"/>
    <n v="1"/>
    <x v="2"/>
    <x v="1"/>
    <n v="3.8349514563106801"/>
    <n v="8"/>
    <s v="Sem 8"/>
    <s v="9.1ROCIO"/>
  </r>
  <r>
    <x v="1"/>
    <x v="29"/>
    <x v="8"/>
    <n v="1"/>
    <x v="2"/>
    <x v="1"/>
    <n v="4.1962666666666664"/>
    <n v="9"/>
    <s v="Sem 9"/>
    <s v="9.1ROCIO"/>
  </r>
  <r>
    <x v="1"/>
    <x v="30"/>
    <x v="8"/>
    <n v="1"/>
    <x v="2"/>
    <x v="1"/>
    <n v="4.5021008403361336"/>
    <n v="10"/>
    <s v="Sem 10"/>
    <s v="9.1ROCIO"/>
  </r>
  <r>
    <x v="1"/>
    <x v="24"/>
    <x v="8"/>
    <n v="1"/>
    <x v="2"/>
    <x v="1"/>
    <n v="4.5847272727272728"/>
    <n v="11"/>
    <s v="Sem 11"/>
    <s v="9.1ROCIO"/>
  </r>
  <r>
    <x v="1"/>
    <x v="0"/>
    <x v="8"/>
    <n v="1"/>
    <x v="2"/>
    <x v="1"/>
    <n v="3.7290624999999999"/>
    <n v="12"/>
    <s v="Sem 12"/>
    <s v="9.1ROCIO"/>
  </r>
  <r>
    <x v="1"/>
    <x v="1"/>
    <x v="8"/>
    <n v="1"/>
    <x v="2"/>
    <x v="1"/>
    <n v="3.870639534883721"/>
    <n v="13"/>
    <s v="Sem 13"/>
    <s v="9.1ROCIO"/>
  </r>
  <r>
    <x v="1"/>
    <x v="2"/>
    <x v="8"/>
    <n v="1"/>
    <x v="2"/>
    <x v="1"/>
    <n v="3.999497487437186"/>
    <n v="14"/>
    <s v="Sem 14"/>
    <s v="9.1ROCIO"/>
  </r>
  <r>
    <x v="1"/>
    <x v="3"/>
    <x v="8"/>
    <n v="1"/>
    <x v="2"/>
    <x v="1"/>
    <n v="2.6355882352941178"/>
    <n v="15"/>
    <s v="Sem 15"/>
    <s v="9.1ROCIO"/>
  </r>
  <r>
    <x v="1"/>
    <x v="4"/>
    <x v="8"/>
    <n v="1"/>
    <x v="2"/>
    <x v="1"/>
    <n v="2.504026845637584"/>
    <n v="16"/>
    <s v="Sem 16"/>
    <s v="9.1ROCIO"/>
  </r>
  <r>
    <x v="1"/>
    <x v="5"/>
    <x v="8"/>
    <n v="1"/>
    <x v="2"/>
    <x v="1"/>
    <n v="2.089156626506024"/>
    <n v="17"/>
    <s v="Sem 17"/>
    <s v="9.1ROCIO"/>
  </r>
  <r>
    <x v="1"/>
    <x v="6"/>
    <x v="8"/>
    <n v="1"/>
    <x v="2"/>
    <x v="1"/>
    <n v="2.1722095671981778"/>
    <n v="18"/>
    <s v="Sem 18"/>
    <s v="9.1ROCIO"/>
  </r>
  <r>
    <x v="1"/>
    <x v="7"/>
    <x v="8"/>
    <n v="1"/>
    <x v="2"/>
    <x v="1"/>
    <n v="2.0004"/>
    <n v="19"/>
    <s v="Sem 19"/>
    <s v="9.1ROCIO"/>
  </r>
  <r>
    <x v="1"/>
    <x v="8"/>
    <x v="8"/>
    <n v="1"/>
    <x v="2"/>
    <x v="1"/>
    <n v="1.871854304635761"/>
    <n v="20"/>
    <s v="Sem 20"/>
    <s v="9.1ROCIO"/>
  </r>
  <r>
    <x v="1"/>
    <x v="9"/>
    <x v="8"/>
    <n v="1"/>
    <x v="2"/>
    <x v="1"/>
    <n v="1.4601388888888891"/>
    <n v="21"/>
    <s v="Sem 21"/>
    <s v="9.1ROCIO"/>
  </r>
  <r>
    <x v="1"/>
    <x v="10"/>
    <x v="8"/>
    <n v="1"/>
    <x v="2"/>
    <x v="1"/>
    <n v="1.5888"/>
    <n v="22"/>
    <s v="Sem 22"/>
    <s v="9.1ROCIO"/>
  </r>
  <r>
    <x v="1"/>
    <x v="11"/>
    <x v="8"/>
    <n v="1"/>
    <x v="2"/>
    <x v="1"/>
    <n v="1.6338636363636361"/>
    <n v="23"/>
    <s v="Sem 23"/>
    <s v="9.1ROCIO"/>
  </r>
  <r>
    <x v="1"/>
    <x v="12"/>
    <x v="8"/>
    <n v="1"/>
    <x v="2"/>
    <x v="1"/>
    <n v="1.5266891891891889"/>
    <n v="24"/>
    <s v="Sem 24"/>
    <s v="9.1ROCIO"/>
  </r>
  <r>
    <x v="1"/>
    <x v="13"/>
    <x v="8"/>
    <n v="1"/>
    <x v="2"/>
    <x v="1"/>
    <n v="1.634634146341464"/>
    <n v="25"/>
    <s v="Sem 25"/>
    <s v="9.1ROCIO"/>
  </r>
  <r>
    <x v="1"/>
    <x v="14"/>
    <x v="8"/>
    <n v="1"/>
    <x v="2"/>
    <x v="1"/>
    <n v="1.644545454545455"/>
    <n v="26"/>
    <s v="Sem 26"/>
    <s v="9.1ROCIO"/>
  </r>
  <r>
    <x v="1"/>
    <x v="15"/>
    <x v="8"/>
    <n v="1"/>
    <x v="2"/>
    <x v="1"/>
    <n v="1.758736059479554"/>
    <n v="27"/>
    <s v="Sem 27"/>
    <s v="9.1ROCIO"/>
  </r>
  <r>
    <x v="2"/>
    <x v="45"/>
    <x v="8"/>
    <n v="1"/>
    <x v="2"/>
    <x v="1"/>
    <n v="2.296875"/>
    <n v="45"/>
    <s v="Sem 45"/>
    <s v="9.1ROCIO"/>
  </r>
  <r>
    <x v="2"/>
    <x v="46"/>
    <x v="8"/>
    <n v="1"/>
    <x v="2"/>
    <x v="1"/>
    <n v="2.5539999999999998"/>
    <n v="50"/>
    <s v="Sem 50"/>
    <s v="9.1ROCIO"/>
  </r>
  <r>
    <x v="1"/>
    <x v="44"/>
    <x v="8"/>
    <n v="2"/>
    <x v="2"/>
    <x v="1"/>
    <n v="2.583333333333333"/>
    <n v="1"/>
    <s v="Sem 1"/>
    <s v="9.1ROCIO"/>
  </r>
  <r>
    <x v="1"/>
    <x v="41"/>
    <x v="8"/>
    <n v="2"/>
    <x v="2"/>
    <x v="1"/>
    <n v="2.023255813953488"/>
    <n v="2"/>
    <s v="Sem 2"/>
    <s v="9.1ROCIO"/>
  </r>
  <r>
    <x v="1"/>
    <x v="31"/>
    <x v="8"/>
    <n v="2"/>
    <x v="2"/>
    <x v="1"/>
    <n v="2.813333333333333"/>
    <n v="3"/>
    <s v="Sem 3"/>
    <s v="9.1ROCIO"/>
  </r>
  <r>
    <x v="1"/>
    <x v="42"/>
    <x v="8"/>
    <n v="2"/>
    <x v="2"/>
    <x v="1"/>
    <n v="3.474242424242425"/>
    <n v="4"/>
    <s v="Sem 4"/>
    <s v="9.1ROCIO"/>
  </r>
  <r>
    <x v="1"/>
    <x v="25"/>
    <x v="8"/>
    <n v="2"/>
    <x v="2"/>
    <x v="1"/>
    <n v="3.976113360323887"/>
    <n v="5"/>
    <s v="Sem 5"/>
    <s v="9.1ROCIO"/>
  </r>
  <r>
    <x v="1"/>
    <x v="26"/>
    <x v="8"/>
    <n v="2"/>
    <x v="2"/>
    <x v="1"/>
    <n v="3.713953488372093"/>
    <n v="6"/>
    <s v="Sem 6"/>
    <s v="9.1ROCIO"/>
  </r>
  <r>
    <x v="1"/>
    <x v="27"/>
    <x v="8"/>
    <n v="2"/>
    <x v="2"/>
    <x v="1"/>
    <n v="4.0707746478873226"/>
    <n v="7"/>
    <s v="Sem 7"/>
    <s v="9.1ROCIO"/>
  </r>
  <r>
    <x v="1"/>
    <x v="28"/>
    <x v="8"/>
    <n v="2"/>
    <x v="2"/>
    <x v="1"/>
    <n v="4.1178030303030297"/>
    <n v="8"/>
    <s v="Sem 8"/>
    <s v="9.1ROCIO"/>
  </r>
  <r>
    <x v="1"/>
    <x v="29"/>
    <x v="8"/>
    <n v="2"/>
    <x v="2"/>
    <x v="1"/>
    <n v="4.3615624999999998"/>
    <n v="9"/>
    <s v="Sem 9"/>
    <s v="9.1ROCIO"/>
  </r>
  <r>
    <x v="1"/>
    <x v="30"/>
    <x v="8"/>
    <n v="2"/>
    <x v="2"/>
    <x v="1"/>
    <n v="4.6485477178423231"/>
    <n v="10"/>
    <s v="Sem 10"/>
    <s v="9.1ROCIO"/>
  </r>
  <r>
    <x v="1"/>
    <x v="24"/>
    <x v="8"/>
    <n v="2"/>
    <x v="2"/>
    <x v="1"/>
    <n v="4.6797356828193832"/>
    <n v="11"/>
    <s v="Sem 11"/>
    <s v="9.1ROCIO"/>
  </r>
  <r>
    <x v="1"/>
    <x v="0"/>
    <x v="8"/>
    <n v="2"/>
    <x v="2"/>
    <x v="1"/>
    <n v="3.509148264984228"/>
    <n v="12"/>
    <s v="Sem 12"/>
    <s v="9.1ROCIO"/>
  </r>
  <r>
    <x v="1"/>
    <x v="1"/>
    <x v="8"/>
    <n v="2"/>
    <x v="2"/>
    <x v="1"/>
    <n v="3.607954545454545"/>
    <n v="13"/>
    <s v="Sem 13"/>
    <s v="9.1ROCIO"/>
  </r>
  <r>
    <x v="1"/>
    <x v="2"/>
    <x v="8"/>
    <n v="2"/>
    <x v="2"/>
    <x v="1"/>
    <n v="3.2348837209302319"/>
    <n v="14"/>
    <s v="Sem 14"/>
    <s v="9.1ROCIO"/>
  </r>
  <r>
    <x v="1"/>
    <x v="3"/>
    <x v="8"/>
    <n v="2"/>
    <x v="2"/>
    <x v="1"/>
    <n v="2.6667844522968198"/>
    <n v="15"/>
    <s v="Sem 15"/>
    <s v="9.1ROCIO"/>
  </r>
  <r>
    <x v="1"/>
    <x v="4"/>
    <x v="8"/>
    <n v="2"/>
    <x v="2"/>
    <x v="1"/>
    <n v="2.646290801186943"/>
    <n v="16"/>
    <s v="Sem 16"/>
    <s v="9.1ROCIO"/>
  </r>
  <r>
    <x v="1"/>
    <x v="5"/>
    <x v="8"/>
    <n v="2"/>
    <x v="2"/>
    <x v="1"/>
    <n v="2.134553775743707"/>
    <n v="17"/>
    <s v="Sem 17"/>
    <s v="9.1ROCIO"/>
  </r>
  <r>
    <x v="1"/>
    <x v="6"/>
    <x v="8"/>
    <n v="2"/>
    <x v="2"/>
    <x v="1"/>
    <n v="2.1374631268436581"/>
    <n v="18"/>
    <s v="Sem 18"/>
    <s v="9.1ROCIO"/>
  </r>
  <r>
    <x v="1"/>
    <x v="7"/>
    <x v="8"/>
    <n v="2"/>
    <x v="2"/>
    <x v="1"/>
    <n v="1.991212121212121"/>
    <n v="19"/>
    <s v="Sem 19"/>
    <s v="9.1ROCIO"/>
  </r>
  <r>
    <x v="1"/>
    <x v="8"/>
    <x v="8"/>
    <n v="2"/>
    <x v="2"/>
    <x v="1"/>
    <n v="1.6802675585284279"/>
    <n v="20"/>
    <s v="Sem 20"/>
    <s v="9.1ROCIO"/>
  </r>
  <r>
    <x v="1"/>
    <x v="9"/>
    <x v="8"/>
    <n v="2"/>
    <x v="2"/>
    <x v="1"/>
    <n v="1.533333333333333"/>
    <n v="21"/>
    <s v="Sem 21"/>
    <s v="9.1ROCIO"/>
  </r>
  <r>
    <x v="1"/>
    <x v="10"/>
    <x v="8"/>
    <n v="2"/>
    <x v="2"/>
    <x v="1"/>
    <n v="1.464285714285714"/>
    <n v="22"/>
    <s v="Sem 22"/>
    <s v="9.1ROCIO"/>
  </r>
  <r>
    <x v="1"/>
    <x v="11"/>
    <x v="8"/>
    <n v="2"/>
    <x v="2"/>
    <x v="1"/>
    <n v="1.599733333333333"/>
    <n v="23"/>
    <s v="Sem 23"/>
    <s v="9.1ROCIO"/>
  </r>
  <r>
    <x v="1"/>
    <x v="12"/>
    <x v="8"/>
    <n v="2"/>
    <x v="2"/>
    <x v="1"/>
    <n v="1.4570866141732279"/>
    <n v="24"/>
    <s v="Sem 24"/>
    <s v="9.1ROCIO"/>
  </r>
  <r>
    <x v="1"/>
    <x v="13"/>
    <x v="8"/>
    <n v="2"/>
    <x v="2"/>
    <x v="1"/>
    <n v="1.7119658119658121"/>
    <n v="25"/>
    <s v="Sem 25"/>
    <s v="9.1ROCIO"/>
  </r>
  <r>
    <x v="1"/>
    <x v="14"/>
    <x v="8"/>
    <n v="2"/>
    <x v="2"/>
    <x v="1"/>
    <n v="1.72046783625731"/>
    <n v="26"/>
    <s v="Sem 26"/>
    <s v="9.1ROCIO"/>
  </r>
  <r>
    <x v="1"/>
    <x v="15"/>
    <x v="8"/>
    <n v="2"/>
    <x v="2"/>
    <x v="1"/>
    <n v="1.790588235294118"/>
    <n v="27"/>
    <s v="Sem 27"/>
    <s v="9.1ROCIO"/>
  </r>
  <r>
    <x v="2"/>
    <x v="45"/>
    <x v="8"/>
    <n v="2"/>
    <x v="2"/>
    <x v="1"/>
    <n v="2.529376854599406"/>
    <n v="45"/>
    <s v="Sem 45"/>
    <s v="9.1ROCIO"/>
  </r>
  <r>
    <x v="2"/>
    <x v="46"/>
    <x v="8"/>
    <n v="2"/>
    <x v="2"/>
    <x v="1"/>
    <n v="2.6081560283687941"/>
    <n v="50"/>
    <s v="Sem 50"/>
    <s v="9.1ROCIO"/>
  </r>
  <r>
    <x v="1"/>
    <x v="44"/>
    <x v="8"/>
    <n v="3"/>
    <x v="2"/>
    <x v="1"/>
    <n v="2.4112"/>
    <n v="1"/>
    <s v="Sem 1"/>
    <s v="9.1ROCIO"/>
  </r>
  <r>
    <x v="1"/>
    <x v="41"/>
    <x v="8"/>
    <n v="3"/>
    <x v="2"/>
    <x v="1"/>
    <n v="1.920588235294117"/>
    <n v="2"/>
    <s v="Sem 2"/>
    <s v="9.1ROCIO"/>
  </r>
  <r>
    <x v="1"/>
    <x v="31"/>
    <x v="8"/>
    <n v="3"/>
    <x v="2"/>
    <x v="1"/>
    <n v="2.5384615384615379"/>
    <n v="3"/>
    <s v="Sem 3"/>
    <s v="9.1ROCIO"/>
  </r>
  <r>
    <x v="1"/>
    <x v="42"/>
    <x v="8"/>
    <n v="3"/>
    <x v="2"/>
    <x v="1"/>
    <n v="3.388288288288289"/>
    <n v="4"/>
    <s v="Sem 4"/>
    <s v="9.1ROCIO"/>
  </r>
  <r>
    <x v="1"/>
    <x v="25"/>
    <x v="8"/>
    <n v="3"/>
    <x v="2"/>
    <x v="1"/>
    <n v="3.6532"/>
    <n v="5"/>
    <s v="Sem 5"/>
    <s v="9.1ROCIO"/>
  </r>
  <r>
    <x v="1"/>
    <x v="26"/>
    <x v="8"/>
    <n v="3"/>
    <x v="2"/>
    <x v="1"/>
    <n v="3.7210317460317461"/>
    <n v="6"/>
    <s v="Sem 6"/>
    <s v="9.1ROCIO"/>
  </r>
  <r>
    <x v="1"/>
    <x v="27"/>
    <x v="8"/>
    <n v="3"/>
    <x v="2"/>
    <x v="1"/>
    <n v="3.9563333333333328"/>
    <n v="7"/>
    <s v="Sem 7"/>
    <s v="9.1ROCIO"/>
  </r>
  <r>
    <x v="1"/>
    <x v="28"/>
    <x v="8"/>
    <n v="3"/>
    <x v="2"/>
    <x v="1"/>
    <n v="3.6849673202614381"/>
    <n v="8"/>
    <s v="Sem 8"/>
    <s v="9.1ROCIO"/>
  </r>
  <r>
    <x v="1"/>
    <x v="29"/>
    <x v="8"/>
    <n v="3"/>
    <x v="2"/>
    <x v="1"/>
    <n v="4.0421383647798743"/>
    <n v="9"/>
    <s v="Sem 9"/>
    <s v="9.1ROCIO"/>
  </r>
  <r>
    <x v="1"/>
    <x v="30"/>
    <x v="8"/>
    <n v="3"/>
    <x v="2"/>
    <x v="1"/>
    <n v="4.1121951219512196"/>
    <n v="10"/>
    <s v="Sem 10"/>
    <s v="9.1ROCIO"/>
  </r>
  <r>
    <x v="1"/>
    <x v="24"/>
    <x v="8"/>
    <n v="3"/>
    <x v="2"/>
    <x v="1"/>
    <n v="4.3982332155477044"/>
    <n v="11"/>
    <s v="Sem 11"/>
    <s v="9.1ROCIO"/>
  </r>
  <r>
    <x v="1"/>
    <x v="0"/>
    <x v="8"/>
    <n v="3"/>
    <x v="2"/>
    <x v="1"/>
    <n v="3.6118518518518519"/>
    <n v="12"/>
    <s v="Sem 12"/>
    <s v="9.1ROCIO"/>
  </r>
  <r>
    <x v="1"/>
    <x v="1"/>
    <x v="8"/>
    <n v="3"/>
    <x v="2"/>
    <x v="1"/>
    <n v="3.814242424242424"/>
    <n v="13"/>
    <s v="Sem 13"/>
    <s v="9.1ROCIO"/>
  </r>
  <r>
    <x v="1"/>
    <x v="2"/>
    <x v="8"/>
    <n v="3"/>
    <x v="2"/>
    <x v="1"/>
    <n v="3.327761194029851"/>
    <n v="14"/>
    <s v="Sem 14"/>
    <s v="9.1ROCIO"/>
  </r>
  <r>
    <x v="1"/>
    <x v="3"/>
    <x v="8"/>
    <n v="3"/>
    <x v="2"/>
    <x v="1"/>
    <n v="2.6911602209944752"/>
    <n v="15"/>
    <s v="Sem 15"/>
    <s v="9.1ROCIO"/>
  </r>
  <r>
    <x v="1"/>
    <x v="4"/>
    <x v="8"/>
    <n v="3"/>
    <x v="2"/>
    <x v="1"/>
    <n v="2.2716292134831462"/>
    <n v="16"/>
    <s v="Sem 16"/>
    <s v="9.1ROCIO"/>
  </r>
  <r>
    <x v="1"/>
    <x v="5"/>
    <x v="8"/>
    <n v="3"/>
    <x v="2"/>
    <x v="1"/>
    <n v="2.0819999999999999"/>
    <n v="17"/>
    <s v="Sem 17"/>
    <s v="9.1ROCIO"/>
  </r>
  <r>
    <x v="1"/>
    <x v="6"/>
    <x v="8"/>
    <n v="3"/>
    <x v="2"/>
    <x v="1"/>
    <n v="2.0945868945868948"/>
    <n v="18"/>
    <s v="Sem 18"/>
    <s v="9.1ROCIO"/>
  </r>
  <r>
    <x v="1"/>
    <x v="7"/>
    <x v="8"/>
    <n v="3"/>
    <x v="2"/>
    <x v="1"/>
    <n v="1.8968965517241381"/>
    <n v="19"/>
    <s v="Sem 19"/>
    <s v="9.1ROCIO"/>
  </r>
  <r>
    <x v="1"/>
    <x v="8"/>
    <x v="8"/>
    <n v="3"/>
    <x v="2"/>
    <x v="1"/>
    <n v="1.715806451612903"/>
    <n v="20"/>
    <s v="Sem 20"/>
    <s v="9.1ROCIO"/>
  </r>
  <r>
    <x v="1"/>
    <x v="9"/>
    <x v="8"/>
    <n v="3"/>
    <x v="2"/>
    <x v="1"/>
    <n v="1.4226415094339619"/>
    <n v="21"/>
    <s v="Sem 21"/>
    <s v="9.1ROCIO"/>
  </r>
  <r>
    <x v="1"/>
    <x v="10"/>
    <x v="8"/>
    <n v="3"/>
    <x v="2"/>
    <x v="1"/>
    <n v="1.645720720720721"/>
    <n v="22"/>
    <s v="Sem 22"/>
    <s v="9.1ROCIO"/>
  </r>
  <r>
    <x v="1"/>
    <x v="11"/>
    <x v="8"/>
    <n v="3"/>
    <x v="2"/>
    <x v="1"/>
    <n v="1.5355844155844161"/>
    <n v="23"/>
    <s v="Sem 23"/>
    <s v="9.1ROCIO"/>
  </r>
  <r>
    <x v="1"/>
    <x v="12"/>
    <x v="8"/>
    <n v="3"/>
    <x v="2"/>
    <x v="1"/>
    <n v="1.7100649350649351"/>
    <n v="24"/>
    <s v="Sem 24"/>
    <s v="9.1ROCIO"/>
  </r>
  <r>
    <x v="1"/>
    <x v="13"/>
    <x v="8"/>
    <n v="3"/>
    <x v="2"/>
    <x v="1"/>
    <n v="1.8059259259259259"/>
    <n v="25"/>
    <s v="Sem 25"/>
    <s v="9.1ROCIO"/>
  </r>
  <r>
    <x v="1"/>
    <x v="14"/>
    <x v="8"/>
    <n v="3"/>
    <x v="2"/>
    <x v="1"/>
    <n v="1.817663043478261"/>
    <n v="26"/>
    <s v="Sem 26"/>
    <s v="9.1ROCIO"/>
  </r>
  <r>
    <x v="1"/>
    <x v="15"/>
    <x v="8"/>
    <n v="3"/>
    <x v="2"/>
    <x v="1"/>
    <n v="1.933695652173913"/>
    <n v="27"/>
    <s v="Sem 27"/>
    <s v="9.1ROCIO"/>
  </r>
  <r>
    <x v="2"/>
    <x v="45"/>
    <x v="8"/>
    <n v="3"/>
    <x v="2"/>
    <x v="1"/>
    <n v="2.5140703517587939"/>
    <n v="45"/>
    <s v="Sem 45"/>
    <s v="9.1ROCIO"/>
  </r>
  <r>
    <x v="2"/>
    <x v="46"/>
    <x v="8"/>
    <n v="3"/>
    <x v="2"/>
    <x v="1"/>
    <n v="2.4669669669669672"/>
    <n v="50"/>
    <s v="Sem 50"/>
    <s v="9.1ROCIO"/>
  </r>
  <r>
    <x v="1"/>
    <x v="44"/>
    <x v="8"/>
    <n v="4"/>
    <x v="2"/>
    <x v="1"/>
    <n v="2.074666666666666"/>
    <n v="1"/>
    <s v="Sem 1"/>
    <s v="9.1ROCIO"/>
  </r>
  <r>
    <x v="1"/>
    <x v="41"/>
    <x v="8"/>
    <n v="4"/>
    <x v="2"/>
    <x v="1"/>
    <n v="1.97987012987013"/>
    <n v="2"/>
    <s v="Sem 2"/>
    <s v="9.1ROCIO"/>
  </r>
  <r>
    <x v="1"/>
    <x v="31"/>
    <x v="8"/>
    <n v="4"/>
    <x v="2"/>
    <x v="1"/>
    <n v="2.8794117647058819"/>
    <n v="3"/>
    <s v="Sem 3"/>
    <s v="9.1ROCIO"/>
  </r>
  <r>
    <x v="1"/>
    <x v="42"/>
    <x v="8"/>
    <n v="4"/>
    <x v="2"/>
    <x v="1"/>
    <n v="3.2676300578034678"/>
    <n v="4"/>
    <s v="Sem 4"/>
    <s v="9.1ROCIO"/>
  </r>
  <r>
    <x v="1"/>
    <x v="25"/>
    <x v="8"/>
    <n v="4"/>
    <x v="2"/>
    <x v="1"/>
    <n v="4.3039325842696634"/>
    <n v="5"/>
    <s v="Sem 5"/>
    <s v="9.1ROCIO"/>
  </r>
  <r>
    <x v="1"/>
    <x v="26"/>
    <x v="8"/>
    <n v="4"/>
    <x v="2"/>
    <x v="1"/>
    <n v="3.8872403560830859"/>
    <n v="6"/>
    <s v="Sem 6"/>
    <s v="9.1ROCIO"/>
  </r>
  <r>
    <x v="1"/>
    <x v="27"/>
    <x v="8"/>
    <n v="4"/>
    <x v="2"/>
    <x v="1"/>
    <n v="4.2694444444444439"/>
    <n v="7"/>
    <s v="Sem 7"/>
    <s v="9.1ROCIO"/>
  </r>
  <r>
    <x v="1"/>
    <x v="28"/>
    <x v="8"/>
    <n v="4"/>
    <x v="2"/>
    <x v="1"/>
    <n v="3.952340425531915"/>
    <n v="8"/>
    <s v="Sem 8"/>
    <s v="9.1ROCIO"/>
  </r>
  <r>
    <x v="1"/>
    <x v="29"/>
    <x v="8"/>
    <n v="4"/>
    <x v="2"/>
    <x v="1"/>
    <n v="3.5473239436619721"/>
    <n v="9"/>
    <s v="Sem 9"/>
    <s v="9.1ROCIO"/>
  </r>
  <r>
    <x v="1"/>
    <x v="30"/>
    <x v="8"/>
    <n v="4"/>
    <x v="2"/>
    <x v="1"/>
    <n v="4.0553133514986373"/>
    <n v="10"/>
    <s v="Sem 10"/>
    <s v="9.1ROCIO"/>
  </r>
  <r>
    <x v="1"/>
    <x v="24"/>
    <x v="8"/>
    <n v="4"/>
    <x v="2"/>
    <x v="1"/>
    <n v="4.4550964187327828"/>
    <n v="11"/>
    <s v="Sem 11"/>
    <s v="9.1ROCIO"/>
  </r>
  <r>
    <x v="1"/>
    <x v="0"/>
    <x v="8"/>
    <n v="4"/>
    <x v="2"/>
    <x v="1"/>
    <n v="3.217307692307692"/>
    <n v="12"/>
    <s v="Sem 12"/>
    <s v="9.1ROCIO"/>
  </r>
  <r>
    <x v="1"/>
    <x v="1"/>
    <x v="8"/>
    <n v="4"/>
    <x v="2"/>
    <x v="1"/>
    <n v="3.2412887828162291"/>
    <n v="13"/>
    <s v="Sem 13"/>
    <s v="9.1ROCIO"/>
  </r>
  <r>
    <x v="1"/>
    <x v="2"/>
    <x v="8"/>
    <n v="4"/>
    <x v="2"/>
    <x v="1"/>
    <n v="3.0043589743589738"/>
    <n v="14"/>
    <s v="Sem 14"/>
    <s v="9.1ROCIO"/>
  </r>
  <r>
    <x v="1"/>
    <x v="3"/>
    <x v="8"/>
    <n v="4"/>
    <x v="2"/>
    <x v="1"/>
    <n v="2.6222222222222218"/>
    <n v="15"/>
    <s v="Sem 15"/>
    <s v="9.1ROCIO"/>
  </r>
  <r>
    <x v="1"/>
    <x v="4"/>
    <x v="8"/>
    <n v="4"/>
    <x v="2"/>
    <x v="1"/>
    <n v="2.4777173913043482"/>
    <n v="16"/>
    <s v="Sem 16"/>
    <s v="9.1ROCIO"/>
  </r>
  <r>
    <x v="1"/>
    <x v="5"/>
    <x v="8"/>
    <n v="4"/>
    <x v="2"/>
    <x v="1"/>
    <n v="2.0746305418719211"/>
    <n v="17"/>
    <s v="Sem 17"/>
    <s v="9.1ROCIO"/>
  </r>
  <r>
    <x v="1"/>
    <x v="6"/>
    <x v="8"/>
    <n v="4"/>
    <x v="2"/>
    <x v="1"/>
    <n v="1.7331730769230771"/>
    <n v="18"/>
    <s v="Sem 18"/>
    <s v="9.1ROCIO"/>
  </r>
  <r>
    <x v="1"/>
    <x v="7"/>
    <x v="8"/>
    <n v="4"/>
    <x v="2"/>
    <x v="1"/>
    <n v="1.6042553191489359"/>
    <n v="19"/>
    <s v="Sem 19"/>
    <s v="9.1ROCIO"/>
  </r>
  <r>
    <x v="1"/>
    <x v="8"/>
    <x v="8"/>
    <n v="4"/>
    <x v="2"/>
    <x v="1"/>
    <n v="1.714876033057851"/>
    <n v="20"/>
    <s v="Sem 20"/>
    <s v="9.1ROCIO"/>
  </r>
  <r>
    <x v="1"/>
    <x v="9"/>
    <x v="8"/>
    <n v="4"/>
    <x v="2"/>
    <x v="1"/>
    <n v="1.3870588235294119"/>
    <n v="21"/>
    <s v="Sem 21"/>
    <s v="9.1ROCIO"/>
  </r>
  <r>
    <x v="1"/>
    <x v="10"/>
    <x v="8"/>
    <n v="4"/>
    <x v="2"/>
    <x v="1"/>
    <n v="1.154545454545455"/>
    <n v="22"/>
    <s v="Sem 22"/>
    <s v="9.1ROCIO"/>
  </r>
  <r>
    <x v="1"/>
    <x v="11"/>
    <x v="8"/>
    <n v="4"/>
    <x v="2"/>
    <x v="1"/>
    <n v="1.6625615763546799"/>
    <n v="23"/>
    <s v="Sem 23"/>
    <s v="9.1ROCIO"/>
  </r>
  <r>
    <x v="1"/>
    <x v="12"/>
    <x v="8"/>
    <n v="4"/>
    <x v="2"/>
    <x v="1"/>
    <n v="1.7042452830188679"/>
    <n v="24"/>
    <s v="Sem 24"/>
    <s v="9.1ROCIO"/>
  </r>
  <r>
    <x v="1"/>
    <x v="13"/>
    <x v="8"/>
    <n v="4"/>
    <x v="2"/>
    <x v="1"/>
    <n v="2.216190476190476"/>
    <n v="25"/>
    <s v="Sem 25"/>
    <s v="9.1ROCIO"/>
  </r>
  <r>
    <x v="1"/>
    <x v="14"/>
    <x v="8"/>
    <n v="4"/>
    <x v="2"/>
    <x v="1"/>
    <n v="2.3172661870503601"/>
    <n v="26"/>
    <s v="Sem 26"/>
    <s v="9.1ROCIO"/>
  </r>
  <r>
    <x v="1"/>
    <x v="15"/>
    <x v="8"/>
    <n v="4"/>
    <x v="2"/>
    <x v="1"/>
    <n v="2.401176470588235"/>
    <n v="27"/>
    <s v="Sem 27"/>
    <s v="9.1ROCIO"/>
  </r>
  <r>
    <x v="2"/>
    <x v="46"/>
    <x v="8"/>
    <n v="4"/>
    <x v="2"/>
    <x v="1"/>
    <n v="2.227044025157233"/>
    <n v="45"/>
    <s v="Sem 45"/>
    <s v="9.1ROCIO"/>
  </r>
  <r>
    <x v="1"/>
    <x v="44"/>
    <x v="8"/>
    <n v="5"/>
    <x v="3"/>
    <x v="1"/>
    <n v="2.3176470588235292"/>
    <n v="1"/>
    <s v="Sem 1"/>
    <s v="9.1KESTRELL"/>
  </r>
  <r>
    <x v="1"/>
    <x v="41"/>
    <x v="8"/>
    <n v="5"/>
    <x v="3"/>
    <x v="1"/>
    <n v="2.241379310344827"/>
    <n v="2"/>
    <s v="Sem 2"/>
    <s v="9.1KESTRELL"/>
  </r>
  <r>
    <x v="1"/>
    <x v="31"/>
    <x v="8"/>
    <n v="5"/>
    <x v="3"/>
    <x v="1"/>
    <n v="2.886915887850467"/>
    <n v="3"/>
    <s v="Sem 3"/>
    <s v="9.1KESTRELL"/>
  </r>
  <r>
    <x v="1"/>
    <x v="42"/>
    <x v="8"/>
    <n v="5"/>
    <x v="3"/>
    <x v="1"/>
    <n v="2.7970037453183521"/>
    <n v="4"/>
    <s v="Sem 4"/>
    <s v="9.1KESTRELL"/>
  </r>
  <r>
    <x v="1"/>
    <x v="25"/>
    <x v="8"/>
    <n v="5"/>
    <x v="3"/>
    <x v="1"/>
    <n v="2.9961672473867589"/>
    <n v="5"/>
    <s v="Sem 5"/>
    <s v="9.1KESTRELL"/>
  </r>
  <r>
    <x v="1"/>
    <x v="26"/>
    <x v="8"/>
    <n v="5"/>
    <x v="3"/>
    <x v="1"/>
    <n v="2.792753623188406"/>
    <n v="6"/>
    <s v="Sem 6"/>
    <s v="9.1KESTRELL"/>
  </r>
  <r>
    <x v="1"/>
    <x v="27"/>
    <x v="8"/>
    <n v="5"/>
    <x v="3"/>
    <x v="1"/>
    <n v="2.5997126436781608"/>
    <n v="7"/>
    <s v="Sem 7"/>
    <s v="9.1KESTRELL"/>
  </r>
  <r>
    <x v="1"/>
    <x v="28"/>
    <x v="8"/>
    <n v="5"/>
    <x v="3"/>
    <x v="1"/>
    <n v="2.5187499999999998"/>
    <n v="8"/>
    <s v="Sem 8"/>
    <s v="9.1KESTRELL"/>
  </r>
  <r>
    <x v="1"/>
    <x v="29"/>
    <x v="8"/>
    <n v="5"/>
    <x v="3"/>
    <x v="1"/>
    <n v="2.5598778004073321"/>
    <n v="9"/>
    <s v="Sem 9"/>
    <s v="9.1KESTRELL"/>
  </r>
  <r>
    <x v="1"/>
    <x v="30"/>
    <x v="8"/>
    <n v="5"/>
    <x v="3"/>
    <x v="1"/>
    <n v="2.4263269639065821"/>
    <n v="10"/>
    <s v="Sem 10"/>
    <s v="9.1KESTRELL"/>
  </r>
  <r>
    <x v="1"/>
    <x v="24"/>
    <x v="8"/>
    <n v="5"/>
    <x v="3"/>
    <x v="1"/>
    <n v="2.1251748251748248"/>
    <n v="11"/>
    <s v="Sem 11"/>
    <s v="9.1KESTRELL"/>
  </r>
  <r>
    <x v="1"/>
    <x v="0"/>
    <x v="8"/>
    <n v="5"/>
    <x v="3"/>
    <x v="1"/>
    <n v="2.2627486437613018"/>
    <n v="12"/>
    <s v="Sem 12"/>
    <s v="9.1KESTRELL"/>
  </r>
  <r>
    <x v="1"/>
    <x v="1"/>
    <x v="8"/>
    <n v="5"/>
    <x v="3"/>
    <x v="1"/>
    <n v="1.9581920903954799"/>
    <n v="13"/>
    <s v="Sem 13"/>
    <s v="9.1KESTRELL"/>
  </r>
  <r>
    <x v="1"/>
    <x v="2"/>
    <x v="8"/>
    <n v="5"/>
    <x v="3"/>
    <x v="1"/>
    <n v="2.0013404825737271"/>
    <n v="14"/>
    <s v="Sem 14"/>
    <s v="9.1KESTRELL"/>
  </r>
  <r>
    <x v="1"/>
    <x v="3"/>
    <x v="8"/>
    <n v="5"/>
    <x v="3"/>
    <x v="1"/>
    <n v="2.010344827586207"/>
    <n v="15"/>
    <s v="Sem 15"/>
    <s v="9.1KESTRELL"/>
  </r>
  <r>
    <x v="1"/>
    <x v="4"/>
    <x v="8"/>
    <n v="5"/>
    <x v="3"/>
    <x v="1"/>
    <n v="2.020909090909091"/>
    <n v="16"/>
    <s v="Sem 16"/>
    <s v="9.1KESTRELL"/>
  </r>
  <r>
    <x v="1"/>
    <x v="5"/>
    <x v="8"/>
    <n v="5"/>
    <x v="3"/>
    <x v="1"/>
    <n v="1.99889705882353"/>
    <n v="17"/>
    <s v="Sem 17"/>
    <s v="9.1KESTRELL"/>
  </r>
  <r>
    <x v="1"/>
    <x v="6"/>
    <x v="8"/>
    <n v="5"/>
    <x v="3"/>
    <x v="1"/>
    <n v="1.6994047619047621"/>
    <n v="18"/>
    <s v="Sem 18"/>
    <s v="9.1KESTRELL"/>
  </r>
  <r>
    <x v="1"/>
    <x v="7"/>
    <x v="8"/>
    <n v="5"/>
    <x v="3"/>
    <x v="1"/>
    <n v="1.7715231788079471"/>
    <n v="19"/>
    <s v="Sem 19"/>
    <s v="9.1KESTRELL"/>
  </r>
  <r>
    <x v="1"/>
    <x v="8"/>
    <x v="8"/>
    <n v="5"/>
    <x v="3"/>
    <x v="1"/>
    <n v="1.8887323943661971"/>
    <n v="20"/>
    <s v="Sem 20"/>
    <s v="9.1KESTRELL"/>
  </r>
  <r>
    <x v="1"/>
    <x v="9"/>
    <x v="8"/>
    <n v="5"/>
    <x v="3"/>
    <x v="1"/>
    <n v="1.754716981132076"/>
    <n v="21"/>
    <s v="Sem 21"/>
    <s v="9.1KESTRELL"/>
  </r>
  <r>
    <x v="1"/>
    <x v="10"/>
    <x v="8"/>
    <n v="5"/>
    <x v="3"/>
    <x v="1"/>
    <n v="2.061777777777777"/>
    <n v="22"/>
    <s v="Sem 22"/>
    <s v="9.1KESTRELL"/>
  </r>
  <r>
    <x v="1"/>
    <x v="11"/>
    <x v="8"/>
    <n v="5"/>
    <x v="3"/>
    <x v="1"/>
    <n v="1.7056249999999999"/>
    <n v="23"/>
    <s v="Sem 23"/>
    <s v="9.1KESTRELL"/>
  </r>
  <r>
    <x v="1"/>
    <x v="12"/>
    <x v="8"/>
    <n v="5"/>
    <x v="3"/>
    <x v="1"/>
    <n v="1.874812030075188"/>
    <n v="24"/>
    <s v="Sem 24"/>
    <s v="9.1KESTRELL"/>
  </r>
  <r>
    <x v="1"/>
    <x v="13"/>
    <x v="8"/>
    <n v="5"/>
    <x v="3"/>
    <x v="1"/>
    <n v="2.0914285714285712"/>
    <n v="25"/>
    <s v="Sem 25"/>
    <s v="9.1KESTRELL"/>
  </r>
  <r>
    <x v="1"/>
    <x v="14"/>
    <x v="8"/>
    <n v="5"/>
    <x v="3"/>
    <x v="1"/>
    <n v="1.827685950413223"/>
    <n v="26"/>
    <s v="Sem 26"/>
    <s v="9.1KESTRELL"/>
  </r>
  <r>
    <x v="1"/>
    <x v="15"/>
    <x v="8"/>
    <n v="5"/>
    <x v="3"/>
    <x v="1"/>
    <n v="2.17112970711297"/>
    <n v="27"/>
    <s v="Sem 27"/>
    <s v="9.1KESTRELL"/>
  </r>
  <r>
    <x v="2"/>
    <x v="46"/>
    <x v="8"/>
    <n v="5"/>
    <x v="3"/>
    <x v="1"/>
    <n v="1.896439169139466"/>
    <n v="1"/>
    <s v="Sem 1"/>
    <s v="9.1KESTRELL"/>
  </r>
  <r>
    <x v="1"/>
    <x v="41"/>
    <x v="8"/>
    <n v="5"/>
    <x v="2"/>
    <x v="1"/>
    <n v="2.8736842105263158"/>
    <n v="1"/>
    <s v="Sem 1"/>
    <s v="9.1ROCIO"/>
  </r>
  <r>
    <x v="1"/>
    <x v="31"/>
    <x v="8"/>
    <n v="5"/>
    <x v="2"/>
    <x v="1"/>
    <n v="4.0083333333333337"/>
    <n v="2"/>
    <s v="Sem 2"/>
    <s v="9.1ROCIO"/>
  </r>
  <r>
    <x v="1"/>
    <x v="42"/>
    <x v="8"/>
    <n v="5"/>
    <x v="2"/>
    <x v="1"/>
    <n v="3.6064516129032258"/>
    <n v="3"/>
    <s v="Sem 3"/>
    <s v="9.1ROCIO"/>
  </r>
  <r>
    <x v="1"/>
    <x v="25"/>
    <x v="8"/>
    <n v="5"/>
    <x v="2"/>
    <x v="1"/>
    <n v="4.2712871287128706"/>
    <n v="4"/>
    <s v="Sem 4"/>
    <s v="9.1ROCIO"/>
  </r>
  <r>
    <x v="1"/>
    <x v="26"/>
    <x v="8"/>
    <n v="5"/>
    <x v="2"/>
    <x v="1"/>
    <n v="4.399"/>
    <n v="5"/>
    <s v="Sem 5"/>
    <s v="9.1ROCIO"/>
  </r>
  <r>
    <x v="1"/>
    <x v="27"/>
    <x v="8"/>
    <n v="5"/>
    <x v="2"/>
    <x v="1"/>
    <n v="4.5055118110236227"/>
    <n v="6"/>
    <s v="Sem 6"/>
    <s v="9.1ROCIO"/>
  </r>
  <r>
    <x v="1"/>
    <x v="28"/>
    <x v="8"/>
    <n v="5"/>
    <x v="2"/>
    <x v="1"/>
    <n v="4.197902097902098"/>
    <n v="7"/>
    <s v="Sem 7"/>
    <s v="9.1ROCIO"/>
  </r>
  <r>
    <x v="1"/>
    <x v="29"/>
    <x v="8"/>
    <n v="5"/>
    <x v="2"/>
    <x v="1"/>
    <n v="4.0264331210191084"/>
    <n v="8"/>
    <s v="Sem 8"/>
    <s v="9.1ROCIO"/>
  </r>
  <r>
    <x v="1"/>
    <x v="30"/>
    <x v="8"/>
    <n v="5"/>
    <x v="2"/>
    <x v="1"/>
    <n v="4.1676567656765684"/>
    <n v="9"/>
    <s v="Sem 9"/>
    <s v="9.1ROCIO"/>
  </r>
  <r>
    <x v="1"/>
    <x v="24"/>
    <x v="8"/>
    <n v="5"/>
    <x v="2"/>
    <x v="1"/>
    <n v="4.2297468354430379"/>
    <n v="10"/>
    <s v="Sem 10"/>
    <s v="9.1ROCIO"/>
  </r>
  <r>
    <x v="1"/>
    <x v="0"/>
    <x v="8"/>
    <n v="5"/>
    <x v="2"/>
    <x v="1"/>
    <n v="3.4546012269938648"/>
    <n v="11"/>
    <s v="Sem 11"/>
    <s v="9.1ROCIO"/>
  </r>
  <r>
    <x v="1"/>
    <x v="1"/>
    <x v="8"/>
    <n v="5"/>
    <x v="2"/>
    <x v="1"/>
    <n v="3.36403162055336"/>
    <n v="12"/>
    <s v="Sem 12"/>
    <s v="9.1ROCIO"/>
  </r>
  <r>
    <x v="1"/>
    <x v="2"/>
    <x v="8"/>
    <n v="5"/>
    <x v="2"/>
    <x v="1"/>
    <n v="3.142633228840126"/>
    <n v="13"/>
    <s v="Sem 13"/>
    <s v="9.1ROCIO"/>
  </r>
  <r>
    <x v="1"/>
    <x v="3"/>
    <x v="8"/>
    <n v="5"/>
    <x v="2"/>
    <x v="1"/>
    <n v="2.7971014492753619"/>
    <n v="14"/>
    <s v="Sem 14"/>
    <s v="9.1ROCIO"/>
  </r>
  <r>
    <x v="1"/>
    <x v="4"/>
    <x v="8"/>
    <n v="5"/>
    <x v="2"/>
    <x v="1"/>
    <n v="2.415909090909091"/>
    <n v="15"/>
    <s v="Sem 15"/>
    <s v="9.1ROCIO"/>
  </r>
  <r>
    <x v="1"/>
    <x v="5"/>
    <x v="8"/>
    <n v="5"/>
    <x v="2"/>
    <x v="1"/>
    <n v="2.3250000000000002"/>
    <n v="16"/>
    <s v="Sem 16"/>
    <s v="9.1ROCIO"/>
  </r>
  <r>
    <x v="1"/>
    <x v="6"/>
    <x v="8"/>
    <n v="5"/>
    <x v="2"/>
    <x v="1"/>
    <n v="1.9216606498194939"/>
    <n v="17"/>
    <s v="Sem 17"/>
    <s v="9.1ROCIO"/>
  </r>
  <r>
    <x v="1"/>
    <x v="7"/>
    <x v="8"/>
    <n v="5"/>
    <x v="2"/>
    <x v="1"/>
    <n v="1.8064285714285711"/>
    <n v="18"/>
    <s v="Sem 18"/>
    <s v="9.1ROCIO"/>
  </r>
  <r>
    <x v="1"/>
    <x v="8"/>
    <x v="8"/>
    <n v="5"/>
    <x v="2"/>
    <x v="1"/>
    <n v="1.779916317991632"/>
    <n v="19"/>
    <s v="Sem 19"/>
    <s v="9.1ROCIO"/>
  </r>
  <r>
    <x v="1"/>
    <x v="9"/>
    <x v="8"/>
    <n v="5"/>
    <x v="2"/>
    <x v="1"/>
    <n v="1.449618320610687"/>
    <n v="20"/>
    <s v="Sem 20"/>
    <s v="9.1ROCIO"/>
  </r>
  <r>
    <x v="1"/>
    <x v="10"/>
    <x v="8"/>
    <n v="5"/>
    <x v="2"/>
    <x v="1"/>
    <n v="1.3259842519685039"/>
    <n v="21"/>
    <s v="Sem 21"/>
    <s v="9.1ROCIO"/>
  </r>
  <r>
    <x v="1"/>
    <x v="11"/>
    <x v="8"/>
    <n v="5"/>
    <x v="2"/>
    <x v="1"/>
    <n v="1.5193548387096769"/>
    <n v="22"/>
    <s v="Sem 22"/>
    <s v="9.1ROCIO"/>
  </r>
  <r>
    <x v="1"/>
    <x v="12"/>
    <x v="8"/>
    <n v="5"/>
    <x v="2"/>
    <x v="1"/>
    <n v="1.6748299319727891"/>
    <n v="23"/>
    <s v="Sem 23"/>
    <s v="9.1ROCIO"/>
  </r>
  <r>
    <x v="1"/>
    <x v="13"/>
    <x v="8"/>
    <n v="5"/>
    <x v="2"/>
    <x v="1"/>
    <n v="2.023033707865169"/>
    <n v="24"/>
    <s v="Sem 24"/>
    <s v="9.1ROCIO"/>
  </r>
  <r>
    <x v="1"/>
    <x v="14"/>
    <x v="8"/>
    <n v="5"/>
    <x v="2"/>
    <x v="1"/>
    <n v="2.2395348837209301"/>
    <n v="25"/>
    <s v="Sem 25"/>
    <s v="9.1ROCIO"/>
  </r>
  <r>
    <x v="1"/>
    <x v="15"/>
    <x v="8"/>
    <n v="5"/>
    <x v="2"/>
    <x v="1"/>
    <n v="2.3812182741116752"/>
    <n v="26"/>
    <s v="Sem 26"/>
    <s v="9.1ROCIO"/>
  </r>
  <r>
    <x v="2"/>
    <x v="46"/>
    <x v="8"/>
    <n v="5"/>
    <x v="2"/>
    <x v="1"/>
    <n v="2.3619607843137249"/>
    <n v="50"/>
    <s v="Sem 50"/>
    <s v="9.1ROCIO"/>
  </r>
  <r>
    <x v="1"/>
    <x v="44"/>
    <x v="8"/>
    <n v="6"/>
    <x v="3"/>
    <x v="1"/>
    <n v="1.9893939393939399"/>
    <n v="2"/>
    <s v="Sem 2"/>
    <s v="9.1KESTRELL"/>
  </r>
  <r>
    <x v="1"/>
    <x v="41"/>
    <x v="8"/>
    <n v="6"/>
    <x v="3"/>
    <x v="1"/>
    <n v="1.945228215767635"/>
    <n v="3"/>
    <s v="Sem 3"/>
    <s v="9.1KESTRELL"/>
  </r>
  <r>
    <x v="1"/>
    <x v="31"/>
    <x v="8"/>
    <n v="6"/>
    <x v="3"/>
    <x v="1"/>
    <n v="2.5643410852713182"/>
    <n v="4"/>
    <s v="Sem 4"/>
    <s v="9.1KESTRELL"/>
  </r>
  <r>
    <x v="1"/>
    <x v="42"/>
    <x v="8"/>
    <n v="6"/>
    <x v="3"/>
    <x v="1"/>
    <n v="2.8501683501683499"/>
    <n v="5"/>
    <s v="Sem 5"/>
    <s v="9.1KESTRELL"/>
  </r>
  <r>
    <x v="1"/>
    <x v="25"/>
    <x v="8"/>
    <n v="6"/>
    <x v="3"/>
    <x v="1"/>
    <n v="2.956"/>
    <n v="6"/>
    <s v="Sem 6"/>
    <s v="9.1KESTRELL"/>
  </r>
  <r>
    <x v="1"/>
    <x v="26"/>
    <x v="8"/>
    <n v="6"/>
    <x v="3"/>
    <x v="1"/>
    <n v="2.7991176470588242"/>
    <n v="7"/>
    <s v="Sem 7"/>
    <s v="9.1KESTRELL"/>
  </r>
  <r>
    <x v="1"/>
    <x v="27"/>
    <x v="8"/>
    <n v="6"/>
    <x v="3"/>
    <x v="1"/>
    <n v="2.5693820224719102"/>
    <n v="8"/>
    <s v="Sem 8"/>
    <s v="9.1KESTRELL"/>
  </r>
  <r>
    <x v="1"/>
    <x v="28"/>
    <x v="8"/>
    <n v="6"/>
    <x v="3"/>
    <x v="1"/>
    <n v="2.4057692307692311"/>
    <n v="9"/>
    <s v="Sem 9"/>
    <s v="9.1KESTRELL"/>
  </r>
  <r>
    <x v="1"/>
    <x v="29"/>
    <x v="8"/>
    <n v="6"/>
    <x v="3"/>
    <x v="1"/>
    <n v="2.539866369710468"/>
    <n v="10"/>
    <s v="Sem 10"/>
    <s v="9.1KESTRELL"/>
  </r>
  <r>
    <x v="1"/>
    <x v="30"/>
    <x v="8"/>
    <n v="6"/>
    <x v="3"/>
    <x v="1"/>
    <n v="2.3958415841584162"/>
    <n v="11"/>
    <s v="Sem 11"/>
    <s v="9.1KESTRELL"/>
  </r>
  <r>
    <x v="1"/>
    <x v="24"/>
    <x v="8"/>
    <n v="6"/>
    <x v="3"/>
    <x v="1"/>
    <n v="2.417424242424242"/>
    <n v="12"/>
    <s v="Sem 12"/>
    <s v="9.1KESTRELL"/>
  </r>
  <r>
    <x v="1"/>
    <x v="0"/>
    <x v="8"/>
    <n v="6"/>
    <x v="3"/>
    <x v="1"/>
    <n v="2.4057613168724279"/>
    <n v="13"/>
    <s v="Sem 13"/>
    <s v="9.1KESTRELL"/>
  </r>
  <r>
    <x v="1"/>
    <x v="1"/>
    <x v="8"/>
    <n v="6"/>
    <x v="3"/>
    <x v="1"/>
    <n v="2.165875912408759"/>
    <n v="14"/>
    <s v="Sem 14"/>
    <s v="9.1KESTRELL"/>
  </r>
  <r>
    <x v="1"/>
    <x v="2"/>
    <x v="8"/>
    <n v="6"/>
    <x v="3"/>
    <x v="1"/>
    <n v="1.911357340720222"/>
    <n v="15"/>
    <s v="Sem 15"/>
    <s v="9.1KESTRELL"/>
  </r>
  <r>
    <x v="1"/>
    <x v="3"/>
    <x v="8"/>
    <n v="6"/>
    <x v="3"/>
    <x v="1"/>
    <n v="1.948108108108108"/>
    <n v="16"/>
    <s v="Sem 16"/>
    <s v="9.1KESTRELL"/>
  </r>
  <r>
    <x v="1"/>
    <x v="4"/>
    <x v="8"/>
    <n v="6"/>
    <x v="3"/>
    <x v="1"/>
    <n v="2.1021917808219182"/>
    <n v="17"/>
    <s v="Sem 17"/>
    <s v="9.1KESTRELL"/>
  </r>
  <r>
    <x v="1"/>
    <x v="5"/>
    <x v="8"/>
    <n v="6"/>
    <x v="3"/>
    <x v="1"/>
    <n v="2.0046052631578948"/>
    <n v="18"/>
    <s v="Sem 18"/>
    <s v="9.1KESTRELL"/>
  </r>
  <r>
    <x v="1"/>
    <x v="6"/>
    <x v="8"/>
    <n v="6"/>
    <x v="3"/>
    <x v="1"/>
    <n v="1.811417322834646"/>
    <n v="19"/>
    <s v="Sem 19"/>
    <s v="9.1KESTRELL"/>
  </r>
  <r>
    <x v="1"/>
    <x v="7"/>
    <x v="8"/>
    <n v="6"/>
    <x v="3"/>
    <x v="1"/>
    <n v="1.7748571428571429"/>
    <n v="20"/>
    <s v="Sem 20"/>
    <s v="9.1KESTRELL"/>
  </r>
  <r>
    <x v="1"/>
    <x v="8"/>
    <x v="8"/>
    <n v="6"/>
    <x v="3"/>
    <x v="1"/>
    <n v="1.9818481848184819"/>
    <n v="21"/>
    <s v="Sem 21"/>
    <s v="9.1KESTRELL"/>
  </r>
  <r>
    <x v="1"/>
    <x v="9"/>
    <x v="8"/>
    <n v="6"/>
    <x v="3"/>
    <x v="1"/>
    <n v="1.813684210526316"/>
    <n v="22"/>
    <s v="Sem 22"/>
    <s v="9.1KESTRELL"/>
  </r>
  <r>
    <x v="1"/>
    <x v="10"/>
    <x v="8"/>
    <n v="6"/>
    <x v="3"/>
    <x v="1"/>
    <n v="2.0263157894736841"/>
    <n v="23"/>
    <s v="Sem 23"/>
    <s v="9.1KESTRELL"/>
  </r>
  <r>
    <x v="1"/>
    <x v="11"/>
    <x v="8"/>
    <n v="6"/>
    <x v="3"/>
    <x v="1"/>
    <n v="2.1268211920529798"/>
    <n v="24"/>
    <s v="Sem 24"/>
    <s v="9.1KESTRELL"/>
  </r>
  <r>
    <x v="1"/>
    <x v="12"/>
    <x v="8"/>
    <n v="6"/>
    <x v="3"/>
    <x v="1"/>
    <n v="1.9008771929824559"/>
    <n v="25"/>
    <s v="Sem 25"/>
    <s v="9.1KESTRELL"/>
  </r>
  <r>
    <x v="1"/>
    <x v="13"/>
    <x v="8"/>
    <n v="6"/>
    <x v="3"/>
    <x v="1"/>
    <n v="2.194827586206896"/>
    <n v="26"/>
    <s v="Sem 26"/>
    <s v="9.1KESTRELL"/>
  </r>
  <r>
    <x v="1"/>
    <x v="14"/>
    <x v="8"/>
    <n v="6"/>
    <x v="3"/>
    <x v="1"/>
    <n v="2.263513513513514"/>
    <n v="27"/>
    <s v="Sem 27"/>
    <s v="9.1KESTRELL"/>
  </r>
  <r>
    <x v="1"/>
    <x v="15"/>
    <x v="8"/>
    <n v="6"/>
    <x v="3"/>
    <x v="1"/>
    <n v="2.3697222222222218"/>
    <n v="28"/>
    <s v="Sem 28"/>
    <s v="9.1KESTRELL"/>
  </r>
  <r>
    <x v="2"/>
    <x v="46"/>
    <x v="8"/>
    <n v="6"/>
    <x v="3"/>
    <x v="1"/>
    <n v="1.942659279778393"/>
    <n v="51"/>
    <s v="Sem 51"/>
    <s v="9.1KESTRELL"/>
  </r>
  <r>
    <x v="1"/>
    <x v="31"/>
    <x v="9"/>
    <n v="1"/>
    <x v="2"/>
    <x v="1"/>
    <n v="2.7027027027027031"/>
    <n v="1"/>
    <s v="Sem 1"/>
    <s v="10ROCIO"/>
  </r>
  <r>
    <x v="1"/>
    <x v="42"/>
    <x v="9"/>
    <n v="1"/>
    <x v="2"/>
    <x v="1"/>
    <n v="2.8409090909090908"/>
    <n v="2"/>
    <s v="Sem 2"/>
    <s v="10ROCIO"/>
  </r>
  <r>
    <x v="1"/>
    <x v="25"/>
    <x v="9"/>
    <n v="1"/>
    <x v="2"/>
    <x v="1"/>
    <n v="3.3068181818181821"/>
    <n v="3"/>
    <s v="Sem 3"/>
    <s v="10ROCIO"/>
  </r>
  <r>
    <x v="1"/>
    <x v="26"/>
    <x v="9"/>
    <n v="1"/>
    <x v="2"/>
    <x v="1"/>
    <n v="3.278504672897196"/>
    <n v="4"/>
    <s v="Sem 4"/>
    <s v="10ROCIO"/>
  </r>
  <r>
    <x v="1"/>
    <x v="27"/>
    <x v="9"/>
    <n v="1"/>
    <x v="2"/>
    <x v="1"/>
    <n v="3.3422413793103449"/>
    <n v="5"/>
    <s v="Sem 5"/>
    <s v="10ROCIO"/>
  </r>
  <r>
    <x v="1"/>
    <x v="28"/>
    <x v="9"/>
    <n v="1"/>
    <x v="2"/>
    <x v="1"/>
    <n v="4.2102040816326536"/>
    <n v="6"/>
    <s v="Sem 6"/>
    <s v="10ROCIO"/>
  </r>
  <r>
    <x v="1"/>
    <x v="29"/>
    <x v="9"/>
    <n v="1"/>
    <x v="2"/>
    <x v="1"/>
    <n v="4.919354838709677"/>
    <n v="7"/>
    <s v="Sem 7"/>
    <s v="10ROCIO"/>
  </r>
  <r>
    <x v="1"/>
    <x v="30"/>
    <x v="9"/>
    <n v="1"/>
    <x v="2"/>
    <x v="1"/>
    <n v="4.9768656716417912"/>
    <n v="8"/>
    <s v="Sem 8"/>
    <s v="10ROCIO"/>
  </r>
  <r>
    <x v="1"/>
    <x v="24"/>
    <x v="9"/>
    <n v="1"/>
    <x v="2"/>
    <x v="1"/>
    <n v="4.8056818181818182"/>
    <n v="9"/>
    <s v="Sem 9"/>
    <s v="10ROCIO"/>
  </r>
  <r>
    <x v="1"/>
    <x v="0"/>
    <x v="9"/>
    <n v="1"/>
    <x v="2"/>
    <x v="1"/>
    <n v="4.2214285714285724"/>
    <n v="10"/>
    <s v="Sem 10"/>
    <s v="10ROCIO"/>
  </r>
  <r>
    <x v="1"/>
    <x v="1"/>
    <x v="9"/>
    <n v="1"/>
    <x v="2"/>
    <x v="1"/>
    <n v="3.6174796747967481"/>
    <n v="11"/>
    <s v="Sem 11"/>
    <s v="10ROCIO"/>
  </r>
  <r>
    <x v="1"/>
    <x v="2"/>
    <x v="9"/>
    <n v="1"/>
    <x v="2"/>
    <x v="1"/>
    <n v="3.7951690821256041"/>
    <n v="12"/>
    <s v="Sem 12"/>
    <s v="10ROCIO"/>
  </r>
  <r>
    <x v="1"/>
    <x v="3"/>
    <x v="9"/>
    <n v="1"/>
    <x v="2"/>
    <x v="1"/>
    <n v="3.6702127659574471"/>
    <n v="13"/>
    <s v="Sem 13"/>
    <s v="10ROCIO"/>
  </r>
  <r>
    <x v="1"/>
    <x v="4"/>
    <x v="9"/>
    <n v="1"/>
    <x v="2"/>
    <x v="1"/>
    <n v="3.1531100478468899"/>
    <n v="14"/>
    <s v="Sem 14"/>
    <s v="10ROCIO"/>
  </r>
  <r>
    <x v="1"/>
    <x v="5"/>
    <x v="9"/>
    <n v="1"/>
    <x v="2"/>
    <x v="1"/>
    <n v="2.8051282051282049"/>
    <n v="15"/>
    <s v="Sem 15"/>
    <s v="10ROCIO"/>
  </r>
  <r>
    <x v="1"/>
    <x v="6"/>
    <x v="9"/>
    <n v="1"/>
    <x v="2"/>
    <x v="1"/>
    <n v="2.9696969696969702"/>
    <n v="16"/>
    <s v="Sem 16"/>
    <s v="10ROCIO"/>
  </r>
  <r>
    <x v="1"/>
    <x v="7"/>
    <x v="9"/>
    <n v="1"/>
    <x v="2"/>
    <x v="1"/>
    <n v="2.6223684210526321"/>
    <n v="17"/>
    <s v="Sem 17"/>
    <s v="10ROCIO"/>
  </r>
  <r>
    <x v="1"/>
    <x v="8"/>
    <x v="9"/>
    <n v="1"/>
    <x v="2"/>
    <x v="1"/>
    <n v="2.5057142857142858"/>
    <n v="18"/>
    <s v="Sem 18"/>
    <s v="10ROCIO"/>
  </r>
  <r>
    <x v="1"/>
    <x v="9"/>
    <x v="9"/>
    <n v="1"/>
    <x v="2"/>
    <x v="1"/>
    <n v="1.7307692307692311"/>
    <n v="19"/>
    <s v="Sem 19"/>
    <s v="10ROCIO"/>
  </r>
  <r>
    <x v="1"/>
    <x v="10"/>
    <x v="9"/>
    <n v="1"/>
    <x v="2"/>
    <x v="1"/>
    <n v="1.726056338028169"/>
    <n v="20"/>
    <s v="Sem 20"/>
    <s v="10ROCIO"/>
  </r>
  <r>
    <x v="1"/>
    <x v="11"/>
    <x v="9"/>
    <n v="1"/>
    <x v="2"/>
    <x v="1"/>
    <n v="1.8323843416370109"/>
    <n v="21"/>
    <s v="Sem 21"/>
    <s v="10ROCIO"/>
  </r>
  <r>
    <x v="1"/>
    <x v="12"/>
    <x v="9"/>
    <n v="1"/>
    <x v="2"/>
    <x v="1"/>
    <n v="1.6873333333333329"/>
    <n v="22"/>
    <s v="Sem 22"/>
    <s v="10ROCIO"/>
  </r>
  <r>
    <x v="1"/>
    <x v="13"/>
    <x v="9"/>
    <n v="1"/>
    <x v="2"/>
    <x v="1"/>
    <n v="1.9558139534883721"/>
    <n v="23"/>
    <s v="Sem 23"/>
    <s v="10ROCIO"/>
  </r>
  <r>
    <x v="1"/>
    <x v="14"/>
    <x v="9"/>
    <n v="1"/>
    <x v="2"/>
    <x v="1"/>
    <n v="2.0441767068273089"/>
    <n v="24"/>
    <s v="Sem 24"/>
    <s v="10ROCIO"/>
  </r>
  <r>
    <x v="1"/>
    <x v="15"/>
    <x v="9"/>
    <n v="1"/>
    <x v="2"/>
    <x v="1"/>
    <n v="2.2310160427807491"/>
    <n v="25"/>
    <s v="Sem 25"/>
    <s v="10ROCIO"/>
  </r>
  <r>
    <x v="1"/>
    <x v="16"/>
    <x v="9"/>
    <n v="1"/>
    <x v="2"/>
    <x v="1"/>
    <n v="2.547619047619047"/>
    <n v="26"/>
    <s v="Sem 26"/>
    <s v="10ROCIO"/>
  </r>
  <r>
    <x v="1"/>
    <x v="17"/>
    <x v="9"/>
    <n v="1"/>
    <x v="2"/>
    <x v="1"/>
    <n v="2.7565714285714278"/>
    <n v="27"/>
    <s v="Sem 27"/>
    <s v="10ROCIO"/>
  </r>
  <r>
    <x v="2"/>
    <x v="23"/>
    <x v="9"/>
    <n v="1"/>
    <x v="2"/>
    <x v="1"/>
    <n v="3.08955223880597"/>
    <n v="33"/>
    <s v="Sem 33"/>
    <s v="10ROCIO"/>
  </r>
  <r>
    <x v="2"/>
    <x v="32"/>
    <x v="9"/>
    <n v="1"/>
    <x v="2"/>
    <x v="1"/>
    <n v="3.125"/>
    <n v="34"/>
    <s v="Sem 34"/>
    <s v="10ROCIO"/>
  </r>
  <r>
    <x v="2"/>
    <x v="33"/>
    <x v="9"/>
    <n v="1"/>
    <x v="2"/>
    <x v="1"/>
    <n v="3.2963963963963958"/>
    <n v="35"/>
    <s v="Sem 35"/>
    <s v="10ROCIO"/>
  </r>
  <r>
    <x v="2"/>
    <x v="34"/>
    <x v="9"/>
    <n v="1"/>
    <x v="2"/>
    <x v="1"/>
    <n v="2.9849246231155782"/>
    <n v="36"/>
    <s v="Sem 36"/>
    <s v="10ROCIO"/>
  </r>
  <r>
    <x v="1"/>
    <x v="31"/>
    <x v="9"/>
    <n v="2"/>
    <x v="2"/>
    <x v="1"/>
    <n v="2.6737967914438499"/>
    <n v="1"/>
    <s v="Sem 1"/>
    <s v="10ROCIO"/>
  </r>
  <r>
    <x v="1"/>
    <x v="42"/>
    <x v="9"/>
    <n v="2"/>
    <x v="2"/>
    <x v="1"/>
    <n v="2.785515320334262"/>
    <n v="2"/>
    <s v="Sem 2"/>
    <s v="10ROCIO"/>
  </r>
  <r>
    <x v="1"/>
    <x v="25"/>
    <x v="9"/>
    <n v="2"/>
    <x v="2"/>
    <x v="1"/>
    <n v="3.2827868852459021"/>
    <n v="3"/>
    <s v="Sem 3"/>
    <s v="10ROCIO"/>
  </r>
  <r>
    <x v="1"/>
    <x v="26"/>
    <x v="9"/>
    <n v="2"/>
    <x v="2"/>
    <x v="1"/>
    <n v="3.6531250000000002"/>
    <n v="4"/>
    <s v="Sem 4"/>
    <s v="10ROCIO"/>
  </r>
  <r>
    <x v="1"/>
    <x v="27"/>
    <x v="9"/>
    <n v="2"/>
    <x v="2"/>
    <x v="1"/>
    <n v="3.8197530864197531"/>
    <n v="5"/>
    <s v="Sem 5"/>
    <s v="10ROCIO"/>
  </r>
  <r>
    <x v="1"/>
    <x v="28"/>
    <x v="9"/>
    <n v="2"/>
    <x v="2"/>
    <x v="1"/>
    <n v="4.1155339805825237"/>
    <n v="6"/>
    <s v="Sem 6"/>
    <s v="10ROCIO"/>
  </r>
  <r>
    <x v="1"/>
    <x v="29"/>
    <x v="9"/>
    <n v="2"/>
    <x v="2"/>
    <x v="1"/>
    <n v="5.118823529411765"/>
    <n v="7"/>
    <s v="Sem 7"/>
    <s v="10ROCIO"/>
  </r>
  <r>
    <x v="1"/>
    <x v="30"/>
    <x v="9"/>
    <n v="2"/>
    <x v="2"/>
    <x v="1"/>
    <n v="4.8860759493670889"/>
    <n v="8"/>
    <s v="Sem 8"/>
    <s v="10ROCIO"/>
  </r>
  <r>
    <x v="1"/>
    <x v="24"/>
    <x v="9"/>
    <n v="2"/>
    <x v="2"/>
    <x v="1"/>
    <n v="4.4157024793388429"/>
    <n v="9"/>
    <s v="Sem 9"/>
    <s v="10ROCIO"/>
  </r>
  <r>
    <x v="1"/>
    <x v="0"/>
    <x v="9"/>
    <n v="2"/>
    <x v="2"/>
    <x v="1"/>
    <n v="4.3162790697674414"/>
    <n v="10"/>
    <s v="Sem 10"/>
    <s v="10ROCIO"/>
  </r>
  <r>
    <x v="1"/>
    <x v="1"/>
    <x v="9"/>
    <n v="2"/>
    <x v="2"/>
    <x v="1"/>
    <n v="3.5444444444444438"/>
    <n v="11"/>
    <s v="Sem 11"/>
    <s v="10ROCIO"/>
  </r>
  <r>
    <x v="1"/>
    <x v="2"/>
    <x v="9"/>
    <n v="2"/>
    <x v="2"/>
    <x v="1"/>
    <n v="3.379104477611941"/>
    <n v="12"/>
    <s v="Sem 12"/>
    <s v="10ROCIO"/>
  </r>
  <r>
    <x v="1"/>
    <x v="3"/>
    <x v="9"/>
    <n v="2"/>
    <x v="2"/>
    <x v="1"/>
    <n v="3.078832116788321"/>
    <n v="13"/>
    <s v="Sem 13"/>
    <s v="10ROCIO"/>
  </r>
  <r>
    <x v="1"/>
    <x v="4"/>
    <x v="9"/>
    <n v="2"/>
    <x v="2"/>
    <x v="1"/>
    <n v="3.1615000000000002"/>
    <n v="14"/>
    <s v="Sem 14"/>
    <s v="10ROCIO"/>
  </r>
  <r>
    <x v="1"/>
    <x v="5"/>
    <x v="9"/>
    <n v="2"/>
    <x v="2"/>
    <x v="1"/>
    <n v="3.064516129032258"/>
    <n v="15"/>
    <s v="Sem 15"/>
    <s v="10ROCIO"/>
  </r>
  <r>
    <x v="1"/>
    <x v="6"/>
    <x v="9"/>
    <n v="2"/>
    <x v="2"/>
    <x v="1"/>
    <n v="2.7697986577181211"/>
    <n v="16"/>
    <s v="Sem 16"/>
    <s v="10ROCIO"/>
  </r>
  <r>
    <x v="1"/>
    <x v="7"/>
    <x v="9"/>
    <n v="2"/>
    <x v="2"/>
    <x v="1"/>
    <n v="2.255555555555556"/>
    <n v="17"/>
    <s v="Sem 17"/>
    <s v="10ROCIO"/>
  </r>
  <r>
    <x v="1"/>
    <x v="8"/>
    <x v="9"/>
    <n v="2"/>
    <x v="2"/>
    <x v="1"/>
    <n v="2.1829931972789121"/>
    <n v="18"/>
    <s v="Sem 18"/>
    <s v="10ROCIO"/>
  </r>
  <r>
    <x v="1"/>
    <x v="9"/>
    <x v="9"/>
    <n v="2"/>
    <x v="2"/>
    <x v="1"/>
    <n v="1.577586206896552"/>
    <n v="19"/>
    <s v="Sem 19"/>
    <s v="10ROCIO"/>
  </r>
  <r>
    <x v="1"/>
    <x v="10"/>
    <x v="9"/>
    <n v="2"/>
    <x v="2"/>
    <x v="1"/>
    <n v="1.6022346368715079"/>
    <n v="20"/>
    <s v="Sem 20"/>
    <s v="10ROCIO"/>
  </r>
  <r>
    <x v="1"/>
    <x v="11"/>
    <x v="9"/>
    <n v="2"/>
    <x v="2"/>
    <x v="1"/>
    <n v="1.374924471299094"/>
    <n v="21"/>
    <s v="Sem 21"/>
    <s v="10ROCIO"/>
  </r>
  <r>
    <x v="1"/>
    <x v="12"/>
    <x v="9"/>
    <n v="2"/>
    <x v="2"/>
    <x v="1"/>
    <n v="1.3851851851851851"/>
    <n v="22"/>
    <s v="Sem 22"/>
    <s v="10ROCIO"/>
  </r>
  <r>
    <x v="1"/>
    <x v="13"/>
    <x v="9"/>
    <n v="2"/>
    <x v="2"/>
    <x v="1"/>
    <n v="1.80952380952381"/>
    <n v="23"/>
    <s v="Sem 23"/>
    <s v="10ROCIO"/>
  </r>
  <r>
    <x v="1"/>
    <x v="14"/>
    <x v="9"/>
    <n v="2"/>
    <x v="2"/>
    <x v="1"/>
    <n v="1.7253886010362689"/>
    <n v="24"/>
    <s v="Sem 24"/>
    <s v="10ROCIO"/>
  </r>
  <r>
    <x v="1"/>
    <x v="15"/>
    <x v="9"/>
    <n v="2"/>
    <x v="2"/>
    <x v="1"/>
    <n v="1.892116182572614"/>
    <n v="25"/>
    <s v="Sem 25"/>
    <s v="10ROCIO"/>
  </r>
  <r>
    <x v="1"/>
    <x v="16"/>
    <x v="9"/>
    <n v="2"/>
    <x v="2"/>
    <x v="1"/>
    <n v="1.8044609665427509"/>
    <n v="26"/>
    <s v="Sem 26"/>
    <s v="10ROCIO"/>
  </r>
  <r>
    <x v="1"/>
    <x v="17"/>
    <x v="9"/>
    <n v="2"/>
    <x v="2"/>
    <x v="1"/>
    <n v="2.5293532338308462"/>
    <n v="27"/>
    <s v="Sem 27"/>
    <s v="10ROCIO"/>
  </r>
  <r>
    <x v="2"/>
    <x v="23"/>
    <x v="9"/>
    <n v="2"/>
    <x v="2"/>
    <x v="1"/>
    <n v="2.9138686131386859"/>
    <n v="33"/>
    <s v="Sem 33"/>
    <s v="10ROCIO"/>
  </r>
  <r>
    <x v="2"/>
    <x v="32"/>
    <x v="9"/>
    <n v="2"/>
    <x v="2"/>
    <x v="1"/>
    <n v="3.1487804878048782"/>
    <n v="34"/>
    <s v="Sem 34"/>
    <s v="10ROCIO"/>
  </r>
  <r>
    <x v="2"/>
    <x v="33"/>
    <x v="9"/>
    <n v="2"/>
    <x v="2"/>
    <x v="1"/>
    <n v="3.1262222222222218"/>
    <n v="35"/>
    <s v="Sem 35"/>
    <s v="10ROCIO"/>
  </r>
  <r>
    <x v="2"/>
    <x v="34"/>
    <x v="9"/>
    <n v="2"/>
    <x v="2"/>
    <x v="1"/>
    <n v="3.0230000000000001"/>
    <n v="36"/>
    <s v="Sem 36"/>
    <s v="10ROCIO"/>
  </r>
  <r>
    <x v="1"/>
    <x v="31"/>
    <x v="9"/>
    <n v="3"/>
    <x v="2"/>
    <x v="1"/>
    <n v="2.6315789473684208"/>
    <n v="1"/>
    <s v="Sem 1"/>
    <s v="10ROCIO"/>
  </r>
  <r>
    <x v="1"/>
    <x v="42"/>
    <x v="9"/>
    <n v="3"/>
    <x v="2"/>
    <x v="1"/>
    <n v="2.4691358024691361"/>
    <n v="2"/>
    <s v="Sem 2"/>
    <s v="10ROCIO"/>
  </r>
  <r>
    <x v="1"/>
    <x v="25"/>
    <x v="9"/>
    <n v="3"/>
    <x v="2"/>
    <x v="1"/>
    <n v="3.1888000000000001"/>
    <n v="3"/>
    <s v="Sem 3"/>
    <s v="10ROCIO"/>
  </r>
  <r>
    <x v="1"/>
    <x v="26"/>
    <x v="9"/>
    <n v="3"/>
    <x v="2"/>
    <x v="1"/>
    <n v="3.159139784946237"/>
    <n v="4"/>
    <s v="Sem 4"/>
    <s v="10ROCIO"/>
  </r>
  <r>
    <x v="1"/>
    <x v="27"/>
    <x v="9"/>
    <n v="3"/>
    <x v="2"/>
    <x v="1"/>
    <n v="3.5896226415094339"/>
    <n v="5"/>
    <s v="Sem 5"/>
    <s v="10ROCIO"/>
  </r>
  <r>
    <x v="1"/>
    <x v="28"/>
    <x v="9"/>
    <n v="3"/>
    <x v="2"/>
    <x v="1"/>
    <n v="4.84"/>
    <n v="6"/>
    <s v="Sem 6"/>
    <s v="10ROCIO"/>
  </r>
  <r>
    <x v="1"/>
    <x v="29"/>
    <x v="9"/>
    <n v="3"/>
    <x v="2"/>
    <x v="1"/>
    <n v="5.0194174757281553"/>
    <n v="7"/>
    <s v="Sem 7"/>
    <s v="10ROCIO"/>
  </r>
  <r>
    <x v="1"/>
    <x v="30"/>
    <x v="9"/>
    <n v="3"/>
    <x v="2"/>
    <x v="1"/>
    <n v="5.0588235294117636"/>
    <n v="8"/>
    <s v="Sem 8"/>
    <s v="10ROCIO"/>
  </r>
  <r>
    <x v="1"/>
    <x v="24"/>
    <x v="9"/>
    <n v="3"/>
    <x v="2"/>
    <x v="1"/>
    <n v="4.8510489510489512"/>
    <n v="9"/>
    <s v="Sem 9"/>
    <s v="10ROCIO"/>
  </r>
  <r>
    <x v="1"/>
    <x v="0"/>
    <x v="9"/>
    <n v="3"/>
    <x v="2"/>
    <x v="1"/>
    <n v="4.5530864197530869"/>
    <n v="10"/>
    <s v="Sem 10"/>
    <s v="10ROCIO"/>
  </r>
  <r>
    <x v="1"/>
    <x v="1"/>
    <x v="9"/>
    <n v="3"/>
    <x v="2"/>
    <x v="1"/>
    <n v="3.4826771653543309"/>
    <n v="11"/>
    <s v="Sem 11"/>
    <s v="10ROCIO"/>
  </r>
  <r>
    <x v="1"/>
    <x v="2"/>
    <x v="9"/>
    <n v="3"/>
    <x v="2"/>
    <x v="1"/>
    <n v="3.6257641921397381"/>
    <n v="12"/>
    <s v="Sem 12"/>
    <s v="10ROCIO"/>
  </r>
  <r>
    <x v="1"/>
    <x v="3"/>
    <x v="9"/>
    <n v="3"/>
    <x v="2"/>
    <x v="1"/>
    <n v="3.2727272727272729"/>
    <n v="13"/>
    <s v="Sem 13"/>
    <s v="10ROCIO"/>
  </r>
  <r>
    <x v="1"/>
    <x v="4"/>
    <x v="9"/>
    <n v="3"/>
    <x v="2"/>
    <x v="1"/>
    <n v="3.155080213903743"/>
    <n v="14"/>
    <s v="Sem 14"/>
    <s v="10ROCIO"/>
  </r>
  <r>
    <x v="1"/>
    <x v="5"/>
    <x v="9"/>
    <n v="3"/>
    <x v="2"/>
    <x v="1"/>
    <n v="2.8452380952380949"/>
    <n v="15"/>
    <s v="Sem 15"/>
    <s v="10ROCIO"/>
  </r>
  <r>
    <x v="1"/>
    <x v="6"/>
    <x v="9"/>
    <n v="3"/>
    <x v="2"/>
    <x v="1"/>
    <n v="2.6096969696969698"/>
    <n v="16"/>
    <s v="Sem 16"/>
    <s v="10ROCIO"/>
  </r>
  <r>
    <x v="1"/>
    <x v="7"/>
    <x v="9"/>
    <n v="3"/>
    <x v="2"/>
    <x v="1"/>
    <n v="2.1302564102564099"/>
    <n v="17"/>
    <s v="Sem 17"/>
    <s v="10ROCIO"/>
  </r>
  <r>
    <x v="1"/>
    <x v="8"/>
    <x v="9"/>
    <n v="3"/>
    <x v="2"/>
    <x v="1"/>
    <n v="2.0561946902654871"/>
    <n v="18"/>
    <s v="Sem 18"/>
    <s v="10ROCIO"/>
  </r>
  <r>
    <x v="1"/>
    <x v="9"/>
    <x v="9"/>
    <n v="3"/>
    <x v="2"/>
    <x v="1"/>
    <n v="1.645901639344262"/>
    <n v="19"/>
    <s v="Sem 19"/>
    <s v="10ROCIO"/>
  </r>
  <r>
    <x v="1"/>
    <x v="10"/>
    <x v="9"/>
    <n v="3"/>
    <x v="2"/>
    <x v="1"/>
    <n v="1.47887323943662"/>
    <n v="20"/>
    <s v="Sem 20"/>
    <s v="10ROCIO"/>
  </r>
  <r>
    <x v="1"/>
    <x v="11"/>
    <x v="9"/>
    <n v="3"/>
    <x v="2"/>
    <x v="1"/>
    <n v="1.296551724137931"/>
    <n v="21"/>
    <s v="Sem 21"/>
    <s v="10ROCIO"/>
  </r>
  <r>
    <x v="1"/>
    <x v="12"/>
    <x v="9"/>
    <n v="3"/>
    <x v="2"/>
    <x v="1"/>
    <n v="1.175"/>
    <n v="22"/>
    <s v="Sem 22"/>
    <s v="10ROCIO"/>
  </r>
  <r>
    <x v="1"/>
    <x v="13"/>
    <x v="9"/>
    <n v="3"/>
    <x v="2"/>
    <x v="1"/>
    <n v="1.5163398692810459"/>
    <n v="23"/>
    <s v="Sem 23"/>
    <s v="10ROCIO"/>
  </r>
  <r>
    <x v="1"/>
    <x v="14"/>
    <x v="9"/>
    <n v="3"/>
    <x v="2"/>
    <x v="1"/>
    <n v="1.6"/>
    <n v="24"/>
    <s v="Sem 24"/>
    <s v="10ROCIO"/>
  </r>
  <r>
    <x v="1"/>
    <x v="15"/>
    <x v="9"/>
    <n v="3"/>
    <x v="2"/>
    <x v="1"/>
    <n v="1.4146153846153851"/>
    <n v="25"/>
    <s v="Sem 25"/>
    <s v="10ROCIO"/>
  </r>
  <r>
    <x v="1"/>
    <x v="16"/>
    <x v="9"/>
    <n v="3"/>
    <x v="2"/>
    <x v="1"/>
    <n v="1.657777777777778"/>
    <n v="26"/>
    <s v="Sem 26"/>
    <s v="10ROCIO"/>
  </r>
  <r>
    <x v="1"/>
    <x v="17"/>
    <x v="9"/>
    <n v="3"/>
    <x v="2"/>
    <x v="1"/>
    <n v="1.941242937853108"/>
    <n v="27"/>
    <s v="Sem 27"/>
    <s v="10ROCIO"/>
  </r>
  <r>
    <x v="2"/>
    <x v="23"/>
    <x v="9"/>
    <n v="3"/>
    <x v="2"/>
    <x v="1"/>
    <n v="2.7155555555555559"/>
    <n v="33"/>
    <s v="Sem 33"/>
    <s v="10ROCIO"/>
  </r>
  <r>
    <x v="2"/>
    <x v="32"/>
    <x v="9"/>
    <n v="3"/>
    <x v="2"/>
    <x v="1"/>
    <n v="3.1087719298245622"/>
    <n v="34"/>
    <s v="Sem 34"/>
    <s v="10ROCIO"/>
  </r>
  <r>
    <x v="2"/>
    <x v="33"/>
    <x v="9"/>
    <n v="3"/>
    <x v="2"/>
    <x v="1"/>
    <n v="2.9953703703703698"/>
    <n v="35"/>
    <s v="Sem 35"/>
    <s v="10ROCIO"/>
  </r>
  <r>
    <x v="2"/>
    <x v="34"/>
    <x v="9"/>
    <n v="3"/>
    <x v="2"/>
    <x v="1"/>
    <n v="2.9553488372093022"/>
    <n v="36"/>
    <s v="Sem 36"/>
    <s v="10ROCIO"/>
  </r>
  <r>
    <x v="1"/>
    <x v="31"/>
    <x v="9"/>
    <n v="4"/>
    <x v="2"/>
    <x v="1"/>
    <n v="2.6246719160104992"/>
    <n v="1"/>
    <s v="Sem 1"/>
    <s v="10ROCIO"/>
  </r>
  <r>
    <x v="1"/>
    <x v="42"/>
    <x v="9"/>
    <n v="4"/>
    <x v="2"/>
    <x v="1"/>
    <n v="2.923976608187135"/>
    <n v="2"/>
    <s v="Sem 2"/>
    <s v="10ROCIO"/>
  </r>
  <r>
    <x v="1"/>
    <x v="25"/>
    <x v="9"/>
    <n v="4"/>
    <x v="2"/>
    <x v="1"/>
    <n v="3.742941176470588"/>
    <n v="3"/>
    <s v="Sem 3"/>
    <s v="10ROCIO"/>
  </r>
  <r>
    <x v="1"/>
    <x v="26"/>
    <x v="9"/>
    <n v="4"/>
    <x v="2"/>
    <x v="1"/>
    <n v="3.3583333333333329"/>
    <n v="4"/>
    <s v="Sem 4"/>
    <s v="10ROCIO"/>
  </r>
  <r>
    <x v="1"/>
    <x v="27"/>
    <x v="9"/>
    <n v="4"/>
    <x v="2"/>
    <x v="1"/>
    <n v="3.5265486725663719"/>
    <n v="5"/>
    <s v="Sem 5"/>
    <s v="10ROCIO"/>
  </r>
  <r>
    <x v="1"/>
    <x v="28"/>
    <x v="9"/>
    <n v="4"/>
    <x v="2"/>
    <x v="1"/>
    <n v="4.2788461538461542"/>
    <n v="6"/>
    <s v="Sem 6"/>
    <s v="10ROCIO"/>
  </r>
  <r>
    <x v="1"/>
    <x v="29"/>
    <x v="9"/>
    <n v="4"/>
    <x v="2"/>
    <x v="1"/>
    <n v="4.7017094017094019"/>
    <n v="7"/>
    <s v="Sem 7"/>
    <s v="10ROCIO"/>
  </r>
  <r>
    <x v="1"/>
    <x v="30"/>
    <x v="9"/>
    <n v="4"/>
    <x v="2"/>
    <x v="1"/>
    <n v="5.2315217391304349"/>
    <n v="8"/>
    <s v="Sem 8"/>
    <s v="10ROCIO"/>
  </r>
  <r>
    <x v="1"/>
    <x v="24"/>
    <x v="9"/>
    <n v="4"/>
    <x v="2"/>
    <x v="1"/>
    <n v="4.36231884057971"/>
    <n v="9"/>
    <s v="Sem 9"/>
    <s v="10ROCIO"/>
  </r>
  <r>
    <x v="1"/>
    <x v="0"/>
    <x v="9"/>
    <n v="4"/>
    <x v="2"/>
    <x v="1"/>
    <n v="4.8456521739130434"/>
    <n v="10"/>
    <s v="Sem 10"/>
    <s v="10ROCIO"/>
  </r>
  <r>
    <x v="1"/>
    <x v="1"/>
    <x v="9"/>
    <n v="4"/>
    <x v="2"/>
    <x v="1"/>
    <n v="3.5764957264957258"/>
    <n v="11"/>
    <s v="Sem 11"/>
    <s v="10ROCIO"/>
  </r>
  <r>
    <x v="1"/>
    <x v="2"/>
    <x v="9"/>
    <n v="4"/>
    <x v="2"/>
    <x v="1"/>
    <n v="3.843661971830985"/>
    <n v="12"/>
    <s v="Sem 12"/>
    <s v="10ROCIO"/>
  </r>
  <r>
    <x v="1"/>
    <x v="3"/>
    <x v="9"/>
    <n v="4"/>
    <x v="2"/>
    <x v="1"/>
    <n v="3.7769230769230768"/>
    <n v="13"/>
    <s v="Sem 13"/>
    <s v="10ROCIO"/>
  </r>
  <r>
    <x v="1"/>
    <x v="4"/>
    <x v="9"/>
    <n v="4"/>
    <x v="2"/>
    <x v="1"/>
    <n v="3.1595092024539881"/>
    <n v="14"/>
    <s v="Sem 14"/>
    <s v="10ROCIO"/>
  </r>
  <r>
    <x v="1"/>
    <x v="5"/>
    <x v="9"/>
    <n v="4"/>
    <x v="2"/>
    <x v="1"/>
    <n v="2.9723076923076919"/>
    <n v="15"/>
    <s v="Sem 15"/>
    <s v="10ROCIO"/>
  </r>
  <r>
    <x v="1"/>
    <x v="6"/>
    <x v="9"/>
    <n v="4"/>
    <x v="2"/>
    <x v="1"/>
    <n v="2.9591836734693882"/>
    <n v="16"/>
    <s v="Sem 16"/>
    <s v="10ROCIO"/>
  </r>
  <r>
    <x v="1"/>
    <x v="7"/>
    <x v="9"/>
    <n v="4"/>
    <x v="2"/>
    <x v="1"/>
    <n v="2.495597484276729"/>
    <n v="17"/>
    <s v="Sem 17"/>
    <s v="10ROCIO"/>
  </r>
  <r>
    <x v="1"/>
    <x v="8"/>
    <x v="9"/>
    <n v="4"/>
    <x v="2"/>
    <x v="1"/>
    <n v="2.024285714285714"/>
    <n v="18"/>
    <s v="Sem 18"/>
    <s v="10ROCIO"/>
  </r>
  <r>
    <x v="1"/>
    <x v="9"/>
    <x v="9"/>
    <n v="4"/>
    <x v="2"/>
    <x v="1"/>
    <n v="1.8087248322147651"/>
    <n v="19"/>
    <s v="Sem 19"/>
    <s v="10ROCIO"/>
  </r>
  <r>
    <x v="1"/>
    <x v="10"/>
    <x v="9"/>
    <n v="4"/>
    <x v="2"/>
    <x v="1"/>
    <n v="1.7918699186991871"/>
    <n v="20"/>
    <s v="Sem 20"/>
    <s v="10ROCIO"/>
  </r>
  <r>
    <x v="1"/>
    <x v="11"/>
    <x v="9"/>
    <n v="4"/>
    <x v="2"/>
    <x v="1"/>
    <n v="1.4873417721518991"/>
    <n v="21"/>
    <s v="Sem 21"/>
    <s v="10ROCIO"/>
  </r>
  <r>
    <x v="1"/>
    <x v="12"/>
    <x v="9"/>
    <n v="4"/>
    <x v="2"/>
    <x v="1"/>
    <n v="1.2342342342342341"/>
    <n v="22"/>
    <s v="Sem 22"/>
    <s v="10ROCIO"/>
  </r>
  <r>
    <x v="1"/>
    <x v="13"/>
    <x v="9"/>
    <n v="4"/>
    <x v="2"/>
    <x v="1"/>
    <n v="1.2601671309192199"/>
    <n v="23"/>
    <s v="Sem 23"/>
    <s v="10ROCIO"/>
  </r>
  <r>
    <x v="1"/>
    <x v="14"/>
    <x v="9"/>
    <n v="4"/>
    <x v="2"/>
    <x v="1"/>
    <n v="1.3202020202020199"/>
    <n v="24"/>
    <s v="Sem 24"/>
    <s v="10ROCIO"/>
  </r>
  <r>
    <x v="1"/>
    <x v="15"/>
    <x v="9"/>
    <n v="4"/>
    <x v="2"/>
    <x v="1"/>
    <n v="1.735245901639344"/>
    <n v="25"/>
    <s v="Sem 25"/>
    <s v="10ROCIO"/>
  </r>
  <r>
    <x v="1"/>
    <x v="16"/>
    <x v="9"/>
    <n v="4"/>
    <x v="2"/>
    <x v="1"/>
    <n v="1.773221757322176"/>
    <n v="26"/>
    <s v="Sem 26"/>
    <s v="10ROCIO"/>
  </r>
  <r>
    <x v="1"/>
    <x v="17"/>
    <x v="9"/>
    <n v="4"/>
    <x v="2"/>
    <x v="1"/>
    <n v="2.6937853107344631"/>
    <n v="27"/>
    <s v="Sem 27"/>
    <s v="10ROCIO"/>
  </r>
  <r>
    <x v="2"/>
    <x v="23"/>
    <x v="9"/>
    <n v="4"/>
    <x v="2"/>
    <x v="1"/>
    <n v="2.8308943089430891"/>
    <n v="33"/>
    <s v="Sem 33"/>
    <s v="10ROCIO"/>
  </r>
  <r>
    <x v="2"/>
    <x v="32"/>
    <x v="9"/>
    <n v="4"/>
    <x v="2"/>
    <x v="1"/>
    <n v="3.563313609467456"/>
    <n v="34"/>
    <s v="Sem 34"/>
    <s v="10ROCIO"/>
  </r>
  <r>
    <x v="2"/>
    <x v="33"/>
    <x v="9"/>
    <n v="4"/>
    <x v="2"/>
    <x v="1"/>
    <n v="3.3628140703517588"/>
    <n v="35"/>
    <s v="Sem 35"/>
    <s v="10ROCIO"/>
  </r>
  <r>
    <x v="2"/>
    <x v="34"/>
    <x v="9"/>
    <n v="4"/>
    <x v="2"/>
    <x v="1"/>
    <n v="3.3557046979865768"/>
    <n v="36"/>
    <s v="Sem 36"/>
    <s v="10ROCIO"/>
  </r>
  <r>
    <x v="1"/>
    <x v="31"/>
    <x v="9"/>
    <n v="5"/>
    <x v="2"/>
    <x v="1"/>
    <n v="2.4570024570024569"/>
    <n v="1"/>
    <s v="Sem 1"/>
    <s v="10ROCIO"/>
  </r>
  <r>
    <x v="1"/>
    <x v="42"/>
    <x v="9"/>
    <n v="5"/>
    <x v="2"/>
    <x v="1"/>
    <n v="2.5445292620865141"/>
    <n v="2"/>
    <s v="Sem 2"/>
    <s v="10ROCIO"/>
  </r>
  <r>
    <x v="1"/>
    <x v="25"/>
    <x v="9"/>
    <n v="5"/>
    <x v="2"/>
    <x v="1"/>
    <n v="3.1110465116279071"/>
    <n v="3"/>
    <s v="Sem 3"/>
    <s v="10ROCIO"/>
  </r>
  <r>
    <x v="1"/>
    <x v="26"/>
    <x v="9"/>
    <n v="5"/>
    <x v="2"/>
    <x v="1"/>
    <n v="3.41"/>
    <n v="4"/>
    <s v="Sem 4"/>
    <s v="10ROCIO"/>
  </r>
  <r>
    <x v="1"/>
    <x v="27"/>
    <x v="9"/>
    <n v="5"/>
    <x v="2"/>
    <x v="1"/>
    <n v="3.755555555555556"/>
    <n v="5"/>
    <s v="Sem 5"/>
    <s v="10ROCIO"/>
  </r>
  <r>
    <x v="1"/>
    <x v="28"/>
    <x v="9"/>
    <n v="5"/>
    <x v="2"/>
    <x v="1"/>
    <n v="4.6677083333333336"/>
    <n v="6"/>
    <s v="Sem 6"/>
    <s v="10ROCIO"/>
  </r>
  <r>
    <x v="1"/>
    <x v="29"/>
    <x v="9"/>
    <n v="5"/>
    <x v="2"/>
    <x v="1"/>
    <n v="4.6990654205607481"/>
    <n v="7"/>
    <s v="Sem 7"/>
    <s v="10ROCIO"/>
  </r>
  <r>
    <x v="1"/>
    <x v="30"/>
    <x v="9"/>
    <n v="5"/>
    <x v="2"/>
    <x v="1"/>
    <n v="4.6900000000000004"/>
    <n v="8"/>
    <s v="Sem 8"/>
    <s v="10ROCIO"/>
  </r>
  <r>
    <x v="1"/>
    <x v="24"/>
    <x v="9"/>
    <n v="5"/>
    <x v="2"/>
    <x v="1"/>
    <n v="4.4670454545454552"/>
    <n v="9"/>
    <s v="Sem 9"/>
    <s v="10ROCIO"/>
  </r>
  <r>
    <x v="1"/>
    <x v="0"/>
    <x v="9"/>
    <n v="5"/>
    <x v="2"/>
    <x v="1"/>
    <n v="4.609554140127389"/>
    <n v="10"/>
    <s v="Sem 10"/>
    <s v="10ROCIO"/>
  </r>
  <r>
    <x v="1"/>
    <x v="1"/>
    <x v="9"/>
    <n v="5"/>
    <x v="2"/>
    <x v="1"/>
    <n v="4.2538793103448276"/>
    <n v="11"/>
    <s v="Sem 11"/>
    <s v="10ROCIO"/>
  </r>
  <r>
    <x v="1"/>
    <x v="2"/>
    <x v="9"/>
    <n v="5"/>
    <x v="2"/>
    <x v="1"/>
    <n v="3.78"/>
    <n v="12"/>
    <s v="Sem 12"/>
    <s v="10ROCIO"/>
  </r>
  <r>
    <x v="1"/>
    <x v="3"/>
    <x v="9"/>
    <n v="5"/>
    <x v="2"/>
    <x v="1"/>
    <n v="3.85"/>
    <n v="13"/>
    <s v="Sem 13"/>
    <s v="10ROCIO"/>
  </r>
  <r>
    <x v="1"/>
    <x v="4"/>
    <x v="9"/>
    <n v="5"/>
    <x v="2"/>
    <x v="1"/>
    <n v="3.214285714285714"/>
    <n v="14"/>
    <s v="Sem 14"/>
    <s v="10ROCIO"/>
  </r>
  <r>
    <x v="1"/>
    <x v="5"/>
    <x v="9"/>
    <n v="5"/>
    <x v="2"/>
    <x v="1"/>
    <n v="3.189130434782609"/>
    <n v="15"/>
    <s v="Sem 15"/>
    <s v="10ROCIO"/>
  </r>
  <r>
    <x v="1"/>
    <x v="6"/>
    <x v="9"/>
    <n v="5"/>
    <x v="2"/>
    <x v="1"/>
    <n v="3.166666666666667"/>
    <n v="16"/>
    <s v="Sem 16"/>
    <s v="10ROCIO"/>
  </r>
  <r>
    <x v="1"/>
    <x v="7"/>
    <x v="9"/>
    <n v="5"/>
    <x v="2"/>
    <x v="1"/>
    <n v="2.5735483870967739"/>
    <n v="17"/>
    <s v="Sem 17"/>
    <s v="10ROCIO"/>
  </r>
  <r>
    <x v="1"/>
    <x v="8"/>
    <x v="9"/>
    <n v="5"/>
    <x v="2"/>
    <x v="1"/>
    <n v="2.6328767123287671"/>
    <n v="18"/>
    <s v="Sem 18"/>
    <s v="10ROCIO"/>
  </r>
  <r>
    <x v="1"/>
    <x v="9"/>
    <x v="9"/>
    <n v="5"/>
    <x v="2"/>
    <x v="1"/>
    <n v="2.4392857142857149"/>
    <n v="19"/>
    <s v="Sem 19"/>
    <s v="10ROCIO"/>
  </r>
  <r>
    <x v="1"/>
    <x v="10"/>
    <x v="9"/>
    <n v="5"/>
    <x v="2"/>
    <x v="1"/>
    <n v="2.0656976744186051"/>
    <n v="20"/>
    <s v="Sem 20"/>
    <s v="10ROCIO"/>
  </r>
  <r>
    <x v="1"/>
    <x v="11"/>
    <x v="9"/>
    <n v="5"/>
    <x v="2"/>
    <x v="1"/>
    <n v="1.8151315789473681"/>
    <n v="21"/>
    <s v="Sem 21"/>
    <s v="10ROCIO"/>
  </r>
  <r>
    <x v="1"/>
    <x v="12"/>
    <x v="9"/>
    <n v="5"/>
    <x v="2"/>
    <x v="1"/>
    <n v="1.5540740740740739"/>
    <n v="22"/>
    <s v="Sem 22"/>
    <s v="10ROCIO"/>
  </r>
  <r>
    <x v="1"/>
    <x v="13"/>
    <x v="9"/>
    <n v="5"/>
    <x v="2"/>
    <x v="1"/>
    <n v="1.7921875"/>
    <n v="23"/>
    <s v="Sem 23"/>
    <s v="10ROCIO"/>
  </r>
  <r>
    <x v="1"/>
    <x v="14"/>
    <x v="9"/>
    <n v="5"/>
    <x v="2"/>
    <x v="1"/>
    <n v="1.8178571428571431"/>
    <n v="24"/>
    <s v="Sem 24"/>
    <s v="10ROCIO"/>
  </r>
  <r>
    <x v="1"/>
    <x v="15"/>
    <x v="9"/>
    <n v="5"/>
    <x v="2"/>
    <x v="1"/>
    <n v="2.002970297029703"/>
    <n v="25"/>
    <s v="Sem 25"/>
    <s v="10ROCIO"/>
  </r>
  <r>
    <x v="1"/>
    <x v="16"/>
    <x v="9"/>
    <n v="5"/>
    <x v="2"/>
    <x v="1"/>
    <n v="2.5505617977528088"/>
    <n v="26"/>
    <s v="Sem 26"/>
    <s v="10ROCIO"/>
  </r>
  <r>
    <x v="1"/>
    <x v="17"/>
    <x v="9"/>
    <n v="5"/>
    <x v="2"/>
    <x v="1"/>
    <n v="2.914893617021276"/>
    <n v="27"/>
    <s v="Sem 27"/>
    <s v="10ROCIO"/>
  </r>
  <r>
    <x v="2"/>
    <x v="23"/>
    <x v="9"/>
    <n v="5"/>
    <x v="2"/>
    <x v="1"/>
    <n v="3.4476923076923081"/>
    <n v="33"/>
    <s v="Sem 33"/>
    <s v="10ROCIO"/>
  </r>
  <r>
    <x v="2"/>
    <x v="32"/>
    <x v="9"/>
    <n v="5"/>
    <x v="2"/>
    <x v="1"/>
    <n v="3.2034883720930232"/>
    <n v="34"/>
    <s v="Sem 34"/>
    <s v="10ROCIO"/>
  </r>
  <r>
    <x v="2"/>
    <x v="33"/>
    <x v="9"/>
    <n v="5"/>
    <x v="2"/>
    <x v="1"/>
    <n v="2.8262499999999999"/>
    <n v="35"/>
    <s v="Sem 35"/>
    <s v="10ROCIO"/>
  </r>
  <r>
    <x v="2"/>
    <x v="34"/>
    <x v="9"/>
    <n v="5"/>
    <x v="2"/>
    <x v="1"/>
    <n v="2.9792746113989641"/>
    <n v="36"/>
    <s v="Sem 36"/>
    <s v="10ROCIO"/>
  </r>
  <r>
    <x v="1"/>
    <x v="31"/>
    <x v="9"/>
    <n v="6"/>
    <x v="2"/>
    <x v="1"/>
    <n v="2.6246719160104992"/>
    <n v="1"/>
    <s v="Sem 1"/>
    <s v="10ROCIO"/>
  </r>
  <r>
    <x v="1"/>
    <x v="42"/>
    <x v="9"/>
    <n v="6"/>
    <x v="2"/>
    <x v="1"/>
    <n v="2.9411764705882359"/>
    <n v="2"/>
    <s v="Sem 2"/>
    <s v="10ROCIO"/>
  </r>
  <r>
    <x v="1"/>
    <x v="25"/>
    <x v="9"/>
    <n v="6"/>
    <x v="2"/>
    <x v="1"/>
    <n v="3.4940740740740739"/>
    <n v="3"/>
    <s v="Sem 3"/>
    <s v="10ROCIO"/>
  </r>
  <r>
    <x v="1"/>
    <x v="26"/>
    <x v="9"/>
    <n v="6"/>
    <x v="2"/>
    <x v="1"/>
    <n v="3.3896551724137929"/>
    <n v="4"/>
    <s v="Sem 4"/>
    <s v="10ROCIO"/>
  </r>
  <r>
    <x v="1"/>
    <x v="27"/>
    <x v="9"/>
    <n v="6"/>
    <x v="2"/>
    <x v="1"/>
    <n v="3.9181034482758621"/>
    <n v="5"/>
    <s v="Sem 5"/>
    <s v="10ROCIO"/>
  </r>
  <r>
    <x v="1"/>
    <x v="28"/>
    <x v="9"/>
    <n v="6"/>
    <x v="2"/>
    <x v="1"/>
    <n v="4.0855855855855854"/>
    <n v="6"/>
    <s v="Sem 6"/>
    <s v="10ROCIO"/>
  </r>
  <r>
    <x v="1"/>
    <x v="29"/>
    <x v="9"/>
    <n v="6"/>
    <x v="2"/>
    <x v="1"/>
    <n v="5.0885714285714281"/>
    <n v="7"/>
    <s v="Sem 7"/>
    <s v="10ROCIO"/>
  </r>
  <r>
    <x v="1"/>
    <x v="30"/>
    <x v="9"/>
    <n v="6"/>
    <x v="2"/>
    <x v="1"/>
    <n v="5.056756756756756"/>
    <n v="8"/>
    <s v="Sem 8"/>
    <s v="10ROCIO"/>
  </r>
  <r>
    <x v="1"/>
    <x v="24"/>
    <x v="9"/>
    <n v="6"/>
    <x v="2"/>
    <x v="1"/>
    <n v="4.1542372881355929"/>
    <n v="9"/>
    <s v="Sem 9"/>
    <s v="10ROCIO"/>
  </r>
  <r>
    <x v="1"/>
    <x v="0"/>
    <x v="9"/>
    <n v="6"/>
    <x v="2"/>
    <x v="1"/>
    <n v="4.4076335877862594"/>
    <n v="10"/>
    <s v="Sem 10"/>
    <s v="10ROCIO"/>
  </r>
  <r>
    <x v="1"/>
    <x v="1"/>
    <x v="9"/>
    <n v="6"/>
    <x v="2"/>
    <x v="1"/>
    <n v="3.7841836734693879"/>
    <n v="11"/>
    <s v="Sem 11"/>
    <s v="10ROCIO"/>
  </r>
  <r>
    <x v="1"/>
    <x v="2"/>
    <x v="9"/>
    <n v="6"/>
    <x v="2"/>
    <x v="1"/>
    <n v="3.4983957219251338"/>
    <n v="12"/>
    <s v="Sem 12"/>
    <s v="10ROCIO"/>
  </r>
  <r>
    <x v="1"/>
    <x v="3"/>
    <x v="9"/>
    <n v="6"/>
    <x v="2"/>
    <x v="1"/>
    <n v="3.3532467532467529"/>
    <n v="13"/>
    <s v="Sem 13"/>
    <s v="10ROCIO"/>
  </r>
  <r>
    <x v="1"/>
    <x v="4"/>
    <x v="9"/>
    <n v="6"/>
    <x v="2"/>
    <x v="1"/>
    <n v="3.165882352941177"/>
    <n v="14"/>
    <s v="Sem 14"/>
    <s v="10ROCIO"/>
  </r>
  <r>
    <x v="1"/>
    <x v="5"/>
    <x v="9"/>
    <n v="6"/>
    <x v="2"/>
    <x v="1"/>
    <n v="2.9601809954751128"/>
    <n v="15"/>
    <s v="Sem 15"/>
    <s v="10ROCIO"/>
  </r>
  <r>
    <x v="1"/>
    <x v="6"/>
    <x v="9"/>
    <n v="6"/>
    <x v="2"/>
    <x v="1"/>
    <n v="2.939591836734694"/>
    <n v="16"/>
    <s v="Sem 16"/>
    <s v="10ROCIO"/>
  </r>
  <r>
    <x v="1"/>
    <x v="7"/>
    <x v="9"/>
    <n v="6"/>
    <x v="2"/>
    <x v="1"/>
    <n v="2.3472527472527469"/>
    <n v="17"/>
    <s v="Sem 17"/>
    <s v="10ROCIO"/>
  </r>
  <r>
    <x v="1"/>
    <x v="8"/>
    <x v="9"/>
    <n v="6"/>
    <x v="2"/>
    <x v="1"/>
    <n v="2.1818181818181821"/>
    <n v="18"/>
    <s v="Sem 18"/>
    <s v="10ROCIO"/>
  </r>
  <r>
    <x v="1"/>
    <x v="9"/>
    <x v="9"/>
    <n v="6"/>
    <x v="2"/>
    <x v="1"/>
    <n v="1.948587570621469"/>
    <n v="19"/>
    <s v="Sem 19"/>
    <s v="10ROCIO"/>
  </r>
  <r>
    <x v="1"/>
    <x v="10"/>
    <x v="9"/>
    <n v="6"/>
    <x v="2"/>
    <x v="1"/>
    <n v="1.590625"/>
    <n v="20"/>
    <s v="Sem 20"/>
    <s v="10ROCIO"/>
  </r>
  <r>
    <x v="1"/>
    <x v="11"/>
    <x v="9"/>
    <n v="6"/>
    <x v="2"/>
    <x v="1"/>
    <n v="1.379116465863454"/>
    <n v="21"/>
    <s v="Sem 21"/>
    <s v="10ROCIO"/>
  </r>
  <r>
    <x v="1"/>
    <x v="12"/>
    <x v="9"/>
    <n v="6"/>
    <x v="2"/>
    <x v="1"/>
    <n v="1.1703225806451609"/>
    <n v="22"/>
    <s v="Sem 22"/>
    <s v="10ROCIO"/>
  </r>
  <r>
    <x v="1"/>
    <x v="13"/>
    <x v="9"/>
    <n v="6"/>
    <x v="2"/>
    <x v="1"/>
    <n v="1.119685039370079"/>
    <n v="23"/>
    <s v="Sem 23"/>
    <s v="10ROCIO"/>
  </r>
  <r>
    <x v="1"/>
    <x v="14"/>
    <x v="9"/>
    <n v="6"/>
    <x v="2"/>
    <x v="1"/>
    <n v="1.236507936507937"/>
    <n v="24"/>
    <s v="Sem 24"/>
    <s v="10ROCIO"/>
  </r>
  <r>
    <x v="1"/>
    <x v="15"/>
    <x v="9"/>
    <n v="6"/>
    <x v="2"/>
    <x v="1"/>
    <n v="1.5926940639269409"/>
    <n v="25"/>
    <s v="Sem 25"/>
    <s v="10ROCIO"/>
  </r>
  <r>
    <x v="1"/>
    <x v="16"/>
    <x v="9"/>
    <n v="6"/>
    <x v="2"/>
    <x v="1"/>
    <n v="1.759390862944163"/>
    <n v="26"/>
    <s v="Sem 26"/>
    <s v="10ROCIO"/>
  </r>
  <r>
    <x v="1"/>
    <x v="17"/>
    <x v="9"/>
    <n v="6"/>
    <x v="2"/>
    <x v="1"/>
    <n v="1.832258064516129"/>
    <n v="27"/>
    <s v="Sem 27"/>
    <s v="10ROCIO"/>
  </r>
  <r>
    <x v="2"/>
    <x v="23"/>
    <x v="9"/>
    <n v="6"/>
    <x v="2"/>
    <x v="1"/>
    <n v="3.1493775933609962"/>
    <n v="33"/>
    <s v="Sem 33"/>
    <s v="10ROCIO"/>
  </r>
  <r>
    <x v="2"/>
    <x v="32"/>
    <x v="9"/>
    <n v="6"/>
    <x v="2"/>
    <x v="1"/>
    <n v="3.2627218934911242"/>
    <n v="34"/>
    <s v="Sem 34"/>
    <s v="10ROCIO"/>
  </r>
  <r>
    <x v="2"/>
    <x v="33"/>
    <x v="9"/>
    <n v="6"/>
    <x v="2"/>
    <x v="1"/>
    <n v="3.157142857142857"/>
    <n v="35"/>
    <s v="Sem 35"/>
    <s v="10ROCIO"/>
  </r>
  <r>
    <x v="2"/>
    <x v="34"/>
    <x v="9"/>
    <n v="6"/>
    <x v="2"/>
    <x v="1"/>
    <n v="3.2714285714285718"/>
    <n v="36"/>
    <s v="Sem 36"/>
    <s v="10ROCIO"/>
  </r>
  <r>
    <x v="1"/>
    <x v="31"/>
    <x v="9"/>
    <n v="7"/>
    <x v="2"/>
    <x v="1"/>
    <n v="2.7100271002710028"/>
    <n v="1"/>
    <s v="Sem 1"/>
    <s v="10ROCIO"/>
  </r>
  <r>
    <x v="1"/>
    <x v="42"/>
    <x v="9"/>
    <n v="7"/>
    <x v="2"/>
    <x v="1"/>
    <n v="2.7841642228738999"/>
    <n v="2"/>
    <s v="Sem 2"/>
    <s v="10ROCIO"/>
  </r>
  <r>
    <x v="1"/>
    <x v="25"/>
    <x v="9"/>
    <n v="7"/>
    <x v="2"/>
    <x v="1"/>
    <n v="3.288188976377953"/>
    <n v="3"/>
    <s v="Sem 3"/>
    <s v="10ROCIO"/>
  </r>
  <r>
    <x v="1"/>
    <x v="26"/>
    <x v="9"/>
    <n v="7"/>
    <x v="2"/>
    <x v="1"/>
    <n v="3.0472972972972969"/>
    <n v="4"/>
    <s v="Sem 4"/>
    <s v="10ROCIO"/>
  </r>
  <r>
    <x v="1"/>
    <x v="27"/>
    <x v="9"/>
    <n v="7"/>
    <x v="2"/>
    <x v="1"/>
    <n v="3.6857142857142859"/>
    <n v="5"/>
    <s v="Sem 5"/>
    <s v="10ROCIO"/>
  </r>
  <r>
    <x v="1"/>
    <x v="28"/>
    <x v="9"/>
    <n v="7"/>
    <x v="2"/>
    <x v="1"/>
    <n v="4.5433734939759036"/>
    <n v="6"/>
    <s v="Sem 6"/>
    <s v="10ROCIO"/>
  </r>
  <r>
    <x v="1"/>
    <x v="29"/>
    <x v="9"/>
    <n v="7"/>
    <x v="2"/>
    <x v="1"/>
    <n v="5.1869565217391296"/>
    <n v="7"/>
    <s v="Sem 7"/>
    <s v="10ROCIO"/>
  </r>
  <r>
    <x v="1"/>
    <x v="30"/>
    <x v="9"/>
    <n v="7"/>
    <x v="2"/>
    <x v="1"/>
    <n v="4.7204545454545448"/>
    <n v="8"/>
    <s v="Sem 8"/>
    <s v="10ROCIO"/>
  </r>
  <r>
    <x v="1"/>
    <x v="24"/>
    <x v="9"/>
    <n v="7"/>
    <x v="2"/>
    <x v="1"/>
    <n v="4.1535433070866139"/>
    <n v="9"/>
    <s v="Sem 9"/>
    <s v="10ROCIO"/>
  </r>
  <r>
    <x v="1"/>
    <x v="0"/>
    <x v="9"/>
    <n v="7"/>
    <x v="2"/>
    <x v="1"/>
    <n v="4.796551724137931"/>
    <n v="10"/>
    <s v="Sem 10"/>
    <s v="10ROCIO"/>
  </r>
  <r>
    <x v="1"/>
    <x v="1"/>
    <x v="9"/>
    <n v="7"/>
    <x v="2"/>
    <x v="1"/>
    <n v="3.6630769230769231"/>
    <n v="11"/>
    <s v="Sem 11"/>
    <s v="10ROCIO"/>
  </r>
  <r>
    <x v="1"/>
    <x v="2"/>
    <x v="9"/>
    <n v="7"/>
    <x v="2"/>
    <x v="1"/>
    <n v="3.9495327102803741"/>
    <n v="12"/>
    <s v="Sem 12"/>
    <s v="10ROCIO"/>
  </r>
  <r>
    <x v="1"/>
    <x v="3"/>
    <x v="9"/>
    <n v="7"/>
    <x v="2"/>
    <x v="1"/>
    <n v="3.2528735632183912"/>
    <n v="13"/>
    <s v="Sem 13"/>
    <s v="10ROCIO"/>
  </r>
  <r>
    <x v="1"/>
    <x v="4"/>
    <x v="9"/>
    <n v="7"/>
    <x v="2"/>
    <x v="1"/>
    <n v="3.4789115646258502"/>
    <n v="14"/>
    <s v="Sem 14"/>
    <s v="10ROCIO"/>
  </r>
  <r>
    <x v="1"/>
    <x v="5"/>
    <x v="9"/>
    <n v="7"/>
    <x v="2"/>
    <x v="1"/>
    <n v="3.2306569343065701"/>
    <n v="15"/>
    <s v="Sem 15"/>
    <s v="10ROCIO"/>
  </r>
  <r>
    <x v="1"/>
    <x v="6"/>
    <x v="9"/>
    <n v="7"/>
    <x v="2"/>
    <x v="1"/>
    <n v="3.297175141242938"/>
    <n v="16"/>
    <s v="Sem 16"/>
    <s v="10ROCIO"/>
  </r>
  <r>
    <x v="1"/>
    <x v="7"/>
    <x v="9"/>
    <n v="7"/>
    <x v="2"/>
    <x v="1"/>
    <n v="2.6282051282051282"/>
    <n v="17"/>
    <s v="Sem 17"/>
    <s v="10ROCIO"/>
  </r>
  <r>
    <x v="1"/>
    <x v="8"/>
    <x v="9"/>
    <n v="7"/>
    <x v="2"/>
    <x v="1"/>
    <n v="2.7494736842105261"/>
    <n v="18"/>
    <s v="Sem 18"/>
    <s v="10ROCIO"/>
  </r>
  <r>
    <x v="1"/>
    <x v="9"/>
    <x v="9"/>
    <n v="7"/>
    <x v="2"/>
    <x v="1"/>
    <n v="2.0589552238805968"/>
    <n v="19"/>
    <s v="Sem 19"/>
    <s v="10ROCIO"/>
  </r>
  <r>
    <x v="1"/>
    <x v="10"/>
    <x v="9"/>
    <n v="7"/>
    <x v="2"/>
    <x v="1"/>
    <n v="1.9607142857142861"/>
    <n v="20"/>
    <s v="Sem 20"/>
    <s v="10ROCIO"/>
  </r>
  <r>
    <x v="1"/>
    <x v="11"/>
    <x v="9"/>
    <n v="7"/>
    <x v="2"/>
    <x v="1"/>
    <n v="1.8814035087719301"/>
    <n v="21"/>
    <s v="Sem 21"/>
    <s v="10ROCIO"/>
  </r>
  <r>
    <x v="1"/>
    <x v="12"/>
    <x v="9"/>
    <n v="7"/>
    <x v="2"/>
    <x v="1"/>
    <n v="1.730677290836653"/>
    <n v="22"/>
    <s v="Sem 22"/>
    <s v="10ROCIO"/>
  </r>
  <r>
    <x v="1"/>
    <x v="13"/>
    <x v="9"/>
    <n v="7"/>
    <x v="2"/>
    <x v="1"/>
    <n v="1.692096219931271"/>
    <n v="23"/>
    <s v="Sem 23"/>
    <s v="10ROCIO"/>
  </r>
  <r>
    <x v="1"/>
    <x v="14"/>
    <x v="9"/>
    <n v="7"/>
    <x v="2"/>
    <x v="1"/>
    <n v="1.486695278969957"/>
    <n v="24"/>
    <s v="Sem 24"/>
    <s v="10ROCIO"/>
  </r>
  <r>
    <x v="1"/>
    <x v="15"/>
    <x v="9"/>
    <n v="7"/>
    <x v="2"/>
    <x v="1"/>
    <n v="1.6007604562737641"/>
    <n v="25"/>
    <s v="Sem 25"/>
    <s v="10ROCIO"/>
  </r>
  <r>
    <x v="1"/>
    <x v="16"/>
    <x v="9"/>
    <n v="7"/>
    <x v="2"/>
    <x v="1"/>
    <n v="1.81596958174905"/>
    <n v="26"/>
    <s v="Sem 26"/>
    <s v="10ROCIO"/>
  </r>
  <r>
    <x v="1"/>
    <x v="17"/>
    <x v="9"/>
    <n v="7"/>
    <x v="2"/>
    <x v="1"/>
    <n v="2.1831325301204818"/>
    <n v="27"/>
    <s v="Sem 27"/>
    <s v="10ROCIO"/>
  </r>
  <r>
    <x v="2"/>
    <x v="23"/>
    <x v="9"/>
    <n v="7"/>
    <x v="2"/>
    <x v="1"/>
    <n v="4.8343137254901967"/>
    <n v="33"/>
    <s v="Sem 33"/>
    <s v="10ROCIO"/>
  </r>
  <r>
    <x v="2"/>
    <x v="32"/>
    <x v="9"/>
    <n v="7"/>
    <x v="2"/>
    <x v="1"/>
    <n v="3.0965909090909092"/>
    <n v="34"/>
    <s v="Sem 34"/>
    <s v="10ROCIO"/>
  </r>
  <r>
    <x v="2"/>
    <x v="33"/>
    <x v="9"/>
    <n v="7"/>
    <x v="2"/>
    <x v="1"/>
    <n v="2.8994219653179192"/>
    <n v="35"/>
    <s v="Sem 35"/>
    <s v="10ROCIO"/>
  </r>
  <r>
    <x v="2"/>
    <x v="34"/>
    <x v="9"/>
    <n v="7"/>
    <x v="2"/>
    <x v="1"/>
    <n v="3.573809523809524"/>
    <n v="36"/>
    <s v="Sem 36"/>
    <s v="10ROCIO"/>
  </r>
  <r>
    <x v="1"/>
    <x v="31"/>
    <x v="9"/>
    <n v="8"/>
    <x v="2"/>
    <x v="1"/>
    <n v="2.7247956403269749"/>
    <n v="1"/>
    <s v="Sem 1"/>
    <s v="10ROCIO"/>
  </r>
  <r>
    <x v="1"/>
    <x v="42"/>
    <x v="9"/>
    <n v="8"/>
    <x v="2"/>
    <x v="1"/>
    <n v="2.9411764705882359"/>
    <n v="2"/>
    <s v="Sem 2"/>
    <s v="10ROCIO"/>
  </r>
  <r>
    <x v="1"/>
    <x v="25"/>
    <x v="9"/>
    <n v="8"/>
    <x v="2"/>
    <x v="1"/>
    <n v="3.6538011695906429"/>
    <n v="3"/>
    <s v="Sem 3"/>
    <s v="10ROCIO"/>
  </r>
  <r>
    <x v="1"/>
    <x v="26"/>
    <x v="9"/>
    <n v="8"/>
    <x v="2"/>
    <x v="1"/>
    <n v="3.278761061946903"/>
    <n v="4"/>
    <s v="Sem 4"/>
    <s v="10ROCIO"/>
  </r>
  <r>
    <x v="1"/>
    <x v="27"/>
    <x v="9"/>
    <n v="8"/>
    <x v="2"/>
    <x v="1"/>
    <n v="3.971929824561403"/>
    <n v="5"/>
    <s v="Sem 5"/>
    <s v="10ROCIO"/>
  </r>
  <r>
    <x v="1"/>
    <x v="28"/>
    <x v="9"/>
    <n v="8"/>
    <x v="2"/>
    <x v="1"/>
    <n v="4.3040540540540544"/>
    <n v="6"/>
    <s v="Sem 6"/>
    <s v="10ROCIO"/>
  </r>
  <r>
    <x v="1"/>
    <x v="29"/>
    <x v="9"/>
    <n v="8"/>
    <x v="2"/>
    <x v="1"/>
    <n v="4.8478723404255319"/>
    <n v="7"/>
    <s v="Sem 7"/>
    <s v="10ROCIO"/>
  </r>
  <r>
    <x v="1"/>
    <x v="30"/>
    <x v="9"/>
    <n v="8"/>
    <x v="2"/>
    <x v="1"/>
    <n v="4.7105263157894726"/>
    <n v="8"/>
    <s v="Sem 8"/>
    <s v="10ROCIO"/>
  </r>
  <r>
    <x v="1"/>
    <x v="24"/>
    <x v="9"/>
    <n v="8"/>
    <x v="2"/>
    <x v="1"/>
    <n v="4.1790322580645167"/>
    <n v="9"/>
    <s v="Sem 9"/>
    <s v="10ROCIO"/>
  </r>
  <r>
    <x v="1"/>
    <x v="0"/>
    <x v="9"/>
    <n v="8"/>
    <x v="2"/>
    <x v="1"/>
    <n v="4.1704142011834318"/>
    <n v="10"/>
    <s v="Sem 10"/>
    <s v="10ROCIO"/>
  </r>
  <r>
    <x v="1"/>
    <x v="1"/>
    <x v="9"/>
    <n v="8"/>
    <x v="2"/>
    <x v="1"/>
    <n v="4.0107142857142861"/>
    <n v="11"/>
    <s v="Sem 11"/>
    <s v="10ROCIO"/>
  </r>
  <r>
    <x v="1"/>
    <x v="2"/>
    <x v="9"/>
    <n v="8"/>
    <x v="2"/>
    <x v="1"/>
    <n v="3.8690476190476191"/>
    <n v="12"/>
    <s v="Sem 12"/>
    <s v="10ROCIO"/>
  </r>
  <r>
    <x v="1"/>
    <x v="3"/>
    <x v="9"/>
    <n v="8"/>
    <x v="2"/>
    <x v="1"/>
    <n v="3.6410714285714292"/>
    <n v="13"/>
    <s v="Sem 13"/>
    <s v="10ROCIO"/>
  </r>
  <r>
    <x v="1"/>
    <x v="4"/>
    <x v="9"/>
    <n v="8"/>
    <x v="2"/>
    <x v="1"/>
    <n v="3.387096774193548"/>
    <n v="14"/>
    <s v="Sem 14"/>
    <s v="10ROCIO"/>
  </r>
  <r>
    <x v="1"/>
    <x v="5"/>
    <x v="9"/>
    <n v="8"/>
    <x v="2"/>
    <x v="1"/>
    <n v="3.022935779816514"/>
    <n v="15"/>
    <s v="Sem 15"/>
    <s v="10ROCIO"/>
  </r>
  <r>
    <x v="1"/>
    <x v="6"/>
    <x v="9"/>
    <n v="8"/>
    <x v="2"/>
    <x v="1"/>
    <n v="3.2009132420091331"/>
    <n v="16"/>
    <s v="Sem 16"/>
    <s v="10ROCIO"/>
  </r>
  <r>
    <x v="1"/>
    <x v="7"/>
    <x v="9"/>
    <n v="8"/>
    <x v="2"/>
    <x v="1"/>
    <n v="2.408510638297872"/>
    <n v="17"/>
    <s v="Sem 17"/>
    <s v="10ROCIO"/>
  </r>
  <r>
    <x v="1"/>
    <x v="8"/>
    <x v="9"/>
    <n v="8"/>
    <x v="2"/>
    <x v="1"/>
    <n v="2.51125"/>
    <n v="18"/>
    <s v="Sem 18"/>
    <s v="10ROCIO"/>
  </r>
  <r>
    <x v="1"/>
    <x v="9"/>
    <x v="9"/>
    <n v="8"/>
    <x v="2"/>
    <x v="1"/>
    <n v="2.1737254901960781"/>
    <n v="19"/>
    <s v="Sem 19"/>
    <s v="10ROCIO"/>
  </r>
  <r>
    <x v="1"/>
    <x v="10"/>
    <x v="9"/>
    <n v="8"/>
    <x v="2"/>
    <x v="1"/>
    <n v="1.97713004484305"/>
    <n v="20"/>
    <s v="Sem 20"/>
    <s v="10ROCIO"/>
  </r>
  <r>
    <x v="1"/>
    <x v="11"/>
    <x v="9"/>
    <n v="8"/>
    <x v="2"/>
    <x v="1"/>
    <n v="1.7103678929765891"/>
    <n v="21"/>
    <s v="Sem 21"/>
    <s v="10ROCIO"/>
  </r>
  <r>
    <x v="1"/>
    <x v="12"/>
    <x v="9"/>
    <n v="8"/>
    <x v="2"/>
    <x v="1"/>
    <n v="1.6383763837638381"/>
    <n v="22"/>
    <s v="Sem 22"/>
    <s v="10ROCIO"/>
  </r>
  <r>
    <x v="1"/>
    <x v="13"/>
    <x v="9"/>
    <n v="8"/>
    <x v="2"/>
    <x v="1"/>
    <n v="1.9588235294117651"/>
    <n v="23"/>
    <s v="Sem 23"/>
    <s v="10ROCIO"/>
  </r>
  <r>
    <x v="1"/>
    <x v="14"/>
    <x v="9"/>
    <n v="8"/>
    <x v="2"/>
    <x v="1"/>
    <n v="1.9"/>
    <n v="24"/>
    <s v="Sem 24"/>
    <s v="10ROCIO"/>
  </r>
  <r>
    <x v="1"/>
    <x v="15"/>
    <x v="9"/>
    <n v="8"/>
    <x v="2"/>
    <x v="1"/>
    <n v="2.0497652582159631"/>
    <n v="25"/>
    <s v="Sem 25"/>
    <s v="10ROCIO"/>
  </r>
  <r>
    <x v="1"/>
    <x v="16"/>
    <x v="9"/>
    <n v="8"/>
    <x v="2"/>
    <x v="1"/>
    <n v="1.771052631578947"/>
    <n v="26"/>
    <s v="Sem 26"/>
    <s v="10ROCIO"/>
  </r>
  <r>
    <x v="1"/>
    <x v="17"/>
    <x v="9"/>
    <n v="8"/>
    <x v="2"/>
    <x v="1"/>
    <n v="2.6045197740112989"/>
    <n v="27"/>
    <s v="Sem 27"/>
    <s v="10ROCIO"/>
  </r>
  <r>
    <x v="2"/>
    <x v="23"/>
    <x v="9"/>
    <n v="8"/>
    <x v="2"/>
    <x v="1"/>
    <n v="4.2374581939799327"/>
    <n v="33"/>
    <s v="Sem 33"/>
    <s v="10ROCIO"/>
  </r>
  <r>
    <x v="2"/>
    <x v="32"/>
    <x v="9"/>
    <n v="8"/>
    <x v="2"/>
    <x v="1"/>
    <n v="3.4316546762589928"/>
    <n v="34"/>
    <s v="Sem 34"/>
    <s v="10ROCIO"/>
  </r>
  <r>
    <x v="2"/>
    <x v="33"/>
    <x v="9"/>
    <n v="8"/>
    <x v="2"/>
    <x v="1"/>
    <n v="2.8636363636363642"/>
    <n v="35"/>
    <s v="Sem 35"/>
    <s v="10ROCIO"/>
  </r>
  <r>
    <x v="2"/>
    <x v="34"/>
    <x v="9"/>
    <n v="8"/>
    <x v="2"/>
    <x v="1"/>
    <n v="3.5106382978723398"/>
    <n v="36"/>
    <s v="Sem 36"/>
    <s v="10ROCIO"/>
  </r>
  <r>
    <x v="1"/>
    <x v="31"/>
    <x v="9"/>
    <n v="9"/>
    <x v="2"/>
    <x v="1"/>
    <n v="2.7128712871287131"/>
    <n v="1"/>
    <s v="Sem 1"/>
    <s v="10ROCIO"/>
  </r>
  <r>
    <x v="1"/>
    <x v="42"/>
    <x v="9"/>
    <n v="9"/>
    <x v="2"/>
    <x v="1"/>
    <n v="2.6025974025974028"/>
    <n v="2"/>
    <s v="Sem 2"/>
    <s v="10ROCIO"/>
  </r>
  <r>
    <x v="1"/>
    <x v="25"/>
    <x v="9"/>
    <n v="9"/>
    <x v="2"/>
    <x v="1"/>
    <n v="3.399253731343284"/>
    <n v="3"/>
    <s v="Sem 3"/>
    <s v="10ROCIO"/>
  </r>
  <r>
    <x v="1"/>
    <x v="26"/>
    <x v="9"/>
    <n v="9"/>
    <x v="2"/>
    <x v="1"/>
    <n v="3.3972413793103451"/>
    <n v="4"/>
    <s v="Sem 4"/>
    <s v="10ROCIO"/>
  </r>
  <r>
    <x v="1"/>
    <x v="27"/>
    <x v="9"/>
    <n v="9"/>
    <x v="2"/>
    <x v="1"/>
    <n v="3.9663865546218489"/>
    <n v="5"/>
    <s v="Sem 5"/>
    <s v="10ROCIO"/>
  </r>
  <r>
    <x v="1"/>
    <x v="28"/>
    <x v="9"/>
    <n v="9"/>
    <x v="2"/>
    <x v="1"/>
    <n v="4.4218487394957986"/>
    <n v="6"/>
    <s v="Sem 6"/>
    <s v="10ROCIO"/>
  </r>
  <r>
    <x v="1"/>
    <x v="29"/>
    <x v="9"/>
    <n v="9"/>
    <x v="2"/>
    <x v="1"/>
    <n v="4.4625000000000004"/>
    <n v="7"/>
    <s v="Sem 7"/>
    <s v="10ROCIO"/>
  </r>
  <r>
    <x v="1"/>
    <x v="30"/>
    <x v="9"/>
    <n v="9"/>
    <x v="2"/>
    <x v="1"/>
    <n v="4.4550561797752808"/>
    <n v="8"/>
    <s v="Sem 8"/>
    <s v="10ROCIO"/>
  </r>
  <r>
    <x v="1"/>
    <x v="24"/>
    <x v="9"/>
    <n v="9"/>
    <x v="2"/>
    <x v="1"/>
    <n v="4.34965034965035"/>
    <n v="9"/>
    <s v="Sem 9"/>
    <s v="10ROCIO"/>
  </r>
  <r>
    <x v="1"/>
    <x v="0"/>
    <x v="9"/>
    <n v="9"/>
    <x v="2"/>
    <x v="1"/>
    <n v="4.2242647058823533"/>
    <n v="10"/>
    <s v="Sem 10"/>
    <s v="10ROCIO"/>
  </r>
  <r>
    <x v="1"/>
    <x v="1"/>
    <x v="9"/>
    <n v="9"/>
    <x v="2"/>
    <x v="1"/>
    <n v="4.0378676470588237"/>
    <n v="11"/>
    <s v="Sem 11"/>
    <s v="10ROCIO"/>
  </r>
  <r>
    <x v="1"/>
    <x v="2"/>
    <x v="9"/>
    <n v="9"/>
    <x v="2"/>
    <x v="1"/>
    <n v="3.8404255319148941"/>
    <n v="12"/>
    <s v="Sem 12"/>
    <s v="10ROCIO"/>
  </r>
  <r>
    <x v="1"/>
    <x v="3"/>
    <x v="9"/>
    <n v="9"/>
    <x v="2"/>
    <x v="1"/>
    <n v="3.47"/>
    <n v="13"/>
    <s v="Sem 13"/>
    <s v="10ROCIO"/>
  </r>
  <r>
    <x v="1"/>
    <x v="4"/>
    <x v="9"/>
    <n v="9"/>
    <x v="2"/>
    <x v="1"/>
    <n v="3.4344086021505378"/>
    <n v="14"/>
    <s v="Sem 14"/>
    <s v="10ROCIO"/>
  </r>
  <r>
    <x v="1"/>
    <x v="5"/>
    <x v="9"/>
    <n v="9"/>
    <x v="2"/>
    <x v="1"/>
    <n v="2.9205020920502092"/>
    <n v="15"/>
    <s v="Sem 15"/>
    <s v="10ROCIO"/>
  </r>
  <r>
    <x v="1"/>
    <x v="6"/>
    <x v="9"/>
    <n v="9"/>
    <x v="2"/>
    <x v="1"/>
    <n v="3.022748815165877"/>
    <n v="16"/>
    <s v="Sem 16"/>
    <s v="10ROCIO"/>
  </r>
  <r>
    <x v="1"/>
    <x v="7"/>
    <x v="9"/>
    <n v="9"/>
    <x v="2"/>
    <x v="1"/>
    <n v="2.3769633507853398"/>
    <n v="17"/>
    <s v="Sem 17"/>
    <s v="10ROCIO"/>
  </r>
  <r>
    <x v="1"/>
    <x v="8"/>
    <x v="9"/>
    <n v="9"/>
    <x v="2"/>
    <x v="1"/>
    <n v="2.6046242774566482"/>
    <n v="18"/>
    <s v="Sem 18"/>
    <s v="10ROCIO"/>
  </r>
  <r>
    <x v="1"/>
    <x v="9"/>
    <x v="9"/>
    <n v="9"/>
    <x v="2"/>
    <x v="1"/>
    <n v="2.5084388185654012"/>
    <n v="19"/>
    <s v="Sem 19"/>
    <s v="10ROCIO"/>
  </r>
  <r>
    <x v="1"/>
    <x v="10"/>
    <x v="9"/>
    <n v="9"/>
    <x v="2"/>
    <x v="1"/>
    <n v="2.0299999999999998"/>
    <n v="20"/>
    <s v="Sem 20"/>
    <s v="10ROCIO"/>
  </r>
  <r>
    <x v="1"/>
    <x v="11"/>
    <x v="9"/>
    <n v="9"/>
    <x v="2"/>
    <x v="1"/>
    <n v="1.747428571428572"/>
    <n v="21"/>
    <s v="Sem 21"/>
    <s v="10ROCIO"/>
  </r>
  <r>
    <x v="1"/>
    <x v="12"/>
    <x v="9"/>
    <n v="9"/>
    <x v="2"/>
    <x v="1"/>
    <n v="1.7562264150943401"/>
    <n v="22"/>
    <s v="Sem 22"/>
    <s v="10ROCIO"/>
  </r>
  <r>
    <x v="1"/>
    <x v="13"/>
    <x v="9"/>
    <n v="9"/>
    <x v="2"/>
    <x v="1"/>
    <n v="2.0014925373134331"/>
    <n v="23"/>
    <s v="Sem 23"/>
    <s v="10ROCIO"/>
  </r>
  <r>
    <x v="1"/>
    <x v="14"/>
    <x v="9"/>
    <n v="9"/>
    <x v="2"/>
    <x v="1"/>
    <n v="1.459090909090909"/>
    <n v="24"/>
    <s v="Sem 24"/>
    <s v="10ROCIO"/>
  </r>
  <r>
    <x v="1"/>
    <x v="15"/>
    <x v="9"/>
    <n v="9"/>
    <x v="2"/>
    <x v="1"/>
    <n v="1.7504672897196261"/>
    <n v="25"/>
    <s v="Sem 25"/>
    <s v="10ROCIO"/>
  </r>
  <r>
    <x v="1"/>
    <x v="16"/>
    <x v="9"/>
    <n v="9"/>
    <x v="2"/>
    <x v="1"/>
    <n v="1.7849372384937241"/>
    <n v="26"/>
    <s v="Sem 26"/>
    <s v="10ROCIO"/>
  </r>
  <r>
    <x v="1"/>
    <x v="17"/>
    <x v="9"/>
    <n v="9"/>
    <x v="2"/>
    <x v="1"/>
    <n v="2.6786407766990288"/>
    <n v="27"/>
    <s v="Sem 27"/>
    <s v="10ROCIO"/>
  </r>
  <r>
    <x v="2"/>
    <x v="23"/>
    <x v="9"/>
    <n v="9"/>
    <x v="2"/>
    <x v="1"/>
    <n v="3.3062499999999999"/>
    <n v="33"/>
    <s v="Sem 33"/>
    <s v="10ROCIO"/>
  </r>
  <r>
    <x v="2"/>
    <x v="32"/>
    <x v="9"/>
    <n v="9"/>
    <x v="2"/>
    <x v="1"/>
    <n v="2.9296875"/>
    <n v="34"/>
    <s v="Sem 34"/>
    <s v="10ROCIO"/>
  </r>
  <r>
    <x v="2"/>
    <x v="33"/>
    <x v="9"/>
    <n v="9"/>
    <x v="2"/>
    <x v="1"/>
    <n v="3.430769230769231"/>
    <n v="35"/>
    <s v="Sem 35"/>
    <s v="10ROCIO"/>
  </r>
  <r>
    <x v="2"/>
    <x v="34"/>
    <x v="9"/>
    <n v="9"/>
    <x v="2"/>
    <x v="1"/>
    <n v="3.3255555555555558"/>
    <n v="36"/>
    <s v="Sem 36"/>
    <s v="10ROCIO"/>
  </r>
  <r>
    <x v="1"/>
    <x v="31"/>
    <x v="9"/>
    <n v="10"/>
    <x v="2"/>
    <x v="1"/>
    <n v="2.7472527472527468"/>
    <n v="1"/>
    <s v="Sem 1"/>
    <s v="10ROCIO"/>
  </r>
  <r>
    <x v="1"/>
    <x v="42"/>
    <x v="9"/>
    <n v="10"/>
    <x v="2"/>
    <x v="1"/>
    <n v="2.8993265993265989"/>
    <n v="2"/>
    <s v="Sem 2"/>
    <s v="10ROCIO"/>
  </r>
  <r>
    <x v="1"/>
    <x v="25"/>
    <x v="9"/>
    <n v="10"/>
    <x v="2"/>
    <x v="1"/>
    <n v="3.3418749999999999"/>
    <n v="3"/>
    <s v="Sem 3"/>
    <s v="10ROCIO"/>
  </r>
  <r>
    <x v="1"/>
    <x v="26"/>
    <x v="9"/>
    <n v="10"/>
    <x v="2"/>
    <x v="1"/>
    <n v="3.3058823529411772"/>
    <n v="4"/>
    <s v="Sem 4"/>
    <s v="10ROCIO"/>
  </r>
  <r>
    <x v="1"/>
    <x v="27"/>
    <x v="9"/>
    <n v="10"/>
    <x v="2"/>
    <x v="1"/>
    <n v="3.5077519379844961"/>
    <n v="5"/>
    <s v="Sem 5"/>
    <s v="10ROCIO"/>
  </r>
  <r>
    <x v="1"/>
    <x v="28"/>
    <x v="9"/>
    <n v="10"/>
    <x v="2"/>
    <x v="1"/>
    <n v="4.3263736263736261"/>
    <n v="6"/>
    <s v="Sem 6"/>
    <s v="10ROCIO"/>
  </r>
  <r>
    <x v="1"/>
    <x v="29"/>
    <x v="9"/>
    <n v="10"/>
    <x v="2"/>
    <x v="1"/>
    <n v="4.5916666666666668"/>
    <n v="7"/>
    <s v="Sem 7"/>
    <s v="10ROCIO"/>
  </r>
  <r>
    <x v="1"/>
    <x v="30"/>
    <x v="9"/>
    <n v="10"/>
    <x v="2"/>
    <x v="1"/>
    <n v="4.7095890410958896"/>
    <n v="8"/>
    <s v="Sem 8"/>
    <s v="10ROCIO"/>
  </r>
  <r>
    <x v="1"/>
    <x v="24"/>
    <x v="9"/>
    <n v="10"/>
    <x v="2"/>
    <x v="1"/>
    <n v="4.333333333333333"/>
    <n v="9"/>
    <s v="Sem 9"/>
    <s v="10ROCIO"/>
  </r>
  <r>
    <x v="1"/>
    <x v="0"/>
    <x v="9"/>
    <n v="10"/>
    <x v="2"/>
    <x v="1"/>
    <n v="4.1169550173010379"/>
    <n v="10"/>
    <s v="Sem 10"/>
    <s v="10ROCIO"/>
  </r>
  <r>
    <x v="1"/>
    <x v="1"/>
    <x v="9"/>
    <n v="10"/>
    <x v="2"/>
    <x v="1"/>
    <n v="3.7107569721115539"/>
    <n v="11"/>
    <s v="Sem 11"/>
    <s v="10ROCIO"/>
  </r>
  <r>
    <x v="1"/>
    <x v="2"/>
    <x v="9"/>
    <n v="10"/>
    <x v="2"/>
    <x v="1"/>
    <n v="3.7255555555555562"/>
    <n v="12"/>
    <s v="Sem 12"/>
    <s v="10ROCIO"/>
  </r>
  <r>
    <x v="1"/>
    <x v="3"/>
    <x v="9"/>
    <n v="10"/>
    <x v="2"/>
    <x v="1"/>
    <n v="3.6195652173913042"/>
    <n v="13"/>
    <s v="Sem 13"/>
    <s v="10ROCIO"/>
  </r>
  <r>
    <x v="1"/>
    <x v="4"/>
    <x v="9"/>
    <n v="10"/>
    <x v="2"/>
    <x v="1"/>
    <n v="3.4227424749163879"/>
    <n v="14"/>
    <s v="Sem 14"/>
    <s v="10ROCIO"/>
  </r>
  <r>
    <x v="1"/>
    <x v="5"/>
    <x v="9"/>
    <n v="10"/>
    <x v="2"/>
    <x v="1"/>
    <n v="2.8566371681415932"/>
    <n v="15"/>
    <s v="Sem 15"/>
    <s v="10ROCIO"/>
  </r>
  <r>
    <x v="1"/>
    <x v="6"/>
    <x v="9"/>
    <n v="10"/>
    <x v="2"/>
    <x v="1"/>
    <n v="2.7511999999999999"/>
    <n v="16"/>
    <s v="Sem 16"/>
    <s v="10ROCIO"/>
  </r>
  <r>
    <x v="1"/>
    <x v="7"/>
    <x v="9"/>
    <n v="10"/>
    <x v="2"/>
    <x v="1"/>
    <n v="2.2337078651685389"/>
    <n v="17"/>
    <s v="Sem 17"/>
    <s v="10ROCIO"/>
  </r>
  <r>
    <x v="1"/>
    <x v="8"/>
    <x v="9"/>
    <n v="10"/>
    <x v="2"/>
    <x v="1"/>
    <n v="2.226970954356847"/>
    <n v="18"/>
    <s v="Sem 18"/>
    <s v="10ROCIO"/>
  </r>
  <r>
    <x v="1"/>
    <x v="9"/>
    <x v="9"/>
    <n v="10"/>
    <x v="2"/>
    <x v="1"/>
    <n v="1.8045454545454549"/>
    <n v="19"/>
    <s v="Sem 19"/>
    <s v="10ROCIO"/>
  </r>
  <r>
    <x v="1"/>
    <x v="10"/>
    <x v="9"/>
    <n v="10"/>
    <x v="2"/>
    <x v="1"/>
    <n v="1.7286821705426361"/>
    <n v="20"/>
    <s v="Sem 20"/>
    <s v="10ROCIO"/>
  </r>
  <r>
    <x v="1"/>
    <x v="11"/>
    <x v="9"/>
    <n v="10"/>
    <x v="2"/>
    <x v="1"/>
    <n v="1.4025974025974031"/>
    <n v="21"/>
    <s v="Sem 21"/>
    <s v="10ROCIO"/>
  </r>
  <r>
    <x v="1"/>
    <x v="12"/>
    <x v="9"/>
    <n v="10"/>
    <x v="2"/>
    <x v="1"/>
    <n v="1.247761194029851"/>
    <n v="22"/>
    <s v="Sem 22"/>
    <s v="10ROCIO"/>
  </r>
  <r>
    <x v="1"/>
    <x v="13"/>
    <x v="9"/>
    <n v="10"/>
    <x v="2"/>
    <x v="1"/>
    <n v="1.348571428571429"/>
    <n v="23"/>
    <s v="Sem 23"/>
    <s v="10ROCIO"/>
  </r>
  <r>
    <x v="1"/>
    <x v="14"/>
    <x v="9"/>
    <n v="10"/>
    <x v="2"/>
    <x v="1"/>
    <n v="1.3160173160173161"/>
    <n v="24"/>
    <s v="Sem 24"/>
    <s v="10ROCIO"/>
  </r>
  <r>
    <x v="1"/>
    <x v="15"/>
    <x v="9"/>
    <n v="10"/>
    <x v="2"/>
    <x v="1"/>
    <n v="1.5858585858585861"/>
    <n v="25"/>
    <s v="Sem 25"/>
    <s v="10ROCIO"/>
  </r>
  <r>
    <x v="1"/>
    <x v="16"/>
    <x v="9"/>
    <n v="10"/>
    <x v="2"/>
    <x v="1"/>
    <n v="1.545907473309609"/>
    <n v="26"/>
    <s v="Sem 26"/>
    <s v="10ROCIO"/>
  </r>
  <r>
    <x v="1"/>
    <x v="17"/>
    <x v="9"/>
    <n v="10"/>
    <x v="2"/>
    <x v="1"/>
    <n v="2.2637362637362641"/>
    <n v="27"/>
    <s v="Sem 27"/>
    <s v="10ROCIO"/>
  </r>
  <r>
    <x v="2"/>
    <x v="23"/>
    <x v="9"/>
    <n v="10"/>
    <x v="2"/>
    <x v="1"/>
    <n v="3.2883720930232561"/>
    <n v="33"/>
    <s v="Sem 33"/>
    <s v="10ROCIO"/>
  </r>
  <r>
    <x v="2"/>
    <x v="32"/>
    <x v="9"/>
    <n v="10"/>
    <x v="2"/>
    <x v="1"/>
    <n v="3.072289156626506"/>
    <n v="34"/>
    <s v="Sem 34"/>
    <s v="10ROCIO"/>
  </r>
  <r>
    <x v="2"/>
    <x v="33"/>
    <x v="9"/>
    <n v="10"/>
    <x v="2"/>
    <x v="1"/>
    <n v="2.9"/>
    <n v="35"/>
    <s v="Sem 35"/>
    <s v="10ROCIO"/>
  </r>
  <r>
    <x v="2"/>
    <x v="34"/>
    <x v="9"/>
    <n v="10"/>
    <x v="2"/>
    <x v="1"/>
    <n v="3.3923076923076918"/>
    <n v="36"/>
    <s v="Sem 36"/>
    <s v="10ROCIO"/>
  </r>
  <r>
    <x v="1"/>
    <x v="31"/>
    <x v="9"/>
    <n v="11"/>
    <x v="2"/>
    <x v="1"/>
    <n v="2.612244897959183"/>
    <n v="1"/>
    <s v="Sem 1"/>
    <s v="10ROCIO"/>
  </r>
  <r>
    <x v="1"/>
    <x v="42"/>
    <x v="9"/>
    <n v="11"/>
    <x v="2"/>
    <x v="1"/>
    <n v="2.770083102493075"/>
    <n v="2"/>
    <s v="Sem 2"/>
    <s v="10ROCIO"/>
  </r>
  <r>
    <x v="1"/>
    <x v="25"/>
    <x v="9"/>
    <n v="11"/>
    <x v="2"/>
    <x v="1"/>
    <n v="3.3744186046511628"/>
    <n v="3"/>
    <s v="Sem 3"/>
    <s v="10ROCIO"/>
  </r>
  <r>
    <x v="1"/>
    <x v="26"/>
    <x v="9"/>
    <n v="11"/>
    <x v="2"/>
    <x v="1"/>
    <n v="2.901010101010101"/>
    <n v="4"/>
    <s v="Sem 4"/>
    <s v="10ROCIO"/>
  </r>
  <r>
    <x v="1"/>
    <x v="27"/>
    <x v="9"/>
    <n v="11"/>
    <x v="2"/>
    <x v="1"/>
    <n v="3.1669902912621359"/>
    <n v="5"/>
    <s v="Sem 5"/>
    <s v="10ROCIO"/>
  </r>
  <r>
    <x v="1"/>
    <x v="28"/>
    <x v="9"/>
    <n v="11"/>
    <x v="2"/>
    <x v="1"/>
    <n v="3.6130434782608698"/>
    <n v="6"/>
    <s v="Sem 6"/>
    <s v="10ROCIO"/>
  </r>
  <r>
    <x v="1"/>
    <x v="29"/>
    <x v="9"/>
    <n v="11"/>
    <x v="2"/>
    <x v="1"/>
    <n v="4.3957142857142859"/>
    <n v="7"/>
    <s v="Sem 7"/>
    <s v="10ROCIO"/>
  </r>
  <r>
    <x v="1"/>
    <x v="30"/>
    <x v="9"/>
    <n v="11"/>
    <x v="2"/>
    <x v="1"/>
    <n v="4.476223776223776"/>
    <n v="8"/>
    <s v="Sem 8"/>
    <s v="10ROCIO"/>
  </r>
  <r>
    <x v="1"/>
    <x v="24"/>
    <x v="9"/>
    <n v="11"/>
    <x v="2"/>
    <x v="1"/>
    <n v="4.1701298701298706"/>
    <n v="9"/>
    <s v="Sem 9"/>
    <s v="10ROCIO"/>
  </r>
  <r>
    <x v="1"/>
    <x v="0"/>
    <x v="9"/>
    <n v="11"/>
    <x v="2"/>
    <x v="1"/>
    <n v="4.1204081632653056"/>
    <n v="10"/>
    <s v="Sem 10"/>
    <s v="10ROCIO"/>
  </r>
  <r>
    <x v="1"/>
    <x v="1"/>
    <x v="9"/>
    <n v="11"/>
    <x v="2"/>
    <x v="1"/>
    <n v="4.6853403141361252"/>
    <n v="11"/>
    <s v="Sem 11"/>
    <s v="10ROCIO"/>
  </r>
  <r>
    <x v="1"/>
    <x v="2"/>
    <x v="9"/>
    <n v="11"/>
    <x v="2"/>
    <x v="1"/>
    <n v="4.4646464646464654"/>
    <n v="12"/>
    <s v="Sem 12"/>
    <s v="10ROCIO"/>
  </r>
  <r>
    <x v="1"/>
    <x v="3"/>
    <x v="9"/>
    <n v="11"/>
    <x v="2"/>
    <x v="1"/>
    <n v="3.498701298701298"/>
    <n v="13"/>
    <s v="Sem 13"/>
    <s v="10ROCIO"/>
  </r>
  <r>
    <x v="1"/>
    <x v="4"/>
    <x v="9"/>
    <n v="11"/>
    <x v="2"/>
    <x v="1"/>
    <n v="4.0039301310043669"/>
    <n v="14"/>
    <s v="Sem 14"/>
    <s v="10ROCIO"/>
  </r>
  <r>
    <x v="1"/>
    <x v="5"/>
    <x v="9"/>
    <n v="11"/>
    <x v="2"/>
    <x v="1"/>
    <n v="3.3393939393939389"/>
    <n v="15"/>
    <s v="Sem 15"/>
    <s v="10ROCIO"/>
  </r>
  <r>
    <x v="1"/>
    <x v="6"/>
    <x v="9"/>
    <n v="11"/>
    <x v="2"/>
    <x v="1"/>
    <n v="3.1413173652694608"/>
    <n v="16"/>
    <s v="Sem 16"/>
    <s v="10ROCIO"/>
  </r>
  <r>
    <x v="1"/>
    <x v="7"/>
    <x v="9"/>
    <n v="11"/>
    <x v="2"/>
    <x v="1"/>
    <n v="3.0272300469483571"/>
    <n v="17"/>
    <s v="Sem 17"/>
    <s v="10ROCIO"/>
  </r>
  <r>
    <x v="1"/>
    <x v="8"/>
    <x v="9"/>
    <n v="11"/>
    <x v="2"/>
    <x v="1"/>
    <n v="2.720901639344262"/>
    <n v="18"/>
    <s v="Sem 18"/>
    <s v="10ROCIO"/>
  </r>
  <r>
    <x v="1"/>
    <x v="9"/>
    <x v="9"/>
    <n v="11"/>
    <x v="2"/>
    <x v="1"/>
    <n v="2.874129353233831"/>
    <n v="19"/>
    <s v="Sem 19"/>
    <s v="10ROCIO"/>
  </r>
  <r>
    <x v="1"/>
    <x v="10"/>
    <x v="9"/>
    <n v="11"/>
    <x v="2"/>
    <x v="1"/>
    <n v="2.3848739495798319"/>
    <n v="20"/>
    <s v="Sem 20"/>
    <s v="10ROCIO"/>
  </r>
  <r>
    <x v="1"/>
    <x v="11"/>
    <x v="9"/>
    <n v="11"/>
    <x v="2"/>
    <x v="1"/>
    <n v="2.1623931623931618"/>
    <n v="21"/>
    <s v="Sem 21"/>
    <s v="10ROCIO"/>
  </r>
  <r>
    <x v="1"/>
    <x v="12"/>
    <x v="9"/>
    <n v="11"/>
    <x v="2"/>
    <x v="1"/>
    <n v="1.9450892857142861"/>
    <n v="22"/>
    <s v="Sem 22"/>
    <s v="10ROCIO"/>
  </r>
  <r>
    <x v="1"/>
    <x v="13"/>
    <x v="9"/>
    <n v="11"/>
    <x v="2"/>
    <x v="1"/>
    <n v="2.6738461538461542"/>
    <n v="23"/>
    <s v="Sem 23"/>
    <s v="10ROCIO"/>
  </r>
  <r>
    <x v="1"/>
    <x v="14"/>
    <x v="9"/>
    <n v="11"/>
    <x v="2"/>
    <x v="1"/>
    <n v="2.825974025974026"/>
    <n v="24"/>
    <s v="Sem 24"/>
    <s v="10ROCIO"/>
  </r>
  <r>
    <x v="1"/>
    <x v="15"/>
    <x v="9"/>
    <n v="11"/>
    <x v="2"/>
    <x v="1"/>
    <n v="2.6710526315789469"/>
    <n v="25"/>
    <s v="Sem 25"/>
    <s v="10ROCIO"/>
  </r>
  <r>
    <x v="1"/>
    <x v="16"/>
    <x v="9"/>
    <n v="11"/>
    <x v="2"/>
    <x v="1"/>
    <n v="2.539705882352941"/>
    <n v="26"/>
    <s v="Sem 26"/>
    <s v="10ROCIO"/>
  </r>
  <r>
    <x v="1"/>
    <x v="17"/>
    <x v="9"/>
    <n v="11"/>
    <x v="2"/>
    <x v="1"/>
    <n v="3.0296296296296301"/>
    <n v="27"/>
    <s v="Sem 27"/>
    <s v="10ROCIO"/>
  </r>
  <r>
    <x v="2"/>
    <x v="23"/>
    <x v="9"/>
    <n v="11"/>
    <x v="2"/>
    <x v="1"/>
    <n v="2.9897142857142862"/>
    <n v="33"/>
    <s v="Sem 33"/>
    <s v="10ROCIO"/>
  </r>
  <r>
    <x v="2"/>
    <x v="32"/>
    <x v="9"/>
    <n v="11"/>
    <x v="2"/>
    <x v="1"/>
    <n v="3.547945205479452"/>
    <n v="34"/>
    <s v="Sem 34"/>
    <s v="10ROCIO"/>
  </r>
  <r>
    <x v="2"/>
    <x v="33"/>
    <x v="9"/>
    <n v="11"/>
    <x v="2"/>
    <x v="1"/>
    <n v="3.4904109589041101"/>
    <n v="35"/>
    <s v="Sem 35"/>
    <s v="10ROCIO"/>
  </r>
  <r>
    <x v="2"/>
    <x v="34"/>
    <x v="9"/>
    <n v="11"/>
    <x v="2"/>
    <x v="1"/>
    <n v="3.4411111111111108"/>
    <n v="36"/>
    <s v="Sem 36"/>
    <s v="10ROCIO"/>
  </r>
  <r>
    <x v="1"/>
    <x v="31"/>
    <x v="9"/>
    <n v="12"/>
    <x v="2"/>
    <x v="1"/>
    <n v="3.0674846625766872"/>
    <n v="1"/>
    <s v="Sem 1"/>
    <s v="10ROCIO"/>
  </r>
  <r>
    <x v="1"/>
    <x v="42"/>
    <x v="9"/>
    <n v="12"/>
    <x v="2"/>
    <x v="1"/>
    <n v="2.8818443804034581"/>
    <n v="2"/>
    <s v="Sem 2"/>
    <s v="10ROCIO"/>
  </r>
  <r>
    <x v="1"/>
    <x v="25"/>
    <x v="9"/>
    <n v="12"/>
    <x v="2"/>
    <x v="1"/>
    <n v="3.4084677419354841"/>
    <n v="3"/>
    <s v="Sem 3"/>
    <s v="10ROCIO"/>
  </r>
  <r>
    <x v="1"/>
    <x v="26"/>
    <x v="9"/>
    <n v="12"/>
    <x v="2"/>
    <x v="1"/>
    <n v="3.10438596491228"/>
    <n v="4"/>
    <s v="Sem 4"/>
    <s v="10ROCIO"/>
  </r>
  <r>
    <x v="1"/>
    <x v="27"/>
    <x v="9"/>
    <n v="12"/>
    <x v="2"/>
    <x v="1"/>
    <n v="2.986904761904762"/>
    <n v="5"/>
    <s v="Sem 5"/>
    <s v="10ROCIO"/>
  </r>
  <r>
    <x v="1"/>
    <x v="28"/>
    <x v="9"/>
    <n v="12"/>
    <x v="2"/>
    <x v="1"/>
    <n v="3.5541666666666671"/>
    <n v="6"/>
    <s v="Sem 6"/>
    <s v="10ROCIO"/>
  </r>
  <r>
    <x v="1"/>
    <x v="29"/>
    <x v="9"/>
    <n v="12"/>
    <x v="2"/>
    <x v="1"/>
    <n v="4.622727272727273"/>
    <n v="7"/>
    <s v="Sem 7"/>
    <s v="10ROCIO"/>
  </r>
  <r>
    <x v="1"/>
    <x v="30"/>
    <x v="9"/>
    <n v="12"/>
    <x v="2"/>
    <x v="1"/>
    <n v="4.4678082191780817"/>
    <n v="8"/>
    <s v="Sem 8"/>
    <s v="10ROCIO"/>
  </r>
  <r>
    <x v="1"/>
    <x v="24"/>
    <x v="9"/>
    <n v="12"/>
    <x v="2"/>
    <x v="1"/>
    <n v="4.2283333333333326"/>
    <n v="9"/>
    <s v="Sem 9"/>
    <s v="10ROCIO"/>
  </r>
  <r>
    <x v="1"/>
    <x v="0"/>
    <x v="9"/>
    <n v="12"/>
    <x v="2"/>
    <x v="1"/>
    <n v="3.940454545454545"/>
    <n v="10"/>
    <s v="Sem 10"/>
    <s v="10ROCIO"/>
  </r>
  <r>
    <x v="1"/>
    <x v="1"/>
    <x v="9"/>
    <n v="12"/>
    <x v="2"/>
    <x v="1"/>
    <n v="3.8672727272727272"/>
    <n v="11"/>
    <s v="Sem 11"/>
    <s v="10ROCIO"/>
  </r>
  <r>
    <x v="1"/>
    <x v="2"/>
    <x v="9"/>
    <n v="12"/>
    <x v="2"/>
    <x v="1"/>
    <n v="3.9289340101522852"/>
    <n v="12"/>
    <s v="Sem 12"/>
    <s v="10ROCIO"/>
  </r>
  <r>
    <x v="1"/>
    <x v="3"/>
    <x v="9"/>
    <n v="12"/>
    <x v="2"/>
    <x v="1"/>
    <n v="3.778571428571428"/>
    <n v="13"/>
    <s v="Sem 13"/>
    <s v="10ROCIO"/>
  </r>
  <r>
    <x v="1"/>
    <x v="4"/>
    <x v="9"/>
    <n v="12"/>
    <x v="2"/>
    <x v="1"/>
    <n v="3.6892857142857149"/>
    <n v="14"/>
    <s v="Sem 14"/>
    <s v="10ROCIO"/>
  </r>
  <r>
    <x v="1"/>
    <x v="5"/>
    <x v="9"/>
    <n v="12"/>
    <x v="2"/>
    <x v="1"/>
    <n v="3.2290000000000001"/>
    <n v="15"/>
    <s v="Sem 15"/>
    <s v="10ROCIO"/>
  </r>
  <r>
    <x v="1"/>
    <x v="6"/>
    <x v="9"/>
    <n v="12"/>
    <x v="2"/>
    <x v="1"/>
    <n v="3.0371040723981899"/>
    <n v="16"/>
    <s v="Sem 16"/>
    <s v="10ROCIO"/>
  </r>
  <r>
    <x v="1"/>
    <x v="7"/>
    <x v="9"/>
    <n v="12"/>
    <x v="2"/>
    <x v="1"/>
    <n v="2.3736842105263158"/>
    <n v="17"/>
    <s v="Sem 17"/>
    <s v="10ROCIO"/>
  </r>
  <r>
    <x v="1"/>
    <x v="8"/>
    <x v="9"/>
    <n v="12"/>
    <x v="2"/>
    <x v="1"/>
    <n v="2.4622009569377989"/>
    <n v="18"/>
    <s v="Sem 18"/>
    <s v="10ROCIO"/>
  </r>
  <r>
    <x v="1"/>
    <x v="9"/>
    <x v="9"/>
    <n v="12"/>
    <x v="2"/>
    <x v="1"/>
    <n v="2.4666666666666659"/>
    <n v="19"/>
    <s v="Sem 19"/>
    <s v="10ROCIO"/>
  </r>
  <r>
    <x v="1"/>
    <x v="10"/>
    <x v="9"/>
    <n v="12"/>
    <x v="2"/>
    <x v="1"/>
    <n v="2.2646643109540641"/>
    <n v="20"/>
    <s v="Sem 20"/>
    <s v="10ROCIO"/>
  </r>
  <r>
    <x v="1"/>
    <x v="11"/>
    <x v="9"/>
    <n v="12"/>
    <x v="2"/>
    <x v="1"/>
    <n v="1.587301587301587"/>
    <n v="21"/>
    <s v="Sem 21"/>
    <s v="10ROCIO"/>
  </r>
  <r>
    <x v="1"/>
    <x v="12"/>
    <x v="9"/>
    <n v="12"/>
    <x v="2"/>
    <x v="1"/>
    <n v="1.7770428015564199"/>
    <n v="22"/>
    <s v="Sem 22"/>
    <s v="10ROCIO"/>
  </r>
  <r>
    <x v="1"/>
    <x v="13"/>
    <x v="9"/>
    <n v="12"/>
    <x v="2"/>
    <x v="1"/>
    <n v="1.663636363636364"/>
    <n v="23"/>
    <s v="Sem 23"/>
    <s v="10ROCIO"/>
  </r>
  <r>
    <x v="1"/>
    <x v="14"/>
    <x v="9"/>
    <n v="12"/>
    <x v="2"/>
    <x v="1"/>
    <n v="2.1280000000000001"/>
    <n v="24"/>
    <s v="Sem 24"/>
    <s v="10ROCIO"/>
  </r>
  <r>
    <x v="1"/>
    <x v="15"/>
    <x v="9"/>
    <n v="12"/>
    <x v="2"/>
    <x v="1"/>
    <n v="2.1361445783132531"/>
    <n v="25"/>
    <s v="Sem 25"/>
    <s v="10ROCIO"/>
  </r>
  <r>
    <x v="1"/>
    <x v="16"/>
    <x v="9"/>
    <n v="12"/>
    <x v="2"/>
    <x v="1"/>
    <n v="2.1111111111111112"/>
    <n v="26"/>
    <s v="Sem 26"/>
    <s v="10ROCIO"/>
  </r>
  <r>
    <x v="1"/>
    <x v="17"/>
    <x v="9"/>
    <n v="12"/>
    <x v="2"/>
    <x v="1"/>
    <n v="2.668571428571429"/>
    <n v="27"/>
    <s v="Sem 27"/>
    <s v="10ROCIO"/>
  </r>
  <r>
    <x v="2"/>
    <x v="23"/>
    <x v="9"/>
    <n v="12"/>
    <x v="2"/>
    <x v="1"/>
    <n v="3.2242647058823528"/>
    <n v="33"/>
    <s v="Sem 33"/>
    <s v="10ROCIO"/>
  </r>
  <r>
    <x v="2"/>
    <x v="32"/>
    <x v="9"/>
    <n v="12"/>
    <x v="2"/>
    <x v="1"/>
    <n v="3.4459459459459461"/>
    <n v="34"/>
    <s v="Sem 34"/>
    <s v="10ROCIO"/>
  </r>
  <r>
    <x v="2"/>
    <x v="33"/>
    <x v="9"/>
    <n v="12"/>
    <x v="2"/>
    <x v="1"/>
    <n v="3.4335260115606938"/>
    <n v="35"/>
    <s v="Sem 35"/>
    <s v="10ROCIO"/>
  </r>
  <r>
    <x v="2"/>
    <x v="34"/>
    <x v="9"/>
    <n v="12"/>
    <x v="2"/>
    <x v="1"/>
    <n v="3.2704225352112681"/>
    <n v="36"/>
    <s v="Sem 36"/>
    <s v="10ROCIO"/>
  </r>
  <r>
    <x v="1"/>
    <x v="27"/>
    <x v="9"/>
    <n v="13"/>
    <x v="3"/>
    <x v="1"/>
    <n v="2.5155555555555562"/>
    <n v="1"/>
    <s v="Sem 1"/>
    <s v="10KESTRELL"/>
  </r>
  <r>
    <x v="1"/>
    <x v="28"/>
    <x v="9"/>
    <n v="13"/>
    <x v="3"/>
    <x v="1"/>
    <n v="2.548888888888889"/>
    <n v="2"/>
    <s v="Sem 2"/>
    <s v="10KESTRELL"/>
  </r>
  <r>
    <x v="1"/>
    <x v="29"/>
    <x v="9"/>
    <n v="13"/>
    <x v="3"/>
    <x v="1"/>
    <n v="3.022368421052632"/>
    <n v="3"/>
    <s v="Sem 3"/>
    <s v="10KESTRELL"/>
  </r>
  <r>
    <x v="1"/>
    <x v="30"/>
    <x v="9"/>
    <n v="13"/>
    <x v="3"/>
    <x v="1"/>
    <n v="2.7794117647058818"/>
    <n v="4"/>
    <s v="Sem 4"/>
    <s v="10KESTRELL"/>
  </r>
  <r>
    <x v="1"/>
    <x v="24"/>
    <x v="9"/>
    <n v="13"/>
    <x v="3"/>
    <x v="1"/>
    <n v="2.6765822784810132"/>
    <n v="5"/>
    <s v="Sem 5"/>
    <s v="10KESTRELL"/>
  </r>
  <r>
    <x v="1"/>
    <x v="0"/>
    <x v="9"/>
    <n v="13"/>
    <x v="3"/>
    <x v="1"/>
    <n v="2.6627737226277368"/>
    <n v="6"/>
    <s v="Sem 6"/>
    <s v="10KESTRELL"/>
  </r>
  <r>
    <x v="1"/>
    <x v="1"/>
    <x v="9"/>
    <n v="13"/>
    <x v="3"/>
    <x v="1"/>
    <n v="2.504026845637584"/>
    <n v="7"/>
    <s v="Sem 7"/>
    <s v="10KESTRELL"/>
  </r>
  <r>
    <x v="1"/>
    <x v="2"/>
    <x v="9"/>
    <n v="13"/>
    <x v="3"/>
    <x v="1"/>
    <n v="2.3626373626373631"/>
    <n v="8"/>
    <s v="Sem 8"/>
    <s v="10KESTRELL"/>
  </r>
  <r>
    <x v="1"/>
    <x v="3"/>
    <x v="9"/>
    <n v="13"/>
    <x v="3"/>
    <x v="1"/>
    <n v="2.947368421052631"/>
    <n v="9"/>
    <s v="Sem 9"/>
    <s v="10KESTRELL"/>
  </r>
  <r>
    <x v="1"/>
    <x v="4"/>
    <x v="9"/>
    <n v="13"/>
    <x v="3"/>
    <x v="1"/>
    <n v="2.4575999999999998"/>
    <n v="10"/>
    <s v="Sem 10"/>
    <s v="10KESTRELL"/>
  </r>
  <r>
    <x v="1"/>
    <x v="5"/>
    <x v="9"/>
    <n v="13"/>
    <x v="3"/>
    <x v="1"/>
    <n v="2.5499999999999998"/>
    <n v="11"/>
    <s v="Sem 11"/>
    <s v="10KESTRELL"/>
  </r>
  <r>
    <x v="1"/>
    <x v="6"/>
    <x v="9"/>
    <n v="13"/>
    <x v="3"/>
    <x v="1"/>
    <n v="2.1428571428571428"/>
    <n v="12"/>
    <s v="Sem 12"/>
    <s v="10KESTRELL"/>
  </r>
  <r>
    <x v="1"/>
    <x v="7"/>
    <x v="9"/>
    <n v="13"/>
    <x v="3"/>
    <x v="1"/>
    <n v="1.985074626865672"/>
    <n v="13"/>
    <s v="Sem 13"/>
    <s v="10KESTRELL"/>
  </r>
  <r>
    <x v="1"/>
    <x v="8"/>
    <x v="9"/>
    <n v="13"/>
    <x v="3"/>
    <x v="1"/>
    <n v="1.9530864197530859"/>
    <n v="14"/>
    <s v="Sem 14"/>
    <s v="10KESTRELL"/>
  </r>
  <r>
    <x v="1"/>
    <x v="9"/>
    <x v="9"/>
    <n v="13"/>
    <x v="3"/>
    <x v="1"/>
    <n v="2.2045977011494249"/>
    <n v="15"/>
    <s v="Sem 15"/>
    <s v="10KESTRELL"/>
  </r>
  <r>
    <x v="1"/>
    <x v="10"/>
    <x v="9"/>
    <n v="13"/>
    <x v="3"/>
    <x v="1"/>
    <n v="1.964210526315789"/>
    <n v="16"/>
    <s v="Sem 16"/>
    <s v="10KESTRELL"/>
  </r>
  <r>
    <x v="1"/>
    <x v="11"/>
    <x v="9"/>
    <n v="13"/>
    <x v="3"/>
    <x v="1"/>
    <n v="2.11"/>
    <n v="17"/>
    <s v="Sem 17"/>
    <s v="10KESTRELL"/>
  </r>
  <r>
    <x v="1"/>
    <x v="12"/>
    <x v="9"/>
    <n v="13"/>
    <x v="3"/>
    <x v="1"/>
    <n v="1.944444444444444"/>
    <n v="18"/>
    <s v="Sem 18"/>
    <s v="10KESTRELL"/>
  </r>
  <r>
    <x v="1"/>
    <x v="13"/>
    <x v="9"/>
    <n v="13"/>
    <x v="3"/>
    <x v="1"/>
    <n v="2.1165467625899281"/>
    <n v="19"/>
    <s v="Sem 19"/>
    <s v="10KESTRELL"/>
  </r>
  <r>
    <x v="1"/>
    <x v="14"/>
    <x v="9"/>
    <n v="13"/>
    <x v="3"/>
    <x v="1"/>
    <n v="2.4365591397849462"/>
    <n v="20"/>
    <s v="Sem 20"/>
    <s v="10KESTRELL"/>
  </r>
  <r>
    <x v="1"/>
    <x v="15"/>
    <x v="9"/>
    <n v="13"/>
    <x v="3"/>
    <x v="1"/>
    <n v="2.0666666666666669"/>
    <n v="21"/>
    <s v="Sem 21"/>
    <s v="10KESTRELL"/>
  </r>
  <r>
    <x v="1"/>
    <x v="16"/>
    <x v="9"/>
    <n v="13"/>
    <x v="3"/>
    <x v="1"/>
    <n v="2.1232876712328772"/>
    <n v="22"/>
    <s v="Sem 22"/>
    <s v="10KESTRELL"/>
  </r>
  <r>
    <x v="1"/>
    <x v="17"/>
    <x v="9"/>
    <n v="13"/>
    <x v="3"/>
    <x v="1"/>
    <n v="2.137931034482758"/>
    <n v="23"/>
    <s v="Sem 23"/>
    <s v="10KESTRELL"/>
  </r>
  <r>
    <x v="2"/>
    <x v="23"/>
    <x v="9"/>
    <n v="13"/>
    <x v="3"/>
    <x v="1"/>
    <n v="2.2836363636363641"/>
    <n v="29"/>
    <s v="Sem 29"/>
    <s v="10KESTRELL"/>
  </r>
  <r>
    <x v="2"/>
    <x v="32"/>
    <x v="9"/>
    <n v="13"/>
    <x v="3"/>
    <x v="1"/>
    <n v="2.1448275862068971"/>
    <n v="30"/>
    <s v="Sem 30"/>
    <s v="10KESTRELL"/>
  </r>
  <r>
    <x v="2"/>
    <x v="33"/>
    <x v="9"/>
    <n v="13"/>
    <x v="3"/>
    <x v="1"/>
    <n v="2.8836734693877548"/>
    <n v="31"/>
    <s v="Sem 31"/>
    <s v="10KESTRELL"/>
  </r>
  <r>
    <x v="1"/>
    <x v="31"/>
    <x v="9"/>
    <n v="13"/>
    <x v="2"/>
    <x v="1"/>
    <n v="2.828125"/>
    <n v="1"/>
    <s v="Sem 1"/>
    <s v="10ROCIO"/>
  </r>
  <r>
    <x v="1"/>
    <x v="42"/>
    <x v="9"/>
    <n v="13"/>
    <x v="2"/>
    <x v="1"/>
    <n v="2.617791411042945"/>
    <n v="2"/>
    <s v="Sem 2"/>
    <s v="10ROCIO"/>
  </r>
  <r>
    <x v="1"/>
    <x v="25"/>
    <x v="9"/>
    <n v="13"/>
    <x v="2"/>
    <x v="1"/>
    <n v="2.6253456221198159"/>
    <n v="3"/>
    <s v="Sem 3"/>
    <s v="10ROCIO"/>
  </r>
  <r>
    <x v="1"/>
    <x v="26"/>
    <x v="9"/>
    <n v="13"/>
    <x v="2"/>
    <x v="1"/>
    <n v="3.0543689320388352"/>
    <n v="4"/>
    <s v="Sem 4"/>
    <s v="10ROCIO"/>
  </r>
  <r>
    <x v="1"/>
    <x v="27"/>
    <x v="9"/>
    <n v="13"/>
    <x v="2"/>
    <x v="1"/>
    <n v="3.3680672268907559"/>
    <n v="5"/>
    <s v="Sem 5"/>
    <s v="10ROCIO"/>
  </r>
  <r>
    <x v="1"/>
    <x v="28"/>
    <x v="9"/>
    <n v="13"/>
    <x v="2"/>
    <x v="1"/>
    <n v="4.3224999999999998"/>
    <n v="6"/>
    <s v="Sem 6"/>
    <s v="10ROCIO"/>
  </r>
  <r>
    <x v="1"/>
    <x v="29"/>
    <x v="9"/>
    <n v="13"/>
    <x v="2"/>
    <x v="1"/>
    <n v="4.6634146341463412"/>
    <n v="7"/>
    <s v="Sem 7"/>
    <s v="10ROCIO"/>
  </r>
  <r>
    <x v="1"/>
    <x v="30"/>
    <x v="9"/>
    <n v="13"/>
    <x v="2"/>
    <x v="1"/>
    <n v="4.2686868686868689"/>
    <n v="8"/>
    <s v="Sem 8"/>
    <s v="10ROCIO"/>
  </r>
  <r>
    <x v="1"/>
    <x v="24"/>
    <x v="9"/>
    <n v="13"/>
    <x v="2"/>
    <x v="1"/>
    <n v="3.9844036697247711"/>
    <n v="9"/>
    <s v="Sem 9"/>
    <s v="10ROCIO"/>
  </r>
  <r>
    <x v="1"/>
    <x v="0"/>
    <x v="9"/>
    <n v="13"/>
    <x v="2"/>
    <x v="1"/>
    <n v="3.9023809523809518"/>
    <n v="10"/>
    <s v="Sem 10"/>
    <s v="10ROCIO"/>
  </r>
  <r>
    <x v="1"/>
    <x v="1"/>
    <x v="9"/>
    <n v="13"/>
    <x v="2"/>
    <x v="1"/>
    <n v="3.8373239436619722"/>
    <n v="11"/>
    <s v="Sem 11"/>
    <s v="10ROCIO"/>
  </r>
  <r>
    <x v="1"/>
    <x v="2"/>
    <x v="9"/>
    <n v="13"/>
    <x v="2"/>
    <x v="1"/>
    <n v="3.5182857142857151"/>
    <n v="12"/>
    <s v="Sem 12"/>
    <s v="10ROCIO"/>
  </r>
  <r>
    <x v="1"/>
    <x v="3"/>
    <x v="9"/>
    <n v="13"/>
    <x v="2"/>
    <x v="1"/>
    <n v="3.1365853658536582"/>
    <n v="13"/>
    <s v="Sem 13"/>
    <s v="10ROCIO"/>
  </r>
  <r>
    <x v="1"/>
    <x v="4"/>
    <x v="9"/>
    <n v="13"/>
    <x v="2"/>
    <x v="1"/>
    <n v="3.1526315789473678"/>
    <n v="14"/>
    <s v="Sem 14"/>
    <s v="10ROCIO"/>
  </r>
  <r>
    <x v="1"/>
    <x v="5"/>
    <x v="9"/>
    <n v="13"/>
    <x v="2"/>
    <x v="1"/>
    <n v="3.2213903743315511"/>
    <n v="15"/>
    <s v="Sem 15"/>
    <s v="10ROCIO"/>
  </r>
  <r>
    <x v="1"/>
    <x v="6"/>
    <x v="9"/>
    <n v="13"/>
    <x v="2"/>
    <x v="1"/>
    <n v="2.6888888888888891"/>
    <n v="16"/>
    <s v="Sem 16"/>
    <s v="10ROCIO"/>
  </r>
  <r>
    <x v="1"/>
    <x v="7"/>
    <x v="9"/>
    <n v="13"/>
    <x v="2"/>
    <x v="1"/>
    <n v="2.354166666666667"/>
    <n v="17"/>
    <s v="Sem 17"/>
    <s v="10ROCIO"/>
  </r>
  <r>
    <x v="1"/>
    <x v="8"/>
    <x v="9"/>
    <n v="13"/>
    <x v="2"/>
    <x v="1"/>
    <n v="2.0956790123456792"/>
    <n v="18"/>
    <s v="Sem 18"/>
    <s v="10ROCIO"/>
  </r>
  <r>
    <x v="1"/>
    <x v="9"/>
    <x v="9"/>
    <n v="13"/>
    <x v="2"/>
    <x v="1"/>
    <n v="2.0628378378378378"/>
    <n v="19"/>
    <s v="Sem 19"/>
    <s v="10ROCIO"/>
  </r>
  <r>
    <x v="1"/>
    <x v="10"/>
    <x v="9"/>
    <n v="13"/>
    <x v="2"/>
    <x v="1"/>
    <n v="2.1271276595744681"/>
    <n v="20"/>
    <s v="Sem 20"/>
    <s v="10ROCIO"/>
  </r>
  <r>
    <x v="1"/>
    <x v="11"/>
    <x v="9"/>
    <n v="13"/>
    <x v="2"/>
    <x v="1"/>
    <n v="1.495897435897436"/>
    <n v="21"/>
    <s v="Sem 21"/>
    <s v="10ROCIO"/>
  </r>
  <r>
    <x v="1"/>
    <x v="12"/>
    <x v="9"/>
    <n v="13"/>
    <x v="2"/>
    <x v="1"/>
    <n v="1.473170731707317"/>
    <n v="22"/>
    <s v="Sem 22"/>
    <s v="10ROCIO"/>
  </r>
  <r>
    <x v="1"/>
    <x v="13"/>
    <x v="9"/>
    <n v="13"/>
    <x v="2"/>
    <x v="1"/>
    <n v="1.729113924050633"/>
    <n v="23"/>
    <s v="Sem 23"/>
    <s v="10ROCIO"/>
  </r>
  <r>
    <x v="1"/>
    <x v="14"/>
    <x v="9"/>
    <n v="13"/>
    <x v="2"/>
    <x v="1"/>
    <n v="2.0299212598425198"/>
    <n v="24"/>
    <s v="Sem 24"/>
    <s v="10ROCIO"/>
  </r>
  <r>
    <x v="1"/>
    <x v="15"/>
    <x v="9"/>
    <n v="13"/>
    <x v="2"/>
    <x v="1"/>
    <n v="1.8430379746835439"/>
    <n v="25"/>
    <s v="Sem 25"/>
    <s v="10ROCIO"/>
  </r>
  <r>
    <x v="1"/>
    <x v="16"/>
    <x v="9"/>
    <n v="13"/>
    <x v="2"/>
    <x v="1"/>
    <n v="2.019354838709678"/>
    <n v="26"/>
    <s v="Sem 26"/>
    <s v="10ROCIO"/>
  </r>
  <r>
    <x v="1"/>
    <x v="17"/>
    <x v="9"/>
    <n v="13"/>
    <x v="2"/>
    <x v="1"/>
    <n v="2.5921052631578951"/>
    <n v="27"/>
    <s v="Sem 27"/>
    <s v="10ROCIO"/>
  </r>
  <r>
    <x v="2"/>
    <x v="23"/>
    <x v="9"/>
    <n v="13"/>
    <x v="2"/>
    <x v="1"/>
    <n v="2.7280000000000002"/>
    <n v="33"/>
    <s v="Sem 33"/>
    <s v="10ROCIO"/>
  </r>
  <r>
    <x v="2"/>
    <x v="32"/>
    <x v="9"/>
    <n v="13"/>
    <x v="2"/>
    <x v="1"/>
    <n v="3.228346456692913"/>
    <n v="34"/>
    <s v="Sem 34"/>
    <s v="10ROCIO"/>
  </r>
  <r>
    <x v="2"/>
    <x v="33"/>
    <x v="9"/>
    <n v="13"/>
    <x v="2"/>
    <x v="1"/>
    <n v="3.1489361702127661"/>
    <n v="35"/>
    <s v="Sem 35"/>
    <s v="10ROCIO"/>
  </r>
  <r>
    <x v="2"/>
    <x v="34"/>
    <x v="9"/>
    <n v="13"/>
    <x v="2"/>
    <x v="1"/>
    <n v="3.1037037037037041"/>
    <n v="36"/>
    <s v="Sem 36"/>
    <s v="10ROCIO"/>
  </r>
  <r>
    <x v="1"/>
    <x v="31"/>
    <x v="9"/>
    <n v="14"/>
    <x v="2"/>
    <x v="1"/>
    <n v="3.0921985815602842"/>
    <n v="1"/>
    <s v="Sem 1"/>
    <s v="10ROCIO"/>
  </r>
  <r>
    <x v="1"/>
    <x v="42"/>
    <x v="9"/>
    <n v="14"/>
    <x v="2"/>
    <x v="1"/>
    <n v="3.034126984126984"/>
    <n v="2"/>
    <s v="Sem 2"/>
    <s v="10ROCIO"/>
  </r>
  <r>
    <x v="1"/>
    <x v="25"/>
    <x v="9"/>
    <n v="14"/>
    <x v="2"/>
    <x v="1"/>
    <n v="3.3211920529801331"/>
    <n v="3"/>
    <s v="Sem 3"/>
    <s v="10ROCIO"/>
  </r>
  <r>
    <x v="1"/>
    <x v="26"/>
    <x v="9"/>
    <n v="14"/>
    <x v="2"/>
    <x v="1"/>
    <n v="3.2848739495798318"/>
    <n v="4"/>
    <s v="Sem 4"/>
    <s v="10ROCIO"/>
  </r>
  <r>
    <x v="1"/>
    <x v="27"/>
    <x v="9"/>
    <n v="14"/>
    <x v="2"/>
    <x v="1"/>
    <n v="3.2671232876712328"/>
    <n v="5"/>
    <s v="Sem 5"/>
    <s v="10ROCIO"/>
  </r>
  <r>
    <x v="1"/>
    <x v="28"/>
    <x v="9"/>
    <n v="14"/>
    <x v="2"/>
    <x v="1"/>
    <n v="3.7951612903225809"/>
    <n v="6"/>
    <s v="Sem 6"/>
    <s v="10ROCIO"/>
  </r>
  <r>
    <x v="1"/>
    <x v="29"/>
    <x v="9"/>
    <n v="14"/>
    <x v="2"/>
    <x v="1"/>
    <n v="4.5113207547169809"/>
    <n v="7"/>
    <s v="Sem 7"/>
    <s v="10ROCIO"/>
  </r>
  <r>
    <x v="1"/>
    <x v="30"/>
    <x v="9"/>
    <n v="14"/>
    <x v="2"/>
    <x v="1"/>
    <n v="3.8666666666666658"/>
    <n v="8"/>
    <s v="Sem 8"/>
    <s v="10ROCIO"/>
  </r>
  <r>
    <x v="1"/>
    <x v="24"/>
    <x v="9"/>
    <n v="14"/>
    <x v="2"/>
    <x v="1"/>
    <n v="3.925595238095239"/>
    <n v="9"/>
    <s v="Sem 9"/>
    <s v="10ROCIO"/>
  </r>
  <r>
    <x v="1"/>
    <x v="0"/>
    <x v="9"/>
    <n v="14"/>
    <x v="2"/>
    <x v="1"/>
    <n v="4.2015957446808514"/>
    <n v="10"/>
    <s v="Sem 10"/>
    <s v="10ROCIO"/>
  </r>
  <r>
    <x v="1"/>
    <x v="1"/>
    <x v="9"/>
    <n v="14"/>
    <x v="2"/>
    <x v="1"/>
    <n v="3.9128078817733991"/>
    <n v="11"/>
    <s v="Sem 11"/>
    <s v="10ROCIO"/>
  </r>
  <r>
    <x v="1"/>
    <x v="2"/>
    <x v="9"/>
    <n v="14"/>
    <x v="2"/>
    <x v="1"/>
    <n v="3.8056994818652852"/>
    <n v="12"/>
    <s v="Sem 12"/>
    <s v="10ROCIO"/>
  </r>
  <r>
    <x v="1"/>
    <x v="3"/>
    <x v="9"/>
    <n v="14"/>
    <x v="2"/>
    <x v="1"/>
    <n v="3.612307692307692"/>
    <n v="13"/>
    <s v="Sem 13"/>
    <s v="10ROCIO"/>
  </r>
  <r>
    <x v="1"/>
    <x v="4"/>
    <x v="9"/>
    <n v="14"/>
    <x v="2"/>
    <x v="1"/>
    <n v="3.581372549019608"/>
    <n v="14"/>
    <s v="Sem 14"/>
    <s v="10ROCIO"/>
  </r>
  <r>
    <x v="1"/>
    <x v="5"/>
    <x v="9"/>
    <n v="14"/>
    <x v="2"/>
    <x v="1"/>
    <n v="3.2979166666666671"/>
    <n v="15"/>
    <s v="Sem 15"/>
    <s v="10ROCIO"/>
  </r>
  <r>
    <x v="1"/>
    <x v="6"/>
    <x v="9"/>
    <n v="14"/>
    <x v="2"/>
    <x v="1"/>
    <n v="3.119024390243903"/>
    <n v="16"/>
    <s v="Sem 16"/>
    <s v="10ROCIO"/>
  </r>
  <r>
    <x v="1"/>
    <x v="7"/>
    <x v="9"/>
    <n v="14"/>
    <x v="2"/>
    <x v="1"/>
    <n v="3.0394736842105261"/>
    <n v="17"/>
    <s v="Sem 17"/>
    <s v="10ROCIO"/>
  </r>
  <r>
    <x v="1"/>
    <x v="8"/>
    <x v="9"/>
    <n v="14"/>
    <x v="2"/>
    <x v="1"/>
    <n v="2.6874251497005992"/>
    <n v="18"/>
    <s v="Sem 18"/>
    <s v="10ROCIO"/>
  </r>
  <r>
    <x v="1"/>
    <x v="9"/>
    <x v="9"/>
    <n v="14"/>
    <x v="2"/>
    <x v="1"/>
    <n v="2.3320675105485229"/>
    <n v="19"/>
    <s v="Sem 19"/>
    <s v="10ROCIO"/>
  </r>
  <r>
    <x v="1"/>
    <x v="10"/>
    <x v="9"/>
    <n v="14"/>
    <x v="2"/>
    <x v="1"/>
    <n v="2.0918819188191882"/>
    <n v="20"/>
    <s v="Sem 20"/>
    <s v="10ROCIO"/>
  </r>
  <r>
    <x v="1"/>
    <x v="11"/>
    <x v="9"/>
    <n v="14"/>
    <x v="2"/>
    <x v="1"/>
    <n v="2.0328467153284668"/>
    <n v="21"/>
    <s v="Sem 21"/>
    <s v="10ROCIO"/>
  </r>
  <r>
    <x v="1"/>
    <x v="12"/>
    <x v="9"/>
    <n v="14"/>
    <x v="2"/>
    <x v="1"/>
    <n v="1.626637554585153"/>
    <n v="22"/>
    <s v="Sem 22"/>
    <s v="10ROCIO"/>
  </r>
  <r>
    <x v="1"/>
    <x v="13"/>
    <x v="9"/>
    <n v="14"/>
    <x v="2"/>
    <x v="1"/>
    <n v="1.9902439024390239"/>
    <n v="23"/>
    <s v="Sem 23"/>
    <s v="10ROCIO"/>
  </r>
  <r>
    <x v="1"/>
    <x v="14"/>
    <x v="9"/>
    <n v="14"/>
    <x v="2"/>
    <x v="1"/>
    <n v="2.281538461538462"/>
    <n v="24"/>
    <s v="Sem 24"/>
    <s v="10ROCIO"/>
  </r>
  <r>
    <x v="1"/>
    <x v="15"/>
    <x v="9"/>
    <n v="14"/>
    <x v="2"/>
    <x v="1"/>
    <n v="1.9873563218390811"/>
    <n v="25"/>
    <s v="Sem 25"/>
    <s v="10ROCIO"/>
  </r>
  <r>
    <x v="1"/>
    <x v="16"/>
    <x v="9"/>
    <n v="14"/>
    <x v="2"/>
    <x v="1"/>
    <n v="2.378947368421052"/>
    <n v="26"/>
    <s v="Sem 26"/>
    <s v="10ROCIO"/>
  </r>
  <r>
    <x v="1"/>
    <x v="17"/>
    <x v="9"/>
    <n v="14"/>
    <x v="2"/>
    <x v="1"/>
    <n v="2.4824999999999999"/>
    <n v="27"/>
    <s v="Sem 27"/>
    <s v="10ROCIO"/>
  </r>
  <r>
    <x v="2"/>
    <x v="23"/>
    <x v="9"/>
    <n v="14"/>
    <x v="2"/>
    <x v="1"/>
    <n v="3.4066666666666672"/>
    <n v="33"/>
    <s v="Sem 33"/>
    <s v="10ROCIO"/>
  </r>
  <r>
    <x v="2"/>
    <x v="32"/>
    <x v="9"/>
    <n v="14"/>
    <x v="2"/>
    <x v="1"/>
    <n v="3.302127659574468"/>
    <n v="34"/>
    <s v="Sem 34"/>
    <s v="10ROCIO"/>
  </r>
  <r>
    <x v="2"/>
    <x v="33"/>
    <x v="9"/>
    <n v="14"/>
    <x v="2"/>
    <x v="1"/>
    <n v="3.4939890710382508"/>
    <n v="35"/>
    <s v="Sem 35"/>
    <s v="10ROCIO"/>
  </r>
  <r>
    <x v="2"/>
    <x v="34"/>
    <x v="9"/>
    <n v="14"/>
    <x v="2"/>
    <x v="1"/>
    <n v="3.347428571428571"/>
    <n v="36"/>
    <s v="Sem 36"/>
    <s v="10ROCIO"/>
  </r>
  <r>
    <x v="1"/>
    <x v="31"/>
    <x v="9"/>
    <n v="15"/>
    <x v="3"/>
    <x v="1"/>
    <n v="2.191489361702128"/>
    <n v="1"/>
    <s v="Sem 1"/>
    <s v="10KESTRELL"/>
  </r>
  <r>
    <x v="1"/>
    <x v="42"/>
    <x v="9"/>
    <n v="15"/>
    <x v="3"/>
    <x v="1"/>
    <n v="2.4131578947368419"/>
    <n v="2"/>
    <s v="Sem 2"/>
    <s v="10KESTRELL"/>
  </r>
  <r>
    <x v="1"/>
    <x v="25"/>
    <x v="9"/>
    <n v="15"/>
    <x v="3"/>
    <x v="1"/>
    <n v="2.7739644970414199"/>
    <n v="3"/>
    <s v="Sem 3"/>
    <s v="10KESTRELL"/>
  </r>
  <r>
    <x v="1"/>
    <x v="26"/>
    <x v="9"/>
    <n v="15"/>
    <x v="3"/>
    <x v="1"/>
    <n v="2.4957983193277311"/>
    <n v="4"/>
    <s v="Sem 4"/>
    <s v="10KESTRELL"/>
  </r>
  <r>
    <x v="1"/>
    <x v="27"/>
    <x v="9"/>
    <n v="15"/>
    <x v="3"/>
    <x v="1"/>
    <n v="2.3573604060913711"/>
    <n v="5"/>
    <s v="Sem 5"/>
    <s v="10KESTRELL"/>
  </r>
  <r>
    <x v="1"/>
    <x v="28"/>
    <x v="9"/>
    <n v="15"/>
    <x v="3"/>
    <x v="1"/>
    <n v="2.4382857142857142"/>
    <n v="6"/>
    <s v="Sem 6"/>
    <s v="10KESTRELL"/>
  </r>
  <r>
    <x v="1"/>
    <x v="29"/>
    <x v="9"/>
    <n v="15"/>
    <x v="3"/>
    <x v="1"/>
    <n v="3.0232804232804229"/>
    <n v="7"/>
    <s v="Sem 7"/>
    <s v="10KESTRELL"/>
  </r>
  <r>
    <x v="1"/>
    <x v="30"/>
    <x v="9"/>
    <n v="15"/>
    <x v="3"/>
    <x v="1"/>
    <n v="2.807291666666667"/>
    <n v="8"/>
    <s v="Sem 8"/>
    <s v="10KESTRELL"/>
  </r>
  <r>
    <x v="1"/>
    <x v="24"/>
    <x v="9"/>
    <n v="15"/>
    <x v="3"/>
    <x v="1"/>
    <n v="2.8174129353233832"/>
    <n v="9"/>
    <s v="Sem 9"/>
    <s v="10KESTRELL"/>
  </r>
  <r>
    <x v="1"/>
    <x v="0"/>
    <x v="9"/>
    <n v="15"/>
    <x v="3"/>
    <x v="1"/>
    <n v="2.570682730923695"/>
    <n v="10"/>
    <s v="Sem 10"/>
    <s v="10KESTRELL"/>
  </r>
  <r>
    <x v="1"/>
    <x v="1"/>
    <x v="9"/>
    <n v="15"/>
    <x v="3"/>
    <x v="1"/>
    <n v="2.3540540540540542"/>
    <n v="11"/>
    <s v="Sem 11"/>
    <s v="10KESTRELL"/>
  </r>
  <r>
    <x v="1"/>
    <x v="2"/>
    <x v="9"/>
    <n v="15"/>
    <x v="3"/>
    <x v="1"/>
    <n v="2.6427083333333332"/>
    <n v="12"/>
    <s v="Sem 12"/>
    <s v="10KESTRELL"/>
  </r>
  <r>
    <x v="1"/>
    <x v="3"/>
    <x v="9"/>
    <n v="15"/>
    <x v="3"/>
    <x v="1"/>
    <n v="2.4322580645161289"/>
    <n v="13"/>
    <s v="Sem 13"/>
    <s v="10KESTRELL"/>
  </r>
  <r>
    <x v="1"/>
    <x v="4"/>
    <x v="9"/>
    <n v="15"/>
    <x v="3"/>
    <x v="1"/>
    <n v="2.3614035087719301"/>
    <n v="14"/>
    <s v="Sem 14"/>
    <s v="10KESTRELL"/>
  </r>
  <r>
    <x v="1"/>
    <x v="5"/>
    <x v="9"/>
    <n v="15"/>
    <x v="3"/>
    <x v="1"/>
    <n v="2.3744680851063831"/>
    <n v="15"/>
    <s v="Sem 15"/>
    <s v="10KESTRELL"/>
  </r>
  <r>
    <x v="1"/>
    <x v="6"/>
    <x v="9"/>
    <n v="15"/>
    <x v="3"/>
    <x v="1"/>
    <n v="2.024"/>
    <n v="16"/>
    <s v="Sem 16"/>
    <s v="10KESTRELL"/>
  </r>
  <r>
    <x v="1"/>
    <x v="7"/>
    <x v="9"/>
    <n v="15"/>
    <x v="3"/>
    <x v="1"/>
    <n v="2.313513513513513"/>
    <n v="17"/>
    <s v="Sem 17"/>
    <s v="10KESTRELL"/>
  </r>
  <r>
    <x v="1"/>
    <x v="8"/>
    <x v="9"/>
    <n v="15"/>
    <x v="3"/>
    <x v="1"/>
    <n v="2.0137254901960779"/>
    <n v="18"/>
    <s v="Sem 18"/>
    <s v="10KESTRELL"/>
  </r>
  <r>
    <x v="1"/>
    <x v="9"/>
    <x v="9"/>
    <n v="15"/>
    <x v="3"/>
    <x v="1"/>
    <n v="2.2953125000000001"/>
    <n v="19"/>
    <s v="Sem 19"/>
    <s v="10KESTRELL"/>
  </r>
  <r>
    <x v="1"/>
    <x v="10"/>
    <x v="9"/>
    <n v="15"/>
    <x v="3"/>
    <x v="1"/>
    <n v="2.08"/>
    <n v="20"/>
    <s v="Sem 20"/>
    <s v="10KESTRELL"/>
  </r>
  <r>
    <x v="1"/>
    <x v="11"/>
    <x v="9"/>
    <n v="15"/>
    <x v="3"/>
    <x v="1"/>
    <n v="2.1029411764705879"/>
    <n v="21"/>
    <s v="Sem 21"/>
    <s v="10KESTRELL"/>
  </r>
  <r>
    <x v="1"/>
    <x v="12"/>
    <x v="9"/>
    <n v="15"/>
    <x v="3"/>
    <x v="1"/>
    <n v="2.1843750000000002"/>
    <n v="22"/>
    <s v="Sem 22"/>
    <s v="10KESTRELL"/>
  </r>
  <r>
    <x v="1"/>
    <x v="13"/>
    <x v="9"/>
    <n v="15"/>
    <x v="3"/>
    <x v="1"/>
    <n v="2.0167741935483869"/>
    <n v="23"/>
    <s v="Sem 23"/>
    <s v="10KESTRELL"/>
  </r>
  <r>
    <x v="1"/>
    <x v="14"/>
    <x v="9"/>
    <n v="15"/>
    <x v="3"/>
    <x v="1"/>
    <n v="2.2176870748299322"/>
    <n v="24"/>
    <s v="Sem 24"/>
    <s v="10KESTRELL"/>
  </r>
  <r>
    <x v="1"/>
    <x v="15"/>
    <x v="9"/>
    <n v="15"/>
    <x v="3"/>
    <x v="1"/>
    <n v="2.2136986301369861"/>
    <n v="25"/>
    <s v="Sem 25"/>
    <s v="10KESTRELL"/>
  </r>
  <r>
    <x v="1"/>
    <x v="16"/>
    <x v="9"/>
    <n v="15"/>
    <x v="3"/>
    <x v="1"/>
    <n v="2.1432098765432102"/>
    <n v="26"/>
    <s v="Sem 26"/>
    <s v="10KESTRELL"/>
  </r>
  <r>
    <x v="1"/>
    <x v="17"/>
    <x v="9"/>
    <n v="15"/>
    <x v="3"/>
    <x v="1"/>
    <n v="2.1976331360946739"/>
    <n v="27"/>
    <s v="Sem 27"/>
    <s v="10KESTRELL"/>
  </r>
  <r>
    <x v="2"/>
    <x v="23"/>
    <x v="9"/>
    <n v="15"/>
    <x v="3"/>
    <x v="1"/>
    <n v="2.3961352657004831"/>
    <n v="33"/>
    <s v="Sem 33"/>
    <s v="10KESTRELL"/>
  </r>
  <r>
    <x v="2"/>
    <x v="32"/>
    <x v="9"/>
    <n v="15"/>
    <x v="3"/>
    <x v="1"/>
    <n v="2.5076923076923081"/>
    <n v="34"/>
    <s v="Sem 34"/>
    <s v="10KESTRELL"/>
  </r>
  <r>
    <x v="2"/>
    <x v="33"/>
    <x v="9"/>
    <n v="15"/>
    <x v="3"/>
    <x v="1"/>
    <n v="2.6628205128205131"/>
    <n v="35"/>
    <s v="Sem 35"/>
    <s v="10KESTRELL"/>
  </r>
  <r>
    <x v="1"/>
    <x v="31"/>
    <x v="9"/>
    <n v="16"/>
    <x v="3"/>
    <x v="1"/>
    <n v="2.63448275862069"/>
    <n v="1"/>
    <s v="Sem 1"/>
    <s v="10KESTRELL"/>
  </r>
  <r>
    <x v="1"/>
    <x v="42"/>
    <x v="9"/>
    <n v="16"/>
    <x v="3"/>
    <x v="1"/>
    <n v="2.311818181818182"/>
    <n v="2"/>
    <s v="Sem 2"/>
    <s v="10KESTRELL"/>
  </r>
  <r>
    <x v="1"/>
    <x v="25"/>
    <x v="9"/>
    <n v="16"/>
    <x v="3"/>
    <x v="1"/>
    <n v="2.7195"/>
    <n v="3"/>
    <s v="Sem 3"/>
    <s v="10KESTRELL"/>
  </r>
  <r>
    <x v="1"/>
    <x v="26"/>
    <x v="9"/>
    <n v="16"/>
    <x v="3"/>
    <x v="1"/>
    <n v="2.5477611940298508"/>
    <n v="4"/>
    <s v="Sem 4"/>
    <s v="10KESTRELL"/>
  </r>
  <r>
    <x v="1"/>
    <x v="27"/>
    <x v="9"/>
    <n v="16"/>
    <x v="3"/>
    <x v="1"/>
    <n v="2.326351351351351"/>
    <n v="5"/>
    <s v="Sem 5"/>
    <s v="10KESTRELL"/>
  </r>
  <r>
    <x v="1"/>
    <x v="28"/>
    <x v="9"/>
    <n v="16"/>
    <x v="3"/>
    <x v="1"/>
    <n v="2.45483870967742"/>
    <n v="6"/>
    <s v="Sem 6"/>
    <s v="10KESTRELL"/>
  </r>
  <r>
    <x v="1"/>
    <x v="29"/>
    <x v="9"/>
    <n v="16"/>
    <x v="3"/>
    <x v="1"/>
    <n v="2.6709090909090909"/>
    <n v="7"/>
    <s v="Sem 7"/>
    <s v="10KESTRELL"/>
  </r>
  <r>
    <x v="1"/>
    <x v="30"/>
    <x v="9"/>
    <n v="16"/>
    <x v="3"/>
    <x v="1"/>
    <n v="2.928930817610063"/>
    <n v="8"/>
    <s v="Sem 8"/>
    <s v="10KESTRELL"/>
  </r>
  <r>
    <x v="1"/>
    <x v="24"/>
    <x v="9"/>
    <n v="16"/>
    <x v="3"/>
    <x v="1"/>
    <n v="2.8100961538461542"/>
    <n v="9"/>
    <s v="Sem 9"/>
    <s v="10KESTRELL"/>
  </r>
  <r>
    <x v="1"/>
    <x v="0"/>
    <x v="9"/>
    <n v="16"/>
    <x v="3"/>
    <x v="1"/>
    <n v="2.66480686695279"/>
    <n v="10"/>
    <s v="Sem 10"/>
    <s v="10KESTRELL"/>
  </r>
  <r>
    <x v="1"/>
    <x v="1"/>
    <x v="9"/>
    <n v="16"/>
    <x v="3"/>
    <x v="1"/>
    <n v="2.4719512195121949"/>
    <n v="11"/>
    <s v="Sem 11"/>
    <s v="10KESTRELL"/>
  </r>
  <r>
    <x v="1"/>
    <x v="2"/>
    <x v="9"/>
    <n v="16"/>
    <x v="3"/>
    <x v="1"/>
    <n v="2.5133093525179859"/>
    <n v="12"/>
    <s v="Sem 12"/>
    <s v="10KESTRELL"/>
  </r>
  <r>
    <x v="1"/>
    <x v="3"/>
    <x v="9"/>
    <n v="16"/>
    <x v="3"/>
    <x v="1"/>
    <n v="2.68041237113402"/>
    <n v="13"/>
    <s v="Sem 13"/>
    <s v="10KESTRELL"/>
  </r>
  <r>
    <x v="1"/>
    <x v="4"/>
    <x v="9"/>
    <n v="16"/>
    <x v="3"/>
    <x v="1"/>
    <n v="2.441860465116279"/>
    <n v="14"/>
    <s v="Sem 14"/>
    <s v="10KESTRELL"/>
  </r>
  <r>
    <x v="1"/>
    <x v="5"/>
    <x v="9"/>
    <n v="16"/>
    <x v="3"/>
    <x v="1"/>
    <n v="3.7450704225352109"/>
    <n v="15"/>
    <s v="Sem 15"/>
    <s v="10KESTRELL"/>
  </r>
  <r>
    <x v="1"/>
    <x v="6"/>
    <x v="9"/>
    <n v="16"/>
    <x v="3"/>
    <x v="1"/>
    <n v="2.3901960784313721"/>
    <n v="16"/>
    <s v="Sem 16"/>
    <s v="10KESTRELL"/>
  </r>
  <r>
    <x v="1"/>
    <x v="7"/>
    <x v="9"/>
    <n v="16"/>
    <x v="3"/>
    <x v="1"/>
    <n v="2.269629629629629"/>
    <n v="17"/>
    <s v="Sem 17"/>
    <s v="10KESTRELL"/>
  </r>
  <r>
    <x v="1"/>
    <x v="8"/>
    <x v="9"/>
    <n v="16"/>
    <x v="3"/>
    <x v="1"/>
    <n v="2.0683453237410072"/>
    <n v="18"/>
    <s v="Sem 18"/>
    <s v="10KESTRELL"/>
  </r>
  <r>
    <x v="1"/>
    <x v="9"/>
    <x v="9"/>
    <n v="16"/>
    <x v="3"/>
    <x v="1"/>
    <n v="2.2999999999999998"/>
    <n v="19"/>
    <s v="Sem 19"/>
    <s v="10KESTRELL"/>
  </r>
  <r>
    <x v="1"/>
    <x v="10"/>
    <x v="9"/>
    <n v="16"/>
    <x v="3"/>
    <x v="1"/>
    <n v="2.052816901408451"/>
    <n v="20"/>
    <s v="Sem 20"/>
    <s v="10KESTRELL"/>
  </r>
  <r>
    <x v="1"/>
    <x v="11"/>
    <x v="9"/>
    <n v="16"/>
    <x v="3"/>
    <x v="1"/>
    <n v="2.3188679245283019"/>
    <n v="21"/>
    <s v="Sem 21"/>
    <s v="10KESTRELL"/>
  </r>
  <r>
    <x v="1"/>
    <x v="12"/>
    <x v="9"/>
    <n v="16"/>
    <x v="3"/>
    <x v="1"/>
    <n v="2.1040000000000001"/>
    <n v="22"/>
    <s v="Sem 22"/>
    <s v="10KESTRELL"/>
  </r>
  <r>
    <x v="1"/>
    <x v="13"/>
    <x v="9"/>
    <n v="16"/>
    <x v="3"/>
    <x v="1"/>
    <n v="2.1972789115646258"/>
    <n v="23"/>
    <s v="Sem 23"/>
    <s v="10KESTRELL"/>
  </r>
  <r>
    <x v="1"/>
    <x v="14"/>
    <x v="9"/>
    <n v="16"/>
    <x v="3"/>
    <x v="1"/>
    <n v="2.153086419753087"/>
    <n v="24"/>
    <s v="Sem 24"/>
    <s v="10KESTRELL"/>
  </r>
  <r>
    <x v="1"/>
    <x v="15"/>
    <x v="9"/>
    <n v="16"/>
    <x v="3"/>
    <x v="1"/>
    <n v="2.187878787878788"/>
    <n v="25"/>
    <s v="Sem 25"/>
    <s v="10KESTRELL"/>
  </r>
  <r>
    <x v="1"/>
    <x v="16"/>
    <x v="9"/>
    <n v="16"/>
    <x v="3"/>
    <x v="1"/>
    <n v="2.043421052631579"/>
    <n v="26"/>
    <s v="Sem 26"/>
    <s v="10KESTRELL"/>
  </r>
  <r>
    <x v="1"/>
    <x v="17"/>
    <x v="9"/>
    <n v="16"/>
    <x v="3"/>
    <x v="1"/>
    <n v="2.19622641509434"/>
    <n v="27"/>
    <s v="Sem 27"/>
    <s v="10KESTRELL"/>
  </r>
  <r>
    <x v="2"/>
    <x v="23"/>
    <x v="9"/>
    <n v="16"/>
    <x v="3"/>
    <x v="1"/>
    <n v="2.331937172774869"/>
    <n v="33"/>
    <s v="Sem 33"/>
    <s v="10KESTRELL"/>
  </r>
  <r>
    <x v="2"/>
    <x v="32"/>
    <x v="9"/>
    <n v="16"/>
    <x v="3"/>
    <x v="1"/>
    <n v="2.753333333333333"/>
    <n v="34"/>
    <s v="Sem 34"/>
    <s v="10KESTRELL"/>
  </r>
  <r>
    <x v="2"/>
    <x v="33"/>
    <x v="9"/>
    <n v="16"/>
    <x v="3"/>
    <x v="1"/>
    <n v="2.7122580645161292"/>
    <n v="35"/>
    <s v="Sem 35"/>
    <s v="10KESTRELL"/>
  </r>
  <r>
    <x v="1"/>
    <x v="31"/>
    <x v="9"/>
    <n v="17"/>
    <x v="3"/>
    <x v="1"/>
    <n v="2.215384615384616"/>
    <n v="1"/>
    <s v="Sem 1"/>
    <s v="10KESTRELL"/>
  </r>
  <r>
    <x v="1"/>
    <x v="42"/>
    <x v="9"/>
    <n v="17"/>
    <x v="3"/>
    <x v="1"/>
    <n v="2.508620689655173"/>
    <n v="2"/>
    <s v="Sem 2"/>
    <s v="10KESTRELL"/>
  </r>
  <r>
    <x v="1"/>
    <x v="25"/>
    <x v="9"/>
    <n v="17"/>
    <x v="3"/>
    <x v="1"/>
    <n v="3.0511363636363642"/>
    <n v="3"/>
    <s v="Sem 3"/>
    <s v="10KESTRELL"/>
  </r>
  <r>
    <x v="1"/>
    <x v="26"/>
    <x v="9"/>
    <n v="17"/>
    <x v="3"/>
    <x v="1"/>
    <n v="2.6690476190476189"/>
    <n v="4"/>
    <s v="Sem 4"/>
    <s v="10KESTRELL"/>
  </r>
  <r>
    <x v="1"/>
    <x v="27"/>
    <x v="9"/>
    <n v="17"/>
    <x v="3"/>
    <x v="1"/>
    <n v="2.7111111111111108"/>
    <n v="5"/>
    <s v="Sem 5"/>
    <s v="10KESTRELL"/>
  </r>
  <r>
    <x v="1"/>
    <x v="28"/>
    <x v="9"/>
    <n v="17"/>
    <x v="3"/>
    <x v="1"/>
    <n v="2.758474576271186"/>
    <n v="6"/>
    <s v="Sem 6"/>
    <s v="10KESTRELL"/>
  </r>
  <r>
    <x v="1"/>
    <x v="29"/>
    <x v="9"/>
    <n v="17"/>
    <x v="3"/>
    <x v="1"/>
    <n v="3.031531531531531"/>
    <n v="7"/>
    <s v="Sem 7"/>
    <s v="10KESTRELL"/>
  </r>
  <r>
    <x v="1"/>
    <x v="30"/>
    <x v="9"/>
    <n v="17"/>
    <x v="3"/>
    <x v="1"/>
    <n v="2.9613259668508292"/>
    <n v="8"/>
    <s v="Sem 8"/>
    <s v="10KESTRELL"/>
  </r>
  <r>
    <x v="1"/>
    <x v="24"/>
    <x v="9"/>
    <n v="17"/>
    <x v="3"/>
    <x v="1"/>
    <n v="2.956989247311828"/>
    <n v="9"/>
    <s v="Sem 9"/>
    <s v="10KESTRELL"/>
  </r>
  <r>
    <x v="1"/>
    <x v="0"/>
    <x v="9"/>
    <n v="17"/>
    <x v="3"/>
    <x v="1"/>
    <n v="2.951141552511416"/>
    <n v="10"/>
    <s v="Sem 10"/>
    <s v="10KESTRELL"/>
  </r>
  <r>
    <x v="1"/>
    <x v="1"/>
    <x v="9"/>
    <n v="17"/>
    <x v="3"/>
    <x v="1"/>
    <n v="2.636199095022624"/>
    <n v="11"/>
    <s v="Sem 11"/>
    <s v="10KESTRELL"/>
  </r>
  <r>
    <x v="1"/>
    <x v="2"/>
    <x v="9"/>
    <n v="17"/>
    <x v="3"/>
    <x v="1"/>
    <n v="2.3184"/>
    <n v="12"/>
    <s v="Sem 12"/>
    <s v="10KESTRELL"/>
  </r>
  <r>
    <x v="1"/>
    <x v="3"/>
    <x v="9"/>
    <n v="17"/>
    <x v="3"/>
    <x v="1"/>
    <n v="2.415483870967742"/>
    <n v="13"/>
    <s v="Sem 13"/>
    <s v="10KESTRELL"/>
  </r>
  <r>
    <x v="1"/>
    <x v="4"/>
    <x v="9"/>
    <n v="17"/>
    <x v="3"/>
    <x v="1"/>
    <n v="2.3255813953488369"/>
    <n v="14"/>
    <s v="Sem 14"/>
    <s v="10KESTRELL"/>
  </r>
  <r>
    <x v="1"/>
    <x v="5"/>
    <x v="9"/>
    <n v="17"/>
    <x v="3"/>
    <x v="1"/>
    <n v="2.3652892561983472"/>
    <n v="15"/>
    <s v="Sem 15"/>
    <s v="10KESTRELL"/>
  </r>
  <r>
    <x v="1"/>
    <x v="6"/>
    <x v="9"/>
    <n v="17"/>
    <x v="3"/>
    <x v="1"/>
    <n v="2.0209424083769632"/>
    <n v="16"/>
    <s v="Sem 16"/>
    <s v="10KESTRELL"/>
  </r>
  <r>
    <x v="1"/>
    <x v="7"/>
    <x v="9"/>
    <n v="17"/>
    <x v="3"/>
    <x v="1"/>
    <n v="2.236708860759494"/>
    <n v="17"/>
    <s v="Sem 17"/>
    <s v="10KESTRELL"/>
  </r>
  <r>
    <x v="1"/>
    <x v="8"/>
    <x v="9"/>
    <n v="17"/>
    <x v="3"/>
    <x v="1"/>
    <n v="2.219736842105263"/>
    <n v="18"/>
    <s v="Sem 18"/>
    <s v="10KESTRELL"/>
  </r>
  <r>
    <x v="1"/>
    <x v="9"/>
    <x v="9"/>
    <n v="17"/>
    <x v="3"/>
    <x v="1"/>
    <n v="2.2089041095890409"/>
    <n v="19"/>
    <s v="Sem 19"/>
    <s v="10KESTRELL"/>
  </r>
  <r>
    <x v="1"/>
    <x v="10"/>
    <x v="9"/>
    <n v="17"/>
    <x v="3"/>
    <x v="1"/>
    <n v="2.094927536231884"/>
    <n v="20"/>
    <s v="Sem 20"/>
    <s v="10KESTRELL"/>
  </r>
  <r>
    <x v="1"/>
    <x v="11"/>
    <x v="9"/>
    <n v="17"/>
    <x v="3"/>
    <x v="1"/>
    <n v="2.1238317757009351"/>
    <n v="21"/>
    <s v="Sem 21"/>
    <s v="10KESTRELL"/>
  </r>
  <r>
    <x v="1"/>
    <x v="12"/>
    <x v="9"/>
    <n v="17"/>
    <x v="3"/>
    <x v="1"/>
    <n v="2.1059999999999999"/>
    <n v="22"/>
    <s v="Sem 22"/>
    <s v="10KESTRELL"/>
  </r>
  <r>
    <x v="1"/>
    <x v="13"/>
    <x v="9"/>
    <n v="17"/>
    <x v="3"/>
    <x v="1"/>
    <n v="1.946666666666667"/>
    <n v="23"/>
    <s v="Sem 23"/>
    <s v="10KESTRELL"/>
  </r>
  <r>
    <x v="1"/>
    <x v="14"/>
    <x v="9"/>
    <n v="17"/>
    <x v="3"/>
    <x v="1"/>
    <n v="2.3031847133757961"/>
    <n v="24"/>
    <s v="Sem 24"/>
    <s v="10KESTRELL"/>
  </r>
  <r>
    <x v="1"/>
    <x v="15"/>
    <x v="9"/>
    <n v="17"/>
    <x v="3"/>
    <x v="1"/>
    <n v="2.0610389610389608"/>
    <n v="25"/>
    <s v="Sem 25"/>
    <s v="10KESTRELL"/>
  </r>
  <r>
    <x v="1"/>
    <x v="16"/>
    <x v="9"/>
    <n v="17"/>
    <x v="3"/>
    <x v="1"/>
    <n v="2.3454545454545461"/>
    <n v="26"/>
    <s v="Sem 26"/>
    <s v="10KESTRELL"/>
  </r>
  <r>
    <x v="1"/>
    <x v="17"/>
    <x v="9"/>
    <n v="17"/>
    <x v="3"/>
    <x v="1"/>
    <n v="2.447368421052631"/>
    <n v="27"/>
    <s v="Sem 27"/>
    <s v="10KESTRELL"/>
  </r>
  <r>
    <x v="2"/>
    <x v="23"/>
    <x v="9"/>
    <n v="17"/>
    <x v="3"/>
    <x v="1"/>
    <n v="2.328712871287129"/>
    <n v="33"/>
    <s v="Sem 33"/>
    <s v="10KESTRELL"/>
  </r>
  <r>
    <x v="2"/>
    <x v="32"/>
    <x v="9"/>
    <n v="17"/>
    <x v="3"/>
    <x v="1"/>
    <n v="2.67741935483871"/>
    <n v="34"/>
    <s v="Sem 34"/>
    <s v="10KESTRELL"/>
  </r>
  <r>
    <x v="2"/>
    <x v="33"/>
    <x v="9"/>
    <n v="17"/>
    <x v="3"/>
    <x v="1"/>
    <n v="2.570422535211268"/>
    <n v="35"/>
    <s v="Sem 35"/>
    <s v="10KESTRELL"/>
  </r>
  <r>
    <x v="1"/>
    <x v="31"/>
    <x v="9"/>
    <n v="18"/>
    <x v="3"/>
    <x v="1"/>
    <n v="2.6035714285714291"/>
    <n v="1"/>
    <s v="Sem 1"/>
    <s v="10KESTRELL"/>
  </r>
  <r>
    <x v="1"/>
    <x v="42"/>
    <x v="9"/>
    <n v="18"/>
    <x v="3"/>
    <x v="1"/>
    <n v="2.652542372881356"/>
    <n v="2"/>
    <s v="Sem 2"/>
    <s v="10KESTRELL"/>
  </r>
  <r>
    <x v="1"/>
    <x v="25"/>
    <x v="9"/>
    <n v="18"/>
    <x v="3"/>
    <x v="1"/>
    <n v="3.0259999999999998"/>
    <n v="3"/>
    <s v="Sem 3"/>
    <s v="10KESTRELL"/>
  </r>
  <r>
    <x v="1"/>
    <x v="26"/>
    <x v="9"/>
    <n v="18"/>
    <x v="3"/>
    <x v="1"/>
    <n v="2.9152173913043482"/>
    <n v="4"/>
    <s v="Sem 4"/>
    <s v="10KESTRELL"/>
  </r>
  <r>
    <x v="1"/>
    <x v="27"/>
    <x v="9"/>
    <n v="18"/>
    <x v="3"/>
    <x v="1"/>
    <n v="2.6435483870967742"/>
    <n v="5"/>
    <s v="Sem 5"/>
    <s v="10KESTRELL"/>
  </r>
  <r>
    <x v="1"/>
    <x v="28"/>
    <x v="9"/>
    <n v="18"/>
    <x v="3"/>
    <x v="1"/>
    <n v="2.714285714285714"/>
    <n v="6"/>
    <s v="Sem 6"/>
    <s v="10KESTRELL"/>
  </r>
  <r>
    <x v="1"/>
    <x v="29"/>
    <x v="9"/>
    <n v="18"/>
    <x v="3"/>
    <x v="1"/>
    <n v="3.491428571428572"/>
    <n v="7"/>
    <s v="Sem 7"/>
    <s v="10KESTRELL"/>
  </r>
  <r>
    <x v="1"/>
    <x v="30"/>
    <x v="9"/>
    <n v="18"/>
    <x v="3"/>
    <x v="1"/>
    <n v="3.2664556962025322"/>
    <n v="8"/>
    <s v="Sem 8"/>
    <s v="10KESTRELL"/>
  </r>
  <r>
    <x v="1"/>
    <x v="24"/>
    <x v="9"/>
    <n v="18"/>
    <x v="3"/>
    <x v="1"/>
    <n v="2.737951807228916"/>
    <n v="9"/>
    <s v="Sem 9"/>
    <s v="10KESTRELL"/>
  </r>
  <r>
    <x v="1"/>
    <x v="0"/>
    <x v="9"/>
    <n v="18"/>
    <x v="3"/>
    <x v="1"/>
    <n v="2.7767772511848339"/>
    <n v="10"/>
    <s v="Sem 10"/>
    <s v="10KESTRELL"/>
  </r>
  <r>
    <x v="1"/>
    <x v="1"/>
    <x v="9"/>
    <n v="18"/>
    <x v="3"/>
    <x v="1"/>
    <n v="2.6749999999999998"/>
    <n v="11"/>
    <s v="Sem 11"/>
    <s v="10KESTRELL"/>
  </r>
  <r>
    <x v="1"/>
    <x v="2"/>
    <x v="9"/>
    <n v="18"/>
    <x v="3"/>
    <x v="1"/>
    <n v="2.6720524017467251"/>
    <n v="12"/>
    <s v="Sem 12"/>
    <s v="10KESTRELL"/>
  </r>
  <r>
    <x v="1"/>
    <x v="3"/>
    <x v="9"/>
    <n v="18"/>
    <x v="3"/>
    <x v="1"/>
    <n v="2.3503649635036501"/>
    <n v="13"/>
    <s v="Sem 13"/>
    <s v="10KESTRELL"/>
  </r>
  <r>
    <x v="1"/>
    <x v="4"/>
    <x v="9"/>
    <n v="18"/>
    <x v="3"/>
    <x v="1"/>
    <n v="2.4015810276679841"/>
    <n v="14"/>
    <s v="Sem 14"/>
    <s v="10KESTRELL"/>
  </r>
  <r>
    <x v="1"/>
    <x v="5"/>
    <x v="9"/>
    <n v="18"/>
    <x v="3"/>
    <x v="1"/>
    <n v="2.487557603686636"/>
    <n v="15"/>
    <s v="Sem 15"/>
    <s v="10KESTRELL"/>
  </r>
  <r>
    <x v="1"/>
    <x v="6"/>
    <x v="9"/>
    <n v="18"/>
    <x v="3"/>
    <x v="1"/>
    <n v="2.133695652173913"/>
    <n v="16"/>
    <s v="Sem 16"/>
    <s v="10KESTRELL"/>
  </r>
  <r>
    <x v="1"/>
    <x v="7"/>
    <x v="9"/>
    <n v="18"/>
    <x v="3"/>
    <x v="1"/>
    <n v="2.258571428571428"/>
    <n v="17"/>
    <s v="Sem 17"/>
    <s v="10KESTRELL"/>
  </r>
  <r>
    <x v="1"/>
    <x v="8"/>
    <x v="9"/>
    <n v="18"/>
    <x v="3"/>
    <x v="1"/>
    <n v="2.3760563380281692"/>
    <n v="18"/>
    <s v="Sem 18"/>
    <s v="10KESTRELL"/>
  </r>
  <r>
    <x v="1"/>
    <x v="9"/>
    <x v="9"/>
    <n v="18"/>
    <x v="3"/>
    <x v="1"/>
    <n v="1.9239520958083829"/>
    <n v="19"/>
    <s v="Sem 19"/>
    <s v="10KESTRELL"/>
  </r>
  <r>
    <x v="1"/>
    <x v="10"/>
    <x v="9"/>
    <n v="18"/>
    <x v="3"/>
    <x v="1"/>
    <n v="2.0609589041095888"/>
    <n v="20"/>
    <s v="Sem 20"/>
    <s v="10KESTRELL"/>
  </r>
  <r>
    <x v="1"/>
    <x v="11"/>
    <x v="9"/>
    <n v="18"/>
    <x v="3"/>
    <x v="1"/>
    <n v="2.2043715846994529"/>
    <n v="21"/>
    <s v="Sem 21"/>
    <s v="10KESTRELL"/>
  </r>
  <r>
    <x v="1"/>
    <x v="12"/>
    <x v="9"/>
    <n v="18"/>
    <x v="3"/>
    <x v="1"/>
    <n v="2.4133802816901411"/>
    <n v="22"/>
    <s v="Sem 22"/>
    <s v="10KESTRELL"/>
  </r>
  <r>
    <x v="1"/>
    <x v="13"/>
    <x v="9"/>
    <n v="18"/>
    <x v="3"/>
    <x v="1"/>
    <n v="2.1013888888888892"/>
    <n v="23"/>
    <s v="Sem 23"/>
    <s v="10KESTRELL"/>
  </r>
  <r>
    <x v="1"/>
    <x v="14"/>
    <x v="9"/>
    <n v="18"/>
    <x v="3"/>
    <x v="1"/>
    <n v="2.168674698795181"/>
    <n v="24"/>
    <s v="Sem 24"/>
    <s v="10KESTRELL"/>
  </r>
  <r>
    <x v="1"/>
    <x v="15"/>
    <x v="9"/>
    <n v="18"/>
    <x v="3"/>
    <x v="1"/>
    <n v="2.0545454545454551"/>
    <n v="25"/>
    <s v="Sem 25"/>
    <s v="10KESTRELL"/>
  </r>
  <r>
    <x v="1"/>
    <x v="16"/>
    <x v="9"/>
    <n v="18"/>
    <x v="3"/>
    <x v="1"/>
    <n v="2.4076433121019112"/>
    <n v="26"/>
    <s v="Sem 26"/>
    <s v="10KESTRELL"/>
  </r>
  <r>
    <x v="1"/>
    <x v="17"/>
    <x v="9"/>
    <n v="18"/>
    <x v="3"/>
    <x v="1"/>
    <n v="2.201162790697675"/>
    <n v="27"/>
    <s v="Sem 27"/>
    <s v="10KESTRELL"/>
  </r>
  <r>
    <x v="2"/>
    <x v="23"/>
    <x v="9"/>
    <n v="18"/>
    <x v="3"/>
    <x v="1"/>
    <n v="2.3186721991701238"/>
    <n v="33"/>
    <s v="Sem 33"/>
    <s v="10KESTRELL"/>
  </r>
  <r>
    <x v="2"/>
    <x v="32"/>
    <x v="9"/>
    <n v="18"/>
    <x v="3"/>
    <x v="1"/>
    <n v="2.7318840579710151"/>
    <n v="34"/>
    <s v="Sem 34"/>
    <s v="10KESTRELL"/>
  </r>
  <r>
    <x v="2"/>
    <x v="33"/>
    <x v="9"/>
    <n v="18"/>
    <x v="3"/>
    <x v="1"/>
    <n v="2.65359477124183"/>
    <n v="35"/>
    <s v="Sem 35"/>
    <s v="10KESTRELL"/>
  </r>
  <r>
    <x v="1"/>
    <x v="31"/>
    <x v="9"/>
    <n v="19"/>
    <x v="2"/>
    <x v="1"/>
    <n v="3"/>
    <n v="1"/>
    <s v="Sem 1"/>
    <s v="10ROCIO"/>
  </r>
  <r>
    <x v="1"/>
    <x v="42"/>
    <x v="9"/>
    <n v="19"/>
    <x v="2"/>
    <x v="1"/>
    <n v="3.0753424657534252"/>
    <n v="2"/>
    <s v="Sem 2"/>
    <s v="10ROCIO"/>
  </r>
  <r>
    <x v="1"/>
    <x v="25"/>
    <x v="9"/>
    <n v="19"/>
    <x v="2"/>
    <x v="1"/>
    <n v="3.344642857142857"/>
    <n v="3"/>
    <s v="Sem 3"/>
    <s v="10ROCIO"/>
  </r>
  <r>
    <x v="1"/>
    <x v="26"/>
    <x v="9"/>
    <n v="19"/>
    <x v="2"/>
    <x v="1"/>
    <n v="3.2953703703703701"/>
    <n v="4"/>
    <s v="Sem 4"/>
    <s v="10ROCIO"/>
  </r>
  <r>
    <x v="1"/>
    <x v="27"/>
    <x v="9"/>
    <n v="19"/>
    <x v="2"/>
    <x v="1"/>
    <n v="3.9244444444444442"/>
    <n v="5"/>
    <s v="Sem 5"/>
    <s v="10ROCIO"/>
  </r>
  <r>
    <x v="1"/>
    <x v="28"/>
    <x v="9"/>
    <n v="19"/>
    <x v="2"/>
    <x v="1"/>
    <n v="4.0362068965517244"/>
    <n v="6"/>
    <s v="Sem 6"/>
    <s v="10ROCIO"/>
  </r>
  <r>
    <x v="1"/>
    <x v="29"/>
    <x v="9"/>
    <n v="19"/>
    <x v="2"/>
    <x v="1"/>
    <n v="5.1383838383838381"/>
    <n v="7"/>
    <s v="Sem 7"/>
    <s v="10ROCIO"/>
  </r>
  <r>
    <x v="1"/>
    <x v="30"/>
    <x v="9"/>
    <n v="19"/>
    <x v="2"/>
    <x v="1"/>
    <n v="5.1114285714285721"/>
    <n v="8"/>
    <s v="Sem 8"/>
    <s v="10ROCIO"/>
  </r>
  <r>
    <x v="1"/>
    <x v="24"/>
    <x v="9"/>
    <n v="19"/>
    <x v="2"/>
    <x v="1"/>
    <n v="4.7677165354330713"/>
    <n v="9"/>
    <s v="Sem 9"/>
    <s v="10ROCIO"/>
  </r>
  <r>
    <x v="1"/>
    <x v="0"/>
    <x v="9"/>
    <n v="19"/>
    <x v="2"/>
    <x v="1"/>
    <n v="4.0819444444444439"/>
    <n v="10"/>
    <s v="Sem 10"/>
    <s v="10ROCIO"/>
  </r>
  <r>
    <x v="1"/>
    <x v="1"/>
    <x v="9"/>
    <n v="19"/>
    <x v="2"/>
    <x v="1"/>
    <n v="4.0785123966942152"/>
    <n v="11"/>
    <s v="Sem 11"/>
    <s v="10ROCIO"/>
  </r>
  <r>
    <x v="1"/>
    <x v="2"/>
    <x v="9"/>
    <n v="19"/>
    <x v="2"/>
    <x v="1"/>
    <n v="4.0789473684210522"/>
    <n v="12"/>
    <s v="Sem 12"/>
    <s v="10ROCIO"/>
  </r>
  <r>
    <x v="1"/>
    <x v="3"/>
    <x v="9"/>
    <n v="19"/>
    <x v="2"/>
    <x v="1"/>
    <n v="3.708823529411764"/>
    <n v="13"/>
    <s v="Sem 13"/>
    <s v="10ROCIO"/>
  </r>
  <r>
    <x v="1"/>
    <x v="4"/>
    <x v="9"/>
    <n v="19"/>
    <x v="2"/>
    <x v="1"/>
    <n v="3.4290909090909092"/>
    <n v="14"/>
    <s v="Sem 14"/>
    <s v="10ROCIO"/>
  </r>
  <r>
    <x v="1"/>
    <x v="5"/>
    <x v="9"/>
    <n v="19"/>
    <x v="2"/>
    <x v="1"/>
    <n v="2.837869822485207"/>
    <n v="15"/>
    <s v="Sem 15"/>
    <s v="10ROCIO"/>
  </r>
  <r>
    <x v="1"/>
    <x v="6"/>
    <x v="9"/>
    <n v="19"/>
    <x v="2"/>
    <x v="1"/>
    <n v="2.953333333333334"/>
    <n v="16"/>
    <s v="Sem 16"/>
    <s v="10ROCIO"/>
  </r>
  <r>
    <x v="1"/>
    <x v="7"/>
    <x v="9"/>
    <n v="19"/>
    <x v="2"/>
    <x v="1"/>
    <n v="2.4709359605911332"/>
    <n v="17"/>
    <s v="Sem 17"/>
    <s v="10ROCIO"/>
  </r>
  <r>
    <x v="1"/>
    <x v="8"/>
    <x v="9"/>
    <n v="19"/>
    <x v="2"/>
    <x v="1"/>
    <n v="2.5138121546961329"/>
    <n v="18"/>
    <s v="Sem 18"/>
    <s v="10ROCIO"/>
  </r>
  <r>
    <x v="1"/>
    <x v="9"/>
    <x v="9"/>
    <n v="19"/>
    <x v="2"/>
    <x v="1"/>
    <n v="2.546116504854369"/>
    <n v="19"/>
    <s v="Sem 19"/>
    <s v="10ROCIO"/>
  </r>
  <r>
    <x v="1"/>
    <x v="10"/>
    <x v="9"/>
    <n v="19"/>
    <x v="2"/>
    <x v="1"/>
    <n v="2.127586206896551"/>
    <n v="20"/>
    <s v="Sem 20"/>
    <s v="10ROCIO"/>
  </r>
  <r>
    <x v="1"/>
    <x v="11"/>
    <x v="9"/>
    <n v="19"/>
    <x v="2"/>
    <x v="1"/>
    <n v="1.919504643962848"/>
    <n v="21"/>
    <s v="Sem 21"/>
    <s v="10ROCIO"/>
  </r>
  <r>
    <x v="1"/>
    <x v="12"/>
    <x v="9"/>
    <n v="19"/>
    <x v="2"/>
    <x v="1"/>
    <n v="1.8962365591397849"/>
    <n v="22"/>
    <s v="Sem 22"/>
    <s v="10ROCIO"/>
  </r>
  <r>
    <x v="1"/>
    <x v="13"/>
    <x v="9"/>
    <n v="19"/>
    <x v="2"/>
    <x v="1"/>
    <n v="1.8841201716738201"/>
    <n v="23"/>
    <s v="Sem 23"/>
    <s v="10ROCIO"/>
  </r>
  <r>
    <x v="1"/>
    <x v="14"/>
    <x v="9"/>
    <n v="19"/>
    <x v="2"/>
    <x v="1"/>
    <n v="2.2177121771217712"/>
    <n v="24"/>
    <s v="Sem 24"/>
    <s v="10ROCIO"/>
  </r>
  <r>
    <x v="1"/>
    <x v="15"/>
    <x v="9"/>
    <n v="19"/>
    <x v="2"/>
    <x v="1"/>
    <n v="2.4394904458598732"/>
    <n v="25"/>
    <s v="Sem 25"/>
    <s v="10ROCIO"/>
  </r>
  <r>
    <x v="1"/>
    <x v="16"/>
    <x v="9"/>
    <n v="19"/>
    <x v="2"/>
    <x v="1"/>
    <n v="2.351724137931035"/>
    <n v="26"/>
    <s v="Sem 26"/>
    <s v="10ROCIO"/>
  </r>
  <r>
    <x v="1"/>
    <x v="17"/>
    <x v="9"/>
    <n v="19"/>
    <x v="2"/>
    <x v="1"/>
    <n v="2.8177777777777782"/>
    <n v="27"/>
    <s v="Sem 27"/>
    <s v="10ROCIO"/>
  </r>
  <r>
    <x v="2"/>
    <x v="23"/>
    <x v="9"/>
    <n v="19"/>
    <x v="2"/>
    <x v="1"/>
    <n v="3.0586956521739128"/>
    <n v="33"/>
    <s v="Sem 33"/>
    <s v="10ROCIO"/>
  </r>
  <r>
    <x v="2"/>
    <x v="32"/>
    <x v="9"/>
    <n v="19"/>
    <x v="2"/>
    <x v="1"/>
    <n v="3.8934911242603549"/>
    <n v="34"/>
    <s v="Sem 34"/>
    <s v="10ROCIO"/>
  </r>
  <r>
    <x v="2"/>
    <x v="33"/>
    <x v="9"/>
    <n v="19"/>
    <x v="2"/>
    <x v="1"/>
    <n v="3.2324607329842929"/>
    <n v="35"/>
    <s v="Sem 35"/>
    <s v="10ROCIO"/>
  </r>
  <r>
    <x v="2"/>
    <x v="34"/>
    <x v="9"/>
    <n v="19"/>
    <x v="2"/>
    <x v="1"/>
    <n v="2.9583643122676579"/>
    <n v="36"/>
    <s v="Sem 36"/>
    <s v="10ROCIO"/>
  </r>
  <r>
    <x v="1"/>
    <x v="31"/>
    <x v="9"/>
    <n v="20"/>
    <x v="2"/>
    <x v="1"/>
    <n v="2.463043478260869"/>
    <n v="1"/>
    <s v="Sem 1"/>
    <s v="10ROCIO"/>
  </r>
  <r>
    <x v="1"/>
    <x v="42"/>
    <x v="9"/>
    <n v="20"/>
    <x v="2"/>
    <x v="1"/>
    <n v="2.8015625000000002"/>
    <n v="2"/>
    <s v="Sem 2"/>
    <s v="10ROCIO"/>
  </r>
  <r>
    <x v="1"/>
    <x v="25"/>
    <x v="9"/>
    <n v="20"/>
    <x v="2"/>
    <x v="1"/>
    <n v="3.5645833333333332"/>
    <n v="3"/>
    <s v="Sem 3"/>
    <s v="10ROCIO"/>
  </r>
  <r>
    <x v="1"/>
    <x v="26"/>
    <x v="9"/>
    <n v="20"/>
    <x v="2"/>
    <x v="1"/>
    <n v="3.38641975308642"/>
    <n v="4"/>
    <s v="Sem 4"/>
    <s v="10ROCIO"/>
  </r>
  <r>
    <x v="1"/>
    <x v="27"/>
    <x v="9"/>
    <n v="20"/>
    <x v="2"/>
    <x v="1"/>
    <n v="3.6798076923076919"/>
    <n v="5"/>
    <s v="Sem 5"/>
    <s v="10ROCIO"/>
  </r>
  <r>
    <x v="1"/>
    <x v="28"/>
    <x v="9"/>
    <n v="20"/>
    <x v="2"/>
    <x v="1"/>
    <n v="3.311864406779661"/>
    <n v="6"/>
    <s v="Sem 6"/>
    <s v="10ROCIO"/>
  </r>
  <r>
    <x v="1"/>
    <x v="29"/>
    <x v="9"/>
    <n v="20"/>
    <x v="2"/>
    <x v="1"/>
    <n v="4.2988372093023246"/>
    <n v="7"/>
    <s v="Sem 7"/>
    <s v="10ROCIO"/>
  </r>
  <r>
    <x v="1"/>
    <x v="30"/>
    <x v="9"/>
    <n v="20"/>
    <x v="2"/>
    <x v="1"/>
    <n v="4.7915384615384617"/>
    <n v="8"/>
    <s v="Sem 8"/>
    <s v="10ROCIO"/>
  </r>
  <r>
    <x v="1"/>
    <x v="24"/>
    <x v="9"/>
    <n v="20"/>
    <x v="2"/>
    <x v="1"/>
    <n v="4.521705426356589"/>
    <n v="9"/>
    <s v="Sem 9"/>
    <s v="10ROCIO"/>
  </r>
  <r>
    <x v="1"/>
    <x v="0"/>
    <x v="9"/>
    <n v="20"/>
    <x v="2"/>
    <x v="1"/>
    <n v="4.0613138686131389"/>
    <n v="10"/>
    <s v="Sem 10"/>
    <s v="10ROCIO"/>
  </r>
  <r>
    <x v="1"/>
    <x v="1"/>
    <x v="9"/>
    <n v="20"/>
    <x v="2"/>
    <x v="1"/>
    <n v="3.6121212121212118"/>
    <n v="11"/>
    <s v="Sem 11"/>
    <s v="10ROCIO"/>
  </r>
  <r>
    <x v="1"/>
    <x v="2"/>
    <x v="9"/>
    <n v="20"/>
    <x v="2"/>
    <x v="1"/>
    <n v="3.56984126984127"/>
    <n v="12"/>
    <s v="Sem 12"/>
    <s v="10ROCIO"/>
  </r>
  <r>
    <x v="1"/>
    <x v="3"/>
    <x v="9"/>
    <n v="20"/>
    <x v="2"/>
    <x v="1"/>
    <n v="3.4487179487179489"/>
    <n v="13"/>
    <s v="Sem 13"/>
    <s v="10ROCIO"/>
  </r>
  <r>
    <x v="1"/>
    <x v="4"/>
    <x v="9"/>
    <n v="20"/>
    <x v="2"/>
    <x v="1"/>
    <n v="3.289017341040462"/>
    <n v="14"/>
    <s v="Sem 14"/>
    <s v="10ROCIO"/>
  </r>
  <r>
    <x v="1"/>
    <x v="5"/>
    <x v="9"/>
    <n v="20"/>
    <x v="2"/>
    <x v="1"/>
    <n v="3.279207920792079"/>
    <n v="15"/>
    <s v="Sem 15"/>
    <s v="10ROCIO"/>
  </r>
  <r>
    <x v="1"/>
    <x v="6"/>
    <x v="9"/>
    <n v="20"/>
    <x v="2"/>
    <x v="1"/>
    <n v="2.6845238095238089"/>
    <n v="16"/>
    <s v="Sem 16"/>
    <s v="10ROCIO"/>
  </r>
  <r>
    <x v="1"/>
    <x v="7"/>
    <x v="9"/>
    <n v="20"/>
    <x v="2"/>
    <x v="1"/>
    <n v="2.5641414141414138"/>
    <n v="17"/>
    <s v="Sem 17"/>
    <s v="10ROCIO"/>
  </r>
  <r>
    <x v="1"/>
    <x v="8"/>
    <x v="9"/>
    <n v="20"/>
    <x v="2"/>
    <x v="1"/>
    <n v="2.4740000000000002"/>
    <n v="18"/>
    <s v="Sem 18"/>
    <s v="10ROCIO"/>
  </r>
  <r>
    <x v="1"/>
    <x v="9"/>
    <x v="9"/>
    <n v="20"/>
    <x v="2"/>
    <x v="1"/>
    <n v="2.1047619047619048"/>
    <n v="19"/>
    <s v="Sem 19"/>
    <s v="10ROCIO"/>
  </r>
  <r>
    <x v="1"/>
    <x v="10"/>
    <x v="9"/>
    <n v="20"/>
    <x v="2"/>
    <x v="1"/>
    <n v="2.0092465753424662"/>
    <n v="20"/>
    <s v="Sem 20"/>
    <s v="10ROCIO"/>
  </r>
  <r>
    <x v="1"/>
    <x v="11"/>
    <x v="9"/>
    <n v="20"/>
    <x v="2"/>
    <x v="1"/>
    <n v="1.8006578947368419"/>
    <n v="21"/>
    <s v="Sem 21"/>
    <s v="10ROCIO"/>
  </r>
  <r>
    <x v="1"/>
    <x v="12"/>
    <x v="9"/>
    <n v="20"/>
    <x v="2"/>
    <x v="1"/>
    <n v="2.184536082474227"/>
    <n v="22"/>
    <s v="Sem 22"/>
    <s v="10ROCIO"/>
  </r>
  <r>
    <x v="1"/>
    <x v="13"/>
    <x v="9"/>
    <n v="20"/>
    <x v="2"/>
    <x v="1"/>
    <n v="1.8025751072961369"/>
    <n v="23"/>
    <s v="Sem 23"/>
    <s v="10ROCIO"/>
  </r>
  <r>
    <x v="1"/>
    <x v="14"/>
    <x v="9"/>
    <n v="20"/>
    <x v="2"/>
    <x v="1"/>
    <n v="1.9307317073170731"/>
    <n v="24"/>
    <s v="Sem 24"/>
    <s v="10ROCIO"/>
  </r>
  <r>
    <x v="1"/>
    <x v="15"/>
    <x v="9"/>
    <n v="20"/>
    <x v="2"/>
    <x v="1"/>
    <n v="1.8736263736263741"/>
    <n v="25"/>
    <s v="Sem 25"/>
    <s v="10ROCIO"/>
  </r>
  <r>
    <x v="1"/>
    <x v="16"/>
    <x v="9"/>
    <n v="20"/>
    <x v="2"/>
    <x v="1"/>
    <n v="2.0311827956989248"/>
    <n v="26"/>
    <s v="Sem 26"/>
    <s v="10ROCIO"/>
  </r>
  <r>
    <x v="1"/>
    <x v="17"/>
    <x v="9"/>
    <n v="20"/>
    <x v="2"/>
    <x v="1"/>
    <n v="2.2953488372093021"/>
    <n v="27"/>
    <s v="Sem 27"/>
    <s v="10ROCIO"/>
  </r>
  <r>
    <x v="2"/>
    <x v="23"/>
    <x v="9"/>
    <n v="20"/>
    <x v="2"/>
    <x v="1"/>
    <n v="2.9590476190476189"/>
    <n v="33"/>
    <s v="Sem 33"/>
    <s v="10ROCIO"/>
  </r>
  <r>
    <x v="2"/>
    <x v="32"/>
    <x v="9"/>
    <n v="20"/>
    <x v="2"/>
    <x v="1"/>
    <n v="3.1473684210526311"/>
    <n v="34"/>
    <s v="Sem 34"/>
    <s v="10ROCIO"/>
  </r>
  <r>
    <x v="2"/>
    <x v="33"/>
    <x v="9"/>
    <n v="20"/>
    <x v="2"/>
    <x v="1"/>
    <n v="3.6024096385542168"/>
    <n v="35"/>
    <s v="Sem 35"/>
    <s v="10ROCIO"/>
  </r>
  <r>
    <x v="2"/>
    <x v="34"/>
    <x v="9"/>
    <n v="20"/>
    <x v="2"/>
    <x v="1"/>
    <n v="2.9477351916376309"/>
    <n v="36"/>
    <s v="Sem 36"/>
    <s v="10ROCIO"/>
  </r>
  <r>
    <x v="1"/>
    <x v="28"/>
    <x v="10"/>
    <n v="1"/>
    <x v="5"/>
    <x v="1"/>
    <n v="4.2244897959183669"/>
    <n v="1"/>
    <s v="Sem 1"/>
    <s v="11.1ATLAS BLUE"/>
  </r>
  <r>
    <x v="1"/>
    <x v="29"/>
    <x v="10"/>
    <n v="1"/>
    <x v="5"/>
    <x v="1"/>
    <n v="4.2313364055299543"/>
    <n v="2"/>
    <s v="Sem 2"/>
    <s v="11.1ATLAS BLUE"/>
  </r>
  <r>
    <x v="1"/>
    <x v="30"/>
    <x v="10"/>
    <n v="1"/>
    <x v="5"/>
    <x v="1"/>
    <n v="4.5576190476190481"/>
    <n v="3"/>
    <s v="Sem 3"/>
    <s v="11.1ATLAS BLUE"/>
  </r>
  <r>
    <x v="1"/>
    <x v="24"/>
    <x v="10"/>
    <n v="1"/>
    <x v="5"/>
    <x v="1"/>
    <n v="4.0423220973782774"/>
    <n v="4"/>
    <s v="Sem 4"/>
    <s v="11.1ATLAS BLUE"/>
  </r>
  <r>
    <x v="1"/>
    <x v="0"/>
    <x v="10"/>
    <n v="1"/>
    <x v="5"/>
    <x v="1"/>
    <n v="4.2290043290043293"/>
    <n v="5"/>
    <s v="Sem 5"/>
    <s v="11.1ATLAS BLUE"/>
  </r>
  <r>
    <x v="1"/>
    <x v="1"/>
    <x v="10"/>
    <n v="1"/>
    <x v="5"/>
    <x v="1"/>
    <n v="3.7830917874396142"/>
    <n v="6"/>
    <s v="Sem 6"/>
    <s v="11.1ATLAS BLUE"/>
  </r>
  <r>
    <x v="1"/>
    <x v="2"/>
    <x v="10"/>
    <n v="1"/>
    <x v="5"/>
    <x v="1"/>
    <n v="3.404240282685512"/>
    <n v="7"/>
    <s v="Sem 7"/>
    <s v="11.1ATLAS BLUE"/>
  </r>
  <r>
    <x v="1"/>
    <x v="3"/>
    <x v="10"/>
    <n v="1"/>
    <x v="5"/>
    <x v="1"/>
    <n v="3.018087855297158"/>
    <n v="8"/>
    <s v="Sem 8"/>
    <s v="11.1ATLAS BLUE"/>
  </r>
  <r>
    <x v="1"/>
    <x v="4"/>
    <x v="10"/>
    <n v="1"/>
    <x v="5"/>
    <x v="1"/>
    <n v="2.8972125435540068"/>
    <n v="9"/>
    <s v="Sem 9"/>
    <s v="11.1ATLAS BLUE"/>
  </r>
  <r>
    <x v="1"/>
    <x v="5"/>
    <x v="10"/>
    <n v="1"/>
    <x v="5"/>
    <x v="1"/>
    <n v="2.6982758620689649"/>
    <n v="10"/>
    <s v="Sem 10"/>
    <s v="11.1ATLAS BLUE"/>
  </r>
  <r>
    <x v="1"/>
    <x v="6"/>
    <x v="10"/>
    <n v="1"/>
    <x v="5"/>
    <x v="1"/>
    <n v="2.4467700258397929"/>
    <n v="11"/>
    <s v="Sem 11"/>
    <s v="11.1ATLAS BLUE"/>
  </r>
  <r>
    <x v="1"/>
    <x v="7"/>
    <x v="10"/>
    <n v="1"/>
    <x v="5"/>
    <x v="1"/>
    <n v="2.3918367346938769"/>
    <n v="12"/>
    <s v="Sem 12"/>
    <s v="11.1ATLAS BLUE"/>
  </r>
  <r>
    <x v="1"/>
    <x v="8"/>
    <x v="10"/>
    <n v="1"/>
    <x v="5"/>
    <x v="1"/>
    <n v="2.27485380116959"/>
    <n v="13"/>
    <s v="Sem 13"/>
    <s v="11.1ATLAS BLUE"/>
  </r>
  <r>
    <x v="1"/>
    <x v="9"/>
    <x v="10"/>
    <n v="1"/>
    <x v="5"/>
    <x v="1"/>
    <n v="2.121512605042017"/>
    <n v="14"/>
    <s v="Sem 14"/>
    <s v="11.1ATLAS BLUE"/>
  </r>
  <r>
    <x v="1"/>
    <x v="10"/>
    <x v="10"/>
    <n v="1"/>
    <x v="5"/>
    <x v="1"/>
    <n v="2.07979274611399"/>
    <n v="15"/>
    <s v="Sem 15"/>
    <s v="11.1ATLAS BLUE"/>
  </r>
  <r>
    <x v="1"/>
    <x v="11"/>
    <x v="10"/>
    <n v="1"/>
    <x v="5"/>
    <x v="1"/>
    <n v="2.037247706422018"/>
    <n v="16"/>
    <s v="Sem 16"/>
    <s v="11.1ATLAS BLUE"/>
  </r>
  <r>
    <x v="1"/>
    <x v="12"/>
    <x v="10"/>
    <n v="1"/>
    <x v="5"/>
    <x v="1"/>
    <n v="2.0294930875576029"/>
    <n v="17"/>
    <s v="Sem 17"/>
    <s v="11.1ATLAS BLUE"/>
  </r>
  <r>
    <x v="1"/>
    <x v="13"/>
    <x v="10"/>
    <n v="1"/>
    <x v="5"/>
    <x v="1"/>
    <n v="2.0355963302752289"/>
    <n v="18"/>
    <s v="Sem 18"/>
    <s v="11.1ATLAS BLUE"/>
  </r>
  <r>
    <x v="1"/>
    <x v="14"/>
    <x v="10"/>
    <n v="1"/>
    <x v="5"/>
    <x v="1"/>
    <n v="2.1626482213438729"/>
    <n v="19"/>
    <s v="Sem 19"/>
    <s v="11.1ATLAS BLUE"/>
  </r>
  <r>
    <x v="1"/>
    <x v="15"/>
    <x v="10"/>
    <n v="1"/>
    <x v="5"/>
    <x v="1"/>
    <n v="2.1401913875598089"/>
    <n v="20"/>
    <s v="Sem 20"/>
    <s v="11.1ATLAS BLUE"/>
  </r>
  <r>
    <x v="1"/>
    <x v="16"/>
    <x v="10"/>
    <n v="1"/>
    <x v="5"/>
    <x v="1"/>
    <n v="2.4121621621621618"/>
    <n v="21"/>
    <s v="Sem 21"/>
    <s v="11.1ATLAS BLUE"/>
  </r>
  <r>
    <x v="1"/>
    <x v="17"/>
    <x v="10"/>
    <n v="1"/>
    <x v="5"/>
    <x v="1"/>
    <n v="2.453482587064677"/>
    <n v="22"/>
    <s v="Sem 22"/>
    <s v="11.1ATLAS BLUE"/>
  </r>
  <r>
    <x v="1"/>
    <x v="18"/>
    <x v="10"/>
    <n v="1"/>
    <x v="5"/>
    <x v="1"/>
    <n v="2.7399280575539571"/>
    <n v="23"/>
    <s v="Sem 23"/>
    <s v="11.1ATLAS BLUE"/>
  </r>
  <r>
    <x v="1"/>
    <x v="19"/>
    <x v="10"/>
    <n v="1"/>
    <x v="5"/>
    <x v="1"/>
    <n v="2.9879478827361559"/>
    <n v="24"/>
    <s v="Sem 24"/>
    <s v="11.1ATLAS BLUE"/>
  </r>
  <r>
    <x v="1"/>
    <x v="20"/>
    <x v="10"/>
    <n v="1"/>
    <x v="5"/>
    <x v="1"/>
    <n v="2.5621908127208481"/>
    <n v="25"/>
    <s v="Sem 25"/>
    <s v="11.1ATLAS BLUE"/>
  </r>
  <r>
    <x v="1"/>
    <x v="21"/>
    <x v="10"/>
    <n v="1"/>
    <x v="5"/>
    <x v="1"/>
    <n v="2.3155844155844161"/>
    <n v="26"/>
    <s v="Sem 26"/>
    <s v="11.1ATLAS BLUE"/>
  </r>
  <r>
    <x v="2"/>
    <x v="22"/>
    <x v="10"/>
    <n v="1"/>
    <x v="5"/>
    <x v="1"/>
    <n v="1.678571428571429"/>
    <n v="27"/>
    <s v="Sem 27"/>
    <s v="11.1ATLAS BLUE"/>
  </r>
  <r>
    <x v="2"/>
    <x v="23"/>
    <x v="10"/>
    <n v="1"/>
    <x v="5"/>
    <x v="1"/>
    <n v="1.893428571428571"/>
    <n v="28"/>
    <s v="Sem 28"/>
    <s v="11.1ATLAS BLUE"/>
  </r>
  <r>
    <x v="2"/>
    <x v="32"/>
    <x v="10"/>
    <n v="1"/>
    <x v="5"/>
    <x v="1"/>
    <n v="1.99"/>
    <n v="29"/>
    <s v="Sem 29"/>
    <s v="11.1ATLAS BLUE"/>
  </r>
  <r>
    <x v="2"/>
    <x v="33"/>
    <x v="10"/>
    <n v="1"/>
    <x v="5"/>
    <x v="1"/>
    <n v="2.159746835443038"/>
    <n v="30"/>
    <s v="Sem 30"/>
    <s v="11.1ATLAS BLUE"/>
  </r>
  <r>
    <x v="1"/>
    <x v="29"/>
    <x v="10"/>
    <n v="2"/>
    <x v="5"/>
    <x v="1"/>
    <n v="5.0392857142857146"/>
    <n v="1"/>
    <s v="Sem 1"/>
    <s v="11.1ATLAS BLUE"/>
  </r>
  <r>
    <x v="1"/>
    <x v="30"/>
    <x v="10"/>
    <n v="2"/>
    <x v="5"/>
    <x v="1"/>
    <n v="4.3552173913043477"/>
    <n v="2"/>
    <s v="Sem 2"/>
    <s v="11.1ATLAS BLUE"/>
  </r>
  <r>
    <x v="1"/>
    <x v="24"/>
    <x v="10"/>
    <n v="2"/>
    <x v="5"/>
    <x v="1"/>
    <n v="3.9648101265822779"/>
    <n v="3"/>
    <s v="Sem 3"/>
    <s v="11.1ATLAS BLUE"/>
  </r>
  <r>
    <x v="1"/>
    <x v="0"/>
    <x v="10"/>
    <n v="2"/>
    <x v="5"/>
    <x v="1"/>
    <n v="4.469957081545064"/>
    <n v="4"/>
    <s v="Sem 4"/>
    <s v="11.1ATLAS BLUE"/>
  </r>
  <r>
    <x v="1"/>
    <x v="1"/>
    <x v="10"/>
    <n v="2"/>
    <x v="5"/>
    <x v="1"/>
    <n v="4.7712195121951222"/>
    <n v="5"/>
    <s v="Sem 5"/>
    <s v="11.1ATLAS BLUE"/>
  </r>
  <r>
    <x v="1"/>
    <x v="2"/>
    <x v="10"/>
    <n v="2"/>
    <x v="5"/>
    <x v="1"/>
    <n v="3.744961240310078"/>
    <n v="6"/>
    <s v="Sem 6"/>
    <s v="11.1ATLAS BLUE"/>
  </r>
  <r>
    <x v="1"/>
    <x v="3"/>
    <x v="10"/>
    <n v="2"/>
    <x v="5"/>
    <x v="1"/>
    <n v="3.0460526315789469"/>
    <n v="7"/>
    <s v="Sem 7"/>
    <s v="11.1ATLAS BLUE"/>
  </r>
  <r>
    <x v="1"/>
    <x v="4"/>
    <x v="10"/>
    <n v="2"/>
    <x v="5"/>
    <x v="1"/>
    <n v="2.7312312312312308"/>
    <n v="8"/>
    <s v="Sem 8"/>
    <s v="11.1ATLAS BLUE"/>
  </r>
  <r>
    <x v="1"/>
    <x v="5"/>
    <x v="10"/>
    <n v="2"/>
    <x v="5"/>
    <x v="1"/>
    <n v="2.6520000000000001"/>
    <n v="9"/>
    <s v="Sem 9"/>
    <s v="11.1ATLAS BLUE"/>
  </r>
  <r>
    <x v="1"/>
    <x v="6"/>
    <x v="10"/>
    <n v="2"/>
    <x v="5"/>
    <x v="1"/>
    <n v="2.2711956521739132"/>
    <n v="10"/>
    <s v="Sem 10"/>
    <s v="11.1ATLAS BLUE"/>
  </r>
  <r>
    <x v="1"/>
    <x v="7"/>
    <x v="10"/>
    <n v="2"/>
    <x v="5"/>
    <x v="1"/>
    <n v="2.3612836438923401"/>
    <n v="11"/>
    <s v="Sem 11"/>
    <s v="11.1ATLAS BLUE"/>
  </r>
  <r>
    <x v="1"/>
    <x v="8"/>
    <x v="10"/>
    <n v="2"/>
    <x v="5"/>
    <x v="1"/>
    <n v="2.067045454545454"/>
    <n v="12"/>
    <s v="Sem 12"/>
    <s v="11.1ATLAS BLUE"/>
  </r>
  <r>
    <x v="1"/>
    <x v="9"/>
    <x v="10"/>
    <n v="2"/>
    <x v="5"/>
    <x v="1"/>
    <n v="2.027494908350306"/>
    <n v="13"/>
    <s v="Sem 13"/>
    <s v="11.1ATLAS BLUE"/>
  </r>
  <r>
    <x v="1"/>
    <x v="10"/>
    <x v="10"/>
    <n v="2"/>
    <x v="5"/>
    <x v="1"/>
    <n v="1.9932584269662921"/>
    <n v="14"/>
    <s v="Sem 14"/>
    <s v="11.1ATLAS BLUE"/>
  </r>
  <r>
    <x v="1"/>
    <x v="11"/>
    <x v="10"/>
    <n v="2"/>
    <x v="5"/>
    <x v="1"/>
    <n v="1.830673758865248"/>
    <n v="15"/>
    <s v="Sem 15"/>
    <s v="11.1ATLAS BLUE"/>
  </r>
  <r>
    <x v="1"/>
    <x v="12"/>
    <x v="10"/>
    <n v="2"/>
    <x v="5"/>
    <x v="1"/>
    <n v="1.964485981308411"/>
    <n v="16"/>
    <s v="Sem 16"/>
    <s v="11.1ATLAS BLUE"/>
  </r>
  <r>
    <x v="1"/>
    <x v="13"/>
    <x v="10"/>
    <n v="2"/>
    <x v="5"/>
    <x v="1"/>
    <n v="1.9956834532374099"/>
    <n v="17"/>
    <s v="Sem 17"/>
    <s v="11.1ATLAS BLUE"/>
  </r>
  <r>
    <x v="1"/>
    <x v="14"/>
    <x v="10"/>
    <n v="2"/>
    <x v="5"/>
    <x v="1"/>
    <n v="2.2027777777777779"/>
    <n v="18"/>
    <s v="Sem 18"/>
    <s v="11.1ATLAS BLUE"/>
  </r>
  <r>
    <x v="1"/>
    <x v="15"/>
    <x v="10"/>
    <n v="2"/>
    <x v="5"/>
    <x v="1"/>
    <n v="1.9769736842105261"/>
    <n v="19"/>
    <s v="Sem 19"/>
    <s v="11.1ATLAS BLUE"/>
  </r>
  <r>
    <x v="1"/>
    <x v="16"/>
    <x v="10"/>
    <n v="2"/>
    <x v="5"/>
    <x v="1"/>
    <n v="2.2181488203266788"/>
    <n v="20"/>
    <s v="Sem 20"/>
    <s v="11.1ATLAS BLUE"/>
  </r>
  <r>
    <x v="1"/>
    <x v="17"/>
    <x v="10"/>
    <n v="2"/>
    <x v="5"/>
    <x v="1"/>
    <n v="2.6366228070175439"/>
    <n v="21"/>
    <s v="Sem 21"/>
    <s v="11.1ATLAS BLUE"/>
  </r>
  <r>
    <x v="1"/>
    <x v="18"/>
    <x v="10"/>
    <n v="2"/>
    <x v="5"/>
    <x v="1"/>
    <n v="2.7524714828897339"/>
    <n v="22"/>
    <s v="Sem 22"/>
    <s v="11.1ATLAS BLUE"/>
  </r>
  <r>
    <x v="1"/>
    <x v="19"/>
    <x v="10"/>
    <n v="2"/>
    <x v="5"/>
    <x v="1"/>
    <n v="2.9197411003236251"/>
    <n v="23"/>
    <s v="Sem 23"/>
    <s v="11.1ATLAS BLUE"/>
  </r>
  <r>
    <x v="1"/>
    <x v="20"/>
    <x v="10"/>
    <n v="2"/>
    <x v="5"/>
    <x v="1"/>
    <n v="2.5666666666666669"/>
    <n v="24"/>
    <s v="Sem 24"/>
    <s v="11.1ATLAS BLUE"/>
  </r>
  <r>
    <x v="1"/>
    <x v="21"/>
    <x v="10"/>
    <n v="2"/>
    <x v="5"/>
    <x v="1"/>
    <n v="2.2210116731517511"/>
    <n v="25"/>
    <s v="Sem 25"/>
    <s v="11.1ATLAS BLUE"/>
  </r>
  <r>
    <x v="2"/>
    <x v="22"/>
    <x v="10"/>
    <n v="2"/>
    <x v="5"/>
    <x v="1"/>
    <n v="1.92271186440678"/>
    <n v="26"/>
    <s v="Sem 26"/>
    <s v="11.1ATLAS BLUE"/>
  </r>
  <r>
    <x v="2"/>
    <x v="23"/>
    <x v="10"/>
    <n v="2"/>
    <x v="5"/>
    <x v="1"/>
    <n v="1.930232558139535"/>
    <n v="27"/>
    <s v="Sem 27"/>
    <s v="11.1ATLAS BLUE"/>
  </r>
  <r>
    <x v="1"/>
    <x v="42"/>
    <x v="10"/>
    <n v="5"/>
    <x v="11"/>
    <x v="1"/>
    <n v="2.0446153846153852"/>
    <n v="1"/>
    <s v="Sem 1"/>
    <s v="11.1MALIBU"/>
  </r>
  <r>
    <x v="1"/>
    <x v="25"/>
    <x v="10"/>
    <n v="5"/>
    <x v="11"/>
    <x v="1"/>
    <n v="2.073809523809524"/>
    <n v="2"/>
    <s v="Sem 2"/>
    <s v="11.1MALIBU"/>
  </r>
  <r>
    <x v="1"/>
    <x v="26"/>
    <x v="10"/>
    <n v="5"/>
    <x v="11"/>
    <x v="1"/>
    <n v="1.970588235294118"/>
    <n v="3"/>
    <s v="Sem 3"/>
    <s v="11.1MALIBU"/>
  </r>
  <r>
    <x v="1"/>
    <x v="27"/>
    <x v="10"/>
    <n v="5"/>
    <x v="11"/>
    <x v="1"/>
    <n v="2.1451410658307211"/>
    <n v="4"/>
    <s v="Sem 4"/>
    <s v="11.1MALIBU"/>
  </r>
  <r>
    <x v="1"/>
    <x v="28"/>
    <x v="10"/>
    <n v="5"/>
    <x v="11"/>
    <x v="1"/>
    <n v="2.2304918032786878"/>
    <n v="5"/>
    <s v="Sem 5"/>
    <s v="11.1MALIBU"/>
  </r>
  <r>
    <x v="1"/>
    <x v="29"/>
    <x v="10"/>
    <n v="5"/>
    <x v="11"/>
    <x v="1"/>
    <n v="2.393598233995585"/>
    <n v="6"/>
    <s v="Sem 6"/>
    <s v="11.1MALIBU"/>
  </r>
  <r>
    <x v="1"/>
    <x v="30"/>
    <x v="10"/>
    <n v="5"/>
    <x v="11"/>
    <x v="1"/>
    <n v="2.1142857142857139"/>
    <n v="7"/>
    <s v="Sem 7"/>
    <s v="11.1MALIBU"/>
  </r>
  <r>
    <x v="1"/>
    <x v="24"/>
    <x v="10"/>
    <n v="5"/>
    <x v="11"/>
    <x v="1"/>
    <n v="1.7785529715762269"/>
    <n v="8"/>
    <s v="Sem 8"/>
    <s v="11.1MALIBU"/>
  </r>
  <r>
    <x v="1"/>
    <x v="0"/>
    <x v="10"/>
    <n v="5"/>
    <x v="11"/>
    <x v="1"/>
    <n v="2.145758928571428"/>
    <n v="9"/>
    <s v="Sem 9"/>
    <s v="11.1MALIBU"/>
  </r>
  <r>
    <x v="1"/>
    <x v="1"/>
    <x v="10"/>
    <n v="5"/>
    <x v="11"/>
    <x v="1"/>
    <n v="2.176967930029154"/>
    <n v="10"/>
    <s v="Sem 10"/>
    <s v="11.1MALIBU"/>
  </r>
  <r>
    <x v="1"/>
    <x v="2"/>
    <x v="10"/>
    <n v="5"/>
    <x v="11"/>
    <x v="1"/>
    <n v="1.803935185185185"/>
    <n v="11"/>
    <s v="Sem 11"/>
    <s v="11.1MALIBU"/>
  </r>
  <r>
    <x v="1"/>
    <x v="3"/>
    <x v="10"/>
    <n v="5"/>
    <x v="11"/>
    <x v="1"/>
    <n v="1.3787575150300599"/>
    <n v="12"/>
    <s v="Sem 12"/>
    <s v="11.1MALIBU"/>
  </r>
  <r>
    <x v="1"/>
    <x v="4"/>
    <x v="10"/>
    <n v="5"/>
    <x v="11"/>
    <x v="1"/>
    <n v="1.3295121951219511"/>
    <n v="13"/>
    <s v="Sem 13"/>
    <s v="11.1MALIBU"/>
  </r>
  <r>
    <x v="1"/>
    <x v="5"/>
    <x v="10"/>
    <n v="5"/>
    <x v="11"/>
    <x v="1"/>
    <n v="1.360279441117765"/>
    <n v="14"/>
    <s v="Sem 14"/>
    <s v="11.1MALIBU"/>
  </r>
  <r>
    <x v="1"/>
    <x v="6"/>
    <x v="10"/>
    <n v="5"/>
    <x v="11"/>
    <x v="1"/>
    <n v="1.2540209790209791"/>
    <n v="15"/>
    <s v="Sem 15"/>
    <s v="11.1MALIBU"/>
  </r>
  <r>
    <x v="1"/>
    <x v="7"/>
    <x v="10"/>
    <n v="5"/>
    <x v="11"/>
    <x v="1"/>
    <n v="1.1539354838709679"/>
    <n v="16"/>
    <s v="Sem 16"/>
    <s v="11.1MALIBU"/>
  </r>
  <r>
    <x v="1"/>
    <x v="8"/>
    <x v="10"/>
    <n v="5"/>
    <x v="11"/>
    <x v="1"/>
    <n v="1.290684133915575"/>
    <n v="17"/>
    <s v="Sem 17"/>
    <s v="11.1MALIBU"/>
  </r>
  <r>
    <x v="1"/>
    <x v="9"/>
    <x v="10"/>
    <n v="5"/>
    <x v="11"/>
    <x v="1"/>
    <n v="1.345988023952096"/>
    <n v="18"/>
    <s v="Sem 18"/>
    <s v="11.1MALIBU"/>
  </r>
  <r>
    <x v="1"/>
    <x v="10"/>
    <x v="10"/>
    <n v="5"/>
    <x v="11"/>
    <x v="1"/>
    <n v="1.479877425944842"/>
    <n v="19"/>
    <s v="Sem 19"/>
    <s v="11.1MALIBU"/>
  </r>
  <r>
    <x v="1"/>
    <x v="11"/>
    <x v="10"/>
    <n v="5"/>
    <x v="11"/>
    <x v="1"/>
    <n v="1.2785904255319149"/>
    <n v="20"/>
    <s v="Sem 20"/>
    <s v="11.1MALIBU"/>
  </r>
  <r>
    <x v="1"/>
    <x v="12"/>
    <x v="10"/>
    <n v="5"/>
    <x v="11"/>
    <x v="1"/>
    <n v="1.57755905511811"/>
    <n v="21"/>
    <s v="Sem 21"/>
    <s v="11.1MALIBU"/>
  </r>
  <r>
    <x v="1"/>
    <x v="13"/>
    <x v="10"/>
    <n v="5"/>
    <x v="11"/>
    <x v="1"/>
    <n v="1.3486973947895791"/>
    <n v="22"/>
    <s v="Sem 22"/>
    <s v="11.1MALIBU"/>
  </r>
  <r>
    <x v="1"/>
    <x v="14"/>
    <x v="10"/>
    <n v="5"/>
    <x v="11"/>
    <x v="1"/>
    <n v="1.4817073170731709"/>
    <n v="23"/>
    <s v="Sem 23"/>
    <s v="11.1MALIBU"/>
  </r>
  <r>
    <x v="1"/>
    <x v="15"/>
    <x v="10"/>
    <n v="5"/>
    <x v="11"/>
    <x v="1"/>
    <n v="1.5060168471720821"/>
    <n v="24"/>
    <s v="Sem 24"/>
    <s v="11.1MALIBU"/>
  </r>
  <r>
    <x v="1"/>
    <x v="16"/>
    <x v="10"/>
    <n v="5"/>
    <x v="11"/>
    <x v="1"/>
    <n v="1.6607891491985201"/>
    <n v="25"/>
    <s v="Sem 25"/>
    <s v="11.1MALIBU"/>
  </r>
  <r>
    <x v="1"/>
    <x v="17"/>
    <x v="10"/>
    <n v="5"/>
    <x v="11"/>
    <x v="1"/>
    <n v="1.6745192307692309"/>
    <n v="26"/>
    <s v="Sem 26"/>
    <s v="11.1MALIBU"/>
  </r>
  <r>
    <x v="1"/>
    <x v="18"/>
    <x v="10"/>
    <n v="5"/>
    <x v="11"/>
    <x v="1"/>
    <n v="1.685406698564593"/>
    <n v="27"/>
    <s v="Sem 27"/>
    <s v="11.1MALIBU"/>
  </r>
  <r>
    <x v="1"/>
    <x v="19"/>
    <x v="10"/>
    <n v="5"/>
    <x v="11"/>
    <x v="1"/>
    <n v="1.8204678362573099"/>
    <n v="28"/>
    <s v="Sem 28"/>
    <s v="11.1MALIBU"/>
  </r>
  <r>
    <x v="1"/>
    <x v="20"/>
    <x v="10"/>
    <n v="5"/>
    <x v="11"/>
    <x v="1"/>
    <n v="1.7279720279720281"/>
    <n v="29"/>
    <s v="Sem 29"/>
    <s v="11.1MALIBU"/>
  </r>
  <r>
    <x v="1"/>
    <x v="21"/>
    <x v="10"/>
    <n v="5"/>
    <x v="11"/>
    <x v="1"/>
    <n v="1.5205314009661841"/>
    <n v="30"/>
    <s v="Sem 30"/>
    <s v="11.1MALIBU"/>
  </r>
  <r>
    <x v="2"/>
    <x v="22"/>
    <x v="10"/>
    <n v="5"/>
    <x v="11"/>
    <x v="1"/>
    <n v="1.420235294117647"/>
    <n v="31"/>
    <s v="Sem 31"/>
    <s v="11.1MALIBU"/>
  </r>
  <r>
    <x v="2"/>
    <x v="23"/>
    <x v="10"/>
    <n v="5"/>
    <x v="11"/>
    <x v="1"/>
    <n v="1.451336898395722"/>
    <n v="32"/>
    <s v="Sem 32"/>
    <s v="11.1MALIBU"/>
  </r>
  <r>
    <x v="1"/>
    <x v="42"/>
    <x v="10"/>
    <n v="6"/>
    <x v="11"/>
    <x v="1"/>
    <n v="2.0727678571428569"/>
    <n v="1"/>
    <s v="Sem 1"/>
    <s v="11.1MALIBU"/>
  </r>
  <r>
    <x v="1"/>
    <x v="25"/>
    <x v="10"/>
    <n v="6"/>
    <x v="11"/>
    <x v="1"/>
    <n v="2.107602339181287"/>
    <n v="2"/>
    <s v="Sem 2"/>
    <s v="11.1MALIBU"/>
  </r>
  <r>
    <x v="1"/>
    <x v="26"/>
    <x v="10"/>
    <n v="6"/>
    <x v="11"/>
    <x v="1"/>
    <n v="1.925925925925926"/>
    <n v="3"/>
    <s v="Sem 3"/>
    <s v="11.1MALIBU"/>
  </r>
  <r>
    <x v="1"/>
    <x v="27"/>
    <x v="10"/>
    <n v="6"/>
    <x v="11"/>
    <x v="1"/>
    <n v="2.0059999999999998"/>
    <n v="4"/>
    <s v="Sem 4"/>
    <s v="11.1MALIBU"/>
  </r>
  <r>
    <x v="1"/>
    <x v="28"/>
    <x v="10"/>
    <n v="6"/>
    <x v="11"/>
    <x v="1"/>
    <n v="2.4500000000000002"/>
    <n v="5"/>
    <s v="Sem 5"/>
    <s v="11.1MALIBU"/>
  </r>
  <r>
    <x v="1"/>
    <x v="29"/>
    <x v="10"/>
    <n v="6"/>
    <x v="11"/>
    <x v="1"/>
    <n v="2.3595833333333331"/>
    <n v="6"/>
    <s v="Sem 6"/>
    <s v="11.1MALIBU"/>
  </r>
  <r>
    <x v="1"/>
    <x v="30"/>
    <x v="10"/>
    <n v="6"/>
    <x v="11"/>
    <x v="1"/>
    <n v="2.0350710900473929"/>
    <n v="7"/>
    <s v="Sem 7"/>
    <s v="11.1MALIBU"/>
  </r>
  <r>
    <x v="1"/>
    <x v="24"/>
    <x v="10"/>
    <n v="6"/>
    <x v="11"/>
    <x v="1"/>
    <n v="1.9647058823529411"/>
    <n v="8"/>
    <s v="Sem 8"/>
    <s v="11.1MALIBU"/>
  </r>
  <r>
    <x v="1"/>
    <x v="0"/>
    <x v="10"/>
    <n v="6"/>
    <x v="11"/>
    <x v="1"/>
    <n v="2.178151260504201"/>
    <n v="9"/>
    <s v="Sem 9"/>
    <s v="11.1MALIBU"/>
  </r>
  <r>
    <x v="1"/>
    <x v="1"/>
    <x v="10"/>
    <n v="6"/>
    <x v="11"/>
    <x v="1"/>
    <n v="1.994907407407408"/>
    <n v="10"/>
    <s v="Sem 10"/>
    <s v="11.1MALIBU"/>
  </r>
  <r>
    <x v="1"/>
    <x v="2"/>
    <x v="10"/>
    <n v="6"/>
    <x v="11"/>
    <x v="1"/>
    <n v="1.8084033613445381"/>
    <n v="11"/>
    <s v="Sem 11"/>
    <s v="11.1MALIBU"/>
  </r>
  <r>
    <x v="1"/>
    <x v="3"/>
    <x v="10"/>
    <n v="6"/>
    <x v="11"/>
    <x v="1"/>
    <n v="1.5127853881278539"/>
    <n v="12"/>
    <s v="Sem 12"/>
    <s v="11.1MALIBU"/>
  </r>
  <r>
    <x v="1"/>
    <x v="4"/>
    <x v="10"/>
    <n v="6"/>
    <x v="11"/>
    <x v="1"/>
    <n v="1.485714285714286"/>
    <n v="13"/>
    <s v="Sem 13"/>
    <s v="11.1MALIBU"/>
  </r>
  <r>
    <x v="1"/>
    <x v="5"/>
    <x v="10"/>
    <n v="6"/>
    <x v="11"/>
    <x v="1"/>
    <n v="1.422463768115942"/>
    <n v="14"/>
    <s v="Sem 14"/>
    <s v="11.1MALIBU"/>
  </r>
  <r>
    <x v="1"/>
    <x v="6"/>
    <x v="10"/>
    <n v="6"/>
    <x v="11"/>
    <x v="1"/>
    <n v="1.436567164179104"/>
    <n v="15"/>
    <s v="Sem 15"/>
    <s v="11.1MALIBU"/>
  </r>
  <r>
    <x v="1"/>
    <x v="7"/>
    <x v="10"/>
    <n v="6"/>
    <x v="11"/>
    <x v="1"/>
    <n v="1.7645833333333329"/>
    <n v="16"/>
    <s v="Sem 16"/>
    <s v="11.1MALIBU"/>
  </r>
  <r>
    <x v="1"/>
    <x v="8"/>
    <x v="10"/>
    <n v="6"/>
    <x v="11"/>
    <x v="1"/>
    <n v="1.416521739130435"/>
    <n v="17"/>
    <s v="Sem 17"/>
    <s v="11.1MALIBU"/>
  </r>
  <r>
    <x v="1"/>
    <x v="9"/>
    <x v="10"/>
    <n v="6"/>
    <x v="11"/>
    <x v="1"/>
    <n v="1.471192052980133"/>
    <n v="18"/>
    <s v="Sem 18"/>
    <s v="11.1MALIBU"/>
  </r>
  <r>
    <x v="1"/>
    <x v="10"/>
    <x v="10"/>
    <n v="6"/>
    <x v="11"/>
    <x v="1"/>
    <n v="1.435593220338983"/>
    <n v="19"/>
    <s v="Sem 19"/>
    <s v="11.1MALIBU"/>
  </r>
  <r>
    <x v="1"/>
    <x v="11"/>
    <x v="10"/>
    <n v="6"/>
    <x v="11"/>
    <x v="1"/>
    <n v="1.295465994962216"/>
    <n v="20"/>
    <s v="Sem 20"/>
    <s v="11.1MALIBU"/>
  </r>
  <r>
    <x v="1"/>
    <x v="12"/>
    <x v="10"/>
    <n v="6"/>
    <x v="11"/>
    <x v="1"/>
    <n v="1.2627692307692311"/>
    <n v="21"/>
    <s v="Sem 21"/>
    <s v="11.1MALIBU"/>
  </r>
  <r>
    <x v="1"/>
    <x v="13"/>
    <x v="10"/>
    <n v="6"/>
    <x v="11"/>
    <x v="1"/>
    <n v="1.4216117216117219"/>
    <n v="22"/>
    <s v="Sem 22"/>
    <s v="11.1MALIBU"/>
  </r>
  <r>
    <x v="1"/>
    <x v="14"/>
    <x v="10"/>
    <n v="6"/>
    <x v="11"/>
    <x v="1"/>
    <n v="1.380350877192982"/>
    <n v="23"/>
    <s v="Sem 23"/>
    <s v="11.1MALIBU"/>
  </r>
  <r>
    <x v="1"/>
    <x v="15"/>
    <x v="10"/>
    <n v="6"/>
    <x v="11"/>
    <x v="1"/>
    <n v="1.3856557377049179"/>
    <n v="24"/>
    <s v="Sem 24"/>
    <s v="11.1MALIBU"/>
  </r>
  <r>
    <x v="1"/>
    <x v="16"/>
    <x v="10"/>
    <n v="6"/>
    <x v="11"/>
    <x v="1"/>
    <n v="1.470671378091873"/>
    <n v="25"/>
    <s v="Sem 25"/>
    <s v="11.1MALIBU"/>
  </r>
  <r>
    <x v="1"/>
    <x v="17"/>
    <x v="10"/>
    <n v="6"/>
    <x v="11"/>
    <x v="1"/>
    <n v="1.477391304347826"/>
    <n v="26"/>
    <s v="Sem 26"/>
    <s v="11.1MALIBU"/>
  </r>
  <r>
    <x v="1"/>
    <x v="18"/>
    <x v="10"/>
    <n v="6"/>
    <x v="11"/>
    <x v="1"/>
    <n v="1.456923076923077"/>
    <n v="27"/>
    <s v="Sem 27"/>
    <s v="11.1MALIBU"/>
  </r>
  <r>
    <x v="1"/>
    <x v="19"/>
    <x v="10"/>
    <n v="6"/>
    <x v="11"/>
    <x v="1"/>
    <n v="1.77982062780269"/>
    <n v="28"/>
    <s v="Sem 28"/>
    <s v="11.1MALIBU"/>
  </r>
  <r>
    <x v="1"/>
    <x v="20"/>
    <x v="10"/>
    <n v="6"/>
    <x v="11"/>
    <x v="1"/>
    <n v="1.5375968992248059"/>
    <n v="29"/>
    <s v="Sem 29"/>
    <s v="11.1MALIBU"/>
  </r>
  <r>
    <x v="1"/>
    <x v="21"/>
    <x v="10"/>
    <n v="6"/>
    <x v="11"/>
    <x v="1"/>
    <n v="1.4750000000000001"/>
    <n v="30"/>
    <s v="Sem 30"/>
    <s v="11.1MALIBU"/>
  </r>
  <r>
    <x v="2"/>
    <x v="22"/>
    <x v="10"/>
    <n v="6"/>
    <x v="11"/>
    <x v="1"/>
    <n v="1.3364705882352941"/>
    <n v="31"/>
    <s v="Sem 31"/>
    <s v="11.1MALIBU"/>
  </r>
  <r>
    <x v="2"/>
    <x v="23"/>
    <x v="10"/>
    <n v="6"/>
    <x v="11"/>
    <x v="1"/>
    <n v="1.3669491525423729"/>
    <n v="32"/>
    <s v="Sem 32"/>
    <s v="11.1MALIBU"/>
  </r>
  <r>
    <x v="1"/>
    <x v="4"/>
    <x v="10"/>
    <n v="6"/>
    <x v="27"/>
    <x v="1"/>
    <n v="2.9982300884955748"/>
    <n v="1"/>
    <s v="Sem 1"/>
    <s v="11.1SEKOYA POP"/>
  </r>
  <r>
    <x v="1"/>
    <x v="5"/>
    <x v="10"/>
    <n v="6"/>
    <x v="27"/>
    <x v="1"/>
    <n v="3.4974683544303802"/>
    <n v="2"/>
    <s v="Sem 2"/>
    <s v="11.1SEKOYA POP"/>
  </r>
  <r>
    <x v="1"/>
    <x v="6"/>
    <x v="10"/>
    <n v="6"/>
    <x v="27"/>
    <x v="1"/>
    <n v="3.868510638297872"/>
    <n v="3"/>
    <s v="Sem 3"/>
    <s v="11.1SEKOYA POP"/>
  </r>
  <r>
    <x v="1"/>
    <x v="7"/>
    <x v="10"/>
    <n v="6"/>
    <x v="27"/>
    <x v="1"/>
    <n v="3.0121052631578951"/>
    <n v="4"/>
    <s v="Sem 4"/>
    <s v="11.1SEKOYA POP"/>
  </r>
  <r>
    <x v="1"/>
    <x v="8"/>
    <x v="10"/>
    <n v="6"/>
    <x v="27"/>
    <x v="1"/>
    <n v="2.59"/>
    <n v="5"/>
    <s v="Sem 5"/>
    <s v="11.1SEKOYA POP"/>
  </r>
  <r>
    <x v="1"/>
    <x v="9"/>
    <x v="10"/>
    <n v="6"/>
    <x v="27"/>
    <x v="1"/>
    <n v="3.1357142857142861"/>
    <n v="6"/>
    <s v="Sem 6"/>
    <s v="11.1SEKOYA POP"/>
  </r>
  <r>
    <x v="1"/>
    <x v="10"/>
    <x v="10"/>
    <n v="6"/>
    <x v="27"/>
    <x v="1"/>
    <n v="2.629807692307693"/>
    <n v="7"/>
    <s v="Sem 7"/>
    <s v="11.1SEKOYA POP"/>
  </r>
  <r>
    <x v="1"/>
    <x v="11"/>
    <x v="10"/>
    <n v="6"/>
    <x v="27"/>
    <x v="1"/>
    <n v="2.320267260579064"/>
    <n v="8"/>
    <s v="Sem 8"/>
    <s v="11.1SEKOYA POP"/>
  </r>
  <r>
    <x v="1"/>
    <x v="12"/>
    <x v="10"/>
    <n v="6"/>
    <x v="27"/>
    <x v="1"/>
    <n v="2.597142857142857"/>
    <n v="9"/>
    <s v="Sem 9"/>
    <s v="11.1SEKOYA POP"/>
  </r>
  <r>
    <x v="1"/>
    <x v="13"/>
    <x v="10"/>
    <n v="6"/>
    <x v="27"/>
    <x v="1"/>
    <n v="2.4559523809523811"/>
    <n v="10"/>
    <s v="Sem 10"/>
    <s v="11.1SEKOYA POP"/>
  </r>
  <r>
    <x v="1"/>
    <x v="14"/>
    <x v="10"/>
    <n v="6"/>
    <x v="27"/>
    <x v="1"/>
    <n v="2.1817679558011052"/>
    <n v="11"/>
    <s v="Sem 11"/>
    <s v="11.1SEKOYA POP"/>
  </r>
  <r>
    <x v="1"/>
    <x v="15"/>
    <x v="10"/>
    <n v="6"/>
    <x v="27"/>
    <x v="1"/>
    <n v="2.2985221674876848"/>
    <n v="12"/>
    <s v="Sem 12"/>
    <s v="11.1SEKOYA POP"/>
  </r>
  <r>
    <x v="1"/>
    <x v="16"/>
    <x v="10"/>
    <n v="6"/>
    <x v="27"/>
    <x v="1"/>
    <n v="2.1442622950819672"/>
    <n v="13"/>
    <s v="Sem 13"/>
    <s v="11.1SEKOYA POP"/>
  </r>
  <r>
    <x v="1"/>
    <x v="17"/>
    <x v="10"/>
    <n v="6"/>
    <x v="27"/>
    <x v="1"/>
    <n v="2.1979381443298971"/>
    <n v="14"/>
    <s v="Sem 14"/>
    <s v="11.1SEKOYA POP"/>
  </r>
  <r>
    <x v="1"/>
    <x v="18"/>
    <x v="10"/>
    <n v="6"/>
    <x v="27"/>
    <x v="1"/>
    <n v="2.1838028169014092"/>
    <n v="15"/>
    <s v="Sem 15"/>
    <s v="11.1SEKOYA POP"/>
  </r>
  <r>
    <x v="1"/>
    <x v="19"/>
    <x v="10"/>
    <n v="6"/>
    <x v="27"/>
    <x v="1"/>
    <n v="1.996581196581197"/>
    <n v="16"/>
    <s v="Sem 16"/>
    <s v="11.1SEKOYA POP"/>
  </r>
  <r>
    <x v="1"/>
    <x v="20"/>
    <x v="10"/>
    <n v="6"/>
    <x v="27"/>
    <x v="1"/>
    <n v="2.8238532110091739"/>
    <n v="17"/>
    <s v="Sem 17"/>
    <s v="11.1SEKOYA POP"/>
  </r>
  <r>
    <x v="1"/>
    <x v="21"/>
    <x v="10"/>
    <n v="6"/>
    <x v="27"/>
    <x v="1"/>
    <n v="2.227184466019418"/>
    <n v="18"/>
    <s v="Sem 18"/>
    <s v="11.1SEKOYA POP"/>
  </r>
  <r>
    <x v="2"/>
    <x v="22"/>
    <x v="10"/>
    <n v="6"/>
    <x v="27"/>
    <x v="1"/>
    <n v="2.4438016528925619"/>
    <n v="19"/>
    <s v="Sem 19"/>
    <s v="11.1SEKOYA POP"/>
  </r>
  <r>
    <x v="2"/>
    <x v="23"/>
    <x v="10"/>
    <n v="6"/>
    <x v="27"/>
    <x v="1"/>
    <n v="2.5333333333333341"/>
    <n v="20"/>
    <s v="Sem 20"/>
    <s v="11.1SEKOYA POP"/>
  </r>
  <r>
    <x v="1"/>
    <x v="26"/>
    <x v="10"/>
    <n v="7"/>
    <x v="9"/>
    <x v="1"/>
    <n v="3.7377777777777781"/>
    <n v="1"/>
    <s v="Sem 1"/>
    <s v="11.1MADEIRA"/>
  </r>
  <r>
    <x v="1"/>
    <x v="28"/>
    <x v="10"/>
    <n v="7"/>
    <x v="9"/>
    <x v="1"/>
    <n v="4.2651162790697672"/>
    <n v="2"/>
    <s v="Sem 2"/>
    <s v="11.1MADEIRA"/>
  </r>
  <r>
    <x v="1"/>
    <x v="29"/>
    <x v="10"/>
    <n v="7"/>
    <x v="9"/>
    <x v="1"/>
    <n v="4.0897959183673471"/>
    <n v="3"/>
    <s v="Sem 3"/>
    <s v="11.1MADEIRA"/>
  </r>
  <r>
    <x v="1"/>
    <x v="30"/>
    <x v="10"/>
    <n v="7"/>
    <x v="9"/>
    <x v="1"/>
    <n v="4.3107142857142859"/>
    <n v="4"/>
    <s v="Sem 4"/>
    <s v="11.1MADEIRA"/>
  </r>
  <r>
    <x v="1"/>
    <x v="24"/>
    <x v="10"/>
    <n v="7"/>
    <x v="9"/>
    <x v="1"/>
    <n v="3.6829931972789121"/>
    <n v="5"/>
    <s v="Sem 5"/>
    <s v="11.1MADEIRA"/>
  </r>
  <r>
    <x v="1"/>
    <x v="0"/>
    <x v="10"/>
    <n v="7"/>
    <x v="9"/>
    <x v="1"/>
    <n v="3.38287037037037"/>
    <n v="6"/>
    <s v="Sem 6"/>
    <s v="11.1MADEIRA"/>
  </r>
  <r>
    <x v="1"/>
    <x v="1"/>
    <x v="10"/>
    <n v="7"/>
    <x v="9"/>
    <x v="1"/>
    <n v="2.9657142857142862"/>
    <n v="7"/>
    <s v="Sem 7"/>
    <s v="11.1MADEIRA"/>
  </r>
  <r>
    <x v="1"/>
    <x v="2"/>
    <x v="10"/>
    <n v="7"/>
    <x v="9"/>
    <x v="1"/>
    <n v="3.2655063291139239"/>
    <n v="8"/>
    <s v="Sem 8"/>
    <s v="11.1MADEIRA"/>
  </r>
  <r>
    <x v="1"/>
    <x v="3"/>
    <x v="10"/>
    <n v="7"/>
    <x v="9"/>
    <x v="1"/>
    <n v="2.8604477611940302"/>
    <n v="9"/>
    <s v="Sem 9"/>
    <s v="11.1MADEIRA"/>
  </r>
  <r>
    <x v="1"/>
    <x v="4"/>
    <x v="10"/>
    <n v="7"/>
    <x v="9"/>
    <x v="1"/>
    <n v="2.4614173228346461"/>
    <n v="10"/>
    <s v="Sem 10"/>
    <s v="11.1MADEIRA"/>
  </r>
  <r>
    <x v="1"/>
    <x v="5"/>
    <x v="10"/>
    <n v="7"/>
    <x v="9"/>
    <x v="1"/>
    <n v="2.0937605396290051"/>
    <n v="11"/>
    <s v="Sem 11"/>
    <s v="11.1MADEIRA"/>
  </r>
  <r>
    <x v="1"/>
    <x v="6"/>
    <x v="10"/>
    <n v="7"/>
    <x v="9"/>
    <x v="1"/>
    <n v="2.54236559139785"/>
    <n v="12"/>
    <s v="Sem 12"/>
    <s v="11.1MADEIRA"/>
  </r>
  <r>
    <x v="1"/>
    <x v="7"/>
    <x v="10"/>
    <n v="7"/>
    <x v="9"/>
    <x v="1"/>
    <n v="2.393187772925764"/>
    <n v="13"/>
    <s v="Sem 13"/>
    <s v="11.1MADEIRA"/>
  </r>
  <r>
    <x v="1"/>
    <x v="8"/>
    <x v="10"/>
    <n v="7"/>
    <x v="9"/>
    <x v="1"/>
    <n v="2.1607072691552061"/>
    <n v="14"/>
    <s v="Sem 14"/>
    <s v="11.1MADEIRA"/>
  </r>
  <r>
    <x v="1"/>
    <x v="9"/>
    <x v="10"/>
    <n v="7"/>
    <x v="9"/>
    <x v="1"/>
    <n v="1.947337278106509"/>
    <n v="15"/>
    <s v="Sem 15"/>
    <s v="11.1MADEIRA"/>
  </r>
  <r>
    <x v="1"/>
    <x v="10"/>
    <x v="10"/>
    <n v="7"/>
    <x v="9"/>
    <x v="1"/>
    <n v="3.1004878048780489"/>
    <n v="16"/>
    <s v="Sem 16"/>
    <s v="11.1MADEIRA"/>
  </r>
  <r>
    <x v="1"/>
    <x v="11"/>
    <x v="10"/>
    <n v="7"/>
    <x v="9"/>
    <x v="1"/>
    <n v="1.8540755467196821"/>
    <n v="17"/>
    <s v="Sem 17"/>
    <s v="11.1MADEIRA"/>
  </r>
  <r>
    <x v="1"/>
    <x v="12"/>
    <x v="10"/>
    <n v="7"/>
    <x v="9"/>
    <x v="1"/>
    <n v="1.943872549019608"/>
    <n v="18"/>
    <s v="Sem 18"/>
    <s v="11.1MADEIRA"/>
  </r>
  <r>
    <x v="1"/>
    <x v="13"/>
    <x v="10"/>
    <n v="7"/>
    <x v="9"/>
    <x v="1"/>
    <n v="1.9932624113475179"/>
    <n v="19"/>
    <s v="Sem 19"/>
    <s v="11.1MADEIRA"/>
  </r>
  <r>
    <x v="1"/>
    <x v="14"/>
    <x v="10"/>
    <n v="7"/>
    <x v="9"/>
    <x v="1"/>
    <n v="2.1219931271477659"/>
    <n v="20"/>
    <s v="Sem 20"/>
    <s v="11.1MADEIRA"/>
  </r>
  <r>
    <x v="1"/>
    <x v="15"/>
    <x v="10"/>
    <n v="7"/>
    <x v="9"/>
    <x v="1"/>
    <n v="2.2257425742574251"/>
    <n v="21"/>
    <s v="Sem 21"/>
    <s v="11.1MADEIRA"/>
  </r>
  <r>
    <x v="1"/>
    <x v="16"/>
    <x v="10"/>
    <n v="7"/>
    <x v="9"/>
    <x v="1"/>
    <n v="2.0579925650557618"/>
    <n v="22"/>
    <s v="Sem 22"/>
    <s v="11.1MADEIRA"/>
  </r>
  <r>
    <x v="1"/>
    <x v="17"/>
    <x v="10"/>
    <n v="7"/>
    <x v="9"/>
    <x v="1"/>
    <n v="2.3738461538461539"/>
    <n v="23"/>
    <s v="Sem 23"/>
    <s v="11.1MADEIRA"/>
  </r>
  <r>
    <x v="1"/>
    <x v="18"/>
    <x v="10"/>
    <n v="7"/>
    <x v="9"/>
    <x v="1"/>
    <n v="2.2642857142857138"/>
    <n v="24"/>
    <s v="Sem 24"/>
    <s v="11.1MADEIRA"/>
  </r>
  <r>
    <x v="1"/>
    <x v="19"/>
    <x v="10"/>
    <n v="7"/>
    <x v="9"/>
    <x v="1"/>
    <n v="1.2649164677804301"/>
    <n v="25"/>
    <s v="Sem 25"/>
    <s v="11.1MADEIRA"/>
  </r>
  <r>
    <x v="1"/>
    <x v="20"/>
    <x v="10"/>
    <n v="7"/>
    <x v="9"/>
    <x v="1"/>
    <n v="2.704324324324324"/>
    <n v="26"/>
    <s v="Sem 26"/>
    <s v="11.1MADEIRA"/>
  </r>
  <r>
    <x v="1"/>
    <x v="21"/>
    <x v="10"/>
    <n v="7"/>
    <x v="9"/>
    <x v="1"/>
    <n v="2.5938271604938272"/>
    <n v="27"/>
    <s v="Sem 27"/>
    <s v="11.1MADEIRA"/>
  </r>
  <r>
    <x v="2"/>
    <x v="22"/>
    <x v="10"/>
    <n v="7"/>
    <x v="9"/>
    <x v="1"/>
    <n v="2.7085201793721971"/>
    <n v="28"/>
    <s v="Sem 28"/>
    <s v="11.1MADEIRA"/>
  </r>
  <r>
    <x v="2"/>
    <x v="23"/>
    <x v="10"/>
    <n v="7"/>
    <x v="9"/>
    <x v="1"/>
    <n v="2.2071428571428569"/>
    <n v="29"/>
    <s v="Sem 29"/>
    <s v="11.1MADEIRA"/>
  </r>
  <r>
    <x v="2"/>
    <x v="32"/>
    <x v="10"/>
    <n v="7"/>
    <x v="9"/>
    <x v="1"/>
    <n v="2.2000000000000002"/>
    <n v="30"/>
    <s v="Sem 30"/>
    <s v="11.1MADEIRA"/>
  </r>
  <r>
    <x v="2"/>
    <x v="33"/>
    <x v="10"/>
    <n v="7"/>
    <x v="9"/>
    <x v="1"/>
    <n v="2.2406060606060612"/>
    <n v="31"/>
    <s v="Sem 31"/>
    <s v="11.1MADEIRA"/>
  </r>
  <r>
    <x v="1"/>
    <x v="42"/>
    <x v="10"/>
    <n v="7"/>
    <x v="10"/>
    <x v="1"/>
    <n v="3.9121212121212121"/>
    <n v="1"/>
    <s v="Sem 1"/>
    <s v="11.1MALDIVA"/>
  </r>
  <r>
    <x v="1"/>
    <x v="25"/>
    <x v="10"/>
    <n v="7"/>
    <x v="10"/>
    <x v="1"/>
    <n v="3.746428571428571"/>
    <n v="2"/>
    <s v="Sem 2"/>
    <s v="11.1MALDIVA"/>
  </r>
  <r>
    <x v="1"/>
    <x v="26"/>
    <x v="10"/>
    <n v="7"/>
    <x v="10"/>
    <x v="1"/>
    <n v="4.5712230215827336"/>
    <n v="3"/>
    <s v="Sem 3"/>
    <s v="11.1MALDIVA"/>
  </r>
  <r>
    <x v="1"/>
    <x v="27"/>
    <x v="10"/>
    <n v="7"/>
    <x v="10"/>
    <x v="1"/>
    <n v="4.4319148936170212"/>
    <n v="4"/>
    <s v="Sem 4"/>
    <s v="11.1MALDIVA"/>
  </r>
  <r>
    <x v="1"/>
    <x v="28"/>
    <x v="10"/>
    <n v="7"/>
    <x v="10"/>
    <x v="1"/>
    <n v="4.5277310924369747"/>
    <n v="5"/>
    <s v="Sem 5"/>
    <s v="11.1MALDIVA"/>
  </r>
  <r>
    <x v="1"/>
    <x v="29"/>
    <x v="10"/>
    <n v="7"/>
    <x v="10"/>
    <x v="1"/>
    <n v="4.2188405797101449"/>
    <n v="6"/>
    <s v="Sem 6"/>
    <s v="11.1MALDIVA"/>
  </r>
  <r>
    <x v="1"/>
    <x v="30"/>
    <x v="10"/>
    <n v="7"/>
    <x v="10"/>
    <x v="1"/>
    <n v="3.3379166666666671"/>
    <n v="7"/>
    <s v="Sem 7"/>
    <s v="11.1MALDIVA"/>
  </r>
  <r>
    <x v="1"/>
    <x v="24"/>
    <x v="10"/>
    <n v="7"/>
    <x v="10"/>
    <x v="1"/>
    <n v="3.2144927536231882"/>
    <n v="8"/>
    <s v="Sem 8"/>
    <s v="11.1MALDIVA"/>
  </r>
  <r>
    <x v="1"/>
    <x v="0"/>
    <x v="10"/>
    <n v="7"/>
    <x v="10"/>
    <x v="1"/>
    <n v="3.0663934426229509"/>
    <n v="9"/>
    <s v="Sem 9"/>
    <s v="11.1MALDIVA"/>
  </r>
  <r>
    <x v="1"/>
    <x v="1"/>
    <x v="10"/>
    <n v="7"/>
    <x v="10"/>
    <x v="1"/>
    <n v="2.6353711790393008"/>
    <n v="10"/>
    <s v="Sem 10"/>
    <s v="11.1MALDIVA"/>
  </r>
  <r>
    <x v="1"/>
    <x v="2"/>
    <x v="10"/>
    <n v="7"/>
    <x v="10"/>
    <x v="1"/>
    <n v="3.9306122448979601"/>
    <n v="11"/>
    <s v="Sem 11"/>
    <s v="11.1MALDIVA"/>
  </r>
  <r>
    <x v="1"/>
    <x v="3"/>
    <x v="10"/>
    <n v="7"/>
    <x v="10"/>
    <x v="1"/>
    <n v="3.6282352941176468"/>
    <n v="12"/>
    <s v="Sem 12"/>
    <s v="11.1MALDIVA"/>
  </r>
  <r>
    <x v="1"/>
    <x v="4"/>
    <x v="10"/>
    <n v="7"/>
    <x v="10"/>
    <x v="1"/>
    <n v="2.6715686274509798"/>
    <n v="13"/>
    <s v="Sem 13"/>
    <s v="11.1MALDIVA"/>
  </r>
  <r>
    <x v="1"/>
    <x v="5"/>
    <x v="10"/>
    <n v="7"/>
    <x v="10"/>
    <x v="1"/>
    <n v="3.362769230769231"/>
    <n v="14"/>
    <s v="Sem 14"/>
    <s v="11.1MALDIVA"/>
  </r>
  <r>
    <x v="1"/>
    <x v="6"/>
    <x v="10"/>
    <n v="7"/>
    <x v="10"/>
    <x v="1"/>
    <n v="3.3839901477832508"/>
    <n v="15"/>
    <s v="Sem 15"/>
    <s v="11.1MALDIVA"/>
  </r>
  <r>
    <x v="1"/>
    <x v="7"/>
    <x v="10"/>
    <n v="7"/>
    <x v="10"/>
    <x v="1"/>
    <n v="2.5204235294117652"/>
    <n v="16"/>
    <s v="Sem 16"/>
    <s v="11.1MALDIVA"/>
  </r>
  <r>
    <x v="1"/>
    <x v="8"/>
    <x v="10"/>
    <n v="7"/>
    <x v="10"/>
    <x v="1"/>
    <n v="2.1607072691552061"/>
    <n v="17"/>
    <s v="Sem 17"/>
    <s v="11.1MALDIVA"/>
  </r>
  <r>
    <x v="1"/>
    <x v="9"/>
    <x v="10"/>
    <n v="7"/>
    <x v="10"/>
    <x v="1"/>
    <n v="2.78023598820059"/>
    <n v="18"/>
    <s v="Sem 18"/>
    <s v="11.1MALDIVA"/>
  </r>
  <r>
    <x v="1"/>
    <x v="10"/>
    <x v="10"/>
    <n v="7"/>
    <x v="10"/>
    <x v="1"/>
    <n v="2.8536842105263158"/>
    <n v="19"/>
    <s v="Sem 19"/>
    <s v="11.1MALDIVA"/>
  </r>
  <r>
    <x v="1"/>
    <x v="11"/>
    <x v="10"/>
    <n v="7"/>
    <x v="10"/>
    <x v="1"/>
    <n v="2.393333333333334"/>
    <n v="20"/>
    <s v="Sem 20"/>
    <s v="11.1MALDIVA"/>
  </r>
  <r>
    <x v="1"/>
    <x v="12"/>
    <x v="10"/>
    <n v="7"/>
    <x v="10"/>
    <x v="1"/>
    <n v="2.25"/>
    <n v="21"/>
    <s v="Sem 21"/>
    <s v="11.1MALDIVA"/>
  </r>
  <r>
    <x v="1"/>
    <x v="13"/>
    <x v="10"/>
    <n v="7"/>
    <x v="10"/>
    <x v="1"/>
    <n v="2.482608695652174"/>
    <n v="22"/>
    <s v="Sem 22"/>
    <s v="11.1MALDIVA"/>
  </r>
  <r>
    <x v="1"/>
    <x v="14"/>
    <x v="10"/>
    <n v="7"/>
    <x v="10"/>
    <x v="1"/>
    <n v="2.50479704797048"/>
    <n v="23"/>
    <s v="Sem 23"/>
    <s v="11.1MALDIVA"/>
  </r>
  <r>
    <x v="1"/>
    <x v="15"/>
    <x v="10"/>
    <n v="7"/>
    <x v="10"/>
    <x v="1"/>
    <n v="2.7147651006711411"/>
    <n v="24"/>
    <s v="Sem 24"/>
    <s v="11.1MALDIVA"/>
  </r>
  <r>
    <x v="1"/>
    <x v="16"/>
    <x v="10"/>
    <n v="7"/>
    <x v="10"/>
    <x v="1"/>
    <n v="2.7507936507936508"/>
    <n v="25"/>
    <s v="Sem 25"/>
    <s v="11.1MALDIVA"/>
  </r>
  <r>
    <x v="1"/>
    <x v="17"/>
    <x v="10"/>
    <n v="7"/>
    <x v="10"/>
    <x v="1"/>
    <n v="2.913669064748202"/>
    <n v="26"/>
    <s v="Sem 26"/>
    <s v="11.1MALDIVA"/>
  </r>
  <r>
    <x v="1"/>
    <x v="18"/>
    <x v="10"/>
    <n v="7"/>
    <x v="10"/>
    <x v="1"/>
    <n v="3.2852459016393438"/>
    <n v="27"/>
    <s v="Sem 27"/>
    <s v="11.1MALDIVA"/>
  </r>
  <r>
    <x v="1"/>
    <x v="19"/>
    <x v="10"/>
    <n v="7"/>
    <x v="10"/>
    <x v="1"/>
    <n v="3.4645569620253158"/>
    <n v="28"/>
    <s v="Sem 28"/>
    <s v="11.1MALDIVA"/>
  </r>
  <r>
    <x v="1"/>
    <x v="20"/>
    <x v="10"/>
    <n v="7"/>
    <x v="10"/>
    <x v="1"/>
    <n v="3.0625"/>
    <n v="29"/>
    <s v="Sem 29"/>
    <s v="11.1MALDIVA"/>
  </r>
  <r>
    <x v="1"/>
    <x v="21"/>
    <x v="10"/>
    <n v="7"/>
    <x v="10"/>
    <x v="1"/>
    <n v="2.7927272727272729"/>
    <n v="30"/>
    <s v="Sem 30"/>
    <s v="11.1MALDIVA"/>
  </r>
  <r>
    <x v="2"/>
    <x v="22"/>
    <x v="10"/>
    <n v="7"/>
    <x v="10"/>
    <x v="1"/>
    <n v="2.751515151515151"/>
    <n v="31"/>
    <s v="Sem 31"/>
    <s v="11.1MALDIVA"/>
  </r>
  <r>
    <x v="2"/>
    <x v="23"/>
    <x v="10"/>
    <n v="7"/>
    <x v="10"/>
    <x v="1"/>
    <n v="2.3770270270270268"/>
    <n v="32"/>
    <s v="Sem 32"/>
    <s v="11.1MALDIVA"/>
  </r>
  <r>
    <x v="2"/>
    <x v="32"/>
    <x v="10"/>
    <n v="7"/>
    <x v="10"/>
    <x v="1"/>
    <n v="2.3199999999999998"/>
    <n v="33"/>
    <s v="Sem 33"/>
    <s v="11.1MALDIVA"/>
  </r>
  <r>
    <x v="2"/>
    <x v="33"/>
    <x v="10"/>
    <n v="7"/>
    <x v="10"/>
    <x v="1"/>
    <n v="2.708148148148148"/>
    <n v="34"/>
    <s v="Sem 34"/>
    <s v="11.1MALDIVA"/>
  </r>
  <r>
    <x v="1"/>
    <x v="42"/>
    <x v="10"/>
    <n v="7"/>
    <x v="11"/>
    <x v="1"/>
    <n v="2.2657407407407408"/>
    <n v="1"/>
    <s v="Sem 1"/>
    <s v="11.1MALIBU"/>
  </r>
  <r>
    <x v="1"/>
    <x v="25"/>
    <x v="10"/>
    <n v="7"/>
    <x v="11"/>
    <x v="1"/>
    <n v="2.0874999999999999"/>
    <n v="2"/>
    <s v="Sem 2"/>
    <s v="11.1MALIBU"/>
  </r>
  <r>
    <x v="1"/>
    <x v="26"/>
    <x v="10"/>
    <n v="7"/>
    <x v="11"/>
    <x v="1"/>
    <n v="2.0034482758620689"/>
    <n v="3"/>
    <s v="Sem 3"/>
    <s v="11.1MALIBU"/>
  </r>
  <r>
    <x v="1"/>
    <x v="27"/>
    <x v="10"/>
    <n v="7"/>
    <x v="11"/>
    <x v="1"/>
    <n v="2.2024793388429749"/>
    <n v="4"/>
    <s v="Sem 4"/>
    <s v="11.1MALIBU"/>
  </r>
  <r>
    <x v="1"/>
    <x v="28"/>
    <x v="10"/>
    <n v="7"/>
    <x v="11"/>
    <x v="1"/>
    <n v="2.1819672131147541"/>
    <n v="5"/>
    <s v="Sem 5"/>
    <s v="11.1MALIBU"/>
  </r>
  <r>
    <x v="1"/>
    <x v="29"/>
    <x v="10"/>
    <n v="7"/>
    <x v="11"/>
    <x v="1"/>
    <n v="2.3907563025210079"/>
    <n v="6"/>
    <s v="Sem 6"/>
    <s v="11.1MALIBU"/>
  </r>
  <r>
    <x v="1"/>
    <x v="30"/>
    <x v="10"/>
    <n v="7"/>
    <x v="11"/>
    <x v="1"/>
    <n v="2.0495327102803742"/>
    <n v="7"/>
    <s v="Sem 7"/>
    <s v="11.1MALIBU"/>
  </r>
  <r>
    <x v="1"/>
    <x v="24"/>
    <x v="10"/>
    <n v="7"/>
    <x v="11"/>
    <x v="1"/>
    <n v="2.0133333333333332"/>
    <n v="8"/>
    <s v="Sem 8"/>
    <s v="11.1MALIBU"/>
  </r>
  <r>
    <x v="1"/>
    <x v="0"/>
    <x v="10"/>
    <n v="7"/>
    <x v="11"/>
    <x v="1"/>
    <n v="2.1992805755395679"/>
    <n v="9"/>
    <s v="Sem 9"/>
    <s v="11.1MALIBU"/>
  </r>
  <r>
    <x v="1"/>
    <x v="1"/>
    <x v="10"/>
    <n v="7"/>
    <x v="11"/>
    <x v="1"/>
    <n v="1.747511312217195"/>
    <n v="10"/>
    <s v="Sem 10"/>
    <s v="11.1MALIBU"/>
  </r>
  <r>
    <x v="1"/>
    <x v="2"/>
    <x v="10"/>
    <n v="7"/>
    <x v="11"/>
    <x v="1"/>
    <n v="1.6653153153153151"/>
    <n v="11"/>
    <s v="Sem 11"/>
    <s v="11.1MALIBU"/>
  </r>
  <r>
    <x v="1"/>
    <x v="3"/>
    <x v="10"/>
    <n v="7"/>
    <x v="11"/>
    <x v="1"/>
    <n v="1.538888888888889"/>
    <n v="12"/>
    <s v="Sem 12"/>
    <s v="11.1MALIBU"/>
  </r>
  <r>
    <x v="1"/>
    <x v="4"/>
    <x v="10"/>
    <n v="7"/>
    <x v="11"/>
    <x v="1"/>
    <n v="1.440425531914894"/>
    <n v="13"/>
    <s v="Sem 13"/>
    <s v="11.1MALIBU"/>
  </r>
  <r>
    <x v="1"/>
    <x v="5"/>
    <x v="10"/>
    <n v="7"/>
    <x v="11"/>
    <x v="1"/>
    <n v="1.186792452830189"/>
    <n v="14"/>
    <s v="Sem 14"/>
    <s v="11.1MALIBU"/>
  </r>
  <r>
    <x v="1"/>
    <x v="6"/>
    <x v="10"/>
    <n v="7"/>
    <x v="11"/>
    <x v="1"/>
    <n v="1.4011363636363641"/>
    <n v="15"/>
    <s v="Sem 15"/>
    <s v="11.1MALIBU"/>
  </r>
  <r>
    <x v="1"/>
    <x v="7"/>
    <x v="10"/>
    <n v="7"/>
    <x v="11"/>
    <x v="1"/>
    <n v="1.3227748691099479"/>
    <n v="16"/>
    <s v="Sem 16"/>
    <s v="11.1MALIBU"/>
  </r>
  <r>
    <x v="1"/>
    <x v="8"/>
    <x v="10"/>
    <n v="7"/>
    <x v="11"/>
    <x v="1"/>
    <n v="1.4818777292576419"/>
    <n v="17"/>
    <s v="Sem 17"/>
    <s v="11.1MALIBU"/>
  </r>
  <r>
    <x v="1"/>
    <x v="9"/>
    <x v="10"/>
    <n v="7"/>
    <x v="11"/>
    <x v="1"/>
    <n v="1.6667752442996739"/>
    <n v="18"/>
    <s v="Sem 18"/>
    <s v="11.1MALIBU"/>
  </r>
  <r>
    <x v="1"/>
    <x v="10"/>
    <x v="10"/>
    <n v="7"/>
    <x v="11"/>
    <x v="1"/>
    <n v="1.4041131105398461"/>
    <n v="19"/>
    <s v="Sem 19"/>
    <s v="11.1MALIBU"/>
  </r>
  <r>
    <x v="1"/>
    <x v="11"/>
    <x v="10"/>
    <n v="7"/>
    <x v="11"/>
    <x v="1"/>
    <n v="1.362974683544304"/>
    <n v="20"/>
    <s v="Sem 20"/>
    <s v="11.1MALIBU"/>
  </r>
  <r>
    <x v="1"/>
    <x v="12"/>
    <x v="10"/>
    <n v="7"/>
    <x v="11"/>
    <x v="1"/>
    <n v="1.4473333333333329"/>
    <n v="21"/>
    <s v="Sem 21"/>
    <s v="11.1MALIBU"/>
  </r>
  <r>
    <x v="1"/>
    <x v="13"/>
    <x v="10"/>
    <n v="7"/>
    <x v="11"/>
    <x v="1"/>
    <n v="1.3642857142857141"/>
    <n v="22"/>
    <s v="Sem 22"/>
    <s v="11.1MALIBU"/>
  </r>
  <r>
    <x v="1"/>
    <x v="14"/>
    <x v="10"/>
    <n v="7"/>
    <x v="11"/>
    <x v="1"/>
    <n v="1.3808664259927801"/>
    <n v="23"/>
    <s v="Sem 23"/>
    <s v="11.1MALIBU"/>
  </r>
  <r>
    <x v="1"/>
    <x v="15"/>
    <x v="10"/>
    <n v="7"/>
    <x v="11"/>
    <x v="1"/>
    <n v="1.3606741573033709"/>
    <n v="24"/>
    <s v="Sem 24"/>
    <s v="11.1MALIBU"/>
  </r>
  <r>
    <x v="1"/>
    <x v="16"/>
    <x v="10"/>
    <n v="7"/>
    <x v="11"/>
    <x v="1"/>
    <n v="1.604979253112033"/>
    <n v="25"/>
    <s v="Sem 25"/>
    <s v="11.1MALIBU"/>
  </r>
  <r>
    <x v="1"/>
    <x v="17"/>
    <x v="10"/>
    <n v="7"/>
    <x v="11"/>
    <x v="1"/>
    <n v="1.5383259911894269"/>
    <n v="26"/>
    <s v="Sem 26"/>
    <s v="11.1MALIBU"/>
  </r>
  <r>
    <x v="1"/>
    <x v="18"/>
    <x v="10"/>
    <n v="7"/>
    <x v="11"/>
    <x v="1"/>
    <n v="1.4223107569721121"/>
    <n v="27"/>
    <s v="Sem 27"/>
    <s v="11.1MALIBU"/>
  </r>
  <r>
    <x v="1"/>
    <x v="19"/>
    <x v="10"/>
    <n v="7"/>
    <x v="11"/>
    <x v="1"/>
    <n v="1.7731958762886599"/>
    <n v="28"/>
    <s v="Sem 28"/>
    <s v="11.1MALIBU"/>
  </r>
  <r>
    <x v="1"/>
    <x v="20"/>
    <x v="10"/>
    <n v="7"/>
    <x v="11"/>
    <x v="1"/>
    <n v="1.635497835497836"/>
    <n v="29"/>
    <s v="Sem 29"/>
    <s v="11.1MALIBU"/>
  </r>
  <r>
    <x v="1"/>
    <x v="21"/>
    <x v="10"/>
    <n v="7"/>
    <x v="11"/>
    <x v="1"/>
    <n v="1.5253658536585371"/>
    <n v="30"/>
    <s v="Sem 30"/>
    <s v="11.1MALIBU"/>
  </r>
  <r>
    <x v="2"/>
    <x v="22"/>
    <x v="10"/>
    <n v="7"/>
    <x v="11"/>
    <x v="1"/>
    <n v="1.5934999999999999"/>
    <n v="31"/>
    <s v="Sem 31"/>
    <s v="11.1MALIBU"/>
  </r>
  <r>
    <x v="2"/>
    <x v="23"/>
    <x v="10"/>
    <n v="7"/>
    <x v="11"/>
    <x v="1"/>
    <n v="1.415566037735849"/>
    <n v="32"/>
    <s v="Sem 32"/>
    <s v="11.1MALIBU"/>
  </r>
  <r>
    <x v="2"/>
    <x v="33"/>
    <x v="10"/>
    <n v="7"/>
    <x v="11"/>
    <x v="1"/>
    <n v="1.5078817733990151"/>
    <n v="33"/>
    <s v="Sem 33"/>
    <s v="11.1MALIBU"/>
  </r>
  <r>
    <x v="1"/>
    <x v="42"/>
    <x v="10"/>
    <n v="7"/>
    <x v="12"/>
    <x v="1"/>
    <n v="4.1468750000000014"/>
    <n v="1"/>
    <s v="Sem 1"/>
    <s v="11.1MANILA"/>
  </r>
  <r>
    <x v="1"/>
    <x v="25"/>
    <x v="10"/>
    <n v="7"/>
    <x v="12"/>
    <x v="1"/>
    <n v="4.419620253164557"/>
    <n v="2"/>
    <s v="Sem 2"/>
    <s v="11.1MANILA"/>
  </r>
  <r>
    <x v="1"/>
    <x v="26"/>
    <x v="10"/>
    <n v="7"/>
    <x v="12"/>
    <x v="1"/>
    <n v="4.4093567251461989"/>
    <n v="3"/>
    <s v="Sem 3"/>
    <s v="11.1MANILA"/>
  </r>
  <r>
    <x v="1"/>
    <x v="27"/>
    <x v="10"/>
    <n v="7"/>
    <x v="12"/>
    <x v="1"/>
    <n v="4.3675675675675674"/>
    <n v="4"/>
    <s v="Sem 4"/>
    <s v="11.1MANILA"/>
  </r>
  <r>
    <x v="1"/>
    <x v="28"/>
    <x v="10"/>
    <n v="7"/>
    <x v="12"/>
    <x v="1"/>
    <n v="5.2370860927152316"/>
    <n v="5"/>
    <s v="Sem 5"/>
    <s v="11.1MANILA"/>
  </r>
  <r>
    <x v="1"/>
    <x v="29"/>
    <x v="10"/>
    <n v="7"/>
    <x v="12"/>
    <x v="1"/>
    <n v="5.2865131578947366"/>
    <n v="6"/>
    <s v="Sem 6"/>
    <s v="11.1MANILA"/>
  </r>
  <r>
    <x v="1"/>
    <x v="30"/>
    <x v="10"/>
    <n v="7"/>
    <x v="12"/>
    <x v="1"/>
    <n v="4.5490990990990987"/>
    <n v="7"/>
    <s v="Sem 7"/>
    <s v="11.1MANILA"/>
  </r>
  <r>
    <x v="1"/>
    <x v="24"/>
    <x v="10"/>
    <n v="7"/>
    <x v="12"/>
    <x v="1"/>
    <n v="4.2130718954248367"/>
    <n v="8"/>
    <s v="Sem 8"/>
    <s v="11.1MANILA"/>
  </r>
  <r>
    <x v="1"/>
    <x v="0"/>
    <x v="10"/>
    <n v="7"/>
    <x v="12"/>
    <x v="1"/>
    <n v="4.3389105058365756"/>
    <n v="9"/>
    <s v="Sem 9"/>
    <s v="11.1MANILA"/>
  </r>
  <r>
    <x v="1"/>
    <x v="1"/>
    <x v="10"/>
    <n v="7"/>
    <x v="12"/>
    <x v="1"/>
    <n v="4.5212765957446814"/>
    <n v="10"/>
    <s v="Sem 10"/>
    <s v="11.1MANILA"/>
  </r>
  <r>
    <x v="1"/>
    <x v="2"/>
    <x v="10"/>
    <n v="7"/>
    <x v="12"/>
    <x v="1"/>
    <n v="4.1736301369863016"/>
    <n v="11"/>
    <s v="Sem 11"/>
    <s v="11.1MANILA"/>
  </r>
  <r>
    <x v="1"/>
    <x v="3"/>
    <x v="10"/>
    <n v="7"/>
    <x v="12"/>
    <x v="1"/>
    <n v="2.8715846994535519"/>
    <n v="12"/>
    <s v="Sem 12"/>
    <s v="11.1MANILA"/>
  </r>
  <r>
    <x v="1"/>
    <x v="4"/>
    <x v="10"/>
    <n v="7"/>
    <x v="12"/>
    <x v="1"/>
    <n v="2.7402912621359219"/>
    <n v="13"/>
    <s v="Sem 13"/>
    <s v="11.1MANILA"/>
  </r>
  <r>
    <x v="1"/>
    <x v="5"/>
    <x v="10"/>
    <n v="7"/>
    <x v="12"/>
    <x v="1"/>
    <n v="2.923818897637795"/>
    <n v="14"/>
    <s v="Sem 14"/>
    <s v="11.1MANILA"/>
  </r>
  <r>
    <x v="1"/>
    <x v="6"/>
    <x v="10"/>
    <n v="7"/>
    <x v="12"/>
    <x v="1"/>
    <n v="2.912923728813559"/>
    <n v="15"/>
    <s v="Sem 15"/>
    <s v="11.1MANILA"/>
  </r>
  <r>
    <x v="1"/>
    <x v="7"/>
    <x v="10"/>
    <n v="7"/>
    <x v="12"/>
    <x v="1"/>
    <n v="2.616030534351145"/>
    <n v="16"/>
    <s v="Sem 16"/>
    <s v="11.1MANILA"/>
  </r>
  <r>
    <x v="1"/>
    <x v="8"/>
    <x v="10"/>
    <n v="7"/>
    <x v="12"/>
    <x v="1"/>
    <n v="2.864583333333333"/>
    <n v="17"/>
    <s v="Sem 17"/>
    <s v="11.1MANILA"/>
  </r>
  <r>
    <x v="1"/>
    <x v="9"/>
    <x v="10"/>
    <n v="7"/>
    <x v="12"/>
    <x v="1"/>
    <n v="2.3196261682242989"/>
    <n v="18"/>
    <s v="Sem 18"/>
    <s v="11.1MANILA"/>
  </r>
  <r>
    <x v="1"/>
    <x v="10"/>
    <x v="10"/>
    <n v="7"/>
    <x v="12"/>
    <x v="1"/>
    <n v="1.79054794520548"/>
    <n v="19"/>
    <s v="Sem 19"/>
    <s v="11.1MANILA"/>
  </r>
  <r>
    <x v="1"/>
    <x v="11"/>
    <x v="10"/>
    <n v="7"/>
    <x v="12"/>
    <x v="1"/>
    <n v="2.151256281407036"/>
    <n v="20"/>
    <s v="Sem 20"/>
    <s v="11.1MANILA"/>
  </r>
  <r>
    <x v="1"/>
    <x v="12"/>
    <x v="10"/>
    <n v="7"/>
    <x v="12"/>
    <x v="1"/>
    <n v="2.4665803108808291"/>
    <n v="21"/>
    <s v="Sem 21"/>
    <s v="11.1MANILA"/>
  </r>
  <r>
    <x v="1"/>
    <x v="13"/>
    <x v="10"/>
    <n v="7"/>
    <x v="12"/>
    <x v="1"/>
    <n v="2.6600550964187328"/>
    <n v="22"/>
    <s v="Sem 22"/>
    <s v="11.1MANILA"/>
  </r>
  <r>
    <x v="1"/>
    <x v="14"/>
    <x v="10"/>
    <n v="7"/>
    <x v="12"/>
    <x v="1"/>
    <n v="2.8383177570093459"/>
    <n v="23"/>
    <s v="Sem 23"/>
    <s v="11.1MANILA"/>
  </r>
  <r>
    <x v="1"/>
    <x v="15"/>
    <x v="10"/>
    <n v="7"/>
    <x v="12"/>
    <x v="1"/>
    <n v="2.6809210526315792"/>
    <n v="24"/>
    <s v="Sem 24"/>
    <s v="11.1MANILA"/>
  </r>
  <r>
    <x v="1"/>
    <x v="16"/>
    <x v="10"/>
    <n v="7"/>
    <x v="12"/>
    <x v="1"/>
    <n v="2.70873786407767"/>
    <n v="25"/>
    <s v="Sem 25"/>
    <s v="11.1MANILA"/>
  </r>
  <r>
    <x v="1"/>
    <x v="17"/>
    <x v="10"/>
    <n v="7"/>
    <x v="12"/>
    <x v="1"/>
    <n v="2.8743589743589739"/>
    <n v="26"/>
    <s v="Sem 26"/>
    <s v="11.1MANILA"/>
  </r>
  <r>
    <x v="1"/>
    <x v="18"/>
    <x v="10"/>
    <n v="7"/>
    <x v="12"/>
    <x v="1"/>
    <n v="3.0756554307116111"/>
    <n v="27"/>
    <s v="Sem 27"/>
    <s v="11.1MANILA"/>
  </r>
  <r>
    <x v="1"/>
    <x v="19"/>
    <x v="10"/>
    <n v="7"/>
    <x v="12"/>
    <x v="1"/>
    <n v="2.9408450704225348"/>
    <n v="28"/>
    <s v="Sem 28"/>
    <s v="11.1MANILA"/>
  </r>
  <r>
    <x v="1"/>
    <x v="20"/>
    <x v="10"/>
    <n v="7"/>
    <x v="12"/>
    <x v="1"/>
    <n v="2.9005235602094239"/>
    <n v="29"/>
    <s v="Sem 29"/>
    <s v="11.1MANILA"/>
  </r>
  <r>
    <x v="1"/>
    <x v="21"/>
    <x v="10"/>
    <n v="7"/>
    <x v="12"/>
    <x v="1"/>
    <n v="2.874449339207048"/>
    <n v="30"/>
    <s v="Sem 30"/>
    <s v="11.1MANILA"/>
  </r>
  <r>
    <x v="2"/>
    <x v="22"/>
    <x v="10"/>
    <n v="7"/>
    <x v="12"/>
    <x v="1"/>
    <n v="2.6182098765432098"/>
    <n v="31"/>
    <s v="Sem 31"/>
    <s v="11.1MANILA"/>
  </r>
  <r>
    <x v="2"/>
    <x v="23"/>
    <x v="10"/>
    <n v="7"/>
    <x v="12"/>
    <x v="1"/>
    <n v="3.0859315589353611"/>
    <n v="32"/>
    <s v="Sem 32"/>
    <s v="11.1MANILA"/>
  </r>
  <r>
    <x v="2"/>
    <x v="32"/>
    <x v="10"/>
    <n v="7"/>
    <x v="12"/>
    <x v="1"/>
    <n v="2.75"/>
    <n v="33"/>
    <s v="Sem 33"/>
    <s v="11.1MANILA"/>
  </r>
  <r>
    <x v="2"/>
    <x v="33"/>
    <x v="10"/>
    <n v="7"/>
    <x v="12"/>
    <x v="1"/>
    <n v="2.472443181818182"/>
    <n v="34"/>
    <s v="Sem 34"/>
    <s v="11.1MANILA"/>
  </r>
  <r>
    <x v="1"/>
    <x v="42"/>
    <x v="10"/>
    <n v="7"/>
    <x v="14"/>
    <x v="1"/>
    <n v="4.1804347826086961"/>
    <n v="1"/>
    <s v="Sem 1"/>
    <s v="11.1MARINA"/>
  </r>
  <r>
    <x v="1"/>
    <x v="25"/>
    <x v="10"/>
    <n v="7"/>
    <x v="14"/>
    <x v="1"/>
    <n v="3.2677419354838708"/>
    <n v="2"/>
    <s v="Sem 2"/>
    <s v="11.1MARINA"/>
  </r>
  <r>
    <x v="1"/>
    <x v="26"/>
    <x v="10"/>
    <n v="7"/>
    <x v="14"/>
    <x v="1"/>
    <n v="4.105633802816901"/>
    <n v="3"/>
    <s v="Sem 3"/>
    <s v="11.1MARINA"/>
  </r>
  <r>
    <x v="1"/>
    <x v="27"/>
    <x v="10"/>
    <n v="7"/>
    <x v="14"/>
    <x v="1"/>
    <n v="4.1526315789473687"/>
    <n v="4"/>
    <s v="Sem 4"/>
    <s v="11.1MARINA"/>
  </r>
  <r>
    <x v="1"/>
    <x v="28"/>
    <x v="10"/>
    <n v="7"/>
    <x v="14"/>
    <x v="1"/>
    <n v="3.9613793103448272"/>
    <n v="5"/>
    <s v="Sem 5"/>
    <s v="11.1MARINA"/>
  </r>
  <r>
    <x v="1"/>
    <x v="29"/>
    <x v="10"/>
    <n v="7"/>
    <x v="14"/>
    <x v="1"/>
    <n v="3.8364963503649641"/>
    <n v="6"/>
    <s v="Sem 6"/>
    <s v="11.1MARINA"/>
  </r>
  <r>
    <x v="1"/>
    <x v="30"/>
    <x v="10"/>
    <n v="7"/>
    <x v="14"/>
    <x v="1"/>
    <n v="3.5040462427745669"/>
    <n v="7"/>
    <s v="Sem 7"/>
    <s v="11.1MARINA"/>
  </r>
  <r>
    <x v="1"/>
    <x v="24"/>
    <x v="10"/>
    <n v="7"/>
    <x v="14"/>
    <x v="1"/>
    <n v="2.7831168831168829"/>
    <n v="8"/>
    <s v="Sem 8"/>
    <s v="11.1MARINA"/>
  </r>
  <r>
    <x v="1"/>
    <x v="0"/>
    <x v="10"/>
    <n v="7"/>
    <x v="14"/>
    <x v="1"/>
    <n v="2.976744186046512"/>
    <n v="9"/>
    <s v="Sem 9"/>
    <s v="11.1MARINA"/>
  </r>
  <r>
    <x v="1"/>
    <x v="1"/>
    <x v="10"/>
    <n v="7"/>
    <x v="14"/>
    <x v="1"/>
    <n v="3.6795918367346938"/>
    <n v="10"/>
    <s v="Sem 10"/>
    <s v="11.1MARINA"/>
  </r>
  <r>
    <x v="1"/>
    <x v="2"/>
    <x v="10"/>
    <n v="7"/>
    <x v="14"/>
    <x v="1"/>
    <n v="3.5988000000000002"/>
    <n v="11"/>
    <s v="Sem 11"/>
    <s v="11.1MARINA"/>
  </r>
  <r>
    <x v="1"/>
    <x v="3"/>
    <x v="10"/>
    <n v="7"/>
    <x v="14"/>
    <x v="1"/>
    <n v="2.2999999999999998"/>
    <n v="12"/>
    <s v="Sem 12"/>
    <s v="11.1MARINA"/>
  </r>
  <r>
    <x v="1"/>
    <x v="4"/>
    <x v="10"/>
    <n v="7"/>
    <x v="14"/>
    <x v="1"/>
    <n v="2.172602739726027"/>
    <n v="13"/>
    <s v="Sem 13"/>
    <s v="11.1MARINA"/>
  </r>
  <r>
    <x v="1"/>
    <x v="5"/>
    <x v="10"/>
    <n v="7"/>
    <x v="14"/>
    <x v="1"/>
    <n v="2.1662679425837319"/>
    <n v="14"/>
    <s v="Sem 14"/>
    <s v="11.1MARINA"/>
  </r>
  <r>
    <x v="1"/>
    <x v="6"/>
    <x v="10"/>
    <n v="7"/>
    <x v="14"/>
    <x v="1"/>
    <n v="2.3814196242171191"/>
    <n v="15"/>
    <s v="Sem 15"/>
    <s v="11.1MARINA"/>
  </r>
  <r>
    <x v="1"/>
    <x v="7"/>
    <x v="10"/>
    <n v="7"/>
    <x v="14"/>
    <x v="1"/>
    <n v="2.137868480725623"/>
    <n v="16"/>
    <s v="Sem 16"/>
    <s v="11.1MARINA"/>
  </r>
  <r>
    <x v="1"/>
    <x v="8"/>
    <x v="10"/>
    <n v="7"/>
    <x v="14"/>
    <x v="1"/>
    <n v="1.8017505470459521"/>
    <n v="17"/>
    <s v="Sem 17"/>
    <s v="11.1MARINA"/>
  </r>
  <r>
    <x v="1"/>
    <x v="9"/>
    <x v="10"/>
    <n v="7"/>
    <x v="14"/>
    <x v="1"/>
    <n v="1.38984375"/>
    <n v="18"/>
    <s v="Sem 18"/>
    <s v="11.1MARINA"/>
  </r>
  <r>
    <x v="1"/>
    <x v="10"/>
    <x v="10"/>
    <n v="7"/>
    <x v="14"/>
    <x v="1"/>
    <n v="1.899109792284867"/>
    <n v="19"/>
    <s v="Sem 19"/>
    <s v="11.1MARINA"/>
  </r>
  <r>
    <x v="1"/>
    <x v="11"/>
    <x v="10"/>
    <n v="7"/>
    <x v="14"/>
    <x v="1"/>
    <n v="1.733516483516484"/>
    <n v="20"/>
    <s v="Sem 20"/>
    <s v="11.1MARINA"/>
  </r>
  <r>
    <x v="1"/>
    <x v="12"/>
    <x v="10"/>
    <n v="7"/>
    <x v="14"/>
    <x v="1"/>
    <n v="2.0511737089201878"/>
    <n v="21"/>
    <s v="Sem 21"/>
    <s v="11.1MARINA"/>
  </r>
  <r>
    <x v="1"/>
    <x v="13"/>
    <x v="10"/>
    <n v="7"/>
    <x v="14"/>
    <x v="1"/>
    <n v="2.4580459770114942"/>
    <n v="22"/>
    <s v="Sem 22"/>
    <s v="11.1MARINA"/>
  </r>
  <r>
    <x v="1"/>
    <x v="14"/>
    <x v="10"/>
    <n v="7"/>
    <x v="14"/>
    <x v="1"/>
    <n v="2.4693749999999999"/>
    <n v="23"/>
    <s v="Sem 23"/>
    <s v="11.1MARINA"/>
  </r>
  <r>
    <x v="1"/>
    <x v="15"/>
    <x v="10"/>
    <n v="7"/>
    <x v="14"/>
    <x v="1"/>
    <n v="1.9548387096774189"/>
    <n v="24"/>
    <s v="Sem 24"/>
    <s v="11.1MARINA"/>
  </r>
  <r>
    <x v="1"/>
    <x v="16"/>
    <x v="10"/>
    <n v="7"/>
    <x v="14"/>
    <x v="1"/>
    <n v="2.8191011235955061"/>
    <n v="25"/>
    <s v="Sem 25"/>
    <s v="11.1MARINA"/>
  </r>
  <r>
    <x v="1"/>
    <x v="17"/>
    <x v="10"/>
    <n v="7"/>
    <x v="14"/>
    <x v="1"/>
    <n v="3.392156862745098"/>
    <n v="26"/>
    <s v="Sem 26"/>
    <s v="11.1MARINA"/>
  </r>
  <r>
    <x v="1"/>
    <x v="18"/>
    <x v="10"/>
    <n v="7"/>
    <x v="14"/>
    <x v="1"/>
    <n v="3.0014084507042251"/>
    <n v="27"/>
    <s v="Sem 27"/>
    <s v="11.1MARINA"/>
  </r>
  <r>
    <x v="1"/>
    <x v="19"/>
    <x v="10"/>
    <n v="7"/>
    <x v="14"/>
    <x v="1"/>
    <n v="3.3039999999999998"/>
    <n v="28"/>
    <s v="Sem 28"/>
    <s v="11.1MARINA"/>
  </r>
  <r>
    <x v="1"/>
    <x v="20"/>
    <x v="10"/>
    <n v="7"/>
    <x v="14"/>
    <x v="1"/>
    <n v="2.8043010752688171"/>
    <n v="29"/>
    <s v="Sem 29"/>
    <s v="11.1MARINA"/>
  </r>
  <r>
    <x v="1"/>
    <x v="21"/>
    <x v="10"/>
    <n v="7"/>
    <x v="14"/>
    <x v="1"/>
    <n v="2.6299065420560752"/>
    <n v="30"/>
    <s v="Sem 30"/>
    <s v="11.1MARINA"/>
  </r>
  <r>
    <x v="2"/>
    <x v="22"/>
    <x v="10"/>
    <n v="7"/>
    <x v="14"/>
    <x v="1"/>
    <n v="2.4153846153846161"/>
    <n v="31"/>
    <s v="Sem 31"/>
    <s v="11.1MARINA"/>
  </r>
  <r>
    <x v="2"/>
    <x v="23"/>
    <x v="10"/>
    <n v="7"/>
    <x v="14"/>
    <x v="1"/>
    <n v="1.9484126984126979"/>
    <n v="32"/>
    <s v="Sem 32"/>
    <s v="11.1MARINA"/>
  </r>
  <r>
    <x v="2"/>
    <x v="32"/>
    <x v="10"/>
    <n v="7"/>
    <x v="14"/>
    <x v="1"/>
    <n v="2.08"/>
    <n v="33"/>
    <s v="Sem 33"/>
    <s v="11.1MARINA"/>
  </r>
  <r>
    <x v="2"/>
    <x v="33"/>
    <x v="10"/>
    <n v="7"/>
    <x v="14"/>
    <x v="1"/>
    <n v="2.1668508287292818"/>
    <n v="34"/>
    <s v="Sem 34"/>
    <s v="11.1MARINA"/>
  </r>
  <r>
    <x v="1"/>
    <x v="29"/>
    <x v="10"/>
    <n v="7"/>
    <x v="15"/>
    <x v="1"/>
    <n v="3.872727272727273"/>
    <n v="1"/>
    <s v="Sem 1"/>
    <s v="11.1MASIRAH"/>
  </r>
  <r>
    <x v="1"/>
    <x v="30"/>
    <x v="10"/>
    <n v="7"/>
    <x v="15"/>
    <x v="1"/>
    <n v="3.6028037383177569"/>
    <n v="2"/>
    <s v="Sem 2"/>
    <s v="11.1MASIRAH"/>
  </r>
  <r>
    <x v="1"/>
    <x v="24"/>
    <x v="10"/>
    <n v="7"/>
    <x v="15"/>
    <x v="1"/>
    <n v="3.3414414414414408"/>
    <n v="3"/>
    <s v="Sem 3"/>
    <s v="11.1MASIRAH"/>
  </r>
  <r>
    <x v="1"/>
    <x v="0"/>
    <x v="10"/>
    <n v="7"/>
    <x v="15"/>
    <x v="1"/>
    <n v="3.0907801418439722"/>
    <n v="4"/>
    <s v="Sem 4"/>
    <s v="11.1MASIRAH"/>
  </r>
  <r>
    <x v="1"/>
    <x v="1"/>
    <x v="10"/>
    <n v="7"/>
    <x v="15"/>
    <x v="1"/>
    <n v="3.5262500000000001"/>
    <n v="5"/>
    <s v="Sem 5"/>
    <s v="11.1MASIRAH"/>
  </r>
  <r>
    <x v="1"/>
    <x v="2"/>
    <x v="10"/>
    <n v="7"/>
    <x v="15"/>
    <x v="1"/>
    <n v="3.311583011583012"/>
    <n v="6"/>
    <s v="Sem 6"/>
    <s v="11.1MASIRAH"/>
  </r>
  <r>
    <x v="1"/>
    <x v="3"/>
    <x v="10"/>
    <n v="7"/>
    <x v="15"/>
    <x v="1"/>
    <n v="3.1302631578947371"/>
    <n v="7"/>
    <s v="Sem 7"/>
    <s v="11.1MASIRAH"/>
  </r>
  <r>
    <x v="1"/>
    <x v="4"/>
    <x v="10"/>
    <n v="7"/>
    <x v="15"/>
    <x v="1"/>
    <n v="2.8179245283018872"/>
    <n v="8"/>
    <s v="Sem 8"/>
    <s v="11.1MASIRAH"/>
  </r>
  <r>
    <x v="1"/>
    <x v="5"/>
    <x v="10"/>
    <n v="7"/>
    <x v="15"/>
    <x v="1"/>
    <n v="2.7138643067846608"/>
    <n v="9"/>
    <s v="Sem 9"/>
    <s v="11.1MASIRAH"/>
  </r>
  <r>
    <x v="1"/>
    <x v="6"/>
    <x v="10"/>
    <n v="7"/>
    <x v="15"/>
    <x v="1"/>
    <n v="2.5501234567901232"/>
    <n v="10"/>
    <s v="Sem 10"/>
    <s v="11.1MASIRAH"/>
  </r>
  <r>
    <x v="1"/>
    <x v="7"/>
    <x v="10"/>
    <n v="7"/>
    <x v="15"/>
    <x v="1"/>
    <n v="2.2094339622641508"/>
    <n v="11"/>
    <s v="Sem 11"/>
    <s v="11.1MASIRAH"/>
  </r>
  <r>
    <x v="1"/>
    <x v="8"/>
    <x v="10"/>
    <n v="7"/>
    <x v="15"/>
    <x v="1"/>
    <n v="2.5069948186528501"/>
    <n v="12"/>
    <s v="Sem 12"/>
    <s v="11.1MASIRAH"/>
  </r>
  <r>
    <x v="1"/>
    <x v="9"/>
    <x v="10"/>
    <n v="7"/>
    <x v="15"/>
    <x v="1"/>
    <n v="2.2672801635991822"/>
    <n v="13"/>
    <s v="Sem 13"/>
    <s v="11.1MASIRAH"/>
  </r>
  <r>
    <x v="1"/>
    <x v="10"/>
    <x v="10"/>
    <n v="7"/>
    <x v="15"/>
    <x v="1"/>
    <n v="2.329602888086642"/>
    <n v="14"/>
    <s v="Sem 14"/>
    <s v="11.1MASIRAH"/>
  </r>
  <r>
    <x v="1"/>
    <x v="11"/>
    <x v="10"/>
    <n v="7"/>
    <x v="15"/>
    <x v="1"/>
    <n v="2.1863013698630138"/>
    <n v="15"/>
    <s v="Sem 15"/>
    <s v="11.1MASIRAH"/>
  </r>
  <r>
    <x v="1"/>
    <x v="12"/>
    <x v="10"/>
    <n v="7"/>
    <x v="15"/>
    <x v="1"/>
    <n v="2.3272425249169442"/>
    <n v="16"/>
    <s v="Sem 16"/>
    <s v="11.1MASIRAH"/>
  </r>
  <r>
    <x v="1"/>
    <x v="13"/>
    <x v="10"/>
    <n v="7"/>
    <x v="15"/>
    <x v="1"/>
    <n v="2.2812925170068028"/>
    <n v="17"/>
    <s v="Sem 17"/>
    <s v="11.1MASIRAH"/>
  </r>
  <r>
    <x v="1"/>
    <x v="14"/>
    <x v="10"/>
    <n v="7"/>
    <x v="15"/>
    <x v="1"/>
    <n v="2.1594202898550718"/>
    <n v="18"/>
    <s v="Sem 18"/>
    <s v="11.1MASIRAH"/>
  </r>
  <r>
    <x v="1"/>
    <x v="15"/>
    <x v="10"/>
    <n v="7"/>
    <x v="15"/>
    <x v="1"/>
    <n v="1.936507936507937"/>
    <n v="19"/>
    <s v="Sem 19"/>
    <s v="11.1MASIRAH"/>
  </r>
  <r>
    <x v="1"/>
    <x v="16"/>
    <x v="10"/>
    <n v="7"/>
    <x v="15"/>
    <x v="1"/>
    <n v="2.1268156424581011"/>
    <n v="20"/>
    <s v="Sem 20"/>
    <s v="11.1MASIRAH"/>
  </r>
  <r>
    <x v="1"/>
    <x v="17"/>
    <x v="10"/>
    <n v="7"/>
    <x v="15"/>
    <x v="1"/>
    <n v="2.3654929577464792"/>
    <n v="21"/>
    <s v="Sem 21"/>
    <s v="11.1MASIRAH"/>
  </r>
  <r>
    <x v="1"/>
    <x v="18"/>
    <x v="10"/>
    <n v="7"/>
    <x v="15"/>
    <x v="1"/>
    <n v="2.4514018691588788"/>
    <n v="22"/>
    <s v="Sem 22"/>
    <s v="11.1MASIRAH"/>
  </r>
  <r>
    <x v="1"/>
    <x v="19"/>
    <x v="10"/>
    <n v="7"/>
    <x v="15"/>
    <x v="1"/>
    <n v="2.2855172413793099"/>
    <n v="23"/>
    <s v="Sem 23"/>
    <s v="11.1MASIRAH"/>
  </r>
  <r>
    <x v="1"/>
    <x v="20"/>
    <x v="10"/>
    <n v="7"/>
    <x v="15"/>
    <x v="1"/>
    <n v="2.048571428571428"/>
    <n v="24"/>
    <s v="Sem 24"/>
    <s v="11.1MASIRAH"/>
  </r>
  <r>
    <x v="1"/>
    <x v="21"/>
    <x v="10"/>
    <n v="7"/>
    <x v="15"/>
    <x v="1"/>
    <n v="2.428205128205128"/>
    <n v="25"/>
    <s v="Sem 25"/>
    <s v="11.1MASIRAH"/>
  </r>
  <r>
    <x v="2"/>
    <x v="22"/>
    <x v="10"/>
    <n v="7"/>
    <x v="15"/>
    <x v="1"/>
    <n v="2.6271317829457361"/>
    <n v="26"/>
    <s v="Sem 26"/>
    <s v="11.1MASIRAH"/>
  </r>
  <r>
    <x v="2"/>
    <x v="23"/>
    <x v="10"/>
    <n v="7"/>
    <x v="15"/>
    <x v="1"/>
    <n v="2.1341772151898728"/>
    <n v="27"/>
    <s v="Sem 27"/>
    <s v="11.1MASIRAH"/>
  </r>
  <r>
    <x v="2"/>
    <x v="32"/>
    <x v="10"/>
    <n v="7"/>
    <x v="15"/>
    <x v="1"/>
    <n v="2.34"/>
    <n v="28"/>
    <s v="Sem 28"/>
    <s v="11.1MASIRAH"/>
  </r>
  <r>
    <x v="2"/>
    <x v="33"/>
    <x v="10"/>
    <n v="7"/>
    <x v="15"/>
    <x v="1"/>
    <n v="2.123333333333334"/>
    <n v="29"/>
    <s v="Sem 29"/>
    <s v="11.1MASIRAH"/>
  </r>
  <r>
    <x v="1"/>
    <x v="25"/>
    <x v="10"/>
    <n v="8"/>
    <x v="27"/>
    <x v="1"/>
    <n v="4.0406779661016952"/>
    <n v="1"/>
    <s v="Sem 1"/>
    <s v="11.1SEKOYA POP"/>
  </r>
  <r>
    <x v="1"/>
    <x v="26"/>
    <x v="10"/>
    <n v="8"/>
    <x v="27"/>
    <x v="1"/>
    <n v="4.0984732824427477"/>
    <n v="2"/>
    <s v="Sem 2"/>
    <s v="11.1SEKOYA POP"/>
  </r>
  <r>
    <x v="1"/>
    <x v="27"/>
    <x v="10"/>
    <n v="8"/>
    <x v="27"/>
    <x v="1"/>
    <n v="4.3471830985915494"/>
    <n v="3"/>
    <s v="Sem 3"/>
    <s v="11.1SEKOYA POP"/>
  </r>
  <r>
    <x v="1"/>
    <x v="28"/>
    <x v="10"/>
    <n v="8"/>
    <x v="27"/>
    <x v="1"/>
    <n v="4.4914893617021274"/>
    <n v="4"/>
    <s v="Sem 4"/>
    <s v="11.1SEKOYA POP"/>
  </r>
  <r>
    <x v="1"/>
    <x v="29"/>
    <x v="10"/>
    <n v="8"/>
    <x v="27"/>
    <x v="1"/>
    <n v="4.3573913043478258"/>
    <n v="5"/>
    <s v="Sem 5"/>
    <s v="11.1SEKOYA POP"/>
  </r>
  <r>
    <x v="1"/>
    <x v="30"/>
    <x v="10"/>
    <n v="8"/>
    <x v="27"/>
    <x v="1"/>
    <n v="4.5293023255813951"/>
    <n v="6"/>
    <s v="Sem 6"/>
    <s v="11.1SEKOYA POP"/>
  </r>
  <r>
    <x v="1"/>
    <x v="24"/>
    <x v="10"/>
    <n v="8"/>
    <x v="27"/>
    <x v="1"/>
    <n v="4.3960674157303368"/>
    <n v="7"/>
    <s v="Sem 7"/>
    <s v="11.1SEKOYA POP"/>
  </r>
  <r>
    <x v="1"/>
    <x v="0"/>
    <x v="10"/>
    <n v="8"/>
    <x v="27"/>
    <x v="1"/>
    <n v="5.2891089108910894"/>
    <n v="8"/>
    <s v="Sem 8"/>
    <s v="11.1SEKOYA POP"/>
  </r>
  <r>
    <x v="1"/>
    <x v="1"/>
    <x v="10"/>
    <n v="8"/>
    <x v="27"/>
    <x v="1"/>
    <n v="4.9236111111111107"/>
    <n v="9"/>
    <s v="Sem 9"/>
    <s v="11.1SEKOYA POP"/>
  </r>
  <r>
    <x v="1"/>
    <x v="2"/>
    <x v="10"/>
    <n v="8"/>
    <x v="27"/>
    <x v="1"/>
    <n v="4.5169565217391314"/>
    <n v="10"/>
    <s v="Sem 10"/>
    <s v="11.1SEKOYA POP"/>
  </r>
  <r>
    <x v="1"/>
    <x v="3"/>
    <x v="10"/>
    <n v="8"/>
    <x v="27"/>
    <x v="1"/>
    <n v="3.7339843749999999"/>
    <n v="11"/>
    <s v="Sem 11"/>
    <s v="11.1SEKOYA POP"/>
  </r>
  <r>
    <x v="1"/>
    <x v="4"/>
    <x v="10"/>
    <n v="8"/>
    <x v="27"/>
    <x v="1"/>
    <n v="3.250649350649351"/>
    <n v="12"/>
    <s v="Sem 12"/>
    <s v="11.1SEKOYA POP"/>
  </r>
  <r>
    <x v="1"/>
    <x v="5"/>
    <x v="10"/>
    <n v="8"/>
    <x v="27"/>
    <x v="1"/>
    <n v="3.043181818181818"/>
    <n v="13"/>
    <s v="Sem 13"/>
    <s v="11.1SEKOYA POP"/>
  </r>
  <r>
    <x v="1"/>
    <x v="6"/>
    <x v="10"/>
    <n v="8"/>
    <x v="27"/>
    <x v="1"/>
    <n v="3.320789473684211"/>
    <n v="14"/>
    <s v="Sem 14"/>
    <s v="11.1SEKOYA POP"/>
  </r>
  <r>
    <x v="1"/>
    <x v="7"/>
    <x v="10"/>
    <n v="8"/>
    <x v="27"/>
    <x v="1"/>
    <n v="2.8631067961165049"/>
    <n v="15"/>
    <s v="Sem 15"/>
    <s v="11.1SEKOYA POP"/>
  </r>
  <r>
    <x v="1"/>
    <x v="8"/>
    <x v="10"/>
    <n v="8"/>
    <x v="27"/>
    <x v="1"/>
    <n v="2.5670520231213869"/>
    <n v="16"/>
    <s v="Sem 16"/>
    <s v="11.1SEKOYA POP"/>
  </r>
  <r>
    <x v="1"/>
    <x v="9"/>
    <x v="10"/>
    <n v="8"/>
    <x v="27"/>
    <x v="1"/>
    <n v="2.8010526315789481"/>
    <n v="17"/>
    <s v="Sem 17"/>
    <s v="11.1SEKOYA POP"/>
  </r>
  <r>
    <x v="1"/>
    <x v="10"/>
    <x v="10"/>
    <n v="8"/>
    <x v="27"/>
    <x v="1"/>
    <n v="2.653455284552845"/>
    <n v="18"/>
    <s v="Sem 18"/>
    <s v="11.1SEKOYA POP"/>
  </r>
  <r>
    <x v="1"/>
    <x v="11"/>
    <x v="10"/>
    <n v="8"/>
    <x v="27"/>
    <x v="1"/>
    <n v="2.2616519174041301"/>
    <n v="19"/>
    <s v="Sem 19"/>
    <s v="11.1SEKOYA POP"/>
  </r>
  <r>
    <x v="1"/>
    <x v="12"/>
    <x v="10"/>
    <n v="8"/>
    <x v="27"/>
    <x v="1"/>
    <n v="2.6585365853658538"/>
    <n v="20"/>
    <s v="Sem 20"/>
    <s v="11.1SEKOYA POP"/>
  </r>
  <r>
    <x v="1"/>
    <x v="13"/>
    <x v="10"/>
    <n v="8"/>
    <x v="27"/>
    <x v="1"/>
    <n v="2.2069686411149831"/>
    <n v="21"/>
    <s v="Sem 21"/>
    <s v="11.1SEKOYA POP"/>
  </r>
  <r>
    <x v="1"/>
    <x v="14"/>
    <x v="10"/>
    <n v="8"/>
    <x v="27"/>
    <x v="1"/>
    <n v="2.271608832807571"/>
    <n v="22"/>
    <s v="Sem 22"/>
    <s v="11.1SEKOYA POP"/>
  </r>
  <r>
    <x v="1"/>
    <x v="15"/>
    <x v="10"/>
    <n v="8"/>
    <x v="27"/>
    <x v="1"/>
    <n v="2.8215469613259669"/>
    <n v="23"/>
    <s v="Sem 23"/>
    <s v="11.1SEKOYA POP"/>
  </r>
  <r>
    <x v="1"/>
    <x v="16"/>
    <x v="10"/>
    <n v="8"/>
    <x v="27"/>
    <x v="1"/>
    <n v="2.4169902912621359"/>
    <n v="24"/>
    <s v="Sem 24"/>
    <s v="11.1SEKOYA POP"/>
  </r>
  <r>
    <x v="1"/>
    <x v="17"/>
    <x v="10"/>
    <n v="8"/>
    <x v="27"/>
    <x v="1"/>
    <n v="2.674666666666667"/>
    <n v="25"/>
    <s v="Sem 25"/>
    <s v="11.1SEKOYA POP"/>
  </r>
  <r>
    <x v="1"/>
    <x v="18"/>
    <x v="10"/>
    <n v="8"/>
    <x v="27"/>
    <x v="1"/>
    <n v="2.7412556053811659"/>
    <n v="26"/>
    <s v="Sem 26"/>
    <s v="11.1SEKOYA POP"/>
  </r>
  <r>
    <x v="1"/>
    <x v="19"/>
    <x v="10"/>
    <n v="8"/>
    <x v="27"/>
    <x v="1"/>
    <n v="3.375"/>
    <n v="27"/>
    <s v="Sem 27"/>
    <s v="11.1SEKOYA POP"/>
  </r>
  <r>
    <x v="1"/>
    <x v="20"/>
    <x v="10"/>
    <n v="8"/>
    <x v="27"/>
    <x v="1"/>
    <n v="3.420710059171598"/>
    <n v="28"/>
    <s v="Sem 28"/>
    <s v="11.1SEKOYA POP"/>
  </r>
  <r>
    <x v="1"/>
    <x v="21"/>
    <x v="10"/>
    <n v="8"/>
    <x v="27"/>
    <x v="1"/>
    <n v="3.1937106918238989"/>
    <n v="29"/>
    <s v="Sem 29"/>
    <s v="11.1SEKOYA POP"/>
  </r>
  <r>
    <x v="2"/>
    <x v="22"/>
    <x v="10"/>
    <n v="8"/>
    <x v="27"/>
    <x v="1"/>
    <n v="2.8691699604743079"/>
    <n v="30"/>
    <s v="Sem 30"/>
    <s v="11.1SEKOYA POP"/>
  </r>
  <r>
    <x v="2"/>
    <x v="23"/>
    <x v="10"/>
    <n v="8"/>
    <x v="27"/>
    <x v="1"/>
    <n v="3.2951351351351348"/>
    <n v="31"/>
    <s v="Sem 31"/>
    <s v="11.1SEKOYA POP"/>
  </r>
  <r>
    <x v="2"/>
    <x v="32"/>
    <x v="10"/>
    <n v="8"/>
    <x v="27"/>
    <x v="1"/>
    <n v="2.86"/>
    <n v="32"/>
    <s v="Sem 32"/>
    <s v="11.1SEKOYA POP"/>
  </r>
  <r>
    <x v="2"/>
    <x v="33"/>
    <x v="10"/>
    <n v="8"/>
    <x v="27"/>
    <x v="1"/>
    <n v="2.885220125786164"/>
    <n v="33"/>
    <s v="Sem 33"/>
    <s v="11.1SEKOYA POP"/>
  </r>
  <r>
    <x v="1"/>
    <x v="42"/>
    <x v="10"/>
    <n v="9"/>
    <x v="27"/>
    <x v="1"/>
    <n v="3.5533333333333328"/>
    <n v="1"/>
    <s v="Sem 1"/>
    <s v="11.1SEKOYA POP"/>
  </r>
  <r>
    <x v="1"/>
    <x v="25"/>
    <x v="10"/>
    <n v="9"/>
    <x v="27"/>
    <x v="1"/>
    <n v="3.922784810126581"/>
    <n v="2"/>
    <s v="Sem 2"/>
    <s v="11.1SEKOYA POP"/>
  </r>
  <r>
    <x v="1"/>
    <x v="26"/>
    <x v="10"/>
    <n v="9"/>
    <x v="27"/>
    <x v="1"/>
    <n v="4.176056338028169"/>
    <n v="3"/>
    <s v="Sem 3"/>
    <s v="11.1SEKOYA POP"/>
  </r>
  <r>
    <x v="1"/>
    <x v="27"/>
    <x v="10"/>
    <n v="9"/>
    <x v="27"/>
    <x v="1"/>
    <n v="4.7287234042553186"/>
    <n v="4"/>
    <s v="Sem 4"/>
    <s v="11.1SEKOYA POP"/>
  </r>
  <r>
    <x v="1"/>
    <x v="28"/>
    <x v="10"/>
    <n v="9"/>
    <x v="27"/>
    <x v="1"/>
    <n v="4.7897849462365594"/>
    <n v="5"/>
    <s v="Sem 5"/>
    <s v="11.1SEKOYA POP"/>
  </r>
  <r>
    <x v="1"/>
    <x v="29"/>
    <x v="10"/>
    <n v="9"/>
    <x v="27"/>
    <x v="1"/>
    <n v="5.0960317460317466"/>
    <n v="6"/>
    <s v="Sem 6"/>
    <s v="11.1SEKOYA POP"/>
  </r>
  <r>
    <x v="1"/>
    <x v="30"/>
    <x v="10"/>
    <n v="9"/>
    <x v="27"/>
    <x v="1"/>
    <n v="5.1080000000000014"/>
    <n v="7"/>
    <s v="Sem 7"/>
    <s v="11.1SEKOYA POP"/>
  </r>
  <r>
    <x v="1"/>
    <x v="24"/>
    <x v="10"/>
    <n v="9"/>
    <x v="27"/>
    <x v="1"/>
    <n v="4.3755458515283836"/>
    <n v="8"/>
    <s v="Sem 8"/>
    <s v="11.1SEKOYA POP"/>
  </r>
  <r>
    <x v="1"/>
    <x v="0"/>
    <x v="10"/>
    <n v="9"/>
    <x v="27"/>
    <x v="1"/>
    <n v="4.804117647058824"/>
    <n v="9"/>
    <s v="Sem 9"/>
    <s v="11.1SEKOYA POP"/>
  </r>
  <r>
    <x v="1"/>
    <x v="1"/>
    <x v="10"/>
    <n v="9"/>
    <x v="27"/>
    <x v="1"/>
    <n v="4.7880184331797233"/>
    <n v="10"/>
    <s v="Sem 10"/>
    <s v="11.1SEKOYA POP"/>
  </r>
  <r>
    <x v="1"/>
    <x v="2"/>
    <x v="10"/>
    <n v="9"/>
    <x v="27"/>
    <x v="1"/>
    <n v="4.5036630036630036"/>
    <n v="11"/>
    <s v="Sem 11"/>
    <s v="11.1SEKOYA POP"/>
  </r>
  <r>
    <x v="1"/>
    <x v="3"/>
    <x v="10"/>
    <n v="9"/>
    <x v="27"/>
    <x v="1"/>
    <n v="3.3480468750000001"/>
    <n v="12"/>
    <s v="Sem 12"/>
    <s v="11.1SEKOYA POP"/>
  </r>
  <r>
    <x v="1"/>
    <x v="4"/>
    <x v="10"/>
    <n v="9"/>
    <x v="27"/>
    <x v="1"/>
    <n v="3.4991189427312772"/>
    <n v="13"/>
    <s v="Sem 13"/>
    <s v="11.1SEKOYA POP"/>
  </r>
  <r>
    <x v="1"/>
    <x v="5"/>
    <x v="10"/>
    <n v="9"/>
    <x v="27"/>
    <x v="1"/>
    <n v="2.942452830188679"/>
    <n v="14"/>
    <s v="Sem 14"/>
    <s v="11.1SEKOYA POP"/>
  </r>
  <r>
    <x v="1"/>
    <x v="6"/>
    <x v="10"/>
    <n v="9"/>
    <x v="27"/>
    <x v="1"/>
    <n v="2.333187772925764"/>
    <n v="15"/>
    <s v="Sem 15"/>
    <s v="11.1SEKOYA POP"/>
  </r>
  <r>
    <x v="1"/>
    <x v="7"/>
    <x v="10"/>
    <n v="9"/>
    <x v="27"/>
    <x v="1"/>
    <n v="3.2114285714285722"/>
    <n v="16"/>
    <s v="Sem 16"/>
    <s v="11.1SEKOYA POP"/>
  </r>
  <r>
    <x v="1"/>
    <x v="8"/>
    <x v="10"/>
    <n v="9"/>
    <x v="27"/>
    <x v="1"/>
    <n v="3.097666666666667"/>
    <n v="17"/>
    <s v="Sem 17"/>
    <s v="11.1SEKOYA POP"/>
  </r>
  <r>
    <x v="1"/>
    <x v="9"/>
    <x v="10"/>
    <n v="9"/>
    <x v="27"/>
    <x v="1"/>
    <n v="2.9749347258485641"/>
    <n v="18"/>
    <s v="Sem 18"/>
    <s v="11.1SEKOYA POP"/>
  </r>
  <r>
    <x v="1"/>
    <x v="10"/>
    <x v="10"/>
    <n v="9"/>
    <x v="27"/>
    <x v="1"/>
    <n v="2.9929878048780489"/>
    <n v="19"/>
    <s v="Sem 19"/>
    <s v="11.1SEKOYA POP"/>
  </r>
  <r>
    <x v="1"/>
    <x v="11"/>
    <x v="10"/>
    <n v="9"/>
    <x v="27"/>
    <x v="1"/>
    <n v="2.5136752136752141"/>
    <n v="20"/>
    <s v="Sem 20"/>
    <s v="11.1SEKOYA POP"/>
  </r>
  <r>
    <x v="1"/>
    <x v="12"/>
    <x v="10"/>
    <n v="9"/>
    <x v="27"/>
    <x v="1"/>
    <n v="2.3042352941176469"/>
    <n v="21"/>
    <s v="Sem 21"/>
    <s v="11.1SEKOYA POP"/>
  </r>
  <r>
    <x v="1"/>
    <x v="13"/>
    <x v="10"/>
    <n v="9"/>
    <x v="27"/>
    <x v="1"/>
    <n v="2.188931297709924"/>
    <n v="22"/>
    <s v="Sem 22"/>
    <s v="11.1SEKOYA POP"/>
  </r>
  <r>
    <x v="1"/>
    <x v="14"/>
    <x v="10"/>
    <n v="9"/>
    <x v="27"/>
    <x v="1"/>
    <n v="2.1256965944272448"/>
    <n v="23"/>
    <s v="Sem 23"/>
    <s v="11.1SEKOYA POP"/>
  </r>
  <r>
    <x v="1"/>
    <x v="15"/>
    <x v="10"/>
    <n v="9"/>
    <x v="27"/>
    <x v="1"/>
    <n v="2.212450592885375"/>
    <n v="24"/>
    <s v="Sem 24"/>
    <s v="11.1SEKOYA POP"/>
  </r>
  <r>
    <x v="1"/>
    <x v="16"/>
    <x v="10"/>
    <n v="9"/>
    <x v="27"/>
    <x v="1"/>
    <n v="2.0138709677419349"/>
    <n v="25"/>
    <s v="Sem 25"/>
    <s v="11.1SEKOYA POP"/>
  </r>
  <r>
    <x v="1"/>
    <x v="17"/>
    <x v="10"/>
    <n v="9"/>
    <x v="27"/>
    <x v="1"/>
    <n v="2.4004255319148942"/>
    <n v="26"/>
    <s v="Sem 26"/>
    <s v="11.1SEKOYA POP"/>
  </r>
  <r>
    <x v="1"/>
    <x v="18"/>
    <x v="10"/>
    <n v="9"/>
    <x v="27"/>
    <x v="1"/>
    <n v="2.657657657657658"/>
    <n v="27"/>
    <s v="Sem 27"/>
    <s v="11.1SEKOYA POP"/>
  </r>
  <r>
    <x v="1"/>
    <x v="19"/>
    <x v="10"/>
    <n v="9"/>
    <x v="27"/>
    <x v="1"/>
    <n v="3.035353535353535"/>
    <n v="28"/>
    <s v="Sem 28"/>
    <s v="11.1SEKOYA POP"/>
  </r>
  <r>
    <x v="1"/>
    <x v="20"/>
    <x v="10"/>
    <n v="9"/>
    <x v="27"/>
    <x v="1"/>
    <n v="2.764497041420118"/>
    <n v="29"/>
    <s v="Sem 29"/>
    <s v="11.1SEKOYA POP"/>
  </r>
  <r>
    <x v="1"/>
    <x v="21"/>
    <x v="10"/>
    <n v="9"/>
    <x v="27"/>
    <x v="1"/>
    <n v="2.5918918918918918"/>
    <n v="30"/>
    <s v="Sem 30"/>
    <s v="11.1SEKOYA POP"/>
  </r>
  <r>
    <x v="2"/>
    <x v="22"/>
    <x v="10"/>
    <n v="9"/>
    <x v="27"/>
    <x v="1"/>
    <n v="2.761271676300578"/>
    <n v="31"/>
    <s v="Sem 31"/>
    <s v="11.1SEKOYA POP"/>
  </r>
  <r>
    <x v="2"/>
    <x v="23"/>
    <x v="10"/>
    <n v="9"/>
    <x v="27"/>
    <x v="1"/>
    <n v="2.8493975903614461"/>
    <n v="32"/>
    <s v="Sem 32"/>
    <s v="11.1SEKOYA POP"/>
  </r>
  <r>
    <x v="1"/>
    <x v="42"/>
    <x v="10"/>
    <n v="10"/>
    <x v="11"/>
    <x v="1"/>
    <n v="2.2687499999999998"/>
    <n v="1"/>
    <s v="Sem 1"/>
    <s v="11.1MALIBU"/>
  </r>
  <r>
    <x v="1"/>
    <x v="25"/>
    <x v="10"/>
    <n v="10"/>
    <x v="11"/>
    <x v="1"/>
    <n v="2.125"/>
    <n v="2"/>
    <s v="Sem 2"/>
    <s v="11.1MALIBU"/>
  </r>
  <r>
    <x v="1"/>
    <x v="26"/>
    <x v="10"/>
    <n v="10"/>
    <x v="11"/>
    <x v="1"/>
    <n v="2.0585798816568039"/>
    <n v="3"/>
    <s v="Sem 3"/>
    <s v="11.1MALIBU"/>
  </r>
  <r>
    <x v="1"/>
    <x v="27"/>
    <x v="10"/>
    <n v="10"/>
    <x v="11"/>
    <x v="1"/>
    <n v="1.9854166666666671"/>
    <n v="4"/>
    <s v="Sem 4"/>
    <s v="11.1MALIBU"/>
  </r>
  <r>
    <x v="1"/>
    <x v="28"/>
    <x v="10"/>
    <n v="10"/>
    <x v="11"/>
    <x v="1"/>
    <n v="2.2916167664670661"/>
    <n v="5"/>
    <s v="Sem 5"/>
    <s v="11.1MALIBU"/>
  </r>
  <r>
    <x v="1"/>
    <x v="29"/>
    <x v="10"/>
    <n v="10"/>
    <x v="11"/>
    <x v="1"/>
    <n v="2.2882352941176469"/>
    <n v="6"/>
    <s v="Sem 6"/>
    <s v="11.1MALIBU"/>
  </r>
  <r>
    <x v="1"/>
    <x v="30"/>
    <x v="10"/>
    <n v="10"/>
    <x v="11"/>
    <x v="1"/>
    <n v="1.9704663212435229"/>
    <n v="7"/>
    <s v="Sem 7"/>
    <s v="11.1MALIBU"/>
  </r>
  <r>
    <x v="1"/>
    <x v="24"/>
    <x v="10"/>
    <n v="10"/>
    <x v="11"/>
    <x v="1"/>
    <n v="1.959615384615385"/>
    <n v="8"/>
    <s v="Sem 8"/>
    <s v="11.1MALIBU"/>
  </r>
  <r>
    <x v="1"/>
    <x v="0"/>
    <x v="10"/>
    <n v="10"/>
    <x v="11"/>
    <x v="1"/>
    <n v="1.8440476190476189"/>
    <n v="9"/>
    <s v="Sem 9"/>
    <s v="11.1MALIBU"/>
  </r>
  <r>
    <x v="1"/>
    <x v="1"/>
    <x v="10"/>
    <n v="10"/>
    <x v="11"/>
    <x v="1"/>
    <n v="2.7197183098591551"/>
    <n v="10"/>
    <s v="Sem 10"/>
    <s v="11.1MALIBU"/>
  </r>
  <r>
    <x v="1"/>
    <x v="2"/>
    <x v="10"/>
    <n v="10"/>
    <x v="11"/>
    <x v="1"/>
    <n v="1.934134615384616"/>
    <n v="11"/>
    <s v="Sem 11"/>
    <s v="11.1MALIBU"/>
  </r>
  <r>
    <x v="1"/>
    <x v="3"/>
    <x v="10"/>
    <n v="10"/>
    <x v="11"/>
    <x v="1"/>
    <n v="1.5179487179487181"/>
    <n v="12"/>
    <s v="Sem 12"/>
    <s v="11.1MALIBU"/>
  </r>
  <r>
    <x v="1"/>
    <x v="4"/>
    <x v="10"/>
    <n v="10"/>
    <x v="11"/>
    <x v="1"/>
    <n v="1.287058823529412"/>
    <n v="13"/>
    <s v="Sem 13"/>
    <s v="11.1MALIBU"/>
  </r>
  <r>
    <x v="1"/>
    <x v="5"/>
    <x v="10"/>
    <n v="10"/>
    <x v="11"/>
    <x v="1"/>
    <n v="1.4689045936395759"/>
    <n v="14"/>
    <s v="Sem 14"/>
    <s v="11.1MALIBU"/>
  </r>
  <r>
    <x v="1"/>
    <x v="6"/>
    <x v="10"/>
    <n v="10"/>
    <x v="11"/>
    <x v="1"/>
    <n v="1.404222222222222"/>
    <n v="15"/>
    <s v="Sem 15"/>
    <s v="11.1MALIBU"/>
  </r>
  <r>
    <x v="1"/>
    <x v="7"/>
    <x v="10"/>
    <n v="10"/>
    <x v="11"/>
    <x v="1"/>
    <n v="1.3711864406779659"/>
    <n v="16"/>
    <s v="Sem 16"/>
    <s v="11.1MALIBU"/>
  </r>
  <r>
    <x v="1"/>
    <x v="8"/>
    <x v="10"/>
    <n v="10"/>
    <x v="11"/>
    <x v="1"/>
    <n v="1.245958083832335"/>
    <n v="17"/>
    <s v="Sem 17"/>
    <s v="11.1MALIBU"/>
  </r>
  <r>
    <x v="1"/>
    <x v="9"/>
    <x v="10"/>
    <n v="10"/>
    <x v="11"/>
    <x v="1"/>
    <n v="1.3607508532423209"/>
    <n v="18"/>
    <s v="Sem 18"/>
    <s v="11.1MALIBU"/>
  </r>
  <r>
    <x v="1"/>
    <x v="10"/>
    <x v="10"/>
    <n v="10"/>
    <x v="11"/>
    <x v="1"/>
    <n v="1.512313432835821"/>
    <n v="19"/>
    <s v="Sem 19"/>
    <s v="11.1MALIBU"/>
  </r>
  <r>
    <x v="1"/>
    <x v="11"/>
    <x v="10"/>
    <n v="10"/>
    <x v="11"/>
    <x v="1"/>
    <n v="1.2763157894736841"/>
    <n v="20"/>
    <s v="Sem 20"/>
    <s v="11.1MALIBU"/>
  </r>
  <r>
    <x v="1"/>
    <x v="12"/>
    <x v="10"/>
    <n v="10"/>
    <x v="11"/>
    <x v="1"/>
    <n v="1.3076923076923079"/>
    <n v="21"/>
    <s v="Sem 21"/>
    <s v="11.1MALIBU"/>
  </r>
  <r>
    <x v="1"/>
    <x v="13"/>
    <x v="10"/>
    <n v="10"/>
    <x v="11"/>
    <x v="1"/>
    <n v="1.4843511450381679"/>
    <n v="22"/>
    <s v="Sem 22"/>
    <s v="11.1MALIBU"/>
  </r>
  <r>
    <x v="1"/>
    <x v="14"/>
    <x v="10"/>
    <n v="10"/>
    <x v="11"/>
    <x v="1"/>
    <n v="1.3970588235294119"/>
    <n v="23"/>
    <s v="Sem 23"/>
    <s v="11.1MALIBU"/>
  </r>
  <r>
    <x v="1"/>
    <x v="15"/>
    <x v="10"/>
    <n v="10"/>
    <x v="11"/>
    <x v="1"/>
    <n v="1.462256809338522"/>
    <n v="24"/>
    <s v="Sem 24"/>
    <s v="11.1MALIBU"/>
  </r>
  <r>
    <x v="1"/>
    <x v="16"/>
    <x v="10"/>
    <n v="10"/>
    <x v="11"/>
    <x v="1"/>
    <n v="1.553696498054475"/>
    <n v="25"/>
    <s v="Sem 25"/>
    <s v="11.1MALIBU"/>
  </r>
  <r>
    <x v="1"/>
    <x v="17"/>
    <x v="10"/>
    <n v="10"/>
    <x v="11"/>
    <x v="1"/>
    <n v="1.6502262443438911"/>
    <n v="26"/>
    <s v="Sem 26"/>
    <s v="11.1MALIBU"/>
  </r>
  <r>
    <x v="1"/>
    <x v="18"/>
    <x v="10"/>
    <n v="10"/>
    <x v="11"/>
    <x v="1"/>
    <n v="1.4234200743494421"/>
    <n v="27"/>
    <s v="Sem 27"/>
    <s v="11.1MALIBU"/>
  </r>
  <r>
    <x v="1"/>
    <x v="19"/>
    <x v="10"/>
    <n v="10"/>
    <x v="11"/>
    <x v="1"/>
    <n v="1.762100456621005"/>
    <n v="28"/>
    <s v="Sem 28"/>
    <s v="11.1MALIBU"/>
  </r>
  <r>
    <x v="1"/>
    <x v="20"/>
    <x v="10"/>
    <n v="10"/>
    <x v="11"/>
    <x v="1"/>
    <n v="1.6954356846473031"/>
    <n v="29"/>
    <s v="Sem 29"/>
    <s v="11.1MALIBU"/>
  </r>
  <r>
    <x v="1"/>
    <x v="21"/>
    <x v="10"/>
    <n v="10"/>
    <x v="11"/>
    <x v="1"/>
    <n v="1.623728813559322"/>
    <n v="30"/>
    <s v="Sem 30"/>
    <s v="11.1MALIBU"/>
  </r>
  <r>
    <x v="2"/>
    <x v="22"/>
    <x v="10"/>
    <n v="10"/>
    <x v="11"/>
    <x v="1"/>
    <n v="1.432882882882883"/>
    <n v="31"/>
    <s v="Sem 31"/>
    <s v="11.1MALIBU"/>
  </r>
  <r>
    <x v="2"/>
    <x v="23"/>
    <x v="10"/>
    <n v="10"/>
    <x v="11"/>
    <x v="1"/>
    <n v="1.3947598253275111"/>
    <n v="32"/>
    <s v="Sem 32"/>
    <s v="11.1MALIBU"/>
  </r>
  <r>
    <x v="2"/>
    <x v="32"/>
    <x v="10"/>
    <n v="10"/>
    <x v="11"/>
    <x v="1"/>
    <n v="1.46"/>
    <n v="33"/>
    <s v="Sem 33"/>
    <s v="11.1MALIBU"/>
  </r>
  <r>
    <x v="1"/>
    <x v="25"/>
    <x v="10"/>
    <n v="10"/>
    <x v="27"/>
    <x v="1"/>
    <n v="3.484782608695653"/>
    <n v="1"/>
    <s v="Sem 1"/>
    <s v="11.1SEKOYA POP"/>
  </r>
  <r>
    <x v="1"/>
    <x v="26"/>
    <x v="10"/>
    <n v="10"/>
    <x v="27"/>
    <x v="1"/>
    <n v="4.1919354838709673"/>
    <n v="2"/>
    <s v="Sem 2"/>
    <s v="11.1SEKOYA POP"/>
  </r>
  <r>
    <x v="1"/>
    <x v="27"/>
    <x v="10"/>
    <n v="10"/>
    <x v="27"/>
    <x v="1"/>
    <n v="4"/>
    <n v="3"/>
    <s v="Sem 3"/>
    <s v="11.1SEKOYA POP"/>
  </r>
  <r>
    <x v="1"/>
    <x v="28"/>
    <x v="10"/>
    <n v="10"/>
    <x v="27"/>
    <x v="1"/>
    <n v="4.3214285714285712"/>
    <n v="4"/>
    <s v="Sem 4"/>
    <s v="11.1SEKOYA POP"/>
  </r>
  <r>
    <x v="1"/>
    <x v="29"/>
    <x v="10"/>
    <n v="10"/>
    <x v="27"/>
    <x v="1"/>
    <n v="4.1323076923076929"/>
    <n v="5"/>
    <s v="Sem 5"/>
    <s v="11.1SEKOYA POP"/>
  </r>
  <r>
    <x v="1"/>
    <x v="30"/>
    <x v="10"/>
    <n v="10"/>
    <x v="27"/>
    <x v="1"/>
    <n v="5.4054794520547951"/>
    <n v="6"/>
    <s v="Sem 6"/>
    <s v="11.1SEKOYA POP"/>
  </r>
  <r>
    <x v="1"/>
    <x v="24"/>
    <x v="10"/>
    <n v="10"/>
    <x v="27"/>
    <x v="1"/>
    <n v="4.1515151515151514"/>
    <n v="7"/>
    <s v="Sem 7"/>
    <s v="11.1SEKOYA POP"/>
  </r>
  <r>
    <x v="1"/>
    <x v="0"/>
    <x v="10"/>
    <n v="10"/>
    <x v="27"/>
    <x v="1"/>
    <n v="4.4183962264150942"/>
    <n v="8"/>
    <s v="Sem 8"/>
    <s v="11.1SEKOYA POP"/>
  </r>
  <r>
    <x v="1"/>
    <x v="1"/>
    <x v="10"/>
    <n v="10"/>
    <x v="27"/>
    <x v="1"/>
    <n v="5.4861111111111107"/>
    <n v="9"/>
    <s v="Sem 9"/>
    <s v="11.1SEKOYA POP"/>
  </r>
  <r>
    <x v="1"/>
    <x v="2"/>
    <x v="10"/>
    <n v="10"/>
    <x v="27"/>
    <x v="1"/>
    <n v="4.343083003952569"/>
    <n v="10"/>
    <s v="Sem 10"/>
    <s v="11.1SEKOYA POP"/>
  </r>
  <r>
    <x v="1"/>
    <x v="3"/>
    <x v="10"/>
    <n v="10"/>
    <x v="27"/>
    <x v="1"/>
    <n v="3.869135802469136"/>
    <n v="11"/>
    <s v="Sem 11"/>
    <s v="11.1SEKOYA POP"/>
  </r>
  <r>
    <x v="1"/>
    <x v="4"/>
    <x v="10"/>
    <n v="10"/>
    <x v="27"/>
    <x v="1"/>
    <n v="3.5448780487804878"/>
    <n v="12"/>
    <s v="Sem 12"/>
    <s v="11.1SEKOYA POP"/>
  </r>
  <r>
    <x v="1"/>
    <x v="5"/>
    <x v="10"/>
    <n v="10"/>
    <x v="27"/>
    <x v="1"/>
    <n v="3.1119205298013242"/>
    <n v="13"/>
    <s v="Sem 13"/>
    <s v="11.1SEKOYA POP"/>
  </r>
  <r>
    <x v="1"/>
    <x v="6"/>
    <x v="10"/>
    <n v="10"/>
    <x v="27"/>
    <x v="1"/>
    <n v="3.2088888888888891"/>
    <n v="14"/>
    <s v="Sem 14"/>
    <s v="11.1SEKOYA POP"/>
  </r>
  <r>
    <x v="1"/>
    <x v="7"/>
    <x v="10"/>
    <n v="10"/>
    <x v="27"/>
    <x v="1"/>
    <n v="2.8602787456445991"/>
    <n v="15"/>
    <s v="Sem 15"/>
    <s v="11.1SEKOYA POP"/>
  </r>
  <r>
    <x v="1"/>
    <x v="8"/>
    <x v="10"/>
    <n v="10"/>
    <x v="27"/>
    <x v="1"/>
    <n v="3.0801282051282048"/>
    <n v="16"/>
    <s v="Sem 16"/>
    <s v="11.1SEKOYA POP"/>
  </r>
  <r>
    <x v="1"/>
    <x v="9"/>
    <x v="10"/>
    <n v="10"/>
    <x v="27"/>
    <x v="1"/>
    <n v="2.6783641160949871"/>
    <n v="17"/>
    <s v="Sem 17"/>
    <s v="11.1SEKOYA POP"/>
  </r>
  <r>
    <x v="1"/>
    <x v="10"/>
    <x v="10"/>
    <n v="10"/>
    <x v="27"/>
    <x v="1"/>
    <n v="3.3470588235294119"/>
    <n v="18"/>
    <s v="Sem 18"/>
    <s v="11.1SEKOYA POP"/>
  </r>
  <r>
    <x v="1"/>
    <x v="11"/>
    <x v="10"/>
    <n v="10"/>
    <x v="27"/>
    <x v="1"/>
    <n v="2.8082539682539678"/>
    <n v="19"/>
    <s v="Sem 19"/>
    <s v="11.1SEKOYA POP"/>
  </r>
  <r>
    <x v="1"/>
    <x v="12"/>
    <x v="10"/>
    <n v="10"/>
    <x v="27"/>
    <x v="1"/>
    <n v="2.308417508417508"/>
    <n v="20"/>
    <s v="Sem 20"/>
    <s v="11.1SEKOYA POP"/>
  </r>
  <r>
    <x v="1"/>
    <x v="13"/>
    <x v="10"/>
    <n v="10"/>
    <x v="27"/>
    <x v="1"/>
    <n v="2.269117647058823"/>
    <n v="21"/>
    <s v="Sem 21"/>
    <s v="11.1SEKOYA POP"/>
  </r>
  <r>
    <x v="1"/>
    <x v="14"/>
    <x v="10"/>
    <n v="10"/>
    <x v="27"/>
    <x v="1"/>
    <n v="2.0582278481012661"/>
    <n v="22"/>
    <s v="Sem 22"/>
    <s v="11.1SEKOYA POP"/>
  </r>
  <r>
    <x v="1"/>
    <x v="15"/>
    <x v="10"/>
    <n v="10"/>
    <x v="27"/>
    <x v="1"/>
    <n v="2.553097345132743"/>
    <n v="23"/>
    <s v="Sem 23"/>
    <s v="11.1SEKOYA POP"/>
  </r>
  <r>
    <x v="1"/>
    <x v="16"/>
    <x v="10"/>
    <n v="10"/>
    <x v="27"/>
    <x v="1"/>
    <n v="2.074074074074074"/>
    <n v="24"/>
    <s v="Sem 24"/>
    <s v="11.1SEKOYA POP"/>
  </r>
  <r>
    <x v="1"/>
    <x v="17"/>
    <x v="10"/>
    <n v="10"/>
    <x v="27"/>
    <x v="1"/>
    <n v="2.489523809523809"/>
    <n v="25"/>
    <s v="Sem 25"/>
    <s v="11.1SEKOYA POP"/>
  </r>
  <r>
    <x v="1"/>
    <x v="18"/>
    <x v="10"/>
    <n v="10"/>
    <x v="27"/>
    <x v="1"/>
    <n v="2.6987096774193549"/>
    <n v="26"/>
    <s v="Sem 26"/>
    <s v="11.1SEKOYA POP"/>
  </r>
  <r>
    <x v="1"/>
    <x v="19"/>
    <x v="10"/>
    <n v="10"/>
    <x v="27"/>
    <x v="1"/>
    <n v="2.964150943396227"/>
    <n v="27"/>
    <s v="Sem 27"/>
    <s v="11.1SEKOYA POP"/>
  </r>
  <r>
    <x v="1"/>
    <x v="20"/>
    <x v="10"/>
    <n v="10"/>
    <x v="27"/>
    <x v="1"/>
    <n v="3.015135135135135"/>
    <n v="28"/>
    <s v="Sem 28"/>
    <s v="11.1SEKOYA POP"/>
  </r>
  <r>
    <x v="1"/>
    <x v="21"/>
    <x v="10"/>
    <n v="10"/>
    <x v="27"/>
    <x v="1"/>
    <n v="2.9504347826086961"/>
    <n v="29"/>
    <s v="Sem 29"/>
    <s v="11.1SEKOYA POP"/>
  </r>
  <r>
    <x v="2"/>
    <x v="22"/>
    <x v="10"/>
    <n v="10"/>
    <x v="27"/>
    <x v="1"/>
    <n v="2.9647058823529409"/>
    <n v="30"/>
    <s v="Sem 30"/>
    <s v="11.1SEKOYA POP"/>
  </r>
  <r>
    <x v="2"/>
    <x v="23"/>
    <x v="10"/>
    <n v="10"/>
    <x v="27"/>
    <x v="1"/>
    <n v="3.1019867549668869"/>
    <n v="31"/>
    <s v="Sem 31"/>
    <s v="11.1SEKOYA POP"/>
  </r>
  <r>
    <x v="1"/>
    <x v="42"/>
    <x v="10"/>
    <n v="11"/>
    <x v="27"/>
    <x v="1"/>
    <n v="4.1568421052631566"/>
    <n v="1"/>
    <s v="Sem 1"/>
    <s v="11.1SEKOYA POP"/>
  </r>
  <r>
    <x v="1"/>
    <x v="25"/>
    <x v="10"/>
    <n v="11"/>
    <x v="27"/>
    <x v="1"/>
    <n v="4.05"/>
    <n v="2"/>
    <s v="Sem 2"/>
    <s v="11.1SEKOYA POP"/>
  </r>
  <r>
    <x v="1"/>
    <x v="26"/>
    <x v="10"/>
    <n v="11"/>
    <x v="27"/>
    <x v="1"/>
    <n v="4.1992063492063494"/>
    <n v="3"/>
    <s v="Sem 3"/>
    <s v="11.1SEKOYA POP"/>
  </r>
  <r>
    <x v="1"/>
    <x v="27"/>
    <x v="10"/>
    <n v="11"/>
    <x v="27"/>
    <x v="1"/>
    <n v="3.783802816901408"/>
    <n v="4"/>
    <s v="Sem 4"/>
    <s v="11.1SEKOYA POP"/>
  </r>
  <r>
    <x v="1"/>
    <x v="28"/>
    <x v="10"/>
    <n v="11"/>
    <x v="27"/>
    <x v="1"/>
    <n v="4.0858638743455504"/>
    <n v="5"/>
    <s v="Sem 5"/>
    <s v="11.1SEKOYA POP"/>
  </r>
  <r>
    <x v="1"/>
    <x v="29"/>
    <x v="10"/>
    <n v="11"/>
    <x v="27"/>
    <x v="1"/>
    <n v="4.6205479452054794"/>
    <n v="6"/>
    <s v="Sem 6"/>
    <s v="11.1SEKOYA POP"/>
  </r>
  <r>
    <x v="1"/>
    <x v="30"/>
    <x v="10"/>
    <n v="11"/>
    <x v="27"/>
    <x v="1"/>
    <n v="4.1201117318435756"/>
    <n v="7"/>
    <s v="Sem 7"/>
    <s v="11.1SEKOYA POP"/>
  </r>
  <r>
    <x v="1"/>
    <x v="24"/>
    <x v="10"/>
    <n v="11"/>
    <x v="27"/>
    <x v="1"/>
    <n v="4.317241379310345"/>
    <n v="8"/>
    <s v="Sem 8"/>
    <s v="11.1SEKOYA POP"/>
  </r>
  <r>
    <x v="1"/>
    <x v="0"/>
    <x v="10"/>
    <n v="11"/>
    <x v="27"/>
    <x v="1"/>
    <n v="4.4884615384615394"/>
    <n v="9"/>
    <s v="Sem 9"/>
    <s v="11.1SEKOYA POP"/>
  </r>
  <r>
    <x v="1"/>
    <x v="1"/>
    <x v="10"/>
    <n v="11"/>
    <x v="27"/>
    <x v="1"/>
    <n v="4.588387096774194"/>
    <n v="10"/>
    <s v="Sem 10"/>
    <s v="11.1SEKOYA POP"/>
  </r>
  <r>
    <x v="1"/>
    <x v="2"/>
    <x v="10"/>
    <n v="11"/>
    <x v="27"/>
    <x v="1"/>
    <n v="4.0675958188153309"/>
    <n v="11"/>
    <s v="Sem 11"/>
    <s v="11.1SEKOYA POP"/>
  </r>
  <r>
    <x v="1"/>
    <x v="3"/>
    <x v="10"/>
    <n v="11"/>
    <x v="27"/>
    <x v="1"/>
    <n v="3.0751152073732722"/>
    <n v="12"/>
    <s v="Sem 12"/>
    <s v="11.1SEKOYA POP"/>
  </r>
  <r>
    <x v="1"/>
    <x v="4"/>
    <x v="10"/>
    <n v="11"/>
    <x v="27"/>
    <x v="1"/>
    <n v="3.2664031620553362"/>
    <n v="13"/>
    <s v="Sem 13"/>
    <s v="11.1SEKOYA POP"/>
  </r>
  <r>
    <x v="1"/>
    <x v="5"/>
    <x v="10"/>
    <n v="11"/>
    <x v="27"/>
    <x v="1"/>
    <n v="2.6292906178489699"/>
    <n v="14"/>
    <s v="Sem 14"/>
    <s v="11.1SEKOYA POP"/>
  </r>
  <r>
    <x v="1"/>
    <x v="6"/>
    <x v="10"/>
    <n v="11"/>
    <x v="27"/>
    <x v="1"/>
    <n v="2.7309659090909091"/>
    <n v="15"/>
    <s v="Sem 15"/>
    <s v="11.1SEKOYA POP"/>
  </r>
  <r>
    <x v="1"/>
    <x v="7"/>
    <x v="10"/>
    <n v="11"/>
    <x v="27"/>
    <x v="1"/>
    <n v="2.4760563380281688"/>
    <n v="16"/>
    <s v="Sem 16"/>
    <s v="11.1SEKOYA POP"/>
  </r>
  <r>
    <x v="1"/>
    <x v="8"/>
    <x v="10"/>
    <n v="11"/>
    <x v="27"/>
    <x v="1"/>
    <n v="2.7016348773841958"/>
    <n v="17"/>
    <s v="Sem 17"/>
    <s v="11.1SEKOYA POP"/>
  </r>
  <r>
    <x v="1"/>
    <x v="9"/>
    <x v="10"/>
    <n v="11"/>
    <x v="27"/>
    <x v="1"/>
    <n v="2.6557603686635942"/>
    <n v="18"/>
    <s v="Sem 18"/>
    <s v="11.1SEKOYA POP"/>
  </r>
  <r>
    <x v="1"/>
    <x v="10"/>
    <x v="10"/>
    <n v="11"/>
    <x v="27"/>
    <x v="1"/>
    <n v="2.4921800947867299"/>
    <n v="19"/>
    <s v="Sem 19"/>
    <s v="11.1SEKOYA POP"/>
  </r>
  <r>
    <x v="1"/>
    <x v="11"/>
    <x v="10"/>
    <n v="11"/>
    <x v="27"/>
    <x v="1"/>
    <n v="2.531377551020408"/>
    <n v="20"/>
    <s v="Sem 20"/>
    <s v="11.1SEKOYA POP"/>
  </r>
  <r>
    <x v="1"/>
    <x v="12"/>
    <x v="10"/>
    <n v="11"/>
    <x v="27"/>
    <x v="1"/>
    <n v="2.5268181818181819"/>
    <n v="21"/>
    <s v="Sem 21"/>
    <s v="11.1SEKOYA POP"/>
  </r>
  <r>
    <x v="1"/>
    <x v="13"/>
    <x v="10"/>
    <n v="11"/>
    <x v="27"/>
    <x v="1"/>
    <n v="2.351319648093841"/>
    <n v="22"/>
    <s v="Sem 22"/>
    <s v="11.1SEKOYA POP"/>
  </r>
  <r>
    <x v="1"/>
    <x v="14"/>
    <x v="10"/>
    <n v="11"/>
    <x v="27"/>
    <x v="1"/>
    <n v="2.30936329588015"/>
    <n v="23"/>
    <s v="Sem 23"/>
    <s v="11.1SEKOYA POP"/>
  </r>
  <r>
    <x v="1"/>
    <x v="15"/>
    <x v="10"/>
    <n v="11"/>
    <x v="27"/>
    <x v="1"/>
    <n v="1.898731501057082"/>
    <n v="24"/>
    <s v="Sem 24"/>
    <s v="11.1SEKOYA POP"/>
  </r>
  <r>
    <x v="1"/>
    <x v="16"/>
    <x v="10"/>
    <n v="11"/>
    <x v="27"/>
    <x v="1"/>
    <n v="1.576883116883117"/>
    <n v="25"/>
    <s v="Sem 25"/>
    <s v="11.1SEKOYA POP"/>
  </r>
  <r>
    <x v="1"/>
    <x v="17"/>
    <x v="10"/>
    <n v="11"/>
    <x v="27"/>
    <x v="1"/>
    <n v="2.225992779783394"/>
    <n v="26"/>
    <s v="Sem 26"/>
    <s v="11.1SEKOYA POP"/>
  </r>
  <r>
    <x v="1"/>
    <x v="18"/>
    <x v="10"/>
    <n v="11"/>
    <x v="27"/>
    <x v="1"/>
    <n v="2.8004629629629632"/>
    <n v="27"/>
    <s v="Sem 27"/>
    <s v="11.1SEKOYA POP"/>
  </r>
  <r>
    <x v="1"/>
    <x v="19"/>
    <x v="10"/>
    <n v="11"/>
    <x v="27"/>
    <x v="1"/>
    <n v="2.7571428571428571"/>
    <n v="28"/>
    <s v="Sem 28"/>
    <s v="11.1SEKOYA POP"/>
  </r>
  <r>
    <x v="1"/>
    <x v="20"/>
    <x v="10"/>
    <n v="11"/>
    <x v="27"/>
    <x v="1"/>
    <n v="2.31576354679803"/>
    <n v="29"/>
    <s v="Sem 29"/>
    <s v="11.1SEKOYA POP"/>
  </r>
  <r>
    <x v="1"/>
    <x v="21"/>
    <x v="10"/>
    <n v="11"/>
    <x v="27"/>
    <x v="1"/>
    <n v="2.629069767441861"/>
    <n v="30"/>
    <s v="Sem 30"/>
    <s v="11.1SEKOYA POP"/>
  </r>
  <r>
    <x v="2"/>
    <x v="22"/>
    <x v="10"/>
    <n v="11"/>
    <x v="27"/>
    <x v="1"/>
    <n v="2.4053691275167779"/>
    <n v="31"/>
    <s v="Sem 31"/>
    <s v="11.1SEKOYA POP"/>
  </r>
  <r>
    <x v="2"/>
    <x v="23"/>
    <x v="10"/>
    <n v="11"/>
    <x v="27"/>
    <x v="1"/>
    <n v="2.973513513513514"/>
    <n v="32"/>
    <s v="Sem 32"/>
    <s v="11.1SEKOYA POP"/>
  </r>
  <r>
    <x v="1"/>
    <x v="42"/>
    <x v="10"/>
    <n v="12"/>
    <x v="27"/>
    <x v="1"/>
    <n v="5.0782608695652174"/>
    <n v="1"/>
    <s v="Sem 1"/>
    <s v="11.1SEKOYA POP"/>
  </r>
  <r>
    <x v="1"/>
    <x v="25"/>
    <x v="10"/>
    <n v="12"/>
    <x v="27"/>
    <x v="1"/>
    <n v="4.1232558139534889"/>
    <n v="2"/>
    <s v="Sem 2"/>
    <s v="11.1SEKOYA POP"/>
  </r>
  <r>
    <x v="1"/>
    <x v="26"/>
    <x v="10"/>
    <n v="12"/>
    <x v="27"/>
    <x v="1"/>
    <n v="4.4785714285714286"/>
    <n v="3"/>
    <s v="Sem 3"/>
    <s v="11.1SEKOYA POP"/>
  </r>
  <r>
    <x v="1"/>
    <x v="27"/>
    <x v="10"/>
    <n v="12"/>
    <x v="27"/>
    <x v="1"/>
    <n v="4.5456249999999994"/>
    <n v="4"/>
    <s v="Sem 4"/>
    <s v="11.1SEKOYA POP"/>
  </r>
  <r>
    <x v="1"/>
    <x v="28"/>
    <x v="10"/>
    <n v="12"/>
    <x v="27"/>
    <x v="1"/>
    <n v="4.6346405228758174"/>
    <n v="5"/>
    <s v="Sem 5"/>
    <s v="11.1SEKOYA POP"/>
  </r>
  <r>
    <x v="1"/>
    <x v="29"/>
    <x v="10"/>
    <n v="12"/>
    <x v="27"/>
    <x v="1"/>
    <n v="4.2587096774193549"/>
    <n v="6"/>
    <s v="Sem 6"/>
    <s v="11.1SEKOYA POP"/>
  </r>
  <r>
    <x v="1"/>
    <x v="30"/>
    <x v="10"/>
    <n v="12"/>
    <x v="27"/>
    <x v="1"/>
    <n v="4.3260606060606062"/>
    <n v="7"/>
    <s v="Sem 7"/>
    <s v="11.1SEKOYA POP"/>
  </r>
  <r>
    <x v="1"/>
    <x v="24"/>
    <x v="10"/>
    <n v="12"/>
    <x v="27"/>
    <x v="1"/>
    <n v="4.0755458515283838"/>
    <n v="8"/>
    <s v="Sem 8"/>
    <s v="11.1SEKOYA POP"/>
  </r>
  <r>
    <x v="1"/>
    <x v="0"/>
    <x v="10"/>
    <n v="12"/>
    <x v="27"/>
    <x v="1"/>
    <n v="4.2452674897119334"/>
    <n v="9"/>
    <s v="Sem 9"/>
    <s v="11.1SEKOYA POP"/>
  </r>
  <r>
    <x v="1"/>
    <x v="1"/>
    <x v="10"/>
    <n v="12"/>
    <x v="27"/>
    <x v="1"/>
    <n v="5.0024539877300613"/>
    <n v="10"/>
    <s v="Sem 10"/>
    <s v="11.1SEKOYA POP"/>
  </r>
  <r>
    <x v="1"/>
    <x v="2"/>
    <x v="10"/>
    <n v="12"/>
    <x v="27"/>
    <x v="1"/>
    <n v="4.0732824427480914"/>
    <n v="11"/>
    <s v="Sem 11"/>
    <s v="11.1SEKOYA POP"/>
  </r>
  <r>
    <x v="1"/>
    <x v="3"/>
    <x v="10"/>
    <n v="12"/>
    <x v="27"/>
    <x v="1"/>
    <n v="3.4468926553672312"/>
    <n v="12"/>
    <s v="Sem 12"/>
    <s v="11.1SEKOYA POP"/>
  </r>
  <r>
    <x v="1"/>
    <x v="4"/>
    <x v="10"/>
    <n v="12"/>
    <x v="27"/>
    <x v="1"/>
    <n v="3.4656387665198238"/>
    <n v="13"/>
    <s v="Sem 13"/>
    <s v="11.1SEKOYA POP"/>
  </r>
  <r>
    <x v="1"/>
    <x v="5"/>
    <x v="10"/>
    <n v="12"/>
    <x v="27"/>
    <x v="1"/>
    <n v="3.1647783251231529"/>
    <n v="14"/>
    <s v="Sem 14"/>
    <s v="11.1SEKOYA POP"/>
  </r>
  <r>
    <x v="1"/>
    <x v="6"/>
    <x v="10"/>
    <n v="12"/>
    <x v="27"/>
    <x v="1"/>
    <n v="2.7710784313725489"/>
    <n v="15"/>
    <s v="Sem 15"/>
    <s v="11.1SEKOYA POP"/>
  </r>
  <r>
    <x v="1"/>
    <x v="7"/>
    <x v="10"/>
    <n v="12"/>
    <x v="27"/>
    <x v="1"/>
    <n v="2.6440514469453369"/>
    <n v="16"/>
    <s v="Sem 16"/>
    <s v="11.1SEKOYA POP"/>
  </r>
  <r>
    <x v="1"/>
    <x v="8"/>
    <x v="10"/>
    <n v="12"/>
    <x v="27"/>
    <x v="1"/>
    <n v="2.590529247910863"/>
    <n v="17"/>
    <s v="Sem 17"/>
    <s v="11.1SEKOYA POP"/>
  </r>
  <r>
    <x v="1"/>
    <x v="9"/>
    <x v="10"/>
    <n v="12"/>
    <x v="27"/>
    <x v="1"/>
    <n v="2.5007537688442212"/>
    <n v="18"/>
    <s v="Sem 18"/>
    <s v="11.1SEKOYA POP"/>
  </r>
  <r>
    <x v="1"/>
    <x v="10"/>
    <x v="10"/>
    <n v="12"/>
    <x v="27"/>
    <x v="1"/>
    <n v="2.3877419354838709"/>
    <n v="19"/>
    <s v="Sem 19"/>
    <s v="11.1SEKOYA POP"/>
  </r>
  <r>
    <x v="1"/>
    <x v="11"/>
    <x v="10"/>
    <n v="12"/>
    <x v="27"/>
    <x v="1"/>
    <n v="2.3978666666666668"/>
    <n v="20"/>
    <s v="Sem 20"/>
    <s v="11.1SEKOYA POP"/>
  </r>
  <r>
    <x v="1"/>
    <x v="12"/>
    <x v="10"/>
    <n v="12"/>
    <x v="27"/>
    <x v="1"/>
    <n v="2.3179624664879359"/>
    <n v="21"/>
    <s v="Sem 21"/>
    <s v="11.1SEKOYA POP"/>
  </r>
  <r>
    <x v="1"/>
    <x v="13"/>
    <x v="10"/>
    <n v="12"/>
    <x v="27"/>
    <x v="1"/>
    <n v="2.4016713091922011"/>
    <n v="22"/>
    <s v="Sem 22"/>
    <s v="11.1SEKOYA POP"/>
  </r>
  <r>
    <x v="1"/>
    <x v="14"/>
    <x v="10"/>
    <n v="12"/>
    <x v="27"/>
    <x v="1"/>
    <n v="1.8934065934065929"/>
    <n v="23"/>
    <s v="Sem 23"/>
    <s v="11.1SEKOYA POP"/>
  </r>
  <r>
    <x v="1"/>
    <x v="15"/>
    <x v="10"/>
    <n v="12"/>
    <x v="27"/>
    <x v="1"/>
    <n v="1.684864864864865"/>
    <n v="24"/>
    <s v="Sem 24"/>
    <s v="11.1SEKOYA POP"/>
  </r>
  <r>
    <x v="1"/>
    <x v="16"/>
    <x v="10"/>
    <n v="12"/>
    <x v="27"/>
    <x v="1"/>
    <n v="1.936700336700337"/>
    <n v="25"/>
    <s v="Sem 25"/>
    <s v="11.1SEKOYA POP"/>
  </r>
  <r>
    <x v="1"/>
    <x v="17"/>
    <x v="10"/>
    <n v="12"/>
    <x v="27"/>
    <x v="1"/>
    <n v="2.0310344827586211"/>
    <n v="26"/>
    <s v="Sem 26"/>
    <s v="11.1SEKOYA POP"/>
  </r>
  <r>
    <x v="1"/>
    <x v="18"/>
    <x v="10"/>
    <n v="12"/>
    <x v="27"/>
    <x v="1"/>
    <n v="2.242700729927007"/>
    <n v="27"/>
    <s v="Sem 27"/>
    <s v="11.1SEKOYA POP"/>
  </r>
  <r>
    <x v="1"/>
    <x v="19"/>
    <x v="10"/>
    <n v="12"/>
    <x v="27"/>
    <x v="1"/>
    <n v="2.8422360248447212"/>
    <n v="28"/>
    <s v="Sem 28"/>
    <s v="11.1SEKOYA POP"/>
  </r>
  <r>
    <x v="1"/>
    <x v="20"/>
    <x v="10"/>
    <n v="12"/>
    <x v="27"/>
    <x v="1"/>
    <n v="2.4312195121951219"/>
    <n v="29"/>
    <s v="Sem 29"/>
    <s v="11.1SEKOYA POP"/>
  </r>
  <r>
    <x v="1"/>
    <x v="21"/>
    <x v="10"/>
    <n v="12"/>
    <x v="27"/>
    <x v="1"/>
    <n v="2.7788079470198679"/>
    <n v="30"/>
    <s v="Sem 30"/>
    <s v="11.1SEKOYA POP"/>
  </r>
  <r>
    <x v="2"/>
    <x v="22"/>
    <x v="10"/>
    <n v="12"/>
    <x v="27"/>
    <x v="1"/>
    <n v="2.71"/>
    <n v="31"/>
    <s v="Sem 31"/>
    <s v="11.1SEKOYA POP"/>
  </r>
  <r>
    <x v="2"/>
    <x v="23"/>
    <x v="10"/>
    <n v="12"/>
    <x v="27"/>
    <x v="1"/>
    <n v="2.459411764705882"/>
    <n v="32"/>
    <s v="Sem 32"/>
    <s v="11.1SEKOYA POP"/>
  </r>
  <r>
    <x v="1"/>
    <x v="5"/>
    <x v="12"/>
    <n v="13"/>
    <x v="28"/>
    <x v="1"/>
    <n v="3.074489795918367"/>
    <n v="1"/>
    <s v="Sem 1"/>
    <s v="11.2SEKOYA BEAUTY"/>
  </r>
  <r>
    <x v="1"/>
    <x v="6"/>
    <x v="12"/>
    <n v="13"/>
    <x v="28"/>
    <x v="1"/>
    <n v="3.5132075471698112"/>
    <n v="2"/>
    <s v="Sem 2"/>
    <s v="11.2SEKOYA BEAUTY"/>
  </r>
  <r>
    <x v="1"/>
    <x v="7"/>
    <x v="12"/>
    <n v="13"/>
    <x v="28"/>
    <x v="1"/>
    <n v="3.1559322033898298"/>
    <n v="3"/>
    <s v="Sem 3"/>
    <s v="11.2SEKOYA BEAUTY"/>
  </r>
  <r>
    <x v="1"/>
    <x v="8"/>
    <x v="12"/>
    <n v="13"/>
    <x v="28"/>
    <x v="1"/>
    <n v="3.1988764044943818"/>
    <n v="4"/>
    <s v="Sem 4"/>
    <s v="11.2SEKOYA BEAUTY"/>
  </r>
  <r>
    <x v="1"/>
    <x v="9"/>
    <x v="12"/>
    <n v="13"/>
    <x v="28"/>
    <x v="1"/>
    <n v="3.2806451612903231"/>
    <n v="5"/>
    <s v="Sem 5"/>
    <s v="11.2SEKOYA BEAUTY"/>
  </r>
  <r>
    <x v="1"/>
    <x v="10"/>
    <x v="12"/>
    <n v="13"/>
    <x v="28"/>
    <x v="1"/>
    <n v="2.4672955974842772"/>
    <n v="6"/>
    <s v="Sem 6"/>
    <s v="11.2SEKOYA BEAUTY"/>
  </r>
  <r>
    <x v="1"/>
    <x v="11"/>
    <x v="12"/>
    <n v="13"/>
    <x v="28"/>
    <x v="1"/>
    <n v="2.758620689655173"/>
    <n v="7"/>
    <s v="Sem 7"/>
    <s v="11.2SEKOYA BEAUTY"/>
  </r>
  <r>
    <x v="1"/>
    <x v="12"/>
    <x v="12"/>
    <n v="13"/>
    <x v="28"/>
    <x v="1"/>
    <n v="2.1220430107526882"/>
    <n v="8"/>
    <s v="Sem 8"/>
    <s v="11.2SEKOYA BEAUTY"/>
  </r>
  <r>
    <x v="1"/>
    <x v="13"/>
    <x v="12"/>
    <n v="13"/>
    <x v="28"/>
    <x v="1"/>
    <n v="2.288165680473373"/>
    <n v="9"/>
    <s v="Sem 9"/>
    <s v="11.2SEKOYA BEAUTY"/>
  </r>
  <r>
    <x v="1"/>
    <x v="14"/>
    <x v="12"/>
    <n v="13"/>
    <x v="28"/>
    <x v="1"/>
    <n v="2.330967741935484"/>
    <n v="10"/>
    <s v="Sem 10"/>
    <s v="11.2SEKOYA BEAUTY"/>
  </r>
  <r>
    <x v="1"/>
    <x v="15"/>
    <x v="12"/>
    <n v="13"/>
    <x v="28"/>
    <x v="1"/>
    <n v="2.1592803030303029"/>
    <n v="11"/>
    <s v="Sem 11"/>
    <s v="11.2SEKOYA BEAUTY"/>
  </r>
  <r>
    <x v="1"/>
    <x v="16"/>
    <x v="12"/>
    <n v="13"/>
    <x v="28"/>
    <x v="1"/>
    <n v="2.175945945945946"/>
    <n v="12"/>
    <s v="Sem 12"/>
    <s v="11.2SEKOYA BEAUTY"/>
  </r>
  <r>
    <x v="1"/>
    <x v="17"/>
    <x v="12"/>
    <n v="13"/>
    <x v="28"/>
    <x v="1"/>
    <n v="2.3214634146341462"/>
    <n v="13"/>
    <s v="Sem 13"/>
    <s v="11.2SEKOYA BEAUTY"/>
  </r>
  <r>
    <x v="1"/>
    <x v="18"/>
    <x v="12"/>
    <n v="13"/>
    <x v="28"/>
    <x v="1"/>
    <n v="2.3140425531914892"/>
    <n v="14"/>
    <s v="Sem 14"/>
    <s v="11.2SEKOYA BEAUTY"/>
  </r>
  <r>
    <x v="1"/>
    <x v="19"/>
    <x v="12"/>
    <n v="13"/>
    <x v="28"/>
    <x v="1"/>
    <n v="2.64147465437788"/>
    <n v="15"/>
    <s v="Sem 15"/>
    <s v="11.2SEKOYA BEAUTY"/>
  </r>
  <r>
    <x v="1"/>
    <x v="20"/>
    <x v="12"/>
    <n v="13"/>
    <x v="28"/>
    <x v="1"/>
    <n v="2.6220430107526882"/>
    <n v="16"/>
    <s v="Sem 16"/>
    <s v="11.2SEKOYA BEAUTY"/>
  </r>
  <r>
    <x v="1"/>
    <x v="21"/>
    <x v="12"/>
    <n v="13"/>
    <x v="28"/>
    <x v="1"/>
    <n v="2.8503597122302158"/>
    <n v="17"/>
    <s v="Sem 17"/>
    <s v="11.2SEKOYA BEAUTY"/>
  </r>
  <r>
    <x v="2"/>
    <x v="22"/>
    <x v="12"/>
    <n v="13"/>
    <x v="28"/>
    <x v="1"/>
    <n v="2.5407766990291258"/>
    <n v="18"/>
    <s v="Sem 18"/>
    <s v="11.2SEKOYA BEAUTY"/>
  </r>
  <r>
    <x v="2"/>
    <x v="23"/>
    <x v="12"/>
    <n v="13"/>
    <x v="28"/>
    <x v="1"/>
    <n v="2.6523809523809518"/>
    <n v="19"/>
    <s v="Sem 19"/>
    <s v="11.2SEKOYA BEAUTY"/>
  </r>
  <r>
    <x v="1"/>
    <x v="24"/>
    <x v="12"/>
    <n v="13"/>
    <x v="27"/>
    <x v="1"/>
    <n v="2.4620689655172421"/>
    <n v="1"/>
    <s v="Sem 1"/>
    <s v="11.2SEKOYA POP"/>
  </r>
  <r>
    <x v="1"/>
    <x v="0"/>
    <x v="12"/>
    <n v="13"/>
    <x v="27"/>
    <x v="1"/>
    <n v="4.3116438356164384"/>
    <n v="2"/>
    <s v="Sem 2"/>
    <s v="11.2SEKOYA POP"/>
  </r>
  <r>
    <x v="1"/>
    <x v="1"/>
    <x v="12"/>
    <n v="13"/>
    <x v="27"/>
    <x v="1"/>
    <n v="3.8101694915254241"/>
    <n v="3"/>
    <s v="Sem 3"/>
    <s v="11.2SEKOYA POP"/>
  </r>
  <r>
    <x v="1"/>
    <x v="2"/>
    <x v="12"/>
    <n v="13"/>
    <x v="27"/>
    <x v="1"/>
    <n v="4.2140624999999998"/>
    <n v="4"/>
    <s v="Sem 4"/>
    <s v="11.2SEKOYA POP"/>
  </r>
  <r>
    <x v="1"/>
    <x v="3"/>
    <x v="12"/>
    <n v="13"/>
    <x v="27"/>
    <x v="1"/>
    <n v="3.4614035087719301"/>
    <n v="5"/>
    <s v="Sem 5"/>
    <s v="11.2SEKOYA POP"/>
  </r>
  <r>
    <x v="1"/>
    <x v="4"/>
    <x v="12"/>
    <n v="13"/>
    <x v="27"/>
    <x v="1"/>
    <n v="3.321951219512195"/>
    <n v="6"/>
    <s v="Sem 6"/>
    <s v="11.2SEKOYA POP"/>
  </r>
  <r>
    <x v="1"/>
    <x v="5"/>
    <x v="12"/>
    <n v="13"/>
    <x v="27"/>
    <x v="1"/>
    <n v="3.2312500000000002"/>
    <n v="7"/>
    <s v="Sem 7"/>
    <s v="11.2SEKOYA POP"/>
  </r>
  <r>
    <x v="1"/>
    <x v="6"/>
    <x v="12"/>
    <n v="13"/>
    <x v="27"/>
    <x v="1"/>
    <n v="2.7658878504672901"/>
    <n v="8"/>
    <s v="Sem 8"/>
    <s v="11.2SEKOYA POP"/>
  </r>
  <r>
    <x v="1"/>
    <x v="7"/>
    <x v="12"/>
    <n v="13"/>
    <x v="27"/>
    <x v="1"/>
    <n v="2.6920000000000002"/>
    <n v="9"/>
    <s v="Sem 9"/>
    <s v="11.2SEKOYA POP"/>
  </r>
  <r>
    <x v="1"/>
    <x v="8"/>
    <x v="12"/>
    <n v="13"/>
    <x v="27"/>
    <x v="1"/>
    <n v="2.6642857142857141"/>
    <n v="10"/>
    <s v="Sem 10"/>
    <s v="11.2SEKOYA POP"/>
  </r>
  <r>
    <x v="1"/>
    <x v="9"/>
    <x v="12"/>
    <n v="13"/>
    <x v="27"/>
    <x v="1"/>
    <n v="2.2659192825112111"/>
    <n v="11"/>
    <s v="Sem 11"/>
    <s v="11.2SEKOYA POP"/>
  </r>
  <r>
    <x v="1"/>
    <x v="10"/>
    <x v="12"/>
    <n v="13"/>
    <x v="27"/>
    <x v="1"/>
    <n v="2.335751295336788"/>
    <n v="12"/>
    <s v="Sem 12"/>
    <s v="11.2SEKOYA POP"/>
  </r>
  <r>
    <x v="1"/>
    <x v="11"/>
    <x v="12"/>
    <n v="13"/>
    <x v="27"/>
    <x v="1"/>
    <n v="2.2173228346456688"/>
    <n v="13"/>
    <s v="Sem 13"/>
    <s v="11.2SEKOYA POP"/>
  </r>
  <r>
    <x v="1"/>
    <x v="12"/>
    <x v="12"/>
    <n v="13"/>
    <x v="27"/>
    <x v="1"/>
    <n v="2.5703927492447129"/>
    <n v="14"/>
    <s v="Sem 14"/>
    <s v="11.2SEKOYA POP"/>
  </r>
  <r>
    <x v="1"/>
    <x v="13"/>
    <x v="12"/>
    <n v="13"/>
    <x v="27"/>
    <x v="1"/>
    <n v="2.0319148936170208"/>
    <n v="15"/>
    <s v="Sem 15"/>
    <s v="11.2SEKOYA POP"/>
  </r>
  <r>
    <x v="1"/>
    <x v="14"/>
    <x v="12"/>
    <n v="13"/>
    <x v="27"/>
    <x v="1"/>
    <n v="1.644186046511628"/>
    <n v="16"/>
    <s v="Sem 16"/>
    <s v="11.2SEKOYA POP"/>
  </r>
  <r>
    <x v="1"/>
    <x v="15"/>
    <x v="12"/>
    <n v="13"/>
    <x v="27"/>
    <x v="1"/>
    <n v="1.895092024539877"/>
    <n v="17"/>
    <s v="Sem 17"/>
    <s v="11.2SEKOYA POP"/>
  </r>
  <r>
    <x v="1"/>
    <x v="16"/>
    <x v="12"/>
    <n v="13"/>
    <x v="27"/>
    <x v="1"/>
    <n v="1.995220588235294"/>
    <n v="18"/>
    <s v="Sem 18"/>
    <s v="11.2SEKOYA POP"/>
  </r>
  <r>
    <x v="1"/>
    <x v="17"/>
    <x v="12"/>
    <n v="13"/>
    <x v="27"/>
    <x v="1"/>
    <n v="2.018637992831541"/>
    <n v="19"/>
    <s v="Sem 19"/>
    <s v="11.2SEKOYA POP"/>
  </r>
  <r>
    <x v="1"/>
    <x v="18"/>
    <x v="12"/>
    <n v="13"/>
    <x v="27"/>
    <x v="1"/>
    <n v="2.0788018433179718"/>
    <n v="20"/>
    <s v="Sem 20"/>
    <s v="11.2SEKOYA POP"/>
  </r>
  <r>
    <x v="1"/>
    <x v="19"/>
    <x v="12"/>
    <n v="13"/>
    <x v="27"/>
    <x v="1"/>
    <n v="1.7823353293413171"/>
    <n v="21"/>
    <s v="Sem 21"/>
    <s v="11.2SEKOYA POP"/>
  </r>
  <r>
    <x v="1"/>
    <x v="20"/>
    <x v="12"/>
    <n v="13"/>
    <x v="27"/>
    <x v="1"/>
    <n v="2.5348684210526322"/>
    <n v="22"/>
    <s v="Sem 22"/>
    <s v="11.2SEKOYA POP"/>
  </r>
  <r>
    <x v="1"/>
    <x v="21"/>
    <x v="12"/>
    <n v="13"/>
    <x v="27"/>
    <x v="1"/>
    <n v="2.3947619047619049"/>
    <n v="23"/>
    <s v="Sem 23"/>
    <s v="11.2SEKOYA POP"/>
  </r>
  <r>
    <x v="2"/>
    <x v="22"/>
    <x v="12"/>
    <n v="13"/>
    <x v="27"/>
    <x v="1"/>
    <n v="2.3425373134328362"/>
    <n v="24"/>
    <s v="Sem 24"/>
    <s v="11.2SEKOYA POP"/>
  </r>
  <r>
    <x v="2"/>
    <x v="23"/>
    <x v="12"/>
    <n v="13"/>
    <x v="27"/>
    <x v="1"/>
    <n v="2.349740932642487"/>
    <n v="25"/>
    <s v="Sem 25"/>
    <s v="11.2SEKOYA POP"/>
  </r>
  <r>
    <x v="1"/>
    <x v="43"/>
    <x v="12"/>
    <n v="14"/>
    <x v="27"/>
    <x v="1"/>
    <n v="3.4989417989417988"/>
    <n v="1"/>
    <s v="Sem 1"/>
    <s v="11.2SEKOYA POP"/>
  </r>
  <r>
    <x v="1"/>
    <x v="44"/>
    <x v="12"/>
    <n v="14"/>
    <x v="27"/>
    <x v="1"/>
    <n v="3.3404494382022469"/>
    <n v="2"/>
    <s v="Sem 2"/>
    <s v="11.2SEKOYA POP"/>
  </r>
  <r>
    <x v="1"/>
    <x v="41"/>
    <x v="12"/>
    <n v="14"/>
    <x v="27"/>
    <x v="1"/>
    <n v="4.2447761194029852"/>
    <n v="3"/>
    <s v="Sem 3"/>
    <s v="11.2SEKOYA POP"/>
  </r>
  <r>
    <x v="1"/>
    <x v="31"/>
    <x v="12"/>
    <n v="14"/>
    <x v="27"/>
    <x v="1"/>
    <n v="4.2119205298013247"/>
    <n v="4"/>
    <s v="Sem 4"/>
    <s v="11.2SEKOYA POP"/>
  </r>
  <r>
    <x v="1"/>
    <x v="42"/>
    <x v="12"/>
    <n v="14"/>
    <x v="27"/>
    <x v="1"/>
    <n v="3.9841269841269842"/>
    <n v="5"/>
    <s v="Sem 5"/>
    <s v="11.2SEKOYA POP"/>
  </r>
  <r>
    <x v="1"/>
    <x v="25"/>
    <x v="12"/>
    <n v="14"/>
    <x v="27"/>
    <x v="1"/>
    <n v="4.3534883720930244"/>
    <n v="6"/>
    <s v="Sem 6"/>
    <s v="11.2SEKOYA POP"/>
  </r>
  <r>
    <x v="1"/>
    <x v="26"/>
    <x v="12"/>
    <n v="14"/>
    <x v="27"/>
    <x v="1"/>
    <n v="3.8305084745762712"/>
    <n v="7"/>
    <s v="Sem 7"/>
    <s v="11.2SEKOYA POP"/>
  </r>
  <r>
    <x v="1"/>
    <x v="27"/>
    <x v="12"/>
    <n v="14"/>
    <x v="27"/>
    <x v="1"/>
    <n v="4.0131386861313869"/>
    <n v="8"/>
    <s v="Sem 8"/>
    <s v="11.2SEKOYA POP"/>
  </r>
  <r>
    <x v="1"/>
    <x v="28"/>
    <x v="12"/>
    <n v="14"/>
    <x v="27"/>
    <x v="1"/>
    <n v="3.6853503184713379"/>
    <n v="9"/>
    <s v="Sem 9"/>
    <s v="11.2SEKOYA POP"/>
  </r>
  <r>
    <x v="1"/>
    <x v="29"/>
    <x v="12"/>
    <n v="14"/>
    <x v="27"/>
    <x v="1"/>
    <n v="3.967457627118645"/>
    <n v="10"/>
    <s v="Sem 10"/>
    <s v="11.2SEKOYA POP"/>
  </r>
  <r>
    <x v="1"/>
    <x v="30"/>
    <x v="12"/>
    <n v="14"/>
    <x v="27"/>
    <x v="1"/>
    <n v="3.6248031496062989"/>
    <n v="11"/>
    <s v="Sem 11"/>
    <s v="11.2SEKOYA POP"/>
  </r>
  <r>
    <x v="1"/>
    <x v="24"/>
    <x v="12"/>
    <n v="14"/>
    <x v="27"/>
    <x v="1"/>
    <n v="2.213725490196079"/>
    <n v="12"/>
    <s v="Sem 12"/>
    <s v="11.2SEKOYA POP"/>
  </r>
  <r>
    <x v="1"/>
    <x v="0"/>
    <x v="12"/>
    <n v="14"/>
    <x v="27"/>
    <x v="1"/>
    <n v="3.998757763975155"/>
    <n v="13"/>
    <s v="Sem 13"/>
    <s v="11.2SEKOYA POP"/>
  </r>
  <r>
    <x v="1"/>
    <x v="1"/>
    <x v="12"/>
    <n v="14"/>
    <x v="27"/>
    <x v="1"/>
    <n v="4.2985964912280696"/>
    <n v="14"/>
    <s v="Sem 14"/>
    <s v="11.2SEKOYA POP"/>
  </r>
  <r>
    <x v="1"/>
    <x v="2"/>
    <x v="12"/>
    <n v="14"/>
    <x v="27"/>
    <x v="1"/>
    <n v="3.4589385474860328"/>
    <n v="15"/>
    <s v="Sem 15"/>
    <s v="11.2SEKOYA POP"/>
  </r>
  <r>
    <x v="1"/>
    <x v="3"/>
    <x v="12"/>
    <n v="14"/>
    <x v="27"/>
    <x v="1"/>
    <n v="3.062820512820513"/>
    <n v="16"/>
    <s v="Sem 16"/>
    <s v="11.2SEKOYA POP"/>
  </r>
  <r>
    <x v="1"/>
    <x v="4"/>
    <x v="12"/>
    <n v="14"/>
    <x v="27"/>
    <x v="1"/>
    <n v="3.0880000000000001"/>
    <n v="17"/>
    <s v="Sem 17"/>
    <s v="11.2SEKOYA POP"/>
  </r>
  <r>
    <x v="1"/>
    <x v="5"/>
    <x v="12"/>
    <n v="14"/>
    <x v="27"/>
    <x v="1"/>
    <n v="2.5899509803921572"/>
    <n v="18"/>
    <s v="Sem 18"/>
    <s v="11.2SEKOYA POP"/>
  </r>
  <r>
    <x v="1"/>
    <x v="6"/>
    <x v="12"/>
    <n v="14"/>
    <x v="27"/>
    <x v="1"/>
    <n v="2.407129798903108"/>
    <n v="19"/>
    <s v="Sem 19"/>
    <s v="11.2SEKOYA POP"/>
  </r>
  <r>
    <x v="1"/>
    <x v="7"/>
    <x v="12"/>
    <n v="14"/>
    <x v="27"/>
    <x v="1"/>
    <n v="2.322131147540984"/>
    <n v="20"/>
    <s v="Sem 20"/>
    <s v="11.2SEKOYA POP"/>
  </r>
  <r>
    <x v="1"/>
    <x v="8"/>
    <x v="12"/>
    <n v="14"/>
    <x v="27"/>
    <x v="1"/>
    <n v="2.4978947368421052"/>
    <n v="21"/>
    <s v="Sem 21"/>
    <s v="11.2SEKOYA POP"/>
  </r>
  <r>
    <x v="1"/>
    <x v="9"/>
    <x v="12"/>
    <n v="14"/>
    <x v="27"/>
    <x v="1"/>
    <n v="2.094782608695652"/>
    <n v="22"/>
    <s v="Sem 22"/>
    <s v="11.2SEKOYA POP"/>
  </r>
  <r>
    <x v="1"/>
    <x v="10"/>
    <x v="12"/>
    <n v="14"/>
    <x v="27"/>
    <x v="1"/>
    <n v="1.98479381443299"/>
    <n v="23"/>
    <s v="Sem 23"/>
    <s v="11.2SEKOYA POP"/>
  </r>
  <r>
    <x v="1"/>
    <x v="11"/>
    <x v="12"/>
    <n v="14"/>
    <x v="27"/>
    <x v="1"/>
    <n v="2.2958762886597941"/>
    <n v="24"/>
    <s v="Sem 24"/>
    <s v="11.2SEKOYA POP"/>
  </r>
  <r>
    <x v="1"/>
    <x v="12"/>
    <x v="12"/>
    <n v="14"/>
    <x v="27"/>
    <x v="1"/>
    <n v="2.1567857142857139"/>
    <n v="25"/>
    <s v="Sem 25"/>
    <s v="11.2SEKOYA POP"/>
  </r>
  <r>
    <x v="1"/>
    <x v="13"/>
    <x v="12"/>
    <n v="14"/>
    <x v="27"/>
    <x v="1"/>
    <n v="2.0797979797979802"/>
    <n v="26"/>
    <s v="Sem 26"/>
    <s v="11.2SEKOYA POP"/>
  </r>
  <r>
    <x v="1"/>
    <x v="14"/>
    <x v="12"/>
    <n v="14"/>
    <x v="27"/>
    <x v="1"/>
    <n v="1.7953678474114441"/>
    <n v="27"/>
    <s v="Sem 27"/>
    <s v="11.2SEKOYA POP"/>
  </r>
  <r>
    <x v="1"/>
    <x v="15"/>
    <x v="12"/>
    <n v="14"/>
    <x v="27"/>
    <x v="1"/>
    <n v="2.032053742802304"/>
    <n v="28"/>
    <s v="Sem 28"/>
    <s v="11.2SEKOYA POP"/>
  </r>
  <r>
    <x v="1"/>
    <x v="16"/>
    <x v="12"/>
    <n v="14"/>
    <x v="27"/>
    <x v="1"/>
    <n v="2.133933933933934"/>
    <n v="29"/>
    <s v="Sem 29"/>
    <s v="11.2SEKOYA POP"/>
  </r>
  <r>
    <x v="1"/>
    <x v="17"/>
    <x v="12"/>
    <n v="14"/>
    <x v="27"/>
    <x v="1"/>
    <n v="2.0604477611940299"/>
    <n v="30"/>
    <s v="Sem 30"/>
    <s v="11.2SEKOYA POP"/>
  </r>
  <r>
    <x v="1"/>
    <x v="18"/>
    <x v="12"/>
    <n v="14"/>
    <x v="27"/>
    <x v="1"/>
    <n v="2.4103571428571429"/>
    <n v="31"/>
    <s v="Sem 31"/>
    <s v="11.2SEKOYA POP"/>
  </r>
  <r>
    <x v="1"/>
    <x v="19"/>
    <x v="12"/>
    <n v="14"/>
    <x v="27"/>
    <x v="1"/>
    <n v="2.9526315789473681"/>
    <n v="32"/>
    <s v="Sem 32"/>
    <s v="11.2SEKOYA POP"/>
  </r>
  <r>
    <x v="1"/>
    <x v="20"/>
    <x v="12"/>
    <n v="14"/>
    <x v="27"/>
    <x v="1"/>
    <n v="2.5355633802816899"/>
    <n v="33"/>
    <s v="Sem 33"/>
    <s v="11.2SEKOYA POP"/>
  </r>
  <r>
    <x v="1"/>
    <x v="21"/>
    <x v="12"/>
    <n v="14"/>
    <x v="27"/>
    <x v="1"/>
    <n v="2.396865203761755"/>
    <n v="34"/>
    <s v="Sem 34"/>
    <s v="11.2SEKOYA POP"/>
  </r>
  <r>
    <x v="2"/>
    <x v="22"/>
    <x v="12"/>
    <n v="14"/>
    <x v="27"/>
    <x v="1"/>
    <n v="2.575657894736842"/>
    <n v="35"/>
    <s v="Sem 35"/>
    <s v="11.2SEKOYA POP"/>
  </r>
  <r>
    <x v="2"/>
    <x v="23"/>
    <x v="12"/>
    <n v="14"/>
    <x v="27"/>
    <x v="1"/>
    <n v="2.7141025641025638"/>
    <n v="36"/>
    <s v="Sem 36"/>
    <s v="11.2SEKOYA POP"/>
  </r>
  <r>
    <x v="1"/>
    <x v="4"/>
    <x v="12"/>
    <n v="15"/>
    <x v="28"/>
    <x v="1"/>
    <n v="3.8666666666666671"/>
    <n v="1"/>
    <s v="Sem 1"/>
    <s v="11.2SEKOYA BEAUTY"/>
  </r>
  <r>
    <x v="1"/>
    <x v="5"/>
    <x v="12"/>
    <n v="15"/>
    <x v="28"/>
    <x v="1"/>
    <n v="3.2143884892086332"/>
    <n v="2"/>
    <s v="Sem 2"/>
    <s v="11.2SEKOYA BEAUTY"/>
  </r>
  <r>
    <x v="1"/>
    <x v="6"/>
    <x v="12"/>
    <n v="15"/>
    <x v="28"/>
    <x v="1"/>
    <n v="3.427777777777778"/>
    <n v="3"/>
    <s v="Sem 3"/>
    <s v="11.2SEKOYA BEAUTY"/>
  </r>
  <r>
    <x v="1"/>
    <x v="7"/>
    <x v="12"/>
    <n v="15"/>
    <x v="28"/>
    <x v="1"/>
    <n v="3.427777777777778"/>
    <n v="4"/>
    <s v="Sem 4"/>
    <s v="11.2SEKOYA BEAUTY"/>
  </r>
  <r>
    <x v="1"/>
    <x v="8"/>
    <x v="12"/>
    <n v="15"/>
    <x v="28"/>
    <x v="1"/>
    <n v="3.3611570247933882"/>
    <n v="5"/>
    <s v="Sem 5"/>
    <s v="11.2SEKOYA BEAUTY"/>
  </r>
  <r>
    <x v="1"/>
    <x v="9"/>
    <x v="12"/>
    <n v="15"/>
    <x v="28"/>
    <x v="1"/>
    <n v="3.0612359550561798"/>
    <n v="6"/>
    <s v="Sem 6"/>
    <s v="11.2SEKOYA BEAUTY"/>
  </r>
  <r>
    <x v="1"/>
    <x v="10"/>
    <x v="12"/>
    <n v="15"/>
    <x v="28"/>
    <x v="1"/>
    <n v="3.0310810810810809"/>
    <n v="7"/>
    <s v="Sem 7"/>
    <s v="11.2SEKOYA BEAUTY"/>
  </r>
  <r>
    <x v="1"/>
    <x v="11"/>
    <x v="12"/>
    <n v="15"/>
    <x v="28"/>
    <x v="1"/>
    <n v="2.503571428571429"/>
    <n v="8"/>
    <s v="Sem 8"/>
    <s v="11.2SEKOYA BEAUTY"/>
  </r>
  <r>
    <x v="1"/>
    <x v="12"/>
    <x v="12"/>
    <n v="15"/>
    <x v="28"/>
    <x v="1"/>
    <n v="2.2554376657824928"/>
    <n v="9"/>
    <s v="Sem 9"/>
    <s v="11.2SEKOYA BEAUTY"/>
  </r>
  <r>
    <x v="1"/>
    <x v="13"/>
    <x v="12"/>
    <n v="15"/>
    <x v="28"/>
    <x v="1"/>
    <n v="2.1389534883720929"/>
    <n v="10"/>
    <s v="Sem 10"/>
    <s v="11.2SEKOYA BEAUTY"/>
  </r>
  <r>
    <x v="1"/>
    <x v="14"/>
    <x v="12"/>
    <n v="15"/>
    <x v="28"/>
    <x v="1"/>
    <n v="2.026395939086294"/>
    <n v="11"/>
    <s v="Sem 11"/>
    <s v="11.2SEKOYA BEAUTY"/>
  </r>
  <r>
    <x v="1"/>
    <x v="15"/>
    <x v="12"/>
    <n v="15"/>
    <x v="28"/>
    <x v="1"/>
    <n v="2.1355769230769228"/>
    <n v="12"/>
    <s v="Sem 12"/>
    <s v="11.2SEKOYA BEAUTY"/>
  </r>
  <r>
    <x v="1"/>
    <x v="16"/>
    <x v="12"/>
    <n v="15"/>
    <x v="28"/>
    <x v="1"/>
    <n v="2.2994059405940601"/>
    <n v="13"/>
    <s v="Sem 13"/>
    <s v="11.2SEKOYA BEAUTY"/>
  </r>
  <r>
    <x v="1"/>
    <x v="17"/>
    <x v="12"/>
    <n v="15"/>
    <x v="28"/>
    <x v="1"/>
    <n v="2.0119266055045868"/>
    <n v="14"/>
    <s v="Sem 14"/>
    <s v="11.2SEKOYA BEAUTY"/>
  </r>
  <r>
    <x v="1"/>
    <x v="18"/>
    <x v="12"/>
    <n v="15"/>
    <x v="28"/>
    <x v="1"/>
    <n v="1.86824644549763"/>
    <n v="15"/>
    <s v="Sem 15"/>
    <s v="11.2SEKOYA BEAUTY"/>
  </r>
  <r>
    <x v="1"/>
    <x v="19"/>
    <x v="12"/>
    <n v="15"/>
    <x v="28"/>
    <x v="1"/>
    <n v="2.5593220338983049"/>
    <n v="16"/>
    <s v="Sem 16"/>
    <s v="11.2SEKOYA BEAUTY"/>
  </r>
  <r>
    <x v="1"/>
    <x v="20"/>
    <x v="12"/>
    <n v="15"/>
    <x v="28"/>
    <x v="1"/>
    <n v="2.698067632850242"/>
    <n v="17"/>
    <s v="Sem 17"/>
    <s v="11.2SEKOYA BEAUTY"/>
  </r>
  <r>
    <x v="1"/>
    <x v="21"/>
    <x v="12"/>
    <n v="15"/>
    <x v="28"/>
    <x v="1"/>
    <n v="2.481182795698925"/>
    <n v="18"/>
    <s v="Sem 18"/>
    <s v="11.2SEKOYA BEAUTY"/>
  </r>
  <r>
    <x v="2"/>
    <x v="22"/>
    <x v="12"/>
    <n v="15"/>
    <x v="28"/>
    <x v="1"/>
    <n v="2.6232258064516132"/>
    <n v="19"/>
    <s v="Sem 19"/>
    <s v="11.2SEKOYA BEAUTY"/>
  </r>
  <r>
    <x v="2"/>
    <x v="23"/>
    <x v="12"/>
    <n v="15"/>
    <x v="28"/>
    <x v="1"/>
    <n v="2.6525641025641029"/>
    <n v="20"/>
    <s v="Sem 20"/>
    <s v="11.2SEKOYA BEAUTY"/>
  </r>
  <r>
    <x v="1"/>
    <x v="4"/>
    <x v="12"/>
    <n v="16"/>
    <x v="28"/>
    <x v="1"/>
    <n v="3.278761061946903"/>
    <n v="1"/>
    <s v="Sem 1"/>
    <s v="11.2SEKOYA BEAUTY"/>
  </r>
  <r>
    <x v="1"/>
    <x v="5"/>
    <x v="12"/>
    <n v="16"/>
    <x v="28"/>
    <x v="1"/>
    <n v="3.378333333333333"/>
    <n v="2"/>
    <s v="Sem 2"/>
    <s v="11.2SEKOYA BEAUTY"/>
  </r>
  <r>
    <x v="1"/>
    <x v="6"/>
    <x v="12"/>
    <n v="16"/>
    <x v="28"/>
    <x v="1"/>
    <n v="3.0690140845070419"/>
    <n v="3"/>
    <s v="Sem 3"/>
    <s v="11.2SEKOYA BEAUTY"/>
  </r>
  <r>
    <x v="1"/>
    <x v="7"/>
    <x v="12"/>
    <n v="16"/>
    <x v="28"/>
    <x v="1"/>
    <n v="3.0690140845070419"/>
    <n v="4"/>
    <s v="Sem 4"/>
    <s v="11.2SEKOYA BEAUTY"/>
  </r>
  <r>
    <x v="1"/>
    <x v="8"/>
    <x v="12"/>
    <n v="16"/>
    <x v="28"/>
    <x v="1"/>
    <n v="2.7191176470588241"/>
    <n v="5"/>
    <s v="Sem 5"/>
    <s v="11.2SEKOYA BEAUTY"/>
  </r>
  <r>
    <x v="1"/>
    <x v="9"/>
    <x v="12"/>
    <n v="16"/>
    <x v="28"/>
    <x v="1"/>
    <n v="2.8972222222222221"/>
    <n v="6"/>
    <s v="Sem 6"/>
    <s v="11.2SEKOYA BEAUTY"/>
  </r>
  <r>
    <x v="1"/>
    <x v="10"/>
    <x v="12"/>
    <n v="16"/>
    <x v="28"/>
    <x v="1"/>
    <n v="2.3679999999999999"/>
    <n v="7"/>
    <s v="Sem 7"/>
    <s v="11.2SEKOYA BEAUTY"/>
  </r>
  <r>
    <x v="1"/>
    <x v="11"/>
    <x v="12"/>
    <n v="16"/>
    <x v="28"/>
    <x v="1"/>
    <n v="2.750909090909091"/>
    <n v="8"/>
    <s v="Sem 8"/>
    <s v="11.2SEKOYA BEAUTY"/>
  </r>
  <r>
    <x v="1"/>
    <x v="12"/>
    <x v="12"/>
    <n v="16"/>
    <x v="28"/>
    <x v="1"/>
    <n v="1.8883116883116879"/>
    <n v="9"/>
    <s v="Sem 9"/>
    <s v="11.2SEKOYA BEAUTY"/>
  </r>
  <r>
    <x v="1"/>
    <x v="13"/>
    <x v="12"/>
    <n v="16"/>
    <x v="28"/>
    <x v="1"/>
    <n v="1.9331018518518519"/>
    <n v="10"/>
    <s v="Sem 10"/>
    <s v="11.2SEKOYA BEAUTY"/>
  </r>
  <r>
    <x v="1"/>
    <x v="14"/>
    <x v="12"/>
    <n v="16"/>
    <x v="28"/>
    <x v="1"/>
    <n v="3.2762711864406779"/>
    <n v="11"/>
    <s v="Sem 11"/>
    <s v="11.2SEKOYA BEAUTY"/>
  </r>
  <r>
    <x v="1"/>
    <x v="15"/>
    <x v="12"/>
    <n v="16"/>
    <x v="28"/>
    <x v="1"/>
    <n v="2.141978021978022"/>
    <n v="12"/>
    <s v="Sem 12"/>
    <s v="11.2SEKOYA BEAUTY"/>
  </r>
  <r>
    <x v="1"/>
    <x v="16"/>
    <x v="12"/>
    <n v="16"/>
    <x v="28"/>
    <x v="1"/>
    <n v="2.0794366197183098"/>
    <n v="13"/>
    <s v="Sem 13"/>
    <s v="11.2SEKOYA BEAUTY"/>
  </r>
  <r>
    <x v="1"/>
    <x v="17"/>
    <x v="12"/>
    <n v="16"/>
    <x v="28"/>
    <x v="1"/>
    <n v="2.1717460317460322"/>
    <n v="14"/>
    <s v="Sem 14"/>
    <s v="11.2SEKOYA BEAUTY"/>
  </r>
  <r>
    <x v="1"/>
    <x v="18"/>
    <x v="12"/>
    <n v="16"/>
    <x v="28"/>
    <x v="1"/>
    <n v="2.5960784313725491"/>
    <n v="15"/>
    <s v="Sem 15"/>
    <s v="11.2SEKOYA BEAUTY"/>
  </r>
  <r>
    <x v="1"/>
    <x v="19"/>
    <x v="12"/>
    <n v="16"/>
    <x v="28"/>
    <x v="1"/>
    <n v="2.3005988023952089"/>
    <n v="16"/>
    <s v="Sem 16"/>
    <s v="11.2SEKOYA BEAUTY"/>
  </r>
  <r>
    <x v="1"/>
    <x v="20"/>
    <x v="12"/>
    <n v="16"/>
    <x v="28"/>
    <x v="1"/>
    <n v="2.3170418006430871"/>
    <n v="17"/>
    <s v="Sem 17"/>
    <s v="11.2SEKOYA BEAUTY"/>
  </r>
  <r>
    <x v="1"/>
    <x v="21"/>
    <x v="12"/>
    <n v="16"/>
    <x v="28"/>
    <x v="1"/>
    <n v="2.422128851540617"/>
    <n v="18"/>
    <s v="Sem 18"/>
    <s v="11.2SEKOYA BEAUTY"/>
  </r>
  <r>
    <x v="2"/>
    <x v="22"/>
    <x v="12"/>
    <n v="16"/>
    <x v="28"/>
    <x v="1"/>
    <n v="2.4490445859872612"/>
    <n v="19"/>
    <s v="Sem 19"/>
    <s v="11.2SEKOYA BEAUTY"/>
  </r>
  <r>
    <x v="2"/>
    <x v="23"/>
    <x v="12"/>
    <n v="16"/>
    <x v="28"/>
    <x v="1"/>
    <n v="2.5311036789297661"/>
    <n v="20"/>
    <s v="Sem 20"/>
    <s v="11.2SEKOYA BEAUTY"/>
  </r>
  <r>
    <x v="2"/>
    <x v="32"/>
    <x v="12"/>
    <n v="16"/>
    <x v="28"/>
    <x v="1"/>
    <n v="2.86"/>
    <n v="21"/>
    <s v="Sem 21"/>
    <s v="11.2SEKOYA BEAUTY"/>
  </r>
  <r>
    <x v="1"/>
    <x v="47"/>
    <x v="12"/>
    <n v="17"/>
    <x v="27"/>
    <x v="1"/>
    <n v="3.6911111111111108"/>
    <n v="1"/>
    <s v="Sem 1"/>
    <s v="11.2SEKOYA POP"/>
  </r>
  <r>
    <x v="1"/>
    <x v="44"/>
    <x v="12"/>
    <n v="17"/>
    <x v="27"/>
    <x v="1"/>
    <n v="3.6015748031496062"/>
    <n v="3"/>
    <s v="Sem 3"/>
    <s v="11.2SEKOYA POP"/>
  </r>
  <r>
    <x v="1"/>
    <x v="41"/>
    <x v="12"/>
    <n v="17"/>
    <x v="27"/>
    <x v="1"/>
    <n v="4.1585365853658534"/>
    <n v="4"/>
    <s v="Sem 4"/>
    <s v="11.2SEKOYA POP"/>
  </r>
  <r>
    <x v="1"/>
    <x v="31"/>
    <x v="12"/>
    <n v="17"/>
    <x v="27"/>
    <x v="1"/>
    <n v="4.0921052631578947"/>
    <n v="5"/>
    <s v="Sem 5"/>
    <s v="11.2SEKOYA POP"/>
  </r>
  <r>
    <x v="1"/>
    <x v="42"/>
    <x v="12"/>
    <n v="17"/>
    <x v="27"/>
    <x v="1"/>
    <n v="3.8964157706093192"/>
    <n v="6"/>
    <s v="Sem 6"/>
    <s v="11.2SEKOYA POP"/>
  </r>
  <r>
    <x v="1"/>
    <x v="25"/>
    <x v="12"/>
    <n v="17"/>
    <x v="27"/>
    <x v="1"/>
    <n v="4"/>
    <n v="7"/>
    <s v="Sem 7"/>
    <s v="11.2SEKOYA POP"/>
  </r>
  <r>
    <x v="1"/>
    <x v="26"/>
    <x v="12"/>
    <n v="17"/>
    <x v="27"/>
    <x v="1"/>
    <n v="4.1128205128205124"/>
    <n v="8"/>
    <s v="Sem 8"/>
    <s v="11.2SEKOYA POP"/>
  </r>
  <r>
    <x v="1"/>
    <x v="27"/>
    <x v="12"/>
    <n v="17"/>
    <x v="27"/>
    <x v="1"/>
    <n v="3.8232558139534878"/>
    <n v="9"/>
    <s v="Sem 9"/>
    <s v="11.2SEKOYA POP"/>
  </r>
  <r>
    <x v="1"/>
    <x v="28"/>
    <x v="12"/>
    <n v="17"/>
    <x v="27"/>
    <x v="1"/>
    <n v="3.8596938775510199"/>
    <n v="10"/>
    <s v="Sem 10"/>
    <s v="11.2SEKOYA POP"/>
  </r>
  <r>
    <x v="1"/>
    <x v="29"/>
    <x v="12"/>
    <n v="17"/>
    <x v="27"/>
    <x v="1"/>
    <n v="3.4552486187845299"/>
    <n v="11"/>
    <s v="Sem 11"/>
    <s v="11.2SEKOYA POP"/>
  </r>
  <r>
    <x v="1"/>
    <x v="30"/>
    <x v="12"/>
    <n v="17"/>
    <x v="27"/>
    <x v="1"/>
    <n v="3.5421052631578949"/>
    <n v="12"/>
    <s v="Sem 12"/>
    <s v="11.2SEKOYA POP"/>
  </r>
  <r>
    <x v="1"/>
    <x v="24"/>
    <x v="12"/>
    <n v="17"/>
    <x v="27"/>
    <x v="1"/>
    <n v="2.1141242937853111"/>
    <n v="13"/>
    <s v="Sem 13"/>
    <s v="11.2SEKOYA POP"/>
  </r>
  <r>
    <x v="1"/>
    <x v="0"/>
    <x v="12"/>
    <n v="17"/>
    <x v="27"/>
    <x v="1"/>
    <n v="3.8223880597014932"/>
    <n v="14"/>
    <s v="Sem 14"/>
    <s v="11.2SEKOYA POP"/>
  </r>
  <r>
    <x v="1"/>
    <x v="1"/>
    <x v="12"/>
    <n v="17"/>
    <x v="27"/>
    <x v="1"/>
    <n v="3.5583333333333331"/>
    <n v="15"/>
    <s v="Sem 15"/>
    <s v="11.2SEKOYA POP"/>
  </r>
  <r>
    <x v="1"/>
    <x v="2"/>
    <x v="12"/>
    <n v="17"/>
    <x v="27"/>
    <x v="1"/>
    <n v="3.378692493946732"/>
    <n v="16"/>
    <s v="Sem 16"/>
    <s v="11.2SEKOYA POP"/>
  </r>
  <r>
    <x v="1"/>
    <x v="3"/>
    <x v="12"/>
    <n v="17"/>
    <x v="27"/>
    <x v="1"/>
    <n v="2.7133333333333329"/>
    <n v="17"/>
    <s v="Sem 17"/>
    <s v="11.2SEKOYA POP"/>
  </r>
  <r>
    <x v="1"/>
    <x v="4"/>
    <x v="12"/>
    <n v="17"/>
    <x v="27"/>
    <x v="1"/>
    <n v="3.114583333333333"/>
    <n v="18"/>
    <s v="Sem 18"/>
    <s v="11.2SEKOYA POP"/>
  </r>
  <r>
    <x v="1"/>
    <x v="5"/>
    <x v="12"/>
    <n v="17"/>
    <x v="27"/>
    <x v="1"/>
    <n v="2.4657430730478591"/>
    <n v="19"/>
    <s v="Sem 19"/>
    <s v="11.2SEKOYA POP"/>
  </r>
  <r>
    <x v="1"/>
    <x v="6"/>
    <x v="12"/>
    <n v="17"/>
    <x v="27"/>
    <x v="1"/>
    <n v="2.3903797468354431"/>
    <n v="20"/>
    <s v="Sem 20"/>
    <s v="11.2SEKOYA POP"/>
  </r>
  <r>
    <x v="1"/>
    <x v="7"/>
    <x v="12"/>
    <n v="17"/>
    <x v="27"/>
    <x v="1"/>
    <n v="2.4568292682926831"/>
    <n v="21"/>
    <s v="Sem 21"/>
    <s v="11.2SEKOYA POP"/>
  </r>
  <r>
    <x v="1"/>
    <x v="8"/>
    <x v="12"/>
    <n v="17"/>
    <x v="27"/>
    <x v="1"/>
    <n v="2.1855882352941181"/>
    <n v="22"/>
    <s v="Sem 22"/>
    <s v="11.2SEKOYA POP"/>
  </r>
  <r>
    <x v="1"/>
    <x v="9"/>
    <x v="12"/>
    <n v="17"/>
    <x v="27"/>
    <x v="1"/>
    <n v="2.2233128834355829"/>
    <n v="23"/>
    <s v="Sem 23"/>
    <s v="11.2SEKOYA POP"/>
  </r>
  <r>
    <x v="1"/>
    <x v="10"/>
    <x v="12"/>
    <n v="17"/>
    <x v="27"/>
    <x v="1"/>
    <n v="2.0245487364620942"/>
    <n v="24"/>
    <s v="Sem 24"/>
    <s v="11.2SEKOYA POP"/>
  </r>
  <r>
    <x v="1"/>
    <x v="11"/>
    <x v="12"/>
    <n v="17"/>
    <x v="27"/>
    <x v="1"/>
    <n v="2.2682119205298008"/>
    <n v="25"/>
    <s v="Sem 25"/>
    <s v="11.2SEKOYA POP"/>
  </r>
  <r>
    <x v="1"/>
    <x v="12"/>
    <x v="12"/>
    <n v="17"/>
    <x v="27"/>
    <x v="1"/>
    <n v="1.9314285714285711"/>
    <n v="26"/>
    <s v="Sem 26"/>
    <s v="11.2SEKOYA POP"/>
  </r>
  <r>
    <x v="1"/>
    <x v="13"/>
    <x v="12"/>
    <n v="17"/>
    <x v="27"/>
    <x v="1"/>
    <n v="2.064776119402985"/>
    <n v="27"/>
    <s v="Sem 27"/>
    <s v="11.2SEKOYA POP"/>
  </r>
  <r>
    <x v="1"/>
    <x v="14"/>
    <x v="12"/>
    <n v="17"/>
    <x v="27"/>
    <x v="1"/>
    <n v="1.7439597315436239"/>
    <n v="28"/>
    <s v="Sem 28"/>
    <s v="11.2SEKOYA POP"/>
  </r>
  <r>
    <x v="1"/>
    <x v="15"/>
    <x v="12"/>
    <n v="17"/>
    <x v="27"/>
    <x v="1"/>
    <n v="2.017808219178082"/>
    <n v="29"/>
    <s v="Sem 29"/>
    <s v="11.2SEKOYA POP"/>
  </r>
  <r>
    <x v="1"/>
    <x v="16"/>
    <x v="12"/>
    <n v="17"/>
    <x v="27"/>
    <x v="1"/>
    <n v="2.0342465753424661"/>
    <n v="30"/>
    <s v="Sem 30"/>
    <s v="11.2SEKOYA POP"/>
  </r>
  <r>
    <x v="1"/>
    <x v="17"/>
    <x v="12"/>
    <n v="17"/>
    <x v="27"/>
    <x v="1"/>
    <n v="2.1368421052631579"/>
    <n v="31"/>
    <s v="Sem 31"/>
    <s v="11.2SEKOYA POP"/>
  </r>
  <r>
    <x v="1"/>
    <x v="18"/>
    <x v="12"/>
    <n v="17"/>
    <x v="27"/>
    <x v="1"/>
    <n v="2.1978319783197828"/>
    <n v="32"/>
    <s v="Sem 32"/>
    <s v="11.2SEKOYA POP"/>
  </r>
  <r>
    <x v="1"/>
    <x v="19"/>
    <x v="12"/>
    <n v="17"/>
    <x v="27"/>
    <x v="1"/>
    <n v="2.2710594315245478"/>
    <n v="33"/>
    <s v="Sem 33"/>
    <s v="11.2SEKOYA POP"/>
  </r>
  <r>
    <x v="1"/>
    <x v="20"/>
    <x v="12"/>
    <n v="17"/>
    <x v="27"/>
    <x v="1"/>
    <n v="2.4034351145038171"/>
    <n v="34"/>
    <s v="Sem 34"/>
    <s v="11.2SEKOYA POP"/>
  </r>
  <r>
    <x v="1"/>
    <x v="21"/>
    <x v="12"/>
    <n v="17"/>
    <x v="27"/>
    <x v="1"/>
    <n v="2.4904059040590401"/>
    <n v="35"/>
    <s v="Sem 35"/>
    <s v="11.2SEKOYA POP"/>
  </r>
  <r>
    <x v="2"/>
    <x v="22"/>
    <x v="12"/>
    <n v="17"/>
    <x v="27"/>
    <x v="1"/>
    <n v="2.8695121951219509"/>
    <n v="36"/>
    <s v="Sem 36"/>
    <s v="11.2SEKOYA POP"/>
  </r>
  <r>
    <x v="2"/>
    <x v="23"/>
    <x v="12"/>
    <n v="17"/>
    <x v="27"/>
    <x v="1"/>
    <n v="2.745848375451263"/>
    <n v="37"/>
    <s v="Sem 37"/>
    <s v="11.2SEKOYA POP"/>
  </r>
  <r>
    <x v="1"/>
    <x v="44"/>
    <x v="12"/>
    <n v="18"/>
    <x v="28"/>
    <x v="1"/>
    <n v="3.6393939393939392"/>
    <n v="1"/>
    <s v="Sem 1"/>
    <s v="11.2SEKOYA BEAUTY"/>
  </r>
  <r>
    <x v="1"/>
    <x v="41"/>
    <x v="12"/>
    <n v="18"/>
    <x v="28"/>
    <x v="1"/>
    <n v="3.462025316455696"/>
    <n v="2"/>
    <s v="Sem 2"/>
    <s v="11.2SEKOYA BEAUTY"/>
  </r>
  <r>
    <x v="1"/>
    <x v="31"/>
    <x v="12"/>
    <n v="18"/>
    <x v="28"/>
    <x v="1"/>
    <n v="3.4489361702127659"/>
    <n v="3"/>
    <s v="Sem 3"/>
    <s v="11.2SEKOYA BEAUTY"/>
  </r>
  <r>
    <x v="1"/>
    <x v="42"/>
    <x v="12"/>
    <n v="18"/>
    <x v="28"/>
    <x v="1"/>
    <n v="3.0703125"/>
    <n v="4"/>
    <s v="Sem 4"/>
    <s v="11.2SEKOYA BEAUTY"/>
  </r>
  <r>
    <x v="1"/>
    <x v="25"/>
    <x v="12"/>
    <n v="18"/>
    <x v="28"/>
    <x v="1"/>
    <n v="3.8103448275862069"/>
    <n v="5"/>
    <s v="Sem 5"/>
    <s v="11.2SEKOYA BEAUTY"/>
  </r>
  <r>
    <x v="1"/>
    <x v="26"/>
    <x v="12"/>
    <n v="18"/>
    <x v="28"/>
    <x v="1"/>
    <n v="3.4466666666666672"/>
    <n v="6"/>
    <s v="Sem 6"/>
    <s v="11.2SEKOYA BEAUTY"/>
  </r>
  <r>
    <x v="1"/>
    <x v="27"/>
    <x v="12"/>
    <n v="18"/>
    <x v="28"/>
    <x v="1"/>
    <n v="3.4367088607594942"/>
    <n v="7"/>
    <s v="Sem 7"/>
    <s v="11.2SEKOYA BEAUTY"/>
  </r>
  <r>
    <x v="1"/>
    <x v="28"/>
    <x v="12"/>
    <n v="18"/>
    <x v="28"/>
    <x v="1"/>
    <n v="3.8280487804878049"/>
    <n v="8"/>
    <s v="Sem 8"/>
    <s v="11.2SEKOYA BEAUTY"/>
  </r>
  <r>
    <x v="1"/>
    <x v="29"/>
    <x v="12"/>
    <n v="18"/>
    <x v="28"/>
    <x v="1"/>
    <n v="4.297752808988764"/>
    <n v="9"/>
    <s v="Sem 9"/>
    <s v="11.2SEKOYA BEAUTY"/>
  </r>
  <r>
    <x v="1"/>
    <x v="30"/>
    <x v="12"/>
    <n v="18"/>
    <x v="28"/>
    <x v="1"/>
    <n v="4.2313953488372089"/>
    <n v="10"/>
    <s v="Sem 10"/>
    <s v="11.2SEKOYA BEAUTY"/>
  </r>
  <r>
    <x v="1"/>
    <x v="24"/>
    <x v="12"/>
    <n v="18"/>
    <x v="28"/>
    <x v="1"/>
    <n v="2.2230769230769232"/>
    <n v="11"/>
    <s v="Sem 11"/>
    <s v="11.2SEKOYA BEAUTY"/>
  </r>
  <r>
    <x v="1"/>
    <x v="0"/>
    <x v="12"/>
    <n v="18"/>
    <x v="28"/>
    <x v="1"/>
    <n v="5.455172413793103"/>
    <n v="12"/>
    <s v="Sem 12"/>
    <s v="11.2SEKOYA BEAUTY"/>
  </r>
  <r>
    <x v="1"/>
    <x v="1"/>
    <x v="12"/>
    <n v="18"/>
    <x v="28"/>
    <x v="1"/>
    <n v="3.2066225165562909"/>
    <n v="13"/>
    <s v="Sem 13"/>
    <s v="11.2SEKOYA BEAUTY"/>
  </r>
  <r>
    <x v="1"/>
    <x v="2"/>
    <x v="12"/>
    <n v="18"/>
    <x v="28"/>
    <x v="1"/>
    <n v="3.6243243243243239"/>
    <n v="14"/>
    <s v="Sem 14"/>
    <s v="11.2SEKOYA BEAUTY"/>
  </r>
  <r>
    <x v="1"/>
    <x v="3"/>
    <x v="12"/>
    <n v="18"/>
    <x v="28"/>
    <x v="1"/>
    <n v="3.595384615384615"/>
    <n v="15"/>
    <s v="Sem 15"/>
    <s v="11.2SEKOYA BEAUTY"/>
  </r>
  <r>
    <x v="1"/>
    <x v="4"/>
    <x v="12"/>
    <n v="18"/>
    <x v="28"/>
    <x v="1"/>
    <n v="3.41"/>
    <n v="16"/>
    <s v="Sem 16"/>
    <s v="11.2SEKOYA BEAUTY"/>
  </r>
  <r>
    <x v="1"/>
    <x v="5"/>
    <x v="12"/>
    <n v="18"/>
    <x v="28"/>
    <x v="1"/>
    <n v="2.5936363636363642"/>
    <n v="17"/>
    <s v="Sem 17"/>
    <s v="11.2SEKOYA BEAUTY"/>
  </r>
  <r>
    <x v="1"/>
    <x v="6"/>
    <x v="12"/>
    <n v="18"/>
    <x v="28"/>
    <x v="1"/>
    <n v="2.513011152416357"/>
    <n v="18"/>
    <s v="Sem 18"/>
    <s v="11.2SEKOYA BEAUTY"/>
  </r>
  <r>
    <x v="1"/>
    <x v="7"/>
    <x v="12"/>
    <n v="18"/>
    <x v="28"/>
    <x v="1"/>
    <n v="2.6775100401606431"/>
    <n v="19"/>
    <s v="Sem 19"/>
    <s v="11.2SEKOYA BEAUTY"/>
  </r>
  <r>
    <x v="1"/>
    <x v="8"/>
    <x v="12"/>
    <n v="18"/>
    <x v="28"/>
    <x v="1"/>
    <n v="2.7983695652173912"/>
    <n v="20"/>
    <s v="Sem 20"/>
    <s v="11.2SEKOYA BEAUTY"/>
  </r>
  <r>
    <x v="1"/>
    <x v="9"/>
    <x v="12"/>
    <n v="18"/>
    <x v="28"/>
    <x v="1"/>
    <n v="2.44780487804878"/>
    <n v="21"/>
    <s v="Sem 21"/>
    <s v="11.2SEKOYA BEAUTY"/>
  </r>
  <r>
    <x v="1"/>
    <x v="10"/>
    <x v="12"/>
    <n v="18"/>
    <x v="28"/>
    <x v="1"/>
    <n v="2.2162162162162158"/>
    <n v="22"/>
    <s v="Sem 22"/>
    <s v="11.2SEKOYA BEAUTY"/>
  </r>
  <r>
    <x v="1"/>
    <x v="11"/>
    <x v="12"/>
    <n v="18"/>
    <x v="28"/>
    <x v="1"/>
    <n v="2.2704761904761912"/>
    <n v="23"/>
    <s v="Sem 23"/>
    <s v="11.2SEKOYA BEAUTY"/>
  </r>
  <r>
    <x v="1"/>
    <x v="12"/>
    <x v="12"/>
    <n v="18"/>
    <x v="28"/>
    <x v="1"/>
    <n v="2.042656449553002"/>
    <n v="24"/>
    <s v="Sem 24"/>
    <s v="11.2SEKOYA BEAUTY"/>
  </r>
  <r>
    <x v="1"/>
    <x v="13"/>
    <x v="12"/>
    <n v="18"/>
    <x v="28"/>
    <x v="1"/>
    <n v="2.0304000000000002"/>
    <n v="25"/>
    <s v="Sem 25"/>
    <s v="11.2SEKOYA BEAUTY"/>
  </r>
  <r>
    <x v="1"/>
    <x v="14"/>
    <x v="12"/>
    <n v="18"/>
    <x v="28"/>
    <x v="1"/>
    <n v="2.1810631229235882"/>
    <n v="26"/>
    <s v="Sem 26"/>
    <s v="11.2SEKOYA BEAUTY"/>
  </r>
  <r>
    <x v="1"/>
    <x v="15"/>
    <x v="12"/>
    <n v="18"/>
    <x v="28"/>
    <x v="1"/>
    <n v="1.9903571428571429"/>
    <n v="27"/>
    <s v="Sem 27"/>
    <s v="11.2SEKOYA BEAUTY"/>
  </r>
  <r>
    <x v="1"/>
    <x v="16"/>
    <x v="12"/>
    <n v="18"/>
    <x v="28"/>
    <x v="1"/>
    <n v="2.2738839285714292"/>
    <n v="28"/>
    <s v="Sem 28"/>
    <s v="11.2SEKOYA BEAUTY"/>
  </r>
  <r>
    <x v="1"/>
    <x v="17"/>
    <x v="12"/>
    <n v="18"/>
    <x v="28"/>
    <x v="1"/>
    <n v="2.2804772234273321"/>
    <n v="29"/>
    <s v="Sem 29"/>
    <s v="11.2SEKOYA BEAUTY"/>
  </r>
  <r>
    <x v="1"/>
    <x v="18"/>
    <x v="12"/>
    <n v="18"/>
    <x v="28"/>
    <x v="1"/>
    <n v="2.795203836930455"/>
    <n v="30"/>
    <s v="Sem 30"/>
    <s v="11.2SEKOYA BEAUTY"/>
  </r>
  <r>
    <x v="1"/>
    <x v="19"/>
    <x v="12"/>
    <n v="18"/>
    <x v="28"/>
    <x v="1"/>
    <n v="2.3465065502183409"/>
    <n v="31"/>
    <s v="Sem 31"/>
    <s v="11.2SEKOYA BEAUTY"/>
  </r>
  <r>
    <x v="1"/>
    <x v="20"/>
    <x v="12"/>
    <n v="18"/>
    <x v="28"/>
    <x v="1"/>
    <n v="2.338289205702647"/>
    <n v="32"/>
    <s v="Sem 32"/>
    <s v="11.2SEKOYA BEAUTY"/>
  </r>
  <r>
    <x v="1"/>
    <x v="21"/>
    <x v="12"/>
    <n v="18"/>
    <x v="28"/>
    <x v="1"/>
    <n v="2.3189189189189192"/>
    <n v="33"/>
    <s v="Sem 33"/>
    <s v="11.2SEKOYA BEAUTY"/>
  </r>
  <r>
    <x v="2"/>
    <x v="22"/>
    <x v="12"/>
    <n v="18"/>
    <x v="28"/>
    <x v="1"/>
    <n v="2.3498098859315588"/>
    <n v="34"/>
    <s v="Sem 34"/>
    <s v="11.2SEKOYA BEAUTY"/>
  </r>
  <r>
    <x v="2"/>
    <x v="23"/>
    <x v="12"/>
    <n v="18"/>
    <x v="28"/>
    <x v="1"/>
    <n v="2.46684350132626"/>
    <n v="35"/>
    <s v="Sem 35"/>
    <s v="11.2SEKOYA BEAUTY"/>
  </r>
  <r>
    <x v="1"/>
    <x v="47"/>
    <x v="12"/>
    <n v="19"/>
    <x v="27"/>
    <x v="1"/>
    <n v="3.106984126984127"/>
    <n v="1"/>
    <s v="Sem 1"/>
    <s v="11.2SEKOYA POP"/>
  </r>
  <r>
    <x v="1"/>
    <x v="43"/>
    <x v="12"/>
    <n v="19"/>
    <x v="27"/>
    <x v="1"/>
    <n v="3.007831325301205"/>
    <n v="2"/>
    <s v="Sem 2"/>
    <s v="11.2SEKOYA POP"/>
  </r>
  <r>
    <x v="1"/>
    <x v="44"/>
    <x v="12"/>
    <n v="19"/>
    <x v="27"/>
    <x v="1"/>
    <n v="3.8618784530386741"/>
    <n v="3"/>
    <s v="Sem 3"/>
    <s v="11.2SEKOYA POP"/>
  </r>
  <r>
    <x v="1"/>
    <x v="41"/>
    <x v="12"/>
    <n v="19"/>
    <x v="27"/>
    <x v="1"/>
    <n v="3.3619672131147542"/>
    <n v="4"/>
    <s v="Sem 4"/>
    <s v="11.2SEKOYA POP"/>
  </r>
  <r>
    <x v="1"/>
    <x v="31"/>
    <x v="12"/>
    <n v="19"/>
    <x v="27"/>
    <x v="1"/>
    <n v="3.877952755905512"/>
    <n v="5"/>
    <s v="Sem 5"/>
    <s v="11.2SEKOYA POP"/>
  </r>
  <r>
    <x v="1"/>
    <x v="42"/>
    <x v="12"/>
    <n v="19"/>
    <x v="27"/>
    <x v="1"/>
    <n v="3.7163265306122439"/>
    <n v="6"/>
    <s v="Sem 6"/>
    <s v="11.2SEKOYA POP"/>
  </r>
  <r>
    <x v="1"/>
    <x v="25"/>
    <x v="12"/>
    <n v="19"/>
    <x v="27"/>
    <x v="1"/>
    <n v="4.2216216216216216"/>
    <n v="7"/>
    <s v="Sem 7"/>
    <s v="11.2SEKOYA POP"/>
  </r>
  <r>
    <x v="1"/>
    <x v="26"/>
    <x v="12"/>
    <n v="19"/>
    <x v="27"/>
    <x v="1"/>
    <n v="4.2876106194690262"/>
    <n v="8"/>
    <s v="Sem 8"/>
    <s v="11.2SEKOYA POP"/>
  </r>
  <r>
    <x v="1"/>
    <x v="27"/>
    <x v="12"/>
    <n v="19"/>
    <x v="27"/>
    <x v="1"/>
    <n v="3.6196787148594369"/>
    <n v="9"/>
    <s v="Sem 9"/>
    <s v="11.2SEKOYA POP"/>
  </r>
  <r>
    <x v="1"/>
    <x v="28"/>
    <x v="12"/>
    <n v="19"/>
    <x v="27"/>
    <x v="1"/>
    <n v="3.507262569832402"/>
    <n v="10"/>
    <s v="Sem 10"/>
    <s v="11.2SEKOYA POP"/>
  </r>
  <r>
    <x v="1"/>
    <x v="29"/>
    <x v="12"/>
    <n v="19"/>
    <x v="27"/>
    <x v="1"/>
    <n v="3.4131818181818181"/>
    <n v="11"/>
    <s v="Sem 11"/>
    <s v="11.2SEKOYA POP"/>
  </r>
  <r>
    <x v="1"/>
    <x v="30"/>
    <x v="12"/>
    <n v="19"/>
    <x v="27"/>
    <x v="1"/>
    <n v="3.2913043478260868"/>
    <n v="12"/>
    <s v="Sem 12"/>
    <s v="11.2SEKOYA POP"/>
  </r>
  <r>
    <x v="1"/>
    <x v="24"/>
    <x v="12"/>
    <n v="19"/>
    <x v="27"/>
    <x v="1"/>
    <n v="2.4271028037383182"/>
    <n v="13"/>
    <s v="Sem 13"/>
    <s v="11.2SEKOYA POP"/>
  </r>
  <r>
    <x v="1"/>
    <x v="0"/>
    <x v="12"/>
    <n v="19"/>
    <x v="27"/>
    <x v="1"/>
    <n v="4.0038095238095233"/>
    <n v="14"/>
    <s v="Sem 14"/>
    <s v="11.2SEKOYA POP"/>
  </r>
  <r>
    <x v="1"/>
    <x v="1"/>
    <x v="12"/>
    <n v="19"/>
    <x v="27"/>
    <x v="1"/>
    <n v="3.605536332179931"/>
    <n v="15"/>
    <s v="Sem 15"/>
    <s v="11.2SEKOYA POP"/>
  </r>
  <r>
    <x v="1"/>
    <x v="2"/>
    <x v="12"/>
    <n v="19"/>
    <x v="27"/>
    <x v="1"/>
    <n v="3.4956873315363879"/>
    <n v="16"/>
    <s v="Sem 16"/>
    <s v="11.2SEKOYA POP"/>
  </r>
  <r>
    <x v="1"/>
    <x v="3"/>
    <x v="12"/>
    <n v="19"/>
    <x v="27"/>
    <x v="1"/>
    <n v="3.01358024691358"/>
    <n v="17"/>
    <s v="Sem 17"/>
    <s v="11.2SEKOYA POP"/>
  </r>
  <r>
    <x v="1"/>
    <x v="4"/>
    <x v="12"/>
    <n v="19"/>
    <x v="27"/>
    <x v="1"/>
    <n v="3.5393939393939391"/>
    <n v="18"/>
    <s v="Sem 18"/>
    <s v="11.2SEKOYA POP"/>
  </r>
  <r>
    <x v="1"/>
    <x v="5"/>
    <x v="12"/>
    <n v="19"/>
    <x v="27"/>
    <x v="1"/>
    <n v="2.513851351351351"/>
    <n v="19"/>
    <s v="Sem 19"/>
    <s v="11.2SEKOYA POP"/>
  </r>
  <r>
    <x v="1"/>
    <x v="6"/>
    <x v="12"/>
    <n v="19"/>
    <x v="27"/>
    <x v="1"/>
    <n v="2.4809859154929579"/>
    <n v="20"/>
    <s v="Sem 20"/>
    <s v="11.2SEKOYA POP"/>
  </r>
  <r>
    <x v="1"/>
    <x v="7"/>
    <x v="12"/>
    <n v="19"/>
    <x v="27"/>
    <x v="1"/>
    <n v="2.5259036144578308"/>
    <n v="21"/>
    <s v="Sem 21"/>
    <s v="11.2SEKOYA POP"/>
  </r>
  <r>
    <x v="1"/>
    <x v="8"/>
    <x v="12"/>
    <n v="19"/>
    <x v="27"/>
    <x v="1"/>
    <n v="2.2532163742690061"/>
    <n v="22"/>
    <s v="Sem 22"/>
    <s v="11.2SEKOYA POP"/>
  </r>
  <r>
    <x v="1"/>
    <x v="9"/>
    <x v="12"/>
    <n v="19"/>
    <x v="27"/>
    <x v="1"/>
    <n v="2.1403547671840348"/>
    <n v="23"/>
    <s v="Sem 23"/>
    <s v="11.2SEKOYA POP"/>
  </r>
  <r>
    <x v="1"/>
    <x v="10"/>
    <x v="12"/>
    <n v="19"/>
    <x v="27"/>
    <x v="1"/>
    <n v="2.3423580786026199"/>
    <n v="24"/>
    <s v="Sem 24"/>
    <s v="11.2SEKOYA POP"/>
  </r>
  <r>
    <x v="1"/>
    <x v="11"/>
    <x v="12"/>
    <n v="19"/>
    <x v="27"/>
    <x v="1"/>
    <n v="2.1470370370370371"/>
    <n v="25"/>
    <s v="Sem 25"/>
    <s v="11.2SEKOYA POP"/>
  </r>
  <r>
    <x v="1"/>
    <x v="12"/>
    <x v="12"/>
    <n v="19"/>
    <x v="27"/>
    <x v="1"/>
    <n v="2.2000000000000002"/>
    <n v="26"/>
    <s v="Sem 26"/>
    <s v="11.2SEKOYA POP"/>
  </r>
  <r>
    <x v="1"/>
    <x v="13"/>
    <x v="12"/>
    <n v="19"/>
    <x v="27"/>
    <x v="1"/>
    <n v="2.0236196319018411"/>
    <n v="27"/>
    <s v="Sem 27"/>
    <s v="11.2SEKOYA POP"/>
  </r>
  <r>
    <x v="1"/>
    <x v="14"/>
    <x v="12"/>
    <n v="19"/>
    <x v="27"/>
    <x v="1"/>
    <n v="1.789610389610389"/>
    <n v="28"/>
    <s v="Sem 28"/>
    <s v="11.2SEKOYA POP"/>
  </r>
  <r>
    <x v="1"/>
    <x v="15"/>
    <x v="12"/>
    <n v="19"/>
    <x v="27"/>
    <x v="1"/>
    <n v="1.826351351351351"/>
    <n v="29"/>
    <s v="Sem 29"/>
    <s v="11.2SEKOYA POP"/>
  </r>
  <r>
    <x v="1"/>
    <x v="16"/>
    <x v="12"/>
    <n v="19"/>
    <x v="27"/>
    <x v="1"/>
    <n v="2.3080110497237571"/>
    <n v="30"/>
    <s v="Sem 30"/>
    <s v="11.2SEKOYA POP"/>
  </r>
  <r>
    <x v="1"/>
    <x v="17"/>
    <x v="12"/>
    <n v="19"/>
    <x v="27"/>
    <x v="1"/>
    <n v="2.1009324009324009"/>
    <n v="31"/>
    <s v="Sem 31"/>
    <s v="11.2SEKOYA POP"/>
  </r>
  <r>
    <x v="1"/>
    <x v="18"/>
    <x v="12"/>
    <n v="19"/>
    <x v="27"/>
    <x v="1"/>
    <n v="2.299197860962567"/>
    <n v="32"/>
    <s v="Sem 32"/>
    <s v="11.2SEKOYA POP"/>
  </r>
  <r>
    <x v="1"/>
    <x v="19"/>
    <x v="12"/>
    <n v="19"/>
    <x v="27"/>
    <x v="1"/>
    <n v="2.6284507042253522"/>
    <n v="33"/>
    <s v="Sem 33"/>
    <s v="11.2SEKOYA POP"/>
  </r>
  <r>
    <x v="1"/>
    <x v="20"/>
    <x v="12"/>
    <n v="19"/>
    <x v="27"/>
    <x v="1"/>
    <n v="2.417250673854447"/>
    <n v="34"/>
    <s v="Sem 34"/>
    <s v="11.2SEKOYA POP"/>
  </r>
  <r>
    <x v="1"/>
    <x v="21"/>
    <x v="12"/>
    <n v="19"/>
    <x v="27"/>
    <x v="1"/>
    <n v="2.6232919254658391"/>
    <n v="35"/>
    <s v="Sem 35"/>
    <s v="11.2SEKOYA POP"/>
  </r>
  <r>
    <x v="2"/>
    <x v="22"/>
    <x v="12"/>
    <n v="19"/>
    <x v="27"/>
    <x v="1"/>
    <n v="2.302602230483271"/>
    <n v="36"/>
    <s v="Sem 36"/>
    <s v="11.2SEKOYA POP"/>
  </r>
  <r>
    <x v="2"/>
    <x v="23"/>
    <x v="12"/>
    <n v="19"/>
    <x v="27"/>
    <x v="1"/>
    <n v="2.555471698113208"/>
    <n v="37"/>
    <s v="Sem 37"/>
    <s v="11.2SEKOYA POP"/>
  </r>
  <r>
    <x v="1"/>
    <x v="47"/>
    <x v="12"/>
    <n v="20"/>
    <x v="28"/>
    <x v="1"/>
    <n v="3.438834951456311"/>
    <n v="1"/>
    <s v="Sem 1"/>
    <s v="11.2SEKOYA BEAUTY"/>
  </r>
  <r>
    <x v="1"/>
    <x v="44"/>
    <x v="12"/>
    <n v="20"/>
    <x v="28"/>
    <x v="1"/>
    <n v="3.5428571428571431"/>
    <n v="2"/>
    <s v="Sem 2"/>
    <s v="11.2SEKOYA BEAUTY"/>
  </r>
  <r>
    <x v="1"/>
    <x v="41"/>
    <x v="12"/>
    <n v="20"/>
    <x v="28"/>
    <x v="1"/>
    <n v="4.217898832684825"/>
    <n v="3"/>
    <s v="Sem 3"/>
    <s v="11.2SEKOYA BEAUTY"/>
  </r>
  <r>
    <x v="1"/>
    <x v="31"/>
    <x v="12"/>
    <n v="20"/>
    <x v="28"/>
    <x v="1"/>
    <n v="3.9190031152647982"/>
    <n v="4"/>
    <s v="Sem 4"/>
    <s v="11.2SEKOYA BEAUTY"/>
  </r>
  <r>
    <x v="1"/>
    <x v="42"/>
    <x v="12"/>
    <n v="20"/>
    <x v="28"/>
    <x v="1"/>
    <n v="3.5719620253164561"/>
    <n v="5"/>
    <s v="Sem 5"/>
    <s v="11.2SEKOYA BEAUTY"/>
  </r>
  <r>
    <x v="1"/>
    <x v="25"/>
    <x v="12"/>
    <n v="20"/>
    <x v="28"/>
    <x v="1"/>
    <n v="4.2380487804878051"/>
    <n v="6"/>
    <s v="Sem 6"/>
    <s v="11.2SEKOYA BEAUTY"/>
  </r>
  <r>
    <x v="1"/>
    <x v="26"/>
    <x v="12"/>
    <n v="20"/>
    <x v="28"/>
    <x v="1"/>
    <n v="3.8540540540540542"/>
    <n v="7"/>
    <s v="Sem 7"/>
    <s v="11.2SEKOYA BEAUTY"/>
  </r>
  <r>
    <x v="1"/>
    <x v="27"/>
    <x v="12"/>
    <n v="20"/>
    <x v="28"/>
    <x v="1"/>
    <n v="3.8602941176470589"/>
    <n v="8"/>
    <s v="Sem 8"/>
    <s v="11.2SEKOYA BEAUTY"/>
  </r>
  <r>
    <x v="1"/>
    <x v="28"/>
    <x v="12"/>
    <n v="20"/>
    <x v="28"/>
    <x v="1"/>
    <n v="4.0328431372549023"/>
    <n v="9"/>
    <s v="Sem 9"/>
    <s v="11.2SEKOYA BEAUTY"/>
  </r>
  <r>
    <x v="1"/>
    <x v="29"/>
    <x v="12"/>
    <n v="20"/>
    <x v="28"/>
    <x v="1"/>
    <n v="3.9325153374233119"/>
    <n v="10"/>
    <s v="Sem 10"/>
    <s v="11.2SEKOYA BEAUTY"/>
  </r>
  <r>
    <x v="1"/>
    <x v="30"/>
    <x v="12"/>
    <n v="20"/>
    <x v="28"/>
    <x v="1"/>
    <n v="3.9385714285714291"/>
    <n v="11"/>
    <s v="Sem 11"/>
    <s v="11.2SEKOYA BEAUTY"/>
  </r>
  <r>
    <x v="1"/>
    <x v="24"/>
    <x v="12"/>
    <n v="20"/>
    <x v="28"/>
    <x v="1"/>
    <n v="2.132544378698225"/>
    <n v="12"/>
    <s v="Sem 12"/>
    <s v="11.2SEKOYA BEAUTY"/>
  </r>
  <r>
    <x v="1"/>
    <x v="0"/>
    <x v="12"/>
    <n v="20"/>
    <x v="28"/>
    <x v="1"/>
    <n v="3.5942857142857139"/>
    <n v="13"/>
    <s v="Sem 13"/>
    <s v="11.2SEKOYA BEAUTY"/>
  </r>
  <r>
    <x v="1"/>
    <x v="1"/>
    <x v="12"/>
    <n v="20"/>
    <x v="28"/>
    <x v="1"/>
    <n v="3.217100371747212"/>
    <n v="14"/>
    <s v="Sem 14"/>
    <s v="11.2SEKOYA BEAUTY"/>
  </r>
  <r>
    <x v="1"/>
    <x v="2"/>
    <x v="12"/>
    <n v="20"/>
    <x v="28"/>
    <x v="1"/>
    <n v="3.3997894736842111"/>
    <n v="15"/>
    <s v="Sem 15"/>
    <s v="11.2SEKOYA BEAUTY"/>
  </r>
  <r>
    <x v="1"/>
    <x v="3"/>
    <x v="12"/>
    <n v="20"/>
    <x v="28"/>
    <x v="1"/>
    <n v="3.0611111111111109"/>
    <n v="16"/>
    <s v="Sem 16"/>
    <s v="11.2SEKOYA BEAUTY"/>
  </r>
  <r>
    <x v="1"/>
    <x v="4"/>
    <x v="12"/>
    <n v="20"/>
    <x v="28"/>
    <x v="1"/>
    <n v="3.4604938271604939"/>
    <n v="17"/>
    <s v="Sem 17"/>
    <s v="11.2SEKOYA BEAUTY"/>
  </r>
  <r>
    <x v="1"/>
    <x v="5"/>
    <x v="12"/>
    <n v="20"/>
    <x v="28"/>
    <x v="1"/>
    <n v="2.4580086580086582"/>
    <n v="18"/>
    <s v="Sem 18"/>
    <s v="11.2SEKOYA BEAUTY"/>
  </r>
  <r>
    <x v="1"/>
    <x v="6"/>
    <x v="12"/>
    <n v="20"/>
    <x v="28"/>
    <x v="1"/>
    <n v="2.6465437788018429"/>
    <n v="19"/>
    <s v="Sem 19"/>
    <s v="11.2SEKOYA BEAUTY"/>
  </r>
  <r>
    <x v="1"/>
    <x v="7"/>
    <x v="12"/>
    <n v="20"/>
    <x v="28"/>
    <x v="1"/>
    <n v="2.528"/>
    <n v="20"/>
    <s v="Sem 20"/>
    <s v="11.2SEKOYA BEAUTY"/>
  </r>
  <r>
    <x v="1"/>
    <x v="8"/>
    <x v="12"/>
    <n v="20"/>
    <x v="28"/>
    <x v="1"/>
    <n v="2.4316513761467888"/>
    <n v="21"/>
    <s v="Sem 21"/>
    <s v="11.2SEKOYA BEAUTY"/>
  </r>
  <r>
    <x v="1"/>
    <x v="9"/>
    <x v="12"/>
    <n v="20"/>
    <x v="28"/>
    <x v="1"/>
    <n v="3.2403973509933781"/>
    <n v="22"/>
    <s v="Sem 22"/>
    <s v="11.2SEKOYA BEAUTY"/>
  </r>
  <r>
    <x v="1"/>
    <x v="10"/>
    <x v="12"/>
    <n v="20"/>
    <x v="28"/>
    <x v="1"/>
    <n v="2.1320809248554911"/>
    <n v="23"/>
    <s v="Sem 23"/>
    <s v="11.2SEKOYA BEAUTY"/>
  </r>
  <r>
    <x v="1"/>
    <x v="11"/>
    <x v="12"/>
    <n v="20"/>
    <x v="28"/>
    <x v="1"/>
    <n v="2.5703927492447129"/>
    <n v="24"/>
    <s v="Sem 24"/>
    <s v="11.2SEKOYA BEAUTY"/>
  </r>
  <r>
    <x v="1"/>
    <x v="12"/>
    <x v="12"/>
    <n v="20"/>
    <x v="28"/>
    <x v="1"/>
    <n v="2.0224489795918368"/>
    <n v="25"/>
    <s v="Sem 25"/>
    <s v="11.2SEKOYA BEAUTY"/>
  </r>
  <r>
    <x v="1"/>
    <x v="13"/>
    <x v="12"/>
    <n v="20"/>
    <x v="28"/>
    <x v="1"/>
    <n v="2.324378109452736"/>
    <n v="26"/>
    <s v="Sem 26"/>
    <s v="11.2SEKOYA BEAUTY"/>
  </r>
  <r>
    <x v="1"/>
    <x v="14"/>
    <x v="12"/>
    <n v="20"/>
    <x v="28"/>
    <x v="1"/>
    <n v="2.0362126245847181"/>
    <n v="27"/>
    <s v="Sem 27"/>
    <s v="11.2SEKOYA BEAUTY"/>
  </r>
  <r>
    <x v="1"/>
    <x v="15"/>
    <x v="12"/>
    <n v="20"/>
    <x v="28"/>
    <x v="1"/>
    <n v="1.952773613193403"/>
    <n v="28"/>
    <s v="Sem 28"/>
    <s v="11.2SEKOYA BEAUTY"/>
  </r>
  <r>
    <x v="1"/>
    <x v="16"/>
    <x v="12"/>
    <n v="20"/>
    <x v="28"/>
    <x v="1"/>
    <n v="2.3142644873699849"/>
    <n v="29"/>
    <s v="Sem 29"/>
    <s v="11.2SEKOYA BEAUTY"/>
  </r>
  <r>
    <x v="1"/>
    <x v="17"/>
    <x v="12"/>
    <n v="20"/>
    <x v="28"/>
    <x v="1"/>
    <n v="2.4717121588089328"/>
    <n v="30"/>
    <s v="Sem 30"/>
    <s v="11.2SEKOYA BEAUTY"/>
  </r>
  <r>
    <x v="1"/>
    <x v="18"/>
    <x v="12"/>
    <n v="20"/>
    <x v="28"/>
    <x v="1"/>
    <n v="2.7289617486338802"/>
    <n v="31"/>
    <s v="Sem 31"/>
    <s v="11.2SEKOYA BEAUTY"/>
  </r>
  <r>
    <x v="1"/>
    <x v="19"/>
    <x v="12"/>
    <n v="20"/>
    <x v="28"/>
    <x v="1"/>
    <n v="2.6786967418546359"/>
    <n v="32"/>
    <s v="Sem 32"/>
    <s v="11.2SEKOYA BEAUTY"/>
  </r>
  <r>
    <x v="1"/>
    <x v="20"/>
    <x v="12"/>
    <n v="20"/>
    <x v="28"/>
    <x v="1"/>
    <n v="2.7285294117647059"/>
    <n v="33"/>
    <s v="Sem 33"/>
    <s v="11.2SEKOYA BEAUTY"/>
  </r>
  <r>
    <x v="1"/>
    <x v="21"/>
    <x v="12"/>
    <n v="20"/>
    <x v="28"/>
    <x v="1"/>
    <n v="2.822316384180791"/>
    <n v="34"/>
    <s v="Sem 34"/>
    <s v="11.2SEKOYA BEAUTY"/>
  </r>
  <r>
    <x v="2"/>
    <x v="22"/>
    <x v="12"/>
    <n v="20"/>
    <x v="28"/>
    <x v="1"/>
    <n v="2.6137168141592921"/>
    <n v="35"/>
    <s v="Sem 35"/>
    <s v="11.2SEKOYA BEAUTY"/>
  </r>
  <r>
    <x v="2"/>
    <x v="23"/>
    <x v="12"/>
    <n v="20"/>
    <x v="28"/>
    <x v="1"/>
    <n v="2.6536"/>
    <n v="36"/>
    <s v="Sem 36"/>
    <s v="11.2SEKOYA BEAUTY"/>
  </r>
  <r>
    <x v="1"/>
    <x v="44"/>
    <x v="12"/>
    <n v="21"/>
    <x v="28"/>
    <x v="1"/>
    <n v="3.4515151515151512"/>
    <n v="1"/>
    <s v="Sem 1"/>
    <s v="11.2SEKOYA BEAUTY"/>
  </r>
  <r>
    <x v="1"/>
    <x v="41"/>
    <x v="12"/>
    <n v="21"/>
    <x v="28"/>
    <x v="1"/>
    <n v="3.4932515337423311"/>
    <n v="2"/>
    <s v="Sem 2"/>
    <s v="11.2SEKOYA BEAUTY"/>
  </r>
  <r>
    <x v="1"/>
    <x v="31"/>
    <x v="12"/>
    <n v="21"/>
    <x v="28"/>
    <x v="1"/>
    <n v="3.8546255506607929"/>
    <n v="3"/>
    <s v="Sem 3"/>
    <s v="11.2SEKOYA BEAUTY"/>
  </r>
  <r>
    <x v="1"/>
    <x v="42"/>
    <x v="12"/>
    <n v="21"/>
    <x v="28"/>
    <x v="1"/>
    <n v="3.847150259067357"/>
    <n v="4"/>
    <s v="Sem 4"/>
    <s v="11.2SEKOYA BEAUTY"/>
  </r>
  <r>
    <x v="1"/>
    <x v="25"/>
    <x v="12"/>
    <n v="21"/>
    <x v="28"/>
    <x v="1"/>
    <n v="4.032236842105263"/>
    <n v="5"/>
    <s v="Sem 5"/>
    <s v="11.2SEKOYA BEAUTY"/>
  </r>
  <r>
    <x v="1"/>
    <x v="26"/>
    <x v="12"/>
    <n v="21"/>
    <x v="28"/>
    <x v="1"/>
    <n v="3.6383177570093461"/>
    <n v="6"/>
    <s v="Sem 6"/>
    <s v="11.2SEKOYA BEAUTY"/>
  </r>
  <r>
    <x v="1"/>
    <x v="27"/>
    <x v="12"/>
    <n v="21"/>
    <x v="28"/>
    <x v="1"/>
    <n v="3.8234482758620691"/>
    <n v="7"/>
    <s v="Sem 7"/>
    <s v="11.2SEKOYA BEAUTY"/>
  </r>
  <r>
    <x v="1"/>
    <x v="28"/>
    <x v="12"/>
    <n v="21"/>
    <x v="28"/>
    <x v="1"/>
    <n v="4.5066666666666668"/>
    <n v="8"/>
    <s v="Sem 8"/>
    <s v="11.2SEKOYA BEAUTY"/>
  </r>
  <r>
    <x v="1"/>
    <x v="29"/>
    <x v="12"/>
    <n v="21"/>
    <x v="28"/>
    <x v="1"/>
    <n v="4.6683006535947724"/>
    <n v="9"/>
    <s v="Sem 9"/>
    <s v="11.2SEKOYA BEAUTY"/>
  </r>
  <r>
    <x v="1"/>
    <x v="30"/>
    <x v="12"/>
    <n v="21"/>
    <x v="28"/>
    <x v="1"/>
    <n v="4.6417582417582413"/>
    <n v="10"/>
    <s v="Sem 10"/>
    <s v="11.2SEKOYA BEAUTY"/>
  </r>
  <r>
    <x v="1"/>
    <x v="24"/>
    <x v="12"/>
    <n v="21"/>
    <x v="28"/>
    <x v="1"/>
    <n v="2.1742268041237121"/>
    <n v="11"/>
    <s v="Sem 11"/>
    <s v="11.2SEKOYA BEAUTY"/>
  </r>
  <r>
    <x v="1"/>
    <x v="0"/>
    <x v="12"/>
    <n v="21"/>
    <x v="28"/>
    <x v="1"/>
    <n v="3.7649350649350648"/>
    <n v="12"/>
    <s v="Sem 12"/>
    <s v="11.2SEKOYA BEAUTY"/>
  </r>
  <r>
    <x v="1"/>
    <x v="1"/>
    <x v="12"/>
    <n v="21"/>
    <x v="28"/>
    <x v="1"/>
    <n v="3.3138461538461539"/>
    <n v="13"/>
    <s v="Sem 13"/>
    <s v="11.2SEKOYA BEAUTY"/>
  </r>
  <r>
    <x v="1"/>
    <x v="2"/>
    <x v="12"/>
    <n v="21"/>
    <x v="28"/>
    <x v="1"/>
    <n v="3.2818696883852692"/>
    <n v="14"/>
    <s v="Sem 14"/>
    <s v="11.2SEKOYA BEAUTY"/>
  </r>
  <r>
    <x v="1"/>
    <x v="3"/>
    <x v="12"/>
    <n v="21"/>
    <x v="28"/>
    <x v="1"/>
    <n v="3.0849462365591389"/>
    <n v="15"/>
    <s v="Sem 15"/>
    <s v="11.2SEKOYA BEAUTY"/>
  </r>
  <r>
    <x v="1"/>
    <x v="4"/>
    <x v="12"/>
    <n v="21"/>
    <x v="28"/>
    <x v="1"/>
    <n v="3.5720000000000001"/>
    <n v="16"/>
    <s v="Sem 16"/>
    <s v="11.2SEKOYA BEAUTY"/>
  </r>
  <r>
    <x v="1"/>
    <x v="5"/>
    <x v="12"/>
    <n v="21"/>
    <x v="28"/>
    <x v="1"/>
    <n v="2.445376344086021"/>
    <n v="17"/>
    <s v="Sem 17"/>
    <s v="11.2SEKOYA BEAUTY"/>
  </r>
  <r>
    <x v="1"/>
    <x v="6"/>
    <x v="12"/>
    <n v="21"/>
    <x v="28"/>
    <x v="1"/>
    <n v="2.7868656716417912"/>
    <n v="18"/>
    <s v="Sem 18"/>
    <s v="11.2SEKOYA BEAUTY"/>
  </r>
  <r>
    <x v="1"/>
    <x v="7"/>
    <x v="12"/>
    <n v="21"/>
    <x v="28"/>
    <x v="1"/>
    <n v="2.3037914691943131"/>
    <n v="19"/>
    <s v="Sem 19"/>
    <s v="11.2SEKOYA BEAUTY"/>
  </r>
  <r>
    <x v="1"/>
    <x v="8"/>
    <x v="12"/>
    <n v="21"/>
    <x v="28"/>
    <x v="1"/>
    <n v="2.3202578268876608"/>
    <n v="20"/>
    <s v="Sem 20"/>
    <s v="11.2SEKOYA BEAUTY"/>
  </r>
  <r>
    <x v="1"/>
    <x v="9"/>
    <x v="12"/>
    <n v="21"/>
    <x v="28"/>
    <x v="1"/>
    <n v="2.3661764705882349"/>
    <n v="21"/>
    <s v="Sem 21"/>
    <s v="11.2SEKOYA BEAUTY"/>
  </r>
  <r>
    <x v="1"/>
    <x v="10"/>
    <x v="12"/>
    <n v="21"/>
    <x v="28"/>
    <x v="1"/>
    <n v="2.0507418397626109"/>
    <n v="22"/>
    <s v="Sem 22"/>
    <s v="11.2SEKOYA BEAUTY"/>
  </r>
  <r>
    <x v="1"/>
    <x v="11"/>
    <x v="12"/>
    <n v="21"/>
    <x v="28"/>
    <x v="1"/>
    <n v="2.3634868421052628"/>
    <n v="23"/>
    <s v="Sem 23"/>
    <s v="11.2SEKOYA BEAUTY"/>
  </r>
  <r>
    <x v="1"/>
    <x v="12"/>
    <x v="12"/>
    <n v="21"/>
    <x v="28"/>
    <x v="1"/>
    <n v="1.978277153558053"/>
    <n v="24"/>
    <s v="Sem 24"/>
    <s v="11.2SEKOYA BEAUTY"/>
  </r>
  <r>
    <x v="1"/>
    <x v="13"/>
    <x v="12"/>
    <n v="21"/>
    <x v="28"/>
    <x v="1"/>
    <n v="1.967945205479452"/>
    <n v="25"/>
    <s v="Sem 25"/>
    <s v="11.2SEKOYA BEAUTY"/>
  </r>
  <r>
    <x v="1"/>
    <x v="14"/>
    <x v="12"/>
    <n v="21"/>
    <x v="28"/>
    <x v="1"/>
    <n v="2.1093537414965979"/>
    <n v="26"/>
    <s v="Sem 26"/>
    <s v="11.2SEKOYA BEAUTY"/>
  </r>
  <r>
    <x v="1"/>
    <x v="15"/>
    <x v="12"/>
    <n v="21"/>
    <x v="28"/>
    <x v="1"/>
    <n v="2.1188349514563112"/>
    <n v="27"/>
    <s v="Sem 27"/>
    <s v="11.2SEKOYA BEAUTY"/>
  </r>
  <r>
    <x v="1"/>
    <x v="16"/>
    <x v="12"/>
    <n v="21"/>
    <x v="28"/>
    <x v="1"/>
    <n v="2.198119658119658"/>
    <n v="28"/>
    <s v="Sem 28"/>
    <s v="11.2SEKOYA BEAUTY"/>
  </r>
  <r>
    <x v="1"/>
    <x v="17"/>
    <x v="12"/>
    <n v="21"/>
    <x v="28"/>
    <x v="1"/>
    <n v="2.382598039215686"/>
    <n v="29"/>
    <s v="Sem 29"/>
    <s v="11.2SEKOYA BEAUTY"/>
  </r>
  <r>
    <x v="1"/>
    <x v="18"/>
    <x v="12"/>
    <n v="21"/>
    <x v="28"/>
    <x v="1"/>
    <n v="3.4259649122807021"/>
    <n v="30"/>
    <s v="Sem 30"/>
    <s v="11.2SEKOYA BEAUTY"/>
  </r>
  <r>
    <x v="1"/>
    <x v="19"/>
    <x v="12"/>
    <n v="21"/>
    <x v="28"/>
    <x v="1"/>
    <n v="2.551351351351351"/>
    <n v="31"/>
    <s v="Sem 31"/>
    <s v="11.2SEKOYA BEAUTY"/>
  </r>
  <r>
    <x v="1"/>
    <x v="20"/>
    <x v="12"/>
    <n v="21"/>
    <x v="28"/>
    <x v="1"/>
    <n v="2.5101604278074872"/>
    <n v="32"/>
    <s v="Sem 32"/>
    <s v="11.2SEKOYA BEAUTY"/>
  </r>
  <r>
    <x v="1"/>
    <x v="21"/>
    <x v="12"/>
    <n v="21"/>
    <x v="28"/>
    <x v="1"/>
    <n v="2.6098765432098761"/>
    <n v="33"/>
    <s v="Sem 33"/>
    <s v="11.2SEKOYA BEAUTY"/>
  </r>
  <r>
    <x v="2"/>
    <x v="22"/>
    <x v="12"/>
    <n v="21"/>
    <x v="28"/>
    <x v="1"/>
    <n v="2.6531172069825439"/>
    <n v="34"/>
    <s v="Sem 34"/>
    <s v="11.2SEKOYA BEAUTY"/>
  </r>
  <r>
    <x v="2"/>
    <x v="23"/>
    <x v="12"/>
    <n v="21"/>
    <x v="28"/>
    <x v="1"/>
    <n v="2.7381481481481482"/>
    <n v="35"/>
    <s v="Sem 35"/>
    <s v="11.2SEKOYA BEAUTY"/>
  </r>
  <r>
    <x v="1"/>
    <x v="47"/>
    <x v="12"/>
    <n v="22"/>
    <x v="27"/>
    <x v="1"/>
    <n v="3.0238993710691831"/>
    <n v="1"/>
    <s v="Sem 1"/>
    <s v="11.2SEKOYA POP"/>
  </r>
  <r>
    <x v="1"/>
    <x v="43"/>
    <x v="12"/>
    <n v="22"/>
    <x v="27"/>
    <x v="1"/>
    <n v="3.3609756097560979"/>
    <n v="2"/>
    <s v="Sem 2"/>
    <s v="11.2SEKOYA POP"/>
  </r>
  <r>
    <x v="1"/>
    <x v="44"/>
    <x v="12"/>
    <n v="22"/>
    <x v="27"/>
    <x v="1"/>
    <n v="3.2462151394422309"/>
    <n v="3"/>
    <s v="Sem 3"/>
    <s v="11.2SEKOYA POP"/>
  </r>
  <r>
    <x v="1"/>
    <x v="41"/>
    <x v="12"/>
    <n v="22"/>
    <x v="27"/>
    <x v="1"/>
    <n v="3.106951871657754"/>
    <n v="4"/>
    <s v="Sem 4"/>
    <s v="11.2SEKOYA POP"/>
  </r>
  <r>
    <x v="1"/>
    <x v="31"/>
    <x v="12"/>
    <n v="22"/>
    <x v="27"/>
    <x v="1"/>
    <n v="3.6280193236714982"/>
    <n v="5"/>
    <s v="Sem 5"/>
    <s v="11.2SEKOYA POP"/>
  </r>
  <r>
    <x v="1"/>
    <x v="42"/>
    <x v="12"/>
    <n v="22"/>
    <x v="27"/>
    <x v="1"/>
    <n v="3.1949999999999998"/>
    <n v="6"/>
    <s v="Sem 6"/>
    <s v="11.2SEKOYA POP"/>
  </r>
  <r>
    <x v="1"/>
    <x v="25"/>
    <x v="12"/>
    <n v="22"/>
    <x v="27"/>
    <x v="1"/>
    <n v="4.0393617021276604"/>
    <n v="7"/>
    <s v="Sem 7"/>
    <s v="11.2SEKOYA POP"/>
  </r>
  <r>
    <x v="1"/>
    <x v="26"/>
    <x v="12"/>
    <n v="22"/>
    <x v="27"/>
    <x v="1"/>
    <n v="3.677464788732395"/>
    <n v="8"/>
    <s v="Sem 8"/>
    <s v="11.2SEKOYA POP"/>
  </r>
  <r>
    <x v="1"/>
    <x v="27"/>
    <x v="12"/>
    <n v="22"/>
    <x v="27"/>
    <x v="1"/>
    <n v="3.4756410256410262"/>
    <n v="9"/>
    <s v="Sem 9"/>
    <s v="11.2SEKOYA POP"/>
  </r>
  <r>
    <x v="1"/>
    <x v="28"/>
    <x v="12"/>
    <n v="22"/>
    <x v="27"/>
    <x v="1"/>
    <n v="3.5661971830985908"/>
    <n v="10"/>
    <s v="Sem 10"/>
    <s v="11.2SEKOYA POP"/>
  </r>
  <r>
    <x v="1"/>
    <x v="29"/>
    <x v="12"/>
    <n v="22"/>
    <x v="27"/>
    <x v="1"/>
    <n v="3.344871794871795"/>
    <n v="11"/>
    <s v="Sem 11"/>
    <s v="11.2SEKOYA POP"/>
  </r>
  <r>
    <x v="1"/>
    <x v="30"/>
    <x v="12"/>
    <n v="22"/>
    <x v="27"/>
    <x v="1"/>
    <n v="3.665765765765765"/>
    <n v="12"/>
    <s v="Sem 12"/>
    <s v="11.2SEKOYA POP"/>
  </r>
  <r>
    <x v="1"/>
    <x v="24"/>
    <x v="12"/>
    <n v="22"/>
    <x v="27"/>
    <x v="1"/>
    <n v="2.5663999999999998"/>
    <n v="13"/>
    <s v="Sem 13"/>
    <s v="11.2SEKOYA POP"/>
  </r>
  <r>
    <x v="1"/>
    <x v="0"/>
    <x v="12"/>
    <n v="22"/>
    <x v="27"/>
    <x v="1"/>
    <n v="4.3345794392523356"/>
    <n v="14"/>
    <s v="Sem 14"/>
    <s v="11.2SEKOYA POP"/>
  </r>
  <r>
    <x v="1"/>
    <x v="1"/>
    <x v="12"/>
    <n v="22"/>
    <x v="27"/>
    <x v="1"/>
    <n v="3.9641592920353981"/>
    <n v="15"/>
    <s v="Sem 15"/>
    <s v="11.2SEKOYA POP"/>
  </r>
  <r>
    <x v="1"/>
    <x v="2"/>
    <x v="12"/>
    <n v="22"/>
    <x v="27"/>
    <x v="1"/>
    <n v="3.4572580645161288"/>
    <n v="16"/>
    <s v="Sem 16"/>
    <s v="11.2SEKOYA POP"/>
  </r>
  <r>
    <x v="1"/>
    <x v="3"/>
    <x v="12"/>
    <n v="22"/>
    <x v="27"/>
    <x v="1"/>
    <n v="3.1977528089887639"/>
    <n v="17"/>
    <s v="Sem 17"/>
    <s v="11.2SEKOYA POP"/>
  </r>
  <r>
    <x v="1"/>
    <x v="4"/>
    <x v="12"/>
    <n v="22"/>
    <x v="27"/>
    <x v="1"/>
    <n v="3.8258064516129031"/>
    <n v="18"/>
    <s v="Sem 18"/>
    <s v="11.2SEKOYA POP"/>
  </r>
  <r>
    <x v="1"/>
    <x v="5"/>
    <x v="12"/>
    <n v="22"/>
    <x v="27"/>
    <x v="1"/>
    <n v="2.6437125748502992"/>
    <n v="19"/>
    <s v="Sem 19"/>
    <s v="11.2SEKOYA POP"/>
  </r>
  <r>
    <x v="1"/>
    <x v="6"/>
    <x v="12"/>
    <n v="22"/>
    <x v="27"/>
    <x v="1"/>
    <n v="2.5727777777777781"/>
    <n v="20"/>
    <s v="Sem 20"/>
    <s v="11.2SEKOYA POP"/>
  </r>
  <r>
    <x v="1"/>
    <x v="7"/>
    <x v="12"/>
    <n v="22"/>
    <x v="27"/>
    <x v="1"/>
    <n v="2.5084033613445378"/>
    <n v="21"/>
    <s v="Sem 21"/>
    <s v="11.2SEKOYA POP"/>
  </r>
  <r>
    <x v="1"/>
    <x v="8"/>
    <x v="12"/>
    <n v="22"/>
    <x v="27"/>
    <x v="1"/>
    <n v="2.2273869346733668"/>
    <n v="22"/>
    <s v="Sem 22"/>
    <s v="11.2SEKOYA POP"/>
  </r>
  <r>
    <x v="1"/>
    <x v="9"/>
    <x v="12"/>
    <n v="22"/>
    <x v="27"/>
    <x v="1"/>
    <n v="2.551650943396226"/>
    <n v="23"/>
    <s v="Sem 23"/>
    <s v="11.2SEKOYA POP"/>
  </r>
  <r>
    <x v="1"/>
    <x v="10"/>
    <x v="12"/>
    <n v="22"/>
    <x v="27"/>
    <x v="1"/>
    <n v="2.3890449438202248"/>
    <n v="24"/>
    <s v="Sem 24"/>
    <s v="11.2SEKOYA POP"/>
  </r>
  <r>
    <x v="1"/>
    <x v="11"/>
    <x v="12"/>
    <n v="22"/>
    <x v="27"/>
    <x v="1"/>
    <n v="2.409310344827587"/>
    <n v="25"/>
    <s v="Sem 25"/>
    <s v="11.2SEKOYA POP"/>
  </r>
  <r>
    <x v="1"/>
    <x v="12"/>
    <x v="12"/>
    <n v="22"/>
    <x v="27"/>
    <x v="1"/>
    <n v="2.1456834532374098"/>
    <n v="26"/>
    <s v="Sem 26"/>
    <s v="11.2SEKOYA POP"/>
  </r>
  <r>
    <x v="1"/>
    <x v="13"/>
    <x v="12"/>
    <n v="22"/>
    <x v="27"/>
    <x v="1"/>
    <n v="2.2256578947368419"/>
    <n v="27"/>
    <s v="Sem 27"/>
    <s v="11.2SEKOYA POP"/>
  </r>
  <r>
    <x v="1"/>
    <x v="14"/>
    <x v="12"/>
    <n v="22"/>
    <x v="27"/>
    <x v="1"/>
    <n v="1.846875"/>
    <n v="28"/>
    <s v="Sem 28"/>
    <s v="11.2SEKOYA POP"/>
  </r>
  <r>
    <x v="1"/>
    <x v="15"/>
    <x v="12"/>
    <n v="22"/>
    <x v="27"/>
    <x v="1"/>
    <n v="1.9374358974358969"/>
    <n v="29"/>
    <s v="Sem 29"/>
    <s v="11.2SEKOYA POP"/>
  </r>
  <r>
    <x v="1"/>
    <x v="16"/>
    <x v="12"/>
    <n v="22"/>
    <x v="27"/>
    <x v="1"/>
    <n v="2.2393442622950821"/>
    <n v="30"/>
    <s v="Sem 30"/>
    <s v="11.2SEKOYA POP"/>
  </r>
  <r>
    <x v="1"/>
    <x v="17"/>
    <x v="12"/>
    <n v="22"/>
    <x v="27"/>
    <x v="1"/>
    <n v="1.945497630331753"/>
    <n v="31"/>
    <s v="Sem 31"/>
    <s v="11.2SEKOYA POP"/>
  </r>
  <r>
    <x v="1"/>
    <x v="18"/>
    <x v="12"/>
    <n v="22"/>
    <x v="27"/>
    <x v="1"/>
    <n v="2.073893805309734"/>
    <n v="32"/>
    <s v="Sem 32"/>
    <s v="11.2SEKOYA POP"/>
  </r>
  <r>
    <x v="1"/>
    <x v="19"/>
    <x v="12"/>
    <n v="22"/>
    <x v="27"/>
    <x v="1"/>
    <n v="2.4833333333333329"/>
    <n v="33"/>
    <s v="Sem 33"/>
    <s v="11.2SEKOYA POP"/>
  </r>
  <r>
    <x v="1"/>
    <x v="20"/>
    <x v="12"/>
    <n v="22"/>
    <x v="27"/>
    <x v="1"/>
    <n v="2.9068047337278111"/>
    <n v="34"/>
    <s v="Sem 34"/>
    <s v="11.2SEKOYA POP"/>
  </r>
  <r>
    <x v="1"/>
    <x v="21"/>
    <x v="12"/>
    <n v="22"/>
    <x v="27"/>
    <x v="1"/>
    <n v="2.5842519685039371"/>
    <n v="35"/>
    <s v="Sem 35"/>
    <s v="11.2SEKOYA POP"/>
  </r>
  <r>
    <x v="2"/>
    <x v="22"/>
    <x v="12"/>
    <n v="22"/>
    <x v="27"/>
    <x v="1"/>
    <n v="2.0328571428571429"/>
    <n v="36"/>
    <s v="Sem 36"/>
    <s v="11.2SEKOYA POP"/>
  </r>
  <r>
    <x v="2"/>
    <x v="23"/>
    <x v="12"/>
    <n v="22"/>
    <x v="27"/>
    <x v="1"/>
    <n v="2.9518181818181821"/>
    <n v="37"/>
    <s v="Sem 37"/>
    <s v="11.2SEKOYA POP"/>
  </r>
  <r>
    <x v="1"/>
    <x v="47"/>
    <x v="12"/>
    <n v="23"/>
    <x v="27"/>
    <x v="1"/>
    <n v="3.167105263157894"/>
    <n v="1"/>
    <s v="Sem 1"/>
    <s v="11.2SEKOYA POP"/>
  </r>
  <r>
    <x v="1"/>
    <x v="44"/>
    <x v="12"/>
    <n v="23"/>
    <x v="27"/>
    <x v="1"/>
    <n v="3.7799145299145298"/>
    <n v="3"/>
    <s v="Sem 3"/>
    <s v="11.2SEKOYA POP"/>
  </r>
  <r>
    <x v="1"/>
    <x v="41"/>
    <x v="12"/>
    <n v="23"/>
    <x v="27"/>
    <x v="1"/>
    <n v="4.1233333333333331"/>
    <n v="4"/>
    <s v="Sem 4"/>
    <s v="11.2SEKOYA POP"/>
  </r>
  <r>
    <x v="1"/>
    <x v="31"/>
    <x v="12"/>
    <n v="23"/>
    <x v="27"/>
    <x v="1"/>
    <n v="4.3376397515527954"/>
    <n v="5"/>
    <s v="Sem 5"/>
    <s v="11.2SEKOYA POP"/>
  </r>
  <r>
    <x v="1"/>
    <x v="42"/>
    <x v="12"/>
    <n v="23"/>
    <x v="27"/>
    <x v="1"/>
    <n v="4.025882352941176"/>
    <n v="6"/>
    <s v="Sem 6"/>
    <s v="11.2SEKOYA POP"/>
  </r>
  <r>
    <x v="1"/>
    <x v="25"/>
    <x v="12"/>
    <n v="23"/>
    <x v="27"/>
    <x v="1"/>
    <n v="4.2823788546255503"/>
    <n v="7"/>
    <s v="Sem 7"/>
    <s v="11.2SEKOYA POP"/>
  </r>
  <r>
    <x v="1"/>
    <x v="26"/>
    <x v="12"/>
    <n v="23"/>
    <x v="27"/>
    <x v="1"/>
    <n v="4.2908163265306118"/>
    <n v="8"/>
    <s v="Sem 8"/>
    <s v="11.2SEKOYA POP"/>
  </r>
  <r>
    <x v="1"/>
    <x v="27"/>
    <x v="12"/>
    <n v="23"/>
    <x v="27"/>
    <x v="1"/>
    <n v="4.026775956284153"/>
    <n v="9"/>
    <s v="Sem 9"/>
    <s v="11.2SEKOYA POP"/>
  </r>
  <r>
    <x v="1"/>
    <x v="28"/>
    <x v="12"/>
    <n v="23"/>
    <x v="27"/>
    <x v="1"/>
    <n v="3.6861471861471862"/>
    <n v="10"/>
    <s v="Sem 10"/>
    <s v="11.2SEKOYA POP"/>
  </r>
  <r>
    <x v="1"/>
    <x v="29"/>
    <x v="12"/>
    <n v="23"/>
    <x v="27"/>
    <x v="1"/>
    <n v="3.3273333333333341"/>
    <n v="11"/>
    <s v="Sem 11"/>
    <s v="11.2SEKOYA POP"/>
  </r>
  <r>
    <x v="1"/>
    <x v="30"/>
    <x v="12"/>
    <n v="23"/>
    <x v="27"/>
    <x v="1"/>
    <n v="3.5969696969696972"/>
    <n v="12"/>
    <s v="Sem 12"/>
    <s v="11.2SEKOYA POP"/>
  </r>
  <r>
    <x v="1"/>
    <x v="24"/>
    <x v="12"/>
    <n v="23"/>
    <x v="27"/>
    <x v="1"/>
    <n v="1.897235023041475"/>
    <n v="13"/>
    <s v="Sem 13"/>
    <s v="11.2SEKOYA POP"/>
  </r>
  <r>
    <x v="1"/>
    <x v="0"/>
    <x v="12"/>
    <n v="23"/>
    <x v="27"/>
    <x v="1"/>
    <n v="4.9732673267326737"/>
    <n v="14"/>
    <s v="Sem 14"/>
    <s v="11.2SEKOYA POP"/>
  </r>
  <r>
    <x v="1"/>
    <x v="1"/>
    <x v="12"/>
    <n v="23"/>
    <x v="27"/>
    <x v="1"/>
    <n v="4.0408602150537636"/>
    <n v="15"/>
    <s v="Sem 15"/>
    <s v="11.2SEKOYA POP"/>
  </r>
  <r>
    <x v="1"/>
    <x v="2"/>
    <x v="12"/>
    <n v="23"/>
    <x v="27"/>
    <x v="1"/>
    <n v="3.899438202247191"/>
    <n v="16"/>
    <s v="Sem 16"/>
    <s v="11.2SEKOYA POP"/>
  </r>
  <r>
    <x v="1"/>
    <x v="3"/>
    <x v="12"/>
    <n v="23"/>
    <x v="27"/>
    <x v="1"/>
    <n v="3.2519230769230769"/>
    <n v="17"/>
    <s v="Sem 17"/>
    <s v="11.2SEKOYA POP"/>
  </r>
  <r>
    <x v="1"/>
    <x v="4"/>
    <x v="12"/>
    <n v="23"/>
    <x v="27"/>
    <x v="1"/>
    <n v="3.180645161290323"/>
    <n v="18"/>
    <s v="Sem 18"/>
    <s v="11.2SEKOYA POP"/>
  </r>
  <r>
    <x v="1"/>
    <x v="5"/>
    <x v="12"/>
    <n v="23"/>
    <x v="27"/>
    <x v="1"/>
    <n v="2.894954128440367"/>
    <n v="19"/>
    <s v="Sem 19"/>
    <s v="11.2SEKOYA POP"/>
  </r>
  <r>
    <x v="1"/>
    <x v="6"/>
    <x v="12"/>
    <n v="23"/>
    <x v="27"/>
    <x v="1"/>
    <n v="2.6690176322418129"/>
    <n v="20"/>
    <s v="Sem 20"/>
    <s v="11.2SEKOYA POP"/>
  </r>
  <r>
    <x v="1"/>
    <x v="7"/>
    <x v="12"/>
    <n v="23"/>
    <x v="27"/>
    <x v="1"/>
    <n v="2.3271767810026391"/>
    <n v="21"/>
    <s v="Sem 21"/>
    <s v="11.2SEKOYA POP"/>
  </r>
  <r>
    <x v="1"/>
    <x v="8"/>
    <x v="12"/>
    <n v="23"/>
    <x v="27"/>
    <x v="1"/>
    <n v="2.382587064676617"/>
    <n v="22"/>
    <s v="Sem 22"/>
    <s v="11.2SEKOYA POP"/>
  </r>
  <r>
    <x v="1"/>
    <x v="9"/>
    <x v="12"/>
    <n v="23"/>
    <x v="27"/>
    <x v="1"/>
    <n v="2.290705679862306"/>
    <n v="23"/>
    <s v="Sem 23"/>
    <s v="11.2SEKOYA POP"/>
  </r>
  <r>
    <x v="1"/>
    <x v="10"/>
    <x v="12"/>
    <n v="23"/>
    <x v="27"/>
    <x v="1"/>
    <n v="2.235507246376812"/>
    <n v="24"/>
    <s v="Sem 24"/>
    <s v="11.2SEKOYA POP"/>
  </r>
  <r>
    <x v="1"/>
    <x v="11"/>
    <x v="12"/>
    <n v="23"/>
    <x v="27"/>
    <x v="1"/>
    <n v="2.256304985337243"/>
    <n v="25"/>
    <s v="Sem 25"/>
    <s v="11.2SEKOYA POP"/>
  </r>
  <r>
    <x v="1"/>
    <x v="12"/>
    <x v="12"/>
    <n v="23"/>
    <x v="27"/>
    <x v="1"/>
    <n v="2.1682713347921219"/>
    <n v="26"/>
    <s v="Sem 26"/>
    <s v="11.2SEKOYA POP"/>
  </r>
  <r>
    <x v="1"/>
    <x v="13"/>
    <x v="12"/>
    <n v="23"/>
    <x v="27"/>
    <x v="1"/>
    <n v="1.8418781725888329"/>
    <n v="27"/>
    <s v="Sem 27"/>
    <s v="11.2SEKOYA POP"/>
  </r>
  <r>
    <x v="1"/>
    <x v="14"/>
    <x v="12"/>
    <n v="23"/>
    <x v="27"/>
    <x v="1"/>
    <n v="1.7596234309623431"/>
    <n v="28"/>
    <s v="Sem 28"/>
    <s v="11.2SEKOYA POP"/>
  </r>
  <r>
    <x v="1"/>
    <x v="15"/>
    <x v="12"/>
    <n v="23"/>
    <x v="27"/>
    <x v="1"/>
    <n v="1.9871987951807231"/>
    <n v="29"/>
    <s v="Sem 29"/>
    <s v="11.2SEKOYA POP"/>
  </r>
  <r>
    <x v="1"/>
    <x v="16"/>
    <x v="12"/>
    <n v="23"/>
    <x v="27"/>
    <x v="1"/>
    <n v="2.077291666666667"/>
    <n v="30"/>
    <s v="Sem 30"/>
    <s v="11.2SEKOYA POP"/>
  </r>
  <r>
    <x v="1"/>
    <x v="17"/>
    <x v="12"/>
    <n v="23"/>
    <x v="27"/>
    <x v="1"/>
    <n v="2.1025896414342631"/>
    <n v="31"/>
    <s v="Sem 31"/>
    <s v="11.2SEKOYA POP"/>
  </r>
  <r>
    <x v="1"/>
    <x v="18"/>
    <x v="12"/>
    <n v="23"/>
    <x v="27"/>
    <x v="1"/>
    <n v="2.3770742358078598"/>
    <n v="32"/>
    <s v="Sem 32"/>
    <s v="11.2SEKOYA POP"/>
  </r>
  <r>
    <x v="1"/>
    <x v="19"/>
    <x v="12"/>
    <n v="23"/>
    <x v="27"/>
    <x v="1"/>
    <n v="2.1924796747967479"/>
    <n v="33"/>
    <s v="Sem 33"/>
    <s v="11.2SEKOYA POP"/>
  </r>
  <r>
    <x v="1"/>
    <x v="20"/>
    <x v="12"/>
    <n v="23"/>
    <x v="27"/>
    <x v="1"/>
    <n v="2.6916398713826371"/>
    <n v="34"/>
    <s v="Sem 34"/>
    <s v="11.2SEKOYA POP"/>
  </r>
  <r>
    <x v="1"/>
    <x v="21"/>
    <x v="12"/>
    <n v="23"/>
    <x v="27"/>
    <x v="1"/>
    <n v="2.6834355828220859"/>
    <n v="35"/>
    <s v="Sem 35"/>
    <s v="11.2SEKOYA POP"/>
  </r>
  <r>
    <x v="2"/>
    <x v="22"/>
    <x v="12"/>
    <n v="23"/>
    <x v="27"/>
    <x v="1"/>
    <n v="2.7273437500000002"/>
    <n v="36"/>
    <s v="Sem 36"/>
    <s v="11.2SEKOYA POP"/>
  </r>
  <r>
    <x v="2"/>
    <x v="23"/>
    <x v="12"/>
    <n v="23"/>
    <x v="27"/>
    <x v="1"/>
    <n v="2.7029315960912048"/>
    <n v="37"/>
    <s v="Sem 37"/>
    <s v="11.2SEKOYA POP"/>
  </r>
  <r>
    <x v="2"/>
    <x v="32"/>
    <x v="12"/>
    <n v="23"/>
    <x v="27"/>
    <x v="1"/>
    <n v="2.94"/>
    <n v="38"/>
    <s v="Sem 38"/>
    <s v="11.2SEKOYA POP"/>
  </r>
  <r>
    <x v="1"/>
    <x v="47"/>
    <x v="12"/>
    <n v="24"/>
    <x v="28"/>
    <x v="1"/>
    <n v="3.1333333333333329"/>
    <n v="1"/>
    <s v="Sem 1"/>
    <s v="11.2SEKOYA BEAUTY"/>
  </r>
  <r>
    <x v="1"/>
    <x v="44"/>
    <x v="12"/>
    <n v="24"/>
    <x v="28"/>
    <x v="1"/>
    <n v="3.7094339622641508"/>
    <n v="2"/>
    <s v="Sem 2"/>
    <s v="11.2SEKOYA BEAUTY"/>
  </r>
  <r>
    <x v="1"/>
    <x v="41"/>
    <x v="12"/>
    <n v="24"/>
    <x v="28"/>
    <x v="1"/>
    <n v="3.422089552238806"/>
    <n v="3"/>
    <s v="Sem 3"/>
    <s v="11.2SEKOYA BEAUTY"/>
  </r>
  <r>
    <x v="1"/>
    <x v="31"/>
    <x v="12"/>
    <n v="24"/>
    <x v="28"/>
    <x v="1"/>
    <n v="3.7767220902612828"/>
    <n v="4"/>
    <s v="Sem 4"/>
    <s v="11.2SEKOYA BEAUTY"/>
  </r>
  <r>
    <x v="1"/>
    <x v="42"/>
    <x v="12"/>
    <n v="24"/>
    <x v="28"/>
    <x v="1"/>
    <n v="4.3067605633802817"/>
    <n v="5"/>
    <s v="Sem 5"/>
    <s v="11.2SEKOYA BEAUTY"/>
  </r>
  <r>
    <x v="1"/>
    <x v="25"/>
    <x v="12"/>
    <n v="24"/>
    <x v="28"/>
    <x v="1"/>
    <n v="3.9398188405797101"/>
    <n v="6"/>
    <s v="Sem 6"/>
    <s v="11.2SEKOYA BEAUTY"/>
  </r>
  <r>
    <x v="1"/>
    <x v="26"/>
    <x v="12"/>
    <n v="24"/>
    <x v="28"/>
    <x v="1"/>
    <n v="3.7324840764331211"/>
    <n v="7"/>
    <s v="Sem 7"/>
    <s v="11.2SEKOYA BEAUTY"/>
  </r>
  <r>
    <x v="1"/>
    <x v="27"/>
    <x v="12"/>
    <n v="24"/>
    <x v="28"/>
    <x v="1"/>
    <n v="3.6714912280701761"/>
    <n v="8"/>
    <s v="Sem 8"/>
    <s v="11.2SEKOYA BEAUTY"/>
  </r>
  <r>
    <x v="1"/>
    <x v="28"/>
    <x v="12"/>
    <n v="24"/>
    <x v="28"/>
    <x v="1"/>
    <n v="4.0448648648648646"/>
    <n v="9"/>
    <s v="Sem 9"/>
    <s v="11.2SEKOYA BEAUTY"/>
  </r>
  <r>
    <x v="1"/>
    <x v="29"/>
    <x v="12"/>
    <n v="24"/>
    <x v="28"/>
    <x v="1"/>
    <n v="3.9991631799163181"/>
    <n v="10"/>
    <s v="Sem 10"/>
    <s v="11.2SEKOYA BEAUTY"/>
  </r>
  <r>
    <x v="1"/>
    <x v="30"/>
    <x v="12"/>
    <n v="24"/>
    <x v="28"/>
    <x v="1"/>
    <n v="4.0452554744525564"/>
    <n v="11"/>
    <s v="Sem 11"/>
    <s v="11.2SEKOYA BEAUTY"/>
  </r>
  <r>
    <x v="1"/>
    <x v="24"/>
    <x v="12"/>
    <n v="24"/>
    <x v="28"/>
    <x v="1"/>
    <n v="2.140397350993378"/>
    <n v="12"/>
    <s v="Sem 12"/>
    <s v="11.2SEKOYA BEAUTY"/>
  </r>
  <r>
    <x v="1"/>
    <x v="0"/>
    <x v="12"/>
    <n v="24"/>
    <x v="28"/>
    <x v="1"/>
    <n v="4.6900900900900906"/>
    <n v="13"/>
    <s v="Sem 13"/>
    <s v="11.2SEKOYA BEAUTY"/>
  </r>
  <r>
    <x v="1"/>
    <x v="1"/>
    <x v="12"/>
    <n v="24"/>
    <x v="28"/>
    <x v="1"/>
    <n v="3.7185185185185188"/>
    <n v="14"/>
    <s v="Sem 14"/>
    <s v="11.2SEKOYA BEAUTY"/>
  </r>
  <r>
    <x v="1"/>
    <x v="2"/>
    <x v="12"/>
    <n v="24"/>
    <x v="28"/>
    <x v="1"/>
    <n v="3.4963249516441"/>
    <n v="15"/>
    <s v="Sem 15"/>
    <s v="11.2SEKOYA BEAUTY"/>
  </r>
  <r>
    <x v="1"/>
    <x v="3"/>
    <x v="12"/>
    <n v="24"/>
    <x v="28"/>
    <x v="1"/>
    <n v="3.1753424657534248"/>
    <n v="16"/>
    <s v="Sem 16"/>
    <s v="11.2SEKOYA BEAUTY"/>
  </r>
  <r>
    <x v="1"/>
    <x v="4"/>
    <x v="12"/>
    <n v="24"/>
    <x v="28"/>
    <x v="1"/>
    <n v="4.0209677419354843"/>
    <n v="17"/>
    <s v="Sem 17"/>
    <s v="11.2SEKOYA BEAUTY"/>
  </r>
  <r>
    <x v="1"/>
    <x v="5"/>
    <x v="12"/>
    <n v="24"/>
    <x v="28"/>
    <x v="1"/>
    <n v="2.5001960784313719"/>
    <n v="18"/>
    <s v="Sem 18"/>
    <s v="11.2SEKOYA BEAUTY"/>
  </r>
  <r>
    <x v="1"/>
    <x v="6"/>
    <x v="12"/>
    <n v="24"/>
    <x v="28"/>
    <x v="1"/>
    <n v="2.6515"/>
    <n v="19"/>
    <s v="Sem 19"/>
    <s v="11.2SEKOYA BEAUTY"/>
  </r>
  <r>
    <x v="1"/>
    <x v="7"/>
    <x v="12"/>
    <n v="24"/>
    <x v="28"/>
    <x v="1"/>
    <n v="2.3838164251207732"/>
    <n v="20"/>
    <s v="Sem 20"/>
    <s v="11.2SEKOYA BEAUTY"/>
  </r>
  <r>
    <x v="1"/>
    <x v="8"/>
    <x v="12"/>
    <n v="24"/>
    <x v="28"/>
    <x v="1"/>
    <n v="2.3187234042553189"/>
    <n v="21"/>
    <s v="Sem 21"/>
    <s v="11.2SEKOYA BEAUTY"/>
  </r>
  <r>
    <x v="1"/>
    <x v="9"/>
    <x v="12"/>
    <n v="24"/>
    <x v="28"/>
    <x v="1"/>
    <n v="2.35"/>
    <n v="22"/>
    <s v="Sem 22"/>
    <s v="11.2SEKOYA BEAUTY"/>
  </r>
  <r>
    <x v="1"/>
    <x v="10"/>
    <x v="12"/>
    <n v="24"/>
    <x v="28"/>
    <x v="1"/>
    <n v="2.4823821339950372"/>
    <n v="23"/>
    <s v="Sem 23"/>
    <s v="11.2SEKOYA BEAUTY"/>
  </r>
  <r>
    <x v="1"/>
    <x v="11"/>
    <x v="12"/>
    <n v="24"/>
    <x v="28"/>
    <x v="1"/>
    <n v="2.2695187165775401"/>
    <n v="24"/>
    <s v="Sem 24"/>
    <s v="11.2SEKOYA BEAUTY"/>
  </r>
  <r>
    <x v="1"/>
    <x v="12"/>
    <x v="12"/>
    <n v="24"/>
    <x v="28"/>
    <x v="1"/>
    <n v="1.9097435897435899"/>
    <n v="25"/>
    <s v="Sem 25"/>
    <s v="11.2SEKOYA BEAUTY"/>
  </r>
  <r>
    <x v="1"/>
    <x v="13"/>
    <x v="12"/>
    <n v="24"/>
    <x v="28"/>
    <x v="1"/>
    <n v="1.9482965931863729"/>
    <n v="26"/>
    <s v="Sem 26"/>
    <s v="11.2SEKOYA BEAUTY"/>
  </r>
  <r>
    <x v="1"/>
    <x v="14"/>
    <x v="12"/>
    <n v="24"/>
    <x v="28"/>
    <x v="1"/>
    <n v="1.766875"/>
    <n v="27"/>
    <s v="Sem 27"/>
    <s v="11.2SEKOYA BEAUTY"/>
  </r>
  <r>
    <x v="1"/>
    <x v="15"/>
    <x v="12"/>
    <n v="24"/>
    <x v="28"/>
    <x v="1"/>
    <n v="2.1265472312703579"/>
    <n v="28"/>
    <s v="Sem 28"/>
    <s v="11.2SEKOYA BEAUTY"/>
  </r>
  <r>
    <x v="1"/>
    <x v="16"/>
    <x v="12"/>
    <n v="24"/>
    <x v="28"/>
    <x v="1"/>
    <n v="2.303755215577191"/>
    <n v="29"/>
    <s v="Sem 29"/>
    <s v="11.2SEKOYA BEAUTY"/>
  </r>
  <r>
    <x v="1"/>
    <x v="17"/>
    <x v="12"/>
    <n v="24"/>
    <x v="28"/>
    <x v="1"/>
    <n v="2.4666666666666668"/>
    <n v="30"/>
    <s v="Sem 30"/>
    <s v="11.2SEKOYA BEAUTY"/>
  </r>
  <r>
    <x v="1"/>
    <x v="18"/>
    <x v="12"/>
    <n v="24"/>
    <x v="28"/>
    <x v="1"/>
    <n v="3.1602708803611739"/>
    <n v="31"/>
    <s v="Sem 31"/>
    <s v="11.2SEKOYA BEAUTY"/>
  </r>
  <r>
    <x v="1"/>
    <x v="19"/>
    <x v="12"/>
    <n v="24"/>
    <x v="28"/>
    <x v="1"/>
    <n v="2.820338983050847"/>
    <n v="32"/>
    <s v="Sem 32"/>
    <s v="11.2SEKOYA BEAUTY"/>
  </r>
  <r>
    <x v="1"/>
    <x v="20"/>
    <x v="12"/>
    <n v="24"/>
    <x v="28"/>
    <x v="1"/>
    <n v="2.3423728813559319"/>
    <n v="33"/>
    <s v="Sem 33"/>
    <s v="11.2SEKOYA BEAUTY"/>
  </r>
  <r>
    <x v="1"/>
    <x v="21"/>
    <x v="12"/>
    <n v="24"/>
    <x v="28"/>
    <x v="1"/>
    <n v="2.702216066481995"/>
    <n v="34"/>
    <s v="Sem 34"/>
    <s v="11.2SEKOYA BEAUTY"/>
  </r>
  <r>
    <x v="2"/>
    <x v="22"/>
    <x v="12"/>
    <n v="24"/>
    <x v="28"/>
    <x v="1"/>
    <n v="2.8697777777777782"/>
    <n v="35"/>
    <s v="Sem 35"/>
    <s v="11.2SEKOYA BEAUTY"/>
  </r>
  <r>
    <x v="2"/>
    <x v="23"/>
    <x v="12"/>
    <n v="24"/>
    <x v="28"/>
    <x v="1"/>
    <n v="2.5850828729281772"/>
    <n v="36"/>
    <s v="Sem 36"/>
    <s v="11.2SEKOYA BEAUTY"/>
  </r>
  <r>
    <x v="1"/>
    <x v="26"/>
    <x v="13"/>
    <n v="1"/>
    <x v="2"/>
    <x v="1"/>
    <n v="3.9220000000000002"/>
    <n v="1"/>
    <s v="Sem 1"/>
    <s v="12ROCIO"/>
  </r>
  <r>
    <x v="1"/>
    <x v="27"/>
    <x v="13"/>
    <n v="1"/>
    <x v="2"/>
    <x v="1"/>
    <n v="4.9360902255639099"/>
    <n v="2"/>
    <s v="Sem 2"/>
    <s v="12ROCIO"/>
  </r>
  <r>
    <x v="1"/>
    <x v="28"/>
    <x v="13"/>
    <n v="1"/>
    <x v="2"/>
    <x v="1"/>
    <n v="4.7145348837209298"/>
    <n v="3"/>
    <s v="Sem 3"/>
    <s v="12ROCIO"/>
  </r>
  <r>
    <x v="1"/>
    <x v="29"/>
    <x v="13"/>
    <n v="1"/>
    <x v="2"/>
    <x v="1"/>
    <n v="4.9024509803921568"/>
    <n v="4"/>
    <s v="Sem 4"/>
    <s v="12ROCIO"/>
  </r>
  <r>
    <x v="1"/>
    <x v="30"/>
    <x v="13"/>
    <n v="1"/>
    <x v="2"/>
    <x v="1"/>
    <n v="4.9044117647058822"/>
    <n v="5"/>
    <s v="Sem 5"/>
    <s v="12ROCIO"/>
  </r>
  <r>
    <x v="1"/>
    <x v="24"/>
    <x v="13"/>
    <n v="1"/>
    <x v="2"/>
    <x v="1"/>
    <n v="4.6392361111111109"/>
    <n v="6"/>
    <s v="Sem 6"/>
    <s v="12ROCIO"/>
  </r>
  <r>
    <x v="1"/>
    <x v="0"/>
    <x v="13"/>
    <n v="1"/>
    <x v="2"/>
    <x v="1"/>
    <n v="5.5065217391304353"/>
    <n v="7"/>
    <s v="Sem 7"/>
    <s v="12ROCIO"/>
  </r>
  <r>
    <x v="1"/>
    <x v="1"/>
    <x v="13"/>
    <n v="1"/>
    <x v="2"/>
    <x v="1"/>
    <n v="5.1367469879518071"/>
    <n v="8"/>
    <s v="Sem 8"/>
    <s v="12ROCIO"/>
  </r>
  <r>
    <x v="1"/>
    <x v="2"/>
    <x v="13"/>
    <n v="1"/>
    <x v="2"/>
    <x v="1"/>
    <n v="4.0754629629629626"/>
    <n v="9"/>
    <s v="Sem 9"/>
    <s v="12ROCIO"/>
  </r>
  <r>
    <x v="1"/>
    <x v="3"/>
    <x v="13"/>
    <n v="1"/>
    <x v="2"/>
    <x v="1"/>
    <n v="3.326732673267327"/>
    <n v="10"/>
    <s v="Sem 10"/>
    <s v="12ROCIO"/>
  </r>
  <r>
    <x v="1"/>
    <x v="4"/>
    <x v="13"/>
    <n v="1"/>
    <x v="2"/>
    <x v="1"/>
    <n v="3.6454545454545459"/>
    <n v="11"/>
    <s v="Sem 11"/>
    <s v="12ROCIO"/>
  </r>
  <r>
    <x v="1"/>
    <x v="5"/>
    <x v="13"/>
    <n v="1"/>
    <x v="2"/>
    <x v="1"/>
    <n v="3.9936507936507941"/>
    <n v="12"/>
    <s v="Sem 12"/>
    <s v="12ROCIO"/>
  </r>
  <r>
    <x v="1"/>
    <x v="6"/>
    <x v="13"/>
    <n v="1"/>
    <x v="2"/>
    <x v="1"/>
    <n v="3.515625"/>
    <n v="13"/>
    <s v="Sem 13"/>
    <s v="12ROCIO"/>
  </r>
  <r>
    <x v="1"/>
    <x v="7"/>
    <x v="13"/>
    <n v="1"/>
    <x v="2"/>
    <x v="1"/>
    <n v="3.2556250000000002"/>
    <n v="14"/>
    <s v="Sem 14"/>
    <s v="12ROCIO"/>
  </r>
  <r>
    <x v="1"/>
    <x v="8"/>
    <x v="13"/>
    <n v="1"/>
    <x v="2"/>
    <x v="1"/>
    <n v="3.7293706293706288"/>
    <n v="15"/>
    <s v="Sem 15"/>
    <s v="12ROCIO"/>
  </r>
  <r>
    <x v="1"/>
    <x v="9"/>
    <x v="13"/>
    <n v="1"/>
    <x v="2"/>
    <x v="1"/>
    <n v="3.1714285714285708"/>
    <n v="16"/>
    <s v="Sem 16"/>
    <s v="12ROCIO"/>
  </r>
  <r>
    <x v="1"/>
    <x v="10"/>
    <x v="13"/>
    <n v="1"/>
    <x v="2"/>
    <x v="1"/>
    <n v="3.232584269662921"/>
    <n v="17"/>
    <s v="Sem 17"/>
    <s v="12ROCIO"/>
  </r>
  <r>
    <x v="1"/>
    <x v="11"/>
    <x v="13"/>
    <n v="1"/>
    <x v="2"/>
    <x v="1"/>
    <n v="3.1363636363636358"/>
    <n v="18"/>
    <s v="Sem 18"/>
    <s v="12ROCIO"/>
  </r>
  <r>
    <x v="1"/>
    <x v="12"/>
    <x v="13"/>
    <n v="1"/>
    <x v="2"/>
    <x v="1"/>
    <n v="3.3239999999999998"/>
    <n v="19"/>
    <s v="Sem 19"/>
    <s v="12ROCIO"/>
  </r>
  <r>
    <x v="1"/>
    <x v="13"/>
    <x v="13"/>
    <n v="1"/>
    <x v="2"/>
    <x v="1"/>
    <n v="2.629375"/>
    <n v="20"/>
    <s v="Sem 20"/>
    <s v="12ROCIO"/>
  </r>
  <r>
    <x v="1"/>
    <x v="14"/>
    <x v="13"/>
    <n v="1"/>
    <x v="2"/>
    <x v="1"/>
    <n v="3.262420382165605"/>
    <n v="21"/>
    <s v="Sem 21"/>
    <s v="12ROCIO"/>
  </r>
  <r>
    <x v="1"/>
    <x v="15"/>
    <x v="13"/>
    <n v="1"/>
    <x v="2"/>
    <x v="1"/>
    <n v="2.6937500000000001"/>
    <n v="22"/>
    <s v="Sem 22"/>
    <s v="12ROCIO"/>
  </r>
  <r>
    <x v="1"/>
    <x v="16"/>
    <x v="13"/>
    <n v="1"/>
    <x v="2"/>
    <x v="1"/>
    <n v="3.183035714285714"/>
    <n v="23"/>
    <s v="Sem 23"/>
    <s v="12ROCIO"/>
  </r>
  <r>
    <x v="1"/>
    <x v="17"/>
    <x v="13"/>
    <n v="1"/>
    <x v="2"/>
    <x v="1"/>
    <n v="2.698550724637681"/>
    <n v="24"/>
    <s v="Sem 24"/>
    <s v="12ROCIO"/>
  </r>
  <r>
    <x v="1"/>
    <x v="18"/>
    <x v="13"/>
    <n v="1"/>
    <x v="2"/>
    <x v="1"/>
    <n v="2.9741935483870972"/>
    <n v="25"/>
    <s v="Sem 25"/>
    <s v="12ROCIO"/>
  </r>
  <r>
    <x v="1"/>
    <x v="19"/>
    <x v="13"/>
    <n v="1"/>
    <x v="2"/>
    <x v="1"/>
    <n v="2.985245901639344"/>
    <n v="26"/>
    <s v="Sem 26"/>
    <s v="12ROCIO"/>
  </r>
  <r>
    <x v="1"/>
    <x v="20"/>
    <x v="13"/>
    <n v="1"/>
    <x v="2"/>
    <x v="1"/>
    <n v="2.9324561403508769"/>
    <n v="27"/>
    <s v="Sem 27"/>
    <s v="12ROCIO"/>
  </r>
  <r>
    <x v="1"/>
    <x v="21"/>
    <x v="13"/>
    <n v="1"/>
    <x v="2"/>
    <x v="1"/>
    <n v="3.3279999999999998"/>
    <n v="28"/>
    <s v="Sem 28"/>
    <s v="12ROCIO"/>
  </r>
  <r>
    <x v="2"/>
    <x v="22"/>
    <x v="13"/>
    <n v="1"/>
    <x v="2"/>
    <x v="1"/>
    <n v="2.8841628959276022"/>
    <n v="29"/>
    <s v="Sem 29"/>
    <s v="12ROCIO"/>
  </r>
  <r>
    <x v="2"/>
    <x v="23"/>
    <x v="13"/>
    <n v="1"/>
    <x v="2"/>
    <x v="1"/>
    <n v="3.3072463768115941"/>
    <n v="30"/>
    <s v="Sem 30"/>
    <s v="12ROCIO"/>
  </r>
  <r>
    <x v="2"/>
    <x v="32"/>
    <x v="13"/>
    <n v="1"/>
    <x v="2"/>
    <x v="1"/>
    <n v="3.0231092436974789"/>
    <n v="31"/>
    <s v="Sem 31"/>
    <s v="12ROCIO"/>
  </r>
  <r>
    <x v="2"/>
    <x v="33"/>
    <x v="13"/>
    <n v="1"/>
    <x v="2"/>
    <x v="1"/>
    <n v="2.8719999999999999"/>
    <n v="32"/>
    <s v="Sem 32"/>
    <s v="12ROCIO"/>
  </r>
  <r>
    <x v="1"/>
    <x v="26"/>
    <x v="13"/>
    <n v="2"/>
    <x v="2"/>
    <x v="1"/>
    <n v="3.960330578512397"/>
    <n v="1"/>
    <s v="Sem 1"/>
    <s v="12ROCIO"/>
  </r>
  <r>
    <x v="1"/>
    <x v="27"/>
    <x v="13"/>
    <n v="2"/>
    <x v="2"/>
    <x v="1"/>
    <n v="4.5885321100917427"/>
    <n v="2"/>
    <s v="Sem 2"/>
    <s v="12ROCIO"/>
  </r>
  <r>
    <x v="1"/>
    <x v="28"/>
    <x v="13"/>
    <n v="2"/>
    <x v="2"/>
    <x v="1"/>
    <n v="5.0004999999999997"/>
    <n v="3"/>
    <s v="Sem 3"/>
    <s v="12ROCIO"/>
  </r>
  <r>
    <x v="1"/>
    <x v="29"/>
    <x v="13"/>
    <n v="2"/>
    <x v="2"/>
    <x v="1"/>
    <n v="5.6230337078651687"/>
    <n v="4"/>
    <s v="Sem 4"/>
    <s v="12ROCIO"/>
  </r>
  <r>
    <x v="1"/>
    <x v="30"/>
    <x v="13"/>
    <n v="2"/>
    <x v="2"/>
    <x v="1"/>
    <n v="4.6985915492957746"/>
    <n v="5"/>
    <s v="Sem 5"/>
    <s v="12ROCIO"/>
  </r>
  <r>
    <x v="1"/>
    <x v="24"/>
    <x v="13"/>
    <n v="2"/>
    <x v="2"/>
    <x v="1"/>
    <n v="4.6983606557377051"/>
    <n v="6"/>
    <s v="Sem 6"/>
    <s v="12ROCIO"/>
  </r>
  <r>
    <x v="1"/>
    <x v="0"/>
    <x v="13"/>
    <n v="2"/>
    <x v="2"/>
    <x v="1"/>
    <n v="4.5641577060931899"/>
    <n v="7"/>
    <s v="Sem 7"/>
    <s v="12ROCIO"/>
  </r>
  <r>
    <x v="1"/>
    <x v="1"/>
    <x v="13"/>
    <n v="2"/>
    <x v="2"/>
    <x v="1"/>
    <n v="6.238951310861423"/>
    <n v="8"/>
    <s v="Sem 8"/>
    <s v="12ROCIO"/>
  </r>
  <r>
    <x v="1"/>
    <x v="2"/>
    <x v="13"/>
    <n v="2"/>
    <x v="2"/>
    <x v="1"/>
    <n v="4.2728395061728399"/>
    <n v="9"/>
    <s v="Sem 9"/>
    <s v="12ROCIO"/>
  </r>
  <r>
    <x v="1"/>
    <x v="3"/>
    <x v="13"/>
    <n v="2"/>
    <x v="2"/>
    <x v="1"/>
    <n v="4.0145833333333334"/>
    <n v="10"/>
    <s v="Sem 10"/>
    <s v="12ROCIO"/>
  </r>
  <r>
    <x v="1"/>
    <x v="4"/>
    <x v="13"/>
    <n v="2"/>
    <x v="2"/>
    <x v="1"/>
    <n v="3.857364341085272"/>
    <n v="11"/>
    <s v="Sem 11"/>
    <s v="12ROCIO"/>
  </r>
  <r>
    <x v="1"/>
    <x v="5"/>
    <x v="13"/>
    <n v="2"/>
    <x v="2"/>
    <x v="1"/>
    <n v="3.7296296296296299"/>
    <n v="12"/>
    <s v="Sem 12"/>
    <s v="12ROCIO"/>
  </r>
  <r>
    <x v="1"/>
    <x v="6"/>
    <x v="13"/>
    <n v="2"/>
    <x v="2"/>
    <x v="1"/>
    <n v="3.7737588652482268"/>
    <n v="13"/>
    <s v="Sem 13"/>
    <s v="12ROCIO"/>
  </r>
  <r>
    <x v="1"/>
    <x v="7"/>
    <x v="13"/>
    <n v="2"/>
    <x v="2"/>
    <x v="1"/>
    <n v="3.170454545454545"/>
    <n v="14"/>
    <s v="Sem 14"/>
    <s v="12ROCIO"/>
  </r>
  <r>
    <x v="1"/>
    <x v="8"/>
    <x v="13"/>
    <n v="2"/>
    <x v="2"/>
    <x v="1"/>
    <n v="2.8458333333333332"/>
    <n v="15"/>
    <s v="Sem 15"/>
    <s v="12ROCIO"/>
  </r>
  <r>
    <x v="1"/>
    <x v="9"/>
    <x v="13"/>
    <n v="2"/>
    <x v="2"/>
    <x v="1"/>
    <n v="2.579411764705883"/>
    <n v="16"/>
    <s v="Sem 16"/>
    <s v="12ROCIO"/>
  </r>
  <r>
    <x v="1"/>
    <x v="10"/>
    <x v="13"/>
    <n v="2"/>
    <x v="2"/>
    <x v="1"/>
    <n v="3.0782608695652169"/>
    <n v="17"/>
    <s v="Sem 17"/>
    <s v="12ROCIO"/>
  </r>
  <r>
    <x v="1"/>
    <x v="11"/>
    <x v="13"/>
    <n v="2"/>
    <x v="2"/>
    <x v="1"/>
    <n v="2.6624113475177298"/>
    <n v="18"/>
    <s v="Sem 18"/>
    <s v="12ROCIO"/>
  </r>
  <r>
    <x v="1"/>
    <x v="12"/>
    <x v="13"/>
    <n v="2"/>
    <x v="2"/>
    <x v="1"/>
    <n v="2.992258064516129"/>
    <n v="19"/>
    <s v="Sem 19"/>
    <s v="12ROCIO"/>
  </r>
  <r>
    <x v="1"/>
    <x v="13"/>
    <x v="13"/>
    <n v="2"/>
    <x v="2"/>
    <x v="1"/>
    <n v="3.1220689655172409"/>
    <n v="20"/>
    <s v="Sem 20"/>
    <s v="12ROCIO"/>
  </r>
  <r>
    <x v="1"/>
    <x v="14"/>
    <x v="13"/>
    <n v="2"/>
    <x v="2"/>
    <x v="1"/>
    <n v="3.156737588652482"/>
    <n v="21"/>
    <s v="Sem 21"/>
    <s v="12ROCIO"/>
  </r>
  <r>
    <x v="1"/>
    <x v="15"/>
    <x v="13"/>
    <n v="2"/>
    <x v="2"/>
    <x v="1"/>
    <n v="3.1239819004524891"/>
    <n v="22"/>
    <s v="Sem 22"/>
    <s v="12ROCIO"/>
  </r>
  <r>
    <x v="1"/>
    <x v="16"/>
    <x v="13"/>
    <n v="2"/>
    <x v="2"/>
    <x v="1"/>
    <n v="3.227611940298508"/>
    <n v="23"/>
    <s v="Sem 23"/>
    <s v="12ROCIO"/>
  </r>
  <r>
    <x v="1"/>
    <x v="17"/>
    <x v="13"/>
    <n v="2"/>
    <x v="2"/>
    <x v="1"/>
    <n v="2.7155555555555559"/>
    <n v="24"/>
    <s v="Sem 24"/>
    <s v="12ROCIO"/>
  </r>
  <r>
    <x v="1"/>
    <x v="18"/>
    <x v="13"/>
    <n v="2"/>
    <x v="2"/>
    <x v="1"/>
    <n v="2.870526315789474"/>
    <n v="25"/>
    <s v="Sem 25"/>
    <s v="12ROCIO"/>
  </r>
  <r>
    <x v="1"/>
    <x v="19"/>
    <x v="13"/>
    <n v="2"/>
    <x v="2"/>
    <x v="1"/>
    <n v="3.511016949152542"/>
    <n v="26"/>
    <s v="Sem 26"/>
    <s v="12ROCIO"/>
  </r>
  <r>
    <x v="1"/>
    <x v="20"/>
    <x v="13"/>
    <n v="2"/>
    <x v="2"/>
    <x v="1"/>
    <n v="3.408510638297872"/>
    <n v="27"/>
    <s v="Sem 27"/>
    <s v="12ROCIO"/>
  </r>
  <r>
    <x v="1"/>
    <x v="21"/>
    <x v="13"/>
    <n v="2"/>
    <x v="2"/>
    <x v="1"/>
    <n v="3.3169724770642199"/>
    <n v="28"/>
    <s v="Sem 28"/>
    <s v="12ROCIO"/>
  </r>
  <r>
    <x v="2"/>
    <x v="22"/>
    <x v="13"/>
    <n v="2"/>
    <x v="2"/>
    <x v="1"/>
    <n v="2.606666666666666"/>
    <n v="29"/>
    <s v="Sem 29"/>
    <s v="12ROCIO"/>
  </r>
  <r>
    <x v="2"/>
    <x v="23"/>
    <x v="13"/>
    <n v="2"/>
    <x v="2"/>
    <x v="1"/>
    <n v="3.0775510204081629"/>
    <n v="30"/>
    <s v="Sem 30"/>
    <s v="12ROCIO"/>
  </r>
  <r>
    <x v="2"/>
    <x v="32"/>
    <x v="13"/>
    <n v="2"/>
    <x v="2"/>
    <x v="1"/>
    <n v="3.0550000000000002"/>
    <n v="31"/>
    <s v="Sem 31"/>
    <s v="12ROCIO"/>
  </r>
  <r>
    <x v="2"/>
    <x v="33"/>
    <x v="13"/>
    <n v="2"/>
    <x v="2"/>
    <x v="1"/>
    <n v="2.87391304347826"/>
    <n v="32"/>
    <s v="Sem 32"/>
    <s v="12ROCIO"/>
  </r>
  <r>
    <x v="1"/>
    <x v="0"/>
    <x v="13"/>
    <n v="3"/>
    <x v="2"/>
    <x v="1"/>
    <n v="5.2876068376068366"/>
    <n v="1"/>
    <s v="Sem 1"/>
    <s v="12ROCIO"/>
  </r>
  <r>
    <x v="1"/>
    <x v="1"/>
    <x v="13"/>
    <n v="3"/>
    <x v="2"/>
    <x v="1"/>
    <n v="4.5876404494382026"/>
    <n v="2"/>
    <s v="Sem 2"/>
    <s v="12ROCIO"/>
  </r>
  <r>
    <x v="1"/>
    <x v="2"/>
    <x v="13"/>
    <n v="3"/>
    <x v="2"/>
    <x v="1"/>
    <n v="4.1571428571428566"/>
    <n v="3"/>
    <s v="Sem 3"/>
    <s v="12ROCIO"/>
  </r>
  <r>
    <x v="1"/>
    <x v="3"/>
    <x v="13"/>
    <n v="3"/>
    <x v="2"/>
    <x v="1"/>
    <n v="3.7040000000000002"/>
    <n v="4"/>
    <s v="Sem 4"/>
    <s v="12ROCIO"/>
  </r>
  <r>
    <x v="1"/>
    <x v="4"/>
    <x v="13"/>
    <n v="3"/>
    <x v="2"/>
    <x v="1"/>
    <n v="4.1122950819672131"/>
    <n v="5"/>
    <s v="Sem 5"/>
    <s v="12ROCIO"/>
  </r>
  <r>
    <x v="1"/>
    <x v="5"/>
    <x v="13"/>
    <n v="3"/>
    <x v="2"/>
    <x v="1"/>
    <n v="3.73314606741573"/>
    <n v="6"/>
    <s v="Sem 6"/>
    <s v="12ROCIO"/>
  </r>
  <r>
    <x v="1"/>
    <x v="6"/>
    <x v="13"/>
    <n v="3"/>
    <x v="2"/>
    <x v="1"/>
    <n v="3.2954285714285718"/>
    <n v="7"/>
    <s v="Sem 7"/>
    <s v="12ROCIO"/>
  </r>
  <r>
    <x v="1"/>
    <x v="7"/>
    <x v="13"/>
    <n v="3"/>
    <x v="2"/>
    <x v="1"/>
    <n v="3.3355421686746989"/>
    <n v="8"/>
    <s v="Sem 8"/>
    <s v="12ROCIO"/>
  </r>
  <r>
    <x v="1"/>
    <x v="8"/>
    <x v="13"/>
    <n v="3"/>
    <x v="2"/>
    <x v="1"/>
    <n v="3.7012903225806451"/>
    <n v="9"/>
    <s v="Sem 9"/>
    <s v="12ROCIO"/>
  </r>
  <r>
    <x v="1"/>
    <x v="9"/>
    <x v="13"/>
    <n v="3"/>
    <x v="2"/>
    <x v="1"/>
    <n v="2.7833333333333332"/>
    <n v="10"/>
    <s v="Sem 10"/>
    <s v="12ROCIO"/>
  </r>
  <r>
    <x v="1"/>
    <x v="10"/>
    <x v="13"/>
    <n v="3"/>
    <x v="2"/>
    <x v="1"/>
    <n v="3.2175757575757569"/>
    <n v="11"/>
    <s v="Sem 11"/>
    <s v="12ROCIO"/>
  </r>
  <r>
    <x v="1"/>
    <x v="11"/>
    <x v="13"/>
    <n v="3"/>
    <x v="2"/>
    <x v="1"/>
    <n v="2.807511737089202"/>
    <n v="12"/>
    <s v="Sem 12"/>
    <s v="12ROCIO"/>
  </r>
  <r>
    <x v="1"/>
    <x v="12"/>
    <x v="13"/>
    <n v="3"/>
    <x v="2"/>
    <x v="1"/>
    <n v="2.6020408163265309"/>
    <n v="13"/>
    <s v="Sem 13"/>
    <s v="12ROCIO"/>
  </r>
  <r>
    <x v="1"/>
    <x v="13"/>
    <x v="13"/>
    <n v="3"/>
    <x v="2"/>
    <x v="1"/>
    <n v="2.934482758620689"/>
    <n v="14"/>
    <s v="Sem 14"/>
    <s v="12ROCIO"/>
  </r>
  <r>
    <x v="1"/>
    <x v="14"/>
    <x v="13"/>
    <n v="3"/>
    <x v="2"/>
    <x v="1"/>
    <n v="3.2623655913978489"/>
    <n v="15"/>
    <s v="Sem 15"/>
    <s v="12ROCIO"/>
  </r>
  <r>
    <x v="1"/>
    <x v="15"/>
    <x v="13"/>
    <n v="3"/>
    <x v="2"/>
    <x v="1"/>
    <n v="2.7004016064257028"/>
    <n v="16"/>
    <s v="Sem 16"/>
    <s v="12ROCIO"/>
  </r>
  <r>
    <x v="1"/>
    <x v="16"/>
    <x v="13"/>
    <n v="3"/>
    <x v="2"/>
    <x v="1"/>
    <n v="3.0177777777777779"/>
    <n v="17"/>
    <s v="Sem 17"/>
    <s v="12ROCIO"/>
  </r>
  <r>
    <x v="1"/>
    <x v="17"/>
    <x v="13"/>
    <n v="3"/>
    <x v="2"/>
    <x v="1"/>
    <n v="2.8257485029940121"/>
    <n v="18"/>
    <s v="Sem 18"/>
    <s v="12ROCIO"/>
  </r>
  <r>
    <x v="1"/>
    <x v="18"/>
    <x v="13"/>
    <n v="3"/>
    <x v="2"/>
    <x v="1"/>
    <n v="2.9489795918367352"/>
    <n v="19"/>
    <s v="Sem 19"/>
    <s v="12ROCIO"/>
  </r>
  <r>
    <x v="1"/>
    <x v="19"/>
    <x v="13"/>
    <n v="3"/>
    <x v="2"/>
    <x v="1"/>
    <n v="3.366489361702127"/>
    <n v="20"/>
    <s v="Sem 20"/>
    <s v="12ROCIO"/>
  </r>
  <r>
    <x v="1"/>
    <x v="20"/>
    <x v="13"/>
    <n v="3"/>
    <x v="2"/>
    <x v="1"/>
    <n v="3.836363636363636"/>
    <n v="21"/>
    <s v="Sem 21"/>
    <s v="12ROCIO"/>
  </r>
  <r>
    <x v="1"/>
    <x v="21"/>
    <x v="13"/>
    <n v="3"/>
    <x v="2"/>
    <x v="1"/>
    <n v="3.3232227488151662"/>
    <n v="22"/>
    <s v="Sem 22"/>
    <s v="12ROCIO"/>
  </r>
  <r>
    <x v="2"/>
    <x v="22"/>
    <x v="13"/>
    <n v="3"/>
    <x v="2"/>
    <x v="1"/>
    <n v="2.5635838150289021"/>
    <n v="23"/>
    <s v="Sem 23"/>
    <s v="12ROCIO"/>
  </r>
  <r>
    <x v="2"/>
    <x v="23"/>
    <x v="13"/>
    <n v="3"/>
    <x v="2"/>
    <x v="1"/>
    <n v="3.2737288135593219"/>
    <n v="24"/>
    <s v="Sem 24"/>
    <s v="12ROCIO"/>
  </r>
  <r>
    <x v="2"/>
    <x v="32"/>
    <x v="13"/>
    <n v="3"/>
    <x v="2"/>
    <x v="1"/>
    <n v="3.1551724137931041"/>
    <n v="25"/>
    <s v="Sem 25"/>
    <s v="12ROCIO"/>
  </r>
  <r>
    <x v="2"/>
    <x v="33"/>
    <x v="13"/>
    <n v="3"/>
    <x v="2"/>
    <x v="1"/>
    <n v="3.027522935779817"/>
    <n v="26"/>
    <s v="Sem 26"/>
    <s v="12ROCIO"/>
  </r>
  <r>
    <x v="1"/>
    <x v="0"/>
    <x v="13"/>
    <n v="4"/>
    <x v="2"/>
    <x v="1"/>
    <n v="5.3094339622641504"/>
    <n v="1"/>
    <s v="Sem 1"/>
    <s v="12ROCIO"/>
  </r>
  <r>
    <x v="1"/>
    <x v="1"/>
    <x v="13"/>
    <n v="4"/>
    <x v="2"/>
    <x v="1"/>
    <n v="4.6258536585365846"/>
    <n v="2"/>
    <s v="Sem 2"/>
    <s v="12ROCIO"/>
  </r>
  <r>
    <x v="1"/>
    <x v="2"/>
    <x v="13"/>
    <n v="4"/>
    <x v="2"/>
    <x v="1"/>
    <n v="3.8950672645739912"/>
    <n v="3"/>
    <s v="Sem 3"/>
    <s v="12ROCIO"/>
  </r>
  <r>
    <x v="1"/>
    <x v="3"/>
    <x v="13"/>
    <n v="4"/>
    <x v="2"/>
    <x v="1"/>
    <n v="4.0647887323943674"/>
    <n v="4"/>
    <s v="Sem 4"/>
    <s v="12ROCIO"/>
  </r>
  <r>
    <x v="1"/>
    <x v="4"/>
    <x v="13"/>
    <n v="4"/>
    <x v="2"/>
    <x v="1"/>
    <n v="3.6457831325301209"/>
    <n v="5"/>
    <s v="Sem 5"/>
    <s v="12ROCIO"/>
  </r>
  <r>
    <x v="1"/>
    <x v="5"/>
    <x v="13"/>
    <n v="4"/>
    <x v="2"/>
    <x v="1"/>
    <n v="4.0392307692307696"/>
    <n v="6"/>
    <s v="Sem 6"/>
    <s v="12ROCIO"/>
  </r>
  <r>
    <x v="1"/>
    <x v="6"/>
    <x v="13"/>
    <n v="4"/>
    <x v="2"/>
    <x v="1"/>
    <n v="3.5935672514619879"/>
    <n v="7"/>
    <s v="Sem 7"/>
    <s v="12ROCIO"/>
  </r>
  <r>
    <x v="1"/>
    <x v="7"/>
    <x v="13"/>
    <n v="4"/>
    <x v="2"/>
    <x v="1"/>
    <n v="3.6063218390804601"/>
    <n v="8"/>
    <s v="Sem 8"/>
    <s v="12ROCIO"/>
  </r>
  <r>
    <x v="1"/>
    <x v="8"/>
    <x v="13"/>
    <n v="4"/>
    <x v="2"/>
    <x v="1"/>
    <n v="3.4175"/>
    <n v="9"/>
    <s v="Sem 9"/>
    <s v="12ROCIO"/>
  </r>
  <r>
    <x v="1"/>
    <x v="9"/>
    <x v="13"/>
    <n v="4"/>
    <x v="2"/>
    <x v="1"/>
    <n v="3.2548872180451132"/>
    <n v="10"/>
    <s v="Sem 10"/>
    <s v="12ROCIO"/>
  </r>
  <r>
    <x v="1"/>
    <x v="10"/>
    <x v="13"/>
    <n v="4"/>
    <x v="2"/>
    <x v="1"/>
    <n v="3.1760638297872341"/>
    <n v="11"/>
    <s v="Sem 11"/>
    <s v="12ROCIO"/>
  </r>
  <r>
    <x v="1"/>
    <x v="11"/>
    <x v="13"/>
    <n v="4"/>
    <x v="2"/>
    <x v="1"/>
    <n v="3.2224137931034482"/>
    <n v="12"/>
    <s v="Sem 12"/>
    <s v="12ROCIO"/>
  </r>
  <r>
    <x v="1"/>
    <x v="12"/>
    <x v="13"/>
    <n v="4"/>
    <x v="2"/>
    <x v="1"/>
    <n v="3.2983333333333338"/>
    <n v="13"/>
    <s v="Sem 13"/>
    <s v="12ROCIO"/>
  </r>
  <r>
    <x v="1"/>
    <x v="13"/>
    <x v="13"/>
    <n v="4"/>
    <x v="2"/>
    <x v="1"/>
    <n v="2.8250000000000002"/>
    <n v="14"/>
    <s v="Sem 14"/>
    <s v="12ROCIO"/>
  </r>
  <r>
    <x v="1"/>
    <x v="14"/>
    <x v="13"/>
    <n v="4"/>
    <x v="2"/>
    <x v="1"/>
    <n v="3.2576923076923081"/>
    <n v="15"/>
    <s v="Sem 15"/>
    <s v="12ROCIO"/>
  </r>
  <r>
    <x v="1"/>
    <x v="15"/>
    <x v="13"/>
    <n v="4"/>
    <x v="2"/>
    <x v="1"/>
    <n v="2.9880829015544039"/>
    <n v="16"/>
    <s v="Sem 16"/>
    <s v="12ROCIO"/>
  </r>
  <r>
    <x v="1"/>
    <x v="16"/>
    <x v="13"/>
    <n v="4"/>
    <x v="2"/>
    <x v="1"/>
    <n v="3.0541850220264322"/>
    <n v="17"/>
    <s v="Sem 17"/>
    <s v="12ROCIO"/>
  </r>
  <r>
    <x v="1"/>
    <x v="17"/>
    <x v="13"/>
    <n v="4"/>
    <x v="2"/>
    <x v="1"/>
    <n v="2.640579710144928"/>
    <n v="18"/>
    <s v="Sem 18"/>
    <s v="12ROCIO"/>
  </r>
  <r>
    <x v="1"/>
    <x v="18"/>
    <x v="13"/>
    <n v="4"/>
    <x v="2"/>
    <x v="1"/>
    <n v="2.824761904761905"/>
    <n v="19"/>
    <s v="Sem 19"/>
    <s v="12ROCIO"/>
  </r>
  <r>
    <x v="1"/>
    <x v="19"/>
    <x v="13"/>
    <n v="4"/>
    <x v="2"/>
    <x v="1"/>
    <n v="2.9795121951219512"/>
    <n v="20"/>
    <s v="Sem 20"/>
    <s v="12ROCIO"/>
  </r>
  <r>
    <x v="1"/>
    <x v="20"/>
    <x v="13"/>
    <n v="4"/>
    <x v="2"/>
    <x v="1"/>
    <n v="3.721649484536083"/>
    <n v="21"/>
    <s v="Sem 21"/>
    <s v="12ROCIO"/>
  </r>
  <r>
    <x v="1"/>
    <x v="21"/>
    <x v="13"/>
    <n v="4"/>
    <x v="2"/>
    <x v="1"/>
    <n v="3.3440329218107001"/>
    <n v="22"/>
    <s v="Sem 22"/>
    <s v="12ROCIO"/>
  </r>
  <r>
    <x v="2"/>
    <x v="22"/>
    <x v="13"/>
    <n v="4"/>
    <x v="2"/>
    <x v="1"/>
    <n v="3.0059479553903352"/>
    <n v="23"/>
    <s v="Sem 23"/>
    <s v="12ROCIO"/>
  </r>
  <r>
    <x v="2"/>
    <x v="23"/>
    <x v="13"/>
    <n v="4"/>
    <x v="2"/>
    <x v="1"/>
    <n v="3.3549180327868848"/>
    <n v="24"/>
    <s v="Sem 24"/>
    <s v="12ROCIO"/>
  </r>
  <r>
    <x v="2"/>
    <x v="32"/>
    <x v="13"/>
    <n v="4"/>
    <x v="2"/>
    <x v="1"/>
    <n v="3.2005025125628142"/>
    <n v="25"/>
    <s v="Sem 25"/>
    <s v="12ROCIO"/>
  </r>
  <r>
    <x v="2"/>
    <x v="33"/>
    <x v="13"/>
    <n v="4"/>
    <x v="2"/>
    <x v="1"/>
    <n v="2.752604166666667"/>
    <n v="26"/>
    <s v="Sem 26"/>
    <s v="12ROCIO"/>
  </r>
  <r>
    <x v="1"/>
    <x v="24"/>
    <x v="13"/>
    <n v="5"/>
    <x v="2"/>
    <x v="1"/>
    <n v="4.6379503105590061"/>
    <n v="1"/>
    <s v="Sem 1"/>
    <s v="12ROCIO"/>
  </r>
  <r>
    <x v="1"/>
    <x v="0"/>
    <x v="13"/>
    <n v="5"/>
    <x v="2"/>
    <x v="1"/>
    <n v="4.5098039215686274"/>
    <n v="2"/>
    <s v="Sem 2"/>
    <s v="12ROCIO"/>
  </r>
  <r>
    <x v="1"/>
    <x v="1"/>
    <x v="13"/>
    <n v="5"/>
    <x v="2"/>
    <x v="1"/>
    <n v="4.024"/>
    <n v="3"/>
    <s v="Sem 3"/>
    <s v="12ROCIO"/>
  </r>
  <r>
    <x v="1"/>
    <x v="2"/>
    <x v="13"/>
    <n v="5"/>
    <x v="2"/>
    <x v="1"/>
    <n v="4.145161290322581"/>
    <n v="4"/>
    <s v="Sem 4"/>
    <s v="12ROCIO"/>
  </r>
  <r>
    <x v="1"/>
    <x v="3"/>
    <x v="13"/>
    <n v="5"/>
    <x v="2"/>
    <x v="1"/>
    <n v="3.9581395348837209"/>
    <n v="5"/>
    <s v="Sem 5"/>
    <s v="12ROCIO"/>
  </r>
  <r>
    <x v="1"/>
    <x v="4"/>
    <x v="13"/>
    <n v="5"/>
    <x v="2"/>
    <x v="1"/>
    <n v="3.433333333333334"/>
    <n v="6"/>
    <s v="Sem 6"/>
    <s v="12ROCIO"/>
  </r>
  <r>
    <x v="1"/>
    <x v="5"/>
    <x v="13"/>
    <n v="5"/>
    <x v="2"/>
    <x v="1"/>
    <n v="3.8356164383561642"/>
    <n v="7"/>
    <s v="Sem 7"/>
    <s v="12ROCIO"/>
  </r>
  <r>
    <x v="1"/>
    <x v="6"/>
    <x v="13"/>
    <n v="5"/>
    <x v="2"/>
    <x v="1"/>
    <n v="3.7411347517730502"/>
    <n v="8"/>
    <s v="Sem 8"/>
    <s v="12ROCIO"/>
  </r>
  <r>
    <x v="1"/>
    <x v="7"/>
    <x v="13"/>
    <n v="5"/>
    <x v="2"/>
    <x v="1"/>
    <n v="3.2274038461538459"/>
    <n v="9"/>
    <s v="Sem 9"/>
    <s v="12ROCIO"/>
  </r>
  <r>
    <x v="1"/>
    <x v="8"/>
    <x v="13"/>
    <n v="5"/>
    <x v="2"/>
    <x v="1"/>
    <n v="3.4421052631578948"/>
    <n v="10"/>
    <s v="Sem 10"/>
    <s v="12ROCIO"/>
  </r>
  <r>
    <x v="1"/>
    <x v="9"/>
    <x v="13"/>
    <n v="5"/>
    <x v="2"/>
    <x v="1"/>
    <n v="2.3879432624113468"/>
    <n v="11"/>
    <s v="Sem 11"/>
    <s v="12ROCIO"/>
  </r>
  <r>
    <x v="1"/>
    <x v="10"/>
    <x v="13"/>
    <n v="5"/>
    <x v="2"/>
    <x v="1"/>
    <n v="3.821897810218978"/>
    <n v="12"/>
    <s v="Sem 12"/>
    <s v="12ROCIO"/>
  </r>
  <r>
    <x v="1"/>
    <x v="11"/>
    <x v="13"/>
    <n v="5"/>
    <x v="2"/>
    <x v="1"/>
    <n v="3.128275862068965"/>
    <n v="13"/>
    <s v="Sem 13"/>
    <s v="12ROCIO"/>
  </r>
  <r>
    <x v="1"/>
    <x v="12"/>
    <x v="13"/>
    <n v="5"/>
    <x v="2"/>
    <x v="1"/>
    <n v="3.2335329341317371"/>
    <n v="14"/>
    <s v="Sem 14"/>
    <s v="12ROCIO"/>
  </r>
  <r>
    <x v="1"/>
    <x v="13"/>
    <x v="13"/>
    <n v="5"/>
    <x v="2"/>
    <x v="1"/>
    <n v="3.0887804878048781"/>
    <n v="15"/>
    <s v="Sem 15"/>
    <s v="12ROCIO"/>
  </r>
  <r>
    <x v="1"/>
    <x v="14"/>
    <x v="13"/>
    <n v="5"/>
    <x v="2"/>
    <x v="1"/>
    <n v="2.7852941176470591"/>
    <n v="16"/>
    <s v="Sem 16"/>
    <s v="12ROCIO"/>
  </r>
  <r>
    <x v="1"/>
    <x v="15"/>
    <x v="13"/>
    <n v="5"/>
    <x v="2"/>
    <x v="1"/>
    <n v="2.5571428571428569"/>
    <n v="17"/>
    <s v="Sem 17"/>
    <s v="12ROCIO"/>
  </r>
  <r>
    <x v="1"/>
    <x v="16"/>
    <x v="13"/>
    <n v="5"/>
    <x v="2"/>
    <x v="1"/>
    <n v="2.8235576923076922"/>
    <n v="18"/>
    <s v="Sem 18"/>
    <s v="12ROCIO"/>
  </r>
  <r>
    <x v="1"/>
    <x v="17"/>
    <x v="13"/>
    <n v="5"/>
    <x v="2"/>
    <x v="1"/>
    <n v="2.9147321428571429"/>
    <n v="19"/>
    <s v="Sem 19"/>
    <s v="12ROCIO"/>
  </r>
  <r>
    <x v="1"/>
    <x v="18"/>
    <x v="13"/>
    <n v="5"/>
    <x v="2"/>
    <x v="1"/>
    <n v="3.0739644970414202"/>
    <n v="20"/>
    <s v="Sem 20"/>
    <s v="12ROCIO"/>
  </r>
  <r>
    <x v="1"/>
    <x v="19"/>
    <x v="13"/>
    <n v="5"/>
    <x v="2"/>
    <x v="1"/>
    <n v="2.835"/>
    <n v="21"/>
    <s v="Sem 21"/>
    <s v="12ROCIO"/>
  </r>
  <r>
    <x v="1"/>
    <x v="20"/>
    <x v="13"/>
    <n v="5"/>
    <x v="2"/>
    <x v="1"/>
    <n v="3.275121951219512"/>
    <n v="22"/>
    <s v="Sem 22"/>
    <s v="12ROCIO"/>
  </r>
  <r>
    <x v="1"/>
    <x v="21"/>
    <x v="13"/>
    <n v="5"/>
    <x v="2"/>
    <x v="1"/>
    <n v="3.2734693877551022"/>
    <n v="23"/>
    <s v="Sem 23"/>
    <s v="12ROCIO"/>
  </r>
  <r>
    <x v="2"/>
    <x v="22"/>
    <x v="13"/>
    <n v="5"/>
    <x v="2"/>
    <x v="1"/>
    <n v="3.2250000000000001"/>
    <n v="24"/>
    <s v="Sem 24"/>
    <s v="12ROCIO"/>
  </r>
  <r>
    <x v="2"/>
    <x v="23"/>
    <x v="13"/>
    <n v="5"/>
    <x v="2"/>
    <x v="1"/>
    <n v="3.266896551724138"/>
    <n v="25"/>
    <s v="Sem 25"/>
    <s v="12ROCIO"/>
  </r>
  <r>
    <x v="2"/>
    <x v="32"/>
    <x v="13"/>
    <n v="5"/>
    <x v="2"/>
    <x v="1"/>
    <n v="3.0729641693811081"/>
    <n v="26"/>
    <s v="Sem 26"/>
    <s v="12ROCIO"/>
  </r>
  <r>
    <x v="2"/>
    <x v="33"/>
    <x v="13"/>
    <n v="5"/>
    <x v="2"/>
    <x v="1"/>
    <n v="2.7602678571428569"/>
    <n v="27"/>
    <s v="Sem 27"/>
    <s v="12ROCIO"/>
  </r>
  <r>
    <x v="1"/>
    <x v="0"/>
    <x v="13"/>
    <n v="6"/>
    <x v="2"/>
    <x v="1"/>
    <n v="4.3406060606060608"/>
    <n v="1"/>
    <s v="Sem 1"/>
    <s v="12ROCIO"/>
  </r>
  <r>
    <x v="1"/>
    <x v="1"/>
    <x v="13"/>
    <n v="6"/>
    <x v="2"/>
    <x v="1"/>
    <n v="3.9591836734693882"/>
    <n v="2"/>
    <s v="Sem 2"/>
    <s v="12ROCIO"/>
  </r>
  <r>
    <x v="1"/>
    <x v="2"/>
    <x v="13"/>
    <n v="6"/>
    <x v="2"/>
    <x v="1"/>
    <n v="4.1376146788990829"/>
    <n v="3"/>
    <s v="Sem 3"/>
    <s v="12ROCIO"/>
  </r>
  <r>
    <x v="1"/>
    <x v="3"/>
    <x v="13"/>
    <n v="6"/>
    <x v="2"/>
    <x v="1"/>
    <n v="4.2208333333333332"/>
    <n v="4"/>
    <s v="Sem 4"/>
    <s v="12ROCIO"/>
  </r>
  <r>
    <x v="1"/>
    <x v="4"/>
    <x v="13"/>
    <n v="6"/>
    <x v="2"/>
    <x v="1"/>
    <n v="3.1176991150442479"/>
    <n v="5"/>
    <s v="Sem 5"/>
    <s v="12ROCIO"/>
  </r>
  <r>
    <x v="1"/>
    <x v="5"/>
    <x v="13"/>
    <n v="6"/>
    <x v="2"/>
    <x v="1"/>
    <n v="3.5961038961038958"/>
    <n v="6"/>
    <s v="Sem 6"/>
    <s v="12ROCIO"/>
  </r>
  <r>
    <x v="1"/>
    <x v="6"/>
    <x v="13"/>
    <n v="6"/>
    <x v="2"/>
    <x v="1"/>
    <n v="3.9694610778443109"/>
    <n v="7"/>
    <s v="Sem 7"/>
    <s v="12ROCIO"/>
  </r>
  <r>
    <x v="1"/>
    <x v="7"/>
    <x v="13"/>
    <n v="6"/>
    <x v="2"/>
    <x v="1"/>
    <n v="3.1158730158730159"/>
    <n v="8"/>
    <s v="Sem 8"/>
    <s v="12ROCIO"/>
  </r>
  <r>
    <x v="1"/>
    <x v="8"/>
    <x v="13"/>
    <n v="6"/>
    <x v="2"/>
    <x v="1"/>
    <n v="3.5248407643312101"/>
    <n v="9"/>
    <s v="Sem 9"/>
    <s v="12ROCIO"/>
  </r>
  <r>
    <x v="1"/>
    <x v="9"/>
    <x v="13"/>
    <n v="6"/>
    <x v="2"/>
    <x v="1"/>
    <n v="3.307017543859649"/>
    <n v="10"/>
    <s v="Sem 10"/>
    <s v="12ROCIO"/>
  </r>
  <r>
    <x v="1"/>
    <x v="10"/>
    <x v="13"/>
    <n v="6"/>
    <x v="2"/>
    <x v="1"/>
    <n v="3.2169117647058818"/>
    <n v="11"/>
    <s v="Sem 11"/>
    <s v="12ROCIO"/>
  </r>
  <r>
    <x v="1"/>
    <x v="11"/>
    <x v="13"/>
    <n v="6"/>
    <x v="2"/>
    <x v="1"/>
    <n v="3.041121495327102"/>
    <n v="12"/>
    <s v="Sem 12"/>
    <s v="12ROCIO"/>
  </r>
  <r>
    <x v="1"/>
    <x v="12"/>
    <x v="13"/>
    <n v="6"/>
    <x v="2"/>
    <x v="1"/>
    <n v="3.089142857142857"/>
    <n v="13"/>
    <s v="Sem 13"/>
    <s v="12ROCIO"/>
  </r>
  <r>
    <x v="1"/>
    <x v="13"/>
    <x v="13"/>
    <n v="6"/>
    <x v="2"/>
    <x v="1"/>
    <n v="2.8755555555555561"/>
    <n v="14"/>
    <s v="Sem 14"/>
    <s v="12ROCIO"/>
  </r>
  <r>
    <x v="1"/>
    <x v="14"/>
    <x v="13"/>
    <n v="6"/>
    <x v="2"/>
    <x v="1"/>
    <n v="2.824223602484472"/>
    <n v="15"/>
    <s v="Sem 15"/>
    <s v="12ROCIO"/>
  </r>
  <r>
    <x v="1"/>
    <x v="15"/>
    <x v="13"/>
    <n v="6"/>
    <x v="2"/>
    <x v="1"/>
    <n v="2.8481481481481481"/>
    <n v="16"/>
    <s v="Sem 16"/>
    <s v="12ROCIO"/>
  </r>
  <r>
    <x v="1"/>
    <x v="16"/>
    <x v="13"/>
    <n v="6"/>
    <x v="2"/>
    <x v="1"/>
    <n v="2.7619230769230771"/>
    <n v="17"/>
    <s v="Sem 17"/>
    <s v="12ROCIO"/>
  </r>
  <r>
    <x v="1"/>
    <x v="17"/>
    <x v="13"/>
    <n v="6"/>
    <x v="2"/>
    <x v="1"/>
    <n v="2.7753246753246761"/>
    <n v="18"/>
    <s v="Sem 18"/>
    <s v="12ROCIO"/>
  </r>
  <r>
    <x v="1"/>
    <x v="18"/>
    <x v="13"/>
    <n v="6"/>
    <x v="2"/>
    <x v="1"/>
    <n v="3.1310679611650492"/>
    <n v="19"/>
    <s v="Sem 19"/>
    <s v="12ROCIO"/>
  </r>
  <r>
    <x v="1"/>
    <x v="19"/>
    <x v="13"/>
    <n v="6"/>
    <x v="2"/>
    <x v="1"/>
    <n v="3.2174496644295298"/>
    <n v="20"/>
    <s v="Sem 20"/>
    <s v="12ROCIO"/>
  </r>
  <r>
    <x v="1"/>
    <x v="20"/>
    <x v="13"/>
    <n v="6"/>
    <x v="2"/>
    <x v="1"/>
    <n v="3.4079365079365078"/>
    <n v="21"/>
    <s v="Sem 21"/>
    <s v="12ROCIO"/>
  </r>
  <r>
    <x v="1"/>
    <x v="21"/>
    <x v="13"/>
    <n v="6"/>
    <x v="2"/>
    <x v="1"/>
    <n v="3.447520661157025"/>
    <n v="22"/>
    <s v="Sem 22"/>
    <s v="12ROCIO"/>
  </r>
  <r>
    <x v="2"/>
    <x v="22"/>
    <x v="13"/>
    <n v="6"/>
    <x v="2"/>
    <x v="1"/>
    <n v="2.855660377358491"/>
    <n v="23"/>
    <s v="Sem 23"/>
    <s v="12ROCIO"/>
  </r>
  <r>
    <x v="2"/>
    <x v="23"/>
    <x v="13"/>
    <n v="6"/>
    <x v="2"/>
    <x v="1"/>
    <n v="2.9009090909090909"/>
    <n v="24"/>
    <s v="Sem 24"/>
    <s v="12ROCIO"/>
  </r>
  <r>
    <x v="2"/>
    <x v="32"/>
    <x v="13"/>
    <n v="6"/>
    <x v="2"/>
    <x v="1"/>
    <n v="3.3352059925093629"/>
    <n v="25"/>
    <s v="Sem 25"/>
    <s v="12ROCIO"/>
  </r>
  <r>
    <x v="2"/>
    <x v="33"/>
    <x v="13"/>
    <n v="6"/>
    <x v="2"/>
    <x v="1"/>
    <n v="2.831325301204819"/>
    <n v="26"/>
    <s v="Sem 26"/>
    <s v="12ROCIO"/>
  </r>
  <r>
    <x v="1"/>
    <x v="30"/>
    <x v="13"/>
    <n v="7"/>
    <x v="2"/>
    <x v="1"/>
    <n v="4.9524752475247524"/>
    <n v="1"/>
    <s v="Sem 1"/>
    <s v="12ROCIO"/>
  </r>
  <r>
    <x v="1"/>
    <x v="24"/>
    <x v="13"/>
    <n v="7"/>
    <x v="2"/>
    <x v="1"/>
    <n v="5.0516233766233771"/>
    <n v="2"/>
    <s v="Sem 2"/>
    <s v="12ROCIO"/>
  </r>
  <r>
    <x v="1"/>
    <x v="0"/>
    <x v="13"/>
    <n v="7"/>
    <x v="2"/>
    <x v="1"/>
    <n v="4.4285714285714288"/>
    <n v="3"/>
    <s v="Sem 3"/>
    <s v="12ROCIO"/>
  </r>
  <r>
    <x v="1"/>
    <x v="1"/>
    <x v="13"/>
    <n v="7"/>
    <x v="2"/>
    <x v="1"/>
    <n v="3.7552123552123549"/>
    <n v="4"/>
    <s v="Sem 4"/>
    <s v="12ROCIO"/>
  </r>
  <r>
    <x v="1"/>
    <x v="2"/>
    <x v="13"/>
    <n v="7"/>
    <x v="2"/>
    <x v="1"/>
    <n v="3.9413559322033911"/>
    <n v="5"/>
    <s v="Sem 5"/>
    <s v="12ROCIO"/>
  </r>
  <r>
    <x v="1"/>
    <x v="3"/>
    <x v="13"/>
    <n v="7"/>
    <x v="2"/>
    <x v="1"/>
    <n v="3.923595505617977"/>
    <n v="6"/>
    <s v="Sem 6"/>
    <s v="12ROCIO"/>
  </r>
  <r>
    <x v="1"/>
    <x v="4"/>
    <x v="13"/>
    <n v="7"/>
    <x v="2"/>
    <x v="1"/>
    <n v="3.337762237762238"/>
    <n v="7"/>
    <s v="Sem 7"/>
    <s v="12ROCIO"/>
  </r>
  <r>
    <x v="1"/>
    <x v="5"/>
    <x v="13"/>
    <n v="7"/>
    <x v="2"/>
    <x v="1"/>
    <n v="3.6763736263736271"/>
    <n v="8"/>
    <s v="Sem 8"/>
    <s v="12ROCIO"/>
  </r>
  <r>
    <x v="1"/>
    <x v="6"/>
    <x v="13"/>
    <n v="7"/>
    <x v="2"/>
    <x v="1"/>
    <n v="2.9725000000000001"/>
    <n v="9"/>
    <s v="Sem 9"/>
    <s v="12ROCIO"/>
  </r>
  <r>
    <x v="1"/>
    <x v="7"/>
    <x v="13"/>
    <n v="7"/>
    <x v="2"/>
    <x v="1"/>
    <n v="2.9216494845360819"/>
    <n v="10"/>
    <s v="Sem 10"/>
    <s v="12ROCIO"/>
  </r>
  <r>
    <x v="1"/>
    <x v="8"/>
    <x v="13"/>
    <n v="7"/>
    <x v="2"/>
    <x v="1"/>
    <n v="3.8915384615384609"/>
    <n v="11"/>
    <s v="Sem 11"/>
    <s v="12ROCIO"/>
  </r>
  <r>
    <x v="1"/>
    <x v="9"/>
    <x v="13"/>
    <n v="7"/>
    <x v="2"/>
    <x v="1"/>
    <n v="2.9009090909090909"/>
    <n v="12"/>
    <s v="Sem 12"/>
    <s v="12ROCIO"/>
  </r>
  <r>
    <x v="1"/>
    <x v="10"/>
    <x v="13"/>
    <n v="7"/>
    <x v="2"/>
    <x v="1"/>
    <n v="2.680213903743315"/>
    <n v="13"/>
    <s v="Sem 13"/>
    <s v="12ROCIO"/>
  </r>
  <r>
    <x v="1"/>
    <x v="11"/>
    <x v="13"/>
    <n v="7"/>
    <x v="2"/>
    <x v="1"/>
    <n v="2.5786163522012582"/>
    <n v="14"/>
    <s v="Sem 14"/>
    <s v="12ROCIO"/>
  </r>
  <r>
    <x v="1"/>
    <x v="12"/>
    <x v="13"/>
    <n v="7"/>
    <x v="2"/>
    <x v="1"/>
    <n v="2.6681372549019611"/>
    <n v="15"/>
    <s v="Sem 15"/>
    <s v="12ROCIO"/>
  </r>
  <r>
    <x v="1"/>
    <x v="13"/>
    <x v="13"/>
    <n v="7"/>
    <x v="2"/>
    <x v="1"/>
    <n v="2.5277456647398839"/>
    <n v="16"/>
    <s v="Sem 16"/>
    <s v="12ROCIO"/>
  </r>
  <r>
    <x v="1"/>
    <x v="14"/>
    <x v="13"/>
    <n v="7"/>
    <x v="2"/>
    <x v="1"/>
    <n v="2.9269005847953218"/>
    <n v="17"/>
    <s v="Sem 17"/>
    <s v="12ROCIO"/>
  </r>
  <r>
    <x v="1"/>
    <x v="15"/>
    <x v="13"/>
    <n v="7"/>
    <x v="2"/>
    <x v="1"/>
    <n v="2.4940298507462688"/>
    <n v="18"/>
    <s v="Sem 18"/>
    <s v="12ROCIO"/>
  </r>
  <r>
    <x v="1"/>
    <x v="16"/>
    <x v="13"/>
    <n v="7"/>
    <x v="2"/>
    <x v="1"/>
    <n v="2.98"/>
    <n v="19"/>
    <s v="Sem 19"/>
    <s v="12ROCIO"/>
  </r>
  <r>
    <x v="1"/>
    <x v="17"/>
    <x v="13"/>
    <n v="7"/>
    <x v="2"/>
    <x v="1"/>
    <n v="2.97012987012987"/>
    <n v="20"/>
    <s v="Sem 20"/>
    <s v="12ROCIO"/>
  </r>
  <r>
    <x v="1"/>
    <x v="18"/>
    <x v="13"/>
    <n v="7"/>
    <x v="2"/>
    <x v="1"/>
    <n v="3.2591666666666672"/>
    <n v="21"/>
    <s v="Sem 21"/>
    <s v="12ROCIO"/>
  </r>
  <r>
    <x v="1"/>
    <x v="19"/>
    <x v="13"/>
    <n v="7"/>
    <x v="2"/>
    <x v="1"/>
    <n v="3.2743169398907108"/>
    <n v="22"/>
    <s v="Sem 22"/>
    <s v="12ROCIO"/>
  </r>
  <r>
    <x v="1"/>
    <x v="20"/>
    <x v="13"/>
    <n v="7"/>
    <x v="2"/>
    <x v="1"/>
    <n v="3.4463541666666671"/>
    <n v="23"/>
    <s v="Sem 23"/>
    <s v="12ROCIO"/>
  </r>
  <r>
    <x v="1"/>
    <x v="21"/>
    <x v="13"/>
    <n v="7"/>
    <x v="2"/>
    <x v="1"/>
    <n v="3.2097872340425528"/>
    <n v="24"/>
    <s v="Sem 24"/>
    <s v="12ROCIO"/>
  </r>
  <r>
    <x v="2"/>
    <x v="22"/>
    <x v="13"/>
    <n v="7"/>
    <x v="2"/>
    <x v="1"/>
    <n v="2.995714285714286"/>
    <n v="25"/>
    <s v="Sem 25"/>
    <s v="12ROCIO"/>
  </r>
  <r>
    <x v="2"/>
    <x v="23"/>
    <x v="13"/>
    <n v="7"/>
    <x v="2"/>
    <x v="1"/>
    <n v="3.2440944881889759"/>
    <n v="26"/>
    <s v="Sem 26"/>
    <s v="12ROCIO"/>
  </r>
  <r>
    <x v="2"/>
    <x v="32"/>
    <x v="13"/>
    <n v="7"/>
    <x v="2"/>
    <x v="1"/>
    <n v="3.1689024390243912"/>
    <n v="27"/>
    <s v="Sem 27"/>
    <s v="12ROCIO"/>
  </r>
  <r>
    <x v="2"/>
    <x v="33"/>
    <x v="13"/>
    <n v="7"/>
    <x v="2"/>
    <x v="1"/>
    <n v="2.9044444444444451"/>
    <n v="28"/>
    <s v="Sem 28"/>
    <s v="12ROCIO"/>
  </r>
  <r>
    <x v="1"/>
    <x v="30"/>
    <x v="13"/>
    <n v="8"/>
    <x v="2"/>
    <x v="1"/>
    <n v="4.8709219858156034"/>
    <n v="1"/>
    <s v="Sem 1"/>
    <s v="12ROCIO"/>
  </r>
  <r>
    <x v="1"/>
    <x v="24"/>
    <x v="13"/>
    <n v="8"/>
    <x v="2"/>
    <x v="1"/>
    <n v="4.952"/>
    <n v="2"/>
    <s v="Sem 2"/>
    <s v="12ROCIO"/>
  </r>
  <r>
    <x v="1"/>
    <x v="0"/>
    <x v="13"/>
    <n v="8"/>
    <x v="2"/>
    <x v="1"/>
    <n v="4.7686567164179108"/>
    <n v="3"/>
    <s v="Sem 3"/>
    <s v="12ROCIO"/>
  </r>
  <r>
    <x v="1"/>
    <x v="1"/>
    <x v="13"/>
    <n v="8"/>
    <x v="2"/>
    <x v="1"/>
    <n v="3.8361581920903949"/>
    <n v="4"/>
    <s v="Sem 4"/>
    <s v="12ROCIO"/>
  </r>
  <r>
    <x v="1"/>
    <x v="2"/>
    <x v="13"/>
    <n v="8"/>
    <x v="2"/>
    <x v="1"/>
    <n v="4.0593639575971734"/>
    <n v="5"/>
    <s v="Sem 5"/>
    <s v="12ROCIO"/>
  </r>
  <r>
    <x v="1"/>
    <x v="3"/>
    <x v="13"/>
    <n v="8"/>
    <x v="2"/>
    <x v="1"/>
    <n v="4.4255319148936172"/>
    <n v="6"/>
    <s v="Sem 6"/>
    <s v="12ROCIO"/>
  </r>
  <r>
    <x v="1"/>
    <x v="4"/>
    <x v="13"/>
    <n v="8"/>
    <x v="2"/>
    <x v="1"/>
    <n v="3.4539215686274511"/>
    <n v="7"/>
    <s v="Sem 7"/>
    <s v="12ROCIO"/>
  </r>
  <r>
    <x v="1"/>
    <x v="5"/>
    <x v="13"/>
    <n v="8"/>
    <x v="2"/>
    <x v="1"/>
    <n v="3.8994444444444438"/>
    <n v="8"/>
    <s v="Sem 8"/>
    <s v="12ROCIO"/>
  </r>
  <r>
    <x v="1"/>
    <x v="6"/>
    <x v="13"/>
    <n v="8"/>
    <x v="2"/>
    <x v="1"/>
    <n v="3.198830409356725"/>
    <n v="9"/>
    <s v="Sem 9"/>
    <s v="12ROCIO"/>
  </r>
  <r>
    <x v="1"/>
    <x v="7"/>
    <x v="13"/>
    <n v="8"/>
    <x v="2"/>
    <x v="1"/>
    <n v="3.1403314917127072"/>
    <n v="10"/>
    <s v="Sem 10"/>
    <s v="12ROCIO"/>
  </r>
  <r>
    <x v="1"/>
    <x v="8"/>
    <x v="13"/>
    <n v="8"/>
    <x v="2"/>
    <x v="1"/>
    <n v="3.2358024691358032"/>
    <n v="11"/>
    <s v="Sem 11"/>
    <s v="12ROCIO"/>
  </r>
  <r>
    <x v="1"/>
    <x v="9"/>
    <x v="13"/>
    <n v="8"/>
    <x v="2"/>
    <x v="1"/>
    <n v="3.1102040816326531"/>
    <n v="12"/>
    <s v="Sem 12"/>
    <s v="12ROCIO"/>
  </r>
  <r>
    <x v="1"/>
    <x v="10"/>
    <x v="13"/>
    <n v="8"/>
    <x v="2"/>
    <x v="1"/>
    <n v="3.0061224489795921"/>
    <n v="13"/>
    <s v="Sem 13"/>
    <s v="12ROCIO"/>
  </r>
  <r>
    <x v="1"/>
    <x v="11"/>
    <x v="13"/>
    <n v="8"/>
    <x v="2"/>
    <x v="1"/>
    <n v="3.1274285714285708"/>
    <n v="14"/>
    <s v="Sem 14"/>
    <s v="12ROCIO"/>
  </r>
  <r>
    <x v="1"/>
    <x v="12"/>
    <x v="13"/>
    <n v="8"/>
    <x v="2"/>
    <x v="1"/>
    <n v="2.563636363636363"/>
    <n v="15"/>
    <s v="Sem 15"/>
    <s v="12ROCIO"/>
  </r>
  <r>
    <x v="1"/>
    <x v="13"/>
    <x v="13"/>
    <n v="8"/>
    <x v="2"/>
    <x v="1"/>
    <n v="2.9911111111111111"/>
    <n v="16"/>
    <s v="Sem 16"/>
    <s v="12ROCIO"/>
  </r>
  <r>
    <x v="1"/>
    <x v="14"/>
    <x v="13"/>
    <n v="8"/>
    <x v="2"/>
    <x v="1"/>
    <n v="2.9845000000000002"/>
    <n v="17"/>
    <s v="Sem 17"/>
    <s v="12ROCIO"/>
  </r>
  <r>
    <x v="1"/>
    <x v="15"/>
    <x v="13"/>
    <n v="8"/>
    <x v="2"/>
    <x v="1"/>
    <n v="2.5201646090534982"/>
    <n v="18"/>
    <s v="Sem 18"/>
    <s v="12ROCIO"/>
  </r>
  <r>
    <x v="1"/>
    <x v="16"/>
    <x v="13"/>
    <n v="8"/>
    <x v="2"/>
    <x v="1"/>
    <n v="2.6023715415019759"/>
    <n v="19"/>
    <s v="Sem 19"/>
    <s v="12ROCIO"/>
  </r>
  <r>
    <x v="1"/>
    <x v="17"/>
    <x v="13"/>
    <n v="8"/>
    <x v="2"/>
    <x v="1"/>
    <n v="2.9348717948717948"/>
    <n v="20"/>
    <s v="Sem 20"/>
    <s v="12ROCIO"/>
  </r>
  <r>
    <x v="1"/>
    <x v="18"/>
    <x v="13"/>
    <n v="8"/>
    <x v="2"/>
    <x v="1"/>
    <n v="2.8331325301204822"/>
    <n v="21"/>
    <s v="Sem 21"/>
    <s v="12ROCIO"/>
  </r>
  <r>
    <x v="1"/>
    <x v="19"/>
    <x v="13"/>
    <n v="8"/>
    <x v="2"/>
    <x v="1"/>
    <n v="3.4079999999999999"/>
    <n v="22"/>
    <s v="Sem 22"/>
    <s v="12ROCIO"/>
  </r>
  <r>
    <x v="1"/>
    <x v="20"/>
    <x v="13"/>
    <n v="8"/>
    <x v="2"/>
    <x v="1"/>
    <n v="3.5469827586206901"/>
    <n v="23"/>
    <s v="Sem 23"/>
    <s v="12ROCIO"/>
  </r>
  <r>
    <x v="1"/>
    <x v="21"/>
    <x v="13"/>
    <n v="8"/>
    <x v="2"/>
    <x v="1"/>
    <n v="3.228519855595668"/>
    <n v="24"/>
    <s v="Sem 24"/>
    <s v="12ROCIO"/>
  </r>
  <r>
    <x v="2"/>
    <x v="22"/>
    <x v="13"/>
    <n v="8"/>
    <x v="2"/>
    <x v="1"/>
    <n v="2.7763819095477391"/>
    <n v="25"/>
    <s v="Sem 25"/>
    <s v="12ROCIO"/>
  </r>
  <r>
    <x v="2"/>
    <x v="23"/>
    <x v="13"/>
    <n v="8"/>
    <x v="2"/>
    <x v="1"/>
    <n v="3.0682242990654212"/>
    <n v="26"/>
    <s v="Sem 26"/>
    <s v="12ROCIO"/>
  </r>
  <r>
    <x v="2"/>
    <x v="32"/>
    <x v="13"/>
    <n v="8"/>
    <x v="2"/>
    <x v="1"/>
    <n v="2.7575757575757578"/>
    <n v="27"/>
    <s v="Sem 27"/>
    <s v="12ROCIO"/>
  </r>
  <r>
    <x v="2"/>
    <x v="33"/>
    <x v="13"/>
    <n v="8"/>
    <x v="2"/>
    <x v="1"/>
    <n v="2.5946107784431138"/>
    <n v="28"/>
    <s v="Sem 28"/>
    <s v="12ROCIO"/>
  </r>
  <r>
    <x v="1"/>
    <x v="3"/>
    <x v="13"/>
    <n v="9"/>
    <x v="2"/>
    <x v="1"/>
    <n v="4.5482142857142858"/>
    <n v="1"/>
    <s v="Sem 1"/>
    <s v="12ROCIO"/>
  </r>
  <r>
    <x v="1"/>
    <x v="4"/>
    <x v="13"/>
    <n v="9"/>
    <x v="2"/>
    <x v="1"/>
    <n v="3.8226950354609932"/>
    <n v="2"/>
    <s v="Sem 2"/>
    <s v="12ROCIO"/>
  </r>
  <r>
    <x v="1"/>
    <x v="5"/>
    <x v="13"/>
    <n v="9"/>
    <x v="2"/>
    <x v="1"/>
    <n v="3.5617977528089888"/>
    <n v="3"/>
    <s v="Sem 3"/>
    <s v="12ROCIO"/>
  </r>
  <r>
    <x v="1"/>
    <x v="6"/>
    <x v="13"/>
    <n v="9"/>
    <x v="2"/>
    <x v="1"/>
    <n v="3.6664772727272719"/>
    <n v="4"/>
    <s v="Sem 4"/>
    <s v="12ROCIO"/>
  </r>
  <r>
    <x v="1"/>
    <x v="7"/>
    <x v="13"/>
    <n v="9"/>
    <x v="2"/>
    <x v="1"/>
    <n v="3.0700507614213191"/>
    <n v="5"/>
    <s v="Sem 5"/>
    <s v="12ROCIO"/>
  </r>
  <r>
    <x v="1"/>
    <x v="8"/>
    <x v="13"/>
    <n v="9"/>
    <x v="2"/>
    <x v="1"/>
    <n v="3.41144578313253"/>
    <n v="6"/>
    <s v="Sem 6"/>
    <s v="12ROCIO"/>
  </r>
  <r>
    <x v="1"/>
    <x v="9"/>
    <x v="13"/>
    <n v="9"/>
    <x v="2"/>
    <x v="1"/>
    <n v="3.387931034482758"/>
    <n v="7"/>
    <s v="Sem 7"/>
    <s v="12ROCIO"/>
  </r>
  <r>
    <x v="1"/>
    <x v="10"/>
    <x v="13"/>
    <n v="9"/>
    <x v="2"/>
    <x v="1"/>
    <n v="2.97"/>
    <n v="8"/>
    <s v="Sem 8"/>
    <s v="12ROCIO"/>
  </r>
  <r>
    <x v="1"/>
    <x v="11"/>
    <x v="13"/>
    <n v="9"/>
    <x v="2"/>
    <x v="1"/>
    <n v="2.9969135802469138"/>
    <n v="9"/>
    <s v="Sem 9"/>
    <s v="12ROCIO"/>
  </r>
  <r>
    <x v="1"/>
    <x v="12"/>
    <x v="13"/>
    <n v="9"/>
    <x v="2"/>
    <x v="1"/>
    <n v="3.168263473053893"/>
    <n v="10"/>
    <s v="Sem 10"/>
    <s v="12ROCIO"/>
  </r>
  <r>
    <x v="1"/>
    <x v="13"/>
    <x v="13"/>
    <n v="9"/>
    <x v="2"/>
    <x v="1"/>
    <n v="2.6278145695364241"/>
    <n v="11"/>
    <s v="Sem 11"/>
    <s v="12ROCIO"/>
  </r>
  <r>
    <x v="1"/>
    <x v="14"/>
    <x v="13"/>
    <n v="9"/>
    <x v="2"/>
    <x v="1"/>
    <n v="2.6390151515151521"/>
    <n v="12"/>
    <s v="Sem 12"/>
    <s v="12ROCIO"/>
  </r>
  <r>
    <x v="1"/>
    <x v="15"/>
    <x v="13"/>
    <n v="9"/>
    <x v="2"/>
    <x v="1"/>
    <n v="3.53609022556391"/>
    <n v="13"/>
    <s v="Sem 13"/>
    <s v="12ROCIO"/>
  </r>
  <r>
    <x v="1"/>
    <x v="16"/>
    <x v="13"/>
    <n v="9"/>
    <x v="2"/>
    <x v="1"/>
    <n v="3.5941463414634138"/>
    <n v="14"/>
    <s v="Sem 14"/>
    <s v="12ROCIO"/>
  </r>
  <r>
    <x v="1"/>
    <x v="17"/>
    <x v="13"/>
    <n v="9"/>
    <x v="2"/>
    <x v="1"/>
    <n v="3.0859550561797748"/>
    <n v="15"/>
    <s v="Sem 15"/>
    <s v="12ROCIO"/>
  </r>
  <r>
    <x v="1"/>
    <x v="18"/>
    <x v="13"/>
    <n v="9"/>
    <x v="2"/>
    <x v="1"/>
    <n v="3.0396153846153839"/>
    <n v="16"/>
    <s v="Sem 16"/>
    <s v="12ROCIO"/>
  </r>
  <r>
    <x v="1"/>
    <x v="19"/>
    <x v="13"/>
    <n v="9"/>
    <x v="2"/>
    <x v="1"/>
    <n v="2.958333333333333"/>
    <n v="17"/>
    <s v="Sem 17"/>
    <s v="12ROCIO"/>
  </r>
  <r>
    <x v="1"/>
    <x v="20"/>
    <x v="13"/>
    <n v="9"/>
    <x v="2"/>
    <x v="1"/>
    <n v="2.9847533632287"/>
    <n v="18"/>
    <s v="Sem 18"/>
    <s v="12ROCIO"/>
  </r>
  <r>
    <x v="1"/>
    <x v="21"/>
    <x v="13"/>
    <n v="9"/>
    <x v="2"/>
    <x v="1"/>
    <n v="3.010204081632653"/>
    <n v="19"/>
    <s v="Sem 19"/>
    <s v="12ROCIO"/>
  </r>
  <r>
    <x v="2"/>
    <x v="22"/>
    <x v="13"/>
    <n v="9"/>
    <x v="2"/>
    <x v="1"/>
    <n v="2.8511111111111109"/>
    <n v="20"/>
    <s v="Sem 20"/>
    <s v="12ROCIO"/>
  </r>
  <r>
    <x v="2"/>
    <x v="23"/>
    <x v="13"/>
    <n v="9"/>
    <x v="2"/>
    <x v="1"/>
    <n v="2.6968503937007871"/>
    <n v="21"/>
    <s v="Sem 21"/>
    <s v="12ROCIO"/>
  </r>
  <r>
    <x v="2"/>
    <x v="32"/>
    <x v="13"/>
    <n v="9"/>
    <x v="2"/>
    <x v="1"/>
    <n v="2.648181818181818"/>
    <n v="22"/>
    <s v="Sem 22"/>
    <s v="12ROCIO"/>
  </r>
  <r>
    <x v="2"/>
    <x v="33"/>
    <x v="13"/>
    <n v="9"/>
    <x v="2"/>
    <x v="1"/>
    <n v="2.7462616822429911"/>
    <n v="23"/>
    <s v="Sem 23"/>
    <s v="12ROCIO"/>
  </r>
  <r>
    <x v="1"/>
    <x v="41"/>
    <x v="13"/>
    <n v="11"/>
    <x v="2"/>
    <x v="1"/>
    <n v="3.8473076923076919"/>
    <n v="1"/>
    <s v="Sem 1"/>
    <s v="12ROCIO"/>
  </r>
  <r>
    <x v="1"/>
    <x v="31"/>
    <x v="13"/>
    <n v="11"/>
    <x v="2"/>
    <x v="1"/>
    <n v="3.789015151515152"/>
    <n v="2"/>
    <s v="Sem 2"/>
    <s v="12ROCIO"/>
  </r>
  <r>
    <x v="1"/>
    <x v="42"/>
    <x v="13"/>
    <n v="11"/>
    <x v="2"/>
    <x v="1"/>
    <n v="3.3841216216216221"/>
    <n v="3"/>
    <s v="Sem 3"/>
    <s v="12ROCIO"/>
  </r>
  <r>
    <x v="1"/>
    <x v="25"/>
    <x v="13"/>
    <n v="11"/>
    <x v="2"/>
    <x v="1"/>
    <n v="3.559430604982206"/>
    <n v="4"/>
    <s v="Sem 4"/>
    <s v="12ROCIO"/>
  </r>
  <r>
    <x v="1"/>
    <x v="26"/>
    <x v="13"/>
    <n v="11"/>
    <x v="2"/>
    <x v="1"/>
    <n v="3.5221830985915492"/>
    <n v="5"/>
    <s v="Sem 5"/>
    <s v="12ROCIO"/>
  </r>
  <r>
    <x v="1"/>
    <x v="27"/>
    <x v="13"/>
    <n v="11"/>
    <x v="2"/>
    <x v="1"/>
    <n v="3.7460674157303369"/>
    <n v="6"/>
    <s v="Sem 6"/>
    <s v="12ROCIO"/>
  </r>
  <r>
    <x v="1"/>
    <x v="28"/>
    <x v="13"/>
    <n v="11"/>
    <x v="2"/>
    <x v="1"/>
    <n v="4.4061674008810572"/>
    <n v="7"/>
    <s v="Sem 7"/>
    <s v="12ROCIO"/>
  </r>
  <r>
    <x v="1"/>
    <x v="29"/>
    <x v="13"/>
    <n v="11"/>
    <x v="2"/>
    <x v="1"/>
    <n v="4.6101382488479263"/>
    <n v="8"/>
    <s v="Sem 8"/>
    <s v="12ROCIO"/>
  </r>
  <r>
    <x v="1"/>
    <x v="30"/>
    <x v="13"/>
    <n v="11"/>
    <x v="2"/>
    <x v="1"/>
    <n v="4.7407582938388622"/>
    <n v="9"/>
    <s v="Sem 9"/>
    <s v="12ROCIO"/>
  </r>
  <r>
    <x v="1"/>
    <x v="24"/>
    <x v="13"/>
    <n v="11"/>
    <x v="2"/>
    <x v="1"/>
    <n v="4.7872693726937268"/>
    <n v="10"/>
    <s v="Sem 10"/>
    <s v="12ROCIO"/>
  </r>
  <r>
    <x v="1"/>
    <x v="0"/>
    <x v="13"/>
    <n v="11"/>
    <x v="2"/>
    <x v="1"/>
    <n v="4.5301242236024848"/>
    <n v="11"/>
    <s v="Sem 11"/>
    <s v="12ROCIO"/>
  </r>
  <r>
    <x v="1"/>
    <x v="1"/>
    <x v="13"/>
    <n v="11"/>
    <x v="2"/>
    <x v="1"/>
    <n v="4.4779999999999998"/>
    <n v="12"/>
    <s v="Sem 12"/>
    <s v="12ROCIO"/>
  </r>
  <r>
    <x v="1"/>
    <x v="2"/>
    <x v="13"/>
    <n v="11"/>
    <x v="2"/>
    <x v="1"/>
    <n v="4.2272189349112423"/>
    <n v="13"/>
    <s v="Sem 13"/>
    <s v="12ROCIO"/>
  </r>
  <r>
    <x v="1"/>
    <x v="3"/>
    <x v="13"/>
    <n v="11"/>
    <x v="2"/>
    <x v="1"/>
    <n v="4.3723076923076922"/>
    <n v="14"/>
    <s v="Sem 14"/>
    <s v="12ROCIO"/>
  </r>
  <r>
    <x v="1"/>
    <x v="4"/>
    <x v="13"/>
    <n v="11"/>
    <x v="2"/>
    <x v="1"/>
    <n v="4.0869999999999997"/>
    <n v="15"/>
    <s v="Sem 15"/>
    <s v="12ROCIO"/>
  </r>
  <r>
    <x v="1"/>
    <x v="5"/>
    <x v="13"/>
    <n v="11"/>
    <x v="2"/>
    <x v="1"/>
    <n v="3.5044444444444438"/>
    <n v="16"/>
    <s v="Sem 16"/>
    <s v="12ROCIO"/>
  </r>
  <r>
    <x v="1"/>
    <x v="6"/>
    <x v="13"/>
    <n v="11"/>
    <x v="2"/>
    <x v="1"/>
    <n v="2.9776470588235289"/>
    <n v="17"/>
    <s v="Sem 17"/>
    <s v="12ROCIO"/>
  </r>
  <r>
    <x v="1"/>
    <x v="7"/>
    <x v="13"/>
    <n v="11"/>
    <x v="2"/>
    <x v="1"/>
    <n v="2.492532467532468"/>
    <n v="18"/>
    <s v="Sem 18"/>
    <s v="12ROCIO"/>
  </r>
  <r>
    <x v="1"/>
    <x v="8"/>
    <x v="13"/>
    <n v="11"/>
    <x v="2"/>
    <x v="1"/>
    <n v="2.7025906735751302"/>
    <n v="19"/>
    <s v="Sem 19"/>
    <s v="12ROCIO"/>
  </r>
  <r>
    <x v="1"/>
    <x v="9"/>
    <x v="13"/>
    <n v="11"/>
    <x v="2"/>
    <x v="1"/>
    <n v="2.3827956989247312"/>
    <n v="20"/>
    <s v="Sem 20"/>
    <s v="12ROCIO"/>
  </r>
  <r>
    <x v="1"/>
    <x v="10"/>
    <x v="13"/>
    <n v="11"/>
    <x v="2"/>
    <x v="1"/>
    <n v="2.7846560846560839"/>
    <n v="21"/>
    <s v="Sem 21"/>
    <s v="12ROCIO"/>
  </r>
  <r>
    <x v="1"/>
    <x v="11"/>
    <x v="13"/>
    <n v="11"/>
    <x v="2"/>
    <x v="1"/>
    <n v="2.590686274509804"/>
    <n v="22"/>
    <s v="Sem 22"/>
    <s v="12ROCIO"/>
  </r>
  <r>
    <x v="1"/>
    <x v="12"/>
    <x v="13"/>
    <n v="11"/>
    <x v="2"/>
    <x v="1"/>
    <n v="2.626851851851852"/>
    <n v="23"/>
    <s v="Sem 23"/>
    <s v="12ROCIO"/>
  </r>
  <r>
    <x v="1"/>
    <x v="13"/>
    <x v="13"/>
    <n v="11"/>
    <x v="2"/>
    <x v="1"/>
    <n v="2.66523076923077"/>
    <n v="24"/>
    <s v="Sem 24"/>
    <s v="12ROCIO"/>
  </r>
  <r>
    <x v="1"/>
    <x v="14"/>
    <x v="13"/>
    <n v="11"/>
    <x v="2"/>
    <x v="1"/>
    <n v="2.7194736842105272"/>
    <n v="25"/>
    <s v="Sem 25"/>
    <s v="12ROCIO"/>
  </r>
  <r>
    <x v="1"/>
    <x v="15"/>
    <x v="13"/>
    <n v="11"/>
    <x v="2"/>
    <x v="1"/>
    <n v="1.5964285714285711"/>
    <n v="26"/>
    <s v="Sem 26"/>
    <s v="12ROCIO"/>
  </r>
  <r>
    <x v="1"/>
    <x v="16"/>
    <x v="13"/>
    <n v="11"/>
    <x v="2"/>
    <x v="1"/>
    <n v="2.649382716049383"/>
    <n v="27"/>
    <s v="Sem 27"/>
    <s v="12ROCIO"/>
  </r>
  <r>
    <x v="1"/>
    <x v="17"/>
    <x v="13"/>
    <n v="11"/>
    <x v="2"/>
    <x v="1"/>
    <n v="2.9859154929577461"/>
    <n v="28"/>
    <s v="Sem 28"/>
    <s v="12ROCIO"/>
  </r>
  <r>
    <x v="1"/>
    <x v="18"/>
    <x v="13"/>
    <n v="11"/>
    <x v="2"/>
    <x v="1"/>
    <n v="3.2306569343065701"/>
    <n v="29"/>
    <s v="Sem 29"/>
    <s v="12ROCIO"/>
  </r>
  <r>
    <x v="1"/>
    <x v="19"/>
    <x v="13"/>
    <n v="11"/>
    <x v="2"/>
    <x v="1"/>
    <n v="3.15"/>
    <n v="30"/>
    <s v="Sem 30"/>
    <s v="12ROCIO"/>
  </r>
  <r>
    <x v="1"/>
    <x v="20"/>
    <x v="13"/>
    <n v="11"/>
    <x v="2"/>
    <x v="1"/>
    <n v="3.563247863247863"/>
    <n v="31"/>
    <s v="Sem 31"/>
    <s v="12ROCIO"/>
  </r>
  <r>
    <x v="1"/>
    <x v="21"/>
    <x v="13"/>
    <n v="11"/>
    <x v="2"/>
    <x v="1"/>
    <n v="3.672727272727272"/>
    <n v="32"/>
    <s v="Sem 32"/>
    <s v="12ROCIO"/>
  </r>
  <r>
    <x v="2"/>
    <x v="22"/>
    <x v="13"/>
    <n v="11"/>
    <x v="2"/>
    <x v="1"/>
    <n v="3.2352941176470589"/>
    <n v="33"/>
    <s v="Sem 33"/>
    <s v="12ROCIO"/>
  </r>
  <r>
    <x v="2"/>
    <x v="23"/>
    <x v="13"/>
    <n v="11"/>
    <x v="2"/>
    <x v="1"/>
    <n v="3.2913043478260868"/>
    <n v="34"/>
    <s v="Sem 34"/>
    <s v="12ROCIO"/>
  </r>
  <r>
    <x v="2"/>
    <x v="32"/>
    <x v="13"/>
    <n v="11"/>
    <x v="2"/>
    <x v="1"/>
    <n v="3.175182481751825"/>
    <n v="35"/>
    <s v="Sem 35"/>
    <s v="12ROCIO"/>
  </r>
  <r>
    <x v="2"/>
    <x v="33"/>
    <x v="13"/>
    <n v="11"/>
    <x v="2"/>
    <x v="1"/>
    <n v="2.3946666666666672"/>
    <n v="36"/>
    <s v="Sem 36"/>
    <s v="12ROCIO"/>
  </r>
  <r>
    <x v="1"/>
    <x v="41"/>
    <x v="13"/>
    <n v="12"/>
    <x v="2"/>
    <x v="1"/>
    <n v="3.6633699633699628"/>
    <n v="1"/>
    <s v="Sem 1"/>
    <s v="12ROCIO"/>
  </r>
  <r>
    <x v="1"/>
    <x v="31"/>
    <x v="13"/>
    <n v="12"/>
    <x v="2"/>
    <x v="1"/>
    <n v="3.6655677655677659"/>
    <n v="2"/>
    <s v="Sem 2"/>
    <s v="12ROCIO"/>
  </r>
  <r>
    <x v="1"/>
    <x v="42"/>
    <x v="13"/>
    <n v="12"/>
    <x v="2"/>
    <x v="1"/>
    <n v="3.368350168350168"/>
    <n v="3"/>
    <s v="Sem 3"/>
    <s v="12ROCIO"/>
  </r>
  <r>
    <x v="1"/>
    <x v="25"/>
    <x v="13"/>
    <n v="12"/>
    <x v="2"/>
    <x v="1"/>
    <n v="3.6378181818181821"/>
    <n v="4"/>
    <s v="Sem 4"/>
    <s v="12ROCIO"/>
  </r>
  <r>
    <x v="1"/>
    <x v="26"/>
    <x v="13"/>
    <n v="12"/>
    <x v="2"/>
    <x v="1"/>
    <n v="3.921960784313725"/>
    <n v="5"/>
    <s v="Sem 5"/>
    <s v="12ROCIO"/>
  </r>
  <r>
    <x v="1"/>
    <x v="27"/>
    <x v="13"/>
    <n v="12"/>
    <x v="2"/>
    <x v="1"/>
    <n v="3.9856573705179281"/>
    <n v="6"/>
    <s v="Sem 6"/>
    <s v="12ROCIO"/>
  </r>
  <r>
    <x v="1"/>
    <x v="28"/>
    <x v="13"/>
    <n v="12"/>
    <x v="2"/>
    <x v="1"/>
    <n v="4.9039215686274504"/>
    <n v="7"/>
    <s v="Sem 7"/>
    <s v="12ROCIO"/>
  </r>
  <r>
    <x v="1"/>
    <x v="29"/>
    <x v="13"/>
    <n v="12"/>
    <x v="2"/>
    <x v="1"/>
    <n v="4.5666666666666664"/>
    <n v="8"/>
    <s v="Sem 8"/>
    <s v="12ROCIO"/>
  </r>
  <r>
    <x v="1"/>
    <x v="30"/>
    <x v="13"/>
    <n v="12"/>
    <x v="2"/>
    <x v="1"/>
    <n v="4.8645631067961164"/>
    <n v="9"/>
    <s v="Sem 9"/>
    <s v="12ROCIO"/>
  </r>
  <r>
    <x v="1"/>
    <x v="24"/>
    <x v="13"/>
    <n v="12"/>
    <x v="2"/>
    <x v="1"/>
    <n v="4.5197101449275374"/>
    <n v="10"/>
    <s v="Sem 10"/>
    <s v="12ROCIO"/>
  </r>
  <r>
    <x v="1"/>
    <x v="0"/>
    <x v="13"/>
    <n v="12"/>
    <x v="2"/>
    <x v="1"/>
    <n v="4.9601731601731602"/>
    <n v="11"/>
    <s v="Sem 11"/>
    <s v="12ROCIO"/>
  </r>
  <r>
    <x v="1"/>
    <x v="1"/>
    <x v="13"/>
    <n v="12"/>
    <x v="2"/>
    <x v="1"/>
    <n v="4.4909090909090912"/>
    <n v="12"/>
    <s v="Sem 12"/>
    <s v="12ROCIO"/>
  </r>
  <r>
    <x v="1"/>
    <x v="2"/>
    <x v="13"/>
    <n v="12"/>
    <x v="2"/>
    <x v="1"/>
    <n v="4.2149999999999999"/>
    <n v="13"/>
    <s v="Sem 13"/>
    <s v="12ROCIO"/>
  </r>
  <r>
    <x v="1"/>
    <x v="3"/>
    <x v="13"/>
    <n v="12"/>
    <x v="2"/>
    <x v="1"/>
    <n v="4.2287769784172662"/>
    <n v="14"/>
    <s v="Sem 14"/>
    <s v="12ROCIO"/>
  </r>
  <r>
    <x v="1"/>
    <x v="4"/>
    <x v="13"/>
    <n v="12"/>
    <x v="2"/>
    <x v="1"/>
    <n v="3.6388888888888888"/>
    <n v="15"/>
    <s v="Sem 15"/>
    <s v="12ROCIO"/>
  </r>
  <r>
    <x v="1"/>
    <x v="5"/>
    <x v="13"/>
    <n v="12"/>
    <x v="2"/>
    <x v="1"/>
    <n v="3.58"/>
    <n v="16"/>
    <s v="Sem 16"/>
    <s v="12ROCIO"/>
  </r>
  <r>
    <x v="1"/>
    <x v="6"/>
    <x v="13"/>
    <n v="12"/>
    <x v="2"/>
    <x v="1"/>
    <n v="2.9104972375690599"/>
    <n v="17"/>
    <s v="Sem 17"/>
    <s v="12ROCIO"/>
  </r>
  <r>
    <x v="1"/>
    <x v="7"/>
    <x v="13"/>
    <n v="12"/>
    <x v="2"/>
    <x v="1"/>
    <n v="2.7699152542372878"/>
    <n v="18"/>
    <s v="Sem 18"/>
    <s v="12ROCIO"/>
  </r>
  <r>
    <x v="1"/>
    <x v="8"/>
    <x v="13"/>
    <n v="12"/>
    <x v="2"/>
    <x v="1"/>
    <n v="3.8227272727272732"/>
    <n v="19"/>
    <s v="Sem 19"/>
    <s v="12ROCIO"/>
  </r>
  <r>
    <x v="1"/>
    <x v="9"/>
    <x v="13"/>
    <n v="12"/>
    <x v="2"/>
    <x v="1"/>
    <n v="2.712765957446809"/>
    <n v="20"/>
    <s v="Sem 20"/>
    <s v="12ROCIO"/>
  </r>
  <r>
    <x v="1"/>
    <x v="10"/>
    <x v="13"/>
    <n v="12"/>
    <x v="2"/>
    <x v="1"/>
    <n v="2.5136929460580908"/>
    <n v="21"/>
    <s v="Sem 21"/>
    <s v="12ROCIO"/>
  </r>
  <r>
    <x v="1"/>
    <x v="11"/>
    <x v="13"/>
    <n v="12"/>
    <x v="2"/>
    <x v="1"/>
    <n v="2.24957264957265"/>
    <n v="22"/>
    <s v="Sem 22"/>
    <s v="12ROCIO"/>
  </r>
  <r>
    <x v="1"/>
    <x v="12"/>
    <x v="13"/>
    <n v="12"/>
    <x v="2"/>
    <x v="1"/>
    <n v="2.4268292682926829"/>
    <n v="23"/>
    <s v="Sem 23"/>
    <s v="12ROCIO"/>
  </r>
  <r>
    <x v="1"/>
    <x v="13"/>
    <x v="13"/>
    <n v="12"/>
    <x v="2"/>
    <x v="1"/>
    <n v="2.226277372262774"/>
    <n v="24"/>
    <s v="Sem 24"/>
    <s v="12ROCIO"/>
  </r>
  <r>
    <x v="1"/>
    <x v="14"/>
    <x v="13"/>
    <n v="12"/>
    <x v="2"/>
    <x v="1"/>
    <n v="2.8674342105263162"/>
    <n v="25"/>
    <s v="Sem 25"/>
    <s v="12ROCIO"/>
  </r>
  <r>
    <x v="1"/>
    <x v="15"/>
    <x v="13"/>
    <n v="12"/>
    <x v="2"/>
    <x v="1"/>
    <n v="2.9529880478087649"/>
    <n v="26"/>
    <s v="Sem 26"/>
    <s v="12ROCIO"/>
  </r>
  <r>
    <x v="1"/>
    <x v="16"/>
    <x v="13"/>
    <n v="12"/>
    <x v="2"/>
    <x v="1"/>
    <n v="2.93013698630137"/>
    <n v="27"/>
    <s v="Sem 27"/>
    <s v="12ROCIO"/>
  </r>
  <r>
    <x v="1"/>
    <x v="17"/>
    <x v="13"/>
    <n v="12"/>
    <x v="2"/>
    <x v="1"/>
    <n v="2.8721088435374149"/>
    <n v="28"/>
    <s v="Sem 28"/>
    <s v="12ROCIO"/>
  </r>
  <r>
    <x v="1"/>
    <x v="18"/>
    <x v="13"/>
    <n v="12"/>
    <x v="2"/>
    <x v="1"/>
    <n v="3.4406249999999998"/>
    <n v="29"/>
    <s v="Sem 29"/>
    <s v="12ROCIO"/>
  </r>
  <r>
    <x v="1"/>
    <x v="19"/>
    <x v="13"/>
    <n v="12"/>
    <x v="2"/>
    <x v="1"/>
    <n v="3.2902439024390251"/>
    <n v="30"/>
    <s v="Sem 30"/>
    <s v="12ROCIO"/>
  </r>
  <r>
    <x v="1"/>
    <x v="20"/>
    <x v="13"/>
    <n v="12"/>
    <x v="2"/>
    <x v="1"/>
    <n v="3.2671232876712328"/>
    <n v="31"/>
    <s v="Sem 31"/>
    <s v="12ROCIO"/>
  </r>
  <r>
    <x v="1"/>
    <x v="21"/>
    <x v="13"/>
    <n v="12"/>
    <x v="2"/>
    <x v="1"/>
    <n v="3.325388601036269"/>
    <n v="32"/>
    <s v="Sem 32"/>
    <s v="12ROCIO"/>
  </r>
  <r>
    <x v="2"/>
    <x v="22"/>
    <x v="13"/>
    <n v="12"/>
    <x v="2"/>
    <x v="1"/>
    <n v="2.92"/>
    <n v="33"/>
    <s v="Sem 33"/>
    <s v="12ROCIO"/>
  </r>
  <r>
    <x v="2"/>
    <x v="23"/>
    <x v="13"/>
    <n v="12"/>
    <x v="2"/>
    <x v="1"/>
    <n v="2.9481481481481482"/>
    <n v="34"/>
    <s v="Sem 34"/>
    <s v="12ROCIO"/>
  </r>
  <r>
    <x v="2"/>
    <x v="32"/>
    <x v="13"/>
    <n v="12"/>
    <x v="2"/>
    <x v="1"/>
    <n v="2.7516778523489931"/>
    <n v="35"/>
    <s v="Sem 35"/>
    <s v="12ROCIO"/>
  </r>
  <r>
    <x v="2"/>
    <x v="33"/>
    <x v="13"/>
    <n v="12"/>
    <x v="2"/>
    <x v="1"/>
    <n v="2.78"/>
    <n v="36"/>
    <s v="Sem 36"/>
    <s v="12ROCIO"/>
  </r>
  <r>
    <x v="1"/>
    <x v="41"/>
    <x v="13"/>
    <n v="13"/>
    <x v="2"/>
    <x v="1"/>
    <n v="3.7398148148148151"/>
    <n v="1"/>
    <s v="Sem 1"/>
    <s v="12ROCIO"/>
  </r>
  <r>
    <x v="1"/>
    <x v="31"/>
    <x v="13"/>
    <n v="13"/>
    <x v="2"/>
    <x v="1"/>
    <n v="3.920588235294117"/>
    <n v="2"/>
    <s v="Sem 2"/>
    <s v="12ROCIO"/>
  </r>
  <r>
    <x v="1"/>
    <x v="42"/>
    <x v="13"/>
    <n v="13"/>
    <x v="2"/>
    <x v="1"/>
    <n v="3.7317164179104481"/>
    <n v="3"/>
    <s v="Sem 3"/>
    <s v="12ROCIO"/>
  </r>
  <r>
    <x v="1"/>
    <x v="25"/>
    <x v="13"/>
    <n v="13"/>
    <x v="2"/>
    <x v="1"/>
    <n v="3.8329501915708808"/>
    <n v="4"/>
    <s v="Sem 4"/>
    <s v="12ROCIO"/>
  </r>
  <r>
    <x v="1"/>
    <x v="26"/>
    <x v="13"/>
    <n v="13"/>
    <x v="2"/>
    <x v="1"/>
    <n v="4.0650406504065044"/>
    <n v="5"/>
    <s v="Sem 5"/>
    <s v="12ROCIO"/>
  </r>
  <r>
    <x v="1"/>
    <x v="27"/>
    <x v="13"/>
    <n v="13"/>
    <x v="2"/>
    <x v="1"/>
    <n v="4.1845188284518828"/>
    <n v="6"/>
    <s v="Sem 6"/>
    <s v="12ROCIO"/>
  </r>
  <r>
    <x v="1"/>
    <x v="28"/>
    <x v="13"/>
    <n v="13"/>
    <x v="2"/>
    <x v="1"/>
    <n v="4.7623809523809522"/>
    <n v="7"/>
    <s v="Sem 7"/>
    <s v="12ROCIO"/>
  </r>
  <r>
    <x v="1"/>
    <x v="29"/>
    <x v="13"/>
    <n v="13"/>
    <x v="2"/>
    <x v="1"/>
    <n v="4.8081730769230768"/>
    <n v="8"/>
    <s v="Sem 8"/>
    <s v="12ROCIO"/>
  </r>
  <r>
    <x v="1"/>
    <x v="30"/>
    <x v="13"/>
    <n v="13"/>
    <x v="2"/>
    <x v="1"/>
    <n v="4.7179245283018867"/>
    <n v="9"/>
    <s v="Sem 9"/>
    <s v="12ROCIO"/>
  </r>
  <r>
    <x v="1"/>
    <x v="24"/>
    <x v="13"/>
    <n v="13"/>
    <x v="2"/>
    <x v="1"/>
    <n v="4.4013840830449826"/>
    <n v="10"/>
    <s v="Sem 10"/>
    <s v="12ROCIO"/>
  </r>
  <r>
    <x v="1"/>
    <x v="0"/>
    <x v="13"/>
    <n v="13"/>
    <x v="2"/>
    <x v="1"/>
    <n v="4.6909090909090914"/>
    <n v="11"/>
    <s v="Sem 11"/>
    <s v="12ROCIO"/>
  </r>
  <r>
    <x v="1"/>
    <x v="1"/>
    <x v="13"/>
    <n v="13"/>
    <x v="2"/>
    <x v="1"/>
    <n v="4.3285714285714283"/>
    <n v="12"/>
    <s v="Sem 12"/>
    <s v="12ROCIO"/>
  </r>
  <r>
    <x v="1"/>
    <x v="2"/>
    <x v="13"/>
    <n v="13"/>
    <x v="2"/>
    <x v="1"/>
    <n v="4.2946601941747584"/>
    <n v="13"/>
    <s v="Sem 13"/>
    <s v="12ROCIO"/>
  </r>
  <r>
    <x v="1"/>
    <x v="3"/>
    <x v="13"/>
    <n v="13"/>
    <x v="2"/>
    <x v="1"/>
    <n v="4.0252336448598127"/>
    <n v="14"/>
    <s v="Sem 14"/>
    <s v="12ROCIO"/>
  </r>
  <r>
    <x v="1"/>
    <x v="4"/>
    <x v="13"/>
    <n v="13"/>
    <x v="2"/>
    <x v="1"/>
    <n v="3.6452702702702702"/>
    <n v="15"/>
    <s v="Sem 15"/>
    <s v="12ROCIO"/>
  </r>
  <r>
    <x v="1"/>
    <x v="5"/>
    <x v="13"/>
    <n v="13"/>
    <x v="2"/>
    <x v="1"/>
    <n v="3.6098837209302319"/>
    <n v="16"/>
    <s v="Sem 16"/>
    <s v="12ROCIO"/>
  </r>
  <r>
    <x v="1"/>
    <x v="6"/>
    <x v="13"/>
    <n v="13"/>
    <x v="2"/>
    <x v="1"/>
    <n v="2.96271186440678"/>
    <n v="17"/>
    <s v="Sem 17"/>
    <s v="12ROCIO"/>
  </r>
  <r>
    <x v="1"/>
    <x v="7"/>
    <x v="13"/>
    <n v="13"/>
    <x v="2"/>
    <x v="1"/>
    <n v="3.3004975124378109"/>
    <n v="18"/>
    <s v="Sem 18"/>
    <s v="12ROCIO"/>
  </r>
  <r>
    <x v="1"/>
    <x v="8"/>
    <x v="13"/>
    <n v="13"/>
    <x v="2"/>
    <x v="1"/>
    <n v="3.5046357615894039"/>
    <n v="19"/>
    <s v="Sem 19"/>
    <s v="12ROCIO"/>
  </r>
  <r>
    <x v="1"/>
    <x v="9"/>
    <x v="13"/>
    <n v="13"/>
    <x v="2"/>
    <x v="1"/>
    <n v="2.6959390862944161"/>
    <n v="20"/>
    <s v="Sem 20"/>
    <s v="12ROCIO"/>
  </r>
  <r>
    <x v="1"/>
    <x v="10"/>
    <x v="13"/>
    <n v="13"/>
    <x v="2"/>
    <x v="1"/>
    <n v="2.9970760233918128"/>
    <n v="21"/>
    <s v="Sem 21"/>
    <s v="12ROCIO"/>
  </r>
  <r>
    <x v="1"/>
    <x v="11"/>
    <x v="13"/>
    <n v="13"/>
    <x v="2"/>
    <x v="1"/>
    <n v="2.747101449275362"/>
    <n v="22"/>
    <s v="Sem 22"/>
    <s v="12ROCIO"/>
  </r>
  <r>
    <x v="1"/>
    <x v="12"/>
    <x v="13"/>
    <n v="13"/>
    <x v="2"/>
    <x v="1"/>
    <n v="2.728723404255319"/>
    <n v="23"/>
    <s v="Sem 23"/>
    <s v="12ROCIO"/>
  </r>
  <r>
    <x v="1"/>
    <x v="13"/>
    <x v="13"/>
    <n v="13"/>
    <x v="2"/>
    <x v="1"/>
    <n v="2.1676829268292681"/>
    <n v="24"/>
    <s v="Sem 24"/>
    <s v="12ROCIO"/>
  </r>
  <r>
    <x v="1"/>
    <x v="14"/>
    <x v="13"/>
    <n v="13"/>
    <x v="2"/>
    <x v="1"/>
    <n v="2.666447368421053"/>
    <n v="25"/>
    <s v="Sem 25"/>
    <s v="12ROCIO"/>
  </r>
  <r>
    <x v="1"/>
    <x v="15"/>
    <x v="13"/>
    <n v="13"/>
    <x v="2"/>
    <x v="1"/>
    <n v="2.9178743961352658"/>
    <n v="26"/>
    <s v="Sem 26"/>
    <s v="12ROCIO"/>
  </r>
  <r>
    <x v="1"/>
    <x v="16"/>
    <x v="13"/>
    <n v="13"/>
    <x v="2"/>
    <x v="1"/>
    <n v="2.4048387096774189"/>
    <n v="27"/>
    <s v="Sem 27"/>
    <s v="12ROCIO"/>
  </r>
  <r>
    <x v="1"/>
    <x v="17"/>
    <x v="13"/>
    <n v="13"/>
    <x v="2"/>
    <x v="1"/>
    <n v="2.923295454545455"/>
    <n v="28"/>
    <s v="Sem 28"/>
    <s v="12ROCIO"/>
  </r>
  <r>
    <x v="1"/>
    <x v="18"/>
    <x v="13"/>
    <n v="13"/>
    <x v="2"/>
    <x v="1"/>
    <n v="2.631073446327683"/>
    <n v="29"/>
    <s v="Sem 29"/>
    <s v="12ROCIO"/>
  </r>
  <r>
    <x v="1"/>
    <x v="19"/>
    <x v="13"/>
    <n v="13"/>
    <x v="2"/>
    <x v="1"/>
    <n v="3.197385620915032"/>
    <n v="30"/>
    <s v="Sem 30"/>
    <s v="12ROCIO"/>
  </r>
  <r>
    <x v="1"/>
    <x v="20"/>
    <x v="13"/>
    <n v="13"/>
    <x v="2"/>
    <x v="1"/>
    <n v="3.2197278911564631"/>
    <n v="31"/>
    <s v="Sem 31"/>
    <s v="12ROCIO"/>
  </r>
  <r>
    <x v="1"/>
    <x v="21"/>
    <x v="13"/>
    <n v="13"/>
    <x v="2"/>
    <x v="1"/>
    <n v="3.4495726495726502"/>
    <n v="32"/>
    <s v="Sem 32"/>
    <s v="12ROCIO"/>
  </r>
  <r>
    <x v="2"/>
    <x v="22"/>
    <x v="13"/>
    <n v="13"/>
    <x v="2"/>
    <x v="1"/>
    <n v="3.1965517241379309"/>
    <n v="33"/>
    <s v="Sem 33"/>
    <s v="12ROCIO"/>
  </r>
  <r>
    <x v="2"/>
    <x v="23"/>
    <x v="13"/>
    <n v="13"/>
    <x v="2"/>
    <x v="1"/>
    <n v="3.035955056179775"/>
    <n v="34"/>
    <s v="Sem 34"/>
    <s v="12ROCIO"/>
  </r>
  <r>
    <x v="2"/>
    <x v="32"/>
    <x v="13"/>
    <n v="13"/>
    <x v="2"/>
    <x v="1"/>
    <n v="3.0747126436781609"/>
    <n v="35"/>
    <s v="Sem 35"/>
    <s v="12ROCIO"/>
  </r>
  <r>
    <x v="2"/>
    <x v="33"/>
    <x v="13"/>
    <n v="13"/>
    <x v="2"/>
    <x v="1"/>
    <n v="2.4936708860759489"/>
    <n v="36"/>
    <s v="Sem 36"/>
    <s v="12ROCIO"/>
  </r>
  <r>
    <x v="1"/>
    <x v="41"/>
    <x v="13"/>
    <n v="14"/>
    <x v="2"/>
    <x v="1"/>
    <n v="3.9370078740157481"/>
    <n v="1"/>
    <s v="Sem 1"/>
    <s v="12ROCIO"/>
  </r>
  <r>
    <x v="1"/>
    <x v="31"/>
    <x v="13"/>
    <n v="14"/>
    <x v="2"/>
    <x v="1"/>
    <n v="3.9682539682539679"/>
    <n v="2"/>
    <s v="Sem 2"/>
    <s v="12ROCIO"/>
  </r>
  <r>
    <x v="1"/>
    <x v="42"/>
    <x v="13"/>
    <n v="14"/>
    <x v="2"/>
    <x v="1"/>
    <n v="4.0743902439024389"/>
    <n v="3"/>
    <s v="Sem 3"/>
    <s v="12ROCIO"/>
  </r>
  <r>
    <x v="1"/>
    <x v="25"/>
    <x v="13"/>
    <n v="14"/>
    <x v="2"/>
    <x v="1"/>
    <n v="4.1675000000000004"/>
    <n v="4"/>
    <s v="Sem 4"/>
    <s v="12ROCIO"/>
  </r>
  <r>
    <x v="1"/>
    <x v="26"/>
    <x v="13"/>
    <n v="14"/>
    <x v="2"/>
    <x v="1"/>
    <n v="3.9385826771653552"/>
    <n v="5"/>
    <s v="Sem 5"/>
    <s v="12ROCIO"/>
  </r>
  <r>
    <x v="1"/>
    <x v="27"/>
    <x v="13"/>
    <n v="14"/>
    <x v="2"/>
    <x v="1"/>
    <n v="4.0991803278688526"/>
    <n v="6"/>
    <s v="Sem 6"/>
    <s v="12ROCIO"/>
  </r>
  <r>
    <x v="1"/>
    <x v="28"/>
    <x v="13"/>
    <n v="14"/>
    <x v="2"/>
    <x v="1"/>
    <n v="4.7638095238095239"/>
    <n v="7"/>
    <s v="Sem 7"/>
    <s v="12ROCIO"/>
  </r>
  <r>
    <x v="1"/>
    <x v="29"/>
    <x v="13"/>
    <n v="14"/>
    <x v="2"/>
    <x v="1"/>
    <n v="4.7398104265402843"/>
    <n v="8"/>
    <s v="Sem 8"/>
    <s v="12ROCIO"/>
  </r>
  <r>
    <x v="1"/>
    <x v="30"/>
    <x v="13"/>
    <n v="14"/>
    <x v="2"/>
    <x v="1"/>
    <n v="5.0004999999999997"/>
    <n v="9"/>
    <s v="Sem 9"/>
    <s v="12ROCIO"/>
  </r>
  <r>
    <x v="1"/>
    <x v="24"/>
    <x v="13"/>
    <n v="14"/>
    <x v="2"/>
    <x v="1"/>
    <n v="4.5323432343234318"/>
    <n v="10"/>
    <s v="Sem 10"/>
    <s v="12ROCIO"/>
  </r>
  <r>
    <x v="1"/>
    <x v="0"/>
    <x v="13"/>
    <n v="14"/>
    <x v="2"/>
    <x v="1"/>
    <n v="4.78"/>
    <n v="11"/>
    <s v="Sem 11"/>
    <s v="12ROCIO"/>
  </r>
  <r>
    <x v="1"/>
    <x v="1"/>
    <x v="13"/>
    <n v="14"/>
    <x v="2"/>
    <x v="1"/>
    <n v="4.5202312138728322"/>
    <n v="12"/>
    <s v="Sem 12"/>
    <s v="12ROCIO"/>
  </r>
  <r>
    <x v="1"/>
    <x v="2"/>
    <x v="13"/>
    <n v="14"/>
    <x v="2"/>
    <x v="1"/>
    <n v="4.1310880829015542"/>
    <n v="13"/>
    <s v="Sem 13"/>
    <s v="12ROCIO"/>
  </r>
  <r>
    <x v="1"/>
    <x v="3"/>
    <x v="13"/>
    <n v="14"/>
    <x v="2"/>
    <x v="1"/>
    <n v="4.3780821917808224"/>
    <n v="14"/>
    <s v="Sem 14"/>
    <s v="12ROCIO"/>
  </r>
  <r>
    <x v="1"/>
    <x v="4"/>
    <x v="13"/>
    <n v="14"/>
    <x v="2"/>
    <x v="1"/>
    <n v="3.874789915966387"/>
    <n v="15"/>
    <s v="Sem 15"/>
    <s v="12ROCIO"/>
  </r>
  <r>
    <x v="1"/>
    <x v="5"/>
    <x v="13"/>
    <n v="14"/>
    <x v="2"/>
    <x v="1"/>
    <n v="3.0222222222222221"/>
    <n v="16"/>
    <s v="Sem 16"/>
    <s v="12ROCIO"/>
  </r>
  <r>
    <x v="1"/>
    <x v="6"/>
    <x v="13"/>
    <n v="14"/>
    <x v="2"/>
    <x v="1"/>
    <n v="2.9289017341040462"/>
    <n v="17"/>
    <s v="Sem 17"/>
    <s v="12ROCIO"/>
  </r>
  <r>
    <x v="1"/>
    <x v="7"/>
    <x v="13"/>
    <n v="14"/>
    <x v="2"/>
    <x v="1"/>
    <n v="3.075520833333333"/>
    <n v="18"/>
    <s v="Sem 18"/>
    <s v="12ROCIO"/>
  </r>
  <r>
    <x v="1"/>
    <x v="8"/>
    <x v="13"/>
    <n v="14"/>
    <x v="2"/>
    <x v="1"/>
    <n v="3.3196531791907509"/>
    <n v="19"/>
    <s v="Sem 19"/>
    <s v="12ROCIO"/>
  </r>
  <r>
    <x v="1"/>
    <x v="9"/>
    <x v="13"/>
    <n v="14"/>
    <x v="2"/>
    <x v="1"/>
    <n v="2.6965034965034969"/>
    <n v="20"/>
    <s v="Sem 20"/>
    <s v="12ROCIO"/>
  </r>
  <r>
    <x v="1"/>
    <x v="10"/>
    <x v="13"/>
    <n v="14"/>
    <x v="2"/>
    <x v="1"/>
    <n v="2.300495049504951"/>
    <n v="21"/>
    <s v="Sem 21"/>
    <s v="12ROCIO"/>
  </r>
  <r>
    <x v="1"/>
    <x v="11"/>
    <x v="13"/>
    <n v="14"/>
    <x v="2"/>
    <x v="1"/>
    <n v="2.5107142857142861"/>
    <n v="22"/>
    <s v="Sem 22"/>
    <s v="12ROCIO"/>
  </r>
  <r>
    <x v="1"/>
    <x v="12"/>
    <x v="13"/>
    <n v="14"/>
    <x v="2"/>
    <x v="1"/>
    <n v="2.5"/>
    <n v="23"/>
    <s v="Sem 23"/>
    <s v="12ROCIO"/>
  </r>
  <r>
    <x v="1"/>
    <x v="13"/>
    <x v="13"/>
    <n v="14"/>
    <x v="2"/>
    <x v="1"/>
    <n v="1.732258064516129"/>
    <n v="24"/>
    <s v="Sem 24"/>
    <s v="12ROCIO"/>
  </r>
  <r>
    <x v="1"/>
    <x v="14"/>
    <x v="13"/>
    <n v="14"/>
    <x v="2"/>
    <x v="1"/>
    <n v="2.537272727272728"/>
    <n v="25"/>
    <s v="Sem 25"/>
    <s v="12ROCIO"/>
  </r>
  <r>
    <x v="1"/>
    <x v="15"/>
    <x v="13"/>
    <n v="14"/>
    <x v="2"/>
    <x v="1"/>
    <n v="3.4727678571428569"/>
    <n v="26"/>
    <s v="Sem 26"/>
    <s v="12ROCIO"/>
  </r>
  <r>
    <x v="1"/>
    <x v="16"/>
    <x v="13"/>
    <n v="14"/>
    <x v="2"/>
    <x v="1"/>
    <n v="2.8250000000000002"/>
    <n v="27"/>
    <s v="Sem 27"/>
    <s v="12ROCIO"/>
  </r>
  <r>
    <x v="1"/>
    <x v="17"/>
    <x v="13"/>
    <n v="14"/>
    <x v="2"/>
    <x v="1"/>
    <n v="3.5427419354838712"/>
    <n v="28"/>
    <s v="Sem 28"/>
    <s v="12ROCIO"/>
  </r>
  <r>
    <x v="1"/>
    <x v="18"/>
    <x v="13"/>
    <n v="14"/>
    <x v="2"/>
    <x v="1"/>
    <n v="3.1579439252336452"/>
    <n v="29"/>
    <s v="Sem 29"/>
    <s v="12ROCIO"/>
  </r>
  <r>
    <x v="1"/>
    <x v="19"/>
    <x v="13"/>
    <n v="14"/>
    <x v="2"/>
    <x v="1"/>
    <n v="2.8699346405228758"/>
    <n v="30"/>
    <s v="Sem 30"/>
    <s v="12ROCIO"/>
  </r>
  <r>
    <x v="1"/>
    <x v="20"/>
    <x v="13"/>
    <n v="14"/>
    <x v="2"/>
    <x v="1"/>
    <n v="3.2158878504672899"/>
    <n v="31"/>
    <s v="Sem 31"/>
    <s v="12ROCIO"/>
  </r>
  <r>
    <x v="1"/>
    <x v="21"/>
    <x v="13"/>
    <n v="14"/>
    <x v="2"/>
    <x v="1"/>
    <n v="3.3050847457627119"/>
    <n v="32"/>
    <s v="Sem 32"/>
    <s v="12ROCIO"/>
  </r>
  <r>
    <x v="2"/>
    <x v="22"/>
    <x v="13"/>
    <n v="14"/>
    <x v="2"/>
    <x v="1"/>
    <n v="2.4453608247422678"/>
    <n v="33"/>
    <s v="Sem 33"/>
    <s v="12ROCIO"/>
  </r>
  <r>
    <x v="2"/>
    <x v="23"/>
    <x v="13"/>
    <n v="14"/>
    <x v="2"/>
    <x v="1"/>
    <n v="2.923287671232877"/>
    <n v="34"/>
    <s v="Sem 34"/>
    <s v="12ROCIO"/>
  </r>
  <r>
    <x v="2"/>
    <x v="32"/>
    <x v="13"/>
    <n v="14"/>
    <x v="2"/>
    <x v="1"/>
    <n v="3.148387096774194"/>
    <n v="35"/>
    <s v="Sem 35"/>
    <s v="12ROCIO"/>
  </r>
  <r>
    <x v="2"/>
    <x v="33"/>
    <x v="13"/>
    <n v="14"/>
    <x v="2"/>
    <x v="1"/>
    <n v="2.6291262135922331"/>
    <n v="36"/>
    <s v="Sem 36"/>
    <s v="12ROCIO"/>
  </r>
  <r>
    <x v="1"/>
    <x v="11"/>
    <x v="13"/>
    <n v="15"/>
    <x v="2"/>
    <x v="1"/>
    <n v="3.7361111111111112"/>
    <n v="1"/>
    <s v="Sem 1"/>
    <s v="12ROCIO"/>
  </r>
  <r>
    <x v="1"/>
    <x v="12"/>
    <x v="13"/>
    <n v="15"/>
    <x v="2"/>
    <x v="1"/>
    <n v="3.6549999999999998"/>
    <n v="2"/>
    <s v="Sem 2"/>
    <s v="12ROCIO"/>
  </r>
  <r>
    <x v="1"/>
    <x v="13"/>
    <x v="13"/>
    <n v="15"/>
    <x v="2"/>
    <x v="1"/>
    <n v="3.1677419354838712"/>
    <n v="3"/>
    <s v="Sem 3"/>
    <s v="12ROCIO"/>
  </r>
  <r>
    <x v="1"/>
    <x v="14"/>
    <x v="13"/>
    <n v="15"/>
    <x v="2"/>
    <x v="1"/>
    <n v="2.8075675675675669"/>
    <n v="4"/>
    <s v="Sem 4"/>
    <s v="12ROCIO"/>
  </r>
  <r>
    <x v="1"/>
    <x v="15"/>
    <x v="13"/>
    <n v="15"/>
    <x v="2"/>
    <x v="1"/>
    <n v="3.0694029850746269"/>
    <n v="5"/>
    <s v="Sem 5"/>
    <s v="12ROCIO"/>
  </r>
  <r>
    <x v="1"/>
    <x v="16"/>
    <x v="13"/>
    <n v="15"/>
    <x v="2"/>
    <x v="1"/>
    <n v="2.93359375"/>
    <n v="6"/>
    <s v="Sem 6"/>
    <s v="12ROCIO"/>
  </r>
  <r>
    <x v="1"/>
    <x v="17"/>
    <x v="13"/>
    <n v="15"/>
    <x v="2"/>
    <x v="1"/>
    <n v="3.1631868131868131"/>
    <n v="7"/>
    <s v="Sem 7"/>
    <s v="12ROCIO"/>
  </r>
  <r>
    <x v="1"/>
    <x v="18"/>
    <x v="13"/>
    <n v="15"/>
    <x v="2"/>
    <x v="1"/>
    <n v="2.855029585798817"/>
    <n v="8"/>
    <s v="Sem 8"/>
    <s v="12ROCIO"/>
  </r>
  <r>
    <x v="1"/>
    <x v="19"/>
    <x v="13"/>
    <n v="15"/>
    <x v="2"/>
    <x v="1"/>
    <n v="2.9378531073446328"/>
    <n v="9"/>
    <s v="Sem 9"/>
    <s v="12ROCIO"/>
  </r>
  <r>
    <x v="1"/>
    <x v="20"/>
    <x v="13"/>
    <n v="15"/>
    <x v="2"/>
    <x v="1"/>
    <n v="3.0602339181286551"/>
    <n v="10"/>
    <s v="Sem 10"/>
    <s v="12ROCIO"/>
  </r>
  <r>
    <x v="1"/>
    <x v="21"/>
    <x v="13"/>
    <n v="15"/>
    <x v="2"/>
    <x v="1"/>
    <n v="2.6588888888888889"/>
    <n v="11"/>
    <s v="Sem 11"/>
    <s v="12ROCIO"/>
  </r>
  <r>
    <x v="2"/>
    <x v="22"/>
    <x v="13"/>
    <n v="15"/>
    <x v="2"/>
    <x v="1"/>
    <n v="2.5797872340425529"/>
    <n v="12"/>
    <s v="Sem 12"/>
    <s v="12ROCIO"/>
  </r>
  <r>
    <x v="2"/>
    <x v="23"/>
    <x v="13"/>
    <n v="15"/>
    <x v="2"/>
    <x v="1"/>
    <n v="2.6083916083916079"/>
    <n v="13"/>
    <s v="Sem 13"/>
    <s v="12ROCIO"/>
  </r>
  <r>
    <x v="2"/>
    <x v="32"/>
    <x v="13"/>
    <n v="15"/>
    <x v="2"/>
    <x v="1"/>
    <n v="2.3311111111111109"/>
    <n v="14"/>
    <s v="Sem 14"/>
    <s v="12ROCIO"/>
  </r>
  <r>
    <x v="2"/>
    <x v="33"/>
    <x v="13"/>
    <n v="15"/>
    <x v="2"/>
    <x v="1"/>
    <n v="2.7551020408163271"/>
    <n v="15"/>
    <s v="Sem 15"/>
    <s v="12ROCIO"/>
  </r>
  <r>
    <x v="1"/>
    <x v="11"/>
    <x v="13"/>
    <n v="16"/>
    <x v="2"/>
    <x v="1"/>
    <n v="3.789830508474576"/>
    <n v="1"/>
    <s v="Sem 1"/>
    <s v="12ROCIO"/>
  </r>
  <r>
    <x v="1"/>
    <x v="12"/>
    <x v="13"/>
    <n v="16"/>
    <x v="2"/>
    <x v="1"/>
    <n v="3.707865168539326"/>
    <n v="2"/>
    <s v="Sem 2"/>
    <s v="12ROCIO"/>
  </r>
  <r>
    <x v="1"/>
    <x v="13"/>
    <x v="13"/>
    <n v="16"/>
    <x v="2"/>
    <x v="1"/>
    <n v="3.6745098039215689"/>
    <n v="3"/>
    <s v="Sem 3"/>
    <s v="12ROCIO"/>
  </r>
  <r>
    <x v="1"/>
    <x v="14"/>
    <x v="13"/>
    <n v="16"/>
    <x v="2"/>
    <x v="1"/>
    <n v="3.1052356020942411"/>
    <n v="4"/>
    <s v="Sem 4"/>
    <s v="12ROCIO"/>
  </r>
  <r>
    <x v="1"/>
    <x v="15"/>
    <x v="13"/>
    <n v="16"/>
    <x v="2"/>
    <x v="1"/>
    <n v="3.1561290322580651"/>
    <n v="5"/>
    <s v="Sem 5"/>
    <s v="12ROCIO"/>
  </r>
  <r>
    <x v="1"/>
    <x v="16"/>
    <x v="13"/>
    <n v="16"/>
    <x v="2"/>
    <x v="1"/>
    <n v="2.8219653179190751"/>
    <n v="6"/>
    <s v="Sem 6"/>
    <s v="12ROCIO"/>
  </r>
  <r>
    <x v="1"/>
    <x v="17"/>
    <x v="13"/>
    <n v="16"/>
    <x v="2"/>
    <x v="1"/>
    <n v="2.8065989847715729"/>
    <n v="7"/>
    <s v="Sem 7"/>
    <s v="12ROCIO"/>
  </r>
  <r>
    <x v="1"/>
    <x v="18"/>
    <x v="13"/>
    <n v="16"/>
    <x v="2"/>
    <x v="1"/>
    <n v="2.652173913043478"/>
    <n v="8"/>
    <s v="Sem 8"/>
    <s v="12ROCIO"/>
  </r>
  <r>
    <x v="1"/>
    <x v="19"/>
    <x v="13"/>
    <n v="16"/>
    <x v="2"/>
    <x v="1"/>
    <n v="2.615555555555555"/>
    <n v="9"/>
    <s v="Sem 9"/>
    <s v="12ROCIO"/>
  </r>
  <r>
    <x v="1"/>
    <x v="20"/>
    <x v="13"/>
    <n v="16"/>
    <x v="2"/>
    <x v="1"/>
    <n v="2.6190677966101701"/>
    <n v="10"/>
    <s v="Sem 10"/>
    <s v="12ROCIO"/>
  </r>
  <r>
    <x v="1"/>
    <x v="21"/>
    <x v="13"/>
    <n v="16"/>
    <x v="2"/>
    <x v="1"/>
    <n v="2.6409395973154361"/>
    <n v="11"/>
    <s v="Sem 11"/>
    <s v="12ROCIO"/>
  </r>
  <r>
    <x v="2"/>
    <x v="22"/>
    <x v="13"/>
    <n v="16"/>
    <x v="2"/>
    <x v="1"/>
    <n v="2.265367965367965"/>
    <n v="12"/>
    <s v="Sem 12"/>
    <s v="12ROCIO"/>
  </r>
  <r>
    <x v="2"/>
    <x v="23"/>
    <x v="13"/>
    <n v="16"/>
    <x v="2"/>
    <x v="1"/>
    <n v="2.892727272727273"/>
    <n v="13"/>
    <s v="Sem 13"/>
    <s v="12ROCIO"/>
  </r>
  <r>
    <x v="2"/>
    <x v="32"/>
    <x v="13"/>
    <n v="16"/>
    <x v="2"/>
    <x v="1"/>
    <n v="2.4887573964497038"/>
    <n v="14"/>
    <s v="Sem 14"/>
    <s v="12ROCIO"/>
  </r>
  <r>
    <x v="2"/>
    <x v="33"/>
    <x v="13"/>
    <n v="16"/>
    <x v="2"/>
    <x v="1"/>
    <n v="2.7829059829059828"/>
    <n v="15"/>
    <s v="Sem 15"/>
    <s v="12ROCIO"/>
  </r>
  <r>
    <x v="2"/>
    <x v="33"/>
    <x v="13"/>
    <n v="17"/>
    <x v="2"/>
    <x v="1"/>
    <n v="2.8267441860465121"/>
    <n v="16"/>
    <s v="Sem 16"/>
    <s v="12ROCIO"/>
  </r>
  <r>
    <x v="1"/>
    <x v="7"/>
    <x v="13"/>
    <n v="18"/>
    <x v="9"/>
    <x v="1"/>
    <n v="3.8347560975609749"/>
    <n v="1"/>
    <s v="Sem 1"/>
    <s v="12MADEIRA"/>
  </r>
  <r>
    <x v="1"/>
    <x v="8"/>
    <x v="13"/>
    <n v="18"/>
    <x v="9"/>
    <x v="1"/>
    <n v="3.795918367346939"/>
    <n v="2"/>
    <s v="Sem 2"/>
    <s v="12MADEIRA"/>
  </r>
  <r>
    <x v="1"/>
    <x v="9"/>
    <x v="13"/>
    <n v="18"/>
    <x v="9"/>
    <x v="1"/>
    <n v="2.6989743589743589"/>
    <n v="3"/>
    <s v="Sem 3"/>
    <s v="12MADEIRA"/>
  </r>
  <r>
    <x v="1"/>
    <x v="10"/>
    <x v="13"/>
    <n v="18"/>
    <x v="9"/>
    <x v="1"/>
    <n v="3.18021978021978"/>
    <n v="4"/>
    <s v="Sem 4"/>
    <s v="12MADEIRA"/>
  </r>
  <r>
    <x v="1"/>
    <x v="11"/>
    <x v="13"/>
    <n v="18"/>
    <x v="9"/>
    <x v="1"/>
    <n v="3.0258741258741262"/>
    <n v="5"/>
    <s v="Sem 5"/>
    <s v="12MADEIRA"/>
  </r>
  <r>
    <x v="1"/>
    <x v="12"/>
    <x v="13"/>
    <n v="18"/>
    <x v="9"/>
    <x v="1"/>
    <n v="3.184821428571428"/>
    <n v="6"/>
    <s v="Sem 6"/>
    <s v="12MADEIRA"/>
  </r>
  <r>
    <x v="1"/>
    <x v="13"/>
    <x v="13"/>
    <n v="18"/>
    <x v="9"/>
    <x v="1"/>
    <n v="2.7134782608695649"/>
    <n v="7"/>
    <s v="Sem 7"/>
    <s v="12MADEIRA"/>
  </r>
  <r>
    <x v="1"/>
    <x v="14"/>
    <x v="13"/>
    <n v="18"/>
    <x v="9"/>
    <x v="1"/>
    <n v="2.285714285714286"/>
    <n v="8"/>
    <s v="Sem 8"/>
    <s v="12MADEIRA"/>
  </r>
  <r>
    <x v="1"/>
    <x v="15"/>
    <x v="13"/>
    <n v="18"/>
    <x v="9"/>
    <x v="1"/>
    <n v="2.7295454545454541"/>
    <n v="9"/>
    <s v="Sem 9"/>
    <s v="12MADEIRA"/>
  </r>
  <r>
    <x v="1"/>
    <x v="16"/>
    <x v="13"/>
    <n v="18"/>
    <x v="9"/>
    <x v="1"/>
    <n v="2.6551351351351351"/>
    <n v="10"/>
    <s v="Sem 10"/>
    <s v="12MADEIRA"/>
  </r>
  <r>
    <x v="1"/>
    <x v="17"/>
    <x v="13"/>
    <n v="18"/>
    <x v="9"/>
    <x v="1"/>
    <n v="3.2788461538461542"/>
    <n v="11"/>
    <s v="Sem 11"/>
    <s v="12MADEIRA"/>
  </r>
  <r>
    <x v="1"/>
    <x v="18"/>
    <x v="13"/>
    <n v="18"/>
    <x v="9"/>
    <x v="1"/>
    <n v="3.2218181818181821"/>
    <n v="12"/>
    <s v="Sem 12"/>
    <s v="12MADEIRA"/>
  </r>
  <r>
    <x v="1"/>
    <x v="19"/>
    <x v="13"/>
    <n v="18"/>
    <x v="9"/>
    <x v="1"/>
    <n v="3.2837837837837842"/>
    <n v="13"/>
    <s v="Sem 13"/>
    <s v="12MADEIRA"/>
  </r>
  <r>
    <x v="1"/>
    <x v="20"/>
    <x v="13"/>
    <n v="18"/>
    <x v="9"/>
    <x v="1"/>
    <n v="3.3"/>
    <n v="14"/>
    <s v="Sem 14"/>
    <s v="12MADEIRA"/>
  </r>
  <r>
    <x v="1"/>
    <x v="21"/>
    <x v="13"/>
    <n v="18"/>
    <x v="9"/>
    <x v="1"/>
    <n v="3.016806722689076"/>
    <n v="15"/>
    <s v="Sem 15"/>
    <s v="12MADEIRA"/>
  </r>
  <r>
    <x v="2"/>
    <x v="22"/>
    <x v="13"/>
    <n v="18"/>
    <x v="9"/>
    <x v="1"/>
    <n v="3.0030303030303029"/>
    <n v="16"/>
    <s v="Sem 16"/>
    <s v="12MADEIRA"/>
  </r>
  <r>
    <x v="2"/>
    <x v="23"/>
    <x v="13"/>
    <n v="18"/>
    <x v="9"/>
    <x v="1"/>
    <n v="3.123636363636364"/>
    <n v="17"/>
    <s v="Sem 17"/>
    <s v="12MADEIRA"/>
  </r>
  <r>
    <x v="2"/>
    <x v="32"/>
    <x v="13"/>
    <n v="18"/>
    <x v="9"/>
    <x v="1"/>
    <n v="2.8704225352112678"/>
    <n v="18"/>
    <s v="Sem 18"/>
    <s v="12MADEIRA"/>
  </r>
  <r>
    <x v="2"/>
    <x v="33"/>
    <x v="13"/>
    <n v="18"/>
    <x v="9"/>
    <x v="1"/>
    <n v="2.8290697674418608"/>
    <n v="19"/>
    <s v="Sem 19"/>
    <s v="12MADEIRA"/>
  </r>
  <r>
    <x v="1"/>
    <x v="7"/>
    <x v="13"/>
    <n v="19"/>
    <x v="9"/>
    <x v="1"/>
    <n v="3.3932926829268291"/>
    <n v="1"/>
    <s v="Sem 1"/>
    <s v="12MADEIRA"/>
  </r>
  <r>
    <x v="1"/>
    <x v="8"/>
    <x v="13"/>
    <n v="19"/>
    <x v="9"/>
    <x v="1"/>
    <n v="3.4158730158730162"/>
    <n v="2"/>
    <s v="Sem 2"/>
    <s v="12MADEIRA"/>
  </r>
  <r>
    <x v="1"/>
    <x v="9"/>
    <x v="13"/>
    <n v="19"/>
    <x v="9"/>
    <x v="1"/>
    <n v="3.2422907488986779"/>
    <n v="3"/>
    <s v="Sem 3"/>
    <s v="12MADEIRA"/>
  </r>
  <r>
    <x v="1"/>
    <x v="10"/>
    <x v="13"/>
    <n v="19"/>
    <x v="9"/>
    <x v="1"/>
    <n v="3.0945"/>
    <n v="4"/>
    <s v="Sem 4"/>
    <s v="12MADEIRA"/>
  </r>
  <r>
    <x v="1"/>
    <x v="11"/>
    <x v="13"/>
    <n v="19"/>
    <x v="9"/>
    <x v="1"/>
    <n v="3.0212927756653989"/>
    <n v="5"/>
    <s v="Sem 5"/>
    <s v="12MADEIRA"/>
  </r>
  <r>
    <x v="1"/>
    <x v="12"/>
    <x v="13"/>
    <n v="19"/>
    <x v="9"/>
    <x v="1"/>
    <n v="2.937575757575758"/>
    <n v="6"/>
    <s v="Sem 6"/>
    <s v="12MADEIRA"/>
  </r>
  <r>
    <x v="1"/>
    <x v="13"/>
    <x v="13"/>
    <n v="19"/>
    <x v="9"/>
    <x v="1"/>
    <n v="3.1231213872832368"/>
    <n v="7"/>
    <s v="Sem 7"/>
    <s v="12MADEIRA"/>
  </r>
  <r>
    <x v="1"/>
    <x v="14"/>
    <x v="13"/>
    <n v="19"/>
    <x v="9"/>
    <x v="1"/>
    <n v="2.8524590163934431"/>
    <n v="8"/>
    <s v="Sem 8"/>
    <s v="12MADEIRA"/>
  </r>
  <r>
    <x v="1"/>
    <x v="15"/>
    <x v="13"/>
    <n v="19"/>
    <x v="9"/>
    <x v="1"/>
    <n v="2.614364640883978"/>
    <n v="9"/>
    <s v="Sem 9"/>
    <s v="12MADEIRA"/>
  </r>
  <r>
    <x v="1"/>
    <x v="16"/>
    <x v="13"/>
    <n v="19"/>
    <x v="9"/>
    <x v="1"/>
    <n v="3.0072000000000001"/>
    <n v="10"/>
    <s v="Sem 10"/>
    <s v="12MADEIRA"/>
  </r>
  <r>
    <x v="1"/>
    <x v="17"/>
    <x v="13"/>
    <n v="19"/>
    <x v="9"/>
    <x v="1"/>
    <n v="3.2314516129032258"/>
    <n v="11"/>
    <s v="Sem 11"/>
    <s v="12MADEIRA"/>
  </r>
  <r>
    <x v="1"/>
    <x v="18"/>
    <x v="13"/>
    <n v="19"/>
    <x v="9"/>
    <x v="1"/>
    <n v="2.7814159292035399"/>
    <n v="12"/>
    <s v="Sem 12"/>
    <s v="12MADEIRA"/>
  </r>
  <r>
    <x v="1"/>
    <x v="19"/>
    <x v="13"/>
    <n v="19"/>
    <x v="9"/>
    <x v="1"/>
    <n v="3.2615384615384611"/>
    <n v="13"/>
    <s v="Sem 13"/>
    <s v="12MADEIRA"/>
  </r>
  <r>
    <x v="1"/>
    <x v="20"/>
    <x v="13"/>
    <n v="19"/>
    <x v="9"/>
    <x v="1"/>
    <n v="3.1670103092783499"/>
    <n v="14"/>
    <s v="Sem 14"/>
    <s v="12MADEIRA"/>
  </r>
  <r>
    <x v="1"/>
    <x v="21"/>
    <x v="13"/>
    <n v="19"/>
    <x v="9"/>
    <x v="1"/>
    <n v="3.3714285714285719"/>
    <n v="15"/>
    <s v="Sem 15"/>
    <s v="12MADEIRA"/>
  </r>
  <r>
    <x v="2"/>
    <x v="22"/>
    <x v="13"/>
    <n v="19"/>
    <x v="9"/>
    <x v="1"/>
    <n v="3.126881720430108"/>
    <n v="16"/>
    <s v="Sem 16"/>
    <s v="12MADEIRA"/>
  </r>
  <r>
    <x v="2"/>
    <x v="23"/>
    <x v="13"/>
    <n v="19"/>
    <x v="9"/>
    <x v="1"/>
    <n v="3.409859154929578"/>
    <n v="17"/>
    <s v="Sem 17"/>
    <s v="12MADEIRA"/>
  </r>
  <r>
    <x v="2"/>
    <x v="32"/>
    <x v="13"/>
    <n v="19"/>
    <x v="9"/>
    <x v="1"/>
    <n v="2.8345238095238101"/>
    <n v="18"/>
    <s v="Sem 18"/>
    <s v="12MADEIRA"/>
  </r>
  <r>
    <x v="2"/>
    <x v="33"/>
    <x v="13"/>
    <n v="19"/>
    <x v="9"/>
    <x v="1"/>
    <n v="2.2749999999999999"/>
    <n v="19"/>
    <s v="Sem 19"/>
    <s v="12MADEIRA"/>
  </r>
  <r>
    <x v="1"/>
    <x v="1"/>
    <x v="13"/>
    <n v="19"/>
    <x v="27"/>
    <x v="1"/>
    <n v="3.5666666666666669"/>
    <n v="1"/>
    <s v="Sem 1"/>
    <s v="12SEKOYA POP"/>
  </r>
  <r>
    <x v="1"/>
    <x v="2"/>
    <x v="13"/>
    <n v="19"/>
    <x v="27"/>
    <x v="1"/>
    <n v="3.7548780487804869"/>
    <n v="2"/>
    <s v="Sem 2"/>
    <s v="12SEKOYA POP"/>
  </r>
  <r>
    <x v="1"/>
    <x v="3"/>
    <x v="13"/>
    <n v="19"/>
    <x v="27"/>
    <x v="1"/>
    <n v="3.7875000000000001"/>
    <n v="3"/>
    <s v="Sem 3"/>
    <s v="12SEKOYA POP"/>
  </r>
  <r>
    <x v="1"/>
    <x v="4"/>
    <x v="13"/>
    <n v="19"/>
    <x v="27"/>
    <x v="1"/>
    <n v="3.9230769230769229"/>
    <n v="4"/>
    <s v="Sem 4"/>
    <s v="12SEKOYA POP"/>
  </r>
  <r>
    <x v="1"/>
    <x v="5"/>
    <x v="13"/>
    <n v="19"/>
    <x v="27"/>
    <x v="1"/>
    <n v="3.4993939393939391"/>
    <n v="5"/>
    <s v="Sem 5"/>
    <s v="12SEKOYA POP"/>
  </r>
  <r>
    <x v="1"/>
    <x v="6"/>
    <x v="13"/>
    <n v="19"/>
    <x v="27"/>
    <x v="1"/>
    <n v="2.8909090909090911"/>
    <n v="6"/>
    <s v="Sem 6"/>
    <s v="12SEKOYA POP"/>
  </r>
  <r>
    <x v="1"/>
    <x v="7"/>
    <x v="13"/>
    <n v="19"/>
    <x v="27"/>
    <x v="1"/>
    <n v="2.784158415841584"/>
    <n v="7"/>
    <s v="Sem 7"/>
    <s v="12SEKOYA POP"/>
  </r>
  <r>
    <x v="1"/>
    <x v="8"/>
    <x v="13"/>
    <n v="19"/>
    <x v="27"/>
    <x v="1"/>
    <n v="3.0465608465608458"/>
    <n v="8"/>
    <s v="Sem 8"/>
    <s v="12SEKOYA POP"/>
  </r>
  <r>
    <x v="1"/>
    <x v="9"/>
    <x v="13"/>
    <n v="19"/>
    <x v="27"/>
    <x v="1"/>
    <n v="3.2811059907834101"/>
    <n v="9"/>
    <s v="Sem 9"/>
    <s v="12SEKOYA POP"/>
  </r>
  <r>
    <x v="1"/>
    <x v="10"/>
    <x v="13"/>
    <n v="19"/>
    <x v="27"/>
    <x v="1"/>
    <n v="2.3968750000000001"/>
    <n v="10"/>
    <s v="Sem 10"/>
    <s v="12SEKOYA POP"/>
  </r>
  <r>
    <x v="1"/>
    <x v="11"/>
    <x v="13"/>
    <n v="19"/>
    <x v="27"/>
    <x v="1"/>
    <n v="2.1339233038348082"/>
    <n v="11"/>
    <s v="Sem 11"/>
    <s v="12SEKOYA POP"/>
  </r>
  <r>
    <x v="1"/>
    <x v="12"/>
    <x v="13"/>
    <n v="19"/>
    <x v="27"/>
    <x v="1"/>
    <n v="2.702150537634409"/>
    <n v="12"/>
    <s v="Sem 12"/>
    <s v="12SEKOYA POP"/>
  </r>
  <r>
    <x v="1"/>
    <x v="13"/>
    <x v="13"/>
    <n v="19"/>
    <x v="27"/>
    <x v="1"/>
    <n v="2.4839506172839512"/>
    <n v="13"/>
    <s v="Sem 13"/>
    <s v="12SEKOYA POP"/>
  </r>
  <r>
    <x v="1"/>
    <x v="14"/>
    <x v="13"/>
    <n v="19"/>
    <x v="27"/>
    <x v="1"/>
    <n v="2.410833333333334"/>
    <n v="14"/>
    <s v="Sem 14"/>
    <s v="12SEKOYA POP"/>
  </r>
  <r>
    <x v="1"/>
    <x v="15"/>
    <x v="13"/>
    <n v="19"/>
    <x v="27"/>
    <x v="1"/>
    <n v="2.7938775510204081"/>
    <n v="15"/>
    <s v="Sem 15"/>
    <s v="12SEKOYA POP"/>
  </r>
  <r>
    <x v="1"/>
    <x v="16"/>
    <x v="13"/>
    <n v="19"/>
    <x v="27"/>
    <x v="1"/>
    <n v="2.3444915254237291"/>
    <n v="16"/>
    <s v="Sem 16"/>
    <s v="12SEKOYA POP"/>
  </r>
  <r>
    <x v="1"/>
    <x v="17"/>
    <x v="13"/>
    <n v="19"/>
    <x v="27"/>
    <x v="1"/>
    <n v="2.5395061728395061"/>
    <n v="17"/>
    <s v="Sem 17"/>
    <s v="12SEKOYA POP"/>
  </r>
  <r>
    <x v="1"/>
    <x v="18"/>
    <x v="13"/>
    <n v="19"/>
    <x v="27"/>
    <x v="1"/>
    <n v="2.304210526315789"/>
    <n v="18"/>
    <s v="Sem 18"/>
    <s v="12SEKOYA POP"/>
  </r>
  <r>
    <x v="1"/>
    <x v="19"/>
    <x v="13"/>
    <n v="19"/>
    <x v="27"/>
    <x v="1"/>
    <n v="2.6708133971291872"/>
    <n v="19"/>
    <s v="Sem 19"/>
    <s v="12SEKOYA POP"/>
  </r>
  <r>
    <x v="1"/>
    <x v="20"/>
    <x v="13"/>
    <n v="19"/>
    <x v="27"/>
    <x v="1"/>
    <n v="2.3794223826714802"/>
    <n v="20"/>
    <s v="Sem 20"/>
    <s v="12SEKOYA POP"/>
  </r>
  <r>
    <x v="1"/>
    <x v="21"/>
    <x v="13"/>
    <n v="19"/>
    <x v="27"/>
    <x v="1"/>
    <n v="2.307692307692307"/>
    <n v="21"/>
    <s v="Sem 21"/>
    <s v="12SEKOYA POP"/>
  </r>
  <r>
    <x v="2"/>
    <x v="22"/>
    <x v="13"/>
    <n v="19"/>
    <x v="27"/>
    <x v="1"/>
    <n v="2.430645161290323"/>
    <n v="22"/>
    <s v="Sem 22"/>
    <s v="12SEKOYA POP"/>
  </r>
  <r>
    <x v="2"/>
    <x v="23"/>
    <x v="13"/>
    <n v="19"/>
    <x v="27"/>
    <x v="1"/>
    <n v="2.862921348314607"/>
    <n v="23"/>
    <s v="Sem 23"/>
    <s v="12SEKOYA POP"/>
  </r>
  <r>
    <x v="2"/>
    <x v="32"/>
    <x v="13"/>
    <n v="19"/>
    <x v="27"/>
    <x v="1"/>
    <n v="2.7056179775280902"/>
    <n v="24"/>
    <s v="Sem 24"/>
    <s v="12SEKOYA POP"/>
  </r>
  <r>
    <x v="2"/>
    <x v="33"/>
    <x v="13"/>
    <n v="19"/>
    <x v="27"/>
    <x v="1"/>
    <n v="2.3934210526315791"/>
    <n v="25"/>
    <s v="Sem 25"/>
    <s v="12SEKOYA POP"/>
  </r>
  <r>
    <x v="1"/>
    <x v="1"/>
    <x v="13"/>
    <n v="20"/>
    <x v="27"/>
    <x v="1"/>
    <n v="3.378378378378379"/>
    <n v="1"/>
    <s v="Sem 1"/>
    <s v="12SEKOYA POP"/>
  </r>
  <r>
    <x v="1"/>
    <x v="2"/>
    <x v="13"/>
    <n v="20"/>
    <x v="27"/>
    <x v="1"/>
    <n v="3.3609756097560979"/>
    <n v="2"/>
    <s v="Sem 2"/>
    <s v="12SEKOYA POP"/>
  </r>
  <r>
    <x v="1"/>
    <x v="3"/>
    <x v="13"/>
    <n v="20"/>
    <x v="27"/>
    <x v="1"/>
    <n v="3.157142857142857"/>
    <n v="3"/>
    <s v="Sem 3"/>
    <s v="12SEKOYA POP"/>
  </r>
  <r>
    <x v="1"/>
    <x v="4"/>
    <x v="13"/>
    <n v="20"/>
    <x v="27"/>
    <x v="1"/>
    <n v="3.5348837209302331"/>
    <n v="4"/>
    <s v="Sem 4"/>
    <s v="12SEKOYA POP"/>
  </r>
  <r>
    <x v="1"/>
    <x v="5"/>
    <x v="13"/>
    <n v="20"/>
    <x v="27"/>
    <x v="1"/>
    <n v="3.593220338983051"/>
    <n v="5"/>
    <s v="Sem 5"/>
    <s v="12SEKOYA POP"/>
  </r>
  <r>
    <x v="1"/>
    <x v="6"/>
    <x v="13"/>
    <n v="20"/>
    <x v="27"/>
    <x v="1"/>
    <n v="3.1547169811320761"/>
    <n v="6"/>
    <s v="Sem 6"/>
    <s v="12SEKOYA POP"/>
  </r>
  <r>
    <x v="1"/>
    <x v="7"/>
    <x v="13"/>
    <n v="20"/>
    <x v="27"/>
    <x v="1"/>
    <n v="2.8547169811320758"/>
    <n v="7"/>
    <s v="Sem 7"/>
    <s v="12SEKOYA POP"/>
  </r>
  <r>
    <x v="1"/>
    <x v="8"/>
    <x v="13"/>
    <n v="20"/>
    <x v="27"/>
    <x v="1"/>
    <n v="3.0205714285714289"/>
    <n v="8"/>
    <s v="Sem 8"/>
    <s v="12SEKOYA POP"/>
  </r>
  <r>
    <x v="1"/>
    <x v="9"/>
    <x v="13"/>
    <n v="20"/>
    <x v="27"/>
    <x v="1"/>
    <n v="3.2523364485981312"/>
    <n v="9"/>
    <s v="Sem 9"/>
    <s v="12SEKOYA POP"/>
  </r>
  <r>
    <x v="1"/>
    <x v="10"/>
    <x v="13"/>
    <n v="20"/>
    <x v="27"/>
    <x v="1"/>
    <n v="3.3624999999999998"/>
    <n v="10"/>
    <s v="Sem 10"/>
    <s v="12SEKOYA POP"/>
  </r>
  <r>
    <x v="1"/>
    <x v="11"/>
    <x v="13"/>
    <n v="20"/>
    <x v="27"/>
    <x v="1"/>
    <n v="2.4809667673716009"/>
    <n v="11"/>
    <s v="Sem 11"/>
    <s v="12SEKOYA POP"/>
  </r>
  <r>
    <x v="1"/>
    <x v="12"/>
    <x v="13"/>
    <n v="20"/>
    <x v="27"/>
    <x v="1"/>
    <n v="2.5766666666666671"/>
    <n v="12"/>
    <s v="Sem 12"/>
    <s v="12SEKOYA POP"/>
  </r>
  <r>
    <x v="1"/>
    <x v="13"/>
    <x v="13"/>
    <n v="20"/>
    <x v="27"/>
    <x v="1"/>
    <n v="2.8593220338983052"/>
    <n v="13"/>
    <s v="Sem 13"/>
    <s v="12SEKOYA POP"/>
  </r>
  <r>
    <x v="1"/>
    <x v="14"/>
    <x v="13"/>
    <n v="20"/>
    <x v="27"/>
    <x v="1"/>
    <n v="2.413553113553113"/>
    <n v="14"/>
    <s v="Sem 14"/>
    <s v="12SEKOYA POP"/>
  </r>
  <r>
    <x v="1"/>
    <x v="15"/>
    <x v="13"/>
    <n v="20"/>
    <x v="27"/>
    <x v="1"/>
    <n v="2.568965517241379"/>
    <n v="15"/>
    <s v="Sem 15"/>
    <s v="12SEKOYA POP"/>
  </r>
  <r>
    <x v="1"/>
    <x v="16"/>
    <x v="13"/>
    <n v="20"/>
    <x v="27"/>
    <x v="1"/>
    <n v="2.4730769230769232"/>
    <n v="16"/>
    <s v="Sem 16"/>
    <s v="12SEKOYA POP"/>
  </r>
  <r>
    <x v="1"/>
    <x v="17"/>
    <x v="13"/>
    <n v="20"/>
    <x v="27"/>
    <x v="1"/>
    <n v="2.5725490196078429"/>
    <n v="17"/>
    <s v="Sem 17"/>
    <s v="12SEKOYA POP"/>
  </r>
  <r>
    <x v="1"/>
    <x v="18"/>
    <x v="13"/>
    <n v="20"/>
    <x v="27"/>
    <x v="1"/>
    <n v="2.5135416666666668"/>
    <n v="18"/>
    <s v="Sem 18"/>
    <s v="12SEKOYA POP"/>
  </r>
  <r>
    <x v="1"/>
    <x v="19"/>
    <x v="13"/>
    <n v="20"/>
    <x v="27"/>
    <x v="1"/>
    <n v="2.5016042780748662"/>
    <n v="19"/>
    <s v="Sem 19"/>
    <s v="12SEKOYA POP"/>
  </r>
  <r>
    <x v="1"/>
    <x v="20"/>
    <x v="13"/>
    <n v="20"/>
    <x v="27"/>
    <x v="1"/>
    <n v="2.7475675675675681"/>
    <n v="20"/>
    <s v="Sem 20"/>
    <s v="12SEKOYA POP"/>
  </r>
  <r>
    <x v="1"/>
    <x v="21"/>
    <x v="13"/>
    <n v="20"/>
    <x v="27"/>
    <x v="1"/>
    <n v="2.5262500000000001"/>
    <n v="21"/>
    <s v="Sem 21"/>
    <s v="12SEKOYA POP"/>
  </r>
  <r>
    <x v="2"/>
    <x v="22"/>
    <x v="13"/>
    <n v="20"/>
    <x v="27"/>
    <x v="1"/>
    <n v="2.3964705882352941"/>
    <n v="22"/>
    <s v="Sem 22"/>
    <s v="12SEKOYA POP"/>
  </r>
  <r>
    <x v="2"/>
    <x v="23"/>
    <x v="13"/>
    <n v="20"/>
    <x v="27"/>
    <x v="1"/>
    <n v="2.8050000000000002"/>
    <n v="23"/>
    <s v="Sem 23"/>
    <s v="12SEKOYA POP"/>
  </r>
  <r>
    <x v="2"/>
    <x v="32"/>
    <x v="13"/>
    <n v="20"/>
    <x v="27"/>
    <x v="1"/>
    <n v="2.713253012048193"/>
    <n v="24"/>
    <s v="Sem 24"/>
    <s v="12SEKOYA POP"/>
  </r>
  <r>
    <x v="2"/>
    <x v="33"/>
    <x v="13"/>
    <n v="20"/>
    <x v="27"/>
    <x v="1"/>
    <n v="2.431111111111111"/>
    <n v="25"/>
    <s v="Sem 25"/>
    <s v="12SEKOYA POP"/>
  </r>
  <r>
    <x v="1"/>
    <x v="16"/>
    <x v="14"/>
    <n v="1"/>
    <x v="2"/>
    <x v="1"/>
    <n v="3.4891719745222929"/>
    <n v="1"/>
    <s v="Sem 1"/>
    <s v="13ROCIO"/>
  </r>
  <r>
    <x v="1"/>
    <x v="17"/>
    <x v="14"/>
    <n v="1"/>
    <x v="2"/>
    <x v="1"/>
    <n v="3.592417061611374"/>
    <n v="2"/>
    <s v="Sem 2"/>
    <s v="13ROCIO"/>
  </r>
  <r>
    <x v="1"/>
    <x v="18"/>
    <x v="14"/>
    <n v="1"/>
    <x v="2"/>
    <x v="1"/>
    <n v="4.0729257641921404"/>
    <n v="3"/>
    <s v="Sem 3"/>
    <s v="13ROCIO"/>
  </r>
  <r>
    <x v="1"/>
    <x v="19"/>
    <x v="14"/>
    <n v="1"/>
    <x v="2"/>
    <x v="1"/>
    <n v="4.0999999999999996"/>
    <n v="4"/>
    <s v="Sem 4"/>
    <s v="13ROCIO"/>
  </r>
  <r>
    <x v="1"/>
    <x v="20"/>
    <x v="14"/>
    <n v="1"/>
    <x v="2"/>
    <x v="1"/>
    <n v="3.2822222222222219"/>
    <n v="5"/>
    <s v="Sem 5"/>
    <s v="13ROCIO"/>
  </r>
  <r>
    <x v="1"/>
    <x v="21"/>
    <x v="14"/>
    <n v="1"/>
    <x v="2"/>
    <x v="1"/>
    <n v="3.732467532467532"/>
    <n v="6"/>
    <s v="Sem 6"/>
    <s v="13ROCIO"/>
  </r>
  <r>
    <x v="2"/>
    <x v="22"/>
    <x v="14"/>
    <n v="1"/>
    <x v="2"/>
    <x v="1"/>
    <n v="3.2969512195121951"/>
    <n v="7"/>
    <s v="Sem 7"/>
    <s v="13ROCIO"/>
  </r>
  <r>
    <x v="2"/>
    <x v="23"/>
    <x v="14"/>
    <n v="1"/>
    <x v="2"/>
    <x v="1"/>
    <n v="3.068949771689498"/>
    <n v="8"/>
    <s v="Sem 8"/>
    <s v="13ROCIO"/>
  </r>
  <r>
    <x v="2"/>
    <x v="32"/>
    <x v="14"/>
    <n v="1"/>
    <x v="2"/>
    <x v="1"/>
    <n v="2.8136363636363639"/>
    <n v="9"/>
    <s v="Sem 9"/>
    <s v="13ROCIO"/>
  </r>
  <r>
    <x v="2"/>
    <x v="33"/>
    <x v="14"/>
    <n v="1"/>
    <x v="2"/>
    <x v="1"/>
    <n v="2.6353174603174598"/>
    <n v="10"/>
    <s v="Sem 10"/>
    <s v="13ROCIO"/>
  </r>
  <r>
    <x v="2"/>
    <x v="34"/>
    <x v="14"/>
    <n v="1"/>
    <x v="2"/>
    <x v="1"/>
    <n v="2.492710706150342"/>
    <n v="11"/>
    <s v="Sem 11"/>
    <s v="13ROCIO"/>
  </r>
  <r>
    <x v="2"/>
    <x v="35"/>
    <x v="14"/>
    <n v="1"/>
    <x v="2"/>
    <x v="1"/>
    <n v="2.6568674698795181"/>
    <n v="12"/>
    <s v="Sem 12"/>
    <s v="13ROCIO"/>
  </r>
  <r>
    <x v="2"/>
    <x v="36"/>
    <x v="14"/>
    <n v="1"/>
    <x v="2"/>
    <x v="1"/>
    <n v="2.5096774193548388"/>
    <n v="13"/>
    <s v="Sem 13"/>
    <s v="13ROCIO"/>
  </r>
  <r>
    <x v="2"/>
    <x v="37"/>
    <x v="14"/>
    <n v="1"/>
    <x v="2"/>
    <x v="1"/>
    <n v="2.4291479820627799"/>
    <n v="14"/>
    <s v="Sem 14"/>
    <s v="13ROCIO"/>
  </r>
  <r>
    <x v="2"/>
    <x v="38"/>
    <x v="14"/>
    <n v="1"/>
    <x v="2"/>
    <x v="1"/>
    <n v="2.1694063926940639"/>
    <n v="15"/>
    <s v="Sem 15"/>
    <s v="13ROCIO"/>
  </r>
  <r>
    <x v="2"/>
    <x v="39"/>
    <x v="14"/>
    <n v="1"/>
    <x v="2"/>
    <x v="1"/>
    <n v="1.9602996254681651"/>
    <n v="16"/>
    <s v="Sem 16"/>
    <s v="13ROCIO"/>
  </r>
  <r>
    <x v="2"/>
    <x v="40"/>
    <x v="14"/>
    <n v="1"/>
    <x v="2"/>
    <x v="1"/>
    <n v="2.0487603305785118"/>
    <n v="17"/>
    <s v="Sem 17"/>
    <s v="13ROCIO"/>
  </r>
  <r>
    <x v="2"/>
    <x v="45"/>
    <x v="14"/>
    <n v="1"/>
    <x v="2"/>
    <x v="1"/>
    <n v="2.2437735849056599"/>
    <n v="18"/>
    <s v="Sem 18"/>
    <s v="13ROCIO"/>
  </r>
  <r>
    <x v="2"/>
    <x v="48"/>
    <x v="14"/>
    <n v="1"/>
    <x v="2"/>
    <x v="1"/>
    <n v="2.1255813953488372"/>
    <n v="19"/>
    <s v="Sem 19"/>
    <s v="13ROCIO"/>
  </r>
  <r>
    <x v="2"/>
    <x v="49"/>
    <x v="14"/>
    <n v="1"/>
    <x v="2"/>
    <x v="1"/>
    <n v="2.261935483870968"/>
    <n v="20"/>
    <s v="Sem 20"/>
    <s v="13ROCIO"/>
  </r>
  <r>
    <x v="2"/>
    <x v="50"/>
    <x v="14"/>
    <n v="1"/>
    <x v="2"/>
    <x v="1"/>
    <n v="2.6713286713286708"/>
    <n v="21"/>
    <s v="Sem 21"/>
    <s v="13ROCIO"/>
  </r>
  <r>
    <x v="2"/>
    <x v="51"/>
    <x v="14"/>
    <n v="1"/>
    <x v="2"/>
    <x v="1"/>
    <n v="2.297619047619047"/>
    <n v="22"/>
    <s v="Sem 22"/>
    <s v="13ROCIO"/>
  </r>
  <r>
    <x v="2"/>
    <x v="46"/>
    <x v="14"/>
    <n v="1"/>
    <x v="2"/>
    <x v="1"/>
    <n v="2.3392638036809821"/>
    <n v="23"/>
    <s v="Sem 23"/>
    <s v="13ROCIO"/>
  </r>
  <r>
    <x v="1"/>
    <x v="16"/>
    <x v="14"/>
    <n v="2"/>
    <x v="2"/>
    <x v="1"/>
    <n v="3.8476190476190482"/>
    <n v="1"/>
    <s v="Sem 1"/>
    <s v="13ROCIO"/>
  </r>
  <r>
    <x v="1"/>
    <x v="17"/>
    <x v="14"/>
    <n v="2"/>
    <x v="2"/>
    <x v="1"/>
    <n v="3.799230769230769"/>
    <n v="2"/>
    <s v="Sem 2"/>
    <s v="13ROCIO"/>
  </r>
  <r>
    <x v="1"/>
    <x v="18"/>
    <x v="14"/>
    <n v="2"/>
    <x v="2"/>
    <x v="1"/>
    <n v="3.9165000000000001"/>
    <n v="3"/>
    <s v="Sem 3"/>
    <s v="13ROCIO"/>
  </r>
  <r>
    <x v="1"/>
    <x v="19"/>
    <x v="14"/>
    <n v="2"/>
    <x v="2"/>
    <x v="1"/>
    <n v="3.5198529411764699"/>
    <n v="4"/>
    <s v="Sem 4"/>
    <s v="13ROCIO"/>
  </r>
  <r>
    <x v="1"/>
    <x v="20"/>
    <x v="14"/>
    <n v="2"/>
    <x v="2"/>
    <x v="1"/>
    <n v="3.242647058823529"/>
    <n v="5"/>
    <s v="Sem 5"/>
    <s v="13ROCIO"/>
  </r>
  <r>
    <x v="1"/>
    <x v="21"/>
    <x v="14"/>
    <n v="2"/>
    <x v="2"/>
    <x v="1"/>
    <n v="3.167080745341615"/>
    <n v="6"/>
    <s v="Sem 6"/>
    <s v="13ROCIO"/>
  </r>
  <r>
    <x v="2"/>
    <x v="22"/>
    <x v="14"/>
    <n v="2"/>
    <x v="2"/>
    <x v="1"/>
    <n v="3.4848837209302319"/>
    <n v="7"/>
    <s v="Sem 7"/>
    <s v="13ROCIO"/>
  </r>
  <r>
    <x v="2"/>
    <x v="23"/>
    <x v="14"/>
    <n v="2"/>
    <x v="2"/>
    <x v="1"/>
    <n v="3.396208530805688"/>
    <n v="8"/>
    <s v="Sem 8"/>
    <s v="13ROCIO"/>
  </r>
  <r>
    <x v="2"/>
    <x v="32"/>
    <x v="14"/>
    <n v="2"/>
    <x v="2"/>
    <x v="1"/>
    <n v="2.9124203821656049"/>
    <n v="9"/>
    <s v="Sem 9"/>
    <s v="13ROCIO"/>
  </r>
  <r>
    <x v="2"/>
    <x v="33"/>
    <x v="14"/>
    <n v="2"/>
    <x v="2"/>
    <x v="1"/>
    <n v="3.058252427184466"/>
    <n v="10"/>
    <s v="Sem 10"/>
    <s v="13ROCIO"/>
  </r>
  <r>
    <x v="2"/>
    <x v="34"/>
    <x v="14"/>
    <n v="2"/>
    <x v="2"/>
    <x v="1"/>
    <n v="2.7707581227436822"/>
    <n v="11"/>
    <s v="Sem 11"/>
    <s v="13ROCIO"/>
  </r>
  <r>
    <x v="2"/>
    <x v="35"/>
    <x v="14"/>
    <n v="2"/>
    <x v="2"/>
    <x v="1"/>
    <n v="2.912962962962963"/>
    <n v="12"/>
    <s v="Sem 12"/>
    <s v="13ROCIO"/>
  </r>
  <r>
    <x v="2"/>
    <x v="36"/>
    <x v="14"/>
    <n v="2"/>
    <x v="2"/>
    <x v="1"/>
    <n v="2.4738805970149249"/>
    <n v="13"/>
    <s v="Sem 13"/>
    <s v="13ROCIO"/>
  </r>
  <r>
    <x v="2"/>
    <x v="37"/>
    <x v="14"/>
    <n v="2"/>
    <x v="2"/>
    <x v="1"/>
    <n v="2.2274590163934431"/>
    <n v="14"/>
    <s v="Sem 14"/>
    <s v="13ROCIO"/>
  </r>
  <r>
    <x v="2"/>
    <x v="38"/>
    <x v="14"/>
    <n v="2"/>
    <x v="2"/>
    <x v="1"/>
    <n v="2.299528301886792"/>
    <n v="15"/>
    <s v="Sem 15"/>
    <s v="13ROCIO"/>
  </r>
  <r>
    <x v="2"/>
    <x v="39"/>
    <x v="14"/>
    <n v="2"/>
    <x v="2"/>
    <x v="1"/>
    <n v="2.1633858267716541"/>
    <n v="16"/>
    <s v="Sem 16"/>
    <s v="13ROCIO"/>
  </r>
  <r>
    <x v="2"/>
    <x v="40"/>
    <x v="14"/>
    <n v="2"/>
    <x v="2"/>
    <x v="1"/>
    <n v="2.1009345794392522"/>
    <n v="17"/>
    <s v="Sem 17"/>
    <s v="13ROCIO"/>
  </r>
  <r>
    <x v="2"/>
    <x v="45"/>
    <x v="14"/>
    <n v="2"/>
    <x v="2"/>
    <x v="1"/>
    <n v="2.146792452830188"/>
    <n v="18"/>
    <s v="Sem 18"/>
    <s v="13ROCIO"/>
  </r>
  <r>
    <x v="2"/>
    <x v="48"/>
    <x v="14"/>
    <n v="2"/>
    <x v="2"/>
    <x v="1"/>
    <n v="2.0513368983957219"/>
    <n v="19"/>
    <s v="Sem 19"/>
    <s v="13ROCIO"/>
  </r>
  <r>
    <x v="2"/>
    <x v="49"/>
    <x v="14"/>
    <n v="2"/>
    <x v="2"/>
    <x v="1"/>
    <n v="2.1428571428571428"/>
    <n v="20"/>
    <s v="Sem 20"/>
    <s v="13ROCIO"/>
  </r>
  <r>
    <x v="2"/>
    <x v="50"/>
    <x v="14"/>
    <n v="2"/>
    <x v="2"/>
    <x v="1"/>
    <n v="2.6119402985074629"/>
    <n v="21"/>
    <s v="Sem 21"/>
    <s v="13ROCIO"/>
  </r>
  <r>
    <x v="2"/>
    <x v="51"/>
    <x v="14"/>
    <n v="2"/>
    <x v="2"/>
    <x v="1"/>
    <n v="2.220858895705522"/>
    <n v="22"/>
    <s v="Sem 22"/>
    <s v="13ROCIO"/>
  </r>
  <r>
    <x v="2"/>
    <x v="46"/>
    <x v="14"/>
    <n v="2"/>
    <x v="2"/>
    <x v="1"/>
    <n v="2.289677419354839"/>
    <n v="23"/>
    <s v="Sem 23"/>
    <s v="13ROCIO"/>
  </r>
  <r>
    <x v="1"/>
    <x v="16"/>
    <x v="14"/>
    <n v="3"/>
    <x v="2"/>
    <x v="1"/>
    <n v="4.07027027027027"/>
    <n v="1"/>
    <s v="Sem 1"/>
    <s v="13ROCIO"/>
  </r>
  <r>
    <x v="1"/>
    <x v="17"/>
    <x v="14"/>
    <n v="3"/>
    <x v="2"/>
    <x v="1"/>
    <n v="3.3924812030075189"/>
    <n v="2"/>
    <s v="Sem 2"/>
    <s v="13ROCIO"/>
  </r>
  <r>
    <x v="1"/>
    <x v="18"/>
    <x v="14"/>
    <n v="3"/>
    <x v="2"/>
    <x v="1"/>
    <n v="3.3086956521739128"/>
    <n v="3"/>
    <s v="Sem 3"/>
    <s v="13ROCIO"/>
  </r>
  <r>
    <x v="1"/>
    <x v="19"/>
    <x v="14"/>
    <n v="3"/>
    <x v="2"/>
    <x v="1"/>
    <n v="3.7110526315789469"/>
    <n v="4"/>
    <s v="Sem 4"/>
    <s v="13ROCIO"/>
  </r>
  <r>
    <x v="1"/>
    <x v="20"/>
    <x v="14"/>
    <n v="3"/>
    <x v="2"/>
    <x v="1"/>
    <n v="2.9615763546798028"/>
    <n v="5"/>
    <s v="Sem 5"/>
    <s v="13ROCIO"/>
  </r>
  <r>
    <x v="1"/>
    <x v="21"/>
    <x v="14"/>
    <n v="3"/>
    <x v="2"/>
    <x v="1"/>
    <n v="2.866371681415929"/>
    <n v="6"/>
    <s v="Sem 6"/>
    <s v="13ROCIO"/>
  </r>
  <r>
    <x v="2"/>
    <x v="22"/>
    <x v="14"/>
    <n v="3"/>
    <x v="2"/>
    <x v="1"/>
    <n v="3.359067357512953"/>
    <n v="7"/>
    <s v="Sem 7"/>
    <s v="13ROCIO"/>
  </r>
  <r>
    <x v="2"/>
    <x v="23"/>
    <x v="14"/>
    <n v="3"/>
    <x v="2"/>
    <x v="1"/>
    <n v="3.535353535353535"/>
    <n v="8"/>
    <s v="Sem 8"/>
    <s v="13ROCIO"/>
  </r>
  <r>
    <x v="2"/>
    <x v="32"/>
    <x v="14"/>
    <n v="3"/>
    <x v="2"/>
    <x v="1"/>
    <n v="3.407692307692308"/>
    <n v="9"/>
    <s v="Sem 9"/>
    <s v="13ROCIO"/>
  </r>
  <r>
    <x v="2"/>
    <x v="33"/>
    <x v="14"/>
    <n v="3"/>
    <x v="2"/>
    <x v="1"/>
    <n v="3.1769607843137262"/>
    <n v="10"/>
    <s v="Sem 10"/>
    <s v="13ROCIO"/>
  </r>
  <r>
    <x v="2"/>
    <x v="34"/>
    <x v="14"/>
    <n v="3"/>
    <x v="2"/>
    <x v="1"/>
    <n v="2.5711805555555549"/>
    <n v="11"/>
    <s v="Sem 11"/>
    <s v="13ROCIO"/>
  </r>
  <r>
    <x v="2"/>
    <x v="35"/>
    <x v="14"/>
    <n v="3"/>
    <x v="2"/>
    <x v="1"/>
    <n v="2.7475000000000001"/>
    <n v="12"/>
    <s v="Sem 12"/>
    <s v="13ROCIO"/>
  </r>
  <r>
    <x v="2"/>
    <x v="36"/>
    <x v="14"/>
    <n v="3"/>
    <x v="2"/>
    <x v="1"/>
    <n v="2.542477876106195"/>
    <n v="13"/>
    <s v="Sem 13"/>
    <s v="13ROCIO"/>
  </r>
  <r>
    <x v="2"/>
    <x v="37"/>
    <x v="14"/>
    <n v="3"/>
    <x v="2"/>
    <x v="1"/>
    <n v="2.1907590759075908"/>
    <n v="14"/>
    <s v="Sem 14"/>
    <s v="13ROCIO"/>
  </r>
  <r>
    <x v="2"/>
    <x v="38"/>
    <x v="14"/>
    <n v="3"/>
    <x v="2"/>
    <x v="1"/>
    <n v="2.2603524229074892"/>
    <n v="15"/>
    <s v="Sem 15"/>
    <s v="13ROCIO"/>
  </r>
  <r>
    <x v="2"/>
    <x v="39"/>
    <x v="14"/>
    <n v="3"/>
    <x v="2"/>
    <x v="1"/>
    <n v="2.0469798657718119"/>
    <n v="16"/>
    <s v="Sem 16"/>
    <s v="13ROCIO"/>
  </r>
  <r>
    <x v="2"/>
    <x v="40"/>
    <x v="14"/>
    <n v="3"/>
    <x v="2"/>
    <x v="1"/>
    <n v="2.0582781456953638"/>
    <n v="17"/>
    <s v="Sem 17"/>
    <s v="13ROCIO"/>
  </r>
  <r>
    <x v="2"/>
    <x v="45"/>
    <x v="14"/>
    <n v="3"/>
    <x v="2"/>
    <x v="1"/>
    <n v="2.3287610619469019"/>
    <n v="18"/>
    <s v="Sem 18"/>
    <s v="13ROCIO"/>
  </r>
  <r>
    <x v="2"/>
    <x v="48"/>
    <x v="14"/>
    <n v="3"/>
    <x v="2"/>
    <x v="1"/>
    <n v="2.112244897959183"/>
    <n v="19"/>
    <s v="Sem 19"/>
    <s v="13ROCIO"/>
  </r>
  <r>
    <x v="2"/>
    <x v="49"/>
    <x v="14"/>
    <n v="3"/>
    <x v="2"/>
    <x v="1"/>
    <n v="2.2540740740740741"/>
    <n v="20"/>
    <s v="Sem 20"/>
    <s v="13ROCIO"/>
  </r>
  <r>
    <x v="2"/>
    <x v="50"/>
    <x v="14"/>
    <n v="3"/>
    <x v="2"/>
    <x v="1"/>
    <n v="2.5"/>
    <n v="21"/>
    <s v="Sem 21"/>
    <s v="13ROCIO"/>
  </r>
  <r>
    <x v="2"/>
    <x v="51"/>
    <x v="14"/>
    <n v="3"/>
    <x v="2"/>
    <x v="1"/>
    <n v="2.263473053892215"/>
    <n v="22"/>
    <s v="Sem 22"/>
    <s v="13ROCIO"/>
  </r>
  <r>
    <x v="2"/>
    <x v="46"/>
    <x v="14"/>
    <n v="3"/>
    <x v="2"/>
    <x v="1"/>
    <n v="2.2285714285714291"/>
    <n v="23"/>
    <s v="Sem 23"/>
    <s v="13ROCIO"/>
  </r>
  <r>
    <x v="1"/>
    <x v="18"/>
    <x v="14"/>
    <n v="4"/>
    <x v="2"/>
    <x v="1"/>
    <n v="3.3584415584415588"/>
    <n v="1"/>
    <s v="Sem 1"/>
    <s v="13ROCIO"/>
  </r>
  <r>
    <x v="1"/>
    <x v="19"/>
    <x v="14"/>
    <n v="4"/>
    <x v="2"/>
    <x v="1"/>
    <n v="3.7820512820512819"/>
    <n v="2"/>
    <s v="Sem 2"/>
    <s v="13ROCIO"/>
  </r>
  <r>
    <x v="1"/>
    <x v="20"/>
    <x v="14"/>
    <n v="4"/>
    <x v="2"/>
    <x v="1"/>
    <n v="3.080571428571429"/>
    <n v="3"/>
    <s v="Sem 3"/>
    <s v="13ROCIO"/>
  </r>
  <r>
    <x v="1"/>
    <x v="21"/>
    <x v="14"/>
    <n v="4"/>
    <x v="2"/>
    <x v="1"/>
    <n v="3.1701492537313429"/>
    <n v="4"/>
    <s v="Sem 4"/>
    <s v="13ROCIO"/>
  </r>
  <r>
    <x v="2"/>
    <x v="22"/>
    <x v="14"/>
    <n v="4"/>
    <x v="2"/>
    <x v="1"/>
    <n v="3.2532163742690061"/>
    <n v="5"/>
    <s v="Sem 5"/>
    <s v="13ROCIO"/>
  </r>
  <r>
    <x v="2"/>
    <x v="23"/>
    <x v="14"/>
    <n v="4"/>
    <x v="2"/>
    <x v="1"/>
    <n v="3.4024875621890551"/>
    <n v="6"/>
    <s v="Sem 6"/>
    <s v="13ROCIO"/>
  </r>
  <r>
    <x v="2"/>
    <x v="32"/>
    <x v="14"/>
    <n v="4"/>
    <x v="2"/>
    <x v="1"/>
    <n v="3.5147959183673469"/>
    <n v="7"/>
    <s v="Sem 7"/>
    <s v="13ROCIO"/>
  </r>
  <r>
    <x v="2"/>
    <x v="33"/>
    <x v="14"/>
    <n v="4"/>
    <x v="2"/>
    <x v="1"/>
    <n v="3.160747663551402"/>
    <n v="8"/>
    <s v="Sem 8"/>
    <s v="13ROCIO"/>
  </r>
  <r>
    <x v="2"/>
    <x v="34"/>
    <x v="14"/>
    <n v="4"/>
    <x v="2"/>
    <x v="1"/>
    <n v="3.016810344827586"/>
    <n v="9"/>
    <s v="Sem 9"/>
    <s v="13ROCIO"/>
  </r>
  <r>
    <x v="2"/>
    <x v="35"/>
    <x v="14"/>
    <n v="4"/>
    <x v="2"/>
    <x v="1"/>
    <n v="2.8473154362416109"/>
    <n v="10"/>
    <s v="Sem 10"/>
    <s v="13ROCIO"/>
  </r>
  <r>
    <x v="2"/>
    <x v="36"/>
    <x v="14"/>
    <n v="4"/>
    <x v="2"/>
    <x v="1"/>
    <n v="2.796086956521739"/>
    <n v="11"/>
    <s v="Sem 11"/>
    <s v="13ROCIO"/>
  </r>
  <r>
    <x v="2"/>
    <x v="37"/>
    <x v="14"/>
    <n v="4"/>
    <x v="2"/>
    <x v="1"/>
    <n v="2.8239669421487599"/>
    <n v="12"/>
    <s v="Sem 12"/>
    <s v="13ROCIO"/>
  </r>
  <r>
    <x v="2"/>
    <x v="38"/>
    <x v="14"/>
    <n v="4"/>
    <x v="2"/>
    <x v="1"/>
    <n v="2.3445344129554662"/>
    <n v="13"/>
    <s v="Sem 13"/>
    <s v="13ROCIO"/>
  </r>
  <r>
    <x v="2"/>
    <x v="39"/>
    <x v="14"/>
    <n v="4"/>
    <x v="2"/>
    <x v="1"/>
    <n v="2.1488805970149252"/>
    <n v="14"/>
    <s v="Sem 14"/>
    <s v="13ROCIO"/>
  </r>
  <r>
    <x v="2"/>
    <x v="40"/>
    <x v="14"/>
    <n v="4"/>
    <x v="2"/>
    <x v="1"/>
    <n v="2.1021739130434778"/>
    <n v="15"/>
    <s v="Sem 15"/>
    <s v="13ROCIO"/>
  </r>
  <r>
    <x v="2"/>
    <x v="45"/>
    <x v="14"/>
    <n v="4"/>
    <x v="2"/>
    <x v="1"/>
    <n v="2.3582089552238812"/>
    <n v="16"/>
    <s v="Sem 16"/>
    <s v="13ROCIO"/>
  </r>
  <r>
    <x v="2"/>
    <x v="48"/>
    <x v="14"/>
    <n v="4"/>
    <x v="2"/>
    <x v="1"/>
    <n v="2.3057324840764331"/>
    <n v="17"/>
    <s v="Sem 17"/>
    <s v="13ROCIO"/>
  </r>
  <r>
    <x v="2"/>
    <x v="49"/>
    <x v="14"/>
    <n v="4"/>
    <x v="2"/>
    <x v="1"/>
    <n v="2.7598360655737699"/>
    <n v="18"/>
    <s v="Sem 18"/>
    <s v="13ROCIO"/>
  </r>
  <r>
    <x v="2"/>
    <x v="50"/>
    <x v="14"/>
    <n v="4"/>
    <x v="2"/>
    <x v="1"/>
    <n v="2.3020134228187921"/>
    <n v="19"/>
    <s v="Sem 19"/>
    <s v="13ROCIO"/>
  </r>
  <r>
    <x v="2"/>
    <x v="51"/>
    <x v="14"/>
    <n v="4"/>
    <x v="2"/>
    <x v="1"/>
    <n v="2.4"/>
    <n v="20"/>
    <s v="Sem 20"/>
    <s v="13ROCIO"/>
  </r>
  <r>
    <x v="2"/>
    <x v="46"/>
    <x v="14"/>
    <n v="4"/>
    <x v="2"/>
    <x v="1"/>
    <n v="2.3740000000000001"/>
    <n v="21"/>
    <s v="Sem 21"/>
    <s v="13ROCIO"/>
  </r>
  <r>
    <x v="1"/>
    <x v="16"/>
    <x v="14"/>
    <n v="5"/>
    <x v="2"/>
    <x v="1"/>
    <n v="3.6783783783783779"/>
    <n v="1"/>
    <s v="Sem 1"/>
    <s v="13ROCIO"/>
  </r>
  <r>
    <x v="1"/>
    <x v="17"/>
    <x v="14"/>
    <n v="5"/>
    <x v="2"/>
    <x v="1"/>
    <n v="3.4878787878787878"/>
    <n v="2"/>
    <s v="Sem 2"/>
    <s v="13ROCIO"/>
  </r>
  <r>
    <x v="1"/>
    <x v="18"/>
    <x v="14"/>
    <n v="5"/>
    <x v="2"/>
    <x v="1"/>
    <n v="3.6515789473684208"/>
    <n v="3"/>
    <s v="Sem 3"/>
    <s v="13ROCIO"/>
  </r>
  <r>
    <x v="1"/>
    <x v="19"/>
    <x v="14"/>
    <n v="5"/>
    <x v="2"/>
    <x v="1"/>
    <n v="3.811801242236025"/>
    <n v="4"/>
    <s v="Sem 4"/>
    <s v="13ROCIO"/>
  </r>
  <r>
    <x v="1"/>
    <x v="20"/>
    <x v="14"/>
    <n v="5"/>
    <x v="2"/>
    <x v="1"/>
    <n v="3.5005747126436781"/>
    <n v="5"/>
    <s v="Sem 5"/>
    <s v="13ROCIO"/>
  </r>
  <r>
    <x v="1"/>
    <x v="21"/>
    <x v="14"/>
    <n v="5"/>
    <x v="2"/>
    <x v="1"/>
    <n v="3.4244755244755249"/>
    <n v="6"/>
    <s v="Sem 6"/>
    <s v="13ROCIO"/>
  </r>
  <r>
    <x v="2"/>
    <x v="22"/>
    <x v="14"/>
    <n v="5"/>
    <x v="2"/>
    <x v="1"/>
    <n v="3.622680412371134"/>
    <n v="7"/>
    <s v="Sem 7"/>
    <s v="13ROCIO"/>
  </r>
  <r>
    <x v="2"/>
    <x v="23"/>
    <x v="14"/>
    <n v="5"/>
    <x v="2"/>
    <x v="1"/>
    <n v="3.115591397849462"/>
    <n v="8"/>
    <s v="Sem 8"/>
    <s v="13ROCIO"/>
  </r>
  <r>
    <x v="2"/>
    <x v="32"/>
    <x v="14"/>
    <n v="5"/>
    <x v="2"/>
    <x v="1"/>
    <n v="3.2710691823899372"/>
    <n v="9"/>
    <s v="Sem 9"/>
    <s v="13ROCIO"/>
  </r>
  <r>
    <x v="2"/>
    <x v="33"/>
    <x v="14"/>
    <n v="5"/>
    <x v="2"/>
    <x v="1"/>
    <n v="3.0328205128205128"/>
    <n v="10"/>
    <s v="Sem 10"/>
    <s v="13ROCIO"/>
  </r>
  <r>
    <x v="2"/>
    <x v="34"/>
    <x v="14"/>
    <n v="5"/>
    <x v="2"/>
    <x v="1"/>
    <n v="2.8893939393939392"/>
    <n v="11"/>
    <s v="Sem 11"/>
    <s v="13ROCIO"/>
  </r>
  <r>
    <x v="2"/>
    <x v="35"/>
    <x v="14"/>
    <n v="5"/>
    <x v="2"/>
    <x v="1"/>
    <n v="2.524897959183674"/>
    <n v="12"/>
    <s v="Sem 12"/>
    <s v="13ROCIO"/>
  </r>
  <r>
    <x v="2"/>
    <x v="36"/>
    <x v="14"/>
    <n v="5"/>
    <x v="2"/>
    <x v="1"/>
    <n v="2.4888178913738019"/>
    <n v="13"/>
    <s v="Sem 13"/>
    <s v="13ROCIO"/>
  </r>
  <r>
    <x v="2"/>
    <x v="37"/>
    <x v="14"/>
    <n v="5"/>
    <x v="2"/>
    <x v="1"/>
    <n v="2.4891752577319588"/>
    <n v="14"/>
    <s v="Sem 14"/>
    <s v="13ROCIO"/>
  </r>
  <r>
    <x v="2"/>
    <x v="38"/>
    <x v="14"/>
    <n v="5"/>
    <x v="2"/>
    <x v="1"/>
    <n v="2.4018382352941181"/>
    <n v="15"/>
    <s v="Sem 15"/>
    <s v="13ROCIO"/>
  </r>
  <r>
    <x v="2"/>
    <x v="39"/>
    <x v="14"/>
    <n v="5"/>
    <x v="2"/>
    <x v="1"/>
    <n v="2.0299999999999998"/>
    <n v="16"/>
    <s v="Sem 16"/>
    <s v="13ROCIO"/>
  </r>
  <r>
    <x v="2"/>
    <x v="40"/>
    <x v="14"/>
    <n v="5"/>
    <x v="2"/>
    <x v="1"/>
    <n v="1.9613333333333329"/>
    <n v="17"/>
    <s v="Sem 17"/>
    <s v="13ROCIO"/>
  </r>
  <r>
    <x v="2"/>
    <x v="45"/>
    <x v="14"/>
    <n v="5"/>
    <x v="2"/>
    <x v="1"/>
    <n v="2.364444444444445"/>
    <n v="18"/>
    <s v="Sem 18"/>
    <s v="13ROCIO"/>
  </r>
  <r>
    <x v="2"/>
    <x v="48"/>
    <x v="14"/>
    <n v="5"/>
    <x v="2"/>
    <x v="1"/>
    <n v="2.416129032258064"/>
    <n v="19"/>
    <s v="Sem 19"/>
    <s v="13ROCIO"/>
  </r>
  <r>
    <x v="2"/>
    <x v="49"/>
    <x v="14"/>
    <n v="5"/>
    <x v="2"/>
    <x v="1"/>
    <n v="2.1634146341463421"/>
    <n v="20"/>
    <s v="Sem 20"/>
    <s v="13ROCIO"/>
  </r>
  <r>
    <x v="2"/>
    <x v="50"/>
    <x v="14"/>
    <n v="5"/>
    <x v="2"/>
    <x v="1"/>
    <n v="2.34375"/>
    <n v="21"/>
    <s v="Sem 21"/>
    <s v="13ROCIO"/>
  </r>
  <r>
    <x v="2"/>
    <x v="51"/>
    <x v="14"/>
    <n v="5"/>
    <x v="2"/>
    <x v="1"/>
    <n v="2.331125827814569"/>
    <n v="22"/>
    <s v="Sem 22"/>
    <s v="13ROCIO"/>
  </r>
  <r>
    <x v="2"/>
    <x v="46"/>
    <x v="14"/>
    <n v="5"/>
    <x v="2"/>
    <x v="1"/>
    <n v="2.387022900763359"/>
    <n v="23"/>
    <s v="Sem 23"/>
    <s v="13ROCIO"/>
  </r>
  <r>
    <x v="1"/>
    <x v="16"/>
    <x v="14"/>
    <n v="6"/>
    <x v="2"/>
    <x v="1"/>
    <n v="3.751239669421488"/>
    <n v="1"/>
    <s v="Sem 1"/>
    <s v="13ROCIO"/>
  </r>
  <r>
    <x v="1"/>
    <x v="17"/>
    <x v="14"/>
    <n v="6"/>
    <x v="2"/>
    <x v="1"/>
    <n v="3.7585526315789468"/>
    <n v="2"/>
    <s v="Sem 2"/>
    <s v="13ROCIO"/>
  </r>
  <r>
    <x v="1"/>
    <x v="18"/>
    <x v="14"/>
    <n v="6"/>
    <x v="2"/>
    <x v="1"/>
    <n v="3.5662420382165601"/>
    <n v="3"/>
    <s v="Sem 3"/>
    <s v="13ROCIO"/>
  </r>
  <r>
    <x v="1"/>
    <x v="19"/>
    <x v="14"/>
    <n v="6"/>
    <x v="2"/>
    <x v="1"/>
    <n v="3.4760273972602742"/>
    <n v="4"/>
    <s v="Sem 4"/>
    <s v="13ROCIO"/>
  </r>
  <r>
    <x v="1"/>
    <x v="20"/>
    <x v="14"/>
    <n v="6"/>
    <x v="2"/>
    <x v="1"/>
    <n v="3.2621848739495798"/>
    <n v="5"/>
    <s v="Sem 5"/>
    <s v="13ROCIO"/>
  </r>
  <r>
    <x v="1"/>
    <x v="21"/>
    <x v="14"/>
    <n v="6"/>
    <x v="2"/>
    <x v="1"/>
    <n v="3.407207207207207"/>
    <n v="6"/>
    <s v="Sem 6"/>
    <s v="13ROCIO"/>
  </r>
  <r>
    <x v="2"/>
    <x v="22"/>
    <x v="14"/>
    <n v="6"/>
    <x v="2"/>
    <x v="1"/>
    <n v="3.4718918918918922"/>
    <n v="7"/>
    <s v="Sem 7"/>
    <s v="13ROCIO"/>
  </r>
  <r>
    <x v="2"/>
    <x v="23"/>
    <x v="14"/>
    <n v="6"/>
    <x v="2"/>
    <x v="1"/>
    <n v="3.5022026431718061"/>
    <n v="8"/>
    <s v="Sem 8"/>
    <s v="13ROCIO"/>
  </r>
  <r>
    <x v="2"/>
    <x v="32"/>
    <x v="14"/>
    <n v="6"/>
    <x v="2"/>
    <x v="1"/>
    <n v="3.6574380165289262"/>
    <n v="9"/>
    <s v="Sem 9"/>
    <s v="13ROCIO"/>
  </r>
  <r>
    <x v="2"/>
    <x v="33"/>
    <x v="14"/>
    <n v="6"/>
    <x v="2"/>
    <x v="1"/>
    <n v="3.3328431372549021"/>
    <n v="10"/>
    <s v="Sem 10"/>
    <s v="13ROCIO"/>
  </r>
  <r>
    <x v="2"/>
    <x v="34"/>
    <x v="14"/>
    <n v="6"/>
    <x v="2"/>
    <x v="1"/>
    <n v="2.9209737827715361"/>
    <n v="11"/>
    <s v="Sem 11"/>
    <s v="13ROCIO"/>
  </r>
  <r>
    <x v="2"/>
    <x v="35"/>
    <x v="14"/>
    <n v="6"/>
    <x v="2"/>
    <x v="1"/>
    <n v="2.9731601731601729"/>
    <n v="12"/>
    <s v="Sem 12"/>
    <s v="13ROCIO"/>
  </r>
  <r>
    <x v="2"/>
    <x v="36"/>
    <x v="14"/>
    <n v="6"/>
    <x v="2"/>
    <x v="1"/>
    <n v="2.630044843049328"/>
    <n v="13"/>
    <s v="Sem 13"/>
    <s v="13ROCIO"/>
  </r>
  <r>
    <x v="2"/>
    <x v="37"/>
    <x v="14"/>
    <n v="6"/>
    <x v="2"/>
    <x v="1"/>
    <n v="2.4023809523809518"/>
    <n v="14"/>
    <s v="Sem 14"/>
    <s v="13ROCIO"/>
  </r>
  <r>
    <x v="2"/>
    <x v="38"/>
    <x v="14"/>
    <n v="6"/>
    <x v="2"/>
    <x v="1"/>
    <n v="2.4500000000000002"/>
    <n v="15"/>
    <s v="Sem 15"/>
    <s v="13ROCIO"/>
  </r>
  <r>
    <x v="2"/>
    <x v="39"/>
    <x v="14"/>
    <n v="6"/>
    <x v="2"/>
    <x v="1"/>
    <n v="2.0323129251700678"/>
    <n v="16"/>
    <s v="Sem 16"/>
    <s v="13ROCIO"/>
  </r>
  <r>
    <x v="2"/>
    <x v="40"/>
    <x v="14"/>
    <n v="6"/>
    <x v="2"/>
    <x v="1"/>
    <n v="1.936407766990291"/>
    <n v="17"/>
    <s v="Sem 17"/>
    <s v="13ROCIO"/>
  </r>
  <r>
    <x v="2"/>
    <x v="45"/>
    <x v="14"/>
    <n v="6"/>
    <x v="2"/>
    <x v="1"/>
    <n v="2.330714285714286"/>
    <n v="18"/>
    <s v="Sem 18"/>
    <s v="13ROCIO"/>
  </r>
  <r>
    <x v="2"/>
    <x v="48"/>
    <x v="14"/>
    <n v="6"/>
    <x v="2"/>
    <x v="1"/>
    <n v="2.0874999999999999"/>
    <n v="19"/>
    <s v="Sem 19"/>
    <s v="13ROCIO"/>
  </r>
  <r>
    <x v="2"/>
    <x v="49"/>
    <x v="14"/>
    <n v="6"/>
    <x v="2"/>
    <x v="1"/>
    <n v="2.0915584415584418"/>
    <n v="20"/>
    <s v="Sem 20"/>
    <s v="13ROCIO"/>
  </r>
  <r>
    <x v="2"/>
    <x v="50"/>
    <x v="14"/>
    <n v="6"/>
    <x v="2"/>
    <x v="1"/>
    <n v="2.2777777777777781"/>
    <n v="21"/>
    <s v="Sem 21"/>
    <s v="13ROCIO"/>
  </r>
  <r>
    <x v="2"/>
    <x v="51"/>
    <x v="14"/>
    <n v="6"/>
    <x v="2"/>
    <x v="1"/>
    <n v="2.3625730994152052"/>
    <n v="22"/>
    <s v="Sem 22"/>
    <s v="13ROCIO"/>
  </r>
  <r>
    <x v="2"/>
    <x v="46"/>
    <x v="14"/>
    <n v="6"/>
    <x v="2"/>
    <x v="1"/>
    <n v="2.2411111111111111"/>
    <n v="23"/>
    <s v="Sem 23"/>
    <s v="13ROCIO"/>
  </r>
  <r>
    <x v="1"/>
    <x v="16"/>
    <x v="14"/>
    <n v="7"/>
    <x v="2"/>
    <x v="1"/>
    <n v="3.6680000000000001"/>
    <n v="1"/>
    <s v="Sem 1"/>
    <s v="13ROCIO"/>
  </r>
  <r>
    <x v="1"/>
    <x v="17"/>
    <x v="14"/>
    <n v="7"/>
    <x v="2"/>
    <x v="1"/>
    <n v="3.5166666666666671"/>
    <n v="2"/>
    <s v="Sem 2"/>
    <s v="13ROCIO"/>
  </r>
  <r>
    <x v="1"/>
    <x v="18"/>
    <x v="14"/>
    <n v="7"/>
    <x v="2"/>
    <x v="1"/>
    <n v="3.1589743589743589"/>
    <n v="3"/>
    <s v="Sem 3"/>
    <s v="13ROCIO"/>
  </r>
  <r>
    <x v="1"/>
    <x v="19"/>
    <x v="14"/>
    <n v="7"/>
    <x v="2"/>
    <x v="1"/>
    <n v="3.707333333333334"/>
    <n v="4"/>
    <s v="Sem 4"/>
    <s v="13ROCIO"/>
  </r>
  <r>
    <x v="1"/>
    <x v="20"/>
    <x v="14"/>
    <n v="7"/>
    <x v="2"/>
    <x v="1"/>
    <n v="3.206511627906977"/>
    <n v="5"/>
    <s v="Sem 5"/>
    <s v="13ROCIO"/>
  </r>
  <r>
    <x v="1"/>
    <x v="21"/>
    <x v="14"/>
    <n v="7"/>
    <x v="2"/>
    <x v="1"/>
    <n v="3.05"/>
    <n v="6"/>
    <s v="Sem 6"/>
    <s v="13ROCIO"/>
  </r>
  <r>
    <x v="2"/>
    <x v="22"/>
    <x v="14"/>
    <n v="7"/>
    <x v="2"/>
    <x v="1"/>
    <n v="3.0763636363636362"/>
    <n v="7"/>
    <s v="Sem 7"/>
    <s v="13ROCIO"/>
  </r>
  <r>
    <x v="2"/>
    <x v="23"/>
    <x v="14"/>
    <n v="7"/>
    <x v="2"/>
    <x v="1"/>
    <n v="3.180099502487562"/>
    <n v="8"/>
    <s v="Sem 8"/>
    <s v="13ROCIO"/>
  </r>
  <r>
    <x v="2"/>
    <x v="32"/>
    <x v="14"/>
    <n v="7"/>
    <x v="2"/>
    <x v="1"/>
    <n v="3.1892376681614349"/>
    <n v="9"/>
    <s v="Sem 9"/>
    <s v="13ROCIO"/>
  </r>
  <r>
    <x v="2"/>
    <x v="33"/>
    <x v="14"/>
    <n v="7"/>
    <x v="2"/>
    <x v="1"/>
    <n v="3.233189655172414"/>
    <n v="10"/>
    <s v="Sem 10"/>
    <s v="13ROCIO"/>
  </r>
  <r>
    <x v="2"/>
    <x v="34"/>
    <x v="14"/>
    <n v="7"/>
    <x v="2"/>
    <x v="1"/>
    <n v="2.9699507389162561"/>
    <n v="11"/>
    <s v="Sem 11"/>
    <s v="13ROCIO"/>
  </r>
  <r>
    <x v="2"/>
    <x v="35"/>
    <x v="14"/>
    <n v="7"/>
    <x v="2"/>
    <x v="1"/>
    <n v="2.5104729729729729"/>
    <n v="12"/>
    <s v="Sem 12"/>
    <s v="13ROCIO"/>
  </r>
  <r>
    <x v="2"/>
    <x v="36"/>
    <x v="14"/>
    <n v="7"/>
    <x v="2"/>
    <x v="1"/>
    <n v="2.5509708737864081"/>
    <n v="13"/>
    <s v="Sem 13"/>
    <s v="13ROCIO"/>
  </r>
  <r>
    <x v="2"/>
    <x v="37"/>
    <x v="14"/>
    <n v="7"/>
    <x v="2"/>
    <x v="1"/>
    <n v="2.3643518518518518"/>
    <n v="14"/>
    <s v="Sem 14"/>
    <s v="13ROCIO"/>
  </r>
  <r>
    <x v="2"/>
    <x v="38"/>
    <x v="14"/>
    <n v="7"/>
    <x v="2"/>
    <x v="1"/>
    <n v="2.4801498127340831"/>
    <n v="15"/>
    <s v="Sem 15"/>
    <s v="13ROCIO"/>
  </r>
  <r>
    <x v="2"/>
    <x v="39"/>
    <x v="14"/>
    <n v="7"/>
    <x v="2"/>
    <x v="1"/>
    <n v="1.964561403508772"/>
    <n v="16"/>
    <s v="Sem 16"/>
    <s v="13ROCIO"/>
  </r>
  <r>
    <x v="2"/>
    <x v="40"/>
    <x v="14"/>
    <n v="7"/>
    <x v="2"/>
    <x v="1"/>
    <n v="2.0678321678321678"/>
    <n v="17"/>
    <s v="Sem 17"/>
    <s v="13ROCIO"/>
  </r>
  <r>
    <x v="2"/>
    <x v="45"/>
    <x v="14"/>
    <n v="7"/>
    <x v="2"/>
    <x v="1"/>
    <n v="2.4307359307359309"/>
    <n v="18"/>
    <s v="Sem 18"/>
    <s v="13ROCIO"/>
  </r>
  <r>
    <x v="2"/>
    <x v="48"/>
    <x v="14"/>
    <n v="7"/>
    <x v="2"/>
    <x v="1"/>
    <n v="1.9436464088397789"/>
    <n v="19"/>
    <s v="Sem 19"/>
    <s v="13ROCIO"/>
  </r>
  <r>
    <x v="2"/>
    <x v="49"/>
    <x v="14"/>
    <n v="7"/>
    <x v="2"/>
    <x v="1"/>
    <n v="2.3761538461538461"/>
    <n v="20"/>
    <s v="Sem 20"/>
    <s v="13ROCIO"/>
  </r>
  <r>
    <x v="2"/>
    <x v="50"/>
    <x v="14"/>
    <n v="7"/>
    <x v="2"/>
    <x v="1"/>
    <n v="2.144508670520231"/>
    <n v="21"/>
    <s v="Sem 21"/>
    <s v="13ROCIO"/>
  </r>
  <r>
    <x v="2"/>
    <x v="51"/>
    <x v="14"/>
    <n v="7"/>
    <x v="2"/>
    <x v="1"/>
    <n v="2.1587301587301591"/>
    <n v="22"/>
    <s v="Sem 22"/>
    <s v="13ROCIO"/>
  </r>
  <r>
    <x v="2"/>
    <x v="46"/>
    <x v="14"/>
    <n v="7"/>
    <x v="2"/>
    <x v="1"/>
    <n v="2.2305389221556888"/>
    <n v="23"/>
    <s v="Sem 23"/>
    <s v="13ROCIO"/>
  </r>
  <r>
    <x v="1"/>
    <x v="19"/>
    <x v="14"/>
    <n v="8"/>
    <x v="2"/>
    <x v="1"/>
    <n v="3.350375939849624"/>
    <n v="1"/>
    <s v="Sem 1"/>
    <s v="13ROCIO"/>
  </r>
  <r>
    <x v="1"/>
    <x v="20"/>
    <x v="14"/>
    <n v="8"/>
    <x v="2"/>
    <x v="1"/>
    <n v="3.2060606060606061"/>
    <n v="2"/>
    <s v="Sem 2"/>
    <s v="13ROCIO"/>
  </r>
  <r>
    <x v="1"/>
    <x v="21"/>
    <x v="14"/>
    <n v="8"/>
    <x v="2"/>
    <x v="1"/>
    <n v="3.20703125"/>
    <n v="3"/>
    <s v="Sem 3"/>
    <s v="13ROCIO"/>
  </r>
  <r>
    <x v="2"/>
    <x v="22"/>
    <x v="14"/>
    <n v="8"/>
    <x v="2"/>
    <x v="1"/>
    <n v="3"/>
    <n v="4"/>
    <s v="Sem 4"/>
    <s v="13ROCIO"/>
  </r>
  <r>
    <x v="2"/>
    <x v="23"/>
    <x v="14"/>
    <n v="8"/>
    <x v="2"/>
    <x v="1"/>
    <n v="3.221518987341772"/>
    <n v="5"/>
    <s v="Sem 5"/>
    <s v="13ROCIO"/>
  </r>
  <r>
    <x v="2"/>
    <x v="32"/>
    <x v="14"/>
    <n v="8"/>
    <x v="2"/>
    <x v="1"/>
    <n v="3.3434782608695648"/>
    <n v="6"/>
    <s v="Sem 6"/>
    <s v="13ROCIO"/>
  </r>
  <r>
    <x v="2"/>
    <x v="33"/>
    <x v="14"/>
    <n v="8"/>
    <x v="2"/>
    <x v="1"/>
    <n v="3.137323943661972"/>
    <n v="7"/>
    <s v="Sem 7"/>
    <s v="13ROCIO"/>
  </r>
  <r>
    <x v="2"/>
    <x v="34"/>
    <x v="14"/>
    <n v="8"/>
    <x v="2"/>
    <x v="1"/>
    <n v="3.115458937198067"/>
    <n v="8"/>
    <s v="Sem 8"/>
    <s v="13ROCIO"/>
  </r>
  <r>
    <x v="2"/>
    <x v="35"/>
    <x v="14"/>
    <n v="8"/>
    <x v="2"/>
    <x v="1"/>
    <n v="2.9862542955326461"/>
    <n v="9"/>
    <s v="Sem 9"/>
    <s v="13ROCIO"/>
  </r>
  <r>
    <x v="2"/>
    <x v="36"/>
    <x v="14"/>
    <n v="8"/>
    <x v="2"/>
    <x v="1"/>
    <n v="3.0321167883211682"/>
    <n v="10"/>
    <s v="Sem 10"/>
    <s v="13ROCIO"/>
  </r>
  <r>
    <x v="2"/>
    <x v="37"/>
    <x v="14"/>
    <n v="8"/>
    <x v="2"/>
    <x v="1"/>
    <n v="2.750909090909091"/>
    <n v="11"/>
    <s v="Sem 11"/>
    <s v="13ROCIO"/>
  </r>
  <r>
    <x v="2"/>
    <x v="38"/>
    <x v="14"/>
    <n v="8"/>
    <x v="2"/>
    <x v="1"/>
    <n v="2.5947183098591551"/>
    <n v="12"/>
    <s v="Sem 12"/>
    <s v="13ROCIO"/>
  </r>
  <r>
    <x v="2"/>
    <x v="39"/>
    <x v="14"/>
    <n v="8"/>
    <x v="2"/>
    <x v="1"/>
    <n v="2.277884615384616"/>
    <n v="13"/>
    <s v="Sem 13"/>
    <s v="13ROCIO"/>
  </r>
  <r>
    <x v="2"/>
    <x v="40"/>
    <x v="14"/>
    <n v="8"/>
    <x v="2"/>
    <x v="1"/>
    <n v="2.302880658436214"/>
    <n v="14"/>
    <s v="Sem 14"/>
    <s v="13ROCIO"/>
  </r>
  <r>
    <x v="2"/>
    <x v="45"/>
    <x v="14"/>
    <n v="8"/>
    <x v="2"/>
    <x v="1"/>
    <n v="2.3291666666666671"/>
    <n v="15"/>
    <s v="Sem 15"/>
    <s v="13ROCIO"/>
  </r>
  <r>
    <x v="2"/>
    <x v="48"/>
    <x v="14"/>
    <n v="8"/>
    <x v="2"/>
    <x v="1"/>
    <n v="2.0447674418604649"/>
    <n v="16"/>
    <s v="Sem 16"/>
    <s v="13ROCIO"/>
  </r>
  <r>
    <x v="2"/>
    <x v="49"/>
    <x v="14"/>
    <n v="8"/>
    <x v="2"/>
    <x v="1"/>
    <n v="2.3186666666666671"/>
    <n v="17"/>
    <s v="Sem 17"/>
    <s v="13ROCIO"/>
  </r>
  <r>
    <x v="2"/>
    <x v="50"/>
    <x v="14"/>
    <n v="8"/>
    <x v="2"/>
    <x v="1"/>
    <n v="2.2929936305732479"/>
    <n v="18"/>
    <s v="Sem 18"/>
    <s v="13ROCIO"/>
  </r>
  <r>
    <x v="2"/>
    <x v="51"/>
    <x v="14"/>
    <n v="8"/>
    <x v="2"/>
    <x v="1"/>
    <n v="2.4965034965034971"/>
    <n v="19"/>
    <s v="Sem 19"/>
    <s v="13ROCIO"/>
  </r>
  <r>
    <x v="2"/>
    <x v="46"/>
    <x v="14"/>
    <n v="8"/>
    <x v="2"/>
    <x v="1"/>
    <n v="2.0994999999999999"/>
    <n v="20"/>
    <s v="Sem 20"/>
    <s v="13ROCIO"/>
  </r>
  <r>
    <x v="1"/>
    <x v="20"/>
    <x v="14"/>
    <n v="9"/>
    <x v="2"/>
    <x v="1"/>
    <n v="3.475229357798165"/>
    <n v="1"/>
    <s v="Sem 1"/>
    <s v="13ROCIO"/>
  </r>
  <r>
    <x v="1"/>
    <x v="21"/>
    <x v="14"/>
    <n v="9"/>
    <x v="2"/>
    <x v="1"/>
    <n v="3.2202702702702699"/>
    <n v="2"/>
    <s v="Sem 2"/>
    <s v="13ROCIO"/>
  </r>
  <r>
    <x v="2"/>
    <x v="22"/>
    <x v="14"/>
    <n v="9"/>
    <x v="2"/>
    <x v="1"/>
    <n v="3.087368421052632"/>
    <n v="3"/>
    <s v="Sem 3"/>
    <s v="13ROCIO"/>
  </r>
  <r>
    <x v="2"/>
    <x v="23"/>
    <x v="14"/>
    <n v="9"/>
    <x v="2"/>
    <x v="1"/>
    <n v="2.97909604519774"/>
    <n v="4"/>
    <s v="Sem 4"/>
    <s v="13ROCIO"/>
  </r>
  <r>
    <x v="2"/>
    <x v="32"/>
    <x v="14"/>
    <n v="9"/>
    <x v="2"/>
    <x v="1"/>
    <n v="3.064137931034483"/>
    <n v="5"/>
    <s v="Sem 5"/>
    <s v="13ROCIO"/>
  </r>
  <r>
    <x v="2"/>
    <x v="33"/>
    <x v="14"/>
    <n v="9"/>
    <x v="2"/>
    <x v="1"/>
    <n v="3.117821782178217"/>
    <n v="6"/>
    <s v="Sem 6"/>
    <s v="13ROCIO"/>
  </r>
  <r>
    <x v="2"/>
    <x v="34"/>
    <x v="14"/>
    <n v="9"/>
    <x v="2"/>
    <x v="1"/>
    <n v="3.4055555555555559"/>
    <n v="7"/>
    <s v="Sem 7"/>
    <s v="13ROCIO"/>
  </r>
  <r>
    <x v="2"/>
    <x v="35"/>
    <x v="14"/>
    <n v="9"/>
    <x v="2"/>
    <x v="1"/>
    <n v="2.8580246913580249"/>
    <n v="8"/>
    <s v="Sem 8"/>
    <s v="13ROCIO"/>
  </r>
  <r>
    <x v="2"/>
    <x v="36"/>
    <x v="14"/>
    <n v="9"/>
    <x v="2"/>
    <x v="1"/>
    <n v="2.403292181069959"/>
    <n v="9"/>
    <s v="Sem 9"/>
    <s v="13ROCIO"/>
  </r>
  <r>
    <x v="2"/>
    <x v="37"/>
    <x v="14"/>
    <n v="9"/>
    <x v="2"/>
    <x v="1"/>
    <n v="2.7335548172757469"/>
    <n v="10"/>
    <s v="Sem 10"/>
    <s v="13ROCIO"/>
  </r>
  <r>
    <x v="2"/>
    <x v="38"/>
    <x v="14"/>
    <n v="9"/>
    <x v="2"/>
    <x v="1"/>
    <n v="2.3203045685279191"/>
    <n v="11"/>
    <s v="Sem 11"/>
    <s v="13ROCIO"/>
  </r>
  <r>
    <x v="2"/>
    <x v="39"/>
    <x v="14"/>
    <n v="9"/>
    <x v="2"/>
    <x v="1"/>
    <n v="2.111881188118812"/>
    <n v="12"/>
    <s v="Sem 12"/>
    <s v="13ROCIO"/>
  </r>
  <r>
    <x v="2"/>
    <x v="40"/>
    <x v="14"/>
    <n v="9"/>
    <x v="2"/>
    <x v="1"/>
    <n v="2.2780269058295959"/>
    <n v="13"/>
    <s v="Sem 13"/>
    <s v="13ROCIO"/>
  </r>
  <r>
    <x v="2"/>
    <x v="45"/>
    <x v="14"/>
    <n v="9"/>
    <x v="2"/>
    <x v="1"/>
    <n v="2.4298507462686572"/>
    <n v="14"/>
    <s v="Sem 14"/>
    <s v="13ROCIO"/>
  </r>
  <r>
    <x v="2"/>
    <x v="48"/>
    <x v="14"/>
    <n v="9"/>
    <x v="2"/>
    <x v="1"/>
    <n v="2.1385026737967912"/>
    <n v="15"/>
    <s v="Sem 15"/>
    <s v="13ROCIO"/>
  </r>
  <r>
    <x v="2"/>
    <x v="49"/>
    <x v="14"/>
    <n v="9"/>
    <x v="2"/>
    <x v="1"/>
    <n v="2.155333333333334"/>
    <n v="16"/>
    <s v="Sem 16"/>
    <s v="13ROCIO"/>
  </r>
  <r>
    <x v="2"/>
    <x v="50"/>
    <x v="14"/>
    <n v="9"/>
    <x v="2"/>
    <x v="1"/>
    <n v="2.1783439490445859"/>
    <n v="17"/>
    <s v="Sem 17"/>
    <s v="13ROCIO"/>
  </r>
  <r>
    <x v="2"/>
    <x v="51"/>
    <x v="14"/>
    <n v="9"/>
    <x v="2"/>
    <x v="1"/>
    <n v="2.3581081081081079"/>
    <n v="18"/>
    <s v="Sem 18"/>
    <s v="13ROCIO"/>
  </r>
  <r>
    <x v="2"/>
    <x v="46"/>
    <x v="14"/>
    <n v="9"/>
    <x v="2"/>
    <x v="1"/>
    <n v="2.5249999999999999"/>
    <n v="19"/>
    <s v="Sem 19"/>
    <s v="13ROCIO"/>
  </r>
  <r>
    <x v="2"/>
    <x v="22"/>
    <x v="14"/>
    <n v="10"/>
    <x v="2"/>
    <x v="1"/>
    <n v="3.0192307692307692"/>
    <n v="1"/>
    <s v="Sem 1"/>
    <s v="13ROCIO"/>
  </r>
  <r>
    <x v="2"/>
    <x v="23"/>
    <x v="14"/>
    <n v="10"/>
    <x v="2"/>
    <x v="1"/>
    <n v="3.234468085106383"/>
    <n v="2"/>
    <s v="Sem 2"/>
    <s v="13ROCIO"/>
  </r>
  <r>
    <x v="2"/>
    <x v="32"/>
    <x v="14"/>
    <n v="10"/>
    <x v="2"/>
    <x v="1"/>
    <n v="3.1975609756097558"/>
    <n v="3"/>
    <s v="Sem 3"/>
    <s v="13ROCIO"/>
  </r>
  <r>
    <x v="2"/>
    <x v="33"/>
    <x v="14"/>
    <n v="10"/>
    <x v="2"/>
    <x v="1"/>
    <n v="3.0560810810810808"/>
    <n v="4"/>
    <s v="Sem 4"/>
    <s v="13ROCIO"/>
  </r>
  <r>
    <x v="2"/>
    <x v="34"/>
    <x v="14"/>
    <n v="10"/>
    <x v="2"/>
    <x v="1"/>
    <n v="3.0742138364779881"/>
    <n v="5"/>
    <s v="Sem 5"/>
    <s v="13ROCIO"/>
  </r>
  <r>
    <x v="2"/>
    <x v="35"/>
    <x v="14"/>
    <n v="10"/>
    <x v="2"/>
    <x v="1"/>
    <n v="3.1112582781456952"/>
    <n v="6"/>
    <s v="Sem 6"/>
    <s v="13ROCIO"/>
  </r>
  <r>
    <x v="2"/>
    <x v="36"/>
    <x v="14"/>
    <n v="10"/>
    <x v="2"/>
    <x v="1"/>
    <n v="2.4940298507462679"/>
    <n v="7"/>
    <s v="Sem 7"/>
    <s v="13ROCIO"/>
  </r>
  <r>
    <x v="2"/>
    <x v="37"/>
    <x v="14"/>
    <n v="10"/>
    <x v="2"/>
    <x v="1"/>
    <n v="2.260079051383399"/>
    <n v="8"/>
    <s v="Sem 8"/>
    <s v="13ROCIO"/>
  </r>
  <r>
    <x v="2"/>
    <x v="38"/>
    <x v="14"/>
    <n v="10"/>
    <x v="2"/>
    <x v="1"/>
    <n v="2.1969696969696968"/>
    <n v="9"/>
    <s v="Sem 9"/>
    <s v="13ROCIO"/>
  </r>
  <r>
    <x v="2"/>
    <x v="39"/>
    <x v="14"/>
    <n v="10"/>
    <x v="2"/>
    <x v="1"/>
    <n v="2.1447368421052628"/>
    <n v="10"/>
    <s v="Sem 10"/>
    <s v="13ROCIO"/>
  </r>
  <r>
    <x v="2"/>
    <x v="40"/>
    <x v="14"/>
    <n v="10"/>
    <x v="2"/>
    <x v="1"/>
    <n v="2.3640552995391699"/>
    <n v="11"/>
    <s v="Sem 11"/>
    <s v="13ROCIO"/>
  </r>
  <r>
    <x v="2"/>
    <x v="45"/>
    <x v="14"/>
    <n v="10"/>
    <x v="2"/>
    <x v="1"/>
    <n v="2.2625000000000002"/>
    <n v="12"/>
    <s v="Sem 12"/>
    <s v="13ROCIO"/>
  </r>
  <r>
    <x v="2"/>
    <x v="48"/>
    <x v="14"/>
    <n v="10"/>
    <x v="2"/>
    <x v="1"/>
    <n v="2.0954081632653061"/>
    <n v="13"/>
    <s v="Sem 13"/>
    <s v="13ROCIO"/>
  </r>
  <r>
    <x v="2"/>
    <x v="49"/>
    <x v="14"/>
    <n v="10"/>
    <x v="2"/>
    <x v="1"/>
    <n v="2.39940119760479"/>
    <n v="14"/>
    <s v="Sem 14"/>
    <s v="13ROCIO"/>
  </r>
  <r>
    <x v="2"/>
    <x v="50"/>
    <x v="14"/>
    <n v="10"/>
    <x v="2"/>
    <x v="1"/>
    <n v="2.4276729559748431"/>
    <n v="15"/>
    <s v="Sem 15"/>
    <s v="13ROCIO"/>
  </r>
  <r>
    <x v="2"/>
    <x v="51"/>
    <x v="14"/>
    <n v="10"/>
    <x v="2"/>
    <x v="1"/>
    <n v="2.3109756097560981"/>
    <n v="16"/>
    <s v="Sem 16"/>
    <s v="13ROCIO"/>
  </r>
  <r>
    <x v="2"/>
    <x v="46"/>
    <x v="14"/>
    <n v="10"/>
    <x v="2"/>
    <x v="1"/>
    <n v="2.0084158415841582"/>
    <n v="17"/>
    <s v="Sem 17"/>
    <s v="13ROCIO"/>
  </r>
  <r>
    <x v="2"/>
    <x v="22"/>
    <x v="14"/>
    <n v="11"/>
    <x v="2"/>
    <x v="1"/>
    <n v="3.414432989690722"/>
    <n v="1"/>
    <s v="Sem 1"/>
    <s v="13ROCIO"/>
  </r>
  <r>
    <x v="2"/>
    <x v="23"/>
    <x v="14"/>
    <n v="11"/>
    <x v="2"/>
    <x v="1"/>
    <n v="3.4826839826839828"/>
    <n v="2"/>
    <s v="Sem 2"/>
    <s v="13ROCIO"/>
  </r>
  <r>
    <x v="2"/>
    <x v="32"/>
    <x v="14"/>
    <n v="11"/>
    <x v="2"/>
    <x v="1"/>
    <n v="3.046835443037974"/>
    <n v="3"/>
    <s v="Sem 3"/>
    <s v="13ROCIO"/>
  </r>
  <r>
    <x v="2"/>
    <x v="33"/>
    <x v="14"/>
    <n v="11"/>
    <x v="2"/>
    <x v="1"/>
    <n v="3.043930635838151"/>
    <n v="4"/>
    <s v="Sem 4"/>
    <s v="13ROCIO"/>
  </r>
  <r>
    <x v="2"/>
    <x v="34"/>
    <x v="14"/>
    <n v="11"/>
    <x v="2"/>
    <x v="1"/>
    <n v="3.173295454545455"/>
    <n v="5"/>
    <s v="Sem 5"/>
    <s v="13ROCIO"/>
  </r>
  <r>
    <x v="2"/>
    <x v="35"/>
    <x v="14"/>
    <n v="11"/>
    <x v="2"/>
    <x v="1"/>
    <n v="3.182777777777777"/>
    <n v="6"/>
    <s v="Sem 6"/>
    <s v="13ROCIO"/>
  </r>
  <r>
    <x v="2"/>
    <x v="36"/>
    <x v="14"/>
    <n v="11"/>
    <x v="2"/>
    <x v="1"/>
    <n v="2.8979797979797981"/>
    <n v="7"/>
    <s v="Sem 7"/>
    <s v="13ROCIO"/>
  </r>
  <r>
    <x v="2"/>
    <x v="37"/>
    <x v="14"/>
    <n v="11"/>
    <x v="2"/>
    <x v="1"/>
    <n v="2.7380090497737561"/>
    <n v="8"/>
    <s v="Sem 8"/>
    <s v="13ROCIO"/>
  </r>
  <r>
    <x v="2"/>
    <x v="38"/>
    <x v="14"/>
    <n v="11"/>
    <x v="2"/>
    <x v="1"/>
    <n v="2.5559241706161129"/>
    <n v="9"/>
    <s v="Sem 9"/>
    <s v="13ROCIO"/>
  </r>
  <r>
    <x v="2"/>
    <x v="39"/>
    <x v="14"/>
    <n v="11"/>
    <x v="2"/>
    <x v="1"/>
    <n v="2.3251968503937008"/>
    <n v="10"/>
    <s v="Sem 10"/>
    <s v="13ROCIO"/>
  </r>
  <r>
    <x v="2"/>
    <x v="40"/>
    <x v="14"/>
    <n v="11"/>
    <x v="2"/>
    <x v="1"/>
    <n v="2.625"/>
    <n v="11"/>
    <s v="Sem 11"/>
    <s v="13ROCIO"/>
  </r>
  <r>
    <x v="2"/>
    <x v="45"/>
    <x v="14"/>
    <n v="11"/>
    <x v="2"/>
    <x v="1"/>
    <n v="2.653714285714285"/>
    <n v="12"/>
    <s v="Sem 12"/>
    <s v="13ROCIO"/>
  </r>
  <r>
    <x v="2"/>
    <x v="48"/>
    <x v="14"/>
    <n v="11"/>
    <x v="2"/>
    <x v="1"/>
    <n v="2.1962962962962971"/>
    <n v="13"/>
    <s v="Sem 13"/>
    <s v="13ROCIO"/>
  </r>
  <r>
    <x v="2"/>
    <x v="49"/>
    <x v="14"/>
    <n v="11"/>
    <x v="2"/>
    <x v="1"/>
    <n v="2.1369565217391302"/>
    <n v="14"/>
    <s v="Sem 14"/>
    <s v="13ROCIO"/>
  </r>
  <r>
    <x v="2"/>
    <x v="50"/>
    <x v="14"/>
    <n v="11"/>
    <x v="2"/>
    <x v="1"/>
    <n v="2.472"/>
    <n v="15"/>
    <s v="Sem 15"/>
    <s v="13ROCIO"/>
  </r>
  <r>
    <x v="2"/>
    <x v="51"/>
    <x v="14"/>
    <n v="11"/>
    <x v="2"/>
    <x v="1"/>
    <n v="2.407407407407407"/>
    <n v="16"/>
    <s v="Sem 16"/>
    <s v="13ROCIO"/>
  </r>
  <r>
    <x v="2"/>
    <x v="46"/>
    <x v="14"/>
    <n v="11"/>
    <x v="2"/>
    <x v="1"/>
    <n v="2.0198675496688741"/>
    <n v="17"/>
    <s v="Sem 17"/>
    <s v="13ROCIO"/>
  </r>
  <r>
    <x v="2"/>
    <x v="22"/>
    <x v="14"/>
    <n v="12"/>
    <x v="2"/>
    <x v="1"/>
    <n v="3.747692307692307"/>
    <n v="1"/>
    <s v="Sem 1"/>
    <s v="13ROCIO"/>
  </r>
  <r>
    <x v="2"/>
    <x v="23"/>
    <x v="14"/>
    <n v="12"/>
    <x v="2"/>
    <x v="1"/>
    <n v="3.591133004926109"/>
    <n v="2"/>
    <s v="Sem 2"/>
    <s v="13ROCIO"/>
  </r>
  <r>
    <x v="2"/>
    <x v="32"/>
    <x v="14"/>
    <n v="12"/>
    <x v="2"/>
    <x v="1"/>
    <n v="3.5005681818181822"/>
    <n v="3"/>
    <s v="Sem 3"/>
    <s v="13ROCIO"/>
  </r>
  <r>
    <x v="2"/>
    <x v="33"/>
    <x v="14"/>
    <n v="12"/>
    <x v="2"/>
    <x v="1"/>
    <n v="2.5317365269461081"/>
    <n v="4"/>
    <s v="Sem 4"/>
    <s v="13ROCIO"/>
  </r>
  <r>
    <x v="2"/>
    <x v="34"/>
    <x v="14"/>
    <n v="12"/>
    <x v="2"/>
    <x v="1"/>
    <n v="3.162790697674418"/>
    <n v="5"/>
    <s v="Sem 5"/>
    <s v="13ROCIO"/>
  </r>
  <r>
    <x v="2"/>
    <x v="35"/>
    <x v="14"/>
    <n v="12"/>
    <x v="2"/>
    <x v="1"/>
    <n v="3.0569506726457401"/>
    <n v="6"/>
    <s v="Sem 6"/>
    <s v="13ROCIO"/>
  </r>
  <r>
    <x v="2"/>
    <x v="36"/>
    <x v="14"/>
    <n v="12"/>
    <x v="2"/>
    <x v="1"/>
    <n v="3.539705882352941"/>
    <n v="7"/>
    <s v="Sem 7"/>
    <s v="13ROCIO"/>
  </r>
  <r>
    <x v="2"/>
    <x v="37"/>
    <x v="14"/>
    <n v="12"/>
    <x v="2"/>
    <x v="1"/>
    <n v="2.5077922077922081"/>
    <n v="8"/>
    <s v="Sem 8"/>
    <s v="13ROCIO"/>
  </r>
  <r>
    <x v="2"/>
    <x v="38"/>
    <x v="14"/>
    <n v="12"/>
    <x v="2"/>
    <x v="1"/>
    <n v="2.3464454976303322"/>
    <n v="9"/>
    <s v="Sem 9"/>
    <s v="13ROCIO"/>
  </r>
  <r>
    <x v="2"/>
    <x v="39"/>
    <x v="14"/>
    <n v="12"/>
    <x v="2"/>
    <x v="1"/>
    <n v="2.1804878048780481"/>
    <n v="10"/>
    <s v="Sem 10"/>
    <s v="13ROCIO"/>
  </r>
  <r>
    <x v="2"/>
    <x v="40"/>
    <x v="14"/>
    <n v="12"/>
    <x v="2"/>
    <x v="1"/>
    <n v="2.4712041884816749"/>
    <n v="11"/>
    <s v="Sem 11"/>
    <s v="13ROCIO"/>
  </r>
  <r>
    <x v="2"/>
    <x v="45"/>
    <x v="14"/>
    <n v="12"/>
    <x v="2"/>
    <x v="1"/>
    <n v="2.1655913978494619"/>
    <n v="12"/>
    <s v="Sem 12"/>
    <s v="13ROCIO"/>
  </r>
  <r>
    <x v="2"/>
    <x v="48"/>
    <x v="14"/>
    <n v="12"/>
    <x v="2"/>
    <x v="1"/>
    <n v="2.268085106382979"/>
    <n v="13"/>
    <s v="Sem 13"/>
    <s v="13ROCIO"/>
  </r>
  <r>
    <x v="2"/>
    <x v="49"/>
    <x v="14"/>
    <n v="12"/>
    <x v="2"/>
    <x v="1"/>
    <n v="2.3266666666666671"/>
    <n v="14"/>
    <s v="Sem 14"/>
    <s v="13ROCIO"/>
  </r>
  <r>
    <x v="2"/>
    <x v="50"/>
    <x v="14"/>
    <n v="12"/>
    <x v="2"/>
    <x v="1"/>
    <n v="2.4779874213836481"/>
    <n v="15"/>
    <s v="Sem 15"/>
    <s v="13ROCIO"/>
  </r>
  <r>
    <x v="2"/>
    <x v="51"/>
    <x v="14"/>
    <n v="12"/>
    <x v="2"/>
    <x v="1"/>
    <n v="1.92972972972973"/>
    <n v="16"/>
    <s v="Sem 16"/>
    <s v="13ROCIO"/>
  </r>
  <r>
    <x v="2"/>
    <x v="46"/>
    <x v="14"/>
    <n v="12"/>
    <x v="2"/>
    <x v="1"/>
    <n v="1.96953642384106"/>
    <n v="17"/>
    <s v="Sem 17"/>
    <s v="13ROCIO"/>
  </r>
  <r>
    <x v="2"/>
    <x v="22"/>
    <x v="14"/>
    <n v="13"/>
    <x v="2"/>
    <x v="1"/>
    <n v="3.4964028776978422"/>
    <n v="1"/>
    <s v="Sem 1"/>
    <s v="13ROCIO"/>
  </r>
  <r>
    <x v="2"/>
    <x v="23"/>
    <x v="14"/>
    <n v="13"/>
    <x v="2"/>
    <x v="1"/>
    <n v="3.6829411764705879"/>
    <n v="2"/>
    <s v="Sem 2"/>
    <s v="13ROCIO"/>
  </r>
  <r>
    <x v="2"/>
    <x v="32"/>
    <x v="14"/>
    <n v="13"/>
    <x v="2"/>
    <x v="1"/>
    <n v="3.729285714285715"/>
    <n v="3"/>
    <s v="Sem 3"/>
    <s v="13ROCIO"/>
  </r>
  <r>
    <x v="2"/>
    <x v="33"/>
    <x v="14"/>
    <n v="13"/>
    <x v="2"/>
    <x v="1"/>
    <n v="3.0145695364238412"/>
    <n v="4"/>
    <s v="Sem 4"/>
    <s v="13ROCIO"/>
  </r>
  <r>
    <x v="2"/>
    <x v="34"/>
    <x v="14"/>
    <n v="13"/>
    <x v="2"/>
    <x v="1"/>
    <n v="3.1435028248587571"/>
    <n v="5"/>
    <s v="Sem 5"/>
    <s v="13ROCIO"/>
  </r>
  <r>
    <x v="2"/>
    <x v="35"/>
    <x v="14"/>
    <n v="13"/>
    <x v="2"/>
    <x v="1"/>
    <n v="3.0441176470588229"/>
    <n v="6"/>
    <s v="Sem 6"/>
    <s v="13ROCIO"/>
  </r>
  <r>
    <x v="2"/>
    <x v="36"/>
    <x v="14"/>
    <n v="13"/>
    <x v="2"/>
    <x v="1"/>
    <n v="2.5235880398671098"/>
    <n v="7"/>
    <s v="Sem 7"/>
    <s v="13ROCIO"/>
  </r>
  <r>
    <x v="2"/>
    <x v="37"/>
    <x v="14"/>
    <n v="13"/>
    <x v="2"/>
    <x v="1"/>
    <n v="2.6906976744186051"/>
    <n v="8"/>
    <s v="Sem 8"/>
    <s v="13ROCIO"/>
  </r>
  <r>
    <x v="2"/>
    <x v="38"/>
    <x v="14"/>
    <n v="13"/>
    <x v="2"/>
    <x v="1"/>
    <n v="2.216184971098266"/>
    <n v="9"/>
    <s v="Sem 9"/>
    <s v="13ROCIO"/>
  </r>
  <r>
    <x v="2"/>
    <x v="39"/>
    <x v="14"/>
    <n v="13"/>
    <x v="2"/>
    <x v="1"/>
    <n v="2.4883636363636361"/>
    <n v="10"/>
    <s v="Sem 10"/>
    <s v="13ROCIO"/>
  </r>
  <r>
    <x v="2"/>
    <x v="40"/>
    <x v="14"/>
    <n v="13"/>
    <x v="2"/>
    <x v="1"/>
    <n v="2.490131578947369"/>
    <n v="11"/>
    <s v="Sem 11"/>
    <s v="13ROCIO"/>
  </r>
  <r>
    <x v="2"/>
    <x v="45"/>
    <x v="14"/>
    <n v="13"/>
    <x v="2"/>
    <x v="1"/>
    <n v="2.228342245989305"/>
    <n v="12"/>
    <s v="Sem 12"/>
    <s v="13ROCIO"/>
  </r>
  <r>
    <x v="2"/>
    <x v="48"/>
    <x v="14"/>
    <n v="13"/>
    <x v="2"/>
    <x v="1"/>
    <n v="2.1259911894273129"/>
    <n v="13"/>
    <s v="Sem 13"/>
    <s v="13ROCIO"/>
  </r>
  <r>
    <x v="2"/>
    <x v="49"/>
    <x v="14"/>
    <n v="13"/>
    <x v="2"/>
    <x v="1"/>
    <n v="2.4465753424657528"/>
    <n v="14"/>
    <s v="Sem 14"/>
    <s v="13ROCIO"/>
  </r>
  <r>
    <x v="2"/>
    <x v="50"/>
    <x v="14"/>
    <n v="13"/>
    <x v="2"/>
    <x v="1"/>
    <n v="2.4054054054054048"/>
    <n v="15"/>
    <s v="Sem 15"/>
    <s v="13ROCIO"/>
  </r>
  <r>
    <x v="2"/>
    <x v="51"/>
    <x v="14"/>
    <n v="13"/>
    <x v="2"/>
    <x v="1"/>
    <n v="2.166666666666667"/>
    <n v="16"/>
    <s v="Sem 16"/>
    <s v="13ROCIO"/>
  </r>
  <r>
    <x v="2"/>
    <x v="46"/>
    <x v="14"/>
    <n v="13"/>
    <x v="2"/>
    <x v="1"/>
    <n v="2.2772727272727269"/>
    <n v="17"/>
    <s v="Sem 17"/>
    <s v="13ROCIO"/>
  </r>
  <r>
    <x v="2"/>
    <x v="22"/>
    <x v="14"/>
    <n v="14"/>
    <x v="2"/>
    <x v="1"/>
    <n v="3.585714285714285"/>
    <n v="1"/>
    <s v="Sem 1"/>
    <s v="13ROCIO"/>
  </r>
  <r>
    <x v="2"/>
    <x v="23"/>
    <x v="14"/>
    <n v="14"/>
    <x v="2"/>
    <x v="1"/>
    <n v="3.3691891891891892"/>
    <n v="2"/>
    <s v="Sem 2"/>
    <s v="13ROCIO"/>
  </r>
  <r>
    <x v="2"/>
    <x v="32"/>
    <x v="14"/>
    <n v="14"/>
    <x v="2"/>
    <x v="1"/>
    <n v="2.8770270270270268"/>
    <n v="3"/>
    <s v="Sem 3"/>
    <s v="13ROCIO"/>
  </r>
  <r>
    <x v="2"/>
    <x v="33"/>
    <x v="14"/>
    <n v="14"/>
    <x v="2"/>
    <x v="1"/>
    <n v="2.5715846994535521"/>
    <n v="4"/>
    <s v="Sem 4"/>
    <s v="13ROCIO"/>
  </r>
  <r>
    <x v="2"/>
    <x v="34"/>
    <x v="14"/>
    <n v="14"/>
    <x v="2"/>
    <x v="1"/>
    <n v="3.0783950617283948"/>
    <n v="5"/>
    <s v="Sem 5"/>
    <s v="13ROCIO"/>
  </r>
  <r>
    <x v="2"/>
    <x v="35"/>
    <x v="14"/>
    <n v="14"/>
    <x v="2"/>
    <x v="1"/>
    <n v="3.2"/>
    <n v="6"/>
    <s v="Sem 6"/>
    <s v="13ROCIO"/>
  </r>
  <r>
    <x v="2"/>
    <x v="36"/>
    <x v="14"/>
    <n v="14"/>
    <x v="2"/>
    <x v="1"/>
    <n v="2.6046511627906979"/>
    <n v="7"/>
    <s v="Sem 7"/>
    <s v="13ROCIO"/>
  </r>
  <r>
    <x v="2"/>
    <x v="37"/>
    <x v="14"/>
    <n v="14"/>
    <x v="2"/>
    <x v="1"/>
    <n v="2.5209302325581402"/>
    <n v="8"/>
    <s v="Sem 8"/>
    <s v="13ROCIO"/>
  </r>
  <r>
    <x v="2"/>
    <x v="38"/>
    <x v="14"/>
    <n v="14"/>
    <x v="2"/>
    <x v="1"/>
    <n v="2.3553719008264462"/>
    <n v="9"/>
    <s v="Sem 9"/>
    <s v="13ROCIO"/>
  </r>
  <r>
    <x v="2"/>
    <x v="39"/>
    <x v="14"/>
    <n v="14"/>
    <x v="2"/>
    <x v="1"/>
    <n v="2.239405204460966"/>
    <n v="10"/>
    <s v="Sem 10"/>
    <s v="13ROCIO"/>
  </r>
  <r>
    <x v="2"/>
    <x v="40"/>
    <x v="14"/>
    <n v="14"/>
    <x v="2"/>
    <x v="1"/>
    <n v="2.3173410404624279"/>
    <n v="11"/>
    <s v="Sem 11"/>
    <s v="13ROCIO"/>
  </r>
  <r>
    <x v="2"/>
    <x v="45"/>
    <x v="14"/>
    <n v="14"/>
    <x v="2"/>
    <x v="1"/>
    <n v="2.2438596491228071"/>
    <n v="12"/>
    <s v="Sem 12"/>
    <s v="13ROCIO"/>
  </r>
  <r>
    <x v="2"/>
    <x v="48"/>
    <x v="14"/>
    <n v="14"/>
    <x v="2"/>
    <x v="1"/>
    <n v="2.109714285714285"/>
    <n v="13"/>
    <s v="Sem 13"/>
    <s v="13ROCIO"/>
  </r>
  <r>
    <x v="2"/>
    <x v="49"/>
    <x v="14"/>
    <n v="14"/>
    <x v="2"/>
    <x v="1"/>
    <n v="2.0516304347826089"/>
    <n v="14"/>
    <s v="Sem 14"/>
    <s v="13ROCIO"/>
  </r>
  <r>
    <x v="2"/>
    <x v="50"/>
    <x v="14"/>
    <n v="14"/>
    <x v="2"/>
    <x v="1"/>
    <n v="2.490445859872612"/>
    <n v="15"/>
    <s v="Sem 15"/>
    <s v="13ROCIO"/>
  </r>
  <r>
    <x v="2"/>
    <x v="51"/>
    <x v="14"/>
    <n v="14"/>
    <x v="2"/>
    <x v="1"/>
    <n v="1.9888888888888889"/>
    <n v="16"/>
    <s v="Sem 16"/>
    <s v="13ROCIO"/>
  </r>
  <r>
    <x v="2"/>
    <x v="46"/>
    <x v="14"/>
    <n v="14"/>
    <x v="2"/>
    <x v="1"/>
    <n v="2.129139072847682"/>
    <n v="17"/>
    <s v="Sem 17"/>
    <s v="13ROCIO"/>
  </r>
  <r>
    <x v="2"/>
    <x v="22"/>
    <x v="14"/>
    <n v="15"/>
    <x v="2"/>
    <x v="1"/>
    <n v="3.5125984251968512"/>
    <n v="1"/>
    <s v="Sem 1"/>
    <s v="13ROCIO"/>
  </r>
  <r>
    <x v="2"/>
    <x v="23"/>
    <x v="14"/>
    <n v="15"/>
    <x v="2"/>
    <x v="1"/>
    <n v="3.1587677725118479"/>
    <n v="2"/>
    <s v="Sem 2"/>
    <s v="13ROCIO"/>
  </r>
  <r>
    <x v="2"/>
    <x v="32"/>
    <x v="14"/>
    <n v="15"/>
    <x v="2"/>
    <x v="1"/>
    <n v="2.9443037974683541"/>
    <n v="3"/>
    <s v="Sem 3"/>
    <s v="13ROCIO"/>
  </r>
  <r>
    <x v="2"/>
    <x v="33"/>
    <x v="14"/>
    <n v="15"/>
    <x v="2"/>
    <x v="1"/>
    <n v="2.5288702928870288"/>
    <n v="4"/>
    <s v="Sem 4"/>
    <s v="13ROCIO"/>
  </r>
  <r>
    <x v="2"/>
    <x v="34"/>
    <x v="14"/>
    <n v="15"/>
    <x v="2"/>
    <x v="1"/>
    <n v="3.1621212121212121"/>
    <n v="5"/>
    <s v="Sem 5"/>
    <s v="13ROCIO"/>
  </r>
  <r>
    <x v="2"/>
    <x v="35"/>
    <x v="14"/>
    <n v="15"/>
    <x v="2"/>
    <x v="1"/>
    <n v="2.9562499999999998"/>
    <n v="6"/>
    <s v="Sem 6"/>
    <s v="13ROCIO"/>
  </r>
  <r>
    <x v="2"/>
    <x v="36"/>
    <x v="14"/>
    <n v="15"/>
    <x v="2"/>
    <x v="1"/>
    <n v="2.7268939393939391"/>
    <n v="7"/>
    <s v="Sem 7"/>
    <s v="13ROCIO"/>
  </r>
  <r>
    <x v="2"/>
    <x v="37"/>
    <x v="14"/>
    <n v="15"/>
    <x v="2"/>
    <x v="1"/>
    <n v="2.6343478260869571"/>
    <n v="8"/>
    <s v="Sem 8"/>
    <s v="13ROCIO"/>
  </r>
  <r>
    <x v="2"/>
    <x v="38"/>
    <x v="14"/>
    <n v="15"/>
    <x v="2"/>
    <x v="1"/>
    <n v="2.3606694560669461"/>
    <n v="9"/>
    <s v="Sem 9"/>
    <s v="13ROCIO"/>
  </r>
  <r>
    <x v="2"/>
    <x v="39"/>
    <x v="14"/>
    <n v="15"/>
    <x v="2"/>
    <x v="1"/>
    <n v="2.212133891213389"/>
    <n v="10"/>
    <s v="Sem 10"/>
    <s v="13ROCIO"/>
  </r>
  <r>
    <x v="2"/>
    <x v="40"/>
    <x v="14"/>
    <n v="15"/>
    <x v="2"/>
    <x v="1"/>
    <n v="2.324056603773585"/>
    <n v="11"/>
    <s v="Sem 11"/>
    <s v="13ROCIO"/>
  </r>
  <r>
    <x v="2"/>
    <x v="45"/>
    <x v="14"/>
    <n v="15"/>
    <x v="2"/>
    <x v="1"/>
    <n v="1.9860335195530729"/>
    <n v="12"/>
    <s v="Sem 12"/>
    <s v="13ROCIO"/>
  </r>
  <r>
    <x v="2"/>
    <x v="48"/>
    <x v="14"/>
    <n v="15"/>
    <x v="2"/>
    <x v="1"/>
    <n v="2.0635416666666671"/>
    <n v="13"/>
    <s v="Sem 13"/>
    <s v="13ROCIO"/>
  </r>
  <r>
    <x v="2"/>
    <x v="49"/>
    <x v="14"/>
    <n v="15"/>
    <x v="2"/>
    <x v="1"/>
    <n v="2.203389830508474"/>
    <n v="14"/>
    <s v="Sem 14"/>
    <s v="13ROCIO"/>
  </r>
  <r>
    <x v="2"/>
    <x v="50"/>
    <x v="14"/>
    <n v="15"/>
    <x v="2"/>
    <x v="1"/>
    <n v="2.524691358024691"/>
    <n v="15"/>
    <s v="Sem 15"/>
    <s v="13ROCIO"/>
  </r>
  <r>
    <x v="2"/>
    <x v="51"/>
    <x v="14"/>
    <n v="15"/>
    <x v="2"/>
    <x v="1"/>
    <n v="2.0927835051546388"/>
    <n v="16"/>
    <s v="Sem 16"/>
    <s v="13ROCIO"/>
  </r>
  <r>
    <x v="2"/>
    <x v="46"/>
    <x v="14"/>
    <n v="15"/>
    <x v="2"/>
    <x v="1"/>
    <n v="1.9464052287581699"/>
    <n v="17"/>
    <s v="Sem 17"/>
    <s v="13ROCIO"/>
  </r>
  <r>
    <x v="2"/>
    <x v="22"/>
    <x v="14"/>
    <n v="16"/>
    <x v="2"/>
    <x v="1"/>
    <n v="3.499115044247787"/>
    <n v="1"/>
    <s v="Sem 1"/>
    <s v="13ROCIO"/>
  </r>
  <r>
    <x v="2"/>
    <x v="23"/>
    <x v="14"/>
    <n v="16"/>
    <x v="2"/>
    <x v="1"/>
    <n v="3.4382857142857151"/>
    <n v="2"/>
    <s v="Sem 2"/>
    <s v="13ROCIO"/>
  </r>
  <r>
    <x v="2"/>
    <x v="32"/>
    <x v="14"/>
    <n v="16"/>
    <x v="2"/>
    <x v="1"/>
    <n v="3.3726618705035971"/>
    <n v="3"/>
    <s v="Sem 3"/>
    <s v="13ROCIO"/>
  </r>
  <r>
    <x v="2"/>
    <x v="33"/>
    <x v="14"/>
    <n v="16"/>
    <x v="2"/>
    <x v="1"/>
    <n v="2.712345679012345"/>
    <n v="4"/>
    <s v="Sem 4"/>
    <s v="13ROCIO"/>
  </r>
  <r>
    <x v="2"/>
    <x v="34"/>
    <x v="14"/>
    <n v="16"/>
    <x v="2"/>
    <x v="1"/>
    <n v="2.9882352941176471"/>
    <n v="5"/>
    <s v="Sem 5"/>
    <s v="13ROCIO"/>
  </r>
  <r>
    <x v="2"/>
    <x v="35"/>
    <x v="14"/>
    <n v="16"/>
    <x v="2"/>
    <x v="1"/>
    <n v="2.9085000000000001"/>
    <n v="6"/>
    <s v="Sem 6"/>
    <s v="13ROCIO"/>
  </r>
  <r>
    <x v="2"/>
    <x v="36"/>
    <x v="14"/>
    <n v="16"/>
    <x v="2"/>
    <x v="1"/>
    <n v="2.5307053941908708"/>
    <n v="7"/>
    <s v="Sem 7"/>
    <s v="13ROCIO"/>
  </r>
  <r>
    <x v="2"/>
    <x v="37"/>
    <x v="14"/>
    <n v="16"/>
    <x v="2"/>
    <x v="1"/>
    <n v="2.5486910994764398"/>
    <n v="8"/>
    <s v="Sem 8"/>
    <s v="13ROCIO"/>
  </r>
  <r>
    <x v="2"/>
    <x v="38"/>
    <x v="14"/>
    <n v="16"/>
    <x v="2"/>
    <x v="1"/>
    <n v="2.441203703703704"/>
    <n v="9"/>
    <s v="Sem 9"/>
    <s v="13ROCIO"/>
  </r>
  <r>
    <x v="2"/>
    <x v="39"/>
    <x v="14"/>
    <n v="16"/>
    <x v="2"/>
    <x v="1"/>
    <n v="2.5"/>
    <n v="10"/>
    <s v="Sem 10"/>
    <s v="13ROCIO"/>
  </r>
  <r>
    <x v="2"/>
    <x v="40"/>
    <x v="14"/>
    <n v="16"/>
    <x v="2"/>
    <x v="1"/>
    <n v="2.331632653061225"/>
    <n v="11"/>
    <s v="Sem 11"/>
    <s v="13ROCIO"/>
  </r>
  <r>
    <x v="2"/>
    <x v="45"/>
    <x v="14"/>
    <n v="16"/>
    <x v="2"/>
    <x v="1"/>
    <n v="2.280555555555555"/>
    <n v="12"/>
    <s v="Sem 12"/>
    <s v="13ROCIO"/>
  </r>
  <r>
    <x v="2"/>
    <x v="48"/>
    <x v="14"/>
    <n v="16"/>
    <x v="2"/>
    <x v="1"/>
    <n v="2.187878787878788"/>
    <n v="13"/>
    <s v="Sem 13"/>
    <s v="13ROCIO"/>
  </r>
  <r>
    <x v="2"/>
    <x v="49"/>
    <x v="14"/>
    <n v="16"/>
    <x v="2"/>
    <x v="1"/>
    <n v="2.2537572254335259"/>
    <n v="14"/>
    <s v="Sem 14"/>
    <s v="13ROCIO"/>
  </r>
  <r>
    <x v="2"/>
    <x v="50"/>
    <x v="14"/>
    <n v="16"/>
    <x v="2"/>
    <x v="1"/>
    <n v="2.3662790697674421"/>
    <n v="15"/>
    <s v="Sem 15"/>
    <s v="13ROCIO"/>
  </r>
  <r>
    <x v="2"/>
    <x v="51"/>
    <x v="14"/>
    <n v="16"/>
    <x v="2"/>
    <x v="1"/>
    <n v="2.1063829787234041"/>
    <n v="16"/>
    <s v="Sem 16"/>
    <s v="13ROCIO"/>
  </r>
  <r>
    <x v="2"/>
    <x v="46"/>
    <x v="14"/>
    <n v="16"/>
    <x v="2"/>
    <x v="1"/>
    <n v="1.9664383561643839"/>
    <n v="17"/>
    <s v="Sem 17"/>
    <s v="13ROCIO"/>
  </r>
  <r>
    <x v="2"/>
    <x v="40"/>
    <x v="14"/>
    <n v="17"/>
    <x v="2"/>
    <x v="1"/>
    <n v="3.018518518518519"/>
    <n v="1"/>
    <s v="Sem 1"/>
    <s v="13ROCIO"/>
  </r>
  <r>
    <x v="2"/>
    <x v="45"/>
    <x v="14"/>
    <n v="17"/>
    <x v="2"/>
    <x v="1"/>
    <n v="2.4951456310679609"/>
    <n v="2"/>
    <s v="Sem 2"/>
    <s v="13ROCIO"/>
  </r>
  <r>
    <x v="2"/>
    <x v="48"/>
    <x v="14"/>
    <n v="17"/>
    <x v="2"/>
    <x v="1"/>
    <n v="2.385496183206107"/>
    <n v="3"/>
    <s v="Sem 3"/>
    <s v="13ROCIO"/>
  </r>
  <r>
    <x v="2"/>
    <x v="49"/>
    <x v="14"/>
    <n v="17"/>
    <x v="2"/>
    <x v="1"/>
    <n v="2.8887640449438199"/>
    <n v="4"/>
    <s v="Sem 4"/>
    <s v="13ROCIO"/>
  </r>
  <r>
    <x v="2"/>
    <x v="50"/>
    <x v="14"/>
    <n v="17"/>
    <x v="2"/>
    <x v="1"/>
    <n v="2.6370370370370368"/>
    <n v="5"/>
    <s v="Sem 5"/>
    <s v="13ROCIO"/>
  </r>
  <r>
    <x v="2"/>
    <x v="51"/>
    <x v="14"/>
    <n v="17"/>
    <x v="2"/>
    <x v="1"/>
    <n v="2.3536585365853662"/>
    <n v="6"/>
    <s v="Sem 6"/>
    <s v="13ROCIO"/>
  </r>
  <r>
    <x v="2"/>
    <x v="46"/>
    <x v="14"/>
    <n v="17"/>
    <x v="2"/>
    <x v="1"/>
    <n v="2.3032258064516129"/>
    <n v="7"/>
    <s v="Sem 7"/>
    <s v="13ROCIO"/>
  </r>
  <r>
    <x v="2"/>
    <x v="40"/>
    <x v="14"/>
    <n v="18"/>
    <x v="2"/>
    <x v="1"/>
    <n v="2.8641975308641969"/>
    <n v="1"/>
    <s v="Sem 1"/>
    <s v="13ROCIO"/>
  </r>
  <r>
    <x v="2"/>
    <x v="45"/>
    <x v="14"/>
    <n v="18"/>
    <x v="2"/>
    <x v="1"/>
    <n v="2.4133333333333331"/>
    <n v="2"/>
    <s v="Sem 2"/>
    <s v="13ROCIO"/>
  </r>
  <r>
    <x v="2"/>
    <x v="48"/>
    <x v="14"/>
    <n v="18"/>
    <x v="2"/>
    <x v="1"/>
    <n v="2.5695652173913039"/>
    <n v="3"/>
    <s v="Sem 3"/>
    <s v="13ROCIO"/>
  </r>
  <r>
    <x v="2"/>
    <x v="49"/>
    <x v="14"/>
    <n v="18"/>
    <x v="2"/>
    <x v="1"/>
    <n v="2.3771186440677972"/>
    <n v="4"/>
    <s v="Sem 4"/>
    <s v="13ROCIO"/>
  </r>
  <r>
    <x v="2"/>
    <x v="50"/>
    <x v="14"/>
    <n v="18"/>
    <x v="2"/>
    <x v="1"/>
    <n v="2.4177215189873422"/>
    <n v="5"/>
    <s v="Sem 5"/>
    <s v="13ROCIO"/>
  </r>
  <r>
    <x v="2"/>
    <x v="51"/>
    <x v="14"/>
    <n v="18"/>
    <x v="2"/>
    <x v="1"/>
    <n v="2.4090909090909092"/>
    <n v="6"/>
    <s v="Sem 6"/>
    <s v="13ROCIO"/>
  </r>
  <r>
    <x v="2"/>
    <x v="46"/>
    <x v="14"/>
    <n v="18"/>
    <x v="2"/>
    <x v="1"/>
    <n v="2.2040000000000002"/>
    <n v="7"/>
    <s v="Sem 7"/>
    <s v="13ROCIO"/>
  </r>
  <r>
    <x v="2"/>
    <x v="40"/>
    <x v="14"/>
    <n v="19"/>
    <x v="2"/>
    <x v="1"/>
    <n v="2.824427480916031"/>
    <n v="1"/>
    <s v="Sem 1"/>
    <s v="13ROCIO"/>
  </r>
  <r>
    <x v="2"/>
    <x v="45"/>
    <x v="14"/>
    <n v="19"/>
    <x v="2"/>
    <x v="1"/>
    <n v="2.4214814814814809"/>
    <n v="2"/>
    <s v="Sem 2"/>
    <s v="13ROCIO"/>
  </r>
  <r>
    <x v="2"/>
    <x v="48"/>
    <x v="14"/>
    <n v="19"/>
    <x v="2"/>
    <x v="1"/>
    <n v="2.7136054421768701"/>
    <n v="3"/>
    <s v="Sem 3"/>
    <s v="13ROCIO"/>
  </r>
  <r>
    <x v="2"/>
    <x v="49"/>
    <x v="14"/>
    <n v="19"/>
    <x v="2"/>
    <x v="1"/>
    <n v="2.416666666666667"/>
    <n v="4"/>
    <s v="Sem 4"/>
    <s v="13ROCIO"/>
  </r>
  <r>
    <x v="2"/>
    <x v="50"/>
    <x v="14"/>
    <n v="19"/>
    <x v="2"/>
    <x v="1"/>
    <n v="2.4539473684210531"/>
    <n v="5"/>
    <s v="Sem 5"/>
    <s v="13ROCIO"/>
  </r>
  <r>
    <x v="2"/>
    <x v="51"/>
    <x v="14"/>
    <n v="19"/>
    <x v="2"/>
    <x v="1"/>
    <n v="2.1845238095238089"/>
    <n v="6"/>
    <s v="Sem 6"/>
    <s v="13ROCIO"/>
  </r>
  <r>
    <x v="2"/>
    <x v="46"/>
    <x v="14"/>
    <n v="19"/>
    <x v="2"/>
    <x v="1"/>
    <n v="2.2946153846153852"/>
    <n v="7"/>
    <s v="Sem 7"/>
    <s v="13ROCIO"/>
  </r>
  <r>
    <x v="2"/>
    <x v="45"/>
    <x v="15"/>
    <n v="1"/>
    <x v="2"/>
    <x v="1"/>
    <n v="3.200840336134454"/>
    <n v="1"/>
    <s v="Sem 1"/>
    <s v="14ROCIO"/>
  </r>
  <r>
    <x v="2"/>
    <x v="48"/>
    <x v="15"/>
    <n v="1"/>
    <x v="2"/>
    <x v="1"/>
    <n v="2.339130434782609"/>
    <n v="2"/>
    <s v="Sem 2"/>
    <s v="14ROCIO"/>
  </r>
  <r>
    <x v="2"/>
    <x v="49"/>
    <x v="15"/>
    <n v="1"/>
    <x v="2"/>
    <x v="1"/>
    <n v="2.3562500000000002"/>
    <n v="3"/>
    <s v="Sem 3"/>
    <s v="14ROCIO"/>
  </r>
  <r>
    <x v="2"/>
    <x v="50"/>
    <x v="15"/>
    <n v="1"/>
    <x v="2"/>
    <x v="1"/>
    <n v="2.4985611510791368"/>
    <n v="4"/>
    <s v="Sem 4"/>
    <s v="14ROCIO"/>
  </r>
  <r>
    <x v="2"/>
    <x v="51"/>
    <x v="15"/>
    <n v="1"/>
    <x v="2"/>
    <x v="1"/>
    <n v="1.879831932773109"/>
    <n v="5"/>
    <s v="Sem 5"/>
    <s v="14ROCIO"/>
  </r>
  <r>
    <x v="2"/>
    <x v="45"/>
    <x v="15"/>
    <n v="2"/>
    <x v="2"/>
    <x v="1"/>
    <n v="2.8458823529411772"/>
    <n v="1"/>
    <s v="Sem 1"/>
    <s v="14ROCIO"/>
  </r>
  <r>
    <x v="2"/>
    <x v="48"/>
    <x v="15"/>
    <n v="2"/>
    <x v="2"/>
    <x v="1"/>
    <n v="2.4208333333333329"/>
    <n v="2"/>
    <s v="Sem 2"/>
    <s v="14ROCIO"/>
  </r>
  <r>
    <x v="2"/>
    <x v="49"/>
    <x v="15"/>
    <n v="2"/>
    <x v="2"/>
    <x v="1"/>
    <n v="2.0439490445859869"/>
    <n v="3"/>
    <s v="Sem 3"/>
    <s v="14ROCIO"/>
  </r>
  <r>
    <x v="2"/>
    <x v="50"/>
    <x v="15"/>
    <n v="2"/>
    <x v="2"/>
    <x v="1"/>
    <n v="2.3241379310344832"/>
    <n v="4"/>
    <s v="Sem 4"/>
    <s v="14ROCIO"/>
  </r>
  <r>
    <x v="2"/>
    <x v="51"/>
    <x v="15"/>
    <n v="2"/>
    <x v="2"/>
    <x v="1"/>
    <n v="1.9103658536585371"/>
    <n v="5"/>
    <s v="Sem 5"/>
    <s v="14ROCIO"/>
  </r>
  <r>
    <x v="2"/>
    <x v="45"/>
    <x v="15"/>
    <n v="3"/>
    <x v="2"/>
    <x v="1"/>
    <n v="3.0924528301886789"/>
    <n v="1"/>
    <s v="Sem 1"/>
    <s v="14ROCIO"/>
  </r>
  <r>
    <x v="2"/>
    <x v="48"/>
    <x v="15"/>
    <n v="3"/>
    <x v="2"/>
    <x v="1"/>
    <n v="2.455909090909091"/>
    <n v="2"/>
    <s v="Sem 2"/>
    <s v="14ROCIO"/>
  </r>
  <r>
    <x v="2"/>
    <x v="49"/>
    <x v="15"/>
    <n v="3"/>
    <x v="2"/>
    <x v="1"/>
    <n v="2.29954128440367"/>
    <n v="3"/>
    <s v="Sem 3"/>
    <s v="14ROCIO"/>
  </r>
  <r>
    <x v="2"/>
    <x v="50"/>
    <x v="15"/>
    <n v="3"/>
    <x v="2"/>
    <x v="1"/>
    <n v="2.528455284552845"/>
    <n v="4"/>
    <s v="Sem 4"/>
    <s v="14ROCIO"/>
  </r>
  <r>
    <x v="2"/>
    <x v="51"/>
    <x v="15"/>
    <n v="3"/>
    <x v="2"/>
    <x v="1"/>
    <n v="1.7694915254237289"/>
    <n v="5"/>
    <s v="Sem 5"/>
    <s v="14ROCIO"/>
  </r>
  <r>
    <x v="2"/>
    <x v="45"/>
    <x v="15"/>
    <n v="4"/>
    <x v="2"/>
    <x v="1"/>
    <n v="2.894405594405594"/>
    <n v="1"/>
    <s v="Sem 1"/>
    <s v="14ROCIO"/>
  </r>
  <r>
    <x v="2"/>
    <x v="48"/>
    <x v="15"/>
    <n v="4"/>
    <x v="2"/>
    <x v="1"/>
    <n v="2.5166666666666671"/>
    <n v="2"/>
    <s v="Sem 2"/>
    <s v="14ROCIO"/>
  </r>
  <r>
    <x v="2"/>
    <x v="49"/>
    <x v="15"/>
    <n v="4"/>
    <x v="2"/>
    <x v="1"/>
    <n v="2.602721088435374"/>
    <n v="3"/>
    <s v="Sem 3"/>
    <s v="14ROCIO"/>
  </r>
  <r>
    <x v="2"/>
    <x v="50"/>
    <x v="15"/>
    <n v="4"/>
    <x v="2"/>
    <x v="1"/>
    <n v="2.4832214765100669"/>
    <n v="4"/>
    <s v="Sem 4"/>
    <s v="14ROCIO"/>
  </r>
  <r>
    <x v="2"/>
    <x v="51"/>
    <x v="15"/>
    <n v="4"/>
    <x v="2"/>
    <x v="1"/>
    <n v="1.783050847457627"/>
    <n v="5"/>
    <s v="Sem 5"/>
    <s v="14ROCIO"/>
  </r>
  <r>
    <x v="2"/>
    <x v="45"/>
    <x v="15"/>
    <n v="5"/>
    <x v="2"/>
    <x v="1"/>
    <n v="2.8321839080459772"/>
    <n v="1"/>
    <s v="Sem 1"/>
    <s v="14ROCIO"/>
  </r>
  <r>
    <x v="2"/>
    <x v="48"/>
    <x v="15"/>
    <n v="5"/>
    <x v="2"/>
    <x v="1"/>
    <n v="2.5780141843971629"/>
    <n v="2"/>
    <s v="Sem 2"/>
    <s v="14ROCIO"/>
  </r>
  <r>
    <x v="2"/>
    <x v="49"/>
    <x v="15"/>
    <n v="5"/>
    <x v="2"/>
    <x v="1"/>
    <n v="2.5336065573770492"/>
    <n v="3"/>
    <s v="Sem 3"/>
    <s v="14ROCIO"/>
  </r>
  <r>
    <x v="2"/>
    <x v="50"/>
    <x v="15"/>
    <n v="5"/>
    <x v="2"/>
    <x v="1"/>
    <n v="2.6590909090909092"/>
    <n v="4"/>
    <s v="Sem 4"/>
    <s v="14ROCIO"/>
  </r>
  <r>
    <x v="2"/>
    <x v="51"/>
    <x v="15"/>
    <n v="5"/>
    <x v="2"/>
    <x v="1"/>
    <n v="1.9376470588235291"/>
    <n v="5"/>
    <s v="Sem 5"/>
    <s v="14ROCIO"/>
  </r>
  <r>
    <x v="2"/>
    <x v="45"/>
    <x v="15"/>
    <n v="6"/>
    <x v="2"/>
    <x v="1"/>
    <n v="2.8789473684210529"/>
    <n v="1"/>
    <s v="Sem 1"/>
    <s v="14ROCIO"/>
  </r>
  <r>
    <x v="2"/>
    <x v="48"/>
    <x v="15"/>
    <n v="6"/>
    <x v="2"/>
    <x v="1"/>
    <n v="2.4387755102040818"/>
    <n v="2"/>
    <s v="Sem 2"/>
    <s v="14ROCIO"/>
  </r>
  <r>
    <x v="2"/>
    <x v="49"/>
    <x v="15"/>
    <n v="6"/>
    <x v="2"/>
    <x v="1"/>
    <n v="2.1945652173913039"/>
    <n v="3"/>
    <s v="Sem 3"/>
    <s v="14ROCIO"/>
  </r>
  <r>
    <x v="2"/>
    <x v="50"/>
    <x v="15"/>
    <n v="6"/>
    <x v="2"/>
    <x v="1"/>
    <n v="2.71900826446281"/>
    <n v="4"/>
    <s v="Sem 4"/>
    <s v="14ROCIO"/>
  </r>
  <r>
    <x v="2"/>
    <x v="51"/>
    <x v="15"/>
    <n v="6"/>
    <x v="2"/>
    <x v="1"/>
    <n v="2.073684210526316"/>
    <n v="5"/>
    <s v="Sem 5"/>
    <s v="14ROCIO"/>
  </r>
  <r>
    <x v="2"/>
    <x v="45"/>
    <x v="15"/>
    <n v="7"/>
    <x v="2"/>
    <x v="1"/>
    <n v="2.6749999999999998"/>
    <n v="1"/>
    <s v="Sem 1"/>
    <s v="14ROCIO"/>
  </r>
  <r>
    <x v="2"/>
    <x v="48"/>
    <x v="15"/>
    <n v="7"/>
    <x v="2"/>
    <x v="1"/>
    <n v="2.4679347826086961"/>
    <n v="2"/>
    <s v="Sem 2"/>
    <s v="14ROCIO"/>
  </r>
  <r>
    <x v="2"/>
    <x v="49"/>
    <x v="15"/>
    <n v="7"/>
    <x v="2"/>
    <x v="1"/>
    <n v="2.1586065573770492"/>
    <n v="3"/>
    <s v="Sem 3"/>
    <s v="14ROCIO"/>
  </r>
  <r>
    <x v="2"/>
    <x v="50"/>
    <x v="15"/>
    <n v="7"/>
    <x v="2"/>
    <x v="1"/>
    <n v="2.5231788079470201"/>
    <n v="4"/>
    <s v="Sem 4"/>
    <s v="14ROCIO"/>
  </r>
  <r>
    <x v="2"/>
    <x v="51"/>
    <x v="15"/>
    <n v="7"/>
    <x v="2"/>
    <x v="1"/>
    <n v="2.132530120481928"/>
    <n v="5"/>
    <s v="Sem 5"/>
    <s v="14ROCIO"/>
  </r>
  <r>
    <x v="2"/>
    <x v="51"/>
    <x v="15"/>
    <n v="8"/>
    <x v="2"/>
    <x v="1"/>
    <n v="2.3623036649214662"/>
    <n v="1"/>
    <s v="Sem 1"/>
    <s v="14ROCIO"/>
  </r>
  <r>
    <x v="2"/>
    <x v="51"/>
    <x v="15"/>
    <n v="9"/>
    <x v="2"/>
    <x v="1"/>
    <n v="2.2219512195121949"/>
    <n v="1"/>
    <s v="Sem 1"/>
    <s v="14ROCIO"/>
  </r>
  <r>
    <x v="2"/>
    <x v="51"/>
    <x v="15"/>
    <n v="10"/>
    <x v="2"/>
    <x v="1"/>
    <n v="2.3788844621513952"/>
    <n v="1"/>
    <s v="Sem 1"/>
    <s v="14ROCIO"/>
  </r>
  <r>
    <x v="2"/>
    <x v="51"/>
    <x v="15"/>
    <n v="11"/>
    <x v="2"/>
    <x v="1"/>
    <n v="2.3204081632653062"/>
    <n v="1"/>
    <s v="Sem 1"/>
    <s v="14ROCIO"/>
  </r>
  <r>
    <x v="2"/>
    <x v="51"/>
    <x v="15"/>
    <n v="12"/>
    <x v="2"/>
    <x v="1"/>
    <n v="2.3880281690140852"/>
    <n v="1"/>
    <s v="Sem 1"/>
    <s v="14ROCIO"/>
  </r>
  <r>
    <x v="1"/>
    <x v="16"/>
    <x v="11"/>
    <n v="1"/>
    <x v="29"/>
    <x v="1"/>
    <n v="2.5390000000000001"/>
    <n v="1"/>
    <s v="Sem 1"/>
    <s v="Test BlockMAGNUS"/>
  </r>
  <r>
    <x v="1"/>
    <x v="17"/>
    <x v="11"/>
    <n v="1"/>
    <x v="29"/>
    <x v="1"/>
    <n v="3.1819999999999999"/>
    <n v="2"/>
    <s v="Sem 2"/>
    <s v="Test BlockMAGNUS"/>
  </r>
  <r>
    <x v="1"/>
    <x v="18"/>
    <x v="11"/>
    <n v="1"/>
    <x v="29"/>
    <x v="1"/>
    <n v="2.375"/>
    <n v="3"/>
    <s v="Sem 3"/>
    <s v="Test BlockMAGNUS"/>
  </r>
  <r>
    <x v="1"/>
    <x v="19"/>
    <x v="11"/>
    <n v="1"/>
    <x v="29"/>
    <x v="1"/>
    <n v="2.4620000000000002"/>
    <n v="4"/>
    <s v="Sem 4"/>
    <s v="Test BlockMAGNUS"/>
  </r>
  <r>
    <x v="1"/>
    <x v="20"/>
    <x v="11"/>
    <n v="1"/>
    <x v="29"/>
    <x v="1"/>
    <n v="2.8959999999999999"/>
    <n v="5"/>
    <s v="Sem 5"/>
    <s v="Test BlockMAGNUS"/>
  </r>
  <r>
    <x v="1"/>
    <x v="21"/>
    <x v="11"/>
    <n v="1"/>
    <x v="29"/>
    <x v="1"/>
    <n v="2.7610000000000001"/>
    <n v="6"/>
    <s v="Sem 6"/>
    <s v="Test BlockMAGNUS"/>
  </r>
  <r>
    <x v="2"/>
    <x v="22"/>
    <x v="11"/>
    <n v="1"/>
    <x v="29"/>
    <x v="1"/>
    <n v="2.64"/>
    <n v="7"/>
    <s v="Sem 7"/>
    <s v="Test BlockMAGNUS"/>
  </r>
  <r>
    <x v="2"/>
    <x v="23"/>
    <x v="11"/>
    <n v="1"/>
    <x v="29"/>
    <x v="1"/>
    <n v="2.76"/>
    <n v="8"/>
    <s v="Sem 8"/>
    <s v="Test BlockMAGNUS"/>
  </r>
  <r>
    <x v="2"/>
    <x v="32"/>
    <x v="11"/>
    <n v="1"/>
    <x v="29"/>
    <x v="1"/>
    <n v="2.67"/>
    <n v="9"/>
    <s v="Sem 9"/>
    <s v="Test BlockMAGNUS"/>
  </r>
  <r>
    <x v="1"/>
    <x v="16"/>
    <x v="11"/>
    <n v="1"/>
    <x v="18"/>
    <x v="1"/>
    <n v="2.2149999999999999"/>
    <n v="1"/>
    <s v="Sem 1"/>
    <s v="Test BlockPRIMADONA"/>
  </r>
  <r>
    <x v="1"/>
    <x v="17"/>
    <x v="11"/>
    <n v="1"/>
    <x v="18"/>
    <x v="1"/>
    <n v="2.2120000000000002"/>
    <n v="2"/>
    <s v="Sem 2"/>
    <s v="Test BlockPRIMADONA"/>
  </r>
  <r>
    <x v="1"/>
    <x v="18"/>
    <x v="11"/>
    <n v="1"/>
    <x v="18"/>
    <x v="1"/>
    <n v="1.82"/>
    <n v="3"/>
    <s v="Sem 3"/>
    <s v="Test BlockPRIMADONA"/>
  </r>
  <r>
    <x v="1"/>
    <x v="19"/>
    <x v="11"/>
    <n v="1"/>
    <x v="18"/>
    <x v="1"/>
    <n v="2.5059999999999998"/>
    <n v="4"/>
    <s v="Sem 4"/>
    <s v="Test BlockPRIMADONA"/>
  </r>
  <r>
    <x v="1"/>
    <x v="20"/>
    <x v="11"/>
    <n v="1"/>
    <x v="18"/>
    <x v="1"/>
    <n v="2.5379999999999998"/>
    <n v="5"/>
    <s v="Sem 5"/>
    <s v="Test BlockPRIMADONA"/>
  </r>
  <r>
    <x v="1"/>
    <x v="21"/>
    <x v="11"/>
    <n v="1"/>
    <x v="18"/>
    <x v="1"/>
    <n v="2.2759999999999998"/>
    <n v="6"/>
    <s v="Sem 6"/>
    <s v="Test BlockPRIMADONA"/>
  </r>
  <r>
    <x v="2"/>
    <x v="22"/>
    <x v="11"/>
    <n v="1"/>
    <x v="18"/>
    <x v="1"/>
    <n v="2.21"/>
    <n v="7"/>
    <s v="Sem 7"/>
    <s v="Test BlockPRIMADONA"/>
  </r>
  <r>
    <x v="2"/>
    <x v="23"/>
    <x v="11"/>
    <n v="1"/>
    <x v="18"/>
    <x v="1"/>
    <n v="2.35"/>
    <n v="8"/>
    <s v="Sem 8"/>
    <s v="Test BlockPRIMADONA"/>
  </r>
  <r>
    <x v="2"/>
    <x v="32"/>
    <x v="11"/>
    <n v="1"/>
    <x v="18"/>
    <x v="1"/>
    <n v="2.44"/>
    <n v="9"/>
    <s v="Sem 9"/>
    <s v="Test BlockPRIMADONA"/>
  </r>
  <r>
    <x v="1"/>
    <x v="16"/>
    <x v="11"/>
    <n v="1"/>
    <x v="19"/>
    <x v="1"/>
    <n v="2.2709999999999999"/>
    <n v="1"/>
    <s v="Sem 1"/>
    <s v="Test BlockSWEET CRIPS"/>
  </r>
  <r>
    <x v="1"/>
    <x v="17"/>
    <x v="11"/>
    <n v="1"/>
    <x v="19"/>
    <x v="1"/>
    <n v="2.3119999999999998"/>
    <n v="2"/>
    <s v="Sem 2"/>
    <s v="Test BlockSWEET CRIPS"/>
  </r>
  <r>
    <x v="1"/>
    <x v="18"/>
    <x v="11"/>
    <n v="1"/>
    <x v="19"/>
    <x v="1"/>
    <n v="1.9450000000000001"/>
    <n v="3"/>
    <s v="Sem 3"/>
    <s v="Test BlockSWEET CRIPS"/>
  </r>
  <r>
    <x v="1"/>
    <x v="19"/>
    <x v="11"/>
    <n v="1"/>
    <x v="19"/>
    <x v="1"/>
    <n v="1.9610000000000001"/>
    <n v="4"/>
    <s v="Sem 4"/>
    <s v="Test BlockSWEET CRIPS"/>
  </r>
  <r>
    <x v="1"/>
    <x v="20"/>
    <x v="11"/>
    <n v="1"/>
    <x v="19"/>
    <x v="1"/>
    <n v="1.9610000000000001"/>
    <n v="5"/>
    <s v="Sem 5"/>
    <s v="Test BlockSWEET CRIPS"/>
  </r>
  <r>
    <x v="1"/>
    <x v="21"/>
    <x v="11"/>
    <n v="1"/>
    <x v="19"/>
    <x v="1"/>
    <n v="1.4990000000000001"/>
    <n v="6"/>
    <s v="Sem 6"/>
    <s v="Test BlockSWEET CRIPS"/>
  </r>
  <r>
    <x v="2"/>
    <x v="22"/>
    <x v="11"/>
    <n v="1"/>
    <x v="19"/>
    <x v="1"/>
    <n v="2.1"/>
    <n v="7"/>
    <s v="Sem 7"/>
    <s v="Test BlockSWEET CRIPS"/>
  </r>
  <r>
    <x v="2"/>
    <x v="23"/>
    <x v="11"/>
    <n v="1"/>
    <x v="19"/>
    <x v="1"/>
    <n v="1.86"/>
    <n v="8"/>
    <s v="Sem 8"/>
    <s v="Test BlockSWEET CRIPS"/>
  </r>
  <r>
    <x v="2"/>
    <x v="32"/>
    <x v="11"/>
    <n v="1"/>
    <x v="19"/>
    <x v="1"/>
    <n v="1.72"/>
    <n v="9"/>
    <s v="Sem 9"/>
    <s v="Test BlockSWEET CRIPS"/>
  </r>
  <r>
    <x v="1"/>
    <x v="16"/>
    <x v="11"/>
    <n v="1"/>
    <x v="20"/>
    <x v="1"/>
    <n v="2.1349999999999998"/>
    <n v="1"/>
    <s v="Sem 1"/>
    <s v="Test BlockTH-1322"/>
  </r>
  <r>
    <x v="1"/>
    <x v="17"/>
    <x v="11"/>
    <n v="1"/>
    <x v="20"/>
    <x v="1"/>
    <n v="3.129"/>
    <n v="2"/>
    <s v="Sem 2"/>
    <s v="Test BlockTH-1322"/>
  </r>
  <r>
    <x v="1"/>
    <x v="18"/>
    <x v="11"/>
    <n v="1"/>
    <x v="20"/>
    <x v="1"/>
    <n v="1.952"/>
    <n v="3"/>
    <s v="Sem 3"/>
    <s v="Test BlockTH-1322"/>
  </r>
  <r>
    <x v="1"/>
    <x v="19"/>
    <x v="11"/>
    <n v="1"/>
    <x v="20"/>
    <x v="1"/>
    <n v="2.1309999999999998"/>
    <n v="4"/>
    <s v="Sem 4"/>
    <s v="Test BlockTH-1322"/>
  </r>
  <r>
    <x v="1"/>
    <x v="20"/>
    <x v="11"/>
    <n v="1"/>
    <x v="20"/>
    <x v="1"/>
    <n v="2.2530000000000001"/>
    <n v="5"/>
    <s v="Sem 5"/>
    <s v="Test BlockTH-1322"/>
  </r>
  <r>
    <x v="1"/>
    <x v="21"/>
    <x v="11"/>
    <n v="1"/>
    <x v="20"/>
    <x v="1"/>
    <n v="2.246"/>
    <n v="6"/>
    <s v="Sem 6"/>
    <s v="Test BlockTH-1322"/>
  </r>
  <r>
    <x v="2"/>
    <x v="22"/>
    <x v="11"/>
    <n v="1"/>
    <x v="20"/>
    <x v="1"/>
    <n v="2.2200000000000002"/>
    <n v="7"/>
    <s v="Sem 7"/>
    <s v="Test BlockTH-1322"/>
  </r>
  <r>
    <x v="2"/>
    <x v="23"/>
    <x v="11"/>
    <n v="1"/>
    <x v="20"/>
    <x v="1"/>
    <n v="2.27"/>
    <n v="8"/>
    <s v="Sem 8"/>
    <s v="Test BlockTH-1322"/>
  </r>
  <r>
    <x v="2"/>
    <x v="32"/>
    <x v="11"/>
    <n v="1"/>
    <x v="20"/>
    <x v="1"/>
    <n v="2.08"/>
    <n v="9"/>
    <s v="Sem 9"/>
    <s v="Test BlockTH-1322"/>
  </r>
  <r>
    <x v="1"/>
    <x v="16"/>
    <x v="11"/>
    <n v="1"/>
    <x v="21"/>
    <x v="1"/>
    <n v="2.5609999999999999"/>
    <n v="1"/>
    <s v="Sem 1"/>
    <s v="Test BlockTH-1493"/>
  </r>
  <r>
    <x v="1"/>
    <x v="17"/>
    <x v="11"/>
    <n v="1"/>
    <x v="21"/>
    <x v="1"/>
    <n v="2.4900000000000002"/>
    <n v="2"/>
    <s v="Sem 2"/>
    <s v="Test BlockTH-1493"/>
  </r>
  <r>
    <x v="1"/>
    <x v="18"/>
    <x v="11"/>
    <n v="1"/>
    <x v="21"/>
    <x v="1"/>
    <n v="2.399"/>
    <n v="3"/>
    <s v="Sem 3"/>
    <s v="Test BlockTH-1493"/>
  </r>
  <r>
    <x v="1"/>
    <x v="19"/>
    <x v="11"/>
    <n v="1"/>
    <x v="21"/>
    <x v="1"/>
    <n v="3.024"/>
    <n v="4"/>
    <s v="Sem 4"/>
    <s v="Test BlockTH-1493"/>
  </r>
  <r>
    <x v="1"/>
    <x v="20"/>
    <x v="11"/>
    <n v="1"/>
    <x v="21"/>
    <x v="1"/>
    <n v="2.9039999999999999"/>
    <n v="5"/>
    <s v="Sem 5"/>
    <s v="Test BlockTH-1493"/>
  </r>
  <r>
    <x v="1"/>
    <x v="21"/>
    <x v="11"/>
    <n v="1"/>
    <x v="21"/>
    <x v="1"/>
    <n v="2.556"/>
    <n v="6"/>
    <s v="Sem 6"/>
    <s v="Test BlockTH-1493"/>
  </r>
  <r>
    <x v="2"/>
    <x v="22"/>
    <x v="11"/>
    <n v="1"/>
    <x v="21"/>
    <x v="1"/>
    <n v="1.92"/>
    <n v="7"/>
    <s v="Sem 7"/>
    <s v="Test BlockTH-1493"/>
  </r>
  <r>
    <x v="2"/>
    <x v="23"/>
    <x v="11"/>
    <n v="1"/>
    <x v="21"/>
    <x v="1"/>
    <n v="2.85"/>
    <n v="8"/>
    <s v="Sem 8"/>
    <s v="Test BlockTH-1493"/>
  </r>
  <r>
    <x v="2"/>
    <x v="32"/>
    <x v="11"/>
    <n v="1"/>
    <x v="21"/>
    <x v="1"/>
    <n v="2.8"/>
    <n v="9"/>
    <s v="Sem 9"/>
    <s v="Test BlockTH-1493"/>
  </r>
  <r>
    <x v="1"/>
    <x v="16"/>
    <x v="11"/>
    <n v="1"/>
    <x v="22"/>
    <x v="1"/>
    <n v="2.2280000000000002"/>
    <n v="1"/>
    <s v="Sem 1"/>
    <s v="Test BlockTH-1797"/>
  </r>
  <r>
    <x v="1"/>
    <x v="17"/>
    <x v="11"/>
    <n v="1"/>
    <x v="22"/>
    <x v="1"/>
    <n v="1.917"/>
    <n v="2"/>
    <s v="Sem 2"/>
    <s v="Test BlockTH-1797"/>
  </r>
  <r>
    <x v="1"/>
    <x v="18"/>
    <x v="11"/>
    <n v="1"/>
    <x v="22"/>
    <x v="1"/>
    <n v="2.008"/>
    <n v="3"/>
    <s v="Sem 3"/>
    <s v="Test BlockTH-1797"/>
  </r>
  <r>
    <x v="1"/>
    <x v="19"/>
    <x v="11"/>
    <n v="1"/>
    <x v="22"/>
    <x v="1"/>
    <n v="1.6579999999999999"/>
    <n v="4"/>
    <s v="Sem 4"/>
    <s v="Test BlockTH-1797"/>
  </r>
  <r>
    <x v="1"/>
    <x v="20"/>
    <x v="11"/>
    <n v="1"/>
    <x v="22"/>
    <x v="1"/>
    <n v="2.2240000000000002"/>
    <n v="5"/>
    <s v="Sem 5"/>
    <s v="Test BlockTH-1797"/>
  </r>
  <r>
    <x v="1"/>
    <x v="21"/>
    <x v="11"/>
    <n v="1"/>
    <x v="22"/>
    <x v="1"/>
    <n v="1.97"/>
    <n v="6"/>
    <s v="Sem 6"/>
    <s v="Test BlockTH-1797"/>
  </r>
  <r>
    <x v="2"/>
    <x v="22"/>
    <x v="11"/>
    <n v="1"/>
    <x v="22"/>
    <x v="1"/>
    <n v="2.09"/>
    <n v="7"/>
    <s v="Sem 7"/>
    <s v="Test BlockTH-1797"/>
  </r>
  <r>
    <x v="2"/>
    <x v="23"/>
    <x v="11"/>
    <n v="1"/>
    <x v="22"/>
    <x v="1"/>
    <n v="1.84"/>
    <n v="8"/>
    <s v="Sem 8"/>
    <s v="Test BlockTH-1797"/>
  </r>
  <r>
    <x v="2"/>
    <x v="32"/>
    <x v="11"/>
    <n v="1"/>
    <x v="22"/>
    <x v="1"/>
    <n v="2.14"/>
    <n v="9"/>
    <s v="Sem 9"/>
    <s v="Test BlockTH-1797"/>
  </r>
  <r>
    <x v="1"/>
    <x v="16"/>
    <x v="11"/>
    <n v="1"/>
    <x v="23"/>
    <x v="1"/>
    <n v="2.2229999999999999"/>
    <n v="1"/>
    <s v="Sem 1"/>
    <s v="Test BlockTH-1870"/>
  </r>
  <r>
    <x v="1"/>
    <x v="17"/>
    <x v="11"/>
    <n v="1"/>
    <x v="23"/>
    <x v="1"/>
    <n v="2.081"/>
    <n v="2"/>
    <s v="Sem 2"/>
    <s v="Test BlockTH-1870"/>
  </r>
  <r>
    <x v="1"/>
    <x v="18"/>
    <x v="11"/>
    <n v="1"/>
    <x v="23"/>
    <x v="1"/>
    <n v="2.0760000000000001"/>
    <n v="3"/>
    <s v="Sem 3"/>
    <s v="Test BlockTH-1870"/>
  </r>
  <r>
    <x v="1"/>
    <x v="19"/>
    <x v="11"/>
    <n v="1"/>
    <x v="23"/>
    <x v="1"/>
    <n v="2.323"/>
    <n v="4"/>
    <s v="Sem 4"/>
    <s v="Test BlockTH-1870"/>
  </r>
  <r>
    <x v="1"/>
    <x v="20"/>
    <x v="11"/>
    <n v="1"/>
    <x v="23"/>
    <x v="1"/>
    <n v="2.2890000000000001"/>
    <n v="5"/>
    <s v="Sem 5"/>
    <s v="Test BlockTH-1870"/>
  </r>
  <r>
    <x v="1"/>
    <x v="21"/>
    <x v="11"/>
    <n v="1"/>
    <x v="23"/>
    <x v="1"/>
    <n v="2.2280000000000002"/>
    <n v="6"/>
    <s v="Sem 6"/>
    <s v="Test BlockTH-1870"/>
  </r>
  <r>
    <x v="2"/>
    <x v="22"/>
    <x v="11"/>
    <n v="1"/>
    <x v="23"/>
    <x v="1"/>
    <n v="2.48"/>
    <n v="7"/>
    <s v="Sem 7"/>
    <s v="Test BlockTH-1870"/>
  </r>
  <r>
    <x v="2"/>
    <x v="23"/>
    <x v="11"/>
    <n v="1"/>
    <x v="23"/>
    <x v="1"/>
    <n v="2.34"/>
    <n v="8"/>
    <s v="Sem 8"/>
    <s v="Test BlockTH-1870"/>
  </r>
  <r>
    <x v="2"/>
    <x v="32"/>
    <x v="11"/>
    <n v="1"/>
    <x v="23"/>
    <x v="1"/>
    <n v="2.5099999999999998"/>
    <n v="9"/>
    <s v="Sem 9"/>
    <s v="Test BlockTH-1870"/>
  </r>
  <r>
    <x v="1"/>
    <x v="16"/>
    <x v="11"/>
    <n v="1"/>
    <x v="24"/>
    <x v="1"/>
    <n v="2.1970000000000001"/>
    <n v="1"/>
    <s v="Sem 1"/>
    <s v="Test BlockTH-1991"/>
  </r>
  <r>
    <x v="1"/>
    <x v="17"/>
    <x v="11"/>
    <n v="1"/>
    <x v="24"/>
    <x v="1"/>
    <n v="2.2719999999999998"/>
    <n v="2"/>
    <s v="Sem 2"/>
    <s v="Test BlockTH-1991"/>
  </r>
  <r>
    <x v="1"/>
    <x v="18"/>
    <x v="11"/>
    <n v="1"/>
    <x v="24"/>
    <x v="1"/>
    <n v="1.972"/>
    <n v="3"/>
    <s v="Sem 3"/>
    <s v="Test BlockTH-1991"/>
  </r>
  <r>
    <x v="1"/>
    <x v="19"/>
    <x v="11"/>
    <n v="1"/>
    <x v="24"/>
    <x v="1"/>
    <n v="2.3610000000000002"/>
    <n v="4"/>
    <s v="Sem 4"/>
    <s v="Test BlockTH-1991"/>
  </r>
  <r>
    <x v="1"/>
    <x v="20"/>
    <x v="11"/>
    <n v="1"/>
    <x v="24"/>
    <x v="1"/>
    <n v="2.4260000000000002"/>
    <n v="5"/>
    <s v="Sem 5"/>
    <s v="Test BlockTH-1991"/>
  </r>
  <r>
    <x v="1"/>
    <x v="21"/>
    <x v="11"/>
    <n v="1"/>
    <x v="24"/>
    <x v="1"/>
    <n v="2.3730000000000002"/>
    <n v="6"/>
    <s v="Sem 6"/>
    <s v="Test BlockTH-1991"/>
  </r>
  <r>
    <x v="2"/>
    <x v="22"/>
    <x v="11"/>
    <n v="1"/>
    <x v="24"/>
    <x v="1"/>
    <n v="2.2799999999999998"/>
    <n v="7"/>
    <s v="Sem 7"/>
    <s v="Test BlockTH-1991"/>
  </r>
  <r>
    <x v="2"/>
    <x v="23"/>
    <x v="11"/>
    <n v="1"/>
    <x v="24"/>
    <x v="1"/>
    <n v="2.09"/>
    <n v="8"/>
    <s v="Sem 8"/>
    <s v="Test BlockTH-1991"/>
  </r>
  <r>
    <x v="2"/>
    <x v="32"/>
    <x v="11"/>
    <n v="1"/>
    <x v="24"/>
    <x v="1"/>
    <n v="2.34"/>
    <n v="9"/>
    <s v="Sem 9"/>
    <s v="Test BlockTH-1991"/>
  </r>
  <r>
    <x v="1"/>
    <x v="16"/>
    <x v="11"/>
    <n v="1"/>
    <x v="25"/>
    <x v="1"/>
    <n v="1.98"/>
    <n v="1"/>
    <s v="Sem 1"/>
    <s v="Test BlockTH-1994"/>
  </r>
  <r>
    <x v="1"/>
    <x v="17"/>
    <x v="11"/>
    <n v="1"/>
    <x v="25"/>
    <x v="1"/>
    <n v="2.14"/>
    <n v="2"/>
    <s v="Sem 2"/>
    <s v="Test BlockTH-1994"/>
  </r>
  <r>
    <x v="1"/>
    <x v="18"/>
    <x v="11"/>
    <n v="1"/>
    <x v="25"/>
    <x v="1"/>
    <n v="2.0430000000000001"/>
    <n v="3"/>
    <s v="Sem 3"/>
    <s v="Test BlockTH-1994"/>
  </r>
  <r>
    <x v="1"/>
    <x v="19"/>
    <x v="11"/>
    <n v="1"/>
    <x v="25"/>
    <x v="1"/>
    <n v="1.7609999999999999"/>
    <n v="4"/>
    <s v="Sem 4"/>
    <s v="Test BlockTH-1994"/>
  </r>
  <r>
    <x v="1"/>
    <x v="20"/>
    <x v="11"/>
    <n v="1"/>
    <x v="25"/>
    <x v="1"/>
    <n v="2.1970000000000001"/>
    <n v="5"/>
    <s v="Sem 5"/>
    <s v="Test BlockTH-1994"/>
  </r>
  <r>
    <x v="1"/>
    <x v="21"/>
    <x v="11"/>
    <n v="1"/>
    <x v="25"/>
    <x v="1"/>
    <n v="2.09"/>
    <n v="6"/>
    <s v="Sem 6"/>
    <s v="Test BlockTH-1994"/>
  </r>
  <r>
    <x v="2"/>
    <x v="22"/>
    <x v="11"/>
    <n v="1"/>
    <x v="25"/>
    <x v="1"/>
    <n v="2.17"/>
    <n v="7"/>
    <s v="Sem 7"/>
    <s v="Test BlockTH-1994"/>
  </r>
  <r>
    <x v="2"/>
    <x v="23"/>
    <x v="11"/>
    <n v="1"/>
    <x v="25"/>
    <x v="1"/>
    <n v="1.82"/>
    <n v="8"/>
    <s v="Sem 8"/>
    <s v="Test BlockTH-1994"/>
  </r>
  <r>
    <x v="2"/>
    <x v="32"/>
    <x v="11"/>
    <n v="1"/>
    <x v="25"/>
    <x v="1"/>
    <n v="1.88"/>
    <n v="9"/>
    <s v="Sem 9"/>
    <s v="Test BlockTH-1994"/>
  </r>
  <r>
    <x v="1"/>
    <x v="16"/>
    <x v="11"/>
    <n v="1"/>
    <x v="26"/>
    <x v="1"/>
    <n v="1.879"/>
    <n v="1"/>
    <s v="Sem 1"/>
    <s v="Test BlockWINDSOR"/>
  </r>
  <r>
    <x v="1"/>
    <x v="17"/>
    <x v="11"/>
    <n v="1"/>
    <x v="26"/>
    <x v="1"/>
    <n v="2.1509999999999998"/>
    <n v="2"/>
    <s v="Sem 2"/>
    <s v="Test BlockWINDSOR"/>
  </r>
  <r>
    <x v="1"/>
    <x v="18"/>
    <x v="11"/>
    <n v="1"/>
    <x v="26"/>
    <x v="1"/>
    <n v="1.6459999999999999"/>
    <n v="3"/>
    <s v="Sem 3"/>
    <s v="Test BlockWINDSOR"/>
  </r>
  <r>
    <x v="1"/>
    <x v="19"/>
    <x v="11"/>
    <n v="1"/>
    <x v="26"/>
    <x v="1"/>
    <n v="1.8460000000000001"/>
    <n v="4"/>
    <s v="Sem 4"/>
    <s v="Test BlockWINDSOR"/>
  </r>
  <r>
    <x v="1"/>
    <x v="20"/>
    <x v="11"/>
    <n v="1"/>
    <x v="26"/>
    <x v="1"/>
    <n v="1.96"/>
    <n v="5"/>
    <s v="Sem 5"/>
    <s v="Test BlockWINDSOR"/>
  </r>
  <r>
    <x v="1"/>
    <x v="21"/>
    <x v="11"/>
    <n v="1"/>
    <x v="26"/>
    <x v="1"/>
    <n v="1.8979999999999999"/>
    <n v="6"/>
    <s v="Sem 6"/>
    <s v="Test BlockWINDSOR"/>
  </r>
  <r>
    <x v="2"/>
    <x v="22"/>
    <x v="11"/>
    <n v="1"/>
    <x v="26"/>
    <x v="1"/>
    <n v="1.8"/>
    <n v="7"/>
    <s v="Sem 7"/>
    <s v="Test BlockWINDSOR"/>
  </r>
  <r>
    <x v="2"/>
    <x v="23"/>
    <x v="11"/>
    <n v="1"/>
    <x v="26"/>
    <x v="1"/>
    <n v="1.675"/>
    <n v="8"/>
    <s v="Sem 8"/>
    <s v="Test BlockWINDSOR"/>
  </r>
  <r>
    <x v="2"/>
    <x v="32"/>
    <x v="11"/>
    <n v="1"/>
    <x v="26"/>
    <x v="1"/>
    <n v="1.73"/>
    <n v="9"/>
    <s v="Sem 9"/>
    <s v="Test BlockWINDSOR"/>
  </r>
  <r>
    <x v="2"/>
    <x v="4"/>
    <x v="0"/>
    <n v="1"/>
    <x v="0"/>
    <x v="2"/>
    <n v="2.1852631578947368"/>
    <n v="1"/>
    <s v="Sem 1"/>
    <s v="1BILOXI"/>
  </r>
  <r>
    <x v="2"/>
    <x v="5"/>
    <x v="0"/>
    <n v="1"/>
    <x v="0"/>
    <x v="2"/>
    <n v="2.186792452830189"/>
    <n v="2"/>
    <s v="Sem 2"/>
    <s v="1BILOXI"/>
  </r>
  <r>
    <x v="2"/>
    <x v="6"/>
    <x v="0"/>
    <n v="1"/>
    <x v="0"/>
    <x v="2"/>
    <n v="1.8107142857142859"/>
    <n v="3"/>
    <s v="Sem 3"/>
    <s v="1BILOXI"/>
  </r>
  <r>
    <x v="2"/>
    <x v="7"/>
    <x v="0"/>
    <n v="1"/>
    <x v="0"/>
    <x v="2"/>
    <n v="1.931746031746032"/>
    <n v="4"/>
    <s v="Sem 4"/>
    <s v="1BILOXI"/>
  </r>
  <r>
    <x v="2"/>
    <x v="8"/>
    <x v="0"/>
    <n v="1"/>
    <x v="0"/>
    <x v="2"/>
    <n v="1.7430000000000001"/>
    <n v="5"/>
    <s v="Sem 5"/>
    <s v="1BILOXI"/>
  </r>
  <r>
    <x v="2"/>
    <x v="9"/>
    <x v="0"/>
    <n v="1"/>
    <x v="0"/>
    <x v="2"/>
    <n v="1.607368421052632"/>
    <n v="6"/>
    <s v="Sem 6"/>
    <s v="1BILOXI"/>
  </r>
  <r>
    <x v="2"/>
    <x v="10"/>
    <x v="0"/>
    <n v="1"/>
    <x v="0"/>
    <x v="2"/>
    <n v="1.374074074074074"/>
    <n v="7"/>
    <s v="Sem 7"/>
    <s v="1BILOXI"/>
  </r>
  <r>
    <x v="2"/>
    <x v="11"/>
    <x v="0"/>
    <n v="1"/>
    <x v="0"/>
    <x v="2"/>
    <n v="1.6244897959183671"/>
    <n v="8"/>
    <s v="Sem 8"/>
    <s v="1BILOXI"/>
  </r>
  <r>
    <x v="2"/>
    <x v="12"/>
    <x v="0"/>
    <n v="1"/>
    <x v="0"/>
    <x v="2"/>
    <n v="1.442708333333333"/>
    <n v="9"/>
    <s v="Sem 9"/>
    <s v="1BILOXI"/>
  </r>
  <r>
    <x v="2"/>
    <x v="13"/>
    <x v="0"/>
    <n v="1"/>
    <x v="0"/>
    <x v="2"/>
    <n v="1.44047619047619"/>
    <n v="10"/>
    <s v="Sem 10"/>
    <s v="1BILOXI"/>
  </r>
  <r>
    <x v="2"/>
    <x v="14"/>
    <x v="0"/>
    <n v="1"/>
    <x v="0"/>
    <x v="2"/>
    <n v="1.319617224880383"/>
    <n v="11"/>
    <s v="Sem 11"/>
    <s v="1BILOXI"/>
  </r>
  <r>
    <x v="2"/>
    <x v="15"/>
    <x v="0"/>
    <n v="1"/>
    <x v="0"/>
    <x v="2"/>
    <n v="1.4861111111111109"/>
    <n v="12"/>
    <s v="Sem 12"/>
    <s v="1BILOXI"/>
  </r>
  <r>
    <x v="2"/>
    <x v="16"/>
    <x v="0"/>
    <n v="1"/>
    <x v="0"/>
    <x v="2"/>
    <n v="1.232258064516129"/>
    <n v="13"/>
    <s v="Sem 13"/>
    <s v="1BILOXI"/>
  </r>
  <r>
    <x v="2"/>
    <x v="17"/>
    <x v="0"/>
    <n v="1"/>
    <x v="0"/>
    <x v="2"/>
    <n v="1.540909090909091"/>
    <n v="14"/>
    <s v="Sem 14"/>
    <s v="1BILOXI"/>
  </r>
  <r>
    <x v="2"/>
    <x v="18"/>
    <x v="0"/>
    <n v="1"/>
    <x v="0"/>
    <x v="2"/>
    <n v="1.3"/>
    <n v="15"/>
    <s v="Sem 15"/>
    <s v="1BILOXI"/>
  </r>
  <r>
    <x v="2"/>
    <x v="19"/>
    <x v="0"/>
    <n v="1"/>
    <x v="0"/>
    <x v="2"/>
    <n v="1.016149068322981"/>
    <n v="16"/>
    <s v="Sem 16"/>
    <s v="1BILOXI"/>
  </r>
  <r>
    <x v="2"/>
    <x v="20"/>
    <x v="0"/>
    <n v="1"/>
    <x v="0"/>
    <x v="2"/>
    <n v="1.1790419161676651"/>
    <n v="17"/>
    <s v="Sem 17"/>
    <s v="1BILOXI"/>
  </r>
  <r>
    <x v="2"/>
    <x v="21"/>
    <x v="0"/>
    <n v="1"/>
    <x v="0"/>
    <x v="2"/>
    <n v="1.298404255319149"/>
    <n v="18"/>
    <s v="Sem 18"/>
    <s v="1BILOXI"/>
  </r>
  <r>
    <x v="3"/>
    <x v="22"/>
    <x v="0"/>
    <n v="1"/>
    <x v="0"/>
    <x v="2"/>
    <n v="1.264935064935065"/>
    <n v="19"/>
    <s v="Sem 19"/>
    <s v="1BILOXI"/>
  </r>
  <r>
    <x v="3"/>
    <x v="23"/>
    <x v="0"/>
    <n v="1"/>
    <x v="0"/>
    <x v="2"/>
    <n v="1.208292682926829"/>
    <n v="20"/>
    <s v="Sem 20"/>
    <s v="1BILOXI"/>
  </r>
  <r>
    <x v="3"/>
    <x v="32"/>
    <x v="0"/>
    <n v="1"/>
    <x v="0"/>
    <x v="2"/>
    <n v="1.1373665480427051"/>
    <n v="21"/>
    <s v="Sem 21"/>
    <s v="1BILOXI"/>
  </r>
  <r>
    <x v="3"/>
    <x v="33"/>
    <x v="0"/>
    <n v="1"/>
    <x v="0"/>
    <x v="2"/>
    <n v="1.130434782608696"/>
    <n v="22"/>
    <s v="Sem 22"/>
    <s v="1BILOXI"/>
  </r>
  <r>
    <x v="3"/>
    <x v="34"/>
    <x v="0"/>
    <n v="1"/>
    <x v="0"/>
    <x v="2"/>
    <n v="1.02751677852349"/>
    <n v="23"/>
    <s v="Sem 23"/>
    <s v="1BILOXI"/>
  </r>
  <r>
    <x v="3"/>
    <x v="36"/>
    <x v="0"/>
    <n v="1"/>
    <x v="0"/>
    <x v="2"/>
    <n v="1.0327999999999999"/>
    <n v="25"/>
    <s v="Sem 25"/>
    <s v="1BILOXI"/>
  </r>
  <r>
    <x v="3"/>
    <x v="37"/>
    <x v="0"/>
    <n v="1"/>
    <x v="0"/>
    <x v="2"/>
    <n v="1.1024"/>
    <n v="26"/>
    <s v="Sem 26"/>
    <s v="1BILOXI"/>
  </r>
  <r>
    <x v="3"/>
    <x v="38"/>
    <x v="0"/>
    <n v="1"/>
    <x v="0"/>
    <x v="2"/>
    <n v="0.97425742574257435"/>
    <n v="27"/>
    <s v="Sem 27"/>
    <s v="1BILOXI"/>
  </r>
  <r>
    <x v="2"/>
    <x v="4"/>
    <x v="0"/>
    <n v="1"/>
    <x v="1"/>
    <x v="2"/>
    <n v="3.9666666666666668"/>
    <n v="1"/>
    <s v="Sem 1"/>
    <s v="1VENTURA"/>
  </r>
  <r>
    <x v="2"/>
    <x v="5"/>
    <x v="0"/>
    <n v="1"/>
    <x v="1"/>
    <x v="2"/>
    <n v="4.3142857142857141"/>
    <n v="2"/>
    <s v="Sem 2"/>
    <s v="1VENTURA"/>
  </r>
  <r>
    <x v="2"/>
    <x v="6"/>
    <x v="0"/>
    <n v="1"/>
    <x v="1"/>
    <x v="2"/>
    <n v="3.9046875000000001"/>
    <n v="3"/>
    <s v="Sem 3"/>
    <s v="1VENTURA"/>
  </r>
  <r>
    <x v="2"/>
    <x v="7"/>
    <x v="0"/>
    <n v="1"/>
    <x v="1"/>
    <x v="2"/>
    <n v="3.6770370370370369"/>
    <n v="4"/>
    <s v="Sem 4"/>
    <s v="1VENTURA"/>
  </r>
  <r>
    <x v="2"/>
    <x v="8"/>
    <x v="0"/>
    <n v="1"/>
    <x v="1"/>
    <x v="2"/>
    <n v="3.186666666666667"/>
    <n v="5"/>
    <s v="Sem 5"/>
    <s v="1VENTURA"/>
  </r>
  <r>
    <x v="2"/>
    <x v="9"/>
    <x v="0"/>
    <n v="1"/>
    <x v="1"/>
    <x v="2"/>
    <n v="2.8308943089430891"/>
    <n v="6"/>
    <s v="Sem 6"/>
    <s v="1VENTURA"/>
  </r>
  <r>
    <x v="2"/>
    <x v="10"/>
    <x v="0"/>
    <n v="1"/>
    <x v="1"/>
    <x v="2"/>
    <n v="2.6802631578947369"/>
    <n v="7"/>
    <s v="Sem 7"/>
    <s v="1VENTURA"/>
  </r>
  <r>
    <x v="2"/>
    <x v="11"/>
    <x v="0"/>
    <n v="1"/>
    <x v="1"/>
    <x v="2"/>
    <n v="2.6617977528089889"/>
    <n v="8"/>
    <s v="Sem 8"/>
    <s v="1VENTURA"/>
  </r>
  <r>
    <x v="2"/>
    <x v="12"/>
    <x v="0"/>
    <n v="1"/>
    <x v="1"/>
    <x v="2"/>
    <n v="2.6186666666666669"/>
    <n v="9"/>
    <s v="Sem 9"/>
    <s v="1VENTURA"/>
  </r>
  <r>
    <x v="2"/>
    <x v="13"/>
    <x v="0"/>
    <n v="1"/>
    <x v="1"/>
    <x v="2"/>
    <n v="2.496648044692737"/>
    <n v="10"/>
    <s v="Sem 10"/>
    <s v="1VENTURA"/>
  </r>
  <r>
    <x v="2"/>
    <x v="14"/>
    <x v="0"/>
    <n v="1"/>
    <x v="1"/>
    <x v="2"/>
    <n v="1.8617543859649119"/>
    <n v="11"/>
    <s v="Sem 11"/>
    <s v="1VENTURA"/>
  </r>
  <r>
    <x v="2"/>
    <x v="15"/>
    <x v="0"/>
    <n v="1"/>
    <x v="1"/>
    <x v="2"/>
    <n v="1.924806201550388"/>
    <n v="12"/>
    <s v="Sem 12"/>
    <s v="1VENTURA"/>
  </r>
  <r>
    <x v="2"/>
    <x v="16"/>
    <x v="0"/>
    <n v="1"/>
    <x v="1"/>
    <x v="2"/>
    <n v="2.0709923664122138"/>
    <n v="13"/>
    <s v="Sem 13"/>
    <s v="1VENTURA"/>
  </r>
  <r>
    <x v="2"/>
    <x v="17"/>
    <x v="0"/>
    <n v="1"/>
    <x v="1"/>
    <x v="2"/>
    <n v="1.6619318181818179"/>
    <n v="14"/>
    <s v="Sem 14"/>
    <s v="1VENTURA"/>
  </r>
  <r>
    <x v="2"/>
    <x v="18"/>
    <x v="0"/>
    <n v="1"/>
    <x v="1"/>
    <x v="2"/>
    <n v="1.62156862745098"/>
    <n v="15"/>
    <s v="Sem 15"/>
    <s v="1VENTURA"/>
  </r>
  <r>
    <x v="2"/>
    <x v="19"/>
    <x v="0"/>
    <n v="1"/>
    <x v="1"/>
    <x v="2"/>
    <n v="1.74017094017094"/>
    <n v="16"/>
    <s v="Sem 16"/>
    <s v="1VENTURA"/>
  </r>
  <r>
    <x v="2"/>
    <x v="20"/>
    <x v="0"/>
    <n v="1"/>
    <x v="1"/>
    <x v="2"/>
    <n v="1.7739669421487601"/>
    <n v="17"/>
    <s v="Sem 17"/>
    <s v="1VENTURA"/>
  </r>
  <r>
    <x v="2"/>
    <x v="21"/>
    <x v="0"/>
    <n v="1"/>
    <x v="1"/>
    <x v="2"/>
    <n v="2.1604651162790698"/>
    <n v="18"/>
    <s v="Sem 18"/>
    <s v="1VENTURA"/>
  </r>
  <r>
    <x v="3"/>
    <x v="22"/>
    <x v="0"/>
    <n v="1"/>
    <x v="1"/>
    <x v="2"/>
    <n v="1.9170212765957451"/>
    <n v="19"/>
    <s v="Sem 19"/>
    <s v="1VENTURA"/>
  </r>
  <r>
    <x v="3"/>
    <x v="23"/>
    <x v="0"/>
    <n v="1"/>
    <x v="1"/>
    <x v="2"/>
    <n v="1.831666666666667"/>
    <n v="20"/>
    <s v="Sem 20"/>
    <s v="1VENTURA"/>
  </r>
  <r>
    <x v="3"/>
    <x v="32"/>
    <x v="0"/>
    <n v="1"/>
    <x v="1"/>
    <x v="2"/>
    <n v="2.0309090909090912"/>
    <n v="21"/>
    <s v="Sem 21"/>
    <s v="1VENTURA"/>
  </r>
  <r>
    <x v="3"/>
    <x v="33"/>
    <x v="0"/>
    <n v="1"/>
    <x v="1"/>
    <x v="2"/>
    <n v="2.2991935483870969"/>
    <n v="22"/>
    <s v="Sem 22"/>
    <s v="1VENTURA"/>
  </r>
  <r>
    <x v="3"/>
    <x v="34"/>
    <x v="0"/>
    <n v="1"/>
    <x v="1"/>
    <x v="2"/>
    <n v="2.2668918918918921"/>
    <n v="23"/>
    <s v="Sem 23"/>
    <s v="1VENTURA"/>
  </r>
  <r>
    <x v="3"/>
    <x v="36"/>
    <x v="0"/>
    <n v="1"/>
    <x v="1"/>
    <x v="2"/>
    <n v="2.4064150943396232"/>
    <n v="25"/>
    <s v="Sem 25"/>
    <s v="1VENTURA"/>
  </r>
  <r>
    <x v="3"/>
    <x v="37"/>
    <x v="0"/>
    <n v="1"/>
    <x v="1"/>
    <x v="2"/>
    <n v="2.0542500000000001"/>
    <n v="26"/>
    <s v="Sem 26"/>
    <s v="1VENTURA"/>
  </r>
  <r>
    <x v="3"/>
    <x v="38"/>
    <x v="0"/>
    <n v="1"/>
    <x v="1"/>
    <x v="2"/>
    <n v="1.838048780487805"/>
    <n v="27"/>
    <s v="Sem 27"/>
    <s v="1VENTURA"/>
  </r>
  <r>
    <x v="2"/>
    <x v="4"/>
    <x v="0"/>
    <n v="2"/>
    <x v="0"/>
    <x v="2"/>
    <n v="2.2084677419354839"/>
    <n v="1"/>
    <s v="Sem 1"/>
    <s v="1BILOXI"/>
  </r>
  <r>
    <x v="2"/>
    <x v="5"/>
    <x v="0"/>
    <n v="2"/>
    <x v="0"/>
    <x v="2"/>
    <n v="2.0361904761904759"/>
    <n v="2"/>
    <s v="Sem 2"/>
    <s v="1BILOXI"/>
  </r>
  <r>
    <x v="2"/>
    <x v="6"/>
    <x v="0"/>
    <n v="2"/>
    <x v="0"/>
    <x v="2"/>
    <n v="1.901724137931035"/>
    <n v="3"/>
    <s v="Sem 3"/>
    <s v="1BILOXI"/>
  </r>
  <r>
    <x v="2"/>
    <x v="7"/>
    <x v="0"/>
    <n v="2"/>
    <x v="0"/>
    <x v="2"/>
    <n v="1.8536263736263741"/>
    <n v="4"/>
    <s v="Sem 4"/>
    <s v="1BILOXI"/>
  </r>
  <r>
    <x v="2"/>
    <x v="8"/>
    <x v="0"/>
    <n v="2"/>
    <x v="0"/>
    <x v="2"/>
    <n v="1.8779999999999999"/>
    <n v="5"/>
    <s v="Sem 5"/>
    <s v="1BILOXI"/>
  </r>
  <r>
    <x v="2"/>
    <x v="9"/>
    <x v="0"/>
    <n v="2"/>
    <x v="0"/>
    <x v="2"/>
    <n v="1.8816091954022991"/>
    <n v="6"/>
    <s v="Sem 6"/>
    <s v="1BILOXI"/>
  </r>
  <r>
    <x v="2"/>
    <x v="10"/>
    <x v="0"/>
    <n v="2"/>
    <x v="0"/>
    <x v="2"/>
    <n v="1.5976863753213371"/>
    <n v="7"/>
    <s v="Sem 7"/>
    <s v="1BILOXI"/>
  </r>
  <r>
    <x v="2"/>
    <x v="11"/>
    <x v="0"/>
    <n v="2"/>
    <x v="0"/>
    <x v="2"/>
    <n v="1.580608365019011"/>
    <n v="8"/>
    <s v="Sem 8"/>
    <s v="1BILOXI"/>
  </r>
  <r>
    <x v="2"/>
    <x v="12"/>
    <x v="0"/>
    <n v="2"/>
    <x v="0"/>
    <x v="2"/>
    <n v="1.6330798479087449"/>
    <n v="9"/>
    <s v="Sem 9"/>
    <s v="1BILOXI"/>
  </r>
  <r>
    <x v="2"/>
    <x v="13"/>
    <x v="0"/>
    <n v="2"/>
    <x v="0"/>
    <x v="2"/>
    <n v="1.199239543726236"/>
    <n v="10"/>
    <s v="Sem 10"/>
    <s v="1BILOXI"/>
  </r>
  <r>
    <x v="2"/>
    <x v="14"/>
    <x v="0"/>
    <n v="2"/>
    <x v="0"/>
    <x v="2"/>
    <n v="1.4093886462882099"/>
    <n v="11"/>
    <s v="Sem 11"/>
    <s v="1BILOXI"/>
  </r>
  <r>
    <x v="2"/>
    <x v="15"/>
    <x v="0"/>
    <n v="2"/>
    <x v="0"/>
    <x v="2"/>
    <n v="1.2817351598173521"/>
    <n v="12"/>
    <s v="Sem 12"/>
    <s v="1BILOXI"/>
  </r>
  <r>
    <x v="2"/>
    <x v="16"/>
    <x v="0"/>
    <n v="2"/>
    <x v="0"/>
    <x v="2"/>
    <n v="1.4832460732984289"/>
    <n v="13"/>
    <s v="Sem 13"/>
    <s v="1BILOXI"/>
  </r>
  <r>
    <x v="2"/>
    <x v="17"/>
    <x v="0"/>
    <n v="2"/>
    <x v="0"/>
    <x v="2"/>
    <n v="1.316875"/>
    <n v="14"/>
    <s v="Sem 14"/>
    <s v="1BILOXI"/>
  </r>
  <r>
    <x v="2"/>
    <x v="18"/>
    <x v="0"/>
    <n v="2"/>
    <x v="0"/>
    <x v="2"/>
    <n v="1.3775862068965521"/>
    <n v="15"/>
    <s v="Sem 15"/>
    <s v="1BILOXI"/>
  </r>
  <r>
    <x v="2"/>
    <x v="19"/>
    <x v="0"/>
    <n v="2"/>
    <x v="0"/>
    <x v="2"/>
    <n v="1.39375"/>
    <n v="16"/>
    <s v="Sem 16"/>
    <s v="1BILOXI"/>
  </r>
  <r>
    <x v="2"/>
    <x v="20"/>
    <x v="0"/>
    <n v="2"/>
    <x v="0"/>
    <x v="2"/>
    <n v="1.256666666666667"/>
    <n v="17"/>
    <s v="Sem 17"/>
    <s v="1BILOXI"/>
  </r>
  <r>
    <x v="2"/>
    <x v="21"/>
    <x v="0"/>
    <n v="2"/>
    <x v="0"/>
    <x v="2"/>
    <n v="1.444109589041096"/>
    <n v="18"/>
    <s v="Sem 18"/>
    <s v="1BILOXI"/>
  </r>
  <r>
    <x v="3"/>
    <x v="22"/>
    <x v="0"/>
    <n v="2"/>
    <x v="0"/>
    <x v="2"/>
    <n v="1.2986725663716809"/>
    <n v="19"/>
    <s v="Sem 19"/>
    <s v="1BILOXI"/>
  </r>
  <r>
    <x v="3"/>
    <x v="23"/>
    <x v="0"/>
    <n v="2"/>
    <x v="0"/>
    <x v="2"/>
    <n v="1.2895705521472389"/>
    <n v="20"/>
    <s v="Sem 20"/>
    <s v="1BILOXI"/>
  </r>
  <r>
    <x v="3"/>
    <x v="32"/>
    <x v="0"/>
    <n v="2"/>
    <x v="0"/>
    <x v="2"/>
    <n v="1.170927835051546"/>
    <n v="21"/>
    <s v="Sem 21"/>
    <s v="1BILOXI"/>
  </r>
  <r>
    <x v="3"/>
    <x v="33"/>
    <x v="0"/>
    <n v="2"/>
    <x v="0"/>
    <x v="2"/>
    <n v="1.1037142857142861"/>
    <n v="22"/>
    <s v="Sem 22"/>
    <s v="1BILOXI"/>
  </r>
  <r>
    <x v="3"/>
    <x v="34"/>
    <x v="0"/>
    <n v="2"/>
    <x v="0"/>
    <x v="2"/>
    <n v="1.1656790123456791"/>
    <n v="23"/>
    <s v="Sem 23"/>
    <s v="1BILOXI"/>
  </r>
  <r>
    <x v="3"/>
    <x v="36"/>
    <x v="0"/>
    <n v="2"/>
    <x v="0"/>
    <x v="2"/>
    <n v="1.0960591133004931"/>
    <n v="25"/>
    <s v="Sem 25"/>
    <s v="1BILOXI"/>
  </r>
  <r>
    <x v="3"/>
    <x v="37"/>
    <x v="0"/>
    <n v="2"/>
    <x v="0"/>
    <x v="2"/>
    <n v="0.85342465753424657"/>
    <n v="26"/>
    <s v="Sem 26"/>
    <s v="1BILOXI"/>
  </r>
  <r>
    <x v="3"/>
    <x v="38"/>
    <x v="0"/>
    <n v="2"/>
    <x v="0"/>
    <x v="2"/>
    <n v="0.76444444444444437"/>
    <n v="27"/>
    <s v="Sem 27"/>
    <s v="1BILOXI"/>
  </r>
  <r>
    <x v="2"/>
    <x v="3"/>
    <x v="0"/>
    <n v="3"/>
    <x v="0"/>
    <x v="2"/>
    <n v="2.221804511278195"/>
    <n v="1"/>
    <s v="Sem 1"/>
    <s v="1BILOXI"/>
  </r>
  <r>
    <x v="2"/>
    <x v="4"/>
    <x v="0"/>
    <n v="3"/>
    <x v="0"/>
    <x v="2"/>
    <n v="2.3062200956937802"/>
    <n v="2"/>
    <s v="Sem 2"/>
    <s v="1BILOXI"/>
  </r>
  <r>
    <x v="2"/>
    <x v="5"/>
    <x v="0"/>
    <n v="3"/>
    <x v="0"/>
    <x v="2"/>
    <n v="1.85"/>
    <n v="3"/>
    <s v="Sem 3"/>
    <s v="1BILOXI"/>
  </r>
  <r>
    <x v="2"/>
    <x v="6"/>
    <x v="0"/>
    <n v="3"/>
    <x v="0"/>
    <x v="2"/>
    <n v="1.881761006289308"/>
    <n v="4"/>
    <s v="Sem 4"/>
    <s v="1BILOXI"/>
  </r>
  <r>
    <x v="2"/>
    <x v="7"/>
    <x v="0"/>
    <n v="3"/>
    <x v="0"/>
    <x v="2"/>
    <n v="1.7824046920821111"/>
    <n v="5"/>
    <s v="Sem 5"/>
    <s v="1BILOXI"/>
  </r>
  <r>
    <x v="2"/>
    <x v="8"/>
    <x v="0"/>
    <n v="3"/>
    <x v="0"/>
    <x v="2"/>
    <n v="1.6074534161490679"/>
    <n v="6"/>
    <s v="Sem 6"/>
    <s v="1BILOXI"/>
  </r>
  <r>
    <x v="2"/>
    <x v="9"/>
    <x v="0"/>
    <n v="3"/>
    <x v="0"/>
    <x v="2"/>
    <n v="1.536862745098039"/>
    <n v="7"/>
    <s v="Sem 7"/>
    <s v="1BILOXI"/>
  </r>
  <r>
    <x v="2"/>
    <x v="10"/>
    <x v="0"/>
    <n v="3"/>
    <x v="0"/>
    <x v="2"/>
    <n v="1.575555555555556"/>
    <n v="8"/>
    <s v="Sem 8"/>
    <s v="1BILOXI"/>
  </r>
  <r>
    <x v="2"/>
    <x v="11"/>
    <x v="0"/>
    <n v="3"/>
    <x v="0"/>
    <x v="2"/>
    <n v="1.522150537634408"/>
    <n v="9"/>
    <s v="Sem 9"/>
    <s v="1BILOXI"/>
  </r>
  <r>
    <x v="2"/>
    <x v="12"/>
    <x v="0"/>
    <n v="3"/>
    <x v="0"/>
    <x v="2"/>
    <n v="1.3776286353467559"/>
    <n v="10"/>
    <s v="Sem 10"/>
    <s v="1BILOXI"/>
  </r>
  <r>
    <x v="2"/>
    <x v="13"/>
    <x v="0"/>
    <n v="3"/>
    <x v="0"/>
    <x v="2"/>
    <n v="1.5297619047619051"/>
    <n v="11"/>
    <s v="Sem 11"/>
    <s v="1BILOXI"/>
  </r>
  <r>
    <x v="2"/>
    <x v="14"/>
    <x v="0"/>
    <n v="3"/>
    <x v="0"/>
    <x v="2"/>
    <n v="1.4"/>
    <n v="12"/>
    <s v="Sem 12"/>
    <s v="1BILOXI"/>
  </r>
  <r>
    <x v="2"/>
    <x v="15"/>
    <x v="0"/>
    <n v="3"/>
    <x v="0"/>
    <x v="2"/>
    <n v="1.239563862928349"/>
    <n v="13"/>
    <s v="Sem 13"/>
    <s v="1BILOXI"/>
  </r>
  <r>
    <x v="2"/>
    <x v="16"/>
    <x v="0"/>
    <n v="3"/>
    <x v="0"/>
    <x v="2"/>
    <n v="1.2664756446991401"/>
    <n v="14"/>
    <s v="Sem 14"/>
    <s v="1BILOXI"/>
  </r>
  <r>
    <x v="2"/>
    <x v="17"/>
    <x v="0"/>
    <n v="3"/>
    <x v="0"/>
    <x v="2"/>
    <n v="1.354766734279919"/>
    <n v="15"/>
    <s v="Sem 15"/>
    <s v="1BILOXI"/>
  </r>
  <r>
    <x v="2"/>
    <x v="18"/>
    <x v="0"/>
    <n v="3"/>
    <x v="0"/>
    <x v="2"/>
    <n v="1.3365904365904371"/>
    <n v="16"/>
    <s v="Sem 16"/>
    <s v="1BILOXI"/>
  </r>
  <r>
    <x v="2"/>
    <x v="19"/>
    <x v="0"/>
    <n v="3"/>
    <x v="0"/>
    <x v="2"/>
    <n v="1.3654788418708239"/>
    <n v="17"/>
    <s v="Sem 17"/>
    <s v="1BILOXI"/>
  </r>
  <r>
    <x v="2"/>
    <x v="20"/>
    <x v="0"/>
    <n v="3"/>
    <x v="0"/>
    <x v="2"/>
    <n v="1.226160337552743"/>
    <n v="18"/>
    <s v="Sem 18"/>
    <s v="1BILOXI"/>
  </r>
  <r>
    <x v="2"/>
    <x v="21"/>
    <x v="0"/>
    <n v="3"/>
    <x v="0"/>
    <x v="2"/>
    <n v="1.2381067961165051"/>
    <n v="19"/>
    <s v="Sem 19"/>
    <s v="1BILOXI"/>
  </r>
  <r>
    <x v="3"/>
    <x v="22"/>
    <x v="0"/>
    <n v="3"/>
    <x v="0"/>
    <x v="2"/>
    <n v="1.189695550351288"/>
    <n v="20"/>
    <s v="Sem 20"/>
    <s v="1BILOXI"/>
  </r>
  <r>
    <x v="3"/>
    <x v="23"/>
    <x v="0"/>
    <n v="3"/>
    <x v="0"/>
    <x v="2"/>
    <n v="1.0292307692307689"/>
    <n v="21"/>
    <s v="Sem 21"/>
    <s v="1BILOXI"/>
  </r>
  <r>
    <x v="3"/>
    <x v="32"/>
    <x v="0"/>
    <n v="3"/>
    <x v="0"/>
    <x v="2"/>
    <n v="1.14639175257732"/>
    <n v="22"/>
    <s v="Sem 22"/>
    <s v="1BILOXI"/>
  </r>
  <r>
    <x v="3"/>
    <x v="33"/>
    <x v="0"/>
    <n v="3"/>
    <x v="0"/>
    <x v="2"/>
    <n v="1.0794117647058821"/>
    <n v="23"/>
    <s v="Sem 23"/>
    <s v="1BILOXI"/>
  </r>
  <r>
    <x v="3"/>
    <x v="34"/>
    <x v="0"/>
    <n v="3"/>
    <x v="0"/>
    <x v="2"/>
    <n v="1.0434482758620689"/>
    <n v="24"/>
    <s v="Sem 24"/>
    <s v="1BILOXI"/>
  </r>
  <r>
    <x v="3"/>
    <x v="36"/>
    <x v="0"/>
    <n v="3"/>
    <x v="0"/>
    <x v="2"/>
    <n v="0.97530562347188254"/>
    <n v="26"/>
    <s v="Sem 26"/>
    <s v="1BILOXI"/>
  </r>
  <r>
    <x v="3"/>
    <x v="37"/>
    <x v="0"/>
    <n v="3"/>
    <x v="0"/>
    <x v="2"/>
    <n v="0.96718749999999998"/>
    <n v="27"/>
    <s v="Sem 27"/>
    <s v="1BILOXI"/>
  </r>
  <r>
    <x v="3"/>
    <x v="38"/>
    <x v="0"/>
    <n v="3"/>
    <x v="0"/>
    <x v="2"/>
    <n v="0.94017857142857142"/>
    <n v="28"/>
    <s v="Sem 28"/>
    <s v="1BILOXI"/>
  </r>
  <r>
    <x v="2"/>
    <x v="3"/>
    <x v="0"/>
    <n v="4"/>
    <x v="0"/>
    <x v="2"/>
    <n v="2.0350364963503651"/>
    <n v="1"/>
    <s v="Sem 1"/>
    <s v="1BILOXI"/>
  </r>
  <r>
    <x v="2"/>
    <x v="4"/>
    <x v="0"/>
    <n v="4"/>
    <x v="0"/>
    <x v="2"/>
    <n v="2.331294117647059"/>
    <n v="2"/>
    <s v="Sem 2"/>
    <s v="1BILOXI"/>
  </r>
  <r>
    <x v="2"/>
    <x v="5"/>
    <x v="0"/>
    <n v="4"/>
    <x v="0"/>
    <x v="2"/>
    <n v="1.9230158730158731"/>
    <n v="3"/>
    <s v="Sem 3"/>
    <s v="1BILOXI"/>
  </r>
  <r>
    <x v="2"/>
    <x v="6"/>
    <x v="0"/>
    <n v="4"/>
    <x v="0"/>
    <x v="2"/>
    <n v="1.7086687306501549"/>
    <n v="4"/>
    <s v="Sem 4"/>
    <s v="1BILOXI"/>
  </r>
  <r>
    <x v="2"/>
    <x v="7"/>
    <x v="0"/>
    <n v="4"/>
    <x v="0"/>
    <x v="2"/>
    <n v="1.825885558583106"/>
    <n v="5"/>
    <s v="Sem 5"/>
    <s v="1BILOXI"/>
  </r>
  <r>
    <x v="2"/>
    <x v="8"/>
    <x v="0"/>
    <n v="4"/>
    <x v="0"/>
    <x v="2"/>
    <n v="1.5206388206388211"/>
    <n v="6"/>
    <s v="Sem 6"/>
    <s v="1BILOXI"/>
  </r>
  <r>
    <x v="2"/>
    <x v="9"/>
    <x v="0"/>
    <n v="4"/>
    <x v="0"/>
    <x v="2"/>
    <n v="1.503974895397489"/>
    <n v="7"/>
    <s v="Sem 7"/>
    <s v="1BILOXI"/>
  </r>
  <r>
    <x v="2"/>
    <x v="10"/>
    <x v="0"/>
    <n v="4"/>
    <x v="0"/>
    <x v="2"/>
    <n v="1.505555555555556"/>
    <n v="8"/>
    <s v="Sem 8"/>
    <s v="1BILOXI"/>
  </r>
  <r>
    <x v="2"/>
    <x v="11"/>
    <x v="0"/>
    <n v="4"/>
    <x v="0"/>
    <x v="2"/>
    <n v="1.5166666666666671"/>
    <n v="9"/>
    <s v="Sem 9"/>
    <s v="1BILOXI"/>
  </r>
  <r>
    <x v="2"/>
    <x v="12"/>
    <x v="0"/>
    <n v="4"/>
    <x v="0"/>
    <x v="2"/>
    <n v="1.3888888888888891"/>
    <n v="10"/>
    <s v="Sem 10"/>
    <s v="1BILOXI"/>
  </r>
  <r>
    <x v="2"/>
    <x v="13"/>
    <x v="0"/>
    <n v="4"/>
    <x v="0"/>
    <x v="2"/>
    <n v="1.331853281853282"/>
    <n v="11"/>
    <s v="Sem 11"/>
    <s v="1BILOXI"/>
  </r>
  <r>
    <x v="2"/>
    <x v="14"/>
    <x v="0"/>
    <n v="4"/>
    <x v="0"/>
    <x v="2"/>
    <n v="1.3229508196721309"/>
    <n v="12"/>
    <s v="Sem 12"/>
    <s v="1BILOXI"/>
  </r>
  <r>
    <x v="2"/>
    <x v="15"/>
    <x v="0"/>
    <n v="4"/>
    <x v="0"/>
    <x v="2"/>
    <n v="1.371601208459214"/>
    <n v="13"/>
    <s v="Sem 13"/>
    <s v="1BILOXI"/>
  </r>
  <r>
    <x v="2"/>
    <x v="16"/>
    <x v="0"/>
    <n v="4"/>
    <x v="0"/>
    <x v="2"/>
    <n v="1.162445414847161"/>
    <n v="14"/>
    <s v="Sem 14"/>
    <s v="1BILOXI"/>
  </r>
  <r>
    <x v="2"/>
    <x v="17"/>
    <x v="0"/>
    <n v="4"/>
    <x v="0"/>
    <x v="2"/>
    <n v="1.2828306264501159"/>
    <n v="15"/>
    <s v="Sem 15"/>
    <s v="1BILOXI"/>
  </r>
  <r>
    <x v="2"/>
    <x v="18"/>
    <x v="0"/>
    <n v="4"/>
    <x v="0"/>
    <x v="2"/>
    <n v="1.3191111111111109"/>
    <n v="16"/>
    <s v="Sem 16"/>
    <s v="1BILOXI"/>
  </r>
  <r>
    <x v="2"/>
    <x v="19"/>
    <x v="0"/>
    <n v="4"/>
    <x v="0"/>
    <x v="2"/>
    <n v="1.2055749128919859"/>
    <n v="17"/>
    <s v="Sem 17"/>
    <s v="1BILOXI"/>
  </r>
  <r>
    <x v="2"/>
    <x v="20"/>
    <x v="0"/>
    <n v="4"/>
    <x v="0"/>
    <x v="2"/>
    <n v="1.1708333333333329"/>
    <n v="18"/>
    <s v="Sem 18"/>
    <s v="1BILOXI"/>
  </r>
  <r>
    <x v="2"/>
    <x v="21"/>
    <x v="0"/>
    <n v="4"/>
    <x v="0"/>
    <x v="2"/>
    <n v="1.2791762013729979"/>
    <n v="19"/>
    <s v="Sem 19"/>
    <s v="1BILOXI"/>
  </r>
  <r>
    <x v="3"/>
    <x v="22"/>
    <x v="0"/>
    <n v="4"/>
    <x v="0"/>
    <x v="2"/>
    <n v="1.2300448430493269"/>
    <n v="20"/>
    <s v="Sem 20"/>
    <s v="1BILOXI"/>
  </r>
  <r>
    <x v="3"/>
    <x v="23"/>
    <x v="0"/>
    <n v="4"/>
    <x v="0"/>
    <x v="2"/>
    <n v="1.005759162303665"/>
    <n v="21"/>
    <s v="Sem 21"/>
    <s v="1BILOXI"/>
  </r>
  <r>
    <x v="3"/>
    <x v="32"/>
    <x v="0"/>
    <n v="4"/>
    <x v="0"/>
    <x v="2"/>
    <n v="1.0204081632653059"/>
    <n v="22"/>
    <s v="Sem 22"/>
    <s v="1BILOXI"/>
  </r>
  <r>
    <x v="3"/>
    <x v="33"/>
    <x v="0"/>
    <n v="4"/>
    <x v="0"/>
    <x v="2"/>
    <n v="1.1025"/>
    <n v="23"/>
    <s v="Sem 23"/>
    <s v="1BILOXI"/>
  </r>
  <r>
    <x v="3"/>
    <x v="34"/>
    <x v="0"/>
    <n v="4"/>
    <x v="0"/>
    <x v="2"/>
    <n v="1.1488"/>
    <n v="24"/>
    <s v="Sem 24"/>
    <s v="1BILOXI"/>
  </r>
  <r>
    <x v="3"/>
    <x v="36"/>
    <x v="0"/>
    <n v="4"/>
    <x v="0"/>
    <x v="2"/>
    <n v="1.0516819571865439"/>
    <n v="26"/>
    <s v="Sem 26"/>
    <s v="1BILOXI"/>
  </r>
  <r>
    <x v="3"/>
    <x v="37"/>
    <x v="0"/>
    <n v="4"/>
    <x v="0"/>
    <x v="2"/>
    <n v="1.01953125"/>
    <n v="27"/>
    <s v="Sem 27"/>
    <s v="1BILOXI"/>
  </r>
  <r>
    <x v="3"/>
    <x v="38"/>
    <x v="0"/>
    <n v="4"/>
    <x v="0"/>
    <x v="2"/>
    <n v="0.99496855345911939"/>
    <n v="28"/>
    <s v="Sem 28"/>
    <s v="1BILOXI"/>
  </r>
  <r>
    <x v="2"/>
    <x v="4"/>
    <x v="1"/>
    <n v="1"/>
    <x v="0"/>
    <x v="2"/>
    <n v="2.2005917159763309"/>
    <n v="1"/>
    <s v="Sem 1"/>
    <s v="2BILOXI"/>
  </r>
  <r>
    <x v="2"/>
    <x v="5"/>
    <x v="1"/>
    <n v="1"/>
    <x v="0"/>
    <x v="2"/>
    <n v="2.1330246913580249"/>
    <n v="2"/>
    <s v="Sem 2"/>
    <s v="2BILOXI"/>
  </r>
  <r>
    <x v="2"/>
    <x v="6"/>
    <x v="1"/>
    <n v="1"/>
    <x v="0"/>
    <x v="2"/>
    <n v="1.966903073286052"/>
    <n v="3"/>
    <s v="Sem 3"/>
    <s v="2BILOXI"/>
  </r>
  <r>
    <x v="2"/>
    <x v="7"/>
    <x v="1"/>
    <n v="1"/>
    <x v="0"/>
    <x v="2"/>
    <n v="1.913061224489796"/>
    <n v="4"/>
    <s v="Sem 4"/>
    <s v="2BILOXI"/>
  </r>
  <r>
    <x v="2"/>
    <x v="8"/>
    <x v="1"/>
    <n v="1"/>
    <x v="0"/>
    <x v="2"/>
    <n v="1.8139534883720929"/>
    <n v="5"/>
    <s v="Sem 5"/>
    <s v="2BILOXI"/>
  </r>
  <r>
    <x v="2"/>
    <x v="9"/>
    <x v="1"/>
    <n v="1"/>
    <x v="0"/>
    <x v="2"/>
    <n v="1.7744"/>
    <n v="6"/>
    <s v="Sem 6"/>
    <s v="2BILOXI"/>
  </r>
  <r>
    <x v="2"/>
    <x v="10"/>
    <x v="1"/>
    <n v="1"/>
    <x v="0"/>
    <x v="2"/>
    <n v="1.634174757281553"/>
    <n v="7"/>
    <s v="Sem 7"/>
    <s v="2BILOXI"/>
  </r>
  <r>
    <x v="2"/>
    <x v="11"/>
    <x v="1"/>
    <n v="1"/>
    <x v="0"/>
    <x v="2"/>
    <n v="1.5016574585635361"/>
    <n v="8"/>
    <s v="Sem 8"/>
    <s v="2BILOXI"/>
  </r>
  <r>
    <x v="2"/>
    <x v="12"/>
    <x v="1"/>
    <n v="1"/>
    <x v="0"/>
    <x v="2"/>
    <n v="1.6034749034749041"/>
    <n v="9"/>
    <s v="Sem 9"/>
    <s v="2BILOXI"/>
  </r>
  <r>
    <x v="2"/>
    <x v="13"/>
    <x v="1"/>
    <n v="1"/>
    <x v="0"/>
    <x v="2"/>
    <n v="1.426666666666667"/>
    <n v="10"/>
    <s v="Sem 10"/>
    <s v="2BILOXI"/>
  </r>
  <r>
    <x v="2"/>
    <x v="14"/>
    <x v="1"/>
    <n v="1"/>
    <x v="0"/>
    <x v="2"/>
    <n v="1.235483870967742"/>
    <n v="11"/>
    <s v="Sem 11"/>
    <s v="2BILOXI"/>
  </r>
  <r>
    <x v="2"/>
    <x v="15"/>
    <x v="1"/>
    <n v="1"/>
    <x v="0"/>
    <x v="2"/>
    <n v="1.270759289176091"/>
    <n v="12"/>
    <s v="Sem 12"/>
    <s v="2BILOXI"/>
  </r>
  <r>
    <x v="2"/>
    <x v="16"/>
    <x v="1"/>
    <n v="1"/>
    <x v="0"/>
    <x v="2"/>
    <n v="1.3495049504950489"/>
    <n v="13"/>
    <s v="Sem 13"/>
    <s v="2BILOXI"/>
  </r>
  <r>
    <x v="2"/>
    <x v="17"/>
    <x v="1"/>
    <n v="1"/>
    <x v="0"/>
    <x v="2"/>
    <n v="1.38695652173913"/>
    <n v="14"/>
    <s v="Sem 14"/>
    <s v="2BILOXI"/>
  </r>
  <r>
    <x v="2"/>
    <x v="18"/>
    <x v="1"/>
    <n v="1"/>
    <x v="0"/>
    <x v="2"/>
    <n v="1.304651162790698"/>
    <n v="15"/>
    <s v="Sem 15"/>
    <s v="2BILOXI"/>
  </r>
  <r>
    <x v="2"/>
    <x v="19"/>
    <x v="1"/>
    <n v="1"/>
    <x v="0"/>
    <x v="2"/>
    <n v="1.257377049180328"/>
    <n v="16"/>
    <s v="Sem 16"/>
    <s v="2BILOXI"/>
  </r>
  <r>
    <x v="2"/>
    <x v="20"/>
    <x v="1"/>
    <n v="1"/>
    <x v="0"/>
    <x v="2"/>
    <n v="1.4306590257879661"/>
    <n v="17"/>
    <s v="Sem 17"/>
    <s v="2BILOXI"/>
  </r>
  <r>
    <x v="2"/>
    <x v="21"/>
    <x v="1"/>
    <n v="1"/>
    <x v="0"/>
    <x v="2"/>
    <n v="1.3073298429319371"/>
    <n v="18"/>
    <s v="Sem 18"/>
    <s v="2BILOXI"/>
  </r>
  <r>
    <x v="3"/>
    <x v="22"/>
    <x v="1"/>
    <n v="1"/>
    <x v="0"/>
    <x v="2"/>
    <n v="1.274418604651163"/>
    <n v="19"/>
    <s v="Sem 19"/>
    <s v="2BILOXI"/>
  </r>
  <r>
    <x v="3"/>
    <x v="23"/>
    <x v="1"/>
    <n v="1"/>
    <x v="0"/>
    <x v="2"/>
    <n v="1.241935483870968"/>
    <n v="20"/>
    <s v="Sem 20"/>
    <s v="2BILOXI"/>
  </r>
  <r>
    <x v="3"/>
    <x v="32"/>
    <x v="1"/>
    <n v="1"/>
    <x v="0"/>
    <x v="2"/>
    <n v="1.3128630705394191"/>
    <n v="21"/>
    <s v="Sem 21"/>
    <s v="2BILOXI"/>
  </r>
  <r>
    <x v="3"/>
    <x v="33"/>
    <x v="1"/>
    <n v="1"/>
    <x v="0"/>
    <x v="2"/>
    <n v="1.0044827586206899"/>
    <n v="22"/>
    <s v="Sem 22"/>
    <s v="2BILOXI"/>
  </r>
  <r>
    <x v="3"/>
    <x v="34"/>
    <x v="1"/>
    <n v="1"/>
    <x v="0"/>
    <x v="2"/>
    <n v="1.123287671232877"/>
    <n v="23"/>
    <s v="Sem 23"/>
    <s v="2BILOXI"/>
  </r>
  <r>
    <x v="3"/>
    <x v="36"/>
    <x v="1"/>
    <n v="1"/>
    <x v="0"/>
    <x v="2"/>
    <n v="0.97333333333333327"/>
    <n v="25"/>
    <s v="Sem 25"/>
    <s v="2BILOXI"/>
  </r>
  <r>
    <x v="3"/>
    <x v="37"/>
    <x v="1"/>
    <n v="1"/>
    <x v="0"/>
    <x v="2"/>
    <n v="0.93628318584070791"/>
    <n v="26"/>
    <s v="Sem 26"/>
    <s v="2BILOXI"/>
  </r>
  <r>
    <x v="3"/>
    <x v="38"/>
    <x v="1"/>
    <n v="1"/>
    <x v="0"/>
    <x v="2"/>
    <n v="0.76444444444444437"/>
    <n v="27"/>
    <s v="Sem 27"/>
    <s v="2BILOXI"/>
  </r>
  <r>
    <x v="2"/>
    <x v="3"/>
    <x v="1"/>
    <n v="2"/>
    <x v="0"/>
    <x v="2"/>
    <n v="2.282229965156795"/>
    <n v="1"/>
    <s v="Sem 1"/>
    <s v="2BILOXI"/>
  </r>
  <r>
    <x v="2"/>
    <x v="4"/>
    <x v="1"/>
    <n v="2"/>
    <x v="0"/>
    <x v="2"/>
    <n v="2.291891891891892"/>
    <n v="2"/>
    <s v="Sem 2"/>
    <s v="2BILOXI"/>
  </r>
  <r>
    <x v="2"/>
    <x v="5"/>
    <x v="1"/>
    <n v="2"/>
    <x v="0"/>
    <x v="2"/>
    <n v="2.0717532467532469"/>
    <n v="3"/>
    <s v="Sem 3"/>
    <s v="2BILOXI"/>
  </r>
  <r>
    <x v="2"/>
    <x v="6"/>
    <x v="1"/>
    <n v="2"/>
    <x v="0"/>
    <x v="2"/>
    <n v="1.9215909090909089"/>
    <n v="4"/>
    <s v="Sem 4"/>
    <s v="2BILOXI"/>
  </r>
  <r>
    <x v="2"/>
    <x v="7"/>
    <x v="1"/>
    <n v="2"/>
    <x v="0"/>
    <x v="2"/>
    <n v="1.9572000000000001"/>
    <n v="5"/>
    <s v="Sem 5"/>
    <s v="2BILOXI"/>
  </r>
  <r>
    <x v="2"/>
    <x v="8"/>
    <x v="1"/>
    <n v="2"/>
    <x v="0"/>
    <x v="2"/>
    <n v="1.8533333333333331"/>
    <n v="6"/>
    <s v="Sem 6"/>
    <s v="2BILOXI"/>
  </r>
  <r>
    <x v="2"/>
    <x v="9"/>
    <x v="1"/>
    <n v="2"/>
    <x v="0"/>
    <x v="2"/>
    <n v="1.7174757281553401"/>
    <n v="7"/>
    <s v="Sem 7"/>
    <s v="2BILOXI"/>
  </r>
  <r>
    <x v="2"/>
    <x v="10"/>
    <x v="1"/>
    <n v="2"/>
    <x v="0"/>
    <x v="2"/>
    <n v="1.462037037037037"/>
    <n v="8"/>
    <s v="Sem 8"/>
    <s v="2BILOXI"/>
  </r>
  <r>
    <x v="2"/>
    <x v="11"/>
    <x v="1"/>
    <n v="2"/>
    <x v="0"/>
    <x v="2"/>
    <n v="1.6020920502092051"/>
    <n v="9"/>
    <s v="Sem 9"/>
    <s v="2BILOXI"/>
  </r>
  <r>
    <x v="2"/>
    <x v="12"/>
    <x v="1"/>
    <n v="2"/>
    <x v="0"/>
    <x v="2"/>
    <n v="1.556944444444444"/>
    <n v="10"/>
    <s v="Sem 10"/>
    <s v="2BILOXI"/>
  </r>
  <r>
    <x v="2"/>
    <x v="13"/>
    <x v="1"/>
    <n v="2"/>
    <x v="0"/>
    <x v="2"/>
    <n v="1.349087591240876"/>
    <n v="11"/>
    <s v="Sem 11"/>
    <s v="2BILOXI"/>
  </r>
  <r>
    <x v="2"/>
    <x v="14"/>
    <x v="1"/>
    <n v="2"/>
    <x v="0"/>
    <x v="2"/>
    <n v="1.168348623853211"/>
    <n v="12"/>
    <s v="Sem 12"/>
    <s v="2BILOXI"/>
  </r>
  <r>
    <x v="2"/>
    <x v="15"/>
    <x v="1"/>
    <n v="2"/>
    <x v="0"/>
    <x v="2"/>
    <n v="1.181934566145092"/>
    <n v="13"/>
    <s v="Sem 13"/>
    <s v="2BILOXI"/>
  </r>
  <r>
    <x v="2"/>
    <x v="16"/>
    <x v="1"/>
    <n v="2"/>
    <x v="0"/>
    <x v="2"/>
    <n v="1.098033707865169"/>
    <n v="14"/>
    <s v="Sem 14"/>
    <s v="2BILOXI"/>
  </r>
  <r>
    <x v="2"/>
    <x v="17"/>
    <x v="1"/>
    <n v="2"/>
    <x v="0"/>
    <x v="2"/>
    <n v="1.265298507462687"/>
    <n v="15"/>
    <s v="Sem 15"/>
    <s v="2BILOXI"/>
  </r>
  <r>
    <x v="2"/>
    <x v="18"/>
    <x v="1"/>
    <n v="2"/>
    <x v="0"/>
    <x v="2"/>
    <n v="1.2951388888888891"/>
    <n v="16"/>
    <s v="Sem 16"/>
    <s v="2BILOXI"/>
  </r>
  <r>
    <x v="2"/>
    <x v="19"/>
    <x v="1"/>
    <n v="2"/>
    <x v="0"/>
    <x v="2"/>
    <n v="1.2441489361702129"/>
    <n v="17"/>
    <s v="Sem 17"/>
    <s v="2BILOXI"/>
  </r>
  <r>
    <x v="2"/>
    <x v="20"/>
    <x v="1"/>
    <n v="2"/>
    <x v="0"/>
    <x v="2"/>
    <n v="1.3395498392282961"/>
    <n v="18"/>
    <s v="Sem 18"/>
    <s v="2BILOXI"/>
  </r>
  <r>
    <x v="2"/>
    <x v="21"/>
    <x v="1"/>
    <n v="2"/>
    <x v="0"/>
    <x v="2"/>
    <n v="1.2761316872427979"/>
    <n v="19"/>
    <s v="Sem 19"/>
    <s v="2BILOXI"/>
  </r>
  <r>
    <x v="3"/>
    <x v="22"/>
    <x v="1"/>
    <n v="2"/>
    <x v="0"/>
    <x v="2"/>
    <n v="1.23906976744186"/>
    <n v="20"/>
    <s v="Sem 20"/>
    <s v="2BILOXI"/>
  </r>
  <r>
    <x v="3"/>
    <x v="23"/>
    <x v="1"/>
    <n v="2"/>
    <x v="0"/>
    <x v="2"/>
    <n v="1.0636132315521629"/>
    <n v="21"/>
    <s v="Sem 21"/>
    <s v="2BILOXI"/>
  </r>
  <r>
    <x v="3"/>
    <x v="32"/>
    <x v="1"/>
    <n v="2"/>
    <x v="0"/>
    <x v="2"/>
    <n v="1.1166666666666669"/>
    <n v="22"/>
    <s v="Sem 22"/>
    <s v="2BILOXI"/>
  </r>
  <r>
    <x v="3"/>
    <x v="33"/>
    <x v="1"/>
    <n v="2"/>
    <x v="0"/>
    <x v="2"/>
    <n v="1.3967426710097719"/>
    <n v="23"/>
    <s v="Sem 23"/>
    <s v="2BILOXI"/>
  </r>
  <r>
    <x v="3"/>
    <x v="34"/>
    <x v="1"/>
    <n v="2"/>
    <x v="0"/>
    <x v="2"/>
    <n v="1.002525252525253"/>
    <n v="24"/>
    <s v="Sem 24"/>
    <s v="2BILOXI"/>
  </r>
  <r>
    <x v="3"/>
    <x v="36"/>
    <x v="1"/>
    <n v="2"/>
    <x v="0"/>
    <x v="2"/>
    <n v="1.020858895705522"/>
    <n v="26"/>
    <s v="Sem 26"/>
    <s v="2BILOXI"/>
  </r>
  <r>
    <x v="3"/>
    <x v="37"/>
    <x v="1"/>
    <n v="2"/>
    <x v="0"/>
    <x v="2"/>
    <n v="0.95655172413793099"/>
    <n v="27"/>
    <s v="Sem 27"/>
    <s v="2BILOXI"/>
  </r>
  <r>
    <x v="3"/>
    <x v="38"/>
    <x v="1"/>
    <n v="2"/>
    <x v="0"/>
    <x v="2"/>
    <n v="0.96571428571428575"/>
    <n v="28"/>
    <s v="Sem 28"/>
    <s v="2BILOXI"/>
  </r>
  <r>
    <x v="2"/>
    <x v="3"/>
    <x v="1"/>
    <n v="3"/>
    <x v="0"/>
    <x v="2"/>
    <n v="2.2851985559566792"/>
    <n v="1"/>
    <s v="Sem 1"/>
    <s v="2BILOXI"/>
  </r>
  <r>
    <x v="2"/>
    <x v="4"/>
    <x v="1"/>
    <n v="3"/>
    <x v="0"/>
    <x v="2"/>
    <n v="2.148442906574394"/>
    <n v="2"/>
    <s v="Sem 2"/>
    <s v="2BILOXI"/>
  </r>
  <r>
    <x v="2"/>
    <x v="5"/>
    <x v="1"/>
    <n v="3"/>
    <x v="0"/>
    <x v="2"/>
    <n v="1.8907079646017699"/>
    <n v="3"/>
    <s v="Sem 3"/>
    <s v="2BILOXI"/>
  </r>
  <r>
    <x v="2"/>
    <x v="6"/>
    <x v="1"/>
    <n v="3"/>
    <x v="0"/>
    <x v="2"/>
    <n v="1.9509661835748791"/>
    <n v="4"/>
    <s v="Sem 4"/>
    <s v="2BILOXI"/>
  </r>
  <r>
    <x v="2"/>
    <x v="7"/>
    <x v="1"/>
    <n v="3"/>
    <x v="0"/>
    <x v="2"/>
    <n v="1.637530266343826"/>
    <n v="5"/>
    <s v="Sem 5"/>
    <s v="2BILOXI"/>
  </r>
  <r>
    <x v="2"/>
    <x v="8"/>
    <x v="1"/>
    <n v="3"/>
    <x v="0"/>
    <x v="2"/>
    <n v="1.625429553264605"/>
    <n v="6"/>
    <s v="Sem 6"/>
    <s v="2BILOXI"/>
  </r>
  <r>
    <x v="2"/>
    <x v="9"/>
    <x v="1"/>
    <n v="3"/>
    <x v="0"/>
    <x v="2"/>
    <n v="1.484700973574409"/>
    <n v="7"/>
    <s v="Sem 7"/>
    <s v="2BILOXI"/>
  </r>
  <r>
    <x v="2"/>
    <x v="10"/>
    <x v="1"/>
    <n v="3"/>
    <x v="0"/>
    <x v="2"/>
    <n v="1.487974683544304"/>
    <n v="8"/>
    <s v="Sem 8"/>
    <s v="2BILOXI"/>
  </r>
  <r>
    <x v="2"/>
    <x v="11"/>
    <x v="1"/>
    <n v="3"/>
    <x v="0"/>
    <x v="2"/>
    <n v="1.4753719008264461"/>
    <n v="9"/>
    <s v="Sem 9"/>
    <s v="2BILOXI"/>
  </r>
  <r>
    <x v="2"/>
    <x v="12"/>
    <x v="1"/>
    <n v="3"/>
    <x v="0"/>
    <x v="2"/>
    <n v="1.3594917787742899"/>
    <n v="10"/>
    <s v="Sem 10"/>
    <s v="2BILOXI"/>
  </r>
  <r>
    <x v="2"/>
    <x v="13"/>
    <x v="1"/>
    <n v="3"/>
    <x v="0"/>
    <x v="2"/>
    <n v="1.1804123711340211"/>
    <n v="11"/>
    <s v="Sem 11"/>
    <s v="2BILOXI"/>
  </r>
  <r>
    <x v="2"/>
    <x v="14"/>
    <x v="1"/>
    <n v="3"/>
    <x v="0"/>
    <x v="2"/>
    <n v="1.366525423728814"/>
    <n v="12"/>
    <s v="Sem 12"/>
    <s v="2BILOXI"/>
  </r>
  <r>
    <x v="2"/>
    <x v="15"/>
    <x v="1"/>
    <n v="3"/>
    <x v="0"/>
    <x v="2"/>
    <n v="1.1622710622710619"/>
    <n v="13"/>
    <s v="Sem 13"/>
    <s v="2BILOXI"/>
  </r>
  <r>
    <x v="2"/>
    <x v="16"/>
    <x v="1"/>
    <n v="3"/>
    <x v="0"/>
    <x v="2"/>
    <n v="1.2591448931116389"/>
    <n v="14"/>
    <s v="Sem 14"/>
    <s v="2BILOXI"/>
  </r>
  <r>
    <x v="2"/>
    <x v="17"/>
    <x v="1"/>
    <n v="3"/>
    <x v="0"/>
    <x v="2"/>
    <n v="1.2392543859649121"/>
    <n v="15"/>
    <s v="Sem 15"/>
    <s v="2BILOXI"/>
  </r>
  <r>
    <x v="2"/>
    <x v="18"/>
    <x v="1"/>
    <n v="3"/>
    <x v="0"/>
    <x v="2"/>
    <n v="1.3345930232558141"/>
    <n v="16"/>
    <s v="Sem 16"/>
    <s v="2BILOXI"/>
  </r>
  <r>
    <x v="2"/>
    <x v="19"/>
    <x v="1"/>
    <n v="3"/>
    <x v="0"/>
    <x v="2"/>
    <n v="1.2239554317548751"/>
    <n v="17"/>
    <s v="Sem 17"/>
    <s v="2BILOXI"/>
  </r>
  <r>
    <x v="2"/>
    <x v="20"/>
    <x v="1"/>
    <n v="3"/>
    <x v="0"/>
    <x v="2"/>
    <n v="1.3008152173913039"/>
    <n v="18"/>
    <s v="Sem 18"/>
    <s v="2BILOXI"/>
  </r>
  <r>
    <x v="2"/>
    <x v="21"/>
    <x v="1"/>
    <n v="3"/>
    <x v="0"/>
    <x v="2"/>
    <n v="1.426005361930295"/>
    <n v="19"/>
    <s v="Sem 19"/>
    <s v="2BILOXI"/>
  </r>
  <r>
    <x v="3"/>
    <x v="22"/>
    <x v="1"/>
    <n v="3"/>
    <x v="0"/>
    <x v="2"/>
    <n v="1.1642082429501091"/>
    <n v="20"/>
    <s v="Sem 20"/>
    <s v="2BILOXI"/>
  </r>
  <r>
    <x v="3"/>
    <x v="23"/>
    <x v="1"/>
    <n v="3"/>
    <x v="0"/>
    <x v="2"/>
    <n v="1.4039999999999999"/>
    <n v="21"/>
    <s v="Sem 21"/>
    <s v="2BILOXI"/>
  </r>
  <r>
    <x v="3"/>
    <x v="32"/>
    <x v="1"/>
    <n v="3"/>
    <x v="0"/>
    <x v="2"/>
    <n v="1.411"/>
    <n v="22"/>
    <s v="Sem 22"/>
    <s v="2BILOXI"/>
  </r>
  <r>
    <x v="3"/>
    <x v="33"/>
    <x v="1"/>
    <n v="3"/>
    <x v="0"/>
    <x v="2"/>
    <n v="1.085185185185185"/>
    <n v="23"/>
    <s v="Sem 23"/>
    <s v="2BILOXI"/>
  </r>
  <r>
    <x v="3"/>
    <x v="34"/>
    <x v="1"/>
    <n v="3"/>
    <x v="0"/>
    <x v="2"/>
    <n v="1.1342857142857139"/>
    <n v="24"/>
    <s v="Sem 24"/>
    <s v="2BILOXI"/>
  </r>
  <r>
    <x v="3"/>
    <x v="36"/>
    <x v="1"/>
    <n v="3"/>
    <x v="0"/>
    <x v="2"/>
    <n v="1.042398286937902"/>
    <n v="26"/>
    <s v="Sem 26"/>
    <s v="2BILOXI"/>
  </r>
  <r>
    <x v="3"/>
    <x v="37"/>
    <x v="1"/>
    <n v="3"/>
    <x v="0"/>
    <x v="2"/>
    <n v="0.91455696202531644"/>
    <n v="27"/>
    <s v="Sem 27"/>
    <s v="2BILOXI"/>
  </r>
  <r>
    <x v="3"/>
    <x v="38"/>
    <x v="1"/>
    <n v="3"/>
    <x v="0"/>
    <x v="2"/>
    <n v="0.94724409448818891"/>
    <n v="28"/>
    <s v="Sem 28"/>
    <s v="2BILOXI"/>
  </r>
  <r>
    <x v="2"/>
    <x v="1"/>
    <x v="1"/>
    <n v="4"/>
    <x v="0"/>
    <x v="2"/>
    <n v="2.2875000000000001"/>
    <n v="1"/>
    <s v="Sem 1"/>
    <s v="2BILOXI"/>
  </r>
  <r>
    <x v="2"/>
    <x v="3"/>
    <x v="1"/>
    <n v="4"/>
    <x v="0"/>
    <x v="2"/>
    <n v="2.65085910652921"/>
    <n v="3"/>
    <s v="Sem 3"/>
    <s v="2BILOXI"/>
  </r>
  <r>
    <x v="2"/>
    <x v="4"/>
    <x v="1"/>
    <n v="4"/>
    <x v="0"/>
    <x v="2"/>
    <n v="2.0151975683890582"/>
    <n v="4"/>
    <s v="Sem 4"/>
    <s v="2BILOXI"/>
  </r>
  <r>
    <x v="2"/>
    <x v="5"/>
    <x v="1"/>
    <n v="4"/>
    <x v="0"/>
    <x v="2"/>
    <n v="1.816233766233766"/>
    <n v="5"/>
    <s v="Sem 5"/>
    <s v="2BILOXI"/>
  </r>
  <r>
    <x v="2"/>
    <x v="6"/>
    <x v="1"/>
    <n v="4"/>
    <x v="0"/>
    <x v="2"/>
    <n v="1.7703592814371261"/>
    <n v="6"/>
    <s v="Sem 6"/>
    <s v="2BILOXI"/>
  </r>
  <r>
    <x v="2"/>
    <x v="7"/>
    <x v="1"/>
    <n v="4"/>
    <x v="0"/>
    <x v="2"/>
    <n v="1.6859484777517559"/>
    <n v="7"/>
    <s v="Sem 7"/>
    <s v="2BILOXI"/>
  </r>
  <r>
    <x v="2"/>
    <x v="8"/>
    <x v="1"/>
    <n v="4"/>
    <x v="0"/>
    <x v="2"/>
    <n v="1.5434004474272931"/>
    <n v="8"/>
    <s v="Sem 8"/>
    <s v="2BILOXI"/>
  </r>
  <r>
    <x v="2"/>
    <x v="9"/>
    <x v="1"/>
    <n v="4"/>
    <x v="0"/>
    <x v="2"/>
    <n v="1.4063091482649841"/>
    <n v="9"/>
    <s v="Sem 9"/>
    <s v="2BILOXI"/>
  </r>
  <r>
    <x v="2"/>
    <x v="10"/>
    <x v="1"/>
    <n v="4"/>
    <x v="0"/>
    <x v="2"/>
    <n v="1.3680392156862751"/>
    <n v="10"/>
    <s v="Sem 10"/>
    <s v="2BILOXI"/>
  </r>
  <r>
    <x v="2"/>
    <x v="11"/>
    <x v="1"/>
    <n v="4"/>
    <x v="0"/>
    <x v="2"/>
    <n v="1.36456400742115"/>
    <n v="11"/>
    <s v="Sem 11"/>
    <s v="2BILOXI"/>
  </r>
  <r>
    <x v="2"/>
    <x v="12"/>
    <x v="1"/>
    <n v="4"/>
    <x v="0"/>
    <x v="2"/>
    <n v="1.109809663250366"/>
    <n v="12"/>
    <s v="Sem 12"/>
    <s v="2BILOXI"/>
  </r>
  <r>
    <x v="2"/>
    <x v="13"/>
    <x v="1"/>
    <n v="4"/>
    <x v="0"/>
    <x v="2"/>
    <n v="1.2803432137285491"/>
    <n v="13"/>
    <s v="Sem 13"/>
    <s v="2BILOXI"/>
  </r>
  <r>
    <x v="2"/>
    <x v="14"/>
    <x v="1"/>
    <n v="4"/>
    <x v="0"/>
    <x v="2"/>
    <n v="1.227812895069532"/>
    <n v="14"/>
    <s v="Sem 14"/>
    <s v="2BILOXI"/>
  </r>
  <r>
    <x v="2"/>
    <x v="15"/>
    <x v="1"/>
    <n v="4"/>
    <x v="0"/>
    <x v="2"/>
    <n v="1.230759651307596"/>
    <n v="15"/>
    <s v="Sem 15"/>
    <s v="2BILOXI"/>
  </r>
  <r>
    <x v="2"/>
    <x v="16"/>
    <x v="1"/>
    <n v="4"/>
    <x v="0"/>
    <x v="2"/>
    <n v="1.167654320987654"/>
    <n v="16"/>
    <s v="Sem 16"/>
    <s v="2BILOXI"/>
  </r>
  <r>
    <x v="2"/>
    <x v="17"/>
    <x v="1"/>
    <n v="4"/>
    <x v="0"/>
    <x v="2"/>
    <n v="1.197966728280961"/>
    <n v="17"/>
    <s v="Sem 17"/>
    <s v="2BILOXI"/>
  </r>
  <r>
    <x v="2"/>
    <x v="18"/>
    <x v="1"/>
    <n v="4"/>
    <x v="0"/>
    <x v="2"/>
    <n v="1.206839622641509"/>
    <n v="18"/>
    <s v="Sem 18"/>
    <s v="2BILOXI"/>
  </r>
  <r>
    <x v="2"/>
    <x v="19"/>
    <x v="1"/>
    <n v="4"/>
    <x v="0"/>
    <x v="2"/>
    <n v="1.208"/>
    <n v="19"/>
    <s v="Sem 19"/>
    <s v="2BILOXI"/>
  </r>
  <r>
    <x v="2"/>
    <x v="20"/>
    <x v="1"/>
    <n v="4"/>
    <x v="0"/>
    <x v="2"/>
    <n v="1.206075949367089"/>
    <n v="20"/>
    <s v="Sem 20"/>
    <s v="2BILOXI"/>
  </r>
  <r>
    <x v="2"/>
    <x v="21"/>
    <x v="1"/>
    <n v="4"/>
    <x v="0"/>
    <x v="2"/>
    <n v="1.240430107526882"/>
    <n v="21"/>
    <s v="Sem 21"/>
    <s v="2BILOXI"/>
  </r>
  <r>
    <x v="3"/>
    <x v="22"/>
    <x v="1"/>
    <n v="4"/>
    <x v="0"/>
    <x v="2"/>
    <n v="1.2273550724637681"/>
    <n v="22"/>
    <s v="Sem 22"/>
    <s v="2BILOXI"/>
  </r>
  <r>
    <x v="3"/>
    <x v="23"/>
    <x v="1"/>
    <n v="4"/>
    <x v="0"/>
    <x v="2"/>
    <n v="1.0924"/>
    <n v="23"/>
    <s v="Sem 23"/>
    <s v="2BILOXI"/>
  </r>
  <r>
    <x v="3"/>
    <x v="32"/>
    <x v="1"/>
    <n v="4"/>
    <x v="0"/>
    <x v="2"/>
    <n v="1.2323999999999999"/>
    <n v="24"/>
    <s v="Sem 24"/>
    <s v="2BILOXI"/>
  </r>
  <r>
    <x v="3"/>
    <x v="33"/>
    <x v="1"/>
    <n v="4"/>
    <x v="0"/>
    <x v="2"/>
    <n v="1.032941176470588"/>
    <n v="25"/>
    <s v="Sem 25"/>
    <s v="2BILOXI"/>
  </r>
  <r>
    <x v="3"/>
    <x v="34"/>
    <x v="1"/>
    <n v="4"/>
    <x v="0"/>
    <x v="2"/>
    <n v="1.0484"/>
    <n v="26"/>
    <s v="Sem 26"/>
    <s v="2BILOXI"/>
  </r>
  <r>
    <x v="3"/>
    <x v="36"/>
    <x v="1"/>
    <n v="4"/>
    <x v="0"/>
    <x v="2"/>
    <n v="0.93418803418803409"/>
    <n v="28"/>
    <s v="Sem 28"/>
    <s v="2BILOXI"/>
  </r>
  <r>
    <x v="3"/>
    <x v="37"/>
    <x v="1"/>
    <n v="4"/>
    <x v="0"/>
    <x v="2"/>
    <n v="0.90400000000000003"/>
    <n v="29"/>
    <s v="Sem 29"/>
    <s v="2BILOXI"/>
  </r>
  <r>
    <x v="3"/>
    <x v="38"/>
    <x v="1"/>
    <n v="4"/>
    <x v="0"/>
    <x v="2"/>
    <n v="0.92266666666666675"/>
    <n v="30"/>
    <s v="Sem 30"/>
    <s v="2BILOXI"/>
  </r>
  <r>
    <x v="2"/>
    <x v="3"/>
    <x v="2"/>
    <n v="1"/>
    <x v="0"/>
    <x v="2"/>
    <n v="2.2371428571428571"/>
    <n v="1"/>
    <s v="Sem 1"/>
    <s v="3BILOXI"/>
  </r>
  <r>
    <x v="2"/>
    <x v="4"/>
    <x v="2"/>
    <n v="1"/>
    <x v="0"/>
    <x v="2"/>
    <n v="2.070224719101124"/>
    <n v="2"/>
    <s v="Sem 2"/>
    <s v="3BILOXI"/>
  </r>
  <r>
    <x v="2"/>
    <x v="5"/>
    <x v="2"/>
    <n v="1"/>
    <x v="0"/>
    <x v="2"/>
    <n v="2.2117870722433461"/>
    <n v="3"/>
    <s v="Sem 3"/>
    <s v="3BILOXI"/>
  </r>
  <r>
    <x v="2"/>
    <x v="6"/>
    <x v="2"/>
    <n v="1"/>
    <x v="0"/>
    <x v="2"/>
    <n v="2.0845898004434589"/>
    <n v="4"/>
    <s v="Sem 4"/>
    <s v="3BILOXI"/>
  </r>
  <r>
    <x v="2"/>
    <x v="7"/>
    <x v="2"/>
    <n v="1"/>
    <x v="0"/>
    <x v="2"/>
    <n v="1.836306306306307"/>
    <n v="5"/>
    <s v="Sem 5"/>
    <s v="3BILOXI"/>
  </r>
  <r>
    <x v="2"/>
    <x v="8"/>
    <x v="2"/>
    <n v="1"/>
    <x v="0"/>
    <x v="2"/>
    <n v="1.7472392638036811"/>
    <n v="6"/>
    <s v="Sem 6"/>
    <s v="3BILOXI"/>
  </r>
  <r>
    <x v="2"/>
    <x v="9"/>
    <x v="2"/>
    <n v="1"/>
    <x v="0"/>
    <x v="2"/>
    <n v="1.5900343642611681"/>
    <n v="7"/>
    <s v="Sem 7"/>
    <s v="3BILOXI"/>
  </r>
  <r>
    <x v="2"/>
    <x v="10"/>
    <x v="2"/>
    <n v="1"/>
    <x v="0"/>
    <x v="2"/>
    <n v="1.708662900188324"/>
    <n v="8"/>
    <s v="Sem 8"/>
    <s v="3BILOXI"/>
  </r>
  <r>
    <x v="2"/>
    <x v="11"/>
    <x v="2"/>
    <n v="1"/>
    <x v="0"/>
    <x v="2"/>
    <n v="1.4076127124907609"/>
    <n v="9"/>
    <s v="Sem 9"/>
    <s v="3BILOXI"/>
  </r>
  <r>
    <x v="2"/>
    <x v="12"/>
    <x v="2"/>
    <n v="1"/>
    <x v="0"/>
    <x v="2"/>
    <n v="1.6737226277372259"/>
    <n v="10"/>
    <s v="Sem 10"/>
    <s v="3BILOXI"/>
  </r>
  <r>
    <x v="2"/>
    <x v="13"/>
    <x v="2"/>
    <n v="1"/>
    <x v="0"/>
    <x v="2"/>
    <n v="1.236126126126126"/>
    <n v="11"/>
    <s v="Sem 11"/>
    <s v="3BILOXI"/>
  </r>
  <r>
    <x v="2"/>
    <x v="14"/>
    <x v="2"/>
    <n v="1"/>
    <x v="0"/>
    <x v="2"/>
    <n v="1.277605321507761"/>
    <n v="12"/>
    <s v="Sem 12"/>
    <s v="3BILOXI"/>
  </r>
  <r>
    <x v="2"/>
    <x v="15"/>
    <x v="2"/>
    <n v="1"/>
    <x v="0"/>
    <x v="2"/>
    <n v="1.217000691085004"/>
    <n v="13"/>
    <s v="Sem 13"/>
    <s v="3BILOXI"/>
  </r>
  <r>
    <x v="2"/>
    <x v="16"/>
    <x v="2"/>
    <n v="1"/>
    <x v="0"/>
    <x v="2"/>
    <n v="1.1638518518518519"/>
    <n v="14"/>
    <s v="Sem 14"/>
    <s v="3BILOXI"/>
  </r>
  <r>
    <x v="2"/>
    <x v="17"/>
    <x v="2"/>
    <n v="1"/>
    <x v="0"/>
    <x v="2"/>
    <n v="1.243212851405622"/>
    <n v="15"/>
    <s v="Sem 15"/>
    <s v="3BILOXI"/>
  </r>
  <r>
    <x v="2"/>
    <x v="18"/>
    <x v="2"/>
    <n v="1"/>
    <x v="0"/>
    <x v="2"/>
    <n v="1.2407659574468091"/>
    <n v="16"/>
    <s v="Sem 16"/>
    <s v="3BILOXI"/>
  </r>
  <r>
    <x v="2"/>
    <x v="19"/>
    <x v="2"/>
    <n v="1"/>
    <x v="0"/>
    <x v="2"/>
    <n v="1.03887323943662"/>
    <n v="17"/>
    <s v="Sem 17"/>
    <s v="3BILOXI"/>
  </r>
  <r>
    <x v="2"/>
    <x v="20"/>
    <x v="2"/>
    <n v="1"/>
    <x v="0"/>
    <x v="2"/>
    <n v="1.1792307692307691"/>
    <n v="18"/>
    <s v="Sem 18"/>
    <s v="3BILOXI"/>
  </r>
  <r>
    <x v="2"/>
    <x v="21"/>
    <x v="2"/>
    <n v="1"/>
    <x v="0"/>
    <x v="2"/>
    <n v="1.070566037735849"/>
    <n v="19"/>
    <s v="Sem 19"/>
    <s v="3BILOXI"/>
  </r>
  <r>
    <x v="2"/>
    <x v="4"/>
    <x v="2"/>
    <n v="2"/>
    <x v="0"/>
    <x v="2"/>
    <n v="2.2225000000000001"/>
    <n v="1"/>
    <s v="Sem 1"/>
    <s v="3BILOXI"/>
  </r>
  <r>
    <x v="2"/>
    <x v="5"/>
    <x v="2"/>
    <n v="2"/>
    <x v="0"/>
    <x v="2"/>
    <n v="2.203072625698324"/>
    <n v="2"/>
    <s v="Sem 2"/>
    <s v="3BILOXI"/>
  </r>
  <r>
    <x v="2"/>
    <x v="6"/>
    <x v="2"/>
    <n v="2"/>
    <x v="0"/>
    <x v="2"/>
    <n v="2.0197969543147209"/>
    <n v="3"/>
    <s v="Sem 3"/>
    <s v="3BILOXI"/>
  </r>
  <r>
    <x v="2"/>
    <x v="7"/>
    <x v="2"/>
    <n v="2"/>
    <x v="0"/>
    <x v="2"/>
    <n v="1.847520288548242"/>
    <n v="4"/>
    <s v="Sem 4"/>
    <s v="3BILOXI"/>
  </r>
  <r>
    <x v="2"/>
    <x v="8"/>
    <x v="2"/>
    <n v="2"/>
    <x v="0"/>
    <x v="2"/>
    <n v="1.6908496732026139"/>
    <n v="5"/>
    <s v="Sem 5"/>
    <s v="3BILOXI"/>
  </r>
  <r>
    <x v="2"/>
    <x v="9"/>
    <x v="2"/>
    <n v="2"/>
    <x v="0"/>
    <x v="2"/>
    <n v="1.478790882061447"/>
    <n v="6"/>
    <s v="Sem 6"/>
    <s v="3BILOXI"/>
  </r>
  <r>
    <x v="2"/>
    <x v="10"/>
    <x v="2"/>
    <n v="2"/>
    <x v="0"/>
    <x v="2"/>
    <n v="1.768405511811024"/>
    <n v="7"/>
    <s v="Sem 7"/>
    <s v="3BILOXI"/>
  </r>
  <r>
    <x v="2"/>
    <x v="11"/>
    <x v="2"/>
    <n v="2"/>
    <x v="0"/>
    <x v="2"/>
    <n v="1.6221447253705319"/>
    <n v="8"/>
    <s v="Sem 8"/>
    <s v="3BILOXI"/>
  </r>
  <r>
    <x v="2"/>
    <x v="12"/>
    <x v="2"/>
    <n v="2"/>
    <x v="0"/>
    <x v="2"/>
    <n v="1.5366040955631399"/>
    <n v="9"/>
    <s v="Sem 9"/>
    <s v="3BILOXI"/>
  </r>
  <r>
    <x v="2"/>
    <x v="13"/>
    <x v="2"/>
    <n v="2"/>
    <x v="0"/>
    <x v="2"/>
    <n v="1.2908146964856231"/>
    <n v="10"/>
    <s v="Sem 10"/>
    <s v="3BILOXI"/>
  </r>
  <r>
    <x v="2"/>
    <x v="14"/>
    <x v="2"/>
    <n v="2"/>
    <x v="0"/>
    <x v="2"/>
    <n v="1.3992339832869081"/>
    <n v="11"/>
    <s v="Sem 11"/>
    <s v="3BILOXI"/>
  </r>
  <r>
    <x v="2"/>
    <x v="15"/>
    <x v="2"/>
    <n v="2"/>
    <x v="0"/>
    <x v="2"/>
    <n v="1.2744239631336409"/>
    <n v="12"/>
    <s v="Sem 12"/>
    <s v="3BILOXI"/>
  </r>
  <r>
    <x v="2"/>
    <x v="16"/>
    <x v="2"/>
    <n v="2"/>
    <x v="0"/>
    <x v="2"/>
    <n v="1.280581818181818"/>
    <n v="13"/>
    <s v="Sem 13"/>
    <s v="3BILOXI"/>
  </r>
  <r>
    <x v="2"/>
    <x v="17"/>
    <x v="2"/>
    <n v="2"/>
    <x v="0"/>
    <x v="2"/>
    <n v="1.263657957244656"/>
    <n v="14"/>
    <s v="Sem 14"/>
    <s v="3BILOXI"/>
  </r>
  <r>
    <x v="2"/>
    <x v="18"/>
    <x v="2"/>
    <n v="2"/>
    <x v="0"/>
    <x v="2"/>
    <n v="1.213581395348837"/>
    <n v="15"/>
    <s v="Sem 15"/>
    <s v="3BILOXI"/>
  </r>
  <r>
    <x v="2"/>
    <x v="19"/>
    <x v="2"/>
    <n v="2"/>
    <x v="0"/>
    <x v="2"/>
    <n v="1.2894736842105261"/>
    <n v="16"/>
    <s v="Sem 16"/>
    <s v="3BILOXI"/>
  </r>
  <r>
    <x v="2"/>
    <x v="20"/>
    <x v="2"/>
    <n v="2"/>
    <x v="0"/>
    <x v="2"/>
    <n v="1.157327586206897"/>
    <n v="17"/>
    <s v="Sem 17"/>
    <s v="3BILOXI"/>
  </r>
  <r>
    <x v="2"/>
    <x v="21"/>
    <x v="2"/>
    <n v="2"/>
    <x v="0"/>
    <x v="2"/>
    <n v="1.125316455696203"/>
    <n v="18"/>
    <s v="Sem 18"/>
    <s v="3BILOXI"/>
  </r>
  <r>
    <x v="2"/>
    <x v="4"/>
    <x v="2"/>
    <n v="3"/>
    <x v="0"/>
    <x v="2"/>
    <n v="2.40625"/>
    <n v="1"/>
    <s v="Sem 1"/>
    <s v="3BILOXI"/>
  </r>
  <r>
    <x v="2"/>
    <x v="5"/>
    <x v="2"/>
    <n v="3"/>
    <x v="0"/>
    <x v="2"/>
    <n v="2.3181560283687941"/>
    <n v="2"/>
    <s v="Sem 2"/>
    <s v="3BILOXI"/>
  </r>
  <r>
    <x v="2"/>
    <x v="6"/>
    <x v="2"/>
    <n v="3"/>
    <x v="0"/>
    <x v="2"/>
    <n v="2.0861111111111108"/>
    <n v="3"/>
    <s v="Sem 3"/>
    <s v="3BILOXI"/>
  </r>
  <r>
    <x v="2"/>
    <x v="7"/>
    <x v="2"/>
    <n v="3"/>
    <x v="0"/>
    <x v="2"/>
    <n v="1.867633928571429"/>
    <n v="4"/>
    <s v="Sem 4"/>
    <s v="3BILOXI"/>
  </r>
  <r>
    <x v="2"/>
    <x v="8"/>
    <x v="2"/>
    <n v="3"/>
    <x v="0"/>
    <x v="2"/>
    <n v="1.8102830188679251"/>
    <n v="5"/>
    <s v="Sem 5"/>
    <s v="3BILOXI"/>
  </r>
  <r>
    <x v="2"/>
    <x v="9"/>
    <x v="2"/>
    <n v="3"/>
    <x v="0"/>
    <x v="2"/>
    <n v="1.707596067917784"/>
    <n v="6"/>
    <s v="Sem 6"/>
    <s v="3BILOXI"/>
  </r>
  <r>
    <x v="2"/>
    <x v="10"/>
    <x v="2"/>
    <n v="3"/>
    <x v="0"/>
    <x v="2"/>
    <n v="1.498177083333333"/>
    <n v="7"/>
    <s v="Sem 7"/>
    <s v="3BILOXI"/>
  </r>
  <r>
    <x v="2"/>
    <x v="11"/>
    <x v="2"/>
    <n v="3"/>
    <x v="0"/>
    <x v="2"/>
    <n v="1.5750216825672161"/>
    <n v="8"/>
    <s v="Sem 8"/>
    <s v="3BILOXI"/>
  </r>
  <r>
    <x v="2"/>
    <x v="12"/>
    <x v="2"/>
    <n v="3"/>
    <x v="0"/>
    <x v="2"/>
    <n v="1.3202586206896549"/>
    <n v="9"/>
    <s v="Sem 9"/>
    <s v="3BILOXI"/>
  </r>
  <r>
    <x v="2"/>
    <x v="13"/>
    <x v="2"/>
    <n v="3"/>
    <x v="0"/>
    <x v="2"/>
    <n v="1.3745196324143689"/>
    <n v="10"/>
    <s v="Sem 10"/>
    <s v="3BILOXI"/>
  </r>
  <r>
    <x v="2"/>
    <x v="14"/>
    <x v="2"/>
    <n v="3"/>
    <x v="0"/>
    <x v="2"/>
    <n v="1.396969696969697"/>
    <n v="11"/>
    <s v="Sem 11"/>
    <s v="3BILOXI"/>
  </r>
  <r>
    <x v="2"/>
    <x v="15"/>
    <x v="2"/>
    <n v="3"/>
    <x v="0"/>
    <x v="2"/>
    <n v="1.257476966690291"/>
    <n v="12"/>
    <s v="Sem 12"/>
    <s v="3BILOXI"/>
  </r>
  <r>
    <x v="2"/>
    <x v="16"/>
    <x v="2"/>
    <n v="3"/>
    <x v="0"/>
    <x v="2"/>
    <n v="1.345165745856354"/>
    <n v="13"/>
    <s v="Sem 13"/>
    <s v="3BILOXI"/>
  </r>
  <r>
    <x v="2"/>
    <x v="17"/>
    <x v="2"/>
    <n v="3"/>
    <x v="0"/>
    <x v="2"/>
    <n v="1.324714828897338"/>
    <n v="14"/>
    <s v="Sem 14"/>
    <s v="3BILOXI"/>
  </r>
  <r>
    <x v="2"/>
    <x v="18"/>
    <x v="2"/>
    <n v="3"/>
    <x v="0"/>
    <x v="2"/>
    <n v="1.2336065573770489"/>
    <n v="15"/>
    <s v="Sem 15"/>
    <s v="3BILOXI"/>
  </r>
  <r>
    <x v="2"/>
    <x v="19"/>
    <x v="2"/>
    <n v="3"/>
    <x v="0"/>
    <x v="2"/>
    <n v="1.101538461538462"/>
    <n v="16"/>
    <s v="Sem 16"/>
    <s v="3BILOXI"/>
  </r>
  <r>
    <x v="2"/>
    <x v="20"/>
    <x v="2"/>
    <n v="3"/>
    <x v="0"/>
    <x v="2"/>
    <n v="1.1162857142857141"/>
    <n v="17"/>
    <s v="Sem 17"/>
    <s v="3BILOXI"/>
  </r>
  <r>
    <x v="2"/>
    <x v="4"/>
    <x v="2"/>
    <n v="4"/>
    <x v="0"/>
    <x v="2"/>
    <n v="2.407692307692308"/>
    <n v="1"/>
    <s v="Sem 1"/>
    <s v="3BILOXI"/>
  </r>
  <r>
    <x v="2"/>
    <x v="5"/>
    <x v="2"/>
    <n v="4"/>
    <x v="0"/>
    <x v="2"/>
    <n v="2.2487895716946"/>
    <n v="2"/>
    <s v="Sem 2"/>
    <s v="3BILOXI"/>
  </r>
  <r>
    <x v="2"/>
    <x v="6"/>
    <x v="2"/>
    <n v="4"/>
    <x v="0"/>
    <x v="2"/>
    <n v="2.0946651532349598"/>
    <n v="3"/>
    <s v="Sem 3"/>
    <s v="3BILOXI"/>
  </r>
  <r>
    <x v="2"/>
    <x v="7"/>
    <x v="2"/>
    <n v="4"/>
    <x v="0"/>
    <x v="2"/>
    <n v="2.0140435835351091"/>
    <n v="4"/>
    <s v="Sem 4"/>
    <s v="3BILOXI"/>
  </r>
  <r>
    <x v="2"/>
    <x v="8"/>
    <x v="2"/>
    <n v="4"/>
    <x v="0"/>
    <x v="2"/>
    <n v="1.729435084241824"/>
    <n v="5"/>
    <s v="Sem 5"/>
    <s v="3BILOXI"/>
  </r>
  <r>
    <x v="2"/>
    <x v="9"/>
    <x v="2"/>
    <n v="4"/>
    <x v="0"/>
    <x v="2"/>
    <n v="1.6968926553672321"/>
    <n v="6"/>
    <s v="Sem 6"/>
    <s v="3BILOXI"/>
  </r>
  <r>
    <x v="2"/>
    <x v="10"/>
    <x v="2"/>
    <n v="4"/>
    <x v="0"/>
    <x v="2"/>
    <n v="1.6022727272727271"/>
    <n v="7"/>
    <s v="Sem 7"/>
    <s v="3BILOXI"/>
  </r>
  <r>
    <x v="2"/>
    <x v="11"/>
    <x v="2"/>
    <n v="4"/>
    <x v="0"/>
    <x v="2"/>
    <n v="1.5712158808933001"/>
    <n v="8"/>
    <s v="Sem 8"/>
    <s v="3BILOXI"/>
  </r>
  <r>
    <x v="2"/>
    <x v="12"/>
    <x v="2"/>
    <n v="4"/>
    <x v="0"/>
    <x v="2"/>
    <n v="1.4802919708029201"/>
    <n v="9"/>
    <s v="Sem 9"/>
    <s v="3BILOXI"/>
  </r>
  <r>
    <x v="2"/>
    <x v="13"/>
    <x v="2"/>
    <n v="4"/>
    <x v="0"/>
    <x v="2"/>
    <n v="1.2064338235294121"/>
    <n v="10"/>
    <s v="Sem 10"/>
    <s v="3BILOXI"/>
  </r>
  <r>
    <x v="2"/>
    <x v="14"/>
    <x v="2"/>
    <n v="4"/>
    <x v="0"/>
    <x v="2"/>
    <n v="1.4001489203276249"/>
    <n v="11"/>
    <s v="Sem 11"/>
    <s v="3BILOXI"/>
  </r>
  <r>
    <x v="2"/>
    <x v="15"/>
    <x v="2"/>
    <n v="4"/>
    <x v="0"/>
    <x v="2"/>
    <n v="1.2695888285492629"/>
    <n v="12"/>
    <s v="Sem 12"/>
    <s v="3BILOXI"/>
  </r>
  <r>
    <x v="2"/>
    <x v="16"/>
    <x v="2"/>
    <n v="4"/>
    <x v="0"/>
    <x v="2"/>
    <n v="1.3282499999999999"/>
    <n v="13"/>
    <s v="Sem 13"/>
    <s v="3BILOXI"/>
  </r>
  <r>
    <x v="2"/>
    <x v="17"/>
    <x v="2"/>
    <n v="4"/>
    <x v="0"/>
    <x v="2"/>
    <n v="1.344525547445256"/>
    <n v="14"/>
    <s v="Sem 14"/>
    <s v="3BILOXI"/>
  </r>
  <r>
    <x v="2"/>
    <x v="18"/>
    <x v="2"/>
    <n v="4"/>
    <x v="0"/>
    <x v="2"/>
    <n v="1.243249097472924"/>
    <n v="15"/>
    <s v="Sem 15"/>
    <s v="3BILOXI"/>
  </r>
  <r>
    <x v="2"/>
    <x v="31"/>
    <x v="3"/>
    <n v="1"/>
    <x v="0"/>
    <x v="2"/>
    <n v="1.1833333333333329"/>
    <n v="1"/>
    <s v="Sem 1"/>
    <s v="4BILOXI"/>
  </r>
  <r>
    <x v="2"/>
    <x v="42"/>
    <x v="3"/>
    <n v="1"/>
    <x v="0"/>
    <x v="2"/>
    <n v="1.1527672035139089"/>
    <n v="2"/>
    <s v="Sem 2"/>
    <s v="4BILOXI"/>
  </r>
  <r>
    <x v="2"/>
    <x v="25"/>
    <x v="3"/>
    <n v="1"/>
    <x v="0"/>
    <x v="2"/>
    <n v="1.124920127795527"/>
    <n v="3"/>
    <s v="Sem 3"/>
    <s v="4BILOXI"/>
  </r>
  <r>
    <x v="2"/>
    <x v="26"/>
    <x v="3"/>
    <n v="1"/>
    <x v="0"/>
    <x v="2"/>
    <n v="1.2062650602409639"/>
    <n v="4"/>
    <s v="Sem 4"/>
    <s v="4BILOXI"/>
  </r>
  <r>
    <x v="2"/>
    <x v="27"/>
    <x v="3"/>
    <n v="1"/>
    <x v="0"/>
    <x v="2"/>
    <n v="1.129144095341279"/>
    <n v="5"/>
    <s v="Sem 5"/>
    <s v="4BILOXI"/>
  </r>
  <r>
    <x v="2"/>
    <x v="28"/>
    <x v="3"/>
    <n v="1"/>
    <x v="0"/>
    <x v="2"/>
    <n v="1.0700440528634361"/>
    <n v="6"/>
    <s v="Sem 6"/>
    <s v="4BILOXI"/>
  </r>
  <r>
    <x v="2"/>
    <x v="29"/>
    <x v="3"/>
    <n v="1"/>
    <x v="0"/>
    <x v="2"/>
    <n v="1.1112696148359491"/>
    <n v="7"/>
    <s v="Sem 7"/>
    <s v="4BILOXI"/>
  </r>
  <r>
    <x v="2"/>
    <x v="30"/>
    <x v="3"/>
    <n v="1"/>
    <x v="0"/>
    <x v="2"/>
    <n v="1.121242937853107"/>
    <n v="8"/>
    <s v="Sem 8"/>
    <s v="4BILOXI"/>
  </r>
  <r>
    <x v="2"/>
    <x v="24"/>
    <x v="3"/>
    <n v="1"/>
    <x v="0"/>
    <x v="2"/>
    <n v="1.1000000000000001"/>
    <n v="9"/>
    <s v="Sem 9"/>
    <s v="4BILOXI"/>
  </r>
  <r>
    <x v="2"/>
    <x v="0"/>
    <x v="3"/>
    <n v="1"/>
    <x v="0"/>
    <x v="2"/>
    <n v="1.2074"/>
    <n v="10"/>
    <s v="Sem 10"/>
    <s v="4BILOXI"/>
  </r>
  <r>
    <x v="2"/>
    <x v="1"/>
    <x v="3"/>
    <n v="1"/>
    <x v="0"/>
    <x v="2"/>
    <n v="1.49"/>
    <n v="11"/>
    <s v="Sem 11"/>
    <s v="4BILOXI"/>
  </r>
  <r>
    <x v="2"/>
    <x v="2"/>
    <x v="3"/>
    <n v="1"/>
    <x v="0"/>
    <x v="2"/>
    <n v="1.1816666666666671"/>
    <n v="12"/>
    <s v="Sem 12"/>
    <s v="4BILOXI"/>
  </r>
  <r>
    <x v="2"/>
    <x v="3"/>
    <x v="3"/>
    <n v="1"/>
    <x v="0"/>
    <x v="2"/>
    <n v="1.1000000000000001"/>
    <n v="13"/>
    <s v="Sem 13"/>
    <s v="4BILOXI"/>
  </r>
  <r>
    <x v="2"/>
    <x v="4"/>
    <x v="3"/>
    <n v="1"/>
    <x v="0"/>
    <x v="2"/>
    <n v="1.06"/>
    <n v="14"/>
    <s v="Sem 14"/>
    <s v="4BILOXI"/>
  </r>
  <r>
    <x v="2"/>
    <x v="5"/>
    <x v="3"/>
    <n v="1"/>
    <x v="0"/>
    <x v="2"/>
    <n v="0.94042769857433806"/>
    <n v="15"/>
    <s v="Sem 15"/>
    <s v="4BILOXI"/>
  </r>
  <r>
    <x v="2"/>
    <x v="6"/>
    <x v="3"/>
    <n v="1"/>
    <x v="0"/>
    <x v="2"/>
    <n v="0.84517543859649114"/>
    <n v="16"/>
    <s v="Sem 16"/>
    <s v="4BILOXI"/>
  </r>
  <r>
    <x v="2"/>
    <x v="7"/>
    <x v="3"/>
    <n v="1"/>
    <x v="0"/>
    <x v="2"/>
    <n v="1.0506172839506169"/>
    <n v="17"/>
    <s v="Sem 17"/>
    <s v="4BILOXI"/>
  </r>
  <r>
    <x v="2"/>
    <x v="8"/>
    <x v="3"/>
    <n v="1"/>
    <x v="0"/>
    <x v="2"/>
    <n v="1.334642857142857"/>
    <n v="18"/>
    <s v="Sem 18"/>
    <s v="4BILOXI"/>
  </r>
  <r>
    <x v="2"/>
    <x v="9"/>
    <x v="3"/>
    <n v="1"/>
    <x v="0"/>
    <x v="2"/>
    <n v="1.4853164556962031"/>
    <n v="19"/>
    <s v="Sem 19"/>
    <s v="4BILOXI"/>
  </r>
  <r>
    <x v="2"/>
    <x v="10"/>
    <x v="3"/>
    <n v="1"/>
    <x v="0"/>
    <x v="2"/>
    <n v="1.53032967032967"/>
    <n v="20"/>
    <s v="Sem 20"/>
    <s v="4BILOXI"/>
  </r>
  <r>
    <x v="2"/>
    <x v="11"/>
    <x v="3"/>
    <n v="1"/>
    <x v="0"/>
    <x v="2"/>
    <n v="1.379534109816972"/>
    <n v="21"/>
    <s v="Sem 21"/>
    <s v="4BILOXI"/>
  </r>
  <r>
    <x v="2"/>
    <x v="12"/>
    <x v="3"/>
    <n v="1"/>
    <x v="0"/>
    <x v="2"/>
    <n v="1.520245398773006"/>
    <n v="22"/>
    <s v="Sem 22"/>
    <s v="4BILOXI"/>
  </r>
  <r>
    <x v="2"/>
    <x v="13"/>
    <x v="3"/>
    <n v="1"/>
    <x v="0"/>
    <x v="2"/>
    <n v="1.3533755274261601"/>
    <n v="23"/>
    <s v="Sem 23"/>
    <s v="4BILOXI"/>
  </r>
  <r>
    <x v="2"/>
    <x v="14"/>
    <x v="3"/>
    <n v="1"/>
    <x v="0"/>
    <x v="2"/>
    <n v="1.3518699186991869"/>
    <n v="24"/>
    <s v="Sem 24"/>
    <s v="4BILOXI"/>
  </r>
  <r>
    <x v="2"/>
    <x v="15"/>
    <x v="3"/>
    <n v="1"/>
    <x v="0"/>
    <x v="2"/>
    <n v="1.1705069124423959"/>
    <n v="25"/>
    <s v="Sem 25"/>
    <s v="4BILOXI"/>
  </r>
  <r>
    <x v="2"/>
    <x v="16"/>
    <x v="3"/>
    <n v="1"/>
    <x v="0"/>
    <x v="2"/>
    <n v="1.123933649289099"/>
    <n v="26"/>
    <s v="Sem 26"/>
    <s v="4BILOXI"/>
  </r>
  <r>
    <x v="2"/>
    <x v="17"/>
    <x v="3"/>
    <n v="1"/>
    <x v="0"/>
    <x v="2"/>
    <n v="0.97120418848167545"/>
    <n v="27"/>
    <s v="Sem 27"/>
    <s v="4BILOXI"/>
  </r>
  <r>
    <x v="2"/>
    <x v="18"/>
    <x v="3"/>
    <n v="1"/>
    <x v="0"/>
    <x v="2"/>
    <n v="0.88209606986899558"/>
    <n v="28"/>
    <s v="Sem 28"/>
    <s v="4BILOXI"/>
  </r>
  <r>
    <x v="2"/>
    <x v="19"/>
    <x v="3"/>
    <n v="1"/>
    <x v="0"/>
    <x v="2"/>
    <n v="1.007834101382489"/>
    <n v="29"/>
    <s v="Sem 29"/>
    <s v="4BILOXI"/>
  </r>
  <r>
    <x v="2"/>
    <x v="20"/>
    <x v="3"/>
    <n v="1"/>
    <x v="0"/>
    <x v="2"/>
    <n v="1.1885057471264371"/>
    <n v="30"/>
    <s v="Sem 30"/>
    <s v="4BILOXI"/>
  </r>
  <r>
    <x v="2"/>
    <x v="21"/>
    <x v="3"/>
    <n v="1"/>
    <x v="0"/>
    <x v="2"/>
    <n v="1.1000000000000001"/>
    <n v="31"/>
    <s v="Sem 31"/>
    <s v="4BILOXI"/>
  </r>
  <r>
    <x v="3"/>
    <x v="22"/>
    <x v="3"/>
    <n v="1"/>
    <x v="0"/>
    <x v="2"/>
    <n v="1.20187969924812"/>
    <n v="32"/>
    <s v="Sem 32"/>
    <s v="4BILOXI"/>
  </r>
  <r>
    <x v="3"/>
    <x v="23"/>
    <x v="3"/>
    <n v="1"/>
    <x v="0"/>
    <x v="2"/>
    <n v="0.85"/>
    <n v="33"/>
    <s v="Sem 33"/>
    <s v="4BILOXI"/>
  </r>
  <r>
    <x v="3"/>
    <x v="32"/>
    <x v="3"/>
    <n v="1"/>
    <x v="0"/>
    <x v="2"/>
    <n v="0.95000000000000007"/>
    <n v="34"/>
    <s v="Sem 34"/>
    <s v="4BILOXI"/>
  </r>
  <r>
    <x v="3"/>
    <x v="33"/>
    <x v="3"/>
    <n v="1"/>
    <x v="0"/>
    <x v="2"/>
    <n v="1.1000000000000001"/>
    <n v="35"/>
    <s v="Sem 35"/>
    <s v="4BILOXI"/>
  </r>
  <r>
    <x v="2"/>
    <x v="31"/>
    <x v="3"/>
    <n v="2"/>
    <x v="0"/>
    <x v="2"/>
    <n v="1.3"/>
    <n v="1"/>
    <s v="Sem 1"/>
    <s v="4BILOXI"/>
  </r>
  <r>
    <x v="2"/>
    <x v="42"/>
    <x v="3"/>
    <n v="2"/>
    <x v="0"/>
    <x v="2"/>
    <n v="1.2489361702127659"/>
    <n v="2"/>
    <s v="Sem 2"/>
    <s v="4BILOXI"/>
  </r>
  <r>
    <x v="2"/>
    <x v="25"/>
    <x v="3"/>
    <n v="2"/>
    <x v="0"/>
    <x v="2"/>
    <n v="1.1394827586206899"/>
    <n v="3"/>
    <s v="Sem 3"/>
    <s v="4BILOXI"/>
  </r>
  <r>
    <x v="2"/>
    <x v="26"/>
    <x v="3"/>
    <n v="2"/>
    <x v="0"/>
    <x v="2"/>
    <n v="1.2505643340857791"/>
    <n v="4"/>
    <s v="Sem 4"/>
    <s v="4BILOXI"/>
  </r>
  <r>
    <x v="2"/>
    <x v="27"/>
    <x v="3"/>
    <n v="2"/>
    <x v="0"/>
    <x v="2"/>
    <n v="1.0390688259109311"/>
    <n v="5"/>
    <s v="Sem 5"/>
    <s v="4BILOXI"/>
  </r>
  <r>
    <x v="2"/>
    <x v="28"/>
    <x v="3"/>
    <n v="2"/>
    <x v="0"/>
    <x v="2"/>
    <n v="1.25030303030303"/>
    <n v="6"/>
    <s v="Sem 6"/>
    <s v="4BILOXI"/>
  </r>
  <r>
    <x v="2"/>
    <x v="29"/>
    <x v="3"/>
    <n v="2"/>
    <x v="0"/>
    <x v="2"/>
    <n v="1.115902578796562"/>
    <n v="7"/>
    <s v="Sem 7"/>
    <s v="4BILOXI"/>
  </r>
  <r>
    <x v="2"/>
    <x v="30"/>
    <x v="3"/>
    <n v="2"/>
    <x v="0"/>
    <x v="2"/>
    <n v="1.2280051150895139"/>
    <n v="8"/>
    <s v="Sem 8"/>
    <s v="4BILOXI"/>
  </r>
  <r>
    <x v="2"/>
    <x v="24"/>
    <x v="3"/>
    <n v="2"/>
    <x v="0"/>
    <x v="2"/>
    <n v="1.1000000000000001"/>
    <n v="9"/>
    <s v="Sem 9"/>
    <s v="4BILOXI"/>
  </r>
  <r>
    <x v="2"/>
    <x v="0"/>
    <x v="3"/>
    <n v="2"/>
    <x v="0"/>
    <x v="2"/>
    <n v="1.4541999999999999"/>
    <n v="10"/>
    <s v="Sem 10"/>
    <s v="4BILOXI"/>
  </r>
  <r>
    <x v="2"/>
    <x v="1"/>
    <x v="3"/>
    <n v="2"/>
    <x v="0"/>
    <x v="2"/>
    <n v="1.468117154811716"/>
    <n v="11"/>
    <s v="Sem 11"/>
    <s v="4BILOXI"/>
  </r>
  <r>
    <x v="2"/>
    <x v="2"/>
    <x v="3"/>
    <n v="2"/>
    <x v="0"/>
    <x v="2"/>
    <n v="1.273151750972763"/>
    <n v="12"/>
    <s v="Sem 12"/>
    <s v="4BILOXI"/>
  </r>
  <r>
    <x v="2"/>
    <x v="3"/>
    <x v="3"/>
    <n v="2"/>
    <x v="0"/>
    <x v="2"/>
    <n v="1.200529914529914"/>
    <n v="13"/>
    <s v="Sem 13"/>
    <s v="4BILOXI"/>
  </r>
  <r>
    <x v="2"/>
    <x v="4"/>
    <x v="3"/>
    <n v="2"/>
    <x v="0"/>
    <x v="2"/>
    <n v="1.26"/>
    <n v="14"/>
    <s v="Sem 14"/>
    <s v="4BILOXI"/>
  </r>
  <r>
    <x v="2"/>
    <x v="5"/>
    <x v="3"/>
    <n v="2"/>
    <x v="0"/>
    <x v="2"/>
    <n v="1.056101426307448"/>
    <n v="15"/>
    <s v="Sem 15"/>
    <s v="4BILOXI"/>
  </r>
  <r>
    <x v="2"/>
    <x v="6"/>
    <x v="3"/>
    <n v="2"/>
    <x v="0"/>
    <x v="2"/>
    <n v="0.98266360505166472"/>
    <n v="16"/>
    <s v="Sem 16"/>
    <s v="4BILOXI"/>
  </r>
  <r>
    <x v="2"/>
    <x v="7"/>
    <x v="3"/>
    <n v="2"/>
    <x v="0"/>
    <x v="2"/>
    <n v="0.80118890356671069"/>
    <n v="17"/>
    <s v="Sem 17"/>
    <s v="4BILOXI"/>
  </r>
  <r>
    <x v="2"/>
    <x v="8"/>
    <x v="3"/>
    <n v="2"/>
    <x v="0"/>
    <x v="2"/>
    <n v="1.126339285714286"/>
    <n v="18"/>
    <s v="Sem 18"/>
    <s v="4BILOXI"/>
  </r>
  <r>
    <x v="2"/>
    <x v="9"/>
    <x v="3"/>
    <n v="2"/>
    <x v="0"/>
    <x v="2"/>
    <n v="1.4543529411764711"/>
    <n v="19"/>
    <s v="Sem 19"/>
    <s v="4BILOXI"/>
  </r>
  <r>
    <x v="2"/>
    <x v="10"/>
    <x v="3"/>
    <n v="2"/>
    <x v="0"/>
    <x v="2"/>
    <n v="1.398773006134969"/>
    <n v="20"/>
    <s v="Sem 20"/>
    <s v="4BILOXI"/>
  </r>
  <r>
    <x v="2"/>
    <x v="11"/>
    <x v="3"/>
    <n v="2"/>
    <x v="0"/>
    <x v="2"/>
    <n v="1.415483870967742"/>
    <n v="21"/>
    <s v="Sem 21"/>
    <s v="4BILOXI"/>
  </r>
  <r>
    <x v="2"/>
    <x v="12"/>
    <x v="3"/>
    <n v="2"/>
    <x v="0"/>
    <x v="2"/>
    <n v="1.436594202898551"/>
    <n v="22"/>
    <s v="Sem 22"/>
    <s v="4BILOXI"/>
  </r>
  <r>
    <x v="2"/>
    <x v="13"/>
    <x v="3"/>
    <n v="2"/>
    <x v="0"/>
    <x v="2"/>
    <n v="1.2391231028667791"/>
    <n v="23"/>
    <s v="Sem 23"/>
    <s v="4BILOXI"/>
  </r>
  <r>
    <x v="2"/>
    <x v="14"/>
    <x v="3"/>
    <n v="2"/>
    <x v="0"/>
    <x v="2"/>
    <n v="1.51453488372093"/>
    <n v="24"/>
    <s v="Sem 24"/>
    <s v="4BILOXI"/>
  </r>
  <r>
    <x v="2"/>
    <x v="15"/>
    <x v="3"/>
    <n v="2"/>
    <x v="0"/>
    <x v="2"/>
    <n v="1.2623960066555739"/>
    <n v="25"/>
    <s v="Sem 25"/>
    <s v="4BILOXI"/>
  </r>
  <r>
    <x v="2"/>
    <x v="16"/>
    <x v="3"/>
    <n v="2"/>
    <x v="0"/>
    <x v="2"/>
    <n v="1.33001808318264"/>
    <n v="26"/>
    <s v="Sem 26"/>
    <s v="4BILOXI"/>
  </r>
  <r>
    <x v="2"/>
    <x v="17"/>
    <x v="3"/>
    <n v="2"/>
    <x v="0"/>
    <x v="2"/>
    <n v="1.420738636363637"/>
    <n v="27"/>
    <s v="Sem 27"/>
    <s v="4BILOXI"/>
  </r>
  <r>
    <x v="2"/>
    <x v="18"/>
    <x v="3"/>
    <n v="2"/>
    <x v="0"/>
    <x v="2"/>
    <n v="1.495867768595041"/>
    <n v="28"/>
    <s v="Sem 28"/>
    <s v="4BILOXI"/>
  </r>
  <r>
    <x v="2"/>
    <x v="19"/>
    <x v="3"/>
    <n v="2"/>
    <x v="0"/>
    <x v="2"/>
    <n v="1.287402799377916"/>
    <n v="29"/>
    <s v="Sem 29"/>
    <s v="4BILOXI"/>
  </r>
  <r>
    <x v="2"/>
    <x v="20"/>
    <x v="3"/>
    <n v="2"/>
    <x v="0"/>
    <x v="2"/>
    <n v="1.2721649484536079"/>
    <n v="30"/>
    <s v="Sem 30"/>
    <s v="4BILOXI"/>
  </r>
  <r>
    <x v="2"/>
    <x v="21"/>
    <x v="3"/>
    <n v="2"/>
    <x v="0"/>
    <x v="2"/>
    <n v="1.2813397129186599"/>
    <n v="31"/>
    <s v="Sem 31"/>
    <s v="4BILOXI"/>
  </r>
  <r>
    <x v="3"/>
    <x v="22"/>
    <x v="3"/>
    <n v="2"/>
    <x v="0"/>
    <x v="2"/>
    <n v="1.34"/>
    <n v="32"/>
    <s v="Sem 32"/>
    <s v="4BILOXI"/>
  </r>
  <r>
    <x v="3"/>
    <x v="23"/>
    <x v="3"/>
    <n v="2"/>
    <x v="0"/>
    <x v="2"/>
    <n v="1.209160305343512"/>
    <n v="33"/>
    <s v="Sem 33"/>
    <s v="4BILOXI"/>
  </r>
  <r>
    <x v="3"/>
    <x v="32"/>
    <x v="3"/>
    <n v="2"/>
    <x v="0"/>
    <x v="2"/>
    <n v="1.1200000000000001"/>
    <n v="34"/>
    <s v="Sem 34"/>
    <s v="4BILOXI"/>
  </r>
  <r>
    <x v="3"/>
    <x v="33"/>
    <x v="3"/>
    <n v="2"/>
    <x v="0"/>
    <x v="2"/>
    <n v="1.2"/>
    <n v="35"/>
    <s v="Sem 35"/>
    <s v="4BILOXI"/>
  </r>
  <r>
    <x v="2"/>
    <x v="31"/>
    <x v="4"/>
    <n v="3"/>
    <x v="0"/>
    <x v="2"/>
    <n v="1.2076923076923081"/>
    <n v="1"/>
    <s v="Sem 1"/>
    <s v="5BILOXI"/>
  </r>
  <r>
    <x v="2"/>
    <x v="42"/>
    <x v="4"/>
    <n v="3"/>
    <x v="0"/>
    <x v="2"/>
    <n v="1.1708333333333329"/>
    <n v="2"/>
    <s v="Sem 2"/>
    <s v="5BILOXI"/>
  </r>
  <r>
    <x v="2"/>
    <x v="25"/>
    <x v="4"/>
    <n v="3"/>
    <x v="0"/>
    <x v="2"/>
    <n v="1.110615711252654"/>
    <n v="3"/>
    <s v="Sem 3"/>
    <s v="5BILOXI"/>
  </r>
  <r>
    <x v="2"/>
    <x v="26"/>
    <x v="4"/>
    <n v="3"/>
    <x v="0"/>
    <x v="2"/>
    <n v="1.2123809523809519"/>
    <n v="4"/>
    <s v="Sem 4"/>
    <s v="5BILOXI"/>
  </r>
  <r>
    <x v="2"/>
    <x v="27"/>
    <x v="4"/>
    <n v="3"/>
    <x v="0"/>
    <x v="2"/>
    <n v="1.214201183431953"/>
    <n v="5"/>
    <s v="Sem 5"/>
    <s v="5BILOXI"/>
  </r>
  <r>
    <x v="2"/>
    <x v="28"/>
    <x v="4"/>
    <n v="3"/>
    <x v="0"/>
    <x v="2"/>
    <n v="1.3303383897316221"/>
    <n v="6"/>
    <s v="Sem 6"/>
    <s v="5BILOXI"/>
  </r>
  <r>
    <x v="2"/>
    <x v="29"/>
    <x v="4"/>
    <n v="3"/>
    <x v="0"/>
    <x v="2"/>
    <n v="1.2351543942992871"/>
    <n v="7"/>
    <s v="Sem 7"/>
    <s v="5BILOXI"/>
  </r>
  <r>
    <x v="2"/>
    <x v="30"/>
    <x v="4"/>
    <n v="3"/>
    <x v="0"/>
    <x v="2"/>
    <n v="1.1931623931623929"/>
    <n v="8"/>
    <s v="Sem 8"/>
    <s v="5BILOXI"/>
  </r>
  <r>
    <x v="2"/>
    <x v="24"/>
    <x v="4"/>
    <n v="3"/>
    <x v="0"/>
    <x v="2"/>
    <n v="1.257232704402516"/>
    <n v="9"/>
    <s v="Sem 9"/>
    <s v="5BILOXI"/>
  </r>
  <r>
    <x v="2"/>
    <x v="0"/>
    <x v="4"/>
    <n v="3"/>
    <x v="0"/>
    <x v="2"/>
    <n v="1.3295999999999999"/>
    <n v="10"/>
    <s v="Sem 10"/>
    <s v="5BILOXI"/>
  </r>
  <r>
    <x v="2"/>
    <x v="1"/>
    <x v="4"/>
    <n v="3"/>
    <x v="0"/>
    <x v="2"/>
    <n v="1.500083542188805"/>
    <n v="11"/>
    <s v="Sem 11"/>
    <s v="5BILOXI"/>
  </r>
  <r>
    <x v="2"/>
    <x v="2"/>
    <x v="4"/>
    <n v="3"/>
    <x v="0"/>
    <x v="2"/>
    <n v="1.23437908496732"/>
    <n v="12"/>
    <s v="Sem 12"/>
    <s v="5BILOXI"/>
  </r>
  <r>
    <x v="2"/>
    <x v="3"/>
    <x v="4"/>
    <n v="3"/>
    <x v="0"/>
    <x v="2"/>
    <n v="1.3002087286527511"/>
    <n v="13"/>
    <s v="Sem 13"/>
    <s v="5BILOXI"/>
  </r>
  <r>
    <x v="2"/>
    <x v="4"/>
    <x v="4"/>
    <n v="3"/>
    <x v="0"/>
    <x v="2"/>
    <n v="1.202133850630456"/>
    <n v="14"/>
    <s v="Sem 14"/>
    <s v="5BILOXI"/>
  </r>
  <r>
    <x v="2"/>
    <x v="5"/>
    <x v="4"/>
    <n v="3"/>
    <x v="0"/>
    <x v="2"/>
    <n v="1.0111680327868851"/>
    <n v="15"/>
    <s v="Sem 15"/>
    <s v="5BILOXI"/>
  </r>
  <r>
    <x v="2"/>
    <x v="6"/>
    <x v="4"/>
    <n v="3"/>
    <x v="0"/>
    <x v="2"/>
    <n v="0.83540925266903909"/>
    <n v="16"/>
    <s v="Sem 16"/>
    <s v="5BILOXI"/>
  </r>
  <r>
    <x v="2"/>
    <x v="7"/>
    <x v="4"/>
    <n v="3"/>
    <x v="0"/>
    <x v="2"/>
    <n v="0.73112903225806458"/>
    <n v="17"/>
    <s v="Sem 17"/>
    <s v="5BILOXI"/>
  </r>
  <r>
    <x v="2"/>
    <x v="8"/>
    <x v="4"/>
    <n v="3"/>
    <x v="0"/>
    <x v="2"/>
    <n v="1.438666666666667"/>
    <n v="18"/>
    <s v="Sem 18"/>
    <s v="5BILOXI"/>
  </r>
  <r>
    <x v="2"/>
    <x v="9"/>
    <x v="4"/>
    <n v="3"/>
    <x v="0"/>
    <x v="2"/>
    <n v="1.353112033195021"/>
    <n v="19"/>
    <s v="Sem 19"/>
    <s v="5BILOXI"/>
  </r>
  <r>
    <x v="2"/>
    <x v="10"/>
    <x v="4"/>
    <n v="3"/>
    <x v="0"/>
    <x v="2"/>
    <n v="1.462141491395794"/>
    <n v="20"/>
    <s v="Sem 20"/>
    <s v="5BILOXI"/>
  </r>
  <r>
    <x v="2"/>
    <x v="11"/>
    <x v="4"/>
    <n v="3"/>
    <x v="0"/>
    <x v="2"/>
    <n v="1.270581257413997"/>
    <n v="21"/>
    <s v="Sem 21"/>
    <s v="5BILOXI"/>
  </r>
  <r>
    <x v="2"/>
    <x v="12"/>
    <x v="4"/>
    <n v="3"/>
    <x v="0"/>
    <x v="2"/>
    <n v="1.3903020667726551"/>
    <n v="22"/>
    <s v="Sem 22"/>
    <s v="5BILOXI"/>
  </r>
  <r>
    <x v="2"/>
    <x v="13"/>
    <x v="4"/>
    <n v="3"/>
    <x v="0"/>
    <x v="2"/>
    <n v="1.3593567251461991"/>
    <n v="23"/>
    <s v="Sem 23"/>
    <s v="5BILOXI"/>
  </r>
  <r>
    <x v="2"/>
    <x v="14"/>
    <x v="4"/>
    <n v="3"/>
    <x v="0"/>
    <x v="2"/>
    <n v="1.387360594795539"/>
    <n v="24"/>
    <s v="Sem 24"/>
    <s v="5BILOXI"/>
  </r>
  <r>
    <x v="2"/>
    <x v="15"/>
    <x v="4"/>
    <n v="3"/>
    <x v="0"/>
    <x v="2"/>
    <n v="1.209561752988048"/>
    <n v="25"/>
    <s v="Sem 25"/>
    <s v="5BILOXI"/>
  </r>
  <r>
    <x v="2"/>
    <x v="16"/>
    <x v="4"/>
    <n v="3"/>
    <x v="0"/>
    <x v="2"/>
    <n v="0.93762711864406789"/>
    <n v="26"/>
    <s v="Sem 26"/>
    <s v="5BILOXI"/>
  </r>
  <r>
    <x v="2"/>
    <x v="17"/>
    <x v="4"/>
    <n v="3"/>
    <x v="0"/>
    <x v="2"/>
    <n v="1.27603305785124"/>
    <n v="27"/>
    <s v="Sem 27"/>
    <s v="5BILOXI"/>
  </r>
  <r>
    <x v="2"/>
    <x v="18"/>
    <x v="4"/>
    <n v="3"/>
    <x v="0"/>
    <x v="2"/>
    <n v="0.98859315589353614"/>
    <n v="28"/>
    <s v="Sem 28"/>
    <s v="5BILOXI"/>
  </r>
  <r>
    <x v="2"/>
    <x v="19"/>
    <x v="4"/>
    <n v="3"/>
    <x v="0"/>
    <x v="2"/>
    <n v="1.220284697508897"/>
    <n v="29"/>
    <s v="Sem 29"/>
    <s v="5BILOXI"/>
  </r>
  <r>
    <x v="2"/>
    <x v="20"/>
    <x v="4"/>
    <n v="3"/>
    <x v="0"/>
    <x v="2"/>
    <n v="1.200743494423792"/>
    <n v="30"/>
    <s v="Sem 30"/>
    <s v="5BILOXI"/>
  </r>
  <r>
    <x v="2"/>
    <x v="21"/>
    <x v="4"/>
    <n v="3"/>
    <x v="0"/>
    <x v="2"/>
    <n v="1.2213861386138609"/>
    <n v="31"/>
    <s v="Sem 31"/>
    <s v="5BILOXI"/>
  </r>
  <r>
    <x v="3"/>
    <x v="22"/>
    <x v="4"/>
    <n v="3"/>
    <x v="0"/>
    <x v="2"/>
    <n v="1.083821805392732"/>
    <n v="32"/>
    <s v="Sem 32"/>
    <s v="5BILOXI"/>
  </r>
  <r>
    <x v="3"/>
    <x v="23"/>
    <x v="4"/>
    <n v="3"/>
    <x v="0"/>
    <x v="2"/>
    <n v="1.089952153110048"/>
    <n v="33"/>
    <s v="Sem 33"/>
    <s v="5BILOXI"/>
  </r>
  <r>
    <x v="3"/>
    <x v="32"/>
    <x v="4"/>
    <n v="3"/>
    <x v="0"/>
    <x v="2"/>
    <n v="1.18"/>
    <n v="34"/>
    <s v="Sem 34"/>
    <s v="5BILOXI"/>
  </r>
  <r>
    <x v="3"/>
    <x v="33"/>
    <x v="4"/>
    <n v="3"/>
    <x v="0"/>
    <x v="2"/>
    <n v="1.099561403508772"/>
    <n v="35"/>
    <s v="Sem 35"/>
    <s v="5BILOXI"/>
  </r>
  <r>
    <x v="2"/>
    <x v="31"/>
    <x v="4"/>
    <n v="4"/>
    <x v="1"/>
    <x v="2"/>
    <n v="2.2333333333333329"/>
    <n v="1"/>
    <s v="Sem 1"/>
    <s v="5VENTURA"/>
  </r>
  <r>
    <x v="2"/>
    <x v="42"/>
    <x v="4"/>
    <n v="4"/>
    <x v="1"/>
    <x v="2"/>
    <n v="2.092857142857143"/>
    <n v="2"/>
    <s v="Sem 2"/>
    <s v="5VENTURA"/>
  </r>
  <r>
    <x v="2"/>
    <x v="25"/>
    <x v="4"/>
    <n v="4"/>
    <x v="1"/>
    <x v="2"/>
    <n v="1.908474576271187"/>
    <n v="3"/>
    <s v="Sem 3"/>
    <s v="5VENTURA"/>
  </r>
  <r>
    <x v="2"/>
    <x v="26"/>
    <x v="4"/>
    <n v="4"/>
    <x v="1"/>
    <x v="2"/>
    <n v="1.643859649122807"/>
    <n v="4"/>
    <s v="Sem 4"/>
    <s v="5VENTURA"/>
  </r>
  <r>
    <x v="2"/>
    <x v="27"/>
    <x v="4"/>
    <n v="4"/>
    <x v="1"/>
    <x v="2"/>
    <n v="1.5508701472556889"/>
    <n v="5"/>
    <s v="Sem 5"/>
    <s v="5VENTURA"/>
  </r>
  <r>
    <x v="2"/>
    <x v="28"/>
    <x v="4"/>
    <n v="4"/>
    <x v="1"/>
    <x v="2"/>
    <n v="1.5764499121265381"/>
    <n v="6"/>
    <s v="Sem 6"/>
    <s v="5VENTURA"/>
  </r>
  <r>
    <x v="2"/>
    <x v="29"/>
    <x v="4"/>
    <n v="4"/>
    <x v="1"/>
    <x v="2"/>
    <n v="1.493457943925234"/>
    <n v="7"/>
    <s v="Sem 7"/>
    <s v="5VENTURA"/>
  </r>
  <r>
    <x v="2"/>
    <x v="30"/>
    <x v="4"/>
    <n v="4"/>
    <x v="1"/>
    <x v="2"/>
    <n v="1.73030303030303"/>
    <n v="8"/>
    <s v="Sem 8"/>
    <s v="5VENTURA"/>
  </r>
  <r>
    <x v="2"/>
    <x v="24"/>
    <x v="4"/>
    <n v="4"/>
    <x v="1"/>
    <x v="2"/>
    <n v="1.701953125"/>
    <n v="9"/>
    <s v="Sem 9"/>
    <s v="5VENTURA"/>
  </r>
  <r>
    <x v="2"/>
    <x v="0"/>
    <x v="4"/>
    <n v="4"/>
    <x v="1"/>
    <x v="2"/>
    <n v="2.1218309859154929"/>
    <n v="10"/>
    <s v="Sem 10"/>
    <s v="5VENTURA"/>
  </r>
  <r>
    <x v="2"/>
    <x v="1"/>
    <x v="4"/>
    <n v="4"/>
    <x v="1"/>
    <x v="2"/>
    <n v="2.1508875739644968"/>
    <n v="11"/>
    <s v="Sem 11"/>
    <s v="5VENTURA"/>
  </r>
  <r>
    <x v="2"/>
    <x v="2"/>
    <x v="4"/>
    <n v="4"/>
    <x v="1"/>
    <x v="2"/>
    <n v="2.0790625"/>
    <n v="12"/>
    <s v="Sem 12"/>
    <s v="5VENTURA"/>
  </r>
  <r>
    <x v="2"/>
    <x v="3"/>
    <x v="4"/>
    <n v="4"/>
    <x v="1"/>
    <x v="2"/>
    <n v="1.9529284164859"/>
    <n v="13"/>
    <s v="Sem 13"/>
    <s v="5VENTURA"/>
  </r>
  <r>
    <x v="2"/>
    <x v="4"/>
    <x v="4"/>
    <n v="4"/>
    <x v="1"/>
    <x v="2"/>
    <n v="2.0681467181467181"/>
    <n v="14"/>
    <s v="Sem 14"/>
    <s v="5VENTURA"/>
  </r>
  <r>
    <x v="2"/>
    <x v="5"/>
    <x v="4"/>
    <n v="4"/>
    <x v="1"/>
    <x v="2"/>
    <n v="1.7524714828897341"/>
    <n v="15"/>
    <s v="Sem 15"/>
    <s v="5VENTURA"/>
  </r>
  <r>
    <x v="2"/>
    <x v="6"/>
    <x v="4"/>
    <n v="4"/>
    <x v="1"/>
    <x v="2"/>
    <n v="2.23"/>
    <n v="16"/>
    <s v="Sem 16"/>
    <s v="5VENTURA"/>
  </r>
  <r>
    <x v="2"/>
    <x v="7"/>
    <x v="4"/>
    <n v="4"/>
    <x v="1"/>
    <x v="2"/>
    <n v="1.967278287461774"/>
    <n v="17"/>
    <s v="Sem 17"/>
    <s v="5VENTURA"/>
  </r>
  <r>
    <x v="2"/>
    <x v="8"/>
    <x v="4"/>
    <n v="4"/>
    <x v="1"/>
    <x v="2"/>
    <n v="2.0870892018779341"/>
    <n v="18"/>
    <s v="Sem 18"/>
    <s v="5VENTURA"/>
  </r>
  <r>
    <x v="2"/>
    <x v="9"/>
    <x v="4"/>
    <n v="4"/>
    <x v="1"/>
    <x v="2"/>
    <n v="1.8871186440677969"/>
    <n v="19"/>
    <s v="Sem 19"/>
    <s v="5VENTURA"/>
  </r>
  <r>
    <x v="2"/>
    <x v="10"/>
    <x v="4"/>
    <n v="4"/>
    <x v="1"/>
    <x v="2"/>
    <n v="2.1759420289855069"/>
    <n v="20"/>
    <s v="Sem 20"/>
    <s v="5VENTURA"/>
  </r>
  <r>
    <x v="2"/>
    <x v="11"/>
    <x v="4"/>
    <n v="4"/>
    <x v="1"/>
    <x v="2"/>
    <n v="1.9675182481751829"/>
    <n v="21"/>
    <s v="Sem 21"/>
    <s v="5VENTURA"/>
  </r>
  <r>
    <x v="2"/>
    <x v="12"/>
    <x v="4"/>
    <n v="4"/>
    <x v="1"/>
    <x v="2"/>
    <n v="2.0857843137254899"/>
    <n v="22"/>
    <s v="Sem 22"/>
    <s v="5VENTURA"/>
  </r>
  <r>
    <x v="2"/>
    <x v="13"/>
    <x v="4"/>
    <n v="4"/>
    <x v="1"/>
    <x v="2"/>
    <n v="1.7675889328063239"/>
    <n v="23"/>
    <s v="Sem 23"/>
    <s v="5VENTURA"/>
  </r>
  <r>
    <x v="2"/>
    <x v="14"/>
    <x v="4"/>
    <n v="4"/>
    <x v="1"/>
    <x v="2"/>
    <n v="1.7"/>
    <n v="24"/>
    <s v="Sem 24"/>
    <s v="5VENTURA"/>
  </r>
  <r>
    <x v="2"/>
    <x v="15"/>
    <x v="4"/>
    <n v="4"/>
    <x v="1"/>
    <x v="2"/>
    <n v="1.6"/>
    <n v="25"/>
    <s v="Sem 25"/>
    <s v="5VENTURA"/>
  </r>
  <r>
    <x v="2"/>
    <x v="16"/>
    <x v="4"/>
    <n v="4"/>
    <x v="1"/>
    <x v="2"/>
    <n v="1.3"/>
    <n v="26"/>
    <s v="Sem 26"/>
    <s v="5VENTURA"/>
  </r>
  <r>
    <x v="2"/>
    <x v="17"/>
    <x v="4"/>
    <n v="4"/>
    <x v="1"/>
    <x v="2"/>
    <n v="1.628272251308901"/>
    <n v="27"/>
    <s v="Sem 27"/>
    <s v="5VENTURA"/>
  </r>
  <r>
    <x v="2"/>
    <x v="18"/>
    <x v="4"/>
    <n v="4"/>
    <x v="1"/>
    <x v="2"/>
    <n v="2.08"/>
    <n v="28"/>
    <s v="Sem 28"/>
    <s v="5VENTURA"/>
  </r>
  <r>
    <x v="2"/>
    <x v="19"/>
    <x v="4"/>
    <n v="4"/>
    <x v="1"/>
    <x v="2"/>
    <n v="2.0019512195121951"/>
    <n v="29"/>
    <s v="Sem 29"/>
    <s v="5VENTURA"/>
  </r>
  <r>
    <x v="2"/>
    <x v="20"/>
    <x v="4"/>
    <n v="4"/>
    <x v="1"/>
    <x v="2"/>
    <n v="2.0094555873925501"/>
    <n v="30"/>
    <s v="Sem 30"/>
    <s v="5VENTURA"/>
  </r>
  <r>
    <x v="2"/>
    <x v="21"/>
    <x v="4"/>
    <n v="4"/>
    <x v="1"/>
    <x v="2"/>
    <n v="1.6909738717339671"/>
    <n v="31"/>
    <s v="Sem 31"/>
    <s v="5VENTURA"/>
  </r>
  <r>
    <x v="3"/>
    <x v="22"/>
    <x v="4"/>
    <n v="4"/>
    <x v="1"/>
    <x v="2"/>
    <n v="1.8293714285714291"/>
    <n v="32"/>
    <s v="Sem 32"/>
    <s v="5VENTURA"/>
  </r>
  <r>
    <x v="3"/>
    <x v="23"/>
    <x v="4"/>
    <n v="4"/>
    <x v="1"/>
    <x v="2"/>
    <n v="1.7599537037037041"/>
    <n v="33"/>
    <s v="Sem 33"/>
    <s v="5VENTURA"/>
  </r>
  <r>
    <x v="3"/>
    <x v="32"/>
    <x v="4"/>
    <n v="4"/>
    <x v="1"/>
    <x v="2"/>
    <n v="2.06"/>
    <n v="34"/>
    <s v="Sem 34"/>
    <s v="5VENTURA"/>
  </r>
  <r>
    <x v="3"/>
    <x v="33"/>
    <x v="4"/>
    <n v="4"/>
    <x v="1"/>
    <x v="2"/>
    <n v="2.102234636871509"/>
    <n v="35"/>
    <s v="Sem 35"/>
    <s v="5VENTURA"/>
  </r>
  <r>
    <x v="2"/>
    <x v="26"/>
    <x v="5"/>
    <n v="1"/>
    <x v="0"/>
    <x v="2"/>
    <n v="1.119795221843003"/>
    <n v="1"/>
    <s v="Sem 1"/>
    <s v="6BILOXI"/>
  </r>
  <r>
    <x v="2"/>
    <x v="27"/>
    <x v="5"/>
    <n v="1"/>
    <x v="0"/>
    <x v="2"/>
    <n v="1.104440649017933"/>
    <n v="2"/>
    <s v="Sem 2"/>
    <s v="6BILOXI"/>
  </r>
  <r>
    <x v="2"/>
    <x v="28"/>
    <x v="5"/>
    <n v="1"/>
    <x v="0"/>
    <x v="2"/>
    <n v="0.99682539682539684"/>
    <n v="3"/>
    <s v="Sem 3"/>
    <s v="6BILOXI"/>
  </r>
  <r>
    <x v="2"/>
    <x v="29"/>
    <x v="5"/>
    <n v="1"/>
    <x v="0"/>
    <x v="2"/>
    <n v="1.173282442748091"/>
    <n v="4"/>
    <s v="Sem 4"/>
    <s v="6BILOXI"/>
  </r>
  <r>
    <x v="2"/>
    <x v="30"/>
    <x v="5"/>
    <n v="1"/>
    <x v="0"/>
    <x v="2"/>
    <n v="1.3938988095238101"/>
    <n v="5"/>
    <s v="Sem 5"/>
    <s v="6BILOXI"/>
  </r>
  <r>
    <x v="2"/>
    <x v="24"/>
    <x v="5"/>
    <n v="1"/>
    <x v="0"/>
    <x v="2"/>
    <n v="1.365825688073395"/>
    <n v="6"/>
    <s v="Sem 6"/>
    <s v="6BILOXI"/>
  </r>
  <r>
    <x v="2"/>
    <x v="0"/>
    <x v="5"/>
    <n v="1"/>
    <x v="0"/>
    <x v="2"/>
    <n v="1.389173789173789"/>
    <n v="7"/>
    <s v="Sem 7"/>
    <s v="6BILOXI"/>
  </r>
  <r>
    <x v="2"/>
    <x v="1"/>
    <x v="5"/>
    <n v="1"/>
    <x v="0"/>
    <x v="2"/>
    <n v="1.35225035161744"/>
    <n v="8"/>
    <s v="Sem 8"/>
    <s v="6BILOXI"/>
  </r>
  <r>
    <x v="2"/>
    <x v="2"/>
    <x v="5"/>
    <n v="1"/>
    <x v="0"/>
    <x v="2"/>
    <n v="1.1767690253671561"/>
    <n v="9"/>
    <s v="Sem 9"/>
    <s v="6BILOXI"/>
  </r>
  <r>
    <x v="2"/>
    <x v="3"/>
    <x v="5"/>
    <n v="1"/>
    <x v="0"/>
    <x v="2"/>
    <n v="1.1694230769230769"/>
    <n v="10"/>
    <s v="Sem 10"/>
    <s v="6BILOXI"/>
  </r>
  <r>
    <x v="2"/>
    <x v="4"/>
    <x v="5"/>
    <n v="1"/>
    <x v="0"/>
    <x v="2"/>
    <n v="1.1132425742574259"/>
    <n v="11"/>
    <s v="Sem 11"/>
    <s v="6BILOXI"/>
  </r>
  <r>
    <x v="2"/>
    <x v="5"/>
    <x v="5"/>
    <n v="1"/>
    <x v="0"/>
    <x v="2"/>
    <n v="0.73084874863982585"/>
    <n v="12"/>
    <s v="Sem 12"/>
    <s v="6BILOXI"/>
  </r>
  <r>
    <x v="2"/>
    <x v="6"/>
    <x v="5"/>
    <n v="1"/>
    <x v="0"/>
    <x v="2"/>
    <n v="1.0919096895578551"/>
    <n v="13"/>
    <s v="Sem 13"/>
    <s v="6BILOXI"/>
  </r>
  <r>
    <x v="2"/>
    <x v="7"/>
    <x v="5"/>
    <n v="1"/>
    <x v="0"/>
    <x v="2"/>
    <n v="1.5483641536273121"/>
    <n v="14"/>
    <s v="Sem 14"/>
    <s v="6BILOXI"/>
  </r>
  <r>
    <x v="2"/>
    <x v="8"/>
    <x v="5"/>
    <n v="1"/>
    <x v="0"/>
    <x v="2"/>
    <n v="1.4405616224648981"/>
    <n v="15"/>
    <s v="Sem 15"/>
    <s v="6BILOXI"/>
  </r>
  <r>
    <x v="2"/>
    <x v="9"/>
    <x v="5"/>
    <n v="1"/>
    <x v="0"/>
    <x v="2"/>
    <n v="1.353161764705882"/>
    <n v="16"/>
    <s v="Sem 16"/>
    <s v="6BILOXI"/>
  </r>
  <r>
    <x v="2"/>
    <x v="10"/>
    <x v="5"/>
    <n v="1"/>
    <x v="0"/>
    <x v="2"/>
    <n v="1.5358509566968781"/>
    <n v="17"/>
    <s v="Sem 17"/>
    <s v="6BILOXI"/>
  </r>
  <r>
    <x v="2"/>
    <x v="11"/>
    <x v="5"/>
    <n v="1"/>
    <x v="0"/>
    <x v="2"/>
    <n v="1.387071078431372"/>
    <n v="18"/>
    <s v="Sem 18"/>
    <s v="6BILOXI"/>
  </r>
  <r>
    <x v="2"/>
    <x v="12"/>
    <x v="5"/>
    <n v="1"/>
    <x v="0"/>
    <x v="2"/>
    <n v="1.424381301558203"/>
    <n v="19"/>
    <s v="Sem 19"/>
    <s v="6BILOXI"/>
  </r>
  <r>
    <x v="2"/>
    <x v="13"/>
    <x v="5"/>
    <n v="1"/>
    <x v="0"/>
    <x v="2"/>
    <n v="1.2309347181008901"/>
    <n v="20"/>
    <s v="Sem 20"/>
    <s v="6BILOXI"/>
  </r>
  <r>
    <x v="2"/>
    <x v="14"/>
    <x v="5"/>
    <n v="1"/>
    <x v="0"/>
    <x v="2"/>
    <n v="1.2701960784313731"/>
    <n v="21"/>
    <s v="Sem 21"/>
    <s v="6BILOXI"/>
  </r>
  <r>
    <x v="2"/>
    <x v="15"/>
    <x v="5"/>
    <n v="1"/>
    <x v="0"/>
    <x v="2"/>
    <n v="1.244402277039848"/>
    <n v="22"/>
    <s v="Sem 22"/>
    <s v="6BILOXI"/>
  </r>
  <r>
    <x v="2"/>
    <x v="16"/>
    <x v="5"/>
    <n v="1"/>
    <x v="0"/>
    <x v="2"/>
    <n v="1.276401564537158"/>
    <n v="23"/>
    <s v="Sem 23"/>
    <s v="6BILOXI"/>
  </r>
  <r>
    <x v="2"/>
    <x v="17"/>
    <x v="5"/>
    <n v="1"/>
    <x v="0"/>
    <x v="2"/>
    <n v="1.133119383825417"/>
    <n v="24"/>
    <s v="Sem 24"/>
    <s v="6BILOXI"/>
  </r>
  <r>
    <x v="2"/>
    <x v="18"/>
    <x v="5"/>
    <n v="1"/>
    <x v="0"/>
    <x v="2"/>
    <n v="1.254157782515992"/>
    <n v="25"/>
    <s v="Sem 25"/>
    <s v="6BILOXI"/>
  </r>
  <r>
    <x v="2"/>
    <x v="19"/>
    <x v="5"/>
    <n v="1"/>
    <x v="0"/>
    <x v="2"/>
    <n v="1.1380985426786949"/>
    <n v="26"/>
    <s v="Sem 26"/>
    <s v="6BILOXI"/>
  </r>
  <r>
    <x v="2"/>
    <x v="20"/>
    <x v="5"/>
    <n v="1"/>
    <x v="0"/>
    <x v="2"/>
    <n v="1.2759299781181619"/>
    <n v="27"/>
    <s v="Sem 27"/>
    <s v="6BILOXI"/>
  </r>
  <r>
    <x v="2"/>
    <x v="21"/>
    <x v="5"/>
    <n v="1"/>
    <x v="0"/>
    <x v="2"/>
    <n v="1.4259999999999999"/>
    <n v="28"/>
    <s v="Sem 28"/>
    <s v="6BILOXI"/>
  </r>
  <r>
    <x v="3"/>
    <x v="22"/>
    <x v="5"/>
    <n v="1"/>
    <x v="0"/>
    <x v="2"/>
    <n v="1.1368644067796609"/>
    <n v="29"/>
    <s v="Sem 29"/>
    <s v="6BILOXI"/>
  </r>
  <r>
    <x v="3"/>
    <x v="23"/>
    <x v="5"/>
    <n v="1"/>
    <x v="0"/>
    <x v="2"/>
    <n v="1.097569444444445"/>
    <n v="30"/>
    <s v="Sem 30"/>
    <s v="6BILOXI"/>
  </r>
  <r>
    <x v="3"/>
    <x v="32"/>
    <x v="5"/>
    <n v="1"/>
    <x v="0"/>
    <x v="2"/>
    <n v="1.068981481481482"/>
    <n v="31"/>
    <s v="Sem 31"/>
    <s v="6BILOXI"/>
  </r>
  <r>
    <x v="2"/>
    <x v="27"/>
    <x v="5"/>
    <n v="1"/>
    <x v="1"/>
    <x v="2"/>
    <n v="1.804166666666666"/>
    <n v="1"/>
    <s v="Sem 1"/>
    <s v="6VENTURA"/>
  </r>
  <r>
    <x v="2"/>
    <x v="28"/>
    <x v="5"/>
    <n v="1"/>
    <x v="1"/>
    <x v="2"/>
    <n v="1.554545454545454"/>
    <n v="2"/>
    <s v="Sem 2"/>
    <s v="6VENTURA"/>
  </r>
  <r>
    <x v="2"/>
    <x v="29"/>
    <x v="5"/>
    <n v="1"/>
    <x v="1"/>
    <x v="2"/>
    <n v="1.958064516129032"/>
    <n v="3"/>
    <s v="Sem 3"/>
    <s v="6VENTURA"/>
  </r>
  <r>
    <x v="2"/>
    <x v="30"/>
    <x v="5"/>
    <n v="1"/>
    <x v="1"/>
    <x v="2"/>
    <n v="1.6559999999999999"/>
    <n v="4"/>
    <s v="Sem 4"/>
    <s v="6VENTURA"/>
  </r>
  <r>
    <x v="2"/>
    <x v="24"/>
    <x v="5"/>
    <n v="1"/>
    <x v="1"/>
    <x v="2"/>
    <n v="1.9327272727272731"/>
    <n v="5"/>
    <s v="Sem 5"/>
    <s v="6VENTURA"/>
  </r>
  <r>
    <x v="2"/>
    <x v="0"/>
    <x v="5"/>
    <n v="1"/>
    <x v="1"/>
    <x v="2"/>
    <n v="1.9894308943089429"/>
    <n v="6"/>
    <s v="Sem 6"/>
    <s v="6VENTURA"/>
  </r>
  <r>
    <x v="2"/>
    <x v="1"/>
    <x v="5"/>
    <n v="1"/>
    <x v="1"/>
    <x v="2"/>
    <n v="2.3239999999999998"/>
    <n v="7"/>
    <s v="Sem 7"/>
    <s v="6VENTURA"/>
  </r>
  <r>
    <x v="2"/>
    <x v="2"/>
    <x v="5"/>
    <n v="1"/>
    <x v="1"/>
    <x v="2"/>
    <n v="2.184883720930233"/>
    <n v="8"/>
    <s v="Sem 8"/>
    <s v="6VENTURA"/>
  </r>
  <r>
    <x v="2"/>
    <x v="3"/>
    <x v="5"/>
    <n v="1"/>
    <x v="1"/>
    <x v="2"/>
    <n v="2.29344262295082"/>
    <n v="9"/>
    <s v="Sem 9"/>
    <s v="6VENTURA"/>
  </r>
  <r>
    <x v="2"/>
    <x v="4"/>
    <x v="5"/>
    <n v="1"/>
    <x v="1"/>
    <x v="2"/>
    <n v="2.0588235294117641"/>
    <n v="10"/>
    <s v="Sem 10"/>
    <s v="6VENTURA"/>
  </r>
  <r>
    <x v="2"/>
    <x v="5"/>
    <x v="5"/>
    <n v="1"/>
    <x v="1"/>
    <x v="2"/>
    <n v="2.5071428571428571"/>
    <n v="11"/>
    <s v="Sem 11"/>
    <s v="6VENTURA"/>
  </r>
  <r>
    <x v="2"/>
    <x v="6"/>
    <x v="5"/>
    <n v="1"/>
    <x v="1"/>
    <x v="2"/>
    <n v="2.6581967213114761"/>
    <n v="12"/>
    <s v="Sem 12"/>
    <s v="6VENTURA"/>
  </r>
  <r>
    <x v="2"/>
    <x v="7"/>
    <x v="5"/>
    <n v="1"/>
    <x v="1"/>
    <x v="2"/>
    <n v="2.1828877005347591"/>
    <n v="13"/>
    <s v="Sem 13"/>
    <s v="6VENTURA"/>
  </r>
  <r>
    <x v="2"/>
    <x v="8"/>
    <x v="5"/>
    <n v="1"/>
    <x v="1"/>
    <x v="2"/>
    <n v="2.0941747572815528"/>
    <n v="14"/>
    <s v="Sem 14"/>
    <s v="6VENTURA"/>
  </r>
  <r>
    <x v="2"/>
    <x v="9"/>
    <x v="5"/>
    <n v="1"/>
    <x v="1"/>
    <x v="2"/>
    <n v="1.7891752577319591"/>
    <n v="15"/>
    <s v="Sem 15"/>
    <s v="6VENTURA"/>
  </r>
  <r>
    <x v="2"/>
    <x v="10"/>
    <x v="5"/>
    <n v="1"/>
    <x v="1"/>
    <x v="2"/>
    <n v="1.762275449101796"/>
    <n v="16"/>
    <s v="Sem 16"/>
    <s v="6VENTURA"/>
  </r>
  <r>
    <x v="2"/>
    <x v="11"/>
    <x v="5"/>
    <n v="1"/>
    <x v="1"/>
    <x v="2"/>
    <n v="1.8326086956521741"/>
    <n v="17"/>
    <s v="Sem 17"/>
    <s v="6VENTURA"/>
  </r>
  <r>
    <x v="2"/>
    <x v="12"/>
    <x v="5"/>
    <n v="1"/>
    <x v="1"/>
    <x v="2"/>
    <n v="2.0064102564102559"/>
    <n v="18"/>
    <s v="Sem 18"/>
    <s v="6VENTURA"/>
  </r>
  <r>
    <x v="2"/>
    <x v="13"/>
    <x v="5"/>
    <n v="1"/>
    <x v="1"/>
    <x v="2"/>
    <n v="1.6174999999999999"/>
    <n v="19"/>
    <s v="Sem 19"/>
    <s v="6VENTURA"/>
  </r>
  <r>
    <x v="2"/>
    <x v="14"/>
    <x v="5"/>
    <n v="1"/>
    <x v="1"/>
    <x v="2"/>
    <n v="1.640625"/>
    <n v="20"/>
    <s v="Sem 20"/>
    <s v="6VENTURA"/>
  </r>
  <r>
    <x v="2"/>
    <x v="15"/>
    <x v="5"/>
    <n v="1"/>
    <x v="1"/>
    <x v="2"/>
    <n v="1.2724409448818901"/>
    <n v="21"/>
    <s v="Sem 21"/>
    <s v="6VENTURA"/>
  </r>
  <r>
    <x v="2"/>
    <x v="16"/>
    <x v="5"/>
    <n v="1"/>
    <x v="1"/>
    <x v="2"/>
    <n v="1.5387096774193549"/>
    <n v="22"/>
    <s v="Sem 22"/>
    <s v="6VENTURA"/>
  </r>
  <r>
    <x v="2"/>
    <x v="17"/>
    <x v="5"/>
    <n v="1"/>
    <x v="1"/>
    <x v="2"/>
    <n v="1.817241379310345"/>
    <n v="23"/>
    <s v="Sem 23"/>
    <s v="6VENTURA"/>
  </r>
  <r>
    <x v="2"/>
    <x v="18"/>
    <x v="5"/>
    <n v="1"/>
    <x v="1"/>
    <x v="2"/>
    <n v="2.1076923076923082"/>
    <n v="24"/>
    <s v="Sem 24"/>
    <s v="6VENTURA"/>
  </r>
  <r>
    <x v="2"/>
    <x v="19"/>
    <x v="5"/>
    <n v="1"/>
    <x v="1"/>
    <x v="2"/>
    <n v="2.06"/>
    <n v="25"/>
    <s v="Sem 25"/>
    <s v="6VENTURA"/>
  </r>
  <r>
    <x v="2"/>
    <x v="20"/>
    <x v="5"/>
    <n v="1"/>
    <x v="1"/>
    <x v="2"/>
    <n v="1.35"/>
    <n v="26"/>
    <s v="Sem 26"/>
    <s v="6VENTURA"/>
  </r>
  <r>
    <x v="2"/>
    <x v="21"/>
    <x v="5"/>
    <n v="1"/>
    <x v="1"/>
    <x v="2"/>
    <n v="1.9976744186046509"/>
    <n v="27"/>
    <s v="Sem 27"/>
    <s v="6VENTURA"/>
  </r>
  <r>
    <x v="3"/>
    <x v="22"/>
    <x v="5"/>
    <n v="1"/>
    <x v="1"/>
    <x v="2"/>
    <n v="1.9236842105263161"/>
    <n v="28"/>
    <s v="Sem 28"/>
    <s v="6VENTURA"/>
  </r>
  <r>
    <x v="3"/>
    <x v="23"/>
    <x v="5"/>
    <n v="1"/>
    <x v="1"/>
    <x v="2"/>
    <n v="1.898076923076923"/>
    <n v="29"/>
    <s v="Sem 29"/>
    <s v="6VENTURA"/>
  </r>
  <r>
    <x v="3"/>
    <x v="32"/>
    <x v="5"/>
    <n v="1"/>
    <x v="1"/>
    <x v="2"/>
    <n v="1.3924528301886789"/>
    <n v="30"/>
    <s v="Sem 30"/>
    <s v="6VENTURA"/>
  </r>
  <r>
    <x v="2"/>
    <x v="27"/>
    <x v="5"/>
    <n v="2"/>
    <x v="0"/>
    <x v="2"/>
    <n v="1.1542857142857139"/>
    <n v="1"/>
    <s v="Sem 1"/>
    <s v="6BILOXI"/>
  </r>
  <r>
    <x v="2"/>
    <x v="28"/>
    <x v="5"/>
    <n v="2"/>
    <x v="0"/>
    <x v="2"/>
    <n v="1.089462365591398"/>
    <n v="2"/>
    <s v="Sem 2"/>
    <s v="6BILOXI"/>
  </r>
  <r>
    <x v="2"/>
    <x v="29"/>
    <x v="5"/>
    <n v="2"/>
    <x v="0"/>
    <x v="2"/>
    <n v="1.5195158850226931"/>
    <n v="3"/>
    <s v="Sem 3"/>
    <s v="6BILOXI"/>
  </r>
  <r>
    <x v="2"/>
    <x v="30"/>
    <x v="5"/>
    <n v="2"/>
    <x v="0"/>
    <x v="2"/>
    <n v="1.3576227390180879"/>
    <n v="4"/>
    <s v="Sem 4"/>
    <s v="6BILOXI"/>
  </r>
  <r>
    <x v="2"/>
    <x v="24"/>
    <x v="5"/>
    <n v="2"/>
    <x v="0"/>
    <x v="2"/>
    <n v="1.389260969976905"/>
    <n v="5"/>
    <s v="Sem 5"/>
    <s v="6BILOXI"/>
  </r>
  <r>
    <x v="2"/>
    <x v="0"/>
    <x v="5"/>
    <n v="2"/>
    <x v="0"/>
    <x v="2"/>
    <n v="1.382388059701493"/>
    <n v="6"/>
    <s v="Sem 6"/>
    <s v="6BILOXI"/>
  </r>
  <r>
    <x v="2"/>
    <x v="1"/>
    <x v="5"/>
    <n v="2"/>
    <x v="0"/>
    <x v="2"/>
    <n v="1.3854222222222221"/>
    <n v="7"/>
    <s v="Sem 7"/>
    <s v="6BILOXI"/>
  </r>
  <r>
    <x v="2"/>
    <x v="2"/>
    <x v="5"/>
    <n v="2"/>
    <x v="0"/>
    <x v="2"/>
    <n v="1.203331112591606"/>
    <n v="8"/>
    <s v="Sem 8"/>
    <s v="6BILOXI"/>
  </r>
  <r>
    <x v="2"/>
    <x v="3"/>
    <x v="5"/>
    <n v="2"/>
    <x v="0"/>
    <x v="2"/>
    <n v="1.2074758842443729"/>
    <n v="9"/>
    <s v="Sem 9"/>
    <s v="6BILOXI"/>
  </r>
  <r>
    <x v="2"/>
    <x v="4"/>
    <x v="5"/>
    <n v="2"/>
    <x v="0"/>
    <x v="2"/>
    <n v="1.25142378559464"/>
    <n v="10"/>
    <s v="Sem 10"/>
    <s v="6BILOXI"/>
  </r>
  <r>
    <x v="2"/>
    <x v="5"/>
    <x v="5"/>
    <n v="2"/>
    <x v="0"/>
    <x v="2"/>
    <n v="1.1400856793145659"/>
    <n v="11"/>
    <s v="Sem 11"/>
    <s v="6BILOXI"/>
  </r>
  <r>
    <x v="2"/>
    <x v="6"/>
    <x v="5"/>
    <n v="2"/>
    <x v="0"/>
    <x v="2"/>
    <n v="1.147239819004525"/>
    <n v="12"/>
    <s v="Sem 12"/>
    <s v="6BILOXI"/>
  </r>
  <r>
    <x v="2"/>
    <x v="7"/>
    <x v="5"/>
    <n v="2"/>
    <x v="0"/>
    <x v="2"/>
    <n v="1.497773064687169"/>
    <n v="13"/>
    <s v="Sem 13"/>
    <s v="6BILOXI"/>
  </r>
  <r>
    <x v="2"/>
    <x v="8"/>
    <x v="5"/>
    <n v="2"/>
    <x v="0"/>
    <x v="2"/>
    <n v="1.434594594594595"/>
    <n v="14"/>
    <s v="Sem 14"/>
    <s v="6BILOXI"/>
  </r>
  <r>
    <x v="2"/>
    <x v="9"/>
    <x v="5"/>
    <n v="2"/>
    <x v="0"/>
    <x v="2"/>
    <n v="1.5494252873563219"/>
    <n v="15"/>
    <s v="Sem 15"/>
    <s v="6BILOXI"/>
  </r>
  <r>
    <x v="2"/>
    <x v="10"/>
    <x v="5"/>
    <n v="2"/>
    <x v="0"/>
    <x v="2"/>
    <n v="1.38126079447323"/>
    <n v="16"/>
    <s v="Sem 16"/>
    <s v="6BILOXI"/>
  </r>
  <r>
    <x v="2"/>
    <x v="11"/>
    <x v="5"/>
    <n v="2"/>
    <x v="0"/>
    <x v="2"/>
    <n v="1.42586085734364"/>
    <n v="17"/>
    <s v="Sem 17"/>
    <s v="6BILOXI"/>
  </r>
  <r>
    <x v="2"/>
    <x v="12"/>
    <x v="5"/>
    <n v="2"/>
    <x v="0"/>
    <x v="2"/>
    <n v="1.3708333333333329"/>
    <n v="18"/>
    <s v="Sem 18"/>
    <s v="6BILOXI"/>
  </r>
  <r>
    <x v="2"/>
    <x v="13"/>
    <x v="5"/>
    <n v="2"/>
    <x v="0"/>
    <x v="2"/>
    <n v="1.346813532651455"/>
    <n v="19"/>
    <s v="Sem 19"/>
    <s v="6BILOXI"/>
  </r>
  <r>
    <x v="2"/>
    <x v="14"/>
    <x v="5"/>
    <n v="2"/>
    <x v="0"/>
    <x v="2"/>
    <n v="1.383747481531229"/>
    <n v="20"/>
    <s v="Sem 20"/>
    <s v="6BILOXI"/>
  </r>
  <r>
    <x v="2"/>
    <x v="15"/>
    <x v="5"/>
    <n v="2"/>
    <x v="0"/>
    <x v="2"/>
    <n v="1.1818369453044379"/>
    <n v="21"/>
    <s v="Sem 21"/>
    <s v="6BILOXI"/>
  </r>
  <r>
    <x v="2"/>
    <x v="16"/>
    <x v="5"/>
    <n v="2"/>
    <x v="0"/>
    <x v="2"/>
    <n v="1.409503784693019"/>
    <n v="22"/>
    <s v="Sem 22"/>
    <s v="6BILOXI"/>
  </r>
  <r>
    <x v="2"/>
    <x v="17"/>
    <x v="5"/>
    <n v="2"/>
    <x v="0"/>
    <x v="2"/>
    <n v="1.109051724137931"/>
    <n v="23"/>
    <s v="Sem 23"/>
    <s v="6BILOXI"/>
  </r>
  <r>
    <x v="2"/>
    <x v="18"/>
    <x v="5"/>
    <n v="2"/>
    <x v="0"/>
    <x v="2"/>
    <n v="1.363678696158324"/>
    <n v="24"/>
    <s v="Sem 24"/>
    <s v="6BILOXI"/>
  </r>
  <r>
    <x v="2"/>
    <x v="19"/>
    <x v="5"/>
    <n v="2"/>
    <x v="0"/>
    <x v="2"/>
    <n v="1.37005076142132"/>
    <n v="25"/>
    <s v="Sem 25"/>
    <s v="6BILOXI"/>
  </r>
  <r>
    <x v="2"/>
    <x v="20"/>
    <x v="5"/>
    <n v="2"/>
    <x v="0"/>
    <x v="2"/>
    <n v="1.3736354273944389"/>
    <n v="26"/>
    <s v="Sem 26"/>
    <s v="6BILOXI"/>
  </r>
  <r>
    <x v="2"/>
    <x v="21"/>
    <x v="5"/>
    <n v="2"/>
    <x v="0"/>
    <x v="2"/>
    <n v="1.1466310160427811"/>
    <n v="27"/>
    <s v="Sem 27"/>
    <s v="6BILOXI"/>
  </r>
  <r>
    <x v="3"/>
    <x v="22"/>
    <x v="5"/>
    <n v="2"/>
    <x v="0"/>
    <x v="2"/>
    <n v="1.068632707774799"/>
    <n v="28"/>
    <s v="Sem 28"/>
    <s v="6BILOXI"/>
  </r>
  <r>
    <x v="3"/>
    <x v="23"/>
    <x v="5"/>
    <n v="2"/>
    <x v="0"/>
    <x v="2"/>
    <n v="1.1022857142857141"/>
    <n v="29"/>
    <s v="Sem 29"/>
    <s v="6BILOXI"/>
  </r>
  <r>
    <x v="3"/>
    <x v="32"/>
    <x v="5"/>
    <n v="2"/>
    <x v="0"/>
    <x v="2"/>
    <n v="1.08986013986014"/>
    <n v="30"/>
    <s v="Sem 30"/>
    <s v="6BILOXI"/>
  </r>
  <r>
    <x v="2"/>
    <x v="28"/>
    <x v="5"/>
    <n v="3"/>
    <x v="0"/>
    <x v="2"/>
    <n v="1.1880829015544041"/>
    <n v="1"/>
    <s v="Sem 1"/>
    <s v="6BILOXI"/>
  </r>
  <r>
    <x v="2"/>
    <x v="29"/>
    <x v="5"/>
    <n v="3"/>
    <x v="0"/>
    <x v="2"/>
    <n v="1.294196428571428"/>
    <n v="2"/>
    <s v="Sem 2"/>
    <s v="6BILOXI"/>
  </r>
  <r>
    <x v="2"/>
    <x v="30"/>
    <x v="5"/>
    <n v="3"/>
    <x v="0"/>
    <x v="2"/>
    <n v="1.5289473684210531"/>
    <n v="3"/>
    <s v="Sem 3"/>
    <s v="6BILOXI"/>
  </r>
  <r>
    <x v="2"/>
    <x v="24"/>
    <x v="5"/>
    <n v="3"/>
    <x v="0"/>
    <x v="2"/>
    <n v="1.3648318042813461"/>
    <n v="4"/>
    <s v="Sem 4"/>
    <s v="6BILOXI"/>
  </r>
  <r>
    <x v="2"/>
    <x v="0"/>
    <x v="5"/>
    <n v="3"/>
    <x v="0"/>
    <x v="2"/>
    <n v="1.323260073260073"/>
    <n v="5"/>
    <s v="Sem 5"/>
    <s v="6BILOXI"/>
  </r>
  <r>
    <x v="2"/>
    <x v="1"/>
    <x v="5"/>
    <n v="3"/>
    <x v="0"/>
    <x v="2"/>
    <n v="1.252262090483619"/>
    <n v="6"/>
    <s v="Sem 6"/>
    <s v="6BILOXI"/>
  </r>
  <r>
    <x v="2"/>
    <x v="2"/>
    <x v="5"/>
    <n v="3"/>
    <x v="0"/>
    <x v="2"/>
    <n v="1.036616161616162"/>
    <n v="7"/>
    <s v="Sem 7"/>
    <s v="6BILOXI"/>
  </r>
  <r>
    <x v="2"/>
    <x v="3"/>
    <x v="5"/>
    <n v="3"/>
    <x v="0"/>
    <x v="2"/>
    <n v="1.106564551422319"/>
    <n v="8"/>
    <s v="Sem 8"/>
    <s v="6BILOXI"/>
  </r>
  <r>
    <x v="2"/>
    <x v="4"/>
    <x v="5"/>
    <n v="3"/>
    <x v="0"/>
    <x v="2"/>
    <n v="1.0911860718171931"/>
    <n v="9"/>
    <s v="Sem 9"/>
    <s v="6BILOXI"/>
  </r>
  <r>
    <x v="2"/>
    <x v="5"/>
    <x v="5"/>
    <n v="3"/>
    <x v="0"/>
    <x v="2"/>
    <n v="0.9503105590062112"/>
    <n v="10"/>
    <s v="Sem 10"/>
    <s v="6BILOXI"/>
  </r>
  <r>
    <x v="2"/>
    <x v="6"/>
    <x v="5"/>
    <n v="3"/>
    <x v="0"/>
    <x v="2"/>
    <n v="1.264054514480409"/>
    <n v="11"/>
    <s v="Sem 11"/>
    <s v="6BILOXI"/>
  </r>
  <r>
    <x v="2"/>
    <x v="7"/>
    <x v="5"/>
    <n v="3"/>
    <x v="0"/>
    <x v="2"/>
    <n v="1.833576642335766"/>
    <n v="12"/>
    <s v="Sem 12"/>
    <s v="6BILOXI"/>
  </r>
  <r>
    <x v="2"/>
    <x v="8"/>
    <x v="5"/>
    <n v="3"/>
    <x v="0"/>
    <x v="2"/>
    <n v="1.4690518783542039"/>
    <n v="13"/>
    <s v="Sem 13"/>
    <s v="6BILOXI"/>
  </r>
  <r>
    <x v="2"/>
    <x v="9"/>
    <x v="5"/>
    <n v="3"/>
    <x v="0"/>
    <x v="2"/>
    <n v="1.255203619909502"/>
    <n v="14"/>
    <s v="Sem 14"/>
    <s v="6BILOXI"/>
  </r>
  <r>
    <x v="2"/>
    <x v="10"/>
    <x v="5"/>
    <n v="3"/>
    <x v="0"/>
    <x v="2"/>
    <n v="1.2122401847575059"/>
    <n v="15"/>
    <s v="Sem 15"/>
    <s v="6BILOXI"/>
  </r>
  <r>
    <x v="2"/>
    <x v="11"/>
    <x v="5"/>
    <n v="3"/>
    <x v="0"/>
    <x v="2"/>
    <n v="1.4705408515535101"/>
    <n v="16"/>
    <s v="Sem 16"/>
    <s v="6BILOXI"/>
  </r>
  <r>
    <x v="2"/>
    <x v="12"/>
    <x v="5"/>
    <n v="3"/>
    <x v="0"/>
    <x v="2"/>
    <n v="1.440346534653465"/>
    <n v="17"/>
    <s v="Sem 17"/>
    <s v="6BILOXI"/>
  </r>
  <r>
    <x v="2"/>
    <x v="13"/>
    <x v="5"/>
    <n v="3"/>
    <x v="0"/>
    <x v="2"/>
    <n v="1.428082191780822"/>
    <n v="18"/>
    <s v="Sem 18"/>
    <s v="6BILOXI"/>
  </r>
  <r>
    <x v="2"/>
    <x v="14"/>
    <x v="5"/>
    <n v="3"/>
    <x v="0"/>
    <x v="2"/>
    <n v="1.277006507592191"/>
    <n v="19"/>
    <s v="Sem 19"/>
    <s v="6BILOXI"/>
  </r>
  <r>
    <x v="2"/>
    <x v="15"/>
    <x v="5"/>
    <n v="3"/>
    <x v="0"/>
    <x v="2"/>
    <n v="0.99598214285714282"/>
    <n v="20"/>
    <s v="Sem 20"/>
    <s v="6BILOXI"/>
  </r>
  <r>
    <x v="2"/>
    <x v="16"/>
    <x v="5"/>
    <n v="3"/>
    <x v="0"/>
    <x v="2"/>
    <n v="1.159533073929961"/>
    <n v="21"/>
    <s v="Sem 21"/>
    <s v="6BILOXI"/>
  </r>
  <r>
    <x v="2"/>
    <x v="17"/>
    <x v="5"/>
    <n v="3"/>
    <x v="0"/>
    <x v="2"/>
    <n v="0.97651515151515145"/>
    <n v="22"/>
    <s v="Sem 22"/>
    <s v="6BILOXI"/>
  </r>
  <r>
    <x v="2"/>
    <x v="18"/>
    <x v="5"/>
    <n v="3"/>
    <x v="0"/>
    <x v="2"/>
    <n v="1.0977272727272731"/>
    <n v="23"/>
    <s v="Sem 23"/>
    <s v="6BILOXI"/>
  </r>
  <r>
    <x v="2"/>
    <x v="19"/>
    <x v="5"/>
    <n v="3"/>
    <x v="0"/>
    <x v="2"/>
    <n v="1.110192837465565"/>
    <n v="24"/>
    <s v="Sem 24"/>
    <s v="6BILOXI"/>
  </r>
  <r>
    <x v="2"/>
    <x v="20"/>
    <x v="5"/>
    <n v="3"/>
    <x v="0"/>
    <x v="2"/>
    <n v="1.0522471910112361"/>
    <n v="25"/>
    <s v="Sem 25"/>
    <s v="6BILOXI"/>
  </r>
  <r>
    <x v="2"/>
    <x v="21"/>
    <x v="5"/>
    <n v="3"/>
    <x v="0"/>
    <x v="2"/>
    <n v="1.1053968253968249"/>
    <n v="26"/>
    <s v="Sem 26"/>
    <s v="6BILOXI"/>
  </r>
  <r>
    <x v="3"/>
    <x v="22"/>
    <x v="5"/>
    <n v="3"/>
    <x v="0"/>
    <x v="2"/>
    <n v="1.086111111111111"/>
    <n v="27"/>
    <s v="Sem 27"/>
    <s v="6BILOXI"/>
  </r>
  <r>
    <x v="3"/>
    <x v="23"/>
    <x v="5"/>
    <n v="3"/>
    <x v="0"/>
    <x v="2"/>
    <n v="1.0468085106382981"/>
    <n v="28"/>
    <s v="Sem 28"/>
    <s v="6BILOXI"/>
  </r>
  <r>
    <x v="3"/>
    <x v="32"/>
    <x v="5"/>
    <n v="3"/>
    <x v="0"/>
    <x v="2"/>
    <n v="0.97123893805309736"/>
    <n v="29"/>
    <s v="Sem 29"/>
    <s v="6BILOXI"/>
  </r>
  <r>
    <x v="2"/>
    <x v="26"/>
    <x v="5"/>
    <n v="3"/>
    <x v="1"/>
    <x v="2"/>
    <n v="1.615573770491803"/>
    <n v="1"/>
    <s v="Sem 1"/>
    <s v="6VENTURA"/>
  </r>
  <r>
    <x v="2"/>
    <x v="27"/>
    <x v="5"/>
    <n v="3"/>
    <x v="1"/>
    <x v="2"/>
    <n v="1.566025641025641"/>
    <n v="2"/>
    <s v="Sem 2"/>
    <s v="6VENTURA"/>
  </r>
  <r>
    <x v="2"/>
    <x v="28"/>
    <x v="5"/>
    <n v="3"/>
    <x v="1"/>
    <x v="2"/>
    <n v="1.6329192546583851"/>
    <n v="3"/>
    <s v="Sem 3"/>
    <s v="6VENTURA"/>
  </r>
  <r>
    <x v="2"/>
    <x v="29"/>
    <x v="5"/>
    <n v="3"/>
    <x v="1"/>
    <x v="2"/>
    <n v="2.4966767371601208"/>
    <n v="4"/>
    <s v="Sem 4"/>
    <s v="6VENTURA"/>
  </r>
  <r>
    <x v="2"/>
    <x v="30"/>
    <x v="5"/>
    <n v="3"/>
    <x v="1"/>
    <x v="2"/>
    <n v="2.065753424657534"/>
    <n v="5"/>
    <s v="Sem 5"/>
    <s v="6VENTURA"/>
  </r>
  <r>
    <x v="2"/>
    <x v="24"/>
    <x v="5"/>
    <n v="3"/>
    <x v="1"/>
    <x v="2"/>
    <n v="1.8534328358208949"/>
    <n v="6"/>
    <s v="Sem 6"/>
    <s v="6VENTURA"/>
  </r>
  <r>
    <x v="2"/>
    <x v="0"/>
    <x v="5"/>
    <n v="3"/>
    <x v="1"/>
    <x v="2"/>
    <n v="1.961390532544379"/>
    <n v="7"/>
    <s v="Sem 7"/>
    <s v="6VENTURA"/>
  </r>
  <r>
    <x v="2"/>
    <x v="1"/>
    <x v="5"/>
    <n v="3"/>
    <x v="1"/>
    <x v="2"/>
    <n v="1.6481273408239701"/>
    <n v="8"/>
    <s v="Sem 8"/>
    <s v="6VENTURA"/>
  </r>
  <r>
    <x v="2"/>
    <x v="2"/>
    <x v="5"/>
    <n v="3"/>
    <x v="1"/>
    <x v="2"/>
    <n v="1.6539568345323741"/>
    <n v="9"/>
    <s v="Sem 9"/>
    <s v="6VENTURA"/>
  </r>
  <r>
    <x v="2"/>
    <x v="3"/>
    <x v="5"/>
    <n v="3"/>
    <x v="1"/>
    <x v="2"/>
    <n v="1.701376146788991"/>
    <n v="10"/>
    <s v="Sem 10"/>
    <s v="6VENTURA"/>
  </r>
  <r>
    <x v="2"/>
    <x v="4"/>
    <x v="5"/>
    <n v="3"/>
    <x v="1"/>
    <x v="2"/>
    <n v="1.898376184032476"/>
    <n v="11"/>
    <s v="Sem 11"/>
    <s v="6VENTURA"/>
  </r>
  <r>
    <x v="2"/>
    <x v="5"/>
    <x v="5"/>
    <n v="3"/>
    <x v="1"/>
    <x v="2"/>
    <n v="1.722929936305732"/>
    <n v="12"/>
    <s v="Sem 12"/>
    <s v="6VENTURA"/>
  </r>
  <r>
    <x v="2"/>
    <x v="6"/>
    <x v="5"/>
    <n v="3"/>
    <x v="1"/>
    <x v="2"/>
    <n v="2.2837583892617448"/>
    <n v="13"/>
    <s v="Sem 13"/>
    <s v="6VENTURA"/>
  </r>
  <r>
    <x v="2"/>
    <x v="7"/>
    <x v="5"/>
    <n v="3"/>
    <x v="1"/>
    <x v="2"/>
    <n v="2.3674046740467412"/>
    <n v="14"/>
    <s v="Sem 14"/>
    <s v="6VENTURA"/>
  </r>
  <r>
    <x v="2"/>
    <x v="8"/>
    <x v="5"/>
    <n v="3"/>
    <x v="1"/>
    <x v="2"/>
    <n v="2.0781641168289289"/>
    <n v="15"/>
    <s v="Sem 15"/>
    <s v="6VENTURA"/>
  </r>
  <r>
    <x v="2"/>
    <x v="9"/>
    <x v="5"/>
    <n v="3"/>
    <x v="1"/>
    <x v="2"/>
    <n v="2.7364768683274021"/>
    <n v="16"/>
    <s v="Sem 16"/>
    <s v="6VENTURA"/>
  </r>
  <r>
    <x v="2"/>
    <x v="10"/>
    <x v="5"/>
    <n v="3"/>
    <x v="1"/>
    <x v="2"/>
    <n v="1.78743961352657"/>
    <n v="17"/>
    <s v="Sem 17"/>
    <s v="6VENTURA"/>
  </r>
  <r>
    <x v="2"/>
    <x v="11"/>
    <x v="5"/>
    <n v="3"/>
    <x v="1"/>
    <x v="2"/>
    <n v="1.971136653895275"/>
    <n v="18"/>
    <s v="Sem 18"/>
    <s v="6VENTURA"/>
  </r>
  <r>
    <x v="2"/>
    <x v="12"/>
    <x v="5"/>
    <n v="3"/>
    <x v="1"/>
    <x v="2"/>
    <n v="1.9462222222222221"/>
    <n v="19"/>
    <s v="Sem 19"/>
    <s v="6VENTURA"/>
  </r>
  <r>
    <x v="2"/>
    <x v="13"/>
    <x v="5"/>
    <n v="3"/>
    <x v="1"/>
    <x v="2"/>
    <n v="1.6080173347778981"/>
    <n v="20"/>
    <s v="Sem 20"/>
    <s v="6VENTURA"/>
  </r>
  <r>
    <x v="2"/>
    <x v="14"/>
    <x v="5"/>
    <n v="3"/>
    <x v="1"/>
    <x v="2"/>
    <n v="1.504230769230769"/>
    <n v="21"/>
    <s v="Sem 21"/>
    <s v="6VENTURA"/>
  </r>
  <r>
    <x v="2"/>
    <x v="15"/>
    <x v="5"/>
    <n v="3"/>
    <x v="1"/>
    <x v="2"/>
    <n v="1.2186161449752879"/>
    <n v="22"/>
    <s v="Sem 22"/>
    <s v="6VENTURA"/>
  </r>
  <r>
    <x v="2"/>
    <x v="16"/>
    <x v="5"/>
    <n v="3"/>
    <x v="1"/>
    <x v="2"/>
    <n v="1.3552238805970149"/>
    <n v="23"/>
    <s v="Sem 23"/>
    <s v="6VENTURA"/>
  </r>
  <r>
    <x v="2"/>
    <x v="17"/>
    <x v="5"/>
    <n v="3"/>
    <x v="1"/>
    <x v="2"/>
    <n v="1.6360493827160489"/>
    <n v="24"/>
    <s v="Sem 24"/>
    <s v="6VENTURA"/>
  </r>
  <r>
    <x v="2"/>
    <x v="18"/>
    <x v="5"/>
    <n v="3"/>
    <x v="1"/>
    <x v="2"/>
    <n v="1.7260869565217389"/>
    <n v="25"/>
    <s v="Sem 25"/>
    <s v="6VENTURA"/>
  </r>
  <r>
    <x v="2"/>
    <x v="19"/>
    <x v="5"/>
    <n v="3"/>
    <x v="1"/>
    <x v="2"/>
    <n v="2.0485981308411221"/>
    <n v="26"/>
    <s v="Sem 26"/>
    <s v="6VENTURA"/>
  </r>
  <r>
    <x v="2"/>
    <x v="20"/>
    <x v="5"/>
    <n v="3"/>
    <x v="1"/>
    <x v="2"/>
    <n v="1.7302904564315349"/>
    <n v="27"/>
    <s v="Sem 27"/>
    <s v="6VENTURA"/>
  </r>
  <r>
    <x v="2"/>
    <x v="21"/>
    <x v="5"/>
    <n v="3"/>
    <x v="1"/>
    <x v="2"/>
    <n v="2.4666666666666668"/>
    <n v="28"/>
    <s v="Sem 28"/>
    <s v="6VENTURA"/>
  </r>
  <r>
    <x v="3"/>
    <x v="22"/>
    <x v="5"/>
    <n v="3"/>
    <x v="1"/>
    <x v="2"/>
    <n v="1.8919491525423731"/>
    <n v="29"/>
    <s v="Sem 29"/>
    <s v="6VENTURA"/>
  </r>
  <r>
    <x v="3"/>
    <x v="23"/>
    <x v="5"/>
    <n v="3"/>
    <x v="1"/>
    <x v="2"/>
    <n v="1.941869918699187"/>
    <n v="30"/>
    <s v="Sem 30"/>
    <s v="6VENTURA"/>
  </r>
  <r>
    <x v="3"/>
    <x v="32"/>
    <x v="5"/>
    <n v="3"/>
    <x v="1"/>
    <x v="2"/>
    <n v="1.8904255319148939"/>
    <n v="31"/>
    <s v="Sem 31"/>
    <s v="6VENTURA"/>
  </r>
  <r>
    <x v="2"/>
    <x v="26"/>
    <x v="5"/>
    <n v="4"/>
    <x v="1"/>
    <x v="2"/>
    <n v="1.527814569536424"/>
    <n v="1"/>
    <s v="Sem 1"/>
    <s v="6VENTURA"/>
  </r>
  <r>
    <x v="2"/>
    <x v="27"/>
    <x v="5"/>
    <n v="4"/>
    <x v="1"/>
    <x v="2"/>
    <n v="1.5894099848714069"/>
    <n v="2"/>
    <s v="Sem 2"/>
    <s v="6VENTURA"/>
  </r>
  <r>
    <x v="2"/>
    <x v="28"/>
    <x v="5"/>
    <n v="4"/>
    <x v="1"/>
    <x v="2"/>
    <n v="1.3712"/>
    <n v="3"/>
    <s v="Sem 3"/>
    <s v="6VENTURA"/>
  </r>
  <r>
    <x v="2"/>
    <x v="29"/>
    <x v="5"/>
    <n v="4"/>
    <x v="1"/>
    <x v="2"/>
    <n v="1.543578643578644"/>
    <n v="4"/>
    <s v="Sem 4"/>
    <s v="6VENTURA"/>
  </r>
  <r>
    <x v="2"/>
    <x v="30"/>
    <x v="5"/>
    <n v="4"/>
    <x v="1"/>
    <x v="2"/>
    <n v="1.7768439108061751"/>
    <n v="5"/>
    <s v="Sem 5"/>
    <s v="6VENTURA"/>
  </r>
  <r>
    <x v="2"/>
    <x v="24"/>
    <x v="5"/>
    <n v="4"/>
    <x v="1"/>
    <x v="2"/>
    <n v="1.79591280653951"/>
    <n v="6"/>
    <s v="Sem 6"/>
    <s v="6VENTURA"/>
  </r>
  <r>
    <x v="2"/>
    <x v="0"/>
    <x v="5"/>
    <n v="4"/>
    <x v="1"/>
    <x v="2"/>
    <n v="1.621192052980132"/>
    <n v="7"/>
    <s v="Sem 7"/>
    <s v="6VENTURA"/>
  </r>
  <r>
    <x v="2"/>
    <x v="1"/>
    <x v="5"/>
    <n v="4"/>
    <x v="1"/>
    <x v="2"/>
    <n v="1.722268041237113"/>
    <n v="8"/>
    <s v="Sem 8"/>
    <s v="6VENTURA"/>
  </r>
  <r>
    <x v="2"/>
    <x v="2"/>
    <x v="5"/>
    <n v="4"/>
    <x v="1"/>
    <x v="2"/>
    <n v="1.6349614395886889"/>
    <n v="9"/>
    <s v="Sem 9"/>
    <s v="6VENTURA"/>
  </r>
  <r>
    <x v="2"/>
    <x v="3"/>
    <x v="5"/>
    <n v="4"/>
    <x v="1"/>
    <x v="2"/>
    <n v="1.669776119402985"/>
    <n v="10"/>
    <s v="Sem 10"/>
    <s v="6VENTURA"/>
  </r>
  <r>
    <x v="2"/>
    <x v="4"/>
    <x v="5"/>
    <n v="4"/>
    <x v="1"/>
    <x v="2"/>
    <n v="1.5945337620578779"/>
    <n v="11"/>
    <s v="Sem 11"/>
    <s v="6VENTURA"/>
  </r>
  <r>
    <x v="2"/>
    <x v="5"/>
    <x v="5"/>
    <n v="4"/>
    <x v="1"/>
    <x v="2"/>
    <n v="1.621808510638298"/>
    <n v="12"/>
    <s v="Sem 12"/>
    <s v="6VENTURA"/>
  </r>
  <r>
    <x v="2"/>
    <x v="6"/>
    <x v="5"/>
    <n v="4"/>
    <x v="1"/>
    <x v="2"/>
    <n v="2.5758683729433272"/>
    <n v="13"/>
    <s v="Sem 13"/>
    <s v="6VENTURA"/>
  </r>
  <r>
    <x v="2"/>
    <x v="7"/>
    <x v="5"/>
    <n v="4"/>
    <x v="1"/>
    <x v="2"/>
    <n v="2.249374288964733"/>
    <n v="14"/>
    <s v="Sem 14"/>
    <s v="6VENTURA"/>
  </r>
  <r>
    <x v="2"/>
    <x v="8"/>
    <x v="5"/>
    <n v="4"/>
    <x v="1"/>
    <x v="2"/>
    <n v="2.2153383458646618"/>
    <n v="15"/>
    <s v="Sem 15"/>
    <s v="6VENTURA"/>
  </r>
  <r>
    <x v="2"/>
    <x v="9"/>
    <x v="5"/>
    <n v="4"/>
    <x v="1"/>
    <x v="2"/>
    <n v="2.0951737451737449"/>
    <n v="16"/>
    <s v="Sem 16"/>
    <s v="6VENTURA"/>
  </r>
  <r>
    <x v="2"/>
    <x v="10"/>
    <x v="5"/>
    <n v="4"/>
    <x v="1"/>
    <x v="2"/>
    <n v="2.206613756613756"/>
    <n v="17"/>
    <s v="Sem 17"/>
    <s v="6VENTURA"/>
  </r>
  <r>
    <x v="2"/>
    <x v="11"/>
    <x v="5"/>
    <n v="4"/>
    <x v="1"/>
    <x v="2"/>
    <n v="2.1670687575392038"/>
    <n v="18"/>
    <s v="Sem 18"/>
    <s v="6VENTURA"/>
  </r>
  <r>
    <x v="2"/>
    <x v="12"/>
    <x v="5"/>
    <n v="4"/>
    <x v="1"/>
    <x v="2"/>
    <n v="2.1305900621118008"/>
    <n v="19"/>
    <s v="Sem 19"/>
    <s v="6VENTURA"/>
  </r>
  <r>
    <x v="2"/>
    <x v="13"/>
    <x v="5"/>
    <n v="4"/>
    <x v="1"/>
    <x v="2"/>
    <n v="1.6831154684095859"/>
    <n v="20"/>
    <s v="Sem 20"/>
    <s v="6VENTURA"/>
  </r>
  <r>
    <x v="2"/>
    <x v="14"/>
    <x v="5"/>
    <n v="4"/>
    <x v="1"/>
    <x v="2"/>
    <n v="1.777482088024565"/>
    <n v="21"/>
    <s v="Sem 21"/>
    <s v="6VENTURA"/>
  </r>
  <r>
    <x v="2"/>
    <x v="15"/>
    <x v="5"/>
    <n v="4"/>
    <x v="1"/>
    <x v="2"/>
    <n v="1.159358288770054"/>
    <n v="22"/>
    <s v="Sem 22"/>
    <s v="6VENTURA"/>
  </r>
  <r>
    <x v="2"/>
    <x v="16"/>
    <x v="5"/>
    <n v="4"/>
    <x v="1"/>
    <x v="2"/>
    <n v="1.608091286307054"/>
    <n v="23"/>
    <s v="Sem 23"/>
    <s v="6VENTURA"/>
  </r>
  <r>
    <x v="2"/>
    <x v="17"/>
    <x v="5"/>
    <n v="4"/>
    <x v="1"/>
    <x v="2"/>
    <n v="1.8025"/>
    <n v="24"/>
    <s v="Sem 24"/>
    <s v="6VENTURA"/>
  </r>
  <r>
    <x v="2"/>
    <x v="18"/>
    <x v="5"/>
    <n v="4"/>
    <x v="1"/>
    <x v="2"/>
    <n v="1.9871287128712869"/>
    <n v="25"/>
    <s v="Sem 25"/>
    <s v="6VENTURA"/>
  </r>
  <r>
    <x v="2"/>
    <x v="19"/>
    <x v="5"/>
    <n v="4"/>
    <x v="1"/>
    <x v="2"/>
    <n v="2.0467105263157901"/>
    <n v="26"/>
    <s v="Sem 26"/>
    <s v="6VENTURA"/>
  </r>
  <r>
    <x v="2"/>
    <x v="20"/>
    <x v="5"/>
    <n v="4"/>
    <x v="1"/>
    <x v="2"/>
    <n v="2.1882113821138209"/>
    <n v="27"/>
    <s v="Sem 27"/>
    <s v="6VENTURA"/>
  </r>
  <r>
    <x v="2"/>
    <x v="21"/>
    <x v="5"/>
    <n v="4"/>
    <x v="1"/>
    <x v="2"/>
    <n v="2.081818181818182"/>
    <n v="28"/>
    <s v="Sem 28"/>
    <s v="6VENTURA"/>
  </r>
  <r>
    <x v="3"/>
    <x v="22"/>
    <x v="5"/>
    <n v="4"/>
    <x v="1"/>
    <x v="2"/>
    <n v="2.0822064056939502"/>
    <n v="29"/>
    <s v="Sem 29"/>
    <s v="6VENTURA"/>
  </r>
  <r>
    <x v="3"/>
    <x v="23"/>
    <x v="5"/>
    <n v="4"/>
    <x v="1"/>
    <x v="2"/>
    <n v="2.0769230769230771"/>
    <n v="30"/>
    <s v="Sem 30"/>
    <s v="6VENTURA"/>
  </r>
  <r>
    <x v="3"/>
    <x v="32"/>
    <x v="5"/>
    <n v="4"/>
    <x v="1"/>
    <x v="2"/>
    <n v="2.0100358422939069"/>
    <n v="31"/>
    <s v="Sem 31"/>
    <s v="6VENTURA"/>
  </r>
  <r>
    <x v="2"/>
    <x v="27"/>
    <x v="6"/>
    <n v="1"/>
    <x v="1"/>
    <x v="2"/>
    <n v="1.4994736842105261"/>
    <n v="1"/>
    <s v="Sem 1"/>
    <s v="7VENTURA"/>
  </r>
  <r>
    <x v="2"/>
    <x v="28"/>
    <x v="6"/>
    <n v="1"/>
    <x v="1"/>
    <x v="2"/>
    <n v="1.821359223300971"/>
    <n v="2"/>
    <s v="Sem 2"/>
    <s v="7VENTURA"/>
  </r>
  <r>
    <x v="2"/>
    <x v="29"/>
    <x v="6"/>
    <n v="1"/>
    <x v="1"/>
    <x v="2"/>
    <n v="1.8584459459459459"/>
    <n v="3"/>
    <s v="Sem 3"/>
    <s v="7VENTURA"/>
  </r>
  <r>
    <x v="2"/>
    <x v="30"/>
    <x v="6"/>
    <n v="1"/>
    <x v="1"/>
    <x v="2"/>
    <n v="1.7349896480331259"/>
    <n v="4"/>
    <s v="Sem 4"/>
    <s v="7VENTURA"/>
  </r>
  <r>
    <x v="2"/>
    <x v="24"/>
    <x v="6"/>
    <n v="1"/>
    <x v="1"/>
    <x v="2"/>
    <n v="1.818360655737705"/>
    <n v="5"/>
    <s v="Sem 5"/>
    <s v="7VENTURA"/>
  </r>
  <r>
    <x v="2"/>
    <x v="0"/>
    <x v="6"/>
    <n v="1"/>
    <x v="1"/>
    <x v="2"/>
    <n v="1.8815972222222219"/>
    <n v="6"/>
    <s v="Sem 6"/>
    <s v="7VENTURA"/>
  </r>
  <r>
    <x v="2"/>
    <x v="1"/>
    <x v="6"/>
    <n v="1"/>
    <x v="1"/>
    <x v="2"/>
    <n v="1.9955947136563881"/>
    <n v="7"/>
    <s v="Sem 7"/>
    <s v="7VENTURA"/>
  </r>
  <r>
    <x v="2"/>
    <x v="2"/>
    <x v="6"/>
    <n v="1"/>
    <x v="1"/>
    <x v="2"/>
    <n v="1.842127659574468"/>
    <n v="8"/>
    <s v="Sem 8"/>
    <s v="7VENTURA"/>
  </r>
  <r>
    <x v="2"/>
    <x v="3"/>
    <x v="6"/>
    <n v="1"/>
    <x v="1"/>
    <x v="2"/>
    <n v="1.90224032586558"/>
    <n v="9"/>
    <s v="Sem 9"/>
    <s v="7VENTURA"/>
  </r>
  <r>
    <x v="2"/>
    <x v="4"/>
    <x v="6"/>
    <n v="1"/>
    <x v="1"/>
    <x v="2"/>
    <n v="1.9365426695842449"/>
    <n v="10"/>
    <s v="Sem 10"/>
    <s v="7VENTURA"/>
  </r>
  <r>
    <x v="2"/>
    <x v="5"/>
    <x v="6"/>
    <n v="1"/>
    <x v="1"/>
    <x v="2"/>
    <n v="2.1060827250608272"/>
    <n v="11"/>
    <s v="Sem 11"/>
    <s v="7VENTURA"/>
  </r>
  <r>
    <x v="2"/>
    <x v="6"/>
    <x v="6"/>
    <n v="1"/>
    <x v="1"/>
    <x v="2"/>
    <n v="2.0580459770114938"/>
    <n v="12"/>
    <s v="Sem 12"/>
    <s v="7VENTURA"/>
  </r>
  <r>
    <x v="2"/>
    <x v="7"/>
    <x v="6"/>
    <n v="1"/>
    <x v="1"/>
    <x v="2"/>
    <n v="2.063636363636363"/>
    <n v="13"/>
    <s v="Sem 13"/>
    <s v="7VENTURA"/>
  </r>
  <r>
    <x v="2"/>
    <x v="8"/>
    <x v="6"/>
    <n v="1"/>
    <x v="1"/>
    <x v="2"/>
    <n v="1.893969144460028"/>
    <n v="14"/>
    <s v="Sem 14"/>
    <s v="7VENTURA"/>
  </r>
  <r>
    <x v="2"/>
    <x v="9"/>
    <x v="6"/>
    <n v="1"/>
    <x v="1"/>
    <x v="2"/>
    <n v="1.831828442437923"/>
    <n v="15"/>
    <s v="Sem 15"/>
    <s v="7VENTURA"/>
  </r>
  <r>
    <x v="2"/>
    <x v="10"/>
    <x v="6"/>
    <n v="1"/>
    <x v="1"/>
    <x v="2"/>
    <n v="2.0109909909909911"/>
    <n v="16"/>
    <s v="Sem 16"/>
    <s v="7VENTURA"/>
  </r>
  <r>
    <x v="2"/>
    <x v="11"/>
    <x v="6"/>
    <n v="1"/>
    <x v="1"/>
    <x v="2"/>
    <n v="1.8287211740041931"/>
    <n v="17"/>
    <s v="Sem 17"/>
    <s v="7VENTURA"/>
  </r>
  <r>
    <x v="2"/>
    <x v="12"/>
    <x v="6"/>
    <n v="1"/>
    <x v="1"/>
    <x v="2"/>
    <n v="1.875"/>
    <n v="18"/>
    <s v="Sem 18"/>
    <s v="7VENTURA"/>
  </r>
  <r>
    <x v="2"/>
    <x v="13"/>
    <x v="6"/>
    <n v="1"/>
    <x v="1"/>
    <x v="2"/>
    <n v="1.7859756097560979"/>
    <n v="19"/>
    <s v="Sem 19"/>
    <s v="7VENTURA"/>
  </r>
  <r>
    <x v="2"/>
    <x v="14"/>
    <x v="6"/>
    <n v="1"/>
    <x v="1"/>
    <x v="2"/>
    <n v="1.5884057971014489"/>
    <n v="20"/>
    <s v="Sem 20"/>
    <s v="7VENTURA"/>
  </r>
  <r>
    <x v="2"/>
    <x v="15"/>
    <x v="6"/>
    <n v="1"/>
    <x v="1"/>
    <x v="2"/>
    <n v="1.3705636743215031"/>
    <n v="21"/>
    <s v="Sem 21"/>
    <s v="7VENTURA"/>
  </r>
  <r>
    <x v="2"/>
    <x v="16"/>
    <x v="6"/>
    <n v="1"/>
    <x v="1"/>
    <x v="2"/>
    <n v="1.320671834625323"/>
    <n v="22"/>
    <s v="Sem 22"/>
    <s v="7VENTURA"/>
  </r>
  <r>
    <x v="2"/>
    <x v="17"/>
    <x v="6"/>
    <n v="1"/>
    <x v="1"/>
    <x v="2"/>
    <n v="1.4303409090909089"/>
    <n v="23"/>
    <s v="Sem 23"/>
    <s v="7VENTURA"/>
  </r>
  <r>
    <x v="2"/>
    <x v="18"/>
    <x v="6"/>
    <n v="1"/>
    <x v="1"/>
    <x v="2"/>
    <n v="1.485815602836879"/>
    <n v="24"/>
    <s v="Sem 24"/>
    <s v="7VENTURA"/>
  </r>
  <r>
    <x v="2"/>
    <x v="19"/>
    <x v="6"/>
    <n v="1"/>
    <x v="1"/>
    <x v="2"/>
    <n v="1.6308"/>
    <n v="25"/>
    <s v="Sem 25"/>
    <s v="7VENTURA"/>
  </r>
  <r>
    <x v="2"/>
    <x v="20"/>
    <x v="6"/>
    <n v="1"/>
    <x v="1"/>
    <x v="2"/>
    <n v="1.6672354948805459"/>
    <n v="26"/>
    <s v="Sem 26"/>
    <s v="7VENTURA"/>
  </r>
  <r>
    <x v="2"/>
    <x v="21"/>
    <x v="6"/>
    <n v="1"/>
    <x v="1"/>
    <x v="2"/>
    <n v="1.842883895131086"/>
    <n v="27"/>
    <s v="Sem 27"/>
    <s v="7VENTURA"/>
  </r>
  <r>
    <x v="3"/>
    <x v="22"/>
    <x v="6"/>
    <n v="1"/>
    <x v="1"/>
    <x v="2"/>
    <n v="2.0484913793103452"/>
    <n v="28"/>
    <s v="Sem 28"/>
    <s v="7VENTURA"/>
  </r>
  <r>
    <x v="3"/>
    <x v="23"/>
    <x v="6"/>
    <n v="1"/>
    <x v="1"/>
    <x v="2"/>
    <n v="1.9071022727272731"/>
    <n v="29"/>
    <s v="Sem 29"/>
    <s v="7VENTURA"/>
  </r>
  <r>
    <x v="3"/>
    <x v="32"/>
    <x v="6"/>
    <n v="1"/>
    <x v="1"/>
    <x v="2"/>
    <n v="1.691635687732342"/>
    <n v="30"/>
    <s v="Sem 30"/>
    <s v="7VENTURA"/>
  </r>
  <r>
    <x v="3"/>
    <x v="33"/>
    <x v="6"/>
    <n v="1"/>
    <x v="1"/>
    <x v="2"/>
    <n v="1.724395161290323"/>
    <n v="31"/>
    <s v="Sem 31"/>
    <s v="7VENTURA"/>
  </r>
  <r>
    <x v="2"/>
    <x v="27"/>
    <x v="6"/>
    <n v="2"/>
    <x v="1"/>
    <x v="2"/>
    <n v="1.3971794871794869"/>
    <n v="1"/>
    <s v="Sem 1"/>
    <s v="7VENTURA"/>
  </r>
  <r>
    <x v="2"/>
    <x v="28"/>
    <x v="6"/>
    <n v="2"/>
    <x v="1"/>
    <x v="2"/>
    <n v="1.533333333333333"/>
    <n v="2"/>
    <s v="Sem 2"/>
    <s v="7VENTURA"/>
  </r>
  <r>
    <x v="2"/>
    <x v="29"/>
    <x v="6"/>
    <n v="2"/>
    <x v="1"/>
    <x v="2"/>
    <n v="1.738805970149254"/>
    <n v="3"/>
    <s v="Sem 3"/>
    <s v="7VENTURA"/>
  </r>
  <r>
    <x v="2"/>
    <x v="30"/>
    <x v="6"/>
    <n v="2"/>
    <x v="1"/>
    <x v="2"/>
    <n v="1.9448616600790509"/>
    <n v="4"/>
    <s v="Sem 4"/>
    <s v="7VENTURA"/>
  </r>
  <r>
    <x v="2"/>
    <x v="24"/>
    <x v="6"/>
    <n v="2"/>
    <x v="1"/>
    <x v="2"/>
    <n v="1.9702359346642471"/>
    <n v="5"/>
    <s v="Sem 5"/>
    <s v="7VENTURA"/>
  </r>
  <r>
    <x v="2"/>
    <x v="0"/>
    <x v="6"/>
    <n v="2"/>
    <x v="1"/>
    <x v="2"/>
    <n v="1.8067039106145251"/>
    <n v="6"/>
    <s v="Sem 6"/>
    <s v="7VENTURA"/>
  </r>
  <r>
    <x v="2"/>
    <x v="1"/>
    <x v="6"/>
    <n v="2"/>
    <x v="1"/>
    <x v="2"/>
    <n v="2.090231362467867"/>
    <n v="7"/>
    <s v="Sem 7"/>
    <s v="7VENTURA"/>
  </r>
  <r>
    <x v="2"/>
    <x v="2"/>
    <x v="6"/>
    <n v="2"/>
    <x v="1"/>
    <x v="2"/>
    <n v="2.1146616541353378"/>
    <n v="8"/>
    <s v="Sem 8"/>
    <s v="7VENTURA"/>
  </r>
  <r>
    <x v="2"/>
    <x v="3"/>
    <x v="6"/>
    <n v="2"/>
    <x v="1"/>
    <x v="2"/>
    <n v="2.015086206896552"/>
    <n v="9"/>
    <s v="Sem 9"/>
    <s v="7VENTURA"/>
  </r>
  <r>
    <x v="2"/>
    <x v="4"/>
    <x v="6"/>
    <n v="2"/>
    <x v="1"/>
    <x v="2"/>
    <n v="2.016483516483516"/>
    <n v="10"/>
    <s v="Sem 10"/>
    <s v="7VENTURA"/>
  </r>
  <r>
    <x v="2"/>
    <x v="5"/>
    <x v="6"/>
    <n v="2"/>
    <x v="1"/>
    <x v="2"/>
    <n v="2.3484848484848491"/>
    <n v="11"/>
    <s v="Sem 11"/>
    <s v="7VENTURA"/>
  </r>
  <r>
    <x v="2"/>
    <x v="6"/>
    <x v="6"/>
    <n v="2"/>
    <x v="1"/>
    <x v="2"/>
    <n v="2.1609480812641082"/>
    <n v="12"/>
    <s v="Sem 12"/>
    <s v="7VENTURA"/>
  </r>
  <r>
    <x v="2"/>
    <x v="7"/>
    <x v="6"/>
    <n v="2"/>
    <x v="1"/>
    <x v="2"/>
    <n v="2.0257403189066059"/>
    <n v="13"/>
    <s v="Sem 13"/>
    <s v="7VENTURA"/>
  </r>
  <r>
    <x v="2"/>
    <x v="8"/>
    <x v="6"/>
    <n v="2"/>
    <x v="1"/>
    <x v="2"/>
    <n v="2.2182068965517239"/>
    <n v="14"/>
    <s v="Sem 14"/>
    <s v="7VENTURA"/>
  </r>
  <r>
    <x v="2"/>
    <x v="9"/>
    <x v="6"/>
    <n v="2"/>
    <x v="1"/>
    <x v="2"/>
    <n v="1.9540838852097131"/>
    <n v="15"/>
    <s v="Sem 15"/>
    <s v="7VENTURA"/>
  </r>
  <r>
    <x v="2"/>
    <x v="10"/>
    <x v="6"/>
    <n v="2"/>
    <x v="1"/>
    <x v="2"/>
    <n v="2.203326810176125"/>
    <n v="16"/>
    <s v="Sem 16"/>
    <s v="7VENTURA"/>
  </r>
  <r>
    <x v="2"/>
    <x v="11"/>
    <x v="6"/>
    <n v="2"/>
    <x v="1"/>
    <x v="2"/>
    <n v="2.0991452991452988"/>
    <n v="17"/>
    <s v="Sem 17"/>
    <s v="7VENTURA"/>
  </r>
  <r>
    <x v="2"/>
    <x v="12"/>
    <x v="6"/>
    <n v="2"/>
    <x v="1"/>
    <x v="2"/>
    <n v="2.0348694316436249"/>
    <n v="18"/>
    <s v="Sem 18"/>
    <s v="7VENTURA"/>
  </r>
  <r>
    <x v="2"/>
    <x v="13"/>
    <x v="6"/>
    <n v="2"/>
    <x v="1"/>
    <x v="2"/>
    <n v="1.8366873065015481"/>
    <n v="19"/>
    <s v="Sem 19"/>
    <s v="7VENTURA"/>
  </r>
  <r>
    <x v="2"/>
    <x v="14"/>
    <x v="6"/>
    <n v="2"/>
    <x v="1"/>
    <x v="2"/>
    <n v="1.6993788819875779"/>
    <n v="20"/>
    <s v="Sem 20"/>
    <s v="7VENTURA"/>
  </r>
  <r>
    <x v="2"/>
    <x v="15"/>
    <x v="6"/>
    <n v="2"/>
    <x v="1"/>
    <x v="2"/>
    <n v="1.512864493996569"/>
    <n v="21"/>
    <s v="Sem 21"/>
    <s v="7VENTURA"/>
  </r>
  <r>
    <x v="2"/>
    <x v="16"/>
    <x v="6"/>
    <n v="2"/>
    <x v="1"/>
    <x v="2"/>
    <n v="1.3760670731707321"/>
    <n v="22"/>
    <s v="Sem 22"/>
    <s v="7VENTURA"/>
  </r>
  <r>
    <x v="2"/>
    <x v="17"/>
    <x v="6"/>
    <n v="2"/>
    <x v="1"/>
    <x v="2"/>
    <n v="1.4887417218543051"/>
    <n v="23"/>
    <s v="Sem 23"/>
    <s v="7VENTURA"/>
  </r>
  <r>
    <x v="2"/>
    <x v="18"/>
    <x v="6"/>
    <n v="2"/>
    <x v="1"/>
    <x v="2"/>
    <n v="1.519769673704414"/>
    <n v="24"/>
    <s v="Sem 24"/>
    <s v="7VENTURA"/>
  </r>
  <r>
    <x v="2"/>
    <x v="19"/>
    <x v="6"/>
    <n v="2"/>
    <x v="1"/>
    <x v="2"/>
    <n v="1.6444444444444439"/>
    <n v="25"/>
    <s v="Sem 25"/>
    <s v="7VENTURA"/>
  </r>
  <r>
    <x v="2"/>
    <x v="20"/>
    <x v="6"/>
    <n v="2"/>
    <x v="1"/>
    <x v="2"/>
    <n v="1.7194630872483221"/>
    <n v="26"/>
    <s v="Sem 26"/>
    <s v="7VENTURA"/>
  </r>
  <r>
    <x v="2"/>
    <x v="21"/>
    <x v="6"/>
    <n v="2"/>
    <x v="1"/>
    <x v="2"/>
    <n v="1.938004750593824"/>
    <n v="27"/>
    <s v="Sem 27"/>
    <s v="7VENTURA"/>
  </r>
  <r>
    <x v="3"/>
    <x v="22"/>
    <x v="6"/>
    <n v="2"/>
    <x v="1"/>
    <x v="2"/>
    <n v="2.128314606741573"/>
    <n v="28"/>
    <s v="Sem 28"/>
    <s v="7VENTURA"/>
  </r>
  <r>
    <x v="3"/>
    <x v="23"/>
    <x v="6"/>
    <n v="2"/>
    <x v="1"/>
    <x v="2"/>
    <n v="1.935457063711912"/>
    <n v="29"/>
    <s v="Sem 29"/>
    <s v="7VENTURA"/>
  </r>
  <r>
    <x v="3"/>
    <x v="32"/>
    <x v="6"/>
    <n v="2"/>
    <x v="1"/>
    <x v="2"/>
    <n v="1.743356643356643"/>
    <n v="30"/>
    <s v="Sem 30"/>
    <s v="7VENTURA"/>
  </r>
  <r>
    <x v="3"/>
    <x v="33"/>
    <x v="6"/>
    <n v="2"/>
    <x v="1"/>
    <x v="2"/>
    <n v="1.770459518599562"/>
    <n v="31"/>
    <s v="Sem 31"/>
    <s v="7VENTURA"/>
  </r>
  <r>
    <x v="3"/>
    <x v="34"/>
    <x v="6"/>
    <n v="2"/>
    <x v="1"/>
    <x v="2"/>
    <n v="1.5940298507462689"/>
    <n v="32"/>
    <s v="Sem 32"/>
    <s v="7VENTURA"/>
  </r>
  <r>
    <x v="2"/>
    <x v="28"/>
    <x v="6"/>
    <n v="3"/>
    <x v="1"/>
    <x v="2"/>
    <n v="1.898654708520179"/>
    <n v="1"/>
    <s v="Sem 1"/>
    <s v="7VENTURA"/>
  </r>
  <r>
    <x v="2"/>
    <x v="29"/>
    <x v="6"/>
    <n v="3"/>
    <x v="1"/>
    <x v="2"/>
    <n v="1.845588235294118"/>
    <n v="2"/>
    <s v="Sem 2"/>
    <s v="7VENTURA"/>
  </r>
  <r>
    <x v="2"/>
    <x v="30"/>
    <x v="6"/>
    <n v="3"/>
    <x v="1"/>
    <x v="2"/>
    <n v="1.808510638297872"/>
    <n v="3"/>
    <s v="Sem 3"/>
    <s v="7VENTURA"/>
  </r>
  <r>
    <x v="2"/>
    <x v="24"/>
    <x v="6"/>
    <n v="3"/>
    <x v="1"/>
    <x v="2"/>
    <n v="1.885114503816794"/>
    <n v="4"/>
    <s v="Sem 4"/>
    <s v="7VENTURA"/>
  </r>
  <r>
    <x v="2"/>
    <x v="0"/>
    <x v="6"/>
    <n v="3"/>
    <x v="1"/>
    <x v="2"/>
    <n v="1.7778054862842889"/>
    <n v="5"/>
    <s v="Sem 5"/>
    <s v="7VENTURA"/>
  </r>
  <r>
    <x v="2"/>
    <x v="1"/>
    <x v="6"/>
    <n v="3"/>
    <x v="1"/>
    <x v="2"/>
    <n v="1.8081967213114749"/>
    <n v="6"/>
    <s v="Sem 6"/>
    <s v="7VENTURA"/>
  </r>
  <r>
    <x v="2"/>
    <x v="2"/>
    <x v="6"/>
    <n v="3"/>
    <x v="1"/>
    <x v="2"/>
    <n v="2.234224598930481"/>
    <n v="7"/>
    <s v="Sem 7"/>
    <s v="7VENTURA"/>
  </r>
  <r>
    <x v="2"/>
    <x v="3"/>
    <x v="6"/>
    <n v="3"/>
    <x v="1"/>
    <x v="2"/>
    <n v="2.2079207920792081"/>
    <n v="8"/>
    <s v="Sem 8"/>
    <s v="7VENTURA"/>
  </r>
  <r>
    <x v="2"/>
    <x v="4"/>
    <x v="6"/>
    <n v="3"/>
    <x v="1"/>
    <x v="2"/>
    <n v="2.2382133995037221"/>
    <n v="9"/>
    <s v="Sem 9"/>
    <s v="7VENTURA"/>
  </r>
  <r>
    <x v="2"/>
    <x v="5"/>
    <x v="6"/>
    <n v="3"/>
    <x v="1"/>
    <x v="2"/>
    <n v="2.250322580645161"/>
    <n v="10"/>
    <s v="Sem 10"/>
    <s v="7VENTURA"/>
  </r>
  <r>
    <x v="2"/>
    <x v="6"/>
    <x v="6"/>
    <n v="3"/>
    <x v="1"/>
    <x v="2"/>
    <n v="2.3456221198156681"/>
    <n v="11"/>
    <s v="Sem 11"/>
    <s v="7VENTURA"/>
  </r>
  <r>
    <x v="2"/>
    <x v="7"/>
    <x v="6"/>
    <n v="3"/>
    <x v="1"/>
    <x v="2"/>
    <n v="2.1924385633270318"/>
    <n v="12"/>
    <s v="Sem 12"/>
    <s v="7VENTURA"/>
  </r>
  <r>
    <x v="2"/>
    <x v="8"/>
    <x v="6"/>
    <n v="3"/>
    <x v="1"/>
    <x v="2"/>
    <n v="2.445812807881774"/>
    <n v="13"/>
    <s v="Sem 13"/>
    <s v="7VENTURA"/>
  </r>
  <r>
    <x v="2"/>
    <x v="9"/>
    <x v="6"/>
    <n v="3"/>
    <x v="1"/>
    <x v="2"/>
    <n v="1.9921288014311269"/>
    <n v="14"/>
    <s v="Sem 14"/>
    <s v="7VENTURA"/>
  </r>
  <r>
    <x v="2"/>
    <x v="10"/>
    <x v="6"/>
    <n v="3"/>
    <x v="1"/>
    <x v="2"/>
    <n v="2.0572792362768491"/>
    <n v="15"/>
    <s v="Sem 15"/>
    <s v="7VENTURA"/>
  </r>
  <r>
    <x v="2"/>
    <x v="11"/>
    <x v="6"/>
    <n v="3"/>
    <x v="1"/>
    <x v="2"/>
    <n v="1.991470054446461"/>
    <n v="16"/>
    <s v="Sem 16"/>
    <s v="7VENTURA"/>
  </r>
  <r>
    <x v="2"/>
    <x v="12"/>
    <x v="6"/>
    <n v="3"/>
    <x v="1"/>
    <x v="2"/>
    <n v="1.9626112759643921"/>
    <n v="17"/>
    <s v="Sem 17"/>
    <s v="7VENTURA"/>
  </r>
  <r>
    <x v="2"/>
    <x v="13"/>
    <x v="6"/>
    <n v="3"/>
    <x v="1"/>
    <x v="2"/>
    <n v="1.8864462809917359"/>
    <n v="18"/>
    <s v="Sem 18"/>
    <s v="7VENTURA"/>
  </r>
  <r>
    <x v="2"/>
    <x v="14"/>
    <x v="6"/>
    <n v="3"/>
    <x v="1"/>
    <x v="2"/>
    <n v="1.8403707518022661"/>
    <n v="19"/>
    <s v="Sem 19"/>
    <s v="7VENTURA"/>
  </r>
  <r>
    <x v="2"/>
    <x v="15"/>
    <x v="6"/>
    <n v="3"/>
    <x v="1"/>
    <x v="2"/>
    <n v="1.579072847682119"/>
    <n v="20"/>
    <s v="Sem 20"/>
    <s v="7VENTURA"/>
  </r>
  <r>
    <x v="2"/>
    <x v="16"/>
    <x v="6"/>
    <n v="3"/>
    <x v="1"/>
    <x v="2"/>
    <n v="1.47039764359352"/>
    <n v="21"/>
    <s v="Sem 21"/>
    <s v="7VENTURA"/>
  </r>
  <r>
    <x v="2"/>
    <x v="17"/>
    <x v="6"/>
    <n v="3"/>
    <x v="1"/>
    <x v="2"/>
    <n v="1.5623028391167191"/>
    <n v="22"/>
    <s v="Sem 22"/>
    <s v="7VENTURA"/>
  </r>
  <r>
    <x v="2"/>
    <x v="18"/>
    <x v="6"/>
    <n v="3"/>
    <x v="1"/>
    <x v="2"/>
    <n v="1.638307349665924"/>
    <n v="23"/>
    <s v="Sem 23"/>
    <s v="7VENTURA"/>
  </r>
  <r>
    <x v="2"/>
    <x v="19"/>
    <x v="6"/>
    <n v="3"/>
    <x v="1"/>
    <x v="2"/>
    <n v="1.8996539792387539"/>
    <n v="24"/>
    <s v="Sem 24"/>
    <s v="7VENTURA"/>
  </r>
  <r>
    <x v="2"/>
    <x v="20"/>
    <x v="6"/>
    <n v="3"/>
    <x v="1"/>
    <x v="2"/>
    <n v="1.882988871224166"/>
    <n v="25"/>
    <s v="Sem 25"/>
    <s v="7VENTURA"/>
  </r>
  <r>
    <x v="2"/>
    <x v="21"/>
    <x v="6"/>
    <n v="3"/>
    <x v="1"/>
    <x v="2"/>
    <n v="2.090566037735849"/>
    <n v="26"/>
    <s v="Sem 26"/>
    <s v="7VENTURA"/>
  </r>
  <r>
    <x v="3"/>
    <x v="22"/>
    <x v="6"/>
    <n v="3"/>
    <x v="1"/>
    <x v="2"/>
    <n v="2.2650627615062762"/>
    <n v="27"/>
    <s v="Sem 27"/>
    <s v="7VENTURA"/>
  </r>
  <r>
    <x v="3"/>
    <x v="23"/>
    <x v="6"/>
    <n v="3"/>
    <x v="1"/>
    <x v="2"/>
    <n v="2.0715767634854769"/>
    <n v="28"/>
    <s v="Sem 28"/>
    <s v="7VENTURA"/>
  </r>
  <r>
    <x v="3"/>
    <x v="32"/>
    <x v="6"/>
    <n v="3"/>
    <x v="1"/>
    <x v="2"/>
    <n v="1.851680672268907"/>
    <n v="29"/>
    <s v="Sem 29"/>
    <s v="7VENTURA"/>
  </r>
  <r>
    <x v="3"/>
    <x v="33"/>
    <x v="6"/>
    <n v="3"/>
    <x v="1"/>
    <x v="2"/>
    <n v="1.83305439330544"/>
    <n v="30"/>
    <s v="Sem 30"/>
    <s v="7VENTURA"/>
  </r>
  <r>
    <x v="3"/>
    <x v="34"/>
    <x v="6"/>
    <n v="3"/>
    <x v="1"/>
    <x v="2"/>
    <n v="1.642307692307692"/>
    <n v="31"/>
    <s v="Sem 31"/>
    <s v="7VENTURA"/>
  </r>
  <r>
    <x v="2"/>
    <x v="27"/>
    <x v="6"/>
    <n v="4"/>
    <x v="0"/>
    <x v="2"/>
    <n v="1.0272727272727269"/>
    <n v="1"/>
    <s v="Sem 1"/>
    <s v="7BILOXI"/>
  </r>
  <r>
    <x v="2"/>
    <x v="28"/>
    <x v="6"/>
    <n v="4"/>
    <x v="0"/>
    <x v="2"/>
    <n v="1.338877338877339"/>
    <n v="2"/>
    <s v="Sem 2"/>
    <s v="7BILOXI"/>
  </r>
  <r>
    <x v="2"/>
    <x v="29"/>
    <x v="6"/>
    <n v="4"/>
    <x v="0"/>
    <x v="2"/>
    <n v="1.5148984198645601"/>
    <n v="3"/>
    <s v="Sem 3"/>
    <s v="7BILOXI"/>
  </r>
  <r>
    <x v="2"/>
    <x v="30"/>
    <x v="6"/>
    <n v="4"/>
    <x v="0"/>
    <x v="2"/>
    <n v="1.4662873399715499"/>
    <n v="4"/>
    <s v="Sem 4"/>
    <s v="7BILOXI"/>
  </r>
  <r>
    <x v="2"/>
    <x v="24"/>
    <x v="6"/>
    <n v="4"/>
    <x v="0"/>
    <x v="2"/>
    <n v="1.529769736842105"/>
    <n v="5"/>
    <s v="Sem 5"/>
    <s v="7BILOXI"/>
  </r>
  <r>
    <x v="2"/>
    <x v="0"/>
    <x v="6"/>
    <n v="4"/>
    <x v="0"/>
    <x v="2"/>
    <n v="1.5016949152542369"/>
    <n v="6"/>
    <s v="Sem 6"/>
    <s v="7BILOXI"/>
  </r>
  <r>
    <x v="2"/>
    <x v="1"/>
    <x v="6"/>
    <n v="4"/>
    <x v="0"/>
    <x v="2"/>
    <n v="1.5034383954154731"/>
    <n v="7"/>
    <s v="Sem 7"/>
    <s v="7BILOXI"/>
  </r>
  <r>
    <x v="2"/>
    <x v="2"/>
    <x v="6"/>
    <n v="4"/>
    <x v="0"/>
    <x v="2"/>
    <n v="1.4331831831831829"/>
    <n v="8"/>
    <s v="Sem 8"/>
    <s v="7BILOXI"/>
  </r>
  <r>
    <x v="2"/>
    <x v="3"/>
    <x v="6"/>
    <n v="4"/>
    <x v="0"/>
    <x v="2"/>
    <n v="1.35930359085963"/>
    <n v="9"/>
    <s v="Sem 9"/>
    <s v="7BILOXI"/>
  </r>
  <r>
    <x v="2"/>
    <x v="4"/>
    <x v="6"/>
    <n v="4"/>
    <x v="0"/>
    <x v="2"/>
    <n v="1.3219242902208199"/>
    <n v="10"/>
    <s v="Sem 10"/>
    <s v="7BILOXI"/>
  </r>
  <r>
    <x v="2"/>
    <x v="5"/>
    <x v="6"/>
    <n v="4"/>
    <x v="0"/>
    <x v="2"/>
    <n v="1.334075723830735"/>
    <n v="11"/>
    <s v="Sem 11"/>
    <s v="7BILOXI"/>
  </r>
  <r>
    <x v="2"/>
    <x v="6"/>
    <x v="6"/>
    <n v="4"/>
    <x v="0"/>
    <x v="2"/>
    <n v="1.327849740932642"/>
    <n v="12"/>
    <s v="Sem 12"/>
    <s v="7BILOXI"/>
  </r>
  <r>
    <x v="2"/>
    <x v="7"/>
    <x v="6"/>
    <n v="4"/>
    <x v="0"/>
    <x v="2"/>
    <n v="1.2558648111332009"/>
    <n v="13"/>
    <s v="Sem 13"/>
    <s v="7BILOXI"/>
  </r>
  <r>
    <x v="2"/>
    <x v="8"/>
    <x v="6"/>
    <n v="4"/>
    <x v="0"/>
    <x v="2"/>
    <n v="1.172600619195046"/>
    <n v="14"/>
    <s v="Sem 14"/>
    <s v="7BILOXI"/>
  </r>
  <r>
    <x v="2"/>
    <x v="9"/>
    <x v="6"/>
    <n v="4"/>
    <x v="0"/>
    <x v="2"/>
    <n v="1.235742444152431"/>
    <n v="15"/>
    <s v="Sem 15"/>
    <s v="7BILOXI"/>
  </r>
  <r>
    <x v="2"/>
    <x v="10"/>
    <x v="6"/>
    <n v="4"/>
    <x v="0"/>
    <x v="2"/>
    <n v="1.2557003257328989"/>
    <n v="16"/>
    <s v="Sem 16"/>
    <s v="7BILOXI"/>
  </r>
  <r>
    <x v="2"/>
    <x v="11"/>
    <x v="6"/>
    <n v="4"/>
    <x v="0"/>
    <x v="2"/>
    <n v="1.340729927007299"/>
    <n v="17"/>
    <s v="Sem 17"/>
    <s v="7BILOXI"/>
  </r>
  <r>
    <x v="2"/>
    <x v="12"/>
    <x v="6"/>
    <n v="4"/>
    <x v="0"/>
    <x v="2"/>
    <n v="1.416319444444444"/>
    <n v="18"/>
    <s v="Sem 18"/>
    <s v="7BILOXI"/>
  </r>
  <r>
    <x v="2"/>
    <x v="13"/>
    <x v="6"/>
    <n v="4"/>
    <x v="0"/>
    <x v="2"/>
    <n v="1.3429370629370629"/>
    <n v="19"/>
    <s v="Sem 19"/>
    <s v="7BILOXI"/>
  </r>
  <r>
    <x v="2"/>
    <x v="14"/>
    <x v="6"/>
    <n v="4"/>
    <x v="0"/>
    <x v="2"/>
    <n v="1.4052197802197799"/>
    <n v="20"/>
    <s v="Sem 20"/>
    <s v="7BILOXI"/>
  </r>
  <r>
    <x v="2"/>
    <x v="15"/>
    <x v="6"/>
    <n v="4"/>
    <x v="0"/>
    <x v="2"/>
    <n v="1.41683748169839"/>
    <n v="21"/>
    <s v="Sem 21"/>
    <s v="7BILOXI"/>
  </r>
  <r>
    <x v="2"/>
    <x v="16"/>
    <x v="6"/>
    <n v="4"/>
    <x v="0"/>
    <x v="2"/>
    <n v="1.441371681415929"/>
    <n v="22"/>
    <s v="Sem 22"/>
    <s v="7BILOXI"/>
  </r>
  <r>
    <x v="2"/>
    <x v="17"/>
    <x v="6"/>
    <n v="4"/>
    <x v="0"/>
    <x v="2"/>
    <n v="1.3978560490045939"/>
    <n v="23"/>
    <s v="Sem 23"/>
    <s v="7BILOXI"/>
  </r>
  <r>
    <x v="2"/>
    <x v="18"/>
    <x v="6"/>
    <n v="4"/>
    <x v="0"/>
    <x v="2"/>
    <n v="1.3768718801996671"/>
    <n v="24"/>
    <s v="Sem 24"/>
    <s v="7BILOXI"/>
  </r>
  <r>
    <x v="2"/>
    <x v="19"/>
    <x v="6"/>
    <n v="4"/>
    <x v="0"/>
    <x v="2"/>
    <n v="1.2842323651452281"/>
    <n v="25"/>
    <s v="Sem 25"/>
    <s v="7BILOXI"/>
  </r>
  <r>
    <x v="2"/>
    <x v="20"/>
    <x v="6"/>
    <n v="4"/>
    <x v="0"/>
    <x v="2"/>
    <n v="1.207973102785783"/>
    <n v="26"/>
    <s v="Sem 26"/>
    <s v="7BILOXI"/>
  </r>
  <r>
    <x v="2"/>
    <x v="21"/>
    <x v="6"/>
    <n v="4"/>
    <x v="0"/>
    <x v="2"/>
    <n v="1.0859813084112151"/>
    <n v="27"/>
    <s v="Sem 27"/>
    <s v="7BILOXI"/>
  </r>
  <r>
    <x v="3"/>
    <x v="22"/>
    <x v="6"/>
    <n v="4"/>
    <x v="0"/>
    <x v="2"/>
    <n v="1.1922610015174511"/>
    <n v="28"/>
    <s v="Sem 28"/>
    <s v="7BILOXI"/>
  </r>
  <r>
    <x v="3"/>
    <x v="23"/>
    <x v="6"/>
    <n v="4"/>
    <x v="0"/>
    <x v="2"/>
    <n v="1.070839694656488"/>
    <n v="29"/>
    <s v="Sem 29"/>
    <s v="7BILOXI"/>
  </r>
  <r>
    <x v="3"/>
    <x v="32"/>
    <x v="6"/>
    <n v="4"/>
    <x v="0"/>
    <x v="2"/>
    <n v="0.97965425531914896"/>
    <n v="30"/>
    <s v="Sem 30"/>
    <s v="7BILOXI"/>
  </r>
  <r>
    <x v="3"/>
    <x v="33"/>
    <x v="6"/>
    <n v="4"/>
    <x v="0"/>
    <x v="2"/>
    <n v="0.95067567567567568"/>
    <n v="31"/>
    <s v="Sem 31"/>
    <s v="7BILOXI"/>
  </r>
  <r>
    <x v="3"/>
    <x v="34"/>
    <x v="6"/>
    <n v="4"/>
    <x v="0"/>
    <x v="2"/>
    <n v="1.053355704697986"/>
    <n v="32"/>
    <s v="Sem 32"/>
    <s v="7BILOXI"/>
  </r>
  <r>
    <x v="2"/>
    <x v="28"/>
    <x v="6"/>
    <n v="4"/>
    <x v="1"/>
    <x v="2"/>
    <n v="1.875"/>
    <n v="1"/>
    <s v="Sem 1"/>
    <s v="7VENTURA"/>
  </r>
  <r>
    <x v="2"/>
    <x v="29"/>
    <x v="6"/>
    <n v="4"/>
    <x v="1"/>
    <x v="2"/>
    <n v="1.7237288135593221"/>
    <n v="2"/>
    <s v="Sem 2"/>
    <s v="7VENTURA"/>
  </r>
  <r>
    <x v="2"/>
    <x v="30"/>
    <x v="6"/>
    <n v="4"/>
    <x v="1"/>
    <x v="2"/>
    <n v="1.850865800865801"/>
    <n v="3"/>
    <s v="Sem 3"/>
    <s v="7VENTURA"/>
  </r>
  <r>
    <x v="2"/>
    <x v="24"/>
    <x v="6"/>
    <n v="4"/>
    <x v="1"/>
    <x v="2"/>
    <n v="1.817913385826772"/>
    <n v="4"/>
    <s v="Sem 4"/>
    <s v="7VENTURA"/>
  </r>
  <r>
    <x v="2"/>
    <x v="0"/>
    <x v="6"/>
    <n v="4"/>
    <x v="1"/>
    <x v="2"/>
    <n v="1.8576502732240441"/>
    <n v="5"/>
    <s v="Sem 5"/>
    <s v="7VENTURA"/>
  </r>
  <r>
    <x v="2"/>
    <x v="1"/>
    <x v="6"/>
    <n v="4"/>
    <x v="1"/>
    <x v="2"/>
    <n v="2.0159313725490202"/>
    <n v="6"/>
    <s v="Sem 6"/>
    <s v="7VENTURA"/>
  </r>
  <r>
    <x v="2"/>
    <x v="2"/>
    <x v="6"/>
    <n v="4"/>
    <x v="1"/>
    <x v="2"/>
    <n v="2.3389830508474581"/>
    <n v="7"/>
    <s v="Sem 7"/>
    <s v="7VENTURA"/>
  </r>
  <r>
    <x v="2"/>
    <x v="3"/>
    <x v="6"/>
    <n v="4"/>
    <x v="1"/>
    <x v="2"/>
    <n v="2.3074935400516789"/>
    <n v="8"/>
    <s v="Sem 8"/>
    <s v="7VENTURA"/>
  </r>
  <r>
    <x v="2"/>
    <x v="4"/>
    <x v="6"/>
    <n v="4"/>
    <x v="1"/>
    <x v="2"/>
    <n v="2.2443324937027711"/>
    <n v="9"/>
    <s v="Sem 9"/>
    <s v="7VENTURA"/>
  </r>
  <r>
    <x v="2"/>
    <x v="5"/>
    <x v="6"/>
    <n v="4"/>
    <x v="1"/>
    <x v="2"/>
    <n v="2.3495575221238938"/>
    <n v="10"/>
    <s v="Sem 10"/>
    <s v="7VENTURA"/>
  </r>
  <r>
    <x v="2"/>
    <x v="6"/>
    <x v="6"/>
    <n v="4"/>
    <x v="1"/>
    <x v="2"/>
    <n v="2.311894273127753"/>
    <n v="11"/>
    <s v="Sem 11"/>
    <s v="7VENTURA"/>
  </r>
  <r>
    <x v="2"/>
    <x v="7"/>
    <x v="6"/>
    <n v="4"/>
    <x v="1"/>
    <x v="2"/>
    <n v="2.2033271719038821"/>
    <n v="12"/>
    <s v="Sem 12"/>
    <s v="7VENTURA"/>
  </r>
  <r>
    <x v="2"/>
    <x v="8"/>
    <x v="6"/>
    <n v="4"/>
    <x v="1"/>
    <x v="2"/>
    <n v="2.3004866180048662"/>
    <n v="13"/>
    <s v="Sem 13"/>
    <s v="7VENTURA"/>
  </r>
  <r>
    <x v="2"/>
    <x v="9"/>
    <x v="6"/>
    <n v="4"/>
    <x v="1"/>
    <x v="2"/>
    <n v="2.115546218487395"/>
    <n v="14"/>
    <s v="Sem 14"/>
    <s v="7VENTURA"/>
  </r>
  <r>
    <x v="2"/>
    <x v="10"/>
    <x v="6"/>
    <n v="4"/>
    <x v="1"/>
    <x v="2"/>
    <n v="2.0810160427807491"/>
    <n v="15"/>
    <s v="Sem 15"/>
    <s v="7VENTURA"/>
  </r>
  <r>
    <x v="2"/>
    <x v="11"/>
    <x v="6"/>
    <n v="4"/>
    <x v="1"/>
    <x v="2"/>
    <n v="2.032841328413284"/>
    <n v="16"/>
    <s v="Sem 16"/>
    <s v="7VENTURA"/>
  </r>
  <r>
    <x v="2"/>
    <x v="12"/>
    <x v="6"/>
    <n v="4"/>
    <x v="1"/>
    <x v="2"/>
    <n v="2.099502487562189"/>
    <n v="17"/>
    <s v="Sem 17"/>
    <s v="7VENTURA"/>
  </r>
  <r>
    <x v="2"/>
    <x v="13"/>
    <x v="6"/>
    <n v="4"/>
    <x v="1"/>
    <x v="2"/>
    <n v="2.1035433070866141"/>
    <n v="18"/>
    <s v="Sem 18"/>
    <s v="7VENTURA"/>
  </r>
  <r>
    <x v="2"/>
    <x v="14"/>
    <x v="6"/>
    <n v="4"/>
    <x v="1"/>
    <x v="2"/>
    <n v="1.967897271268058"/>
    <n v="19"/>
    <s v="Sem 19"/>
    <s v="7VENTURA"/>
  </r>
  <r>
    <x v="2"/>
    <x v="15"/>
    <x v="6"/>
    <n v="4"/>
    <x v="1"/>
    <x v="2"/>
    <n v="1.6779527559055121"/>
    <n v="20"/>
    <s v="Sem 20"/>
    <s v="7VENTURA"/>
  </r>
  <r>
    <x v="2"/>
    <x v="16"/>
    <x v="6"/>
    <n v="4"/>
    <x v="1"/>
    <x v="2"/>
    <n v="1.5237322515212981"/>
    <n v="21"/>
    <s v="Sem 21"/>
    <s v="7VENTURA"/>
  </r>
  <r>
    <x v="2"/>
    <x v="17"/>
    <x v="6"/>
    <n v="4"/>
    <x v="1"/>
    <x v="2"/>
    <n v="1.6244855967078189"/>
    <n v="22"/>
    <s v="Sem 22"/>
    <s v="7VENTURA"/>
  </r>
  <r>
    <x v="2"/>
    <x v="18"/>
    <x v="6"/>
    <n v="4"/>
    <x v="1"/>
    <x v="2"/>
    <n v="1.675502742230347"/>
    <n v="23"/>
    <s v="Sem 23"/>
    <s v="7VENTURA"/>
  </r>
  <r>
    <x v="2"/>
    <x v="19"/>
    <x v="6"/>
    <n v="4"/>
    <x v="1"/>
    <x v="2"/>
    <n v="1.885761589403973"/>
    <n v="24"/>
    <s v="Sem 24"/>
    <s v="7VENTURA"/>
  </r>
  <r>
    <x v="2"/>
    <x v="20"/>
    <x v="6"/>
    <n v="4"/>
    <x v="1"/>
    <x v="2"/>
    <n v="1.922562141491396"/>
    <n v="25"/>
    <s v="Sem 25"/>
    <s v="7VENTURA"/>
  </r>
  <r>
    <x v="2"/>
    <x v="21"/>
    <x v="6"/>
    <n v="4"/>
    <x v="1"/>
    <x v="2"/>
    <n v="2.2147286821705432"/>
    <n v="26"/>
    <s v="Sem 26"/>
    <s v="7VENTURA"/>
  </r>
  <r>
    <x v="3"/>
    <x v="22"/>
    <x v="6"/>
    <n v="4"/>
    <x v="1"/>
    <x v="2"/>
    <n v="2.4350597609561748"/>
    <n v="27"/>
    <s v="Sem 27"/>
    <s v="7VENTURA"/>
  </r>
  <r>
    <x v="3"/>
    <x v="23"/>
    <x v="6"/>
    <n v="4"/>
    <x v="1"/>
    <x v="2"/>
    <n v="2.1588405797101449"/>
    <n v="28"/>
    <s v="Sem 28"/>
    <s v="7VENTURA"/>
  </r>
  <r>
    <x v="3"/>
    <x v="32"/>
    <x v="6"/>
    <n v="4"/>
    <x v="1"/>
    <x v="2"/>
    <n v="1.982018927444795"/>
    <n v="29"/>
    <s v="Sem 29"/>
    <s v="7VENTURA"/>
  </r>
  <r>
    <x v="3"/>
    <x v="33"/>
    <x v="6"/>
    <n v="4"/>
    <x v="1"/>
    <x v="2"/>
    <n v="1.9100591715976329"/>
    <n v="30"/>
    <s v="Sem 30"/>
    <s v="7VENTURA"/>
  </r>
  <r>
    <x v="3"/>
    <x v="34"/>
    <x v="6"/>
    <n v="4"/>
    <x v="1"/>
    <x v="2"/>
    <n v="1.812389380530973"/>
    <n v="31"/>
    <s v="Sem 31"/>
    <s v="7VENTURA"/>
  </r>
  <r>
    <x v="2"/>
    <x v="27"/>
    <x v="6"/>
    <n v="5"/>
    <x v="0"/>
    <x v="2"/>
    <n v="0.95744680851063835"/>
    <n v="1"/>
    <s v="Sem 1"/>
    <s v="7BILOXI"/>
  </r>
  <r>
    <x v="2"/>
    <x v="28"/>
    <x v="6"/>
    <n v="5"/>
    <x v="0"/>
    <x v="2"/>
    <n v="1.340418679549114"/>
    <n v="2"/>
    <s v="Sem 2"/>
    <s v="7BILOXI"/>
  </r>
  <r>
    <x v="2"/>
    <x v="29"/>
    <x v="6"/>
    <n v="5"/>
    <x v="0"/>
    <x v="2"/>
    <n v="1.411674347158218"/>
    <n v="3"/>
    <s v="Sem 3"/>
    <s v="7BILOXI"/>
  </r>
  <r>
    <x v="2"/>
    <x v="30"/>
    <x v="6"/>
    <n v="5"/>
    <x v="0"/>
    <x v="2"/>
    <n v="1.442301458670989"/>
    <n v="4"/>
    <s v="Sem 4"/>
    <s v="7BILOXI"/>
  </r>
  <r>
    <x v="2"/>
    <x v="24"/>
    <x v="6"/>
    <n v="5"/>
    <x v="0"/>
    <x v="2"/>
    <n v="1.410048622366288"/>
    <n v="5"/>
    <s v="Sem 5"/>
    <s v="7BILOXI"/>
  </r>
  <r>
    <x v="2"/>
    <x v="0"/>
    <x v="6"/>
    <n v="5"/>
    <x v="0"/>
    <x v="2"/>
    <n v="1.434594594594595"/>
    <n v="6"/>
    <s v="Sem 6"/>
    <s v="7BILOXI"/>
  </r>
  <r>
    <x v="2"/>
    <x v="1"/>
    <x v="6"/>
    <n v="5"/>
    <x v="0"/>
    <x v="2"/>
    <n v="1.469349845201239"/>
    <n v="7"/>
    <s v="Sem 7"/>
    <s v="7BILOXI"/>
  </r>
  <r>
    <x v="2"/>
    <x v="2"/>
    <x v="6"/>
    <n v="5"/>
    <x v="0"/>
    <x v="2"/>
    <n v="1.446540880503145"/>
    <n v="8"/>
    <s v="Sem 8"/>
    <s v="7BILOXI"/>
  </r>
  <r>
    <x v="2"/>
    <x v="3"/>
    <x v="6"/>
    <n v="5"/>
    <x v="0"/>
    <x v="2"/>
    <n v="1.373777777777778"/>
    <n v="9"/>
    <s v="Sem 9"/>
    <s v="7BILOXI"/>
  </r>
  <r>
    <x v="2"/>
    <x v="4"/>
    <x v="6"/>
    <n v="5"/>
    <x v="0"/>
    <x v="2"/>
    <n v="1.3015021459227469"/>
    <n v="10"/>
    <s v="Sem 10"/>
    <s v="7BILOXI"/>
  </r>
  <r>
    <x v="2"/>
    <x v="5"/>
    <x v="6"/>
    <n v="5"/>
    <x v="0"/>
    <x v="2"/>
    <n v="1.339669421487603"/>
    <n v="11"/>
    <s v="Sem 11"/>
    <s v="7BILOXI"/>
  </r>
  <r>
    <x v="2"/>
    <x v="6"/>
    <x v="6"/>
    <n v="5"/>
    <x v="0"/>
    <x v="2"/>
    <n v="1.2593037214885949"/>
    <n v="12"/>
    <s v="Sem 12"/>
    <s v="7BILOXI"/>
  </r>
  <r>
    <x v="2"/>
    <x v="7"/>
    <x v="6"/>
    <n v="5"/>
    <x v="0"/>
    <x v="2"/>
    <n v="1.2908975979772439"/>
    <n v="13"/>
    <s v="Sem 13"/>
    <s v="7BILOXI"/>
  </r>
  <r>
    <x v="2"/>
    <x v="8"/>
    <x v="6"/>
    <n v="5"/>
    <x v="0"/>
    <x v="2"/>
    <n v="1.2638228941684659"/>
    <n v="14"/>
    <s v="Sem 14"/>
    <s v="7BILOXI"/>
  </r>
  <r>
    <x v="2"/>
    <x v="9"/>
    <x v="6"/>
    <n v="5"/>
    <x v="0"/>
    <x v="2"/>
    <n v="1.2185074626865671"/>
    <n v="15"/>
    <s v="Sem 15"/>
    <s v="7BILOXI"/>
  </r>
  <r>
    <x v="2"/>
    <x v="10"/>
    <x v="6"/>
    <n v="5"/>
    <x v="0"/>
    <x v="2"/>
    <n v="1.340989847715736"/>
    <n v="16"/>
    <s v="Sem 16"/>
    <s v="7BILOXI"/>
  </r>
  <r>
    <x v="2"/>
    <x v="11"/>
    <x v="6"/>
    <n v="5"/>
    <x v="0"/>
    <x v="2"/>
    <n v="1.331412103746398"/>
    <n v="17"/>
    <s v="Sem 17"/>
    <s v="7BILOXI"/>
  </r>
  <r>
    <x v="2"/>
    <x v="12"/>
    <x v="6"/>
    <n v="5"/>
    <x v="0"/>
    <x v="2"/>
    <n v="1.4335748792270531"/>
    <n v="18"/>
    <s v="Sem 18"/>
    <s v="7BILOXI"/>
  </r>
  <r>
    <x v="2"/>
    <x v="13"/>
    <x v="6"/>
    <n v="5"/>
    <x v="0"/>
    <x v="2"/>
    <n v="1.3770334928229659"/>
    <n v="19"/>
    <s v="Sem 19"/>
    <s v="7BILOXI"/>
  </r>
  <r>
    <x v="2"/>
    <x v="14"/>
    <x v="6"/>
    <n v="5"/>
    <x v="0"/>
    <x v="2"/>
    <n v="1.496570644718793"/>
    <n v="20"/>
    <s v="Sem 20"/>
    <s v="7BILOXI"/>
  </r>
  <r>
    <x v="2"/>
    <x v="15"/>
    <x v="6"/>
    <n v="5"/>
    <x v="0"/>
    <x v="2"/>
    <n v="1.4407563025210079"/>
    <n v="21"/>
    <s v="Sem 21"/>
    <s v="7BILOXI"/>
  </r>
  <r>
    <x v="2"/>
    <x v="16"/>
    <x v="6"/>
    <n v="5"/>
    <x v="0"/>
    <x v="2"/>
    <n v="1.3853556485355649"/>
    <n v="22"/>
    <s v="Sem 22"/>
    <s v="7BILOXI"/>
  </r>
  <r>
    <x v="2"/>
    <x v="17"/>
    <x v="6"/>
    <n v="5"/>
    <x v="0"/>
    <x v="2"/>
    <n v="1.369216061185468"/>
    <n v="23"/>
    <s v="Sem 23"/>
    <s v="7BILOXI"/>
  </r>
  <r>
    <x v="2"/>
    <x v="18"/>
    <x v="6"/>
    <n v="5"/>
    <x v="0"/>
    <x v="2"/>
    <n v="1.319406674907293"/>
    <n v="24"/>
    <s v="Sem 24"/>
    <s v="7BILOXI"/>
  </r>
  <r>
    <x v="2"/>
    <x v="19"/>
    <x v="6"/>
    <n v="5"/>
    <x v="0"/>
    <x v="2"/>
    <n v="1.253422982885086"/>
    <n v="25"/>
    <s v="Sem 25"/>
    <s v="7BILOXI"/>
  </r>
  <r>
    <x v="2"/>
    <x v="20"/>
    <x v="6"/>
    <n v="5"/>
    <x v="0"/>
    <x v="2"/>
    <n v="1.123184818481848"/>
    <n v="26"/>
    <s v="Sem 26"/>
    <s v="7BILOXI"/>
  </r>
  <r>
    <x v="2"/>
    <x v="21"/>
    <x v="6"/>
    <n v="5"/>
    <x v="0"/>
    <x v="2"/>
    <n v="1.230312837108954"/>
    <n v="27"/>
    <s v="Sem 27"/>
    <s v="7BILOXI"/>
  </r>
  <r>
    <x v="3"/>
    <x v="22"/>
    <x v="6"/>
    <n v="5"/>
    <x v="0"/>
    <x v="2"/>
    <n v="1.1707150964812709"/>
    <n v="28"/>
    <s v="Sem 28"/>
    <s v="7BILOXI"/>
  </r>
  <r>
    <x v="3"/>
    <x v="23"/>
    <x v="6"/>
    <n v="5"/>
    <x v="0"/>
    <x v="2"/>
    <n v="1.1471048513302029"/>
    <n v="29"/>
    <s v="Sem 29"/>
    <s v="7BILOXI"/>
  </r>
  <r>
    <x v="3"/>
    <x v="32"/>
    <x v="6"/>
    <n v="5"/>
    <x v="0"/>
    <x v="2"/>
    <n v="1.0393629124004551"/>
    <n v="30"/>
    <s v="Sem 30"/>
    <s v="7BILOXI"/>
  </r>
  <r>
    <x v="3"/>
    <x v="33"/>
    <x v="6"/>
    <n v="5"/>
    <x v="0"/>
    <x v="2"/>
    <n v="1.0883792048929659"/>
    <n v="31"/>
    <s v="Sem 31"/>
    <s v="7BILOXI"/>
  </r>
  <r>
    <x v="3"/>
    <x v="34"/>
    <x v="6"/>
    <n v="5"/>
    <x v="0"/>
    <x v="2"/>
    <n v="1.012907431551499"/>
    <n v="32"/>
    <s v="Sem 32"/>
    <s v="7BILOXI"/>
  </r>
  <r>
    <x v="2"/>
    <x v="2"/>
    <x v="7"/>
    <n v="1"/>
    <x v="0"/>
    <x v="2"/>
    <n v="2.039285714285715"/>
    <n v="1"/>
    <s v="Sem 1"/>
    <s v="8BILOXI"/>
  </r>
  <r>
    <x v="2"/>
    <x v="3"/>
    <x v="7"/>
    <n v="1"/>
    <x v="0"/>
    <x v="2"/>
    <n v="1.9031007751937981"/>
    <n v="2"/>
    <s v="Sem 2"/>
    <s v="8BILOXI"/>
  </r>
  <r>
    <x v="2"/>
    <x v="4"/>
    <x v="7"/>
    <n v="1"/>
    <x v="0"/>
    <x v="2"/>
    <n v="1.8672032193158949"/>
    <n v="3"/>
    <s v="Sem 3"/>
    <s v="8BILOXI"/>
  </r>
  <r>
    <x v="2"/>
    <x v="5"/>
    <x v="7"/>
    <n v="1"/>
    <x v="0"/>
    <x v="2"/>
    <n v="1.801877934272301"/>
    <n v="4"/>
    <s v="Sem 4"/>
    <s v="8BILOXI"/>
  </r>
  <r>
    <x v="2"/>
    <x v="6"/>
    <x v="7"/>
    <n v="1"/>
    <x v="0"/>
    <x v="2"/>
    <n v="1.593058568329718"/>
    <n v="5"/>
    <s v="Sem 5"/>
    <s v="8BILOXI"/>
  </r>
  <r>
    <x v="2"/>
    <x v="7"/>
    <x v="7"/>
    <n v="1"/>
    <x v="0"/>
    <x v="2"/>
    <n v="1.636134453781513"/>
    <n v="6"/>
    <s v="Sem 6"/>
    <s v="8BILOXI"/>
  </r>
  <r>
    <x v="2"/>
    <x v="8"/>
    <x v="7"/>
    <n v="1"/>
    <x v="0"/>
    <x v="2"/>
    <n v="1.4904923599320881"/>
    <n v="7"/>
    <s v="Sem 7"/>
    <s v="8BILOXI"/>
  </r>
  <r>
    <x v="2"/>
    <x v="9"/>
    <x v="7"/>
    <n v="1"/>
    <x v="0"/>
    <x v="2"/>
    <n v="1.561627906976744"/>
    <n v="8"/>
    <s v="Sem 8"/>
    <s v="8BILOXI"/>
  </r>
  <r>
    <x v="2"/>
    <x v="10"/>
    <x v="7"/>
    <n v="1"/>
    <x v="0"/>
    <x v="2"/>
    <n v="1.5587591240875911"/>
    <n v="9"/>
    <s v="Sem 9"/>
    <s v="8BILOXI"/>
  </r>
  <r>
    <x v="2"/>
    <x v="11"/>
    <x v="7"/>
    <n v="1"/>
    <x v="0"/>
    <x v="2"/>
    <n v="1.528888888888889"/>
    <n v="10"/>
    <s v="Sem 10"/>
    <s v="8BILOXI"/>
  </r>
  <r>
    <x v="2"/>
    <x v="12"/>
    <x v="7"/>
    <n v="1"/>
    <x v="0"/>
    <x v="2"/>
    <n v="1.392890995260663"/>
    <n v="11"/>
    <s v="Sem 11"/>
    <s v="8BILOXI"/>
  </r>
  <r>
    <x v="2"/>
    <x v="13"/>
    <x v="7"/>
    <n v="1"/>
    <x v="0"/>
    <x v="2"/>
    <n v="1.51294964028777"/>
    <n v="12"/>
    <s v="Sem 12"/>
    <s v="8BILOXI"/>
  </r>
  <r>
    <x v="2"/>
    <x v="14"/>
    <x v="7"/>
    <n v="1"/>
    <x v="0"/>
    <x v="2"/>
    <n v="1.5604651162790699"/>
    <n v="13"/>
    <s v="Sem 13"/>
    <s v="8BILOXI"/>
  </r>
  <r>
    <x v="2"/>
    <x v="15"/>
    <x v="7"/>
    <n v="1"/>
    <x v="0"/>
    <x v="2"/>
    <n v="1.502692307692308"/>
    <n v="14"/>
    <s v="Sem 14"/>
    <s v="8BILOXI"/>
  </r>
  <r>
    <x v="2"/>
    <x v="16"/>
    <x v="7"/>
    <n v="1"/>
    <x v="0"/>
    <x v="2"/>
    <n v="1.56"/>
    <n v="15"/>
    <s v="Sem 15"/>
    <s v="8BILOXI"/>
  </r>
  <r>
    <x v="2"/>
    <x v="17"/>
    <x v="7"/>
    <n v="1"/>
    <x v="0"/>
    <x v="2"/>
    <n v="1.4624999999999999"/>
    <n v="16"/>
    <s v="Sem 16"/>
    <s v="8BILOXI"/>
  </r>
  <r>
    <x v="2"/>
    <x v="18"/>
    <x v="7"/>
    <n v="1"/>
    <x v="0"/>
    <x v="2"/>
    <n v="1.3825742574257429"/>
    <n v="17"/>
    <s v="Sem 17"/>
    <s v="8BILOXI"/>
  </r>
  <r>
    <x v="2"/>
    <x v="19"/>
    <x v="7"/>
    <n v="1"/>
    <x v="0"/>
    <x v="2"/>
    <n v="1.2843118383060641"/>
    <n v="18"/>
    <s v="Sem 18"/>
    <s v="8BILOXI"/>
  </r>
  <r>
    <x v="2"/>
    <x v="20"/>
    <x v="7"/>
    <n v="1"/>
    <x v="0"/>
    <x v="2"/>
    <n v="1.3358428805237319"/>
    <n v="19"/>
    <s v="Sem 19"/>
    <s v="8BILOXI"/>
  </r>
  <r>
    <x v="2"/>
    <x v="21"/>
    <x v="7"/>
    <n v="1"/>
    <x v="0"/>
    <x v="2"/>
    <n v="1.256836461126005"/>
    <n v="20"/>
    <s v="Sem 20"/>
    <s v="8BILOXI"/>
  </r>
  <r>
    <x v="3"/>
    <x v="22"/>
    <x v="7"/>
    <n v="1"/>
    <x v="0"/>
    <x v="2"/>
    <n v="1.443957703927492"/>
    <n v="21"/>
    <s v="Sem 21"/>
    <s v="8BILOXI"/>
  </r>
  <r>
    <x v="3"/>
    <x v="23"/>
    <x v="7"/>
    <n v="1"/>
    <x v="0"/>
    <x v="2"/>
    <n v="1.1921212121212119"/>
    <n v="22"/>
    <s v="Sem 22"/>
    <s v="8BILOXI"/>
  </r>
  <r>
    <x v="3"/>
    <x v="32"/>
    <x v="7"/>
    <n v="1"/>
    <x v="0"/>
    <x v="2"/>
    <n v="1.2887573964497041"/>
    <n v="23"/>
    <s v="Sem 23"/>
    <s v="8BILOXI"/>
  </r>
  <r>
    <x v="3"/>
    <x v="33"/>
    <x v="7"/>
    <n v="1"/>
    <x v="0"/>
    <x v="2"/>
    <n v="1.3009554140127391"/>
    <n v="24"/>
    <s v="Sem 24"/>
    <s v="8BILOXI"/>
  </r>
  <r>
    <x v="3"/>
    <x v="34"/>
    <x v="7"/>
    <n v="1"/>
    <x v="0"/>
    <x v="2"/>
    <n v="1.1761834319526629"/>
    <n v="25"/>
    <s v="Sem 25"/>
    <s v="8BILOXI"/>
  </r>
  <r>
    <x v="3"/>
    <x v="37"/>
    <x v="7"/>
    <n v="1"/>
    <x v="0"/>
    <x v="2"/>
    <n v="0.97692307692307689"/>
    <n v="26"/>
    <s v="Sem 26"/>
    <s v="8BILOXI"/>
  </r>
  <r>
    <x v="3"/>
    <x v="38"/>
    <x v="7"/>
    <n v="1"/>
    <x v="0"/>
    <x v="2"/>
    <n v="0.95000000000000007"/>
    <n v="27"/>
    <s v="Sem 27"/>
    <s v="8BILOXI"/>
  </r>
  <r>
    <x v="3"/>
    <x v="39"/>
    <x v="7"/>
    <n v="1"/>
    <x v="0"/>
    <x v="2"/>
    <n v="0.84313725490196079"/>
    <n v="28"/>
    <s v="Sem 28"/>
    <s v="8BILOXI"/>
  </r>
  <r>
    <x v="2"/>
    <x v="1"/>
    <x v="7"/>
    <n v="2"/>
    <x v="0"/>
    <x v="2"/>
    <n v="1.929166666666666"/>
    <n v="1"/>
    <s v="Sem 1"/>
    <s v="8BILOXI"/>
  </r>
  <r>
    <x v="2"/>
    <x v="2"/>
    <x v="7"/>
    <n v="2"/>
    <x v="0"/>
    <x v="2"/>
    <n v="2.1718468468468468"/>
    <n v="2"/>
    <s v="Sem 2"/>
    <s v="8BILOXI"/>
  </r>
  <r>
    <x v="2"/>
    <x v="3"/>
    <x v="7"/>
    <n v="2"/>
    <x v="0"/>
    <x v="2"/>
    <n v="1.9407303370786519"/>
    <n v="3"/>
    <s v="Sem 3"/>
    <s v="8BILOXI"/>
  </r>
  <r>
    <x v="2"/>
    <x v="4"/>
    <x v="7"/>
    <n v="2"/>
    <x v="0"/>
    <x v="2"/>
    <n v="1.97"/>
    <n v="4"/>
    <s v="Sem 4"/>
    <s v="8BILOXI"/>
  </r>
  <r>
    <x v="2"/>
    <x v="5"/>
    <x v="7"/>
    <n v="2"/>
    <x v="0"/>
    <x v="2"/>
    <n v="1.825538461538462"/>
    <n v="5"/>
    <s v="Sem 5"/>
    <s v="8BILOXI"/>
  </r>
  <r>
    <x v="2"/>
    <x v="6"/>
    <x v="7"/>
    <n v="2"/>
    <x v="0"/>
    <x v="2"/>
    <n v="1.6995867768595041"/>
    <n v="6"/>
    <s v="Sem 6"/>
    <s v="8BILOXI"/>
  </r>
  <r>
    <x v="2"/>
    <x v="7"/>
    <x v="7"/>
    <n v="2"/>
    <x v="0"/>
    <x v="2"/>
    <n v="1.565822784810126"/>
    <n v="7"/>
    <s v="Sem 7"/>
    <s v="8BILOXI"/>
  </r>
  <r>
    <x v="2"/>
    <x v="8"/>
    <x v="7"/>
    <n v="2"/>
    <x v="0"/>
    <x v="2"/>
    <n v="1.771197411003236"/>
    <n v="8"/>
    <s v="Sem 8"/>
    <s v="8BILOXI"/>
  </r>
  <r>
    <x v="2"/>
    <x v="9"/>
    <x v="7"/>
    <n v="2"/>
    <x v="0"/>
    <x v="2"/>
    <n v="1.6216560509554141"/>
    <n v="9"/>
    <s v="Sem 9"/>
    <s v="8BILOXI"/>
  </r>
  <r>
    <x v="2"/>
    <x v="10"/>
    <x v="7"/>
    <n v="2"/>
    <x v="0"/>
    <x v="2"/>
    <n v="1.449197324414716"/>
    <n v="10"/>
    <s v="Sem 10"/>
    <s v="8BILOXI"/>
  </r>
  <r>
    <x v="2"/>
    <x v="11"/>
    <x v="7"/>
    <n v="2"/>
    <x v="0"/>
    <x v="2"/>
    <n v="1.464745762711865"/>
    <n v="11"/>
    <s v="Sem 11"/>
    <s v="8BILOXI"/>
  </r>
  <r>
    <x v="2"/>
    <x v="12"/>
    <x v="7"/>
    <n v="2"/>
    <x v="0"/>
    <x v="2"/>
    <n v="1.4227722772277229"/>
    <n v="12"/>
    <s v="Sem 12"/>
    <s v="8BILOXI"/>
  </r>
  <r>
    <x v="2"/>
    <x v="13"/>
    <x v="7"/>
    <n v="2"/>
    <x v="0"/>
    <x v="2"/>
    <n v="1.357818181818182"/>
    <n v="13"/>
    <s v="Sem 13"/>
    <s v="8BILOXI"/>
  </r>
  <r>
    <x v="2"/>
    <x v="14"/>
    <x v="7"/>
    <n v="2"/>
    <x v="0"/>
    <x v="2"/>
    <n v="1.3808743169398909"/>
    <n v="14"/>
    <s v="Sem 14"/>
    <s v="8BILOXI"/>
  </r>
  <r>
    <x v="2"/>
    <x v="15"/>
    <x v="7"/>
    <n v="2"/>
    <x v="0"/>
    <x v="2"/>
    <n v="1.5404624277456651"/>
    <n v="15"/>
    <s v="Sem 15"/>
    <s v="8BILOXI"/>
  </r>
  <r>
    <x v="2"/>
    <x v="16"/>
    <x v="7"/>
    <n v="2"/>
    <x v="0"/>
    <x v="2"/>
    <n v="1.5518324607329841"/>
    <n v="16"/>
    <s v="Sem 16"/>
    <s v="8BILOXI"/>
  </r>
  <r>
    <x v="2"/>
    <x v="17"/>
    <x v="7"/>
    <n v="2"/>
    <x v="0"/>
    <x v="2"/>
    <n v="1.4537190082644631"/>
    <n v="17"/>
    <s v="Sem 17"/>
    <s v="8BILOXI"/>
  </r>
  <r>
    <x v="2"/>
    <x v="18"/>
    <x v="7"/>
    <n v="2"/>
    <x v="0"/>
    <x v="2"/>
    <n v="1.447854785478548"/>
    <n v="18"/>
    <s v="Sem 18"/>
    <s v="8BILOXI"/>
  </r>
  <r>
    <x v="2"/>
    <x v="19"/>
    <x v="7"/>
    <n v="2"/>
    <x v="0"/>
    <x v="2"/>
    <n v="1.254314720812183"/>
    <n v="19"/>
    <s v="Sem 19"/>
    <s v="8BILOXI"/>
  </r>
  <r>
    <x v="2"/>
    <x v="20"/>
    <x v="7"/>
    <n v="2"/>
    <x v="0"/>
    <x v="2"/>
    <n v="1.406017191977077"/>
    <n v="20"/>
    <s v="Sem 20"/>
    <s v="8BILOXI"/>
  </r>
  <r>
    <x v="2"/>
    <x v="21"/>
    <x v="7"/>
    <n v="2"/>
    <x v="0"/>
    <x v="2"/>
    <n v="1.308992248062016"/>
    <n v="21"/>
    <s v="Sem 21"/>
    <s v="8BILOXI"/>
  </r>
  <r>
    <x v="3"/>
    <x v="22"/>
    <x v="7"/>
    <n v="2"/>
    <x v="0"/>
    <x v="2"/>
    <n v="1.2878274268104779"/>
    <n v="22"/>
    <s v="Sem 22"/>
    <s v="8BILOXI"/>
  </r>
  <r>
    <x v="3"/>
    <x v="23"/>
    <x v="7"/>
    <n v="2"/>
    <x v="0"/>
    <x v="2"/>
    <n v="1.17171381031614"/>
    <n v="23"/>
    <s v="Sem 23"/>
    <s v="8BILOXI"/>
  </r>
  <r>
    <x v="3"/>
    <x v="32"/>
    <x v="7"/>
    <n v="2"/>
    <x v="0"/>
    <x v="2"/>
    <n v="1.1989761092150171"/>
    <n v="24"/>
    <s v="Sem 24"/>
    <s v="8BILOXI"/>
  </r>
  <r>
    <x v="3"/>
    <x v="33"/>
    <x v="7"/>
    <n v="2"/>
    <x v="0"/>
    <x v="2"/>
    <n v="1.1269749518304431"/>
    <n v="25"/>
    <s v="Sem 25"/>
    <s v="8BILOXI"/>
  </r>
  <r>
    <x v="3"/>
    <x v="34"/>
    <x v="7"/>
    <n v="2"/>
    <x v="0"/>
    <x v="2"/>
    <n v="1.161270491803279"/>
    <n v="26"/>
    <s v="Sem 26"/>
    <s v="8BILOXI"/>
  </r>
  <r>
    <x v="3"/>
    <x v="37"/>
    <x v="7"/>
    <n v="2"/>
    <x v="0"/>
    <x v="2"/>
    <n v="0.88846153846153852"/>
    <n v="27"/>
    <s v="Sem 27"/>
    <s v="8BILOXI"/>
  </r>
  <r>
    <x v="3"/>
    <x v="38"/>
    <x v="7"/>
    <n v="2"/>
    <x v="0"/>
    <x v="2"/>
    <n v="0.86848874598070747"/>
    <n v="28"/>
    <s v="Sem 28"/>
    <s v="8BILOXI"/>
  </r>
  <r>
    <x v="3"/>
    <x v="39"/>
    <x v="7"/>
    <n v="2"/>
    <x v="0"/>
    <x v="2"/>
    <n v="0.874869109947644"/>
    <n v="29"/>
    <s v="Sem 29"/>
    <s v="8BILOXI"/>
  </r>
  <r>
    <x v="2"/>
    <x v="1"/>
    <x v="7"/>
    <n v="3"/>
    <x v="0"/>
    <x v="2"/>
    <n v="1.8533333333333331"/>
    <n v="1"/>
    <s v="Sem 1"/>
    <s v="8BILOXI"/>
  </r>
  <r>
    <x v="2"/>
    <x v="2"/>
    <x v="7"/>
    <n v="3"/>
    <x v="0"/>
    <x v="2"/>
    <n v="2"/>
    <n v="2"/>
    <s v="Sem 2"/>
    <s v="8BILOXI"/>
  </r>
  <r>
    <x v="2"/>
    <x v="3"/>
    <x v="7"/>
    <n v="3"/>
    <x v="0"/>
    <x v="2"/>
    <n v="1.95016835016835"/>
    <n v="3"/>
    <s v="Sem 3"/>
    <s v="8BILOXI"/>
  </r>
  <r>
    <x v="2"/>
    <x v="4"/>
    <x v="7"/>
    <n v="3"/>
    <x v="0"/>
    <x v="2"/>
    <n v="1.854211663066955"/>
    <n v="4"/>
    <s v="Sem 4"/>
    <s v="8BILOXI"/>
  </r>
  <r>
    <x v="2"/>
    <x v="5"/>
    <x v="7"/>
    <n v="3"/>
    <x v="0"/>
    <x v="2"/>
    <n v="1.7063868613138691"/>
    <n v="5"/>
    <s v="Sem 5"/>
    <s v="8BILOXI"/>
  </r>
  <r>
    <x v="2"/>
    <x v="6"/>
    <x v="7"/>
    <n v="3"/>
    <x v="0"/>
    <x v="2"/>
    <n v="1.7445606694560669"/>
    <n v="6"/>
    <s v="Sem 6"/>
    <s v="8BILOXI"/>
  </r>
  <r>
    <x v="2"/>
    <x v="7"/>
    <x v="7"/>
    <n v="3"/>
    <x v="0"/>
    <x v="2"/>
    <n v="1.5631250000000001"/>
    <n v="7"/>
    <s v="Sem 7"/>
    <s v="8BILOXI"/>
  </r>
  <r>
    <x v="2"/>
    <x v="8"/>
    <x v="7"/>
    <n v="3"/>
    <x v="0"/>
    <x v="2"/>
    <n v="1.39937106918239"/>
    <n v="8"/>
    <s v="Sem 8"/>
    <s v="8BILOXI"/>
  </r>
  <r>
    <x v="2"/>
    <x v="9"/>
    <x v="7"/>
    <n v="3"/>
    <x v="0"/>
    <x v="2"/>
    <n v="1.4259615384615381"/>
    <n v="9"/>
    <s v="Sem 9"/>
    <s v="8BILOXI"/>
  </r>
  <r>
    <x v="2"/>
    <x v="10"/>
    <x v="7"/>
    <n v="3"/>
    <x v="0"/>
    <x v="2"/>
    <n v="1.387294117647059"/>
    <n v="10"/>
    <s v="Sem 10"/>
    <s v="8BILOXI"/>
  </r>
  <r>
    <x v="2"/>
    <x v="11"/>
    <x v="7"/>
    <n v="3"/>
    <x v="0"/>
    <x v="2"/>
    <n v="1.523247232472325"/>
    <n v="11"/>
    <s v="Sem 11"/>
    <s v="8BILOXI"/>
  </r>
  <r>
    <x v="2"/>
    <x v="12"/>
    <x v="7"/>
    <n v="3"/>
    <x v="0"/>
    <x v="2"/>
    <n v="1.4790000000000001"/>
    <n v="12"/>
    <s v="Sem 12"/>
    <s v="8BILOXI"/>
  </r>
  <r>
    <x v="2"/>
    <x v="13"/>
    <x v="7"/>
    <n v="3"/>
    <x v="0"/>
    <x v="2"/>
    <n v="1.505035971223021"/>
    <n v="13"/>
    <s v="Sem 13"/>
    <s v="8BILOXI"/>
  </r>
  <r>
    <x v="2"/>
    <x v="14"/>
    <x v="7"/>
    <n v="3"/>
    <x v="0"/>
    <x v="2"/>
    <n v="1.36"/>
    <n v="14"/>
    <s v="Sem 14"/>
    <s v="8BILOXI"/>
  </r>
  <r>
    <x v="2"/>
    <x v="15"/>
    <x v="7"/>
    <n v="3"/>
    <x v="0"/>
    <x v="2"/>
    <n v="1.3848148148148149"/>
    <n v="15"/>
    <s v="Sem 15"/>
    <s v="8BILOXI"/>
  </r>
  <r>
    <x v="2"/>
    <x v="16"/>
    <x v="7"/>
    <n v="3"/>
    <x v="0"/>
    <x v="2"/>
    <n v="1.4717948717948719"/>
    <n v="16"/>
    <s v="Sem 16"/>
    <s v="8BILOXI"/>
  </r>
  <r>
    <x v="2"/>
    <x v="17"/>
    <x v="7"/>
    <n v="3"/>
    <x v="0"/>
    <x v="2"/>
    <n v="1.537391304347826"/>
    <n v="17"/>
    <s v="Sem 17"/>
    <s v="8BILOXI"/>
  </r>
  <r>
    <x v="2"/>
    <x v="18"/>
    <x v="7"/>
    <n v="3"/>
    <x v="0"/>
    <x v="2"/>
    <n v="1.2765765765765771"/>
    <n v="18"/>
    <s v="Sem 18"/>
    <s v="8BILOXI"/>
  </r>
  <r>
    <x v="2"/>
    <x v="19"/>
    <x v="7"/>
    <n v="3"/>
    <x v="0"/>
    <x v="2"/>
    <n v="1.3456978967495219"/>
    <n v="19"/>
    <s v="Sem 19"/>
    <s v="8BILOXI"/>
  </r>
  <r>
    <x v="2"/>
    <x v="20"/>
    <x v="7"/>
    <n v="3"/>
    <x v="0"/>
    <x v="2"/>
    <n v="1.218025751072962"/>
    <n v="20"/>
    <s v="Sem 20"/>
    <s v="8BILOXI"/>
  </r>
  <r>
    <x v="2"/>
    <x v="21"/>
    <x v="7"/>
    <n v="3"/>
    <x v="0"/>
    <x v="2"/>
    <n v="1.4009574468085111"/>
    <n v="21"/>
    <s v="Sem 21"/>
    <s v="8BILOXI"/>
  </r>
  <r>
    <x v="3"/>
    <x v="22"/>
    <x v="7"/>
    <n v="3"/>
    <x v="0"/>
    <x v="2"/>
    <n v="1.369379310344828"/>
    <n v="22"/>
    <s v="Sem 22"/>
    <s v="8BILOXI"/>
  </r>
  <r>
    <x v="3"/>
    <x v="23"/>
    <x v="7"/>
    <n v="3"/>
    <x v="0"/>
    <x v="2"/>
    <n v="1.211494252873563"/>
    <n v="23"/>
    <s v="Sem 23"/>
    <s v="8BILOXI"/>
  </r>
  <r>
    <x v="3"/>
    <x v="32"/>
    <x v="7"/>
    <n v="3"/>
    <x v="0"/>
    <x v="2"/>
    <n v="1.2446327683615821"/>
    <n v="24"/>
    <s v="Sem 24"/>
    <s v="8BILOXI"/>
  </r>
  <r>
    <x v="3"/>
    <x v="33"/>
    <x v="7"/>
    <n v="3"/>
    <x v="0"/>
    <x v="2"/>
    <n v="1.073764258555133"/>
    <n v="25"/>
    <s v="Sem 25"/>
    <s v="8BILOXI"/>
  </r>
  <r>
    <x v="3"/>
    <x v="34"/>
    <x v="7"/>
    <n v="3"/>
    <x v="0"/>
    <x v="2"/>
    <n v="1.297703180212014"/>
    <n v="26"/>
    <s v="Sem 26"/>
    <s v="8BILOXI"/>
  </r>
  <r>
    <x v="3"/>
    <x v="37"/>
    <x v="7"/>
    <n v="3"/>
    <x v="0"/>
    <x v="2"/>
    <n v="0.88506224066390049"/>
    <n v="27"/>
    <s v="Sem 27"/>
    <s v="8BILOXI"/>
  </r>
  <r>
    <x v="3"/>
    <x v="38"/>
    <x v="7"/>
    <n v="3"/>
    <x v="0"/>
    <x v="2"/>
    <n v="0.99567307692307694"/>
    <n v="28"/>
    <s v="Sem 28"/>
    <s v="8BILOXI"/>
  </r>
  <r>
    <x v="3"/>
    <x v="39"/>
    <x v="7"/>
    <n v="3"/>
    <x v="0"/>
    <x v="2"/>
    <n v="0.89743589743589747"/>
    <n v="29"/>
    <s v="Sem 29"/>
    <s v="8BILOXI"/>
  </r>
  <r>
    <x v="2"/>
    <x v="1"/>
    <x v="7"/>
    <n v="4"/>
    <x v="0"/>
    <x v="2"/>
    <n v="1.9496"/>
    <n v="1"/>
    <s v="Sem 1"/>
    <s v="8BILOXI"/>
  </r>
  <r>
    <x v="2"/>
    <x v="2"/>
    <x v="7"/>
    <n v="4"/>
    <x v="0"/>
    <x v="2"/>
    <n v="1.8"/>
    <n v="2"/>
    <s v="Sem 2"/>
    <s v="8BILOXI"/>
  </r>
  <r>
    <x v="2"/>
    <x v="3"/>
    <x v="7"/>
    <n v="4"/>
    <x v="0"/>
    <x v="2"/>
    <n v="1.7022222222222221"/>
    <n v="3"/>
    <s v="Sem 3"/>
    <s v="8BILOXI"/>
  </r>
  <r>
    <x v="2"/>
    <x v="4"/>
    <x v="7"/>
    <n v="4"/>
    <x v="0"/>
    <x v="2"/>
    <n v="1.7356435643564361"/>
    <n v="4"/>
    <s v="Sem 4"/>
    <s v="8BILOXI"/>
  </r>
  <r>
    <x v="2"/>
    <x v="5"/>
    <x v="7"/>
    <n v="4"/>
    <x v="0"/>
    <x v="2"/>
    <n v="1.7506224066390039"/>
    <n v="5"/>
    <s v="Sem 5"/>
    <s v="8BILOXI"/>
  </r>
  <r>
    <x v="2"/>
    <x v="6"/>
    <x v="7"/>
    <n v="4"/>
    <x v="0"/>
    <x v="2"/>
    <n v="1.730053191489362"/>
    <n v="6"/>
    <s v="Sem 6"/>
    <s v="8BILOXI"/>
  </r>
  <r>
    <x v="2"/>
    <x v="7"/>
    <x v="7"/>
    <n v="4"/>
    <x v="0"/>
    <x v="2"/>
    <n v="1.5761643835616439"/>
    <n v="7"/>
    <s v="Sem 7"/>
    <s v="8BILOXI"/>
  </r>
  <r>
    <x v="2"/>
    <x v="8"/>
    <x v="7"/>
    <n v="4"/>
    <x v="0"/>
    <x v="2"/>
    <n v="1.5338912133891209"/>
    <n v="8"/>
    <s v="Sem 8"/>
    <s v="8BILOXI"/>
  </r>
  <r>
    <x v="2"/>
    <x v="9"/>
    <x v="7"/>
    <n v="4"/>
    <x v="0"/>
    <x v="2"/>
    <n v="1.5713910761154859"/>
    <n v="9"/>
    <s v="Sem 9"/>
    <s v="8BILOXI"/>
  </r>
  <r>
    <x v="2"/>
    <x v="10"/>
    <x v="7"/>
    <n v="4"/>
    <x v="0"/>
    <x v="2"/>
    <n v="1.5760593220338981"/>
    <n v="10"/>
    <s v="Sem 10"/>
    <s v="8BILOXI"/>
  </r>
  <r>
    <x v="2"/>
    <x v="11"/>
    <x v="7"/>
    <n v="4"/>
    <x v="0"/>
    <x v="2"/>
    <n v="1.383241758241758"/>
    <n v="11"/>
    <s v="Sem 11"/>
    <s v="8BILOXI"/>
  </r>
  <r>
    <x v="2"/>
    <x v="12"/>
    <x v="7"/>
    <n v="4"/>
    <x v="0"/>
    <x v="2"/>
    <n v="1.646204620462046"/>
    <n v="12"/>
    <s v="Sem 12"/>
    <s v="8BILOXI"/>
  </r>
  <r>
    <x v="2"/>
    <x v="13"/>
    <x v="7"/>
    <n v="4"/>
    <x v="0"/>
    <x v="2"/>
    <n v="1.5175000000000001"/>
    <n v="13"/>
    <s v="Sem 13"/>
    <s v="8BILOXI"/>
  </r>
  <r>
    <x v="2"/>
    <x v="14"/>
    <x v="7"/>
    <n v="4"/>
    <x v="0"/>
    <x v="2"/>
    <n v="1.534285714285714"/>
    <n v="14"/>
    <s v="Sem 14"/>
    <s v="8BILOXI"/>
  </r>
  <r>
    <x v="2"/>
    <x v="15"/>
    <x v="7"/>
    <n v="4"/>
    <x v="0"/>
    <x v="2"/>
    <n v="1.625454545454545"/>
    <n v="15"/>
    <s v="Sem 15"/>
    <s v="8BILOXI"/>
  </r>
  <r>
    <x v="2"/>
    <x v="16"/>
    <x v="7"/>
    <n v="4"/>
    <x v="0"/>
    <x v="2"/>
    <n v="1.670535714285714"/>
    <n v="16"/>
    <s v="Sem 16"/>
    <s v="8BILOXI"/>
  </r>
  <r>
    <x v="2"/>
    <x v="17"/>
    <x v="7"/>
    <n v="4"/>
    <x v="0"/>
    <x v="2"/>
    <n v="1.482159624413145"/>
    <n v="17"/>
    <s v="Sem 17"/>
    <s v="8BILOXI"/>
  </r>
  <r>
    <x v="2"/>
    <x v="18"/>
    <x v="7"/>
    <n v="4"/>
    <x v="0"/>
    <x v="2"/>
    <n v="1.458064516129032"/>
    <n v="18"/>
    <s v="Sem 18"/>
    <s v="8BILOXI"/>
  </r>
  <r>
    <x v="2"/>
    <x v="19"/>
    <x v="7"/>
    <n v="4"/>
    <x v="0"/>
    <x v="2"/>
    <n v="1.1916820702402959"/>
    <n v="19"/>
    <s v="Sem 19"/>
    <s v="8BILOXI"/>
  </r>
  <r>
    <x v="2"/>
    <x v="20"/>
    <x v="7"/>
    <n v="4"/>
    <x v="0"/>
    <x v="2"/>
    <n v="1.201498929336188"/>
    <n v="20"/>
    <s v="Sem 20"/>
    <s v="8BILOXI"/>
  </r>
  <r>
    <x v="2"/>
    <x v="21"/>
    <x v="7"/>
    <n v="4"/>
    <x v="0"/>
    <x v="2"/>
    <n v="1.3384415584415581"/>
    <n v="21"/>
    <s v="Sem 21"/>
    <s v="8BILOXI"/>
  </r>
  <r>
    <x v="3"/>
    <x v="22"/>
    <x v="7"/>
    <n v="4"/>
    <x v="0"/>
    <x v="2"/>
    <n v="1.328714285714286"/>
    <n v="22"/>
    <s v="Sem 22"/>
    <s v="8BILOXI"/>
  </r>
  <r>
    <x v="3"/>
    <x v="23"/>
    <x v="7"/>
    <n v="4"/>
    <x v="0"/>
    <x v="2"/>
    <n v="1.1962287104622871"/>
    <n v="23"/>
    <s v="Sem 23"/>
    <s v="8BILOXI"/>
  </r>
  <r>
    <x v="3"/>
    <x v="32"/>
    <x v="7"/>
    <n v="4"/>
    <x v="0"/>
    <x v="2"/>
    <n v="1.2254025044722721"/>
    <n v="24"/>
    <s v="Sem 24"/>
    <s v="8BILOXI"/>
  </r>
  <r>
    <x v="3"/>
    <x v="33"/>
    <x v="7"/>
    <n v="4"/>
    <x v="0"/>
    <x v="2"/>
    <n v="1.0760937500000001"/>
    <n v="25"/>
    <s v="Sem 25"/>
    <s v="8BILOXI"/>
  </r>
  <r>
    <x v="3"/>
    <x v="34"/>
    <x v="7"/>
    <n v="4"/>
    <x v="0"/>
    <x v="2"/>
    <n v="1.2298325722983261"/>
    <n v="26"/>
    <s v="Sem 26"/>
    <s v="8BILOXI"/>
  </r>
  <r>
    <x v="3"/>
    <x v="37"/>
    <x v="7"/>
    <n v="4"/>
    <x v="0"/>
    <x v="2"/>
    <n v="0.94393305439330544"/>
    <n v="27"/>
    <s v="Sem 27"/>
    <s v="8BILOXI"/>
  </r>
  <r>
    <x v="3"/>
    <x v="38"/>
    <x v="7"/>
    <n v="4"/>
    <x v="0"/>
    <x v="2"/>
    <n v="0.99956896551724139"/>
    <n v="28"/>
    <s v="Sem 28"/>
    <s v="8BILOXI"/>
  </r>
  <r>
    <x v="3"/>
    <x v="39"/>
    <x v="7"/>
    <n v="4"/>
    <x v="0"/>
    <x v="2"/>
    <n v="0.88421052631578945"/>
    <n v="29"/>
    <s v="Sem 29"/>
    <s v="8BILOXI"/>
  </r>
  <r>
    <x v="2"/>
    <x v="0"/>
    <x v="7"/>
    <n v="5"/>
    <x v="0"/>
    <x v="2"/>
    <n v="1.83448275862069"/>
    <n v="1"/>
    <s v="Sem 1"/>
    <s v="8BILOXI"/>
  </r>
  <r>
    <x v="2"/>
    <x v="1"/>
    <x v="7"/>
    <n v="5"/>
    <x v="0"/>
    <x v="2"/>
    <n v="1.9132701421800951"/>
    <n v="2"/>
    <s v="Sem 2"/>
    <s v="8BILOXI"/>
  </r>
  <r>
    <x v="2"/>
    <x v="2"/>
    <x v="7"/>
    <n v="5"/>
    <x v="0"/>
    <x v="2"/>
    <n v="1.9"/>
    <n v="3"/>
    <s v="Sem 3"/>
    <s v="8BILOXI"/>
  </r>
  <r>
    <x v="2"/>
    <x v="3"/>
    <x v="7"/>
    <n v="5"/>
    <x v="0"/>
    <x v="2"/>
    <n v="1.644594594594595"/>
    <n v="4"/>
    <s v="Sem 4"/>
    <s v="8BILOXI"/>
  </r>
  <r>
    <x v="2"/>
    <x v="4"/>
    <x v="7"/>
    <n v="5"/>
    <x v="0"/>
    <x v="2"/>
    <n v="1.5885350318471341"/>
    <n v="5"/>
    <s v="Sem 5"/>
    <s v="8BILOXI"/>
  </r>
  <r>
    <x v="2"/>
    <x v="5"/>
    <x v="7"/>
    <n v="5"/>
    <x v="0"/>
    <x v="2"/>
    <n v="1.693978494623656"/>
    <n v="6"/>
    <s v="Sem 6"/>
    <s v="8BILOXI"/>
  </r>
  <r>
    <x v="2"/>
    <x v="6"/>
    <x v="7"/>
    <n v="5"/>
    <x v="0"/>
    <x v="2"/>
    <n v="1.700701754385965"/>
    <n v="7"/>
    <s v="Sem 7"/>
    <s v="8BILOXI"/>
  </r>
  <r>
    <x v="2"/>
    <x v="7"/>
    <x v="7"/>
    <n v="5"/>
    <x v="0"/>
    <x v="2"/>
    <n v="1.532142857142857"/>
    <n v="8"/>
    <s v="Sem 8"/>
    <s v="8BILOXI"/>
  </r>
  <r>
    <x v="2"/>
    <x v="8"/>
    <x v="7"/>
    <n v="5"/>
    <x v="0"/>
    <x v="2"/>
    <n v="1.560437375745527"/>
    <n v="9"/>
    <s v="Sem 9"/>
    <s v="8BILOXI"/>
  </r>
  <r>
    <x v="2"/>
    <x v="9"/>
    <x v="7"/>
    <n v="5"/>
    <x v="0"/>
    <x v="2"/>
    <n v="1.477597402597403"/>
    <n v="10"/>
    <s v="Sem 10"/>
    <s v="8BILOXI"/>
  </r>
  <r>
    <x v="2"/>
    <x v="10"/>
    <x v="7"/>
    <n v="5"/>
    <x v="0"/>
    <x v="2"/>
    <n v="1.6636666666666671"/>
    <n v="11"/>
    <s v="Sem 11"/>
    <s v="8BILOXI"/>
  </r>
  <r>
    <x v="2"/>
    <x v="11"/>
    <x v="7"/>
    <n v="5"/>
    <x v="0"/>
    <x v="2"/>
    <n v="1.5158415841584161"/>
    <n v="12"/>
    <s v="Sem 12"/>
    <s v="8BILOXI"/>
  </r>
  <r>
    <x v="2"/>
    <x v="12"/>
    <x v="7"/>
    <n v="5"/>
    <x v="0"/>
    <x v="2"/>
    <n v="1.679279279279279"/>
    <n v="13"/>
    <s v="Sem 13"/>
    <s v="8BILOXI"/>
  </r>
  <r>
    <x v="2"/>
    <x v="13"/>
    <x v="7"/>
    <n v="5"/>
    <x v="0"/>
    <x v="2"/>
    <n v="1.5987499999999999"/>
    <n v="14"/>
    <s v="Sem 14"/>
    <s v="8BILOXI"/>
  </r>
  <r>
    <x v="2"/>
    <x v="14"/>
    <x v="7"/>
    <n v="5"/>
    <x v="0"/>
    <x v="2"/>
    <n v="1.606153846153846"/>
    <n v="15"/>
    <s v="Sem 15"/>
    <s v="8BILOXI"/>
  </r>
  <r>
    <x v="2"/>
    <x v="15"/>
    <x v="7"/>
    <n v="5"/>
    <x v="0"/>
    <x v="2"/>
    <n v="1.62037037037037"/>
    <n v="16"/>
    <s v="Sem 16"/>
    <s v="8BILOXI"/>
  </r>
  <r>
    <x v="2"/>
    <x v="16"/>
    <x v="7"/>
    <n v="5"/>
    <x v="0"/>
    <x v="2"/>
    <n v="1.5886486486486491"/>
    <n v="17"/>
    <s v="Sem 17"/>
    <s v="8BILOXI"/>
  </r>
  <r>
    <x v="2"/>
    <x v="17"/>
    <x v="7"/>
    <n v="5"/>
    <x v="0"/>
    <x v="2"/>
    <n v="1.367073170731707"/>
    <n v="18"/>
    <s v="Sem 18"/>
    <s v="8BILOXI"/>
  </r>
  <r>
    <x v="2"/>
    <x v="18"/>
    <x v="7"/>
    <n v="5"/>
    <x v="0"/>
    <x v="2"/>
    <n v="1.4162790697674419"/>
    <n v="19"/>
    <s v="Sem 19"/>
    <s v="8BILOXI"/>
  </r>
  <r>
    <x v="2"/>
    <x v="19"/>
    <x v="7"/>
    <n v="5"/>
    <x v="0"/>
    <x v="2"/>
    <n v="1.2504"/>
    <n v="20"/>
    <s v="Sem 20"/>
    <s v="8BILOXI"/>
  </r>
  <r>
    <x v="2"/>
    <x v="20"/>
    <x v="7"/>
    <n v="5"/>
    <x v="0"/>
    <x v="2"/>
    <n v="1.226666666666667"/>
    <n v="21"/>
    <s v="Sem 21"/>
    <s v="8BILOXI"/>
  </r>
  <r>
    <x v="2"/>
    <x v="21"/>
    <x v="7"/>
    <n v="5"/>
    <x v="0"/>
    <x v="2"/>
    <n v="1.3438372093023261"/>
    <n v="22"/>
    <s v="Sem 22"/>
    <s v="8BILOXI"/>
  </r>
  <r>
    <x v="3"/>
    <x v="22"/>
    <x v="7"/>
    <n v="5"/>
    <x v="0"/>
    <x v="2"/>
    <n v="1.2419939577039281"/>
    <n v="23"/>
    <s v="Sem 23"/>
    <s v="8BILOXI"/>
  </r>
  <r>
    <x v="3"/>
    <x v="23"/>
    <x v="7"/>
    <n v="5"/>
    <x v="0"/>
    <x v="2"/>
    <n v="1.107127192982456"/>
    <n v="24"/>
    <s v="Sem 24"/>
    <s v="8BILOXI"/>
  </r>
  <r>
    <x v="3"/>
    <x v="32"/>
    <x v="7"/>
    <n v="5"/>
    <x v="0"/>
    <x v="2"/>
    <n v="1.1754128440366971"/>
    <n v="25"/>
    <s v="Sem 25"/>
    <s v="8BILOXI"/>
  </r>
  <r>
    <x v="3"/>
    <x v="33"/>
    <x v="7"/>
    <n v="5"/>
    <x v="0"/>
    <x v="2"/>
    <n v="1.067796610169492"/>
    <n v="26"/>
    <s v="Sem 26"/>
    <s v="8BILOXI"/>
  </r>
  <r>
    <x v="3"/>
    <x v="34"/>
    <x v="7"/>
    <n v="5"/>
    <x v="0"/>
    <x v="2"/>
    <n v="1.058874458874459"/>
    <n v="27"/>
    <s v="Sem 27"/>
    <s v="8BILOXI"/>
  </r>
  <r>
    <x v="3"/>
    <x v="37"/>
    <x v="7"/>
    <n v="5"/>
    <x v="0"/>
    <x v="2"/>
    <n v="0.83"/>
    <n v="28"/>
    <s v="Sem 28"/>
    <s v="8BILOXI"/>
  </r>
  <r>
    <x v="3"/>
    <x v="38"/>
    <x v="7"/>
    <n v="5"/>
    <x v="0"/>
    <x v="2"/>
    <n v="0.86470588235294121"/>
    <n v="29"/>
    <s v="Sem 29"/>
    <s v="8BILOXI"/>
  </r>
  <r>
    <x v="3"/>
    <x v="39"/>
    <x v="7"/>
    <n v="5"/>
    <x v="0"/>
    <x v="2"/>
    <n v="0.78302583025830252"/>
    <n v="30"/>
    <s v="Sem 30"/>
    <s v="8BILOXI"/>
  </r>
  <r>
    <x v="2"/>
    <x v="0"/>
    <x v="7"/>
    <n v="6"/>
    <x v="0"/>
    <x v="2"/>
    <n v="1.858771929824562"/>
    <n v="1"/>
    <s v="Sem 1"/>
    <s v="8BILOXI"/>
  </r>
  <r>
    <x v="2"/>
    <x v="1"/>
    <x v="7"/>
    <n v="6"/>
    <x v="0"/>
    <x v="2"/>
    <n v="1.870560747663552"/>
    <n v="2"/>
    <s v="Sem 2"/>
    <s v="8BILOXI"/>
  </r>
  <r>
    <x v="2"/>
    <x v="2"/>
    <x v="7"/>
    <n v="6"/>
    <x v="0"/>
    <x v="2"/>
    <n v="2"/>
    <n v="3"/>
    <s v="Sem 3"/>
    <s v="8BILOXI"/>
  </r>
  <r>
    <x v="2"/>
    <x v="3"/>
    <x v="7"/>
    <n v="6"/>
    <x v="0"/>
    <x v="2"/>
    <n v="1.5874999999999999"/>
    <n v="4"/>
    <s v="Sem 4"/>
    <s v="8BILOXI"/>
  </r>
  <r>
    <x v="2"/>
    <x v="4"/>
    <x v="7"/>
    <n v="6"/>
    <x v="0"/>
    <x v="2"/>
    <n v="1.6982698961937721"/>
    <n v="5"/>
    <s v="Sem 5"/>
    <s v="8BILOXI"/>
  </r>
  <r>
    <x v="2"/>
    <x v="5"/>
    <x v="7"/>
    <n v="6"/>
    <x v="0"/>
    <x v="2"/>
    <n v="1.7794830371567041"/>
    <n v="6"/>
    <s v="Sem 6"/>
    <s v="8BILOXI"/>
  </r>
  <r>
    <x v="2"/>
    <x v="6"/>
    <x v="7"/>
    <n v="6"/>
    <x v="0"/>
    <x v="2"/>
    <n v="1.6049738219895291"/>
    <n v="7"/>
    <s v="Sem 7"/>
    <s v="8BILOXI"/>
  </r>
  <r>
    <x v="2"/>
    <x v="7"/>
    <x v="7"/>
    <n v="6"/>
    <x v="0"/>
    <x v="2"/>
    <n v="1.560986547085202"/>
    <n v="8"/>
    <s v="Sem 8"/>
    <s v="8BILOXI"/>
  </r>
  <r>
    <x v="2"/>
    <x v="8"/>
    <x v="7"/>
    <n v="6"/>
    <x v="0"/>
    <x v="2"/>
    <n v="1.5079192546583851"/>
    <n v="9"/>
    <s v="Sem 9"/>
    <s v="8BILOXI"/>
  </r>
  <r>
    <x v="2"/>
    <x v="9"/>
    <x v="7"/>
    <n v="6"/>
    <x v="0"/>
    <x v="2"/>
    <n v="1.5322772277227721"/>
    <n v="10"/>
    <s v="Sem 10"/>
    <s v="8BILOXI"/>
  </r>
  <r>
    <x v="2"/>
    <x v="10"/>
    <x v="7"/>
    <n v="6"/>
    <x v="0"/>
    <x v="2"/>
    <n v="1.530446927374302"/>
    <n v="11"/>
    <s v="Sem 11"/>
    <s v="8BILOXI"/>
  </r>
  <r>
    <x v="2"/>
    <x v="11"/>
    <x v="7"/>
    <n v="6"/>
    <x v="0"/>
    <x v="2"/>
    <n v="1.4646276595744681"/>
    <n v="12"/>
    <s v="Sem 12"/>
    <s v="8BILOXI"/>
  </r>
  <r>
    <x v="2"/>
    <x v="12"/>
    <x v="7"/>
    <n v="6"/>
    <x v="0"/>
    <x v="2"/>
    <n v="1.6210958904109589"/>
    <n v="13"/>
    <s v="Sem 13"/>
    <s v="8BILOXI"/>
  </r>
  <r>
    <x v="2"/>
    <x v="13"/>
    <x v="7"/>
    <n v="6"/>
    <x v="0"/>
    <x v="2"/>
    <n v="1.5711627906976739"/>
    <n v="14"/>
    <s v="Sem 14"/>
    <s v="8BILOXI"/>
  </r>
  <r>
    <x v="2"/>
    <x v="14"/>
    <x v="7"/>
    <n v="6"/>
    <x v="0"/>
    <x v="2"/>
    <n v="1.7648275862068969"/>
    <n v="15"/>
    <s v="Sem 15"/>
    <s v="8BILOXI"/>
  </r>
  <r>
    <x v="2"/>
    <x v="15"/>
    <x v="7"/>
    <n v="6"/>
    <x v="0"/>
    <x v="2"/>
    <n v="1.5897435897435901"/>
    <n v="16"/>
    <s v="Sem 16"/>
    <s v="8BILOXI"/>
  </r>
  <r>
    <x v="2"/>
    <x v="16"/>
    <x v="7"/>
    <n v="6"/>
    <x v="0"/>
    <x v="2"/>
    <n v="1.6042857142857141"/>
    <n v="17"/>
    <s v="Sem 17"/>
    <s v="8BILOXI"/>
  </r>
  <r>
    <x v="2"/>
    <x v="17"/>
    <x v="7"/>
    <n v="6"/>
    <x v="0"/>
    <x v="2"/>
    <n v="1.4045918367346939"/>
    <n v="18"/>
    <s v="Sem 18"/>
    <s v="8BILOXI"/>
  </r>
  <r>
    <x v="2"/>
    <x v="18"/>
    <x v="7"/>
    <n v="6"/>
    <x v="0"/>
    <x v="2"/>
    <n v="1.4216666666666671"/>
    <n v="19"/>
    <s v="Sem 19"/>
    <s v="8BILOXI"/>
  </r>
  <r>
    <x v="2"/>
    <x v="19"/>
    <x v="7"/>
    <n v="6"/>
    <x v="0"/>
    <x v="2"/>
    <n v="1.214929577464789"/>
    <n v="20"/>
    <s v="Sem 20"/>
    <s v="8BILOXI"/>
  </r>
  <r>
    <x v="2"/>
    <x v="20"/>
    <x v="7"/>
    <n v="6"/>
    <x v="0"/>
    <x v="2"/>
    <n v="1.244784580498866"/>
    <n v="21"/>
    <s v="Sem 21"/>
    <s v="8BILOXI"/>
  </r>
  <r>
    <x v="2"/>
    <x v="21"/>
    <x v="7"/>
    <n v="6"/>
    <x v="0"/>
    <x v="2"/>
    <n v="1.344054054054054"/>
    <n v="22"/>
    <s v="Sem 22"/>
    <s v="8BILOXI"/>
  </r>
  <r>
    <x v="3"/>
    <x v="22"/>
    <x v="7"/>
    <n v="6"/>
    <x v="0"/>
    <x v="2"/>
    <n v="1.2232000000000001"/>
    <n v="23"/>
    <s v="Sem 23"/>
    <s v="8BILOXI"/>
  </r>
  <r>
    <x v="3"/>
    <x v="39"/>
    <x v="7"/>
    <n v="6"/>
    <x v="0"/>
    <x v="2"/>
    <n v="0.82354651162790704"/>
    <n v="30"/>
    <s v="Sem 30"/>
    <s v="8BILOXI"/>
  </r>
  <r>
    <x v="3"/>
    <x v="23"/>
    <x v="7"/>
    <n v="6"/>
    <x v="0"/>
    <x v="2"/>
    <n v="1.0363317757009349"/>
    <n v="24"/>
    <s v="Sem 24"/>
    <s v="8BILOXI"/>
  </r>
  <r>
    <x v="3"/>
    <x v="32"/>
    <x v="7"/>
    <n v="6"/>
    <x v="0"/>
    <x v="2"/>
    <n v="1.143275862068966"/>
    <n v="25"/>
    <s v="Sem 25"/>
    <s v="8BILOXI"/>
  </r>
  <r>
    <x v="3"/>
    <x v="33"/>
    <x v="7"/>
    <n v="6"/>
    <x v="0"/>
    <x v="2"/>
    <n v="1.053170028818444"/>
    <n v="26"/>
    <s v="Sem 26"/>
    <s v="8BILOXI"/>
  </r>
  <r>
    <x v="3"/>
    <x v="34"/>
    <x v="7"/>
    <n v="6"/>
    <x v="0"/>
    <x v="2"/>
    <n v="1.0680519480519479"/>
    <n v="27"/>
    <s v="Sem 27"/>
    <s v="8BILOXI"/>
  </r>
  <r>
    <x v="3"/>
    <x v="37"/>
    <x v="7"/>
    <n v="6"/>
    <x v="0"/>
    <x v="2"/>
    <n v="0.92356020942408379"/>
    <n v="28"/>
    <s v="Sem 28"/>
    <s v="8BILOXI"/>
  </r>
  <r>
    <x v="3"/>
    <x v="38"/>
    <x v="7"/>
    <n v="6"/>
    <x v="0"/>
    <x v="2"/>
    <n v="0.81786743515850147"/>
    <n v="29"/>
    <s v="Sem 29"/>
    <s v="8BILOXI"/>
  </r>
  <r>
    <x v="2"/>
    <x v="49"/>
    <x v="8"/>
    <n v="1"/>
    <x v="2"/>
    <x v="2"/>
    <n v="3.717307692307692"/>
    <n v="1"/>
    <s v="Sem 1"/>
    <s v="9.1ROCIO"/>
  </r>
  <r>
    <x v="2"/>
    <x v="50"/>
    <x v="8"/>
    <n v="1"/>
    <x v="2"/>
    <x v="2"/>
    <n v="3.4354285714285711"/>
    <n v="2"/>
    <s v="Sem 2"/>
    <s v="9.1ROCIO"/>
  </r>
  <r>
    <x v="2"/>
    <x v="51"/>
    <x v="8"/>
    <n v="1"/>
    <x v="2"/>
    <x v="2"/>
    <n v="2.7769230769230768"/>
    <n v="3"/>
    <s v="Sem 3"/>
    <s v="9.1ROCIO"/>
  </r>
  <r>
    <x v="2"/>
    <x v="46"/>
    <x v="8"/>
    <n v="1"/>
    <x v="2"/>
    <x v="2"/>
    <n v="2.5539999999999998"/>
    <n v="4"/>
    <s v="Sem 4"/>
    <s v="9.1ROCIO"/>
  </r>
  <r>
    <x v="2"/>
    <x v="47"/>
    <x v="8"/>
    <n v="1"/>
    <x v="2"/>
    <x v="2"/>
    <n v="2.470375722543352"/>
    <n v="5"/>
    <s v="Sem 5"/>
    <s v="9.1ROCIO"/>
  </r>
  <r>
    <x v="2"/>
    <x v="43"/>
    <x v="8"/>
    <n v="1"/>
    <x v="2"/>
    <x v="2"/>
    <n v="2.1383518225039619"/>
    <n v="6"/>
    <s v="Sem 6"/>
    <s v="9.1ROCIO"/>
  </r>
  <r>
    <x v="2"/>
    <x v="44"/>
    <x v="8"/>
    <n v="1"/>
    <x v="2"/>
    <x v="2"/>
    <n v="2.2689935064935072"/>
    <n v="7"/>
    <s v="Sem 7"/>
    <s v="9.1ROCIO"/>
  </r>
  <r>
    <x v="2"/>
    <x v="41"/>
    <x v="8"/>
    <n v="1"/>
    <x v="2"/>
    <x v="2"/>
    <n v="2.127981651376146"/>
    <n v="8"/>
    <s v="Sem 8"/>
    <s v="9.1ROCIO"/>
  </r>
  <r>
    <x v="2"/>
    <x v="31"/>
    <x v="8"/>
    <n v="1"/>
    <x v="2"/>
    <x v="2"/>
    <n v="2.2820568927789942"/>
    <n v="9"/>
    <s v="Sem 9"/>
    <s v="9.1ROCIO"/>
  </r>
  <r>
    <x v="2"/>
    <x v="42"/>
    <x v="8"/>
    <n v="1"/>
    <x v="2"/>
    <x v="2"/>
    <n v="3.1522292993630572"/>
    <n v="10"/>
    <s v="Sem 10"/>
    <s v="9.1ROCIO"/>
  </r>
  <r>
    <x v="2"/>
    <x v="25"/>
    <x v="8"/>
    <n v="1"/>
    <x v="2"/>
    <x v="2"/>
    <n v="2.8258426966292141"/>
    <n v="11"/>
    <s v="Sem 11"/>
    <s v="9.1ROCIO"/>
  </r>
  <r>
    <x v="2"/>
    <x v="26"/>
    <x v="8"/>
    <n v="1"/>
    <x v="2"/>
    <x v="2"/>
    <n v="2.7874172185430459"/>
    <n v="12"/>
    <s v="Sem 12"/>
    <s v="9.1ROCIO"/>
  </r>
  <r>
    <x v="2"/>
    <x v="27"/>
    <x v="8"/>
    <n v="1"/>
    <x v="2"/>
    <x v="2"/>
    <n v="3.2156069364161848"/>
    <n v="13"/>
    <s v="Sem 13"/>
    <s v="9.1ROCIO"/>
  </r>
  <r>
    <x v="2"/>
    <x v="28"/>
    <x v="8"/>
    <n v="1"/>
    <x v="2"/>
    <x v="2"/>
    <n v="3.413981762917933"/>
    <n v="14"/>
    <s v="Sem 14"/>
    <s v="9.1ROCIO"/>
  </r>
  <r>
    <x v="2"/>
    <x v="29"/>
    <x v="8"/>
    <n v="1"/>
    <x v="2"/>
    <x v="2"/>
    <n v="4.0433035714285719"/>
    <n v="15"/>
    <s v="Sem 15"/>
    <s v="9.1ROCIO"/>
  </r>
  <r>
    <x v="2"/>
    <x v="30"/>
    <x v="8"/>
    <n v="1"/>
    <x v="2"/>
    <x v="2"/>
    <n v="4.0935323383084574"/>
    <n v="16"/>
    <s v="Sem 16"/>
    <s v="9.1ROCIO"/>
  </r>
  <r>
    <x v="2"/>
    <x v="24"/>
    <x v="8"/>
    <n v="1"/>
    <x v="2"/>
    <x v="2"/>
    <n v="4.2663043478260869"/>
    <n v="17"/>
    <s v="Sem 17"/>
    <s v="9.1ROCIO"/>
  </r>
  <r>
    <x v="2"/>
    <x v="0"/>
    <x v="8"/>
    <n v="1"/>
    <x v="2"/>
    <x v="2"/>
    <n v="3.7241758241758238"/>
    <n v="18"/>
    <s v="Sem 18"/>
    <s v="9.1ROCIO"/>
  </r>
  <r>
    <x v="2"/>
    <x v="1"/>
    <x v="8"/>
    <n v="1"/>
    <x v="2"/>
    <x v="2"/>
    <n v="3.6014869888475829"/>
    <n v="19"/>
    <s v="Sem 19"/>
    <s v="9.1ROCIO"/>
  </r>
  <r>
    <x v="2"/>
    <x v="2"/>
    <x v="8"/>
    <n v="1"/>
    <x v="2"/>
    <x v="2"/>
    <n v="3.2832764505119449"/>
    <n v="20"/>
    <s v="Sem 20"/>
    <s v="9.1ROCIO"/>
  </r>
  <r>
    <x v="2"/>
    <x v="3"/>
    <x v="8"/>
    <n v="1"/>
    <x v="2"/>
    <x v="2"/>
    <n v="3.2146428571428571"/>
    <n v="21"/>
    <s v="Sem 21"/>
    <s v="9.1ROCIO"/>
  </r>
  <r>
    <x v="2"/>
    <x v="4"/>
    <x v="8"/>
    <n v="1"/>
    <x v="2"/>
    <x v="2"/>
    <n v="3.278915662650602"/>
    <n v="22"/>
    <s v="Sem 22"/>
    <s v="9.1ROCIO"/>
  </r>
  <r>
    <x v="2"/>
    <x v="5"/>
    <x v="8"/>
    <n v="1"/>
    <x v="2"/>
    <x v="2"/>
    <n v="3.070684039087948"/>
    <n v="23"/>
    <s v="Sem 23"/>
    <s v="9.1ROCIO"/>
  </r>
  <r>
    <x v="2"/>
    <x v="6"/>
    <x v="8"/>
    <n v="1"/>
    <x v="2"/>
    <x v="2"/>
    <n v="3.1349081364829399"/>
    <n v="24"/>
    <s v="Sem 24"/>
    <s v="9.1ROCIO"/>
  </r>
  <r>
    <x v="2"/>
    <x v="7"/>
    <x v="8"/>
    <n v="1"/>
    <x v="2"/>
    <x v="2"/>
    <n v="2.9837837837837839"/>
    <n v="25"/>
    <s v="Sem 25"/>
    <s v="9.1ROCIO"/>
  </r>
  <r>
    <x v="2"/>
    <x v="8"/>
    <x v="8"/>
    <n v="1"/>
    <x v="2"/>
    <x v="2"/>
    <n v="2.2566000000000002"/>
    <n v="26"/>
    <s v="Sem 26"/>
    <s v="9.1ROCIO"/>
  </r>
  <r>
    <x v="2"/>
    <x v="9"/>
    <x v="8"/>
    <n v="1"/>
    <x v="2"/>
    <x v="2"/>
    <n v="2.462828282828283"/>
    <n v="27"/>
    <s v="Sem 27"/>
    <s v="9.1ROCIO"/>
  </r>
  <r>
    <x v="2"/>
    <x v="10"/>
    <x v="8"/>
    <n v="1"/>
    <x v="2"/>
    <x v="2"/>
    <n v="3.0669230769230769"/>
    <n v="28"/>
    <s v="Sem 28"/>
    <s v="9.1ROCIO"/>
  </r>
  <r>
    <x v="2"/>
    <x v="11"/>
    <x v="8"/>
    <n v="1"/>
    <x v="2"/>
    <x v="2"/>
    <n v="2.183620689655172"/>
    <n v="29"/>
    <s v="Sem 29"/>
    <s v="9.1ROCIO"/>
  </r>
  <r>
    <x v="2"/>
    <x v="12"/>
    <x v="8"/>
    <n v="1"/>
    <x v="2"/>
    <x v="2"/>
    <n v="2.4118380062305298"/>
    <n v="30"/>
    <s v="Sem 30"/>
    <s v="9.1ROCIO"/>
  </r>
  <r>
    <x v="2"/>
    <x v="13"/>
    <x v="8"/>
    <n v="1"/>
    <x v="2"/>
    <x v="2"/>
    <n v="1.908333333333333"/>
    <n v="31"/>
    <s v="Sem 31"/>
    <s v="9.1ROCIO"/>
  </r>
  <r>
    <x v="2"/>
    <x v="14"/>
    <x v="8"/>
    <n v="1"/>
    <x v="2"/>
    <x v="2"/>
    <n v="2.0375565610859732"/>
    <n v="32"/>
    <s v="Sem 32"/>
    <s v="9.1ROCIO"/>
  </r>
  <r>
    <x v="2"/>
    <x v="15"/>
    <x v="8"/>
    <n v="1"/>
    <x v="2"/>
    <x v="2"/>
    <n v="3.2131578947368422"/>
    <n v="33"/>
    <s v="Sem 33"/>
    <s v="9.1ROCIO"/>
  </r>
  <r>
    <x v="2"/>
    <x v="16"/>
    <x v="8"/>
    <n v="1"/>
    <x v="2"/>
    <x v="2"/>
    <n v="2.7060913705583758"/>
    <n v="34"/>
    <s v="Sem 34"/>
    <s v="9.1ROCIO"/>
  </r>
  <r>
    <x v="2"/>
    <x v="17"/>
    <x v="8"/>
    <n v="1"/>
    <x v="2"/>
    <x v="2"/>
    <n v="2.81975"/>
    <n v="35"/>
    <s v="Sem 35"/>
    <s v="9.1ROCIO"/>
  </r>
  <r>
    <x v="2"/>
    <x v="18"/>
    <x v="8"/>
    <n v="1"/>
    <x v="2"/>
    <x v="2"/>
    <n v="2.8026946107784432"/>
    <n v="36"/>
    <s v="Sem 36"/>
    <s v="9.1ROCIO"/>
  </r>
  <r>
    <x v="2"/>
    <x v="19"/>
    <x v="8"/>
    <n v="1"/>
    <x v="2"/>
    <x v="2"/>
    <n v="3.0328502415458929"/>
    <n v="37"/>
    <s v="Sem 37"/>
    <s v="9.1ROCIO"/>
  </r>
  <r>
    <x v="2"/>
    <x v="20"/>
    <x v="8"/>
    <n v="1"/>
    <x v="2"/>
    <x v="2"/>
    <n v="3.0164739884393059"/>
    <n v="38"/>
    <s v="Sem 38"/>
    <s v="9.1ROCIO"/>
  </r>
  <r>
    <x v="2"/>
    <x v="21"/>
    <x v="8"/>
    <n v="1"/>
    <x v="2"/>
    <x v="2"/>
    <n v="3.7660583941605839"/>
    <n v="39"/>
    <s v="Sem 39"/>
    <s v="9.1ROCIO"/>
  </r>
  <r>
    <x v="3"/>
    <x v="22"/>
    <x v="8"/>
    <n v="1"/>
    <x v="2"/>
    <x v="2"/>
    <n v="3.5517509727626462"/>
    <n v="40"/>
    <s v="Sem 40"/>
    <s v="9.1ROCIO"/>
  </r>
  <r>
    <x v="3"/>
    <x v="40"/>
    <x v="8"/>
    <n v="1"/>
    <x v="2"/>
    <x v="2"/>
    <n v="1.248979591836735"/>
    <n v="49"/>
    <s v="Sem 49"/>
    <s v="9.1ROCIO"/>
  </r>
  <r>
    <x v="3"/>
    <x v="45"/>
    <x v="8"/>
    <n v="1"/>
    <x v="2"/>
    <x v="2"/>
    <n v="1.2810344827586211"/>
    <n v="50"/>
    <s v="Sem 50"/>
    <s v="9.1ROCIO"/>
  </r>
  <r>
    <x v="3"/>
    <x v="33"/>
    <x v="8"/>
    <n v="1"/>
    <x v="2"/>
    <x v="2"/>
    <n v="2.5776422764227638"/>
    <n v="43"/>
    <s v="Sem 43"/>
    <s v="9.1ROCIO"/>
  </r>
  <r>
    <x v="3"/>
    <x v="34"/>
    <x v="8"/>
    <n v="1"/>
    <x v="2"/>
    <x v="2"/>
    <n v="2.4633451957295369"/>
    <n v="44"/>
    <s v="Sem 44"/>
    <s v="9.1ROCIO"/>
  </r>
  <r>
    <x v="3"/>
    <x v="37"/>
    <x v="8"/>
    <n v="1"/>
    <x v="2"/>
    <x v="2"/>
    <n v="2.7907949790794979"/>
    <n v="46"/>
    <s v="Sem 46"/>
    <s v="9.1ROCIO"/>
  </r>
  <r>
    <x v="3"/>
    <x v="38"/>
    <x v="8"/>
    <n v="1"/>
    <x v="2"/>
    <x v="2"/>
    <n v="2.0560150375939852"/>
    <n v="47"/>
    <s v="Sem 47"/>
    <s v="9.1ROCIO"/>
  </r>
  <r>
    <x v="3"/>
    <x v="39"/>
    <x v="8"/>
    <n v="1"/>
    <x v="2"/>
    <x v="2"/>
    <n v="1.399415204678363"/>
    <n v="48"/>
    <s v="Sem 48"/>
    <s v="9.1ROCIO"/>
  </r>
  <r>
    <x v="2"/>
    <x v="49"/>
    <x v="8"/>
    <n v="2"/>
    <x v="2"/>
    <x v="2"/>
    <n v="3.8420634920634922"/>
    <n v="1"/>
    <s v="Sem 1"/>
    <s v="9.1ROCIO"/>
  </r>
  <r>
    <x v="2"/>
    <x v="50"/>
    <x v="8"/>
    <n v="2"/>
    <x v="2"/>
    <x v="2"/>
    <n v="3.442622950819672"/>
    <n v="2"/>
    <s v="Sem 2"/>
    <s v="9.1ROCIO"/>
  </r>
  <r>
    <x v="2"/>
    <x v="51"/>
    <x v="8"/>
    <n v="2"/>
    <x v="2"/>
    <x v="2"/>
    <n v="2.8057034220532322"/>
    <n v="3"/>
    <s v="Sem 3"/>
    <s v="9.1ROCIO"/>
  </r>
  <r>
    <x v="2"/>
    <x v="46"/>
    <x v="8"/>
    <n v="2"/>
    <x v="2"/>
    <x v="2"/>
    <n v="2.6081560283687941"/>
    <n v="4"/>
    <s v="Sem 4"/>
    <s v="9.1ROCIO"/>
  </r>
  <r>
    <x v="2"/>
    <x v="47"/>
    <x v="8"/>
    <n v="2"/>
    <x v="2"/>
    <x v="2"/>
    <n v="2.495817490494296"/>
    <n v="5"/>
    <s v="Sem 5"/>
    <s v="9.1ROCIO"/>
  </r>
  <r>
    <x v="2"/>
    <x v="43"/>
    <x v="8"/>
    <n v="2"/>
    <x v="2"/>
    <x v="2"/>
    <n v="2.4154034229828851"/>
    <n v="6"/>
    <s v="Sem 6"/>
    <s v="9.1ROCIO"/>
  </r>
  <r>
    <x v="2"/>
    <x v="44"/>
    <x v="8"/>
    <n v="2"/>
    <x v="2"/>
    <x v="2"/>
    <n v="2.4091417910447759"/>
    <n v="7"/>
    <s v="Sem 7"/>
    <s v="9.1ROCIO"/>
  </r>
  <r>
    <x v="2"/>
    <x v="41"/>
    <x v="8"/>
    <n v="2"/>
    <x v="2"/>
    <x v="2"/>
    <n v="2.1331695331695331"/>
    <n v="8"/>
    <s v="Sem 8"/>
    <s v="9.1ROCIO"/>
  </r>
  <r>
    <x v="2"/>
    <x v="31"/>
    <x v="8"/>
    <n v="2"/>
    <x v="2"/>
    <x v="2"/>
    <n v="2.3163017031630169"/>
    <n v="9"/>
    <s v="Sem 9"/>
    <s v="9.1ROCIO"/>
  </r>
  <r>
    <x v="2"/>
    <x v="42"/>
    <x v="8"/>
    <n v="2"/>
    <x v="2"/>
    <x v="2"/>
    <n v="2.899285714285714"/>
    <n v="10"/>
    <s v="Sem 10"/>
    <s v="9.1ROCIO"/>
  </r>
  <r>
    <x v="2"/>
    <x v="25"/>
    <x v="8"/>
    <n v="2"/>
    <x v="2"/>
    <x v="2"/>
    <n v="2.6857664233576641"/>
    <n v="11"/>
    <s v="Sem 11"/>
    <s v="9.1ROCIO"/>
  </r>
  <r>
    <x v="2"/>
    <x v="26"/>
    <x v="8"/>
    <n v="2"/>
    <x v="2"/>
    <x v="2"/>
    <n v="2.666666666666667"/>
    <n v="12"/>
    <s v="Sem 12"/>
    <s v="9.1ROCIO"/>
  </r>
  <r>
    <x v="2"/>
    <x v="27"/>
    <x v="8"/>
    <n v="2"/>
    <x v="2"/>
    <x v="2"/>
    <n v="2.7563139931740621"/>
    <n v="13"/>
    <s v="Sem 13"/>
    <s v="9.1ROCIO"/>
  </r>
  <r>
    <x v="2"/>
    <x v="28"/>
    <x v="8"/>
    <n v="2"/>
    <x v="2"/>
    <x v="2"/>
    <n v="3.377031802120142"/>
    <n v="14"/>
    <s v="Sem 14"/>
    <s v="9.1ROCIO"/>
  </r>
  <r>
    <x v="2"/>
    <x v="29"/>
    <x v="8"/>
    <n v="2"/>
    <x v="2"/>
    <x v="2"/>
    <n v="3.4629955947136559"/>
    <n v="15"/>
    <s v="Sem 15"/>
    <s v="9.1ROCIO"/>
  </r>
  <r>
    <x v="2"/>
    <x v="30"/>
    <x v="8"/>
    <n v="2"/>
    <x v="2"/>
    <x v="2"/>
    <n v="3.627526132404181"/>
    <n v="16"/>
    <s v="Sem 16"/>
    <s v="9.1ROCIO"/>
  </r>
  <r>
    <x v="2"/>
    <x v="24"/>
    <x v="8"/>
    <n v="2"/>
    <x v="2"/>
    <x v="2"/>
    <n v="4.0380753138075312"/>
    <n v="17"/>
    <s v="Sem 17"/>
    <s v="9.1ROCIO"/>
  </r>
  <r>
    <x v="2"/>
    <x v="0"/>
    <x v="8"/>
    <n v="2"/>
    <x v="2"/>
    <x v="2"/>
    <n v="3.3502702702702698"/>
    <n v="18"/>
    <s v="Sem 18"/>
    <s v="9.1ROCIO"/>
  </r>
  <r>
    <x v="2"/>
    <x v="1"/>
    <x v="8"/>
    <n v="2"/>
    <x v="2"/>
    <x v="2"/>
    <n v="3.4606249999999998"/>
    <n v="19"/>
    <s v="Sem 19"/>
    <s v="9.1ROCIO"/>
  </r>
  <r>
    <x v="2"/>
    <x v="2"/>
    <x v="8"/>
    <n v="2"/>
    <x v="2"/>
    <x v="2"/>
    <n v="3.292977528089887"/>
    <n v="20"/>
    <s v="Sem 20"/>
    <s v="9.1ROCIO"/>
  </r>
  <r>
    <x v="2"/>
    <x v="3"/>
    <x v="8"/>
    <n v="2"/>
    <x v="2"/>
    <x v="2"/>
    <n v="3.1080597014925369"/>
    <n v="21"/>
    <s v="Sem 21"/>
    <s v="9.1ROCIO"/>
  </r>
  <r>
    <x v="2"/>
    <x v="4"/>
    <x v="8"/>
    <n v="2"/>
    <x v="2"/>
    <x v="2"/>
    <n v="3.2170000000000001"/>
    <n v="22"/>
    <s v="Sem 22"/>
    <s v="9.1ROCIO"/>
  </r>
  <r>
    <x v="2"/>
    <x v="5"/>
    <x v="8"/>
    <n v="2"/>
    <x v="2"/>
    <x v="2"/>
    <n v="2.9557692307692309"/>
    <n v="23"/>
    <s v="Sem 23"/>
    <s v="9.1ROCIO"/>
  </r>
  <r>
    <x v="2"/>
    <x v="6"/>
    <x v="8"/>
    <n v="2"/>
    <x v="2"/>
    <x v="2"/>
    <n v="3.355351681957186"/>
    <n v="24"/>
    <s v="Sem 24"/>
    <s v="9.1ROCIO"/>
  </r>
  <r>
    <x v="2"/>
    <x v="7"/>
    <x v="8"/>
    <n v="2"/>
    <x v="2"/>
    <x v="2"/>
    <n v="3.0933333333333328"/>
    <n v="25"/>
    <s v="Sem 25"/>
    <s v="9.1ROCIO"/>
  </r>
  <r>
    <x v="2"/>
    <x v="8"/>
    <x v="8"/>
    <n v="2"/>
    <x v="2"/>
    <x v="2"/>
    <n v="2.673404255319149"/>
    <n v="26"/>
    <s v="Sem 26"/>
    <s v="9.1ROCIO"/>
  </r>
  <r>
    <x v="2"/>
    <x v="9"/>
    <x v="8"/>
    <n v="2"/>
    <x v="2"/>
    <x v="2"/>
    <n v="2.2301980198019802"/>
    <n v="27"/>
    <s v="Sem 27"/>
    <s v="9.1ROCIO"/>
  </r>
  <r>
    <x v="2"/>
    <x v="10"/>
    <x v="8"/>
    <n v="2"/>
    <x v="2"/>
    <x v="2"/>
    <n v="2.678534031413613"/>
    <n v="28"/>
    <s v="Sem 28"/>
    <s v="9.1ROCIO"/>
  </r>
  <r>
    <x v="2"/>
    <x v="11"/>
    <x v="8"/>
    <n v="2"/>
    <x v="2"/>
    <x v="2"/>
    <n v="1.918647166361974"/>
    <n v="29"/>
    <s v="Sem 29"/>
    <s v="9.1ROCIO"/>
  </r>
  <r>
    <x v="2"/>
    <x v="12"/>
    <x v="8"/>
    <n v="2"/>
    <x v="2"/>
    <x v="2"/>
    <n v="2.3601904761904762"/>
    <n v="30"/>
    <s v="Sem 30"/>
    <s v="9.1ROCIO"/>
  </r>
  <r>
    <x v="2"/>
    <x v="13"/>
    <x v="8"/>
    <n v="2"/>
    <x v="2"/>
    <x v="2"/>
    <n v="1.577185792349727"/>
    <n v="31"/>
    <s v="Sem 31"/>
    <s v="9.1ROCIO"/>
  </r>
  <r>
    <x v="2"/>
    <x v="14"/>
    <x v="8"/>
    <n v="2"/>
    <x v="2"/>
    <x v="2"/>
    <n v="1.9584577114427859"/>
    <n v="32"/>
    <s v="Sem 32"/>
    <s v="9.1ROCIO"/>
  </r>
  <r>
    <x v="2"/>
    <x v="15"/>
    <x v="8"/>
    <n v="2"/>
    <x v="2"/>
    <x v="2"/>
    <n v="3.232122905027933"/>
    <n v="33"/>
    <s v="Sem 33"/>
    <s v="9.1ROCIO"/>
  </r>
  <r>
    <x v="2"/>
    <x v="16"/>
    <x v="8"/>
    <n v="2"/>
    <x v="2"/>
    <x v="2"/>
    <n v="2.8391625615763552"/>
    <n v="34"/>
    <s v="Sem 34"/>
    <s v="9.1ROCIO"/>
  </r>
  <r>
    <x v="2"/>
    <x v="17"/>
    <x v="8"/>
    <n v="2"/>
    <x v="2"/>
    <x v="2"/>
    <n v="2.62757793764988"/>
    <n v="35"/>
    <s v="Sem 35"/>
    <s v="9.1ROCIO"/>
  </r>
  <r>
    <x v="2"/>
    <x v="18"/>
    <x v="8"/>
    <n v="2"/>
    <x v="2"/>
    <x v="2"/>
    <n v="2.715957446808511"/>
    <n v="36"/>
    <s v="Sem 36"/>
    <s v="9.1ROCIO"/>
  </r>
  <r>
    <x v="2"/>
    <x v="19"/>
    <x v="8"/>
    <n v="2"/>
    <x v="2"/>
    <x v="2"/>
    <n v="3.4794797687861281"/>
    <n v="37"/>
    <s v="Sem 37"/>
    <s v="9.1ROCIO"/>
  </r>
  <r>
    <x v="2"/>
    <x v="20"/>
    <x v="8"/>
    <n v="2"/>
    <x v="2"/>
    <x v="2"/>
    <n v="2.7732258064516131"/>
    <n v="38"/>
    <s v="Sem 38"/>
    <s v="9.1ROCIO"/>
  </r>
  <r>
    <x v="2"/>
    <x v="21"/>
    <x v="8"/>
    <n v="2"/>
    <x v="2"/>
    <x v="2"/>
    <n v="3.1699367088607602"/>
    <n v="39"/>
    <s v="Sem 39"/>
    <s v="9.1ROCIO"/>
  </r>
  <r>
    <x v="3"/>
    <x v="22"/>
    <x v="8"/>
    <n v="2"/>
    <x v="2"/>
    <x v="2"/>
    <n v="3.1020491803278691"/>
    <n v="40"/>
    <s v="Sem 40"/>
    <s v="9.1ROCIO"/>
  </r>
  <r>
    <x v="3"/>
    <x v="33"/>
    <x v="8"/>
    <n v="2"/>
    <x v="2"/>
    <x v="2"/>
    <n v="2.5142857142857138"/>
    <n v="43"/>
    <s v="Sem 43"/>
    <s v="9.1ROCIO"/>
  </r>
  <r>
    <x v="3"/>
    <x v="34"/>
    <x v="8"/>
    <n v="2"/>
    <x v="2"/>
    <x v="2"/>
    <n v="2.3205882352941178"/>
    <n v="44"/>
    <s v="Sem 44"/>
    <s v="9.1ROCIO"/>
  </r>
  <r>
    <x v="3"/>
    <x v="37"/>
    <x v="8"/>
    <n v="2"/>
    <x v="2"/>
    <x v="2"/>
    <n v="1.9926553672316381"/>
    <n v="46"/>
    <s v="Sem 46"/>
    <s v="9.1ROCIO"/>
  </r>
  <r>
    <x v="3"/>
    <x v="38"/>
    <x v="8"/>
    <n v="2"/>
    <x v="2"/>
    <x v="2"/>
    <n v="1.6716475095785439"/>
    <n v="47"/>
    <s v="Sem 47"/>
    <s v="9.1ROCIO"/>
  </r>
  <r>
    <x v="3"/>
    <x v="39"/>
    <x v="8"/>
    <n v="2"/>
    <x v="2"/>
    <x v="2"/>
    <n v="1.5906832298136651"/>
    <n v="48"/>
    <s v="Sem 48"/>
    <s v="9.1ROCIO"/>
  </r>
  <r>
    <x v="3"/>
    <x v="40"/>
    <x v="8"/>
    <n v="2"/>
    <x v="2"/>
    <x v="2"/>
    <n v="1.4173913043478259"/>
    <n v="49"/>
    <s v="Sem 49"/>
    <s v="9.1ROCIO"/>
  </r>
  <r>
    <x v="3"/>
    <x v="45"/>
    <x v="8"/>
    <n v="2"/>
    <x v="2"/>
    <x v="2"/>
    <n v="1.3514492753623191"/>
    <n v="50"/>
    <s v="Sem 50"/>
    <s v="9.1ROCIO"/>
  </r>
  <r>
    <x v="2"/>
    <x v="49"/>
    <x v="8"/>
    <n v="3"/>
    <x v="2"/>
    <x v="2"/>
    <n v="3.6838235294117641"/>
    <n v="1"/>
    <s v="Sem 1"/>
    <s v="9.1ROCIO"/>
  </r>
  <r>
    <x v="2"/>
    <x v="50"/>
    <x v="8"/>
    <n v="3"/>
    <x v="2"/>
    <x v="2"/>
    <n v="3.374162679425837"/>
    <n v="2"/>
    <s v="Sem 2"/>
    <s v="9.1ROCIO"/>
  </r>
  <r>
    <x v="2"/>
    <x v="51"/>
    <x v="8"/>
    <n v="3"/>
    <x v="2"/>
    <x v="2"/>
    <n v="2.2909871244635189"/>
    <n v="3"/>
    <s v="Sem 3"/>
    <s v="9.1ROCIO"/>
  </r>
  <r>
    <x v="2"/>
    <x v="46"/>
    <x v="8"/>
    <n v="3"/>
    <x v="2"/>
    <x v="2"/>
    <n v="2.4669669669669672"/>
    <n v="4"/>
    <s v="Sem 4"/>
    <s v="9.1ROCIO"/>
  </r>
  <r>
    <x v="2"/>
    <x v="47"/>
    <x v="8"/>
    <n v="3"/>
    <x v="2"/>
    <x v="2"/>
    <n v="2.4"/>
    <n v="5"/>
    <s v="Sem 5"/>
    <s v="9.1ROCIO"/>
  </r>
  <r>
    <x v="2"/>
    <x v="43"/>
    <x v="8"/>
    <n v="3"/>
    <x v="2"/>
    <x v="2"/>
    <n v="2.3717948717948718"/>
    <n v="6"/>
    <s v="Sem 6"/>
    <s v="9.1ROCIO"/>
  </r>
  <r>
    <x v="2"/>
    <x v="44"/>
    <x v="8"/>
    <n v="3"/>
    <x v="2"/>
    <x v="2"/>
    <n v="2.082086614173229"/>
    <n v="7"/>
    <s v="Sem 7"/>
    <s v="9.1ROCIO"/>
  </r>
  <r>
    <x v="2"/>
    <x v="41"/>
    <x v="8"/>
    <n v="3"/>
    <x v="2"/>
    <x v="2"/>
    <n v="2.0162162162162161"/>
    <n v="8"/>
    <s v="Sem 8"/>
    <s v="9.1ROCIO"/>
  </r>
  <r>
    <x v="2"/>
    <x v="31"/>
    <x v="8"/>
    <n v="3"/>
    <x v="2"/>
    <x v="2"/>
    <n v="2.2589285714285721"/>
    <n v="9"/>
    <s v="Sem 9"/>
    <s v="9.1ROCIO"/>
  </r>
  <r>
    <x v="2"/>
    <x v="42"/>
    <x v="8"/>
    <n v="3"/>
    <x v="2"/>
    <x v="2"/>
    <n v="2.4172043010752691"/>
    <n v="10"/>
    <s v="Sem 10"/>
    <s v="9.1ROCIO"/>
  </r>
  <r>
    <x v="2"/>
    <x v="25"/>
    <x v="8"/>
    <n v="3"/>
    <x v="2"/>
    <x v="2"/>
    <n v="2.7337883959044369"/>
    <n v="11"/>
    <s v="Sem 11"/>
    <s v="9.1ROCIO"/>
  </r>
  <r>
    <x v="2"/>
    <x v="26"/>
    <x v="8"/>
    <n v="3"/>
    <x v="2"/>
    <x v="2"/>
    <n v="2.91072463768116"/>
    <n v="12"/>
    <s v="Sem 12"/>
    <s v="9.1ROCIO"/>
  </r>
  <r>
    <x v="2"/>
    <x v="27"/>
    <x v="8"/>
    <n v="3"/>
    <x v="2"/>
    <x v="2"/>
    <n v="2.7123456790123459"/>
    <n v="13"/>
    <s v="Sem 13"/>
    <s v="9.1ROCIO"/>
  </r>
  <r>
    <x v="2"/>
    <x v="28"/>
    <x v="8"/>
    <n v="3"/>
    <x v="2"/>
    <x v="2"/>
    <n v="3.6018867924528299"/>
    <n v="14"/>
    <s v="Sem 14"/>
    <s v="9.1ROCIO"/>
  </r>
  <r>
    <x v="2"/>
    <x v="29"/>
    <x v="8"/>
    <n v="3"/>
    <x v="2"/>
    <x v="2"/>
    <n v="3.6304761904761902"/>
    <n v="15"/>
    <s v="Sem 15"/>
    <s v="9.1ROCIO"/>
  </r>
  <r>
    <x v="2"/>
    <x v="30"/>
    <x v="8"/>
    <n v="3"/>
    <x v="2"/>
    <x v="2"/>
    <n v="4.0089947089947104"/>
    <n v="16"/>
    <s v="Sem 16"/>
    <s v="9.1ROCIO"/>
  </r>
  <r>
    <x v="2"/>
    <x v="24"/>
    <x v="8"/>
    <n v="3"/>
    <x v="2"/>
    <x v="2"/>
    <n v="4.3316326530612246"/>
    <n v="17"/>
    <s v="Sem 17"/>
    <s v="9.1ROCIO"/>
  </r>
  <r>
    <x v="2"/>
    <x v="0"/>
    <x v="8"/>
    <n v="3"/>
    <x v="2"/>
    <x v="2"/>
    <n v="3.3965944272445818"/>
    <n v="18"/>
    <s v="Sem 18"/>
    <s v="9.1ROCIO"/>
  </r>
  <r>
    <x v="2"/>
    <x v="1"/>
    <x v="8"/>
    <n v="3"/>
    <x v="2"/>
    <x v="2"/>
    <n v="3.7330612244897958"/>
    <n v="19"/>
    <s v="Sem 19"/>
    <s v="9.1ROCIO"/>
  </r>
  <r>
    <x v="2"/>
    <x v="2"/>
    <x v="8"/>
    <n v="3"/>
    <x v="2"/>
    <x v="2"/>
    <n v="3.344347826086957"/>
    <n v="20"/>
    <s v="Sem 20"/>
    <s v="9.1ROCIO"/>
  </r>
  <r>
    <x v="2"/>
    <x v="3"/>
    <x v="8"/>
    <n v="3"/>
    <x v="2"/>
    <x v="2"/>
    <n v="3.0088888888888889"/>
    <n v="21"/>
    <s v="Sem 21"/>
    <s v="9.1ROCIO"/>
  </r>
  <r>
    <x v="2"/>
    <x v="4"/>
    <x v="8"/>
    <n v="3"/>
    <x v="2"/>
    <x v="2"/>
    <n v="3.8602693602693599"/>
    <n v="22"/>
    <s v="Sem 22"/>
    <s v="9.1ROCIO"/>
  </r>
  <r>
    <x v="2"/>
    <x v="5"/>
    <x v="8"/>
    <n v="3"/>
    <x v="2"/>
    <x v="2"/>
    <n v="3.1219444444444449"/>
    <n v="23"/>
    <s v="Sem 23"/>
    <s v="9.1ROCIO"/>
  </r>
  <r>
    <x v="2"/>
    <x v="6"/>
    <x v="8"/>
    <n v="3"/>
    <x v="2"/>
    <x v="2"/>
    <n v="3.3681818181818182"/>
    <n v="24"/>
    <s v="Sem 24"/>
    <s v="9.1ROCIO"/>
  </r>
  <r>
    <x v="2"/>
    <x v="7"/>
    <x v="8"/>
    <n v="3"/>
    <x v="2"/>
    <x v="2"/>
    <n v="2.5735516372795968"/>
    <n v="25"/>
    <s v="Sem 25"/>
    <s v="9.1ROCIO"/>
  </r>
  <r>
    <x v="2"/>
    <x v="8"/>
    <x v="8"/>
    <n v="3"/>
    <x v="2"/>
    <x v="2"/>
    <n v="2.60952380952381"/>
    <n v="26"/>
    <s v="Sem 26"/>
    <s v="9.1ROCIO"/>
  </r>
  <r>
    <x v="2"/>
    <x v="9"/>
    <x v="8"/>
    <n v="3"/>
    <x v="2"/>
    <x v="2"/>
    <n v="2.4203271028037392"/>
    <n v="27"/>
    <s v="Sem 27"/>
    <s v="9.1ROCIO"/>
  </r>
  <r>
    <x v="2"/>
    <x v="10"/>
    <x v="8"/>
    <n v="3"/>
    <x v="2"/>
    <x v="2"/>
    <n v="2.8898734177215188"/>
    <n v="28"/>
    <s v="Sem 28"/>
    <s v="9.1ROCIO"/>
  </r>
  <r>
    <x v="2"/>
    <x v="11"/>
    <x v="8"/>
    <n v="3"/>
    <x v="2"/>
    <x v="2"/>
    <n v="2.246185567010309"/>
    <n v="29"/>
    <s v="Sem 29"/>
    <s v="9.1ROCIO"/>
  </r>
  <r>
    <x v="2"/>
    <x v="12"/>
    <x v="8"/>
    <n v="3"/>
    <x v="2"/>
    <x v="2"/>
    <n v="2.4925531914893622"/>
    <n v="30"/>
    <s v="Sem 30"/>
    <s v="9.1ROCIO"/>
  </r>
  <r>
    <x v="2"/>
    <x v="13"/>
    <x v="8"/>
    <n v="3"/>
    <x v="2"/>
    <x v="2"/>
    <n v="1.7047897196261681"/>
    <n v="31"/>
    <s v="Sem 31"/>
    <s v="9.1ROCIO"/>
  </r>
  <r>
    <x v="2"/>
    <x v="14"/>
    <x v="8"/>
    <n v="3"/>
    <x v="2"/>
    <x v="2"/>
    <n v="2.720725388601037"/>
    <n v="32"/>
    <s v="Sem 32"/>
    <s v="9.1ROCIO"/>
  </r>
  <r>
    <x v="2"/>
    <x v="15"/>
    <x v="8"/>
    <n v="3"/>
    <x v="2"/>
    <x v="2"/>
    <n v="2.6038647342995169"/>
    <n v="33"/>
    <s v="Sem 33"/>
    <s v="9.1ROCIO"/>
  </r>
  <r>
    <x v="2"/>
    <x v="16"/>
    <x v="8"/>
    <n v="3"/>
    <x v="2"/>
    <x v="2"/>
    <n v="2.718483412322275"/>
    <n v="34"/>
    <s v="Sem 34"/>
    <s v="9.1ROCIO"/>
  </r>
  <r>
    <x v="2"/>
    <x v="17"/>
    <x v="8"/>
    <n v="3"/>
    <x v="2"/>
    <x v="2"/>
    <n v="2.6751020408163271"/>
    <n v="35"/>
    <s v="Sem 35"/>
    <s v="9.1ROCIO"/>
  </r>
  <r>
    <x v="2"/>
    <x v="18"/>
    <x v="8"/>
    <n v="3"/>
    <x v="2"/>
    <x v="2"/>
    <n v="2.9970326409495551"/>
    <n v="36"/>
    <s v="Sem 36"/>
    <s v="9.1ROCIO"/>
  </r>
  <r>
    <x v="2"/>
    <x v="19"/>
    <x v="8"/>
    <n v="3"/>
    <x v="2"/>
    <x v="2"/>
    <n v="3.2857526881720429"/>
    <n v="37"/>
    <s v="Sem 37"/>
    <s v="9.1ROCIO"/>
  </r>
  <r>
    <x v="2"/>
    <x v="20"/>
    <x v="8"/>
    <n v="3"/>
    <x v="2"/>
    <x v="2"/>
    <n v="3.4357664233576641"/>
    <n v="38"/>
    <s v="Sem 38"/>
    <s v="9.1ROCIO"/>
  </r>
  <r>
    <x v="2"/>
    <x v="21"/>
    <x v="8"/>
    <n v="3"/>
    <x v="2"/>
    <x v="2"/>
    <n v="3.9922480620155039"/>
    <n v="39"/>
    <s v="Sem 39"/>
    <s v="9.1ROCIO"/>
  </r>
  <r>
    <x v="3"/>
    <x v="22"/>
    <x v="8"/>
    <n v="3"/>
    <x v="2"/>
    <x v="2"/>
    <n v="3.2938775510204081"/>
    <n v="40"/>
    <s v="Sem 40"/>
    <s v="9.1ROCIO"/>
  </r>
  <r>
    <x v="3"/>
    <x v="33"/>
    <x v="8"/>
    <n v="3"/>
    <x v="2"/>
    <x v="2"/>
    <n v="2.4268722466960351"/>
    <n v="43"/>
    <s v="Sem 43"/>
    <s v="9.1ROCIO"/>
  </r>
  <r>
    <x v="3"/>
    <x v="34"/>
    <x v="8"/>
    <n v="3"/>
    <x v="2"/>
    <x v="2"/>
    <n v="2.2432624113475179"/>
    <n v="44"/>
    <s v="Sem 44"/>
    <s v="9.1ROCIO"/>
  </r>
  <r>
    <x v="3"/>
    <x v="37"/>
    <x v="8"/>
    <n v="3"/>
    <x v="2"/>
    <x v="2"/>
    <n v="2.3732142857142851"/>
    <n v="47"/>
    <s v="Sem 47"/>
    <s v="9.1ROCIO"/>
  </r>
  <r>
    <x v="3"/>
    <x v="38"/>
    <x v="8"/>
    <n v="3"/>
    <x v="2"/>
    <x v="2"/>
    <n v="1.7626865671641789"/>
    <n v="48"/>
    <s v="Sem 48"/>
    <s v="9.1ROCIO"/>
  </r>
  <r>
    <x v="3"/>
    <x v="39"/>
    <x v="8"/>
    <n v="3"/>
    <x v="2"/>
    <x v="2"/>
    <n v="1.4627906976744181"/>
    <n v="49"/>
    <s v="Sem 49"/>
    <s v="9.1ROCIO"/>
  </r>
  <r>
    <x v="3"/>
    <x v="40"/>
    <x v="8"/>
    <n v="3"/>
    <x v="2"/>
    <x v="2"/>
    <n v="1.41505376344086"/>
    <n v="50"/>
    <s v="Sem 50"/>
    <s v="9.1ROCIO"/>
  </r>
  <r>
    <x v="3"/>
    <x v="45"/>
    <x v="8"/>
    <n v="3"/>
    <x v="2"/>
    <x v="2"/>
    <n v="1.3992063492063489"/>
    <n v="51"/>
    <s v="Sem 51"/>
    <s v="9.1ROCIO"/>
  </r>
  <r>
    <x v="2"/>
    <x v="50"/>
    <x v="8"/>
    <n v="4"/>
    <x v="2"/>
    <x v="2"/>
    <n v="3.2678571428571428"/>
    <n v="1"/>
    <s v="Sem 1"/>
    <s v="9.1ROCIO"/>
  </r>
  <r>
    <x v="2"/>
    <x v="51"/>
    <x v="8"/>
    <n v="4"/>
    <x v="2"/>
    <x v="2"/>
    <n v="2.1846491228070182"/>
    <n v="2"/>
    <s v="Sem 2"/>
    <s v="9.1ROCIO"/>
  </r>
  <r>
    <x v="2"/>
    <x v="46"/>
    <x v="8"/>
    <n v="4"/>
    <x v="2"/>
    <x v="2"/>
    <n v="2.227044025157233"/>
    <n v="3"/>
    <s v="Sem 3"/>
    <s v="9.1ROCIO"/>
  </r>
  <r>
    <x v="2"/>
    <x v="47"/>
    <x v="8"/>
    <n v="4"/>
    <x v="2"/>
    <x v="2"/>
    <n v="2.1931297709923658"/>
    <n v="4"/>
    <s v="Sem 4"/>
    <s v="9.1ROCIO"/>
  </r>
  <r>
    <x v="2"/>
    <x v="43"/>
    <x v="8"/>
    <n v="4"/>
    <x v="2"/>
    <x v="2"/>
    <n v="1.934358974358974"/>
    <n v="5"/>
    <s v="Sem 5"/>
    <s v="9.1ROCIO"/>
  </r>
  <r>
    <x v="2"/>
    <x v="44"/>
    <x v="8"/>
    <n v="4"/>
    <x v="2"/>
    <x v="2"/>
    <n v="2.2436213991769551"/>
    <n v="6"/>
    <s v="Sem 6"/>
    <s v="9.1ROCIO"/>
  </r>
  <r>
    <x v="2"/>
    <x v="41"/>
    <x v="8"/>
    <n v="4"/>
    <x v="2"/>
    <x v="2"/>
    <n v="1.7681249999999999"/>
    <n v="7"/>
    <s v="Sem 7"/>
    <s v="9.1ROCIO"/>
  </r>
  <r>
    <x v="2"/>
    <x v="31"/>
    <x v="8"/>
    <n v="4"/>
    <x v="2"/>
    <x v="2"/>
    <n v="1.912376237623763"/>
    <n v="8"/>
    <s v="Sem 8"/>
    <s v="9.1ROCIO"/>
  </r>
  <r>
    <x v="2"/>
    <x v="42"/>
    <x v="8"/>
    <n v="4"/>
    <x v="2"/>
    <x v="2"/>
    <n v="2.255238095238095"/>
    <n v="9"/>
    <s v="Sem 9"/>
    <s v="9.1ROCIO"/>
  </r>
  <r>
    <x v="2"/>
    <x v="25"/>
    <x v="8"/>
    <n v="4"/>
    <x v="2"/>
    <x v="2"/>
    <n v="2.1342857142857139"/>
    <n v="10"/>
    <s v="Sem 10"/>
    <s v="9.1ROCIO"/>
  </r>
  <r>
    <x v="2"/>
    <x v="26"/>
    <x v="8"/>
    <n v="4"/>
    <x v="2"/>
    <x v="2"/>
    <n v="2.1505291005290998"/>
    <n v="11"/>
    <s v="Sem 11"/>
    <s v="9.1ROCIO"/>
  </r>
  <r>
    <x v="2"/>
    <x v="27"/>
    <x v="8"/>
    <n v="4"/>
    <x v="2"/>
    <x v="2"/>
    <n v="2.5294642857142851"/>
    <n v="12"/>
    <s v="Sem 12"/>
    <s v="9.1ROCIO"/>
  </r>
  <r>
    <x v="2"/>
    <x v="28"/>
    <x v="8"/>
    <n v="4"/>
    <x v="2"/>
    <x v="2"/>
    <n v="2.8301104972375688"/>
    <n v="13"/>
    <s v="Sem 13"/>
    <s v="9.1ROCIO"/>
  </r>
  <r>
    <x v="2"/>
    <x v="29"/>
    <x v="8"/>
    <n v="4"/>
    <x v="2"/>
    <x v="2"/>
    <n v="3.2864864864864871"/>
    <n v="14"/>
    <s v="Sem 14"/>
    <s v="9.1ROCIO"/>
  </r>
  <r>
    <x v="2"/>
    <x v="30"/>
    <x v="8"/>
    <n v="4"/>
    <x v="2"/>
    <x v="2"/>
    <n v="3.543881856540084"/>
    <n v="15"/>
    <s v="Sem 15"/>
    <s v="9.1ROCIO"/>
  </r>
  <r>
    <x v="2"/>
    <x v="24"/>
    <x v="8"/>
    <n v="4"/>
    <x v="2"/>
    <x v="2"/>
    <n v="3.3003095975232202"/>
    <n v="16"/>
    <s v="Sem 16"/>
    <s v="9.1ROCIO"/>
  </r>
  <r>
    <x v="2"/>
    <x v="0"/>
    <x v="8"/>
    <n v="4"/>
    <x v="2"/>
    <x v="2"/>
    <n v="3.0975757575757581"/>
    <n v="17"/>
    <s v="Sem 17"/>
    <s v="9.1ROCIO"/>
  </r>
  <r>
    <x v="2"/>
    <x v="1"/>
    <x v="8"/>
    <n v="4"/>
    <x v="2"/>
    <x v="2"/>
    <n v="3.4344537815126048"/>
    <n v="18"/>
    <s v="Sem 18"/>
    <s v="9.1ROCIO"/>
  </r>
  <r>
    <x v="2"/>
    <x v="2"/>
    <x v="8"/>
    <n v="4"/>
    <x v="2"/>
    <x v="2"/>
    <n v="2.9178181818181819"/>
    <n v="19"/>
    <s v="Sem 19"/>
    <s v="9.1ROCIO"/>
  </r>
  <r>
    <x v="2"/>
    <x v="3"/>
    <x v="8"/>
    <n v="4"/>
    <x v="2"/>
    <x v="2"/>
    <n v="3.6253658536585371"/>
    <n v="20"/>
    <s v="Sem 20"/>
    <s v="9.1ROCIO"/>
  </r>
  <r>
    <x v="2"/>
    <x v="4"/>
    <x v="8"/>
    <n v="4"/>
    <x v="2"/>
    <x v="2"/>
    <n v="3.6558282208588961"/>
    <n v="21"/>
    <s v="Sem 21"/>
    <s v="9.1ROCIO"/>
  </r>
  <r>
    <x v="2"/>
    <x v="5"/>
    <x v="8"/>
    <n v="4"/>
    <x v="2"/>
    <x v="2"/>
    <n v="2.7669191919191918"/>
    <n v="22"/>
    <s v="Sem 22"/>
    <s v="9.1ROCIO"/>
  </r>
  <r>
    <x v="2"/>
    <x v="6"/>
    <x v="8"/>
    <n v="4"/>
    <x v="2"/>
    <x v="2"/>
    <n v="2.1764811490125671"/>
    <n v="23"/>
    <s v="Sem 23"/>
    <s v="9.1ROCIO"/>
  </r>
  <r>
    <x v="2"/>
    <x v="7"/>
    <x v="8"/>
    <n v="4"/>
    <x v="2"/>
    <x v="2"/>
    <n v="2.6242352941176472"/>
    <n v="24"/>
    <s v="Sem 24"/>
    <s v="9.1ROCIO"/>
  </r>
  <r>
    <x v="2"/>
    <x v="8"/>
    <x v="8"/>
    <n v="4"/>
    <x v="2"/>
    <x v="2"/>
    <n v="2.2549636803874091"/>
    <n v="25"/>
    <s v="Sem 25"/>
    <s v="9.1ROCIO"/>
  </r>
  <r>
    <x v="2"/>
    <x v="9"/>
    <x v="8"/>
    <n v="4"/>
    <x v="2"/>
    <x v="2"/>
    <n v="2.391956521739131"/>
    <n v="26"/>
    <s v="Sem 26"/>
    <s v="9.1ROCIO"/>
  </r>
  <r>
    <x v="2"/>
    <x v="10"/>
    <x v="8"/>
    <n v="4"/>
    <x v="2"/>
    <x v="2"/>
    <n v="2.5354545454545452"/>
    <n v="27"/>
    <s v="Sem 27"/>
    <s v="9.1ROCIO"/>
  </r>
  <r>
    <x v="2"/>
    <x v="11"/>
    <x v="8"/>
    <n v="4"/>
    <x v="2"/>
    <x v="2"/>
    <n v="1.9894353369763209"/>
    <n v="28"/>
    <s v="Sem 28"/>
    <s v="9.1ROCIO"/>
  </r>
  <r>
    <x v="2"/>
    <x v="12"/>
    <x v="8"/>
    <n v="4"/>
    <x v="2"/>
    <x v="2"/>
    <n v="2.0984615384615379"/>
    <n v="29"/>
    <s v="Sem 29"/>
    <s v="9.1ROCIO"/>
  </r>
  <r>
    <x v="2"/>
    <x v="13"/>
    <x v="8"/>
    <n v="4"/>
    <x v="2"/>
    <x v="2"/>
    <n v="1.699137931034483"/>
    <n v="30"/>
    <s v="Sem 30"/>
    <s v="9.1ROCIO"/>
  </r>
  <r>
    <x v="2"/>
    <x v="14"/>
    <x v="8"/>
    <n v="4"/>
    <x v="2"/>
    <x v="2"/>
    <n v="1.9566757493188009"/>
    <n v="31"/>
    <s v="Sem 31"/>
    <s v="9.1ROCIO"/>
  </r>
  <r>
    <x v="2"/>
    <x v="15"/>
    <x v="8"/>
    <n v="4"/>
    <x v="2"/>
    <x v="2"/>
    <n v="2.9448101265822788"/>
    <n v="32"/>
    <s v="Sem 32"/>
    <s v="9.1ROCIO"/>
  </r>
  <r>
    <x v="2"/>
    <x v="16"/>
    <x v="8"/>
    <n v="4"/>
    <x v="2"/>
    <x v="2"/>
    <n v="2.6670731707317068"/>
    <n v="33"/>
    <s v="Sem 33"/>
    <s v="9.1ROCIO"/>
  </r>
  <r>
    <x v="2"/>
    <x v="17"/>
    <x v="8"/>
    <n v="4"/>
    <x v="2"/>
    <x v="2"/>
    <n v="2.4"/>
    <n v="34"/>
    <s v="Sem 34"/>
    <s v="9.1ROCIO"/>
  </r>
  <r>
    <x v="2"/>
    <x v="18"/>
    <x v="8"/>
    <n v="4"/>
    <x v="2"/>
    <x v="2"/>
    <n v="3.2738461538461539"/>
    <n v="35"/>
    <s v="Sem 35"/>
    <s v="9.1ROCIO"/>
  </r>
  <r>
    <x v="2"/>
    <x v="19"/>
    <x v="8"/>
    <n v="4"/>
    <x v="2"/>
    <x v="2"/>
    <n v="3.0883663366336629"/>
    <n v="36"/>
    <s v="Sem 36"/>
    <s v="9.1ROCIO"/>
  </r>
  <r>
    <x v="2"/>
    <x v="20"/>
    <x v="8"/>
    <n v="4"/>
    <x v="2"/>
    <x v="2"/>
    <n v="3.3946540880503151"/>
    <n v="37"/>
    <s v="Sem 37"/>
    <s v="9.1ROCIO"/>
  </r>
  <r>
    <x v="2"/>
    <x v="21"/>
    <x v="8"/>
    <n v="4"/>
    <x v="2"/>
    <x v="2"/>
    <n v="3.396979865771812"/>
    <n v="38"/>
    <s v="Sem 38"/>
    <s v="9.1ROCIO"/>
  </r>
  <r>
    <x v="3"/>
    <x v="22"/>
    <x v="8"/>
    <n v="4"/>
    <x v="2"/>
    <x v="2"/>
    <n v="3.420952380952381"/>
    <n v="39"/>
    <s v="Sem 39"/>
    <s v="9.1ROCIO"/>
  </r>
  <r>
    <x v="2"/>
    <x v="49"/>
    <x v="8"/>
    <n v="5"/>
    <x v="3"/>
    <x v="2"/>
    <n v="1.988690476190476"/>
    <n v="1"/>
    <s v="Sem 1"/>
    <s v="9.1KESTRELL"/>
  </r>
  <r>
    <x v="2"/>
    <x v="50"/>
    <x v="8"/>
    <n v="5"/>
    <x v="3"/>
    <x v="2"/>
    <n v="2.2058823529411771"/>
    <n v="2"/>
    <s v="Sem 2"/>
    <s v="9.1KESTRELL"/>
  </r>
  <r>
    <x v="2"/>
    <x v="51"/>
    <x v="8"/>
    <n v="5"/>
    <x v="3"/>
    <x v="2"/>
    <n v="1.821179624664879"/>
    <n v="3"/>
    <s v="Sem 3"/>
    <s v="9.1KESTRELL"/>
  </r>
  <r>
    <x v="2"/>
    <x v="46"/>
    <x v="8"/>
    <n v="5"/>
    <x v="3"/>
    <x v="2"/>
    <n v="1.896439169139466"/>
    <n v="4"/>
    <s v="Sem 4"/>
    <s v="9.1KESTRELL"/>
  </r>
  <r>
    <x v="2"/>
    <x v="47"/>
    <x v="8"/>
    <n v="5"/>
    <x v="3"/>
    <x v="2"/>
    <n v="1.863048498845266"/>
    <n v="5"/>
    <s v="Sem 5"/>
    <s v="9.1KESTRELL"/>
  </r>
  <r>
    <x v="2"/>
    <x v="43"/>
    <x v="8"/>
    <n v="5"/>
    <x v="3"/>
    <x v="2"/>
    <n v="1.6828571428571431"/>
    <n v="6"/>
    <s v="Sem 6"/>
    <s v="9.1KESTRELL"/>
  </r>
  <r>
    <x v="2"/>
    <x v="44"/>
    <x v="8"/>
    <n v="5"/>
    <x v="3"/>
    <x v="2"/>
    <n v="1.641704035874439"/>
    <n v="7"/>
    <s v="Sem 7"/>
    <s v="9.1KESTRELL"/>
  </r>
  <r>
    <x v="2"/>
    <x v="41"/>
    <x v="8"/>
    <n v="5"/>
    <x v="3"/>
    <x v="2"/>
    <n v="1.62"/>
    <n v="8"/>
    <s v="Sem 8"/>
    <s v="9.1KESTRELL"/>
  </r>
  <r>
    <x v="2"/>
    <x v="31"/>
    <x v="8"/>
    <n v="5"/>
    <x v="3"/>
    <x v="2"/>
    <n v="1.5871635610766051"/>
    <n v="9"/>
    <s v="Sem 9"/>
    <s v="9.1KESTRELL"/>
  </r>
  <r>
    <x v="2"/>
    <x v="42"/>
    <x v="8"/>
    <n v="5"/>
    <x v="3"/>
    <x v="2"/>
    <n v="1.5005076142131979"/>
    <n v="10"/>
    <s v="Sem 10"/>
    <s v="9.1KESTRELL"/>
  </r>
  <r>
    <x v="2"/>
    <x v="25"/>
    <x v="8"/>
    <n v="5"/>
    <x v="3"/>
    <x v="2"/>
    <n v="1.3511494252873559"/>
    <n v="11"/>
    <s v="Sem 11"/>
    <s v="9.1KESTRELL"/>
  </r>
  <r>
    <x v="2"/>
    <x v="26"/>
    <x v="8"/>
    <n v="5"/>
    <x v="3"/>
    <x v="2"/>
    <n v="1.924118738404452"/>
    <n v="12"/>
    <s v="Sem 12"/>
    <s v="9.1KESTRELL"/>
  </r>
  <r>
    <x v="2"/>
    <x v="27"/>
    <x v="8"/>
    <n v="5"/>
    <x v="3"/>
    <x v="2"/>
    <n v="1.891497975708502"/>
    <n v="13"/>
    <s v="Sem 13"/>
    <s v="9.1KESTRELL"/>
  </r>
  <r>
    <x v="2"/>
    <x v="28"/>
    <x v="8"/>
    <n v="5"/>
    <x v="3"/>
    <x v="2"/>
    <n v="1.34"/>
    <n v="14"/>
    <s v="Sem 14"/>
    <s v="9.1KESTRELL"/>
  </r>
  <r>
    <x v="2"/>
    <x v="29"/>
    <x v="8"/>
    <n v="5"/>
    <x v="3"/>
    <x v="2"/>
    <n v="1.4408858603066439"/>
    <n v="15"/>
    <s v="Sem 15"/>
    <s v="9.1KESTRELL"/>
  </r>
  <r>
    <x v="2"/>
    <x v="30"/>
    <x v="8"/>
    <n v="5"/>
    <x v="3"/>
    <x v="2"/>
    <n v="1.648484848484848"/>
    <n v="16"/>
    <s v="Sem 16"/>
    <s v="9.1KESTRELL"/>
  </r>
  <r>
    <x v="2"/>
    <x v="24"/>
    <x v="8"/>
    <n v="5"/>
    <x v="3"/>
    <x v="2"/>
    <n v="1.666409266409266"/>
    <n v="17"/>
    <s v="Sem 17"/>
    <s v="9.1KESTRELL"/>
  </r>
  <r>
    <x v="2"/>
    <x v="0"/>
    <x v="8"/>
    <n v="5"/>
    <x v="3"/>
    <x v="2"/>
    <n v="1.7158333333333331"/>
    <n v="18"/>
    <s v="Sem 18"/>
    <s v="9.1KESTRELL"/>
  </r>
  <r>
    <x v="2"/>
    <x v="1"/>
    <x v="8"/>
    <n v="5"/>
    <x v="3"/>
    <x v="2"/>
    <n v="1.848446069469835"/>
    <n v="19"/>
    <s v="Sem 19"/>
    <s v="9.1KESTRELL"/>
  </r>
  <r>
    <x v="2"/>
    <x v="2"/>
    <x v="8"/>
    <n v="5"/>
    <x v="3"/>
    <x v="2"/>
    <n v="1.9643705463182899"/>
    <n v="20"/>
    <s v="Sem 20"/>
    <s v="9.1KESTRELL"/>
  </r>
  <r>
    <x v="2"/>
    <x v="3"/>
    <x v="8"/>
    <n v="5"/>
    <x v="3"/>
    <x v="2"/>
    <n v="1.6880222841225629"/>
    <n v="21"/>
    <s v="Sem 21"/>
    <s v="9.1KESTRELL"/>
  </r>
  <r>
    <x v="2"/>
    <x v="4"/>
    <x v="8"/>
    <n v="5"/>
    <x v="3"/>
    <x v="2"/>
    <n v="1.8689922480620149"/>
    <n v="22"/>
    <s v="Sem 22"/>
    <s v="9.1KESTRELL"/>
  </r>
  <r>
    <x v="2"/>
    <x v="5"/>
    <x v="8"/>
    <n v="5"/>
    <x v="3"/>
    <x v="2"/>
    <n v="1.778856152512998"/>
    <n v="23"/>
    <s v="Sem 23"/>
    <s v="9.1KESTRELL"/>
  </r>
  <r>
    <x v="2"/>
    <x v="6"/>
    <x v="8"/>
    <n v="5"/>
    <x v="3"/>
    <x v="2"/>
    <n v="1.8176377952755911"/>
    <n v="24"/>
    <s v="Sem 24"/>
    <s v="9.1KESTRELL"/>
  </r>
  <r>
    <x v="2"/>
    <x v="7"/>
    <x v="8"/>
    <n v="5"/>
    <x v="3"/>
    <x v="2"/>
    <n v="1.742564102564103"/>
    <n v="25"/>
    <s v="Sem 25"/>
    <s v="9.1KESTRELL"/>
  </r>
  <r>
    <x v="2"/>
    <x v="8"/>
    <x v="8"/>
    <n v="5"/>
    <x v="3"/>
    <x v="2"/>
    <n v="1.445904761904762"/>
    <n v="26"/>
    <s v="Sem 26"/>
    <s v="9.1KESTRELL"/>
  </r>
  <r>
    <x v="2"/>
    <x v="9"/>
    <x v="8"/>
    <n v="5"/>
    <x v="3"/>
    <x v="2"/>
    <n v="1.6876"/>
    <n v="27"/>
    <s v="Sem 27"/>
    <s v="9.1KESTRELL"/>
  </r>
  <r>
    <x v="2"/>
    <x v="10"/>
    <x v="8"/>
    <n v="5"/>
    <x v="3"/>
    <x v="2"/>
    <n v="1.211788617886179"/>
    <n v="28"/>
    <s v="Sem 28"/>
    <s v="9.1KESTRELL"/>
  </r>
  <r>
    <x v="2"/>
    <x v="11"/>
    <x v="8"/>
    <n v="5"/>
    <x v="3"/>
    <x v="2"/>
    <n v="1.3654648956356741"/>
    <n v="29"/>
    <s v="Sem 29"/>
    <s v="9.1KESTRELL"/>
  </r>
  <r>
    <x v="2"/>
    <x v="12"/>
    <x v="8"/>
    <n v="5"/>
    <x v="3"/>
    <x v="2"/>
    <n v="1.234842519685039"/>
    <n v="30"/>
    <s v="Sem 30"/>
    <s v="9.1KESTRELL"/>
  </r>
  <r>
    <x v="2"/>
    <x v="13"/>
    <x v="8"/>
    <n v="5"/>
    <x v="3"/>
    <x v="2"/>
    <n v="1.459782608695652"/>
    <n v="31"/>
    <s v="Sem 31"/>
    <s v="9.1KESTRELL"/>
  </r>
  <r>
    <x v="2"/>
    <x v="14"/>
    <x v="8"/>
    <n v="5"/>
    <x v="3"/>
    <x v="2"/>
    <n v="1.262135922330097"/>
    <n v="32"/>
    <s v="Sem 32"/>
    <s v="9.1KESTRELL"/>
  </r>
  <r>
    <x v="2"/>
    <x v="15"/>
    <x v="8"/>
    <n v="5"/>
    <x v="3"/>
    <x v="2"/>
    <n v="1.3954337899543381"/>
    <n v="33"/>
    <s v="Sem 33"/>
    <s v="9.1KESTRELL"/>
  </r>
  <r>
    <x v="2"/>
    <x v="16"/>
    <x v="8"/>
    <n v="5"/>
    <x v="3"/>
    <x v="2"/>
    <n v="1.2179966044142609"/>
    <n v="34"/>
    <s v="Sem 34"/>
    <s v="9.1KESTRELL"/>
  </r>
  <r>
    <x v="2"/>
    <x v="17"/>
    <x v="8"/>
    <n v="5"/>
    <x v="3"/>
    <x v="2"/>
    <n v="1.3547619047619051"/>
    <n v="35"/>
    <s v="Sem 35"/>
    <s v="9.1KESTRELL"/>
  </r>
  <r>
    <x v="2"/>
    <x v="18"/>
    <x v="8"/>
    <n v="5"/>
    <x v="3"/>
    <x v="2"/>
    <n v="1.4060428849902531"/>
    <n v="36"/>
    <s v="Sem 36"/>
    <s v="9.1KESTRELL"/>
  </r>
  <r>
    <x v="2"/>
    <x v="19"/>
    <x v="8"/>
    <n v="5"/>
    <x v="3"/>
    <x v="2"/>
    <n v="1.3406113537117901"/>
    <n v="37"/>
    <s v="Sem 37"/>
    <s v="9.1KESTRELL"/>
  </r>
  <r>
    <x v="2"/>
    <x v="20"/>
    <x v="8"/>
    <n v="5"/>
    <x v="3"/>
    <x v="2"/>
    <n v="1.4118279569892469"/>
    <n v="38"/>
    <s v="Sem 38"/>
    <s v="9.1KESTRELL"/>
  </r>
  <r>
    <x v="2"/>
    <x v="50"/>
    <x v="8"/>
    <n v="5"/>
    <x v="2"/>
    <x v="2"/>
    <n v="3.0048543689320391"/>
    <n v="1"/>
    <s v="Sem 1"/>
    <s v="9.1ROCIO"/>
  </r>
  <r>
    <x v="2"/>
    <x v="51"/>
    <x v="8"/>
    <n v="5"/>
    <x v="2"/>
    <x v="2"/>
    <n v="2.2259615384615379"/>
    <n v="2"/>
    <s v="Sem 2"/>
    <s v="9.1ROCIO"/>
  </r>
  <r>
    <x v="2"/>
    <x v="46"/>
    <x v="8"/>
    <n v="5"/>
    <x v="2"/>
    <x v="2"/>
    <n v="2.3619607843137249"/>
    <n v="3"/>
    <s v="Sem 3"/>
    <s v="9.1ROCIO"/>
  </r>
  <r>
    <x v="2"/>
    <x v="47"/>
    <x v="8"/>
    <n v="5"/>
    <x v="2"/>
    <x v="2"/>
    <n v="2.4730407523510971"/>
    <n v="4"/>
    <s v="Sem 4"/>
    <s v="9.1ROCIO"/>
  </r>
  <r>
    <x v="2"/>
    <x v="43"/>
    <x v="8"/>
    <n v="5"/>
    <x v="2"/>
    <x v="2"/>
    <n v="2.2281329923273661"/>
    <n v="5"/>
    <s v="Sem 5"/>
    <s v="9.1ROCIO"/>
  </r>
  <r>
    <x v="2"/>
    <x v="44"/>
    <x v="8"/>
    <n v="5"/>
    <x v="2"/>
    <x v="2"/>
    <n v="2.3017031630170321"/>
    <n v="6"/>
    <s v="Sem 6"/>
    <s v="9.1ROCIO"/>
  </r>
  <r>
    <x v="2"/>
    <x v="41"/>
    <x v="8"/>
    <n v="5"/>
    <x v="2"/>
    <x v="2"/>
    <n v="1.7981818181818181"/>
    <n v="7"/>
    <s v="Sem 7"/>
    <s v="9.1ROCIO"/>
  </r>
  <r>
    <x v="2"/>
    <x v="31"/>
    <x v="8"/>
    <n v="5"/>
    <x v="2"/>
    <x v="2"/>
    <n v="1.955281690140845"/>
    <n v="8"/>
    <s v="Sem 8"/>
    <s v="9.1ROCIO"/>
  </r>
  <r>
    <x v="2"/>
    <x v="42"/>
    <x v="8"/>
    <n v="5"/>
    <x v="2"/>
    <x v="2"/>
    <n v="2.2406060606060612"/>
    <n v="9"/>
    <s v="Sem 9"/>
    <s v="9.1ROCIO"/>
  </r>
  <r>
    <x v="2"/>
    <x v="25"/>
    <x v="8"/>
    <n v="5"/>
    <x v="2"/>
    <x v="2"/>
    <n v="2.067567567567568"/>
    <n v="10"/>
    <s v="Sem 10"/>
    <s v="9.1ROCIO"/>
  </r>
  <r>
    <x v="2"/>
    <x v="26"/>
    <x v="8"/>
    <n v="5"/>
    <x v="2"/>
    <x v="2"/>
    <n v="2.4304932735426008"/>
    <n v="11"/>
    <s v="Sem 11"/>
    <s v="9.1ROCIO"/>
  </r>
  <r>
    <x v="2"/>
    <x v="27"/>
    <x v="8"/>
    <n v="5"/>
    <x v="2"/>
    <x v="2"/>
    <n v="2.9089655172413789"/>
    <n v="12"/>
    <s v="Sem 12"/>
    <s v="9.1ROCIO"/>
  </r>
  <r>
    <x v="2"/>
    <x v="28"/>
    <x v="8"/>
    <n v="5"/>
    <x v="2"/>
    <x v="2"/>
    <n v="2.6858552631578951"/>
    <n v="13"/>
    <s v="Sem 13"/>
    <s v="9.1ROCIO"/>
  </r>
  <r>
    <x v="2"/>
    <x v="29"/>
    <x v="8"/>
    <n v="5"/>
    <x v="2"/>
    <x v="2"/>
    <n v="3.1349206349206349"/>
    <n v="14"/>
    <s v="Sem 14"/>
    <s v="9.1ROCIO"/>
  </r>
  <r>
    <x v="2"/>
    <x v="30"/>
    <x v="8"/>
    <n v="5"/>
    <x v="2"/>
    <x v="2"/>
    <n v="3.983240223463687"/>
    <n v="15"/>
    <s v="Sem 15"/>
    <s v="9.1ROCIO"/>
  </r>
  <r>
    <x v="2"/>
    <x v="24"/>
    <x v="8"/>
    <n v="5"/>
    <x v="2"/>
    <x v="2"/>
    <n v="4.365236051502146"/>
    <n v="16"/>
    <s v="Sem 16"/>
    <s v="9.1ROCIO"/>
  </r>
  <r>
    <x v="2"/>
    <x v="0"/>
    <x v="8"/>
    <n v="5"/>
    <x v="2"/>
    <x v="2"/>
    <n v="3.1475"/>
    <n v="17"/>
    <s v="Sem 17"/>
    <s v="9.1ROCIO"/>
  </r>
  <r>
    <x v="2"/>
    <x v="1"/>
    <x v="8"/>
    <n v="5"/>
    <x v="2"/>
    <x v="2"/>
    <n v="3.8231003039513678"/>
    <n v="18"/>
    <s v="Sem 18"/>
    <s v="9.1ROCIO"/>
  </r>
  <r>
    <x v="2"/>
    <x v="2"/>
    <x v="8"/>
    <n v="5"/>
    <x v="2"/>
    <x v="2"/>
    <n v="3.856838905775076"/>
    <n v="19"/>
    <s v="Sem 19"/>
    <s v="9.1ROCIO"/>
  </r>
  <r>
    <x v="2"/>
    <x v="3"/>
    <x v="8"/>
    <n v="5"/>
    <x v="2"/>
    <x v="2"/>
    <n v="3.585666666666667"/>
    <n v="20"/>
    <s v="Sem 20"/>
    <s v="9.1ROCIO"/>
  </r>
  <r>
    <x v="2"/>
    <x v="4"/>
    <x v="8"/>
    <n v="5"/>
    <x v="2"/>
    <x v="2"/>
    <n v="3.547161572052401"/>
    <n v="21"/>
    <s v="Sem 21"/>
    <s v="9.1ROCIO"/>
  </r>
  <r>
    <x v="2"/>
    <x v="5"/>
    <x v="8"/>
    <n v="5"/>
    <x v="2"/>
    <x v="2"/>
    <n v="3.1115264797507791"/>
    <n v="22"/>
    <s v="Sem 22"/>
    <s v="9.1ROCIO"/>
  </r>
  <r>
    <x v="2"/>
    <x v="6"/>
    <x v="8"/>
    <n v="5"/>
    <x v="2"/>
    <x v="2"/>
    <n v="2.835194174757282"/>
    <n v="23"/>
    <s v="Sem 23"/>
    <s v="9.1ROCIO"/>
  </r>
  <r>
    <x v="2"/>
    <x v="7"/>
    <x v="8"/>
    <n v="5"/>
    <x v="2"/>
    <x v="2"/>
    <n v="3.286896551724138"/>
    <n v="24"/>
    <s v="Sem 24"/>
    <s v="9.1ROCIO"/>
  </r>
  <r>
    <x v="2"/>
    <x v="8"/>
    <x v="8"/>
    <n v="5"/>
    <x v="2"/>
    <x v="2"/>
    <n v="2.572874493927126"/>
    <n v="25"/>
    <s v="Sem 25"/>
    <s v="9.1ROCIO"/>
  </r>
  <r>
    <x v="2"/>
    <x v="9"/>
    <x v="8"/>
    <n v="5"/>
    <x v="2"/>
    <x v="2"/>
    <n v="2.7397499999999999"/>
    <n v="26"/>
    <s v="Sem 26"/>
    <s v="9.1ROCIO"/>
  </r>
  <r>
    <x v="2"/>
    <x v="10"/>
    <x v="8"/>
    <n v="5"/>
    <x v="2"/>
    <x v="2"/>
    <n v="2.3562790697674418"/>
    <n v="27"/>
    <s v="Sem 27"/>
    <s v="9.1ROCIO"/>
  </r>
  <r>
    <x v="2"/>
    <x v="11"/>
    <x v="8"/>
    <n v="5"/>
    <x v="2"/>
    <x v="2"/>
    <n v="2.780815347721822"/>
    <n v="28"/>
    <s v="Sem 28"/>
    <s v="9.1ROCIO"/>
  </r>
  <r>
    <x v="2"/>
    <x v="12"/>
    <x v="8"/>
    <n v="5"/>
    <x v="2"/>
    <x v="2"/>
    <n v="2.355936073059361"/>
    <n v="29"/>
    <s v="Sem 29"/>
    <s v="9.1ROCIO"/>
  </r>
  <r>
    <x v="2"/>
    <x v="13"/>
    <x v="8"/>
    <n v="5"/>
    <x v="2"/>
    <x v="2"/>
    <n v="2.7165048543689321"/>
    <n v="30"/>
    <s v="Sem 30"/>
    <s v="9.1ROCIO"/>
  </r>
  <r>
    <x v="2"/>
    <x v="14"/>
    <x v="8"/>
    <n v="5"/>
    <x v="2"/>
    <x v="2"/>
    <n v="2.211857707509882"/>
    <n v="31"/>
    <s v="Sem 31"/>
    <s v="9.1ROCIO"/>
  </r>
  <r>
    <x v="2"/>
    <x v="15"/>
    <x v="8"/>
    <n v="5"/>
    <x v="2"/>
    <x v="2"/>
    <n v="3.0990536277602518"/>
    <n v="32"/>
    <s v="Sem 32"/>
    <s v="9.1ROCIO"/>
  </r>
  <r>
    <x v="2"/>
    <x v="16"/>
    <x v="8"/>
    <n v="5"/>
    <x v="2"/>
    <x v="2"/>
    <n v="2.693442622950819"/>
    <n v="33"/>
    <s v="Sem 33"/>
    <s v="9.1ROCIO"/>
  </r>
  <r>
    <x v="2"/>
    <x v="17"/>
    <x v="8"/>
    <n v="5"/>
    <x v="2"/>
    <x v="2"/>
    <n v="2.4676923076923081"/>
    <n v="34"/>
    <s v="Sem 34"/>
    <s v="9.1ROCIO"/>
  </r>
  <r>
    <x v="2"/>
    <x v="18"/>
    <x v="8"/>
    <n v="5"/>
    <x v="2"/>
    <x v="2"/>
    <n v="3.3636690647482022"/>
    <n v="35"/>
    <s v="Sem 35"/>
    <s v="9.1ROCIO"/>
  </r>
  <r>
    <x v="2"/>
    <x v="19"/>
    <x v="8"/>
    <n v="5"/>
    <x v="2"/>
    <x v="2"/>
    <n v="3.322743682310469"/>
    <n v="36"/>
    <s v="Sem 36"/>
    <s v="9.1ROCIO"/>
  </r>
  <r>
    <x v="2"/>
    <x v="20"/>
    <x v="8"/>
    <n v="5"/>
    <x v="2"/>
    <x v="2"/>
    <n v="3.412195121951219"/>
    <n v="37"/>
    <s v="Sem 37"/>
    <s v="9.1ROCIO"/>
  </r>
  <r>
    <x v="2"/>
    <x v="51"/>
    <x v="8"/>
    <n v="6"/>
    <x v="3"/>
    <x v="2"/>
    <n v="1.6281690140845071"/>
    <n v="1"/>
    <s v="Sem 1"/>
    <s v="9.1KESTRELL"/>
  </r>
  <r>
    <x v="2"/>
    <x v="46"/>
    <x v="8"/>
    <n v="6"/>
    <x v="3"/>
    <x v="2"/>
    <n v="1.942659279778393"/>
    <n v="2"/>
    <s v="Sem 2"/>
    <s v="9.1KESTRELL"/>
  </r>
  <r>
    <x v="2"/>
    <x v="47"/>
    <x v="8"/>
    <n v="6"/>
    <x v="3"/>
    <x v="2"/>
    <n v="1.8430769230769231"/>
    <n v="3"/>
    <s v="Sem 3"/>
    <s v="9.1KESTRELL"/>
  </r>
  <r>
    <x v="2"/>
    <x v="43"/>
    <x v="8"/>
    <n v="6"/>
    <x v="3"/>
    <x v="2"/>
    <n v="1.913953488372093"/>
    <n v="4"/>
    <s v="Sem 4"/>
    <s v="9.1KESTRELL"/>
  </r>
  <r>
    <x v="2"/>
    <x v="44"/>
    <x v="8"/>
    <n v="6"/>
    <x v="3"/>
    <x v="2"/>
    <n v="1.8516709511568119"/>
    <n v="5"/>
    <s v="Sem 5"/>
    <s v="9.1KESTRELL"/>
  </r>
  <r>
    <x v="2"/>
    <x v="41"/>
    <x v="8"/>
    <n v="6"/>
    <x v="3"/>
    <x v="2"/>
    <n v="1.8"/>
    <n v="6"/>
    <s v="Sem 6"/>
    <s v="9.1KESTRELL"/>
  </r>
  <r>
    <x v="2"/>
    <x v="31"/>
    <x v="8"/>
    <n v="6"/>
    <x v="3"/>
    <x v="2"/>
    <n v="1.463513513513514"/>
    <n v="7"/>
    <s v="Sem 7"/>
    <s v="9.1KESTRELL"/>
  </r>
  <r>
    <x v="2"/>
    <x v="42"/>
    <x v="8"/>
    <n v="6"/>
    <x v="3"/>
    <x v="2"/>
    <n v="1.6003891050583661"/>
    <n v="8"/>
    <s v="Sem 8"/>
    <s v="9.1KESTRELL"/>
  </r>
  <r>
    <x v="2"/>
    <x v="25"/>
    <x v="8"/>
    <n v="6"/>
    <x v="3"/>
    <x v="2"/>
    <n v="1.5620967741935481"/>
    <n v="9"/>
    <s v="Sem 9"/>
    <s v="9.1KESTRELL"/>
  </r>
  <r>
    <x v="2"/>
    <x v="26"/>
    <x v="8"/>
    <n v="6"/>
    <x v="3"/>
    <x v="2"/>
    <n v="1.8378048780487799"/>
    <n v="10"/>
    <s v="Sem 10"/>
    <s v="9.1KESTRELL"/>
  </r>
  <r>
    <x v="2"/>
    <x v="27"/>
    <x v="8"/>
    <n v="6"/>
    <x v="3"/>
    <x v="2"/>
    <n v="1.612460063897764"/>
    <n v="11"/>
    <s v="Sem 11"/>
    <s v="9.1KESTRELL"/>
  </r>
  <r>
    <x v="2"/>
    <x v="28"/>
    <x v="8"/>
    <n v="6"/>
    <x v="3"/>
    <x v="2"/>
    <n v="1.493890675241158"/>
    <n v="12"/>
    <s v="Sem 12"/>
    <s v="9.1KESTRELL"/>
  </r>
  <r>
    <x v="2"/>
    <x v="29"/>
    <x v="8"/>
    <n v="6"/>
    <x v="3"/>
    <x v="2"/>
    <n v="1.5487106017191981"/>
    <n v="13"/>
    <s v="Sem 13"/>
    <s v="9.1KESTRELL"/>
  </r>
  <r>
    <x v="2"/>
    <x v="30"/>
    <x v="8"/>
    <n v="6"/>
    <x v="3"/>
    <x v="2"/>
    <n v="1.701034482758621"/>
    <n v="14"/>
    <s v="Sem 14"/>
    <s v="9.1KESTRELL"/>
  </r>
  <r>
    <x v="2"/>
    <x v="24"/>
    <x v="8"/>
    <n v="6"/>
    <x v="3"/>
    <x v="2"/>
    <n v="1.741741071428571"/>
    <n v="15"/>
    <s v="Sem 15"/>
    <s v="9.1KESTRELL"/>
  </r>
  <r>
    <x v="2"/>
    <x v="0"/>
    <x v="8"/>
    <n v="6"/>
    <x v="3"/>
    <x v="2"/>
    <n v="1.9212065813528341"/>
    <n v="16"/>
    <s v="Sem 16"/>
    <s v="9.1KESTRELL"/>
  </r>
  <r>
    <x v="2"/>
    <x v="1"/>
    <x v="8"/>
    <n v="6"/>
    <x v="3"/>
    <x v="2"/>
    <n v="2.013618677042802"/>
    <n v="17"/>
    <s v="Sem 17"/>
    <s v="9.1KESTRELL"/>
  </r>
  <r>
    <x v="2"/>
    <x v="2"/>
    <x v="8"/>
    <n v="6"/>
    <x v="3"/>
    <x v="2"/>
    <n v="2.1069506726457399"/>
    <n v="18"/>
    <s v="Sem 18"/>
    <s v="9.1KESTRELL"/>
  </r>
  <r>
    <x v="2"/>
    <x v="3"/>
    <x v="8"/>
    <n v="6"/>
    <x v="3"/>
    <x v="2"/>
    <n v="1.775714285714286"/>
    <n v="19"/>
    <s v="Sem 19"/>
    <s v="9.1KESTRELL"/>
  </r>
  <r>
    <x v="2"/>
    <x v="4"/>
    <x v="8"/>
    <n v="6"/>
    <x v="3"/>
    <x v="2"/>
    <n v="1.9401595744680851"/>
    <n v="20"/>
    <s v="Sem 20"/>
    <s v="9.1KESTRELL"/>
  </r>
  <r>
    <x v="2"/>
    <x v="5"/>
    <x v="8"/>
    <n v="6"/>
    <x v="3"/>
    <x v="2"/>
    <n v="2.00867992766727"/>
    <n v="21"/>
    <s v="Sem 21"/>
    <s v="9.1KESTRELL"/>
  </r>
  <r>
    <x v="2"/>
    <x v="6"/>
    <x v="8"/>
    <n v="6"/>
    <x v="3"/>
    <x v="2"/>
    <n v="1.7927586206896551"/>
    <n v="22"/>
    <s v="Sem 22"/>
    <s v="9.1KESTRELL"/>
  </r>
  <r>
    <x v="2"/>
    <x v="7"/>
    <x v="8"/>
    <n v="6"/>
    <x v="3"/>
    <x v="2"/>
    <n v="2.0721115537848611"/>
    <n v="23"/>
    <s v="Sem 23"/>
    <s v="9.1KESTRELL"/>
  </r>
  <r>
    <x v="2"/>
    <x v="8"/>
    <x v="8"/>
    <n v="6"/>
    <x v="3"/>
    <x v="2"/>
    <n v="1.6202857142857141"/>
    <n v="24"/>
    <s v="Sem 24"/>
    <s v="9.1KESTRELL"/>
  </r>
  <r>
    <x v="2"/>
    <x v="9"/>
    <x v="8"/>
    <n v="6"/>
    <x v="3"/>
    <x v="2"/>
    <n v="1.85728813559322"/>
    <n v="25"/>
    <s v="Sem 25"/>
    <s v="9.1KESTRELL"/>
  </r>
  <r>
    <x v="2"/>
    <x v="10"/>
    <x v="8"/>
    <n v="6"/>
    <x v="3"/>
    <x v="2"/>
    <n v="1.499562043795621"/>
    <n v="26"/>
    <s v="Sem 26"/>
    <s v="9.1KESTRELL"/>
  </r>
  <r>
    <x v="2"/>
    <x v="11"/>
    <x v="8"/>
    <n v="6"/>
    <x v="3"/>
    <x v="2"/>
    <n v="1.7740740740740739"/>
    <n v="27"/>
    <s v="Sem 27"/>
    <s v="9.1KESTRELL"/>
  </r>
  <r>
    <x v="2"/>
    <x v="12"/>
    <x v="8"/>
    <n v="6"/>
    <x v="3"/>
    <x v="2"/>
    <n v="1.833606557377049"/>
    <n v="28"/>
    <s v="Sem 28"/>
    <s v="9.1KESTRELL"/>
  </r>
  <r>
    <x v="2"/>
    <x v="13"/>
    <x v="8"/>
    <n v="6"/>
    <x v="3"/>
    <x v="2"/>
    <n v="1.42"/>
    <n v="29"/>
    <s v="Sem 29"/>
    <s v="9.1KESTRELL"/>
  </r>
  <r>
    <x v="2"/>
    <x v="14"/>
    <x v="8"/>
    <n v="6"/>
    <x v="3"/>
    <x v="2"/>
    <n v="1.4189265536723159"/>
    <n v="30"/>
    <s v="Sem 30"/>
    <s v="9.1KESTRELL"/>
  </r>
  <r>
    <x v="2"/>
    <x v="15"/>
    <x v="8"/>
    <n v="6"/>
    <x v="3"/>
    <x v="2"/>
    <n v="1.4381578947368421"/>
    <n v="31"/>
    <s v="Sem 31"/>
    <s v="9.1KESTRELL"/>
  </r>
  <r>
    <x v="2"/>
    <x v="16"/>
    <x v="8"/>
    <n v="6"/>
    <x v="3"/>
    <x v="2"/>
    <n v="1.6477977161500821"/>
    <n v="32"/>
    <s v="Sem 32"/>
    <s v="9.1KESTRELL"/>
  </r>
  <r>
    <x v="2"/>
    <x v="17"/>
    <x v="8"/>
    <n v="6"/>
    <x v="3"/>
    <x v="2"/>
    <n v="1.463432835820895"/>
    <n v="33"/>
    <s v="Sem 33"/>
    <s v="9.1KESTRELL"/>
  </r>
  <r>
    <x v="2"/>
    <x v="18"/>
    <x v="8"/>
    <n v="6"/>
    <x v="3"/>
    <x v="2"/>
    <n v="1.7610638297872341"/>
    <n v="34"/>
    <s v="Sem 34"/>
    <s v="9.1KESTRELL"/>
  </r>
  <r>
    <x v="2"/>
    <x v="19"/>
    <x v="8"/>
    <n v="6"/>
    <x v="3"/>
    <x v="2"/>
    <n v="1.25866935483871"/>
    <n v="35"/>
    <s v="Sem 35"/>
    <s v="9.1KESTRELL"/>
  </r>
  <r>
    <x v="2"/>
    <x v="20"/>
    <x v="8"/>
    <n v="6"/>
    <x v="3"/>
    <x v="2"/>
    <n v="1.7088068181818179"/>
    <n v="36"/>
    <s v="Sem 36"/>
    <s v="9.1KESTRELL"/>
  </r>
  <r>
    <x v="2"/>
    <x v="24"/>
    <x v="9"/>
    <n v="1"/>
    <x v="2"/>
    <x v="2"/>
    <n v="3.0596491228070182"/>
    <n v="1"/>
    <s v="Sem 1"/>
    <s v="10ROCIO"/>
  </r>
  <r>
    <x v="2"/>
    <x v="0"/>
    <x v="9"/>
    <n v="1"/>
    <x v="2"/>
    <x v="2"/>
    <n v="3.3071428571428569"/>
    <n v="2"/>
    <s v="Sem 2"/>
    <s v="10ROCIO"/>
  </r>
  <r>
    <x v="2"/>
    <x v="1"/>
    <x v="9"/>
    <n v="1"/>
    <x v="2"/>
    <x v="2"/>
    <n v="2.6865384615384622"/>
    <n v="3"/>
    <s v="Sem 3"/>
    <s v="10ROCIO"/>
  </r>
  <r>
    <x v="2"/>
    <x v="2"/>
    <x v="9"/>
    <n v="1"/>
    <x v="2"/>
    <x v="2"/>
    <n v="2.7065934065934072"/>
    <n v="4"/>
    <s v="Sem 4"/>
    <s v="10ROCIO"/>
  </r>
  <r>
    <x v="2"/>
    <x v="3"/>
    <x v="9"/>
    <n v="1"/>
    <x v="2"/>
    <x v="2"/>
    <n v="2.7760784313725488"/>
    <n v="5"/>
    <s v="Sem 5"/>
    <s v="10ROCIO"/>
  </r>
  <r>
    <x v="2"/>
    <x v="4"/>
    <x v="9"/>
    <n v="1"/>
    <x v="2"/>
    <x v="2"/>
    <n v="2.4220338983050849"/>
    <n v="6"/>
    <s v="Sem 6"/>
    <s v="10ROCIO"/>
  </r>
  <r>
    <x v="2"/>
    <x v="5"/>
    <x v="9"/>
    <n v="1"/>
    <x v="2"/>
    <x v="2"/>
    <n v="2.8790055248618791"/>
    <n v="7"/>
    <s v="Sem 7"/>
    <s v="10ROCIO"/>
  </r>
  <r>
    <x v="2"/>
    <x v="6"/>
    <x v="9"/>
    <n v="1"/>
    <x v="2"/>
    <x v="2"/>
    <n v="2.4660256410256411"/>
    <n v="8"/>
    <s v="Sem 8"/>
    <s v="10ROCIO"/>
  </r>
  <r>
    <x v="2"/>
    <x v="7"/>
    <x v="9"/>
    <n v="1"/>
    <x v="2"/>
    <x v="2"/>
    <n v="2.8159999999999998"/>
    <n v="9"/>
    <s v="Sem 9"/>
    <s v="10ROCIO"/>
  </r>
  <r>
    <x v="2"/>
    <x v="8"/>
    <x v="9"/>
    <n v="1"/>
    <x v="2"/>
    <x v="2"/>
    <n v="2.6"/>
    <n v="10"/>
    <s v="Sem 10"/>
    <s v="10ROCIO"/>
  </r>
  <r>
    <x v="2"/>
    <x v="9"/>
    <x v="9"/>
    <n v="1"/>
    <x v="2"/>
    <x v="2"/>
    <n v="2.651388888888889"/>
    <n v="11"/>
    <s v="Sem 11"/>
    <s v="10ROCIO"/>
  </r>
  <r>
    <x v="2"/>
    <x v="10"/>
    <x v="9"/>
    <n v="1"/>
    <x v="2"/>
    <x v="2"/>
    <n v="2.8165467625899279"/>
    <n v="12"/>
    <s v="Sem 12"/>
    <s v="10ROCIO"/>
  </r>
  <r>
    <x v="2"/>
    <x v="11"/>
    <x v="9"/>
    <n v="1"/>
    <x v="2"/>
    <x v="2"/>
    <n v="2.98433734939759"/>
    <n v="13"/>
    <s v="Sem 13"/>
    <s v="10ROCIO"/>
  </r>
  <r>
    <x v="2"/>
    <x v="12"/>
    <x v="9"/>
    <n v="1"/>
    <x v="2"/>
    <x v="2"/>
    <n v="2.6596638655462179"/>
    <n v="14"/>
    <s v="Sem 14"/>
    <s v="10ROCIO"/>
  </r>
  <r>
    <x v="2"/>
    <x v="13"/>
    <x v="9"/>
    <n v="1"/>
    <x v="2"/>
    <x v="2"/>
    <n v="2.4458333333333329"/>
    <n v="15"/>
    <s v="Sem 15"/>
    <s v="10ROCIO"/>
  </r>
  <r>
    <x v="2"/>
    <x v="14"/>
    <x v="9"/>
    <n v="1"/>
    <x v="2"/>
    <x v="2"/>
    <n v="2.3439655172413789"/>
    <n v="16"/>
    <s v="Sem 16"/>
    <s v="10ROCIO"/>
  </r>
  <r>
    <x v="2"/>
    <x v="15"/>
    <x v="9"/>
    <n v="1"/>
    <x v="2"/>
    <x v="2"/>
    <n v="2.34"/>
    <n v="17"/>
    <s v="Sem 17"/>
    <s v="10ROCIO"/>
  </r>
  <r>
    <x v="2"/>
    <x v="16"/>
    <x v="9"/>
    <n v="1"/>
    <x v="2"/>
    <x v="2"/>
    <n v="2.2854166666666669"/>
    <n v="18"/>
    <s v="Sem 18"/>
    <s v="10ROCIO"/>
  </r>
  <r>
    <x v="2"/>
    <x v="17"/>
    <x v="9"/>
    <n v="1"/>
    <x v="2"/>
    <x v="2"/>
    <n v="2.18525641025641"/>
    <n v="19"/>
    <s v="Sem 19"/>
    <s v="10ROCIO"/>
  </r>
  <r>
    <x v="2"/>
    <x v="18"/>
    <x v="9"/>
    <n v="1"/>
    <x v="2"/>
    <x v="2"/>
    <n v="2.0792307692307692"/>
    <n v="20"/>
    <s v="Sem 20"/>
    <s v="10ROCIO"/>
  </r>
  <r>
    <x v="2"/>
    <x v="19"/>
    <x v="9"/>
    <n v="1"/>
    <x v="2"/>
    <x v="2"/>
    <n v="2.0544600938967141"/>
    <n v="21"/>
    <s v="Sem 21"/>
    <s v="10ROCIO"/>
  </r>
  <r>
    <x v="2"/>
    <x v="20"/>
    <x v="9"/>
    <n v="1"/>
    <x v="2"/>
    <x v="2"/>
    <n v="2.010471204188482"/>
    <n v="22"/>
    <s v="Sem 22"/>
    <s v="10ROCIO"/>
  </r>
  <r>
    <x v="2"/>
    <x v="21"/>
    <x v="9"/>
    <n v="1"/>
    <x v="2"/>
    <x v="2"/>
    <n v="2.01171875"/>
    <n v="23"/>
    <s v="Sem 23"/>
    <s v="10ROCIO"/>
  </r>
  <r>
    <x v="3"/>
    <x v="22"/>
    <x v="9"/>
    <n v="1"/>
    <x v="2"/>
    <x v="2"/>
    <n v="1.933557046979866"/>
    <n v="24"/>
    <s v="Sem 24"/>
    <s v="10ROCIO"/>
  </r>
  <r>
    <x v="3"/>
    <x v="23"/>
    <x v="9"/>
    <n v="1"/>
    <x v="2"/>
    <x v="2"/>
    <n v="2.2962962962962958"/>
    <n v="25"/>
    <s v="Sem 25"/>
    <s v="10ROCIO"/>
  </r>
  <r>
    <x v="3"/>
    <x v="32"/>
    <x v="9"/>
    <n v="1"/>
    <x v="2"/>
    <x v="2"/>
    <n v="2.2071428571428569"/>
    <n v="26"/>
    <s v="Sem 26"/>
    <s v="10ROCIO"/>
  </r>
  <r>
    <x v="3"/>
    <x v="33"/>
    <x v="9"/>
    <n v="1"/>
    <x v="2"/>
    <x v="2"/>
    <n v="2.1970297029702972"/>
    <n v="27"/>
    <s v="Sem 27"/>
    <s v="10ROCIO"/>
  </r>
  <r>
    <x v="2"/>
    <x v="24"/>
    <x v="9"/>
    <n v="2"/>
    <x v="2"/>
    <x v="2"/>
    <n v="3.3622641509433961"/>
    <n v="1"/>
    <s v="Sem 1"/>
    <s v="10ROCIO"/>
  </r>
  <r>
    <x v="2"/>
    <x v="0"/>
    <x v="9"/>
    <n v="2"/>
    <x v="2"/>
    <x v="2"/>
    <n v="3.0014492753623192"/>
    <n v="2"/>
    <s v="Sem 2"/>
    <s v="10ROCIO"/>
  </r>
  <r>
    <x v="2"/>
    <x v="1"/>
    <x v="9"/>
    <n v="2"/>
    <x v="2"/>
    <x v="2"/>
    <n v="3.3234939759036148"/>
    <n v="3"/>
    <s v="Sem 3"/>
    <s v="10ROCIO"/>
  </r>
  <r>
    <x v="2"/>
    <x v="2"/>
    <x v="9"/>
    <n v="2"/>
    <x v="2"/>
    <x v="2"/>
    <n v="2.8901408450704231"/>
    <n v="4"/>
    <s v="Sem 4"/>
    <s v="10ROCIO"/>
  </r>
  <r>
    <x v="2"/>
    <x v="3"/>
    <x v="9"/>
    <n v="2"/>
    <x v="2"/>
    <x v="2"/>
    <n v="2.9630208333333332"/>
    <n v="5"/>
    <s v="Sem 5"/>
    <s v="10ROCIO"/>
  </r>
  <r>
    <x v="2"/>
    <x v="4"/>
    <x v="9"/>
    <n v="2"/>
    <x v="2"/>
    <x v="2"/>
    <n v="2.5415094339622639"/>
    <n v="6"/>
    <s v="Sem 6"/>
    <s v="10ROCIO"/>
  </r>
  <r>
    <x v="2"/>
    <x v="5"/>
    <x v="9"/>
    <n v="2"/>
    <x v="2"/>
    <x v="2"/>
    <n v="2.676571428571429"/>
    <n v="7"/>
    <s v="Sem 7"/>
    <s v="10ROCIO"/>
  </r>
  <r>
    <x v="2"/>
    <x v="6"/>
    <x v="9"/>
    <n v="2"/>
    <x v="2"/>
    <x v="2"/>
    <n v="2.6466292134831462"/>
    <n v="8"/>
    <s v="Sem 8"/>
    <s v="10ROCIO"/>
  </r>
  <r>
    <x v="2"/>
    <x v="7"/>
    <x v="9"/>
    <n v="2"/>
    <x v="2"/>
    <x v="2"/>
    <n v="2.9514018691588788"/>
    <n v="9"/>
    <s v="Sem 9"/>
    <s v="10ROCIO"/>
  </r>
  <r>
    <x v="2"/>
    <x v="8"/>
    <x v="9"/>
    <n v="2"/>
    <x v="2"/>
    <x v="2"/>
    <n v="2.877922077922078"/>
    <n v="10"/>
    <s v="Sem 10"/>
    <s v="10ROCIO"/>
  </r>
  <r>
    <x v="2"/>
    <x v="9"/>
    <x v="9"/>
    <n v="2"/>
    <x v="2"/>
    <x v="2"/>
    <n v="2.8777777777777782"/>
    <n v="11"/>
    <s v="Sem 11"/>
    <s v="10ROCIO"/>
  </r>
  <r>
    <x v="2"/>
    <x v="10"/>
    <x v="9"/>
    <n v="2"/>
    <x v="2"/>
    <x v="2"/>
    <n v="2.9874999999999998"/>
    <n v="12"/>
    <s v="Sem 12"/>
    <s v="10ROCIO"/>
  </r>
  <r>
    <x v="2"/>
    <x v="11"/>
    <x v="9"/>
    <n v="2"/>
    <x v="2"/>
    <x v="2"/>
    <n v="3.2178947368421049"/>
    <n v="13"/>
    <s v="Sem 13"/>
    <s v="10ROCIO"/>
  </r>
  <r>
    <x v="2"/>
    <x v="12"/>
    <x v="9"/>
    <n v="2"/>
    <x v="2"/>
    <x v="2"/>
    <n v="2.8211864406779661"/>
    <n v="14"/>
    <s v="Sem 14"/>
    <s v="10ROCIO"/>
  </r>
  <r>
    <x v="2"/>
    <x v="13"/>
    <x v="9"/>
    <n v="2"/>
    <x v="2"/>
    <x v="2"/>
    <n v="2.9816793893129772"/>
    <n v="15"/>
    <s v="Sem 15"/>
    <s v="10ROCIO"/>
  </r>
  <r>
    <x v="2"/>
    <x v="14"/>
    <x v="9"/>
    <n v="2"/>
    <x v="2"/>
    <x v="2"/>
    <n v="2.947368421052631"/>
    <n v="16"/>
    <s v="Sem 16"/>
    <s v="10ROCIO"/>
  </r>
  <r>
    <x v="2"/>
    <x v="15"/>
    <x v="9"/>
    <n v="2"/>
    <x v="2"/>
    <x v="2"/>
    <n v="2.7894736842105261"/>
    <n v="17"/>
    <s v="Sem 17"/>
    <s v="10ROCIO"/>
  </r>
  <r>
    <x v="2"/>
    <x v="16"/>
    <x v="9"/>
    <n v="2"/>
    <x v="2"/>
    <x v="2"/>
    <n v="2.9"/>
    <n v="18"/>
    <s v="Sem 18"/>
    <s v="10ROCIO"/>
  </r>
  <r>
    <x v="2"/>
    <x v="17"/>
    <x v="9"/>
    <n v="2"/>
    <x v="2"/>
    <x v="2"/>
    <n v="2.9128205128205131"/>
    <n v="19"/>
    <s v="Sem 19"/>
    <s v="10ROCIO"/>
  </r>
  <r>
    <x v="2"/>
    <x v="18"/>
    <x v="9"/>
    <n v="2"/>
    <x v="2"/>
    <x v="2"/>
    <n v="2.7695431472081218"/>
    <n v="20"/>
    <s v="Sem 20"/>
    <s v="10ROCIO"/>
  </r>
  <r>
    <x v="2"/>
    <x v="19"/>
    <x v="9"/>
    <n v="2"/>
    <x v="2"/>
    <x v="2"/>
    <n v="2.540414507772021"/>
    <n v="21"/>
    <s v="Sem 21"/>
    <s v="10ROCIO"/>
  </r>
  <r>
    <x v="2"/>
    <x v="20"/>
    <x v="9"/>
    <n v="2"/>
    <x v="2"/>
    <x v="2"/>
    <n v="2.479365079365079"/>
    <n v="22"/>
    <s v="Sem 22"/>
    <s v="10ROCIO"/>
  </r>
  <r>
    <x v="2"/>
    <x v="21"/>
    <x v="9"/>
    <n v="2"/>
    <x v="2"/>
    <x v="2"/>
    <n v="2.451595744680851"/>
    <n v="23"/>
    <s v="Sem 23"/>
    <s v="10ROCIO"/>
  </r>
  <r>
    <x v="3"/>
    <x v="22"/>
    <x v="9"/>
    <n v="2"/>
    <x v="2"/>
    <x v="2"/>
    <n v="2.3536585365853662"/>
    <n v="24"/>
    <s v="Sem 24"/>
    <s v="10ROCIO"/>
  </r>
  <r>
    <x v="3"/>
    <x v="23"/>
    <x v="9"/>
    <n v="2"/>
    <x v="2"/>
    <x v="2"/>
    <n v="2.439240506329114"/>
    <n v="25"/>
    <s v="Sem 25"/>
    <s v="10ROCIO"/>
  </r>
  <r>
    <x v="3"/>
    <x v="32"/>
    <x v="9"/>
    <n v="2"/>
    <x v="2"/>
    <x v="2"/>
    <n v="2.5124031007751939"/>
    <n v="26"/>
    <s v="Sem 26"/>
    <s v="10ROCIO"/>
  </r>
  <r>
    <x v="3"/>
    <x v="33"/>
    <x v="9"/>
    <n v="2"/>
    <x v="2"/>
    <x v="2"/>
    <n v="2.509523809523809"/>
    <n v="27"/>
    <s v="Sem 27"/>
    <s v="10ROCIO"/>
  </r>
  <r>
    <x v="2"/>
    <x v="24"/>
    <x v="9"/>
    <n v="3"/>
    <x v="2"/>
    <x v="2"/>
    <n v="2.7963636363636359"/>
    <n v="1"/>
    <s v="Sem 1"/>
    <s v="10ROCIO"/>
  </r>
  <r>
    <x v="2"/>
    <x v="0"/>
    <x v="9"/>
    <n v="3"/>
    <x v="2"/>
    <x v="2"/>
    <n v="3.0562499999999999"/>
    <n v="2"/>
    <s v="Sem 2"/>
    <s v="10ROCIO"/>
  </r>
  <r>
    <x v="2"/>
    <x v="1"/>
    <x v="9"/>
    <n v="3"/>
    <x v="2"/>
    <x v="2"/>
    <n v="2.6387931034482759"/>
    <n v="3"/>
    <s v="Sem 3"/>
    <s v="10ROCIO"/>
  </r>
  <r>
    <x v="2"/>
    <x v="2"/>
    <x v="9"/>
    <n v="3"/>
    <x v="2"/>
    <x v="2"/>
    <n v="2.7105555555555561"/>
    <n v="4"/>
    <s v="Sem 4"/>
    <s v="10ROCIO"/>
  </r>
  <r>
    <x v="2"/>
    <x v="3"/>
    <x v="9"/>
    <n v="3"/>
    <x v="2"/>
    <x v="2"/>
    <n v="3.2392592592592599"/>
    <n v="5"/>
    <s v="Sem 5"/>
    <s v="10ROCIO"/>
  </r>
  <r>
    <x v="2"/>
    <x v="4"/>
    <x v="9"/>
    <n v="3"/>
    <x v="2"/>
    <x v="2"/>
    <n v="2.6394160583941608"/>
    <n v="6"/>
    <s v="Sem 6"/>
    <s v="10ROCIO"/>
  </r>
  <r>
    <x v="2"/>
    <x v="5"/>
    <x v="9"/>
    <n v="3"/>
    <x v="2"/>
    <x v="2"/>
    <n v="3.0425742574257431"/>
    <n v="7"/>
    <s v="Sem 7"/>
    <s v="10ROCIO"/>
  </r>
  <r>
    <x v="2"/>
    <x v="6"/>
    <x v="9"/>
    <n v="3"/>
    <x v="2"/>
    <x v="2"/>
    <n v="2.931983805668017"/>
    <n v="8"/>
    <s v="Sem 8"/>
    <s v="10ROCIO"/>
  </r>
  <r>
    <x v="2"/>
    <x v="7"/>
    <x v="9"/>
    <n v="3"/>
    <x v="2"/>
    <x v="2"/>
    <n v="2.7127272727272729"/>
    <n v="9"/>
    <s v="Sem 9"/>
    <s v="10ROCIO"/>
  </r>
  <r>
    <x v="2"/>
    <x v="8"/>
    <x v="9"/>
    <n v="3"/>
    <x v="2"/>
    <x v="2"/>
    <n v="2.471686746987952"/>
    <n v="10"/>
    <s v="Sem 10"/>
    <s v="10ROCIO"/>
  </r>
  <r>
    <x v="2"/>
    <x v="9"/>
    <x v="9"/>
    <n v="3"/>
    <x v="2"/>
    <x v="2"/>
    <n v="2.3735294117647059"/>
    <n v="11"/>
    <s v="Sem 11"/>
    <s v="10ROCIO"/>
  </r>
  <r>
    <x v="2"/>
    <x v="10"/>
    <x v="9"/>
    <n v="3"/>
    <x v="2"/>
    <x v="2"/>
    <n v="2.4990740740740738"/>
    <n v="12"/>
    <s v="Sem 12"/>
    <s v="10ROCIO"/>
  </r>
  <r>
    <x v="2"/>
    <x v="11"/>
    <x v="9"/>
    <n v="3"/>
    <x v="2"/>
    <x v="2"/>
    <n v="2.968686868686869"/>
    <n v="13"/>
    <s v="Sem 13"/>
    <s v="10ROCIO"/>
  </r>
  <r>
    <x v="2"/>
    <x v="12"/>
    <x v="9"/>
    <n v="3"/>
    <x v="2"/>
    <x v="2"/>
    <n v="2.327586206896552"/>
    <n v="14"/>
    <s v="Sem 14"/>
    <s v="10ROCIO"/>
  </r>
  <r>
    <x v="2"/>
    <x v="13"/>
    <x v="9"/>
    <n v="3"/>
    <x v="2"/>
    <x v="2"/>
    <n v="2.1824561403508769"/>
    <n v="15"/>
    <s v="Sem 15"/>
    <s v="10ROCIO"/>
  </r>
  <r>
    <x v="2"/>
    <x v="14"/>
    <x v="9"/>
    <n v="3"/>
    <x v="2"/>
    <x v="2"/>
    <n v="2.1206106870229009"/>
    <n v="16"/>
    <s v="Sem 16"/>
    <s v="10ROCIO"/>
  </r>
  <r>
    <x v="2"/>
    <x v="15"/>
    <x v="9"/>
    <n v="3"/>
    <x v="2"/>
    <x v="2"/>
    <n v="2.1379844961240311"/>
    <n v="17"/>
    <s v="Sem 17"/>
    <s v="10ROCIO"/>
  </r>
  <r>
    <x v="2"/>
    <x v="16"/>
    <x v="9"/>
    <n v="3"/>
    <x v="2"/>
    <x v="2"/>
    <n v="2.1772972972972968"/>
    <n v="18"/>
    <s v="Sem 18"/>
    <s v="10ROCIO"/>
  </r>
  <r>
    <x v="2"/>
    <x v="17"/>
    <x v="9"/>
    <n v="3"/>
    <x v="2"/>
    <x v="2"/>
    <n v="2.1762962962962962"/>
    <n v="19"/>
    <s v="Sem 19"/>
    <s v="10ROCIO"/>
  </r>
  <r>
    <x v="2"/>
    <x v="18"/>
    <x v="9"/>
    <n v="3"/>
    <x v="2"/>
    <x v="2"/>
    <n v="1.953448275862069"/>
    <n v="20"/>
    <s v="Sem 20"/>
    <s v="10ROCIO"/>
  </r>
  <r>
    <x v="2"/>
    <x v="19"/>
    <x v="9"/>
    <n v="3"/>
    <x v="2"/>
    <x v="2"/>
    <n v="1.938461538461538"/>
    <n v="21"/>
    <s v="Sem 21"/>
    <s v="10ROCIO"/>
  </r>
  <r>
    <x v="2"/>
    <x v="20"/>
    <x v="9"/>
    <n v="3"/>
    <x v="2"/>
    <x v="2"/>
    <n v="1.9852941176470591"/>
    <n v="22"/>
    <s v="Sem 22"/>
    <s v="10ROCIO"/>
  </r>
  <r>
    <x v="2"/>
    <x v="21"/>
    <x v="9"/>
    <n v="3"/>
    <x v="2"/>
    <x v="2"/>
    <n v="2.1944055944055951"/>
    <n v="23"/>
    <s v="Sem 23"/>
    <s v="10ROCIO"/>
  </r>
  <r>
    <x v="3"/>
    <x v="22"/>
    <x v="9"/>
    <n v="3"/>
    <x v="2"/>
    <x v="2"/>
    <n v="2.3978260869565222"/>
    <n v="24"/>
    <s v="Sem 24"/>
    <s v="10ROCIO"/>
  </r>
  <r>
    <x v="3"/>
    <x v="23"/>
    <x v="9"/>
    <n v="3"/>
    <x v="2"/>
    <x v="2"/>
    <n v="2.318260869565218"/>
    <n v="25"/>
    <s v="Sem 25"/>
    <s v="10ROCIO"/>
  </r>
  <r>
    <x v="3"/>
    <x v="32"/>
    <x v="9"/>
    <n v="3"/>
    <x v="2"/>
    <x v="2"/>
    <n v="2.3592592592592592"/>
    <n v="26"/>
    <s v="Sem 26"/>
    <s v="10ROCIO"/>
  </r>
  <r>
    <x v="3"/>
    <x v="33"/>
    <x v="9"/>
    <n v="3"/>
    <x v="2"/>
    <x v="2"/>
    <n v="2.3945205479452061"/>
    <n v="27"/>
    <s v="Sem 27"/>
    <s v="10ROCIO"/>
  </r>
  <r>
    <x v="2"/>
    <x v="24"/>
    <x v="9"/>
    <n v="4"/>
    <x v="2"/>
    <x v="2"/>
    <n v="2.8022988505747128"/>
    <n v="1"/>
    <s v="Sem 1"/>
    <s v="10ROCIO"/>
  </r>
  <r>
    <x v="2"/>
    <x v="0"/>
    <x v="9"/>
    <n v="4"/>
    <x v="2"/>
    <x v="2"/>
    <n v="2.804444444444445"/>
    <n v="2"/>
    <s v="Sem 2"/>
    <s v="10ROCIO"/>
  </r>
  <r>
    <x v="2"/>
    <x v="1"/>
    <x v="9"/>
    <n v="4"/>
    <x v="2"/>
    <x v="2"/>
    <n v="2.9233695652173912"/>
    <n v="3"/>
    <s v="Sem 3"/>
    <s v="10ROCIO"/>
  </r>
  <r>
    <x v="2"/>
    <x v="2"/>
    <x v="9"/>
    <n v="4"/>
    <x v="2"/>
    <x v="2"/>
    <n v="2.986335403726708"/>
    <n v="4"/>
    <s v="Sem 4"/>
    <s v="10ROCIO"/>
  </r>
  <r>
    <x v="2"/>
    <x v="3"/>
    <x v="9"/>
    <n v="4"/>
    <x v="2"/>
    <x v="2"/>
    <n v="2.9573913043478259"/>
    <n v="5"/>
    <s v="Sem 5"/>
    <s v="10ROCIO"/>
  </r>
  <r>
    <x v="2"/>
    <x v="4"/>
    <x v="9"/>
    <n v="4"/>
    <x v="2"/>
    <x v="2"/>
    <n v="2.6993710691823898"/>
    <n v="6"/>
    <s v="Sem 6"/>
    <s v="10ROCIO"/>
  </r>
  <r>
    <x v="2"/>
    <x v="5"/>
    <x v="9"/>
    <n v="4"/>
    <x v="2"/>
    <x v="2"/>
    <n v="2.6821596244131451"/>
    <n v="7"/>
    <s v="Sem 7"/>
    <s v="10ROCIO"/>
  </r>
  <r>
    <x v="2"/>
    <x v="6"/>
    <x v="9"/>
    <n v="4"/>
    <x v="2"/>
    <x v="2"/>
    <n v="2.7515570934256059"/>
    <n v="8"/>
    <s v="Sem 8"/>
    <s v="10ROCIO"/>
  </r>
  <r>
    <x v="2"/>
    <x v="7"/>
    <x v="9"/>
    <n v="4"/>
    <x v="2"/>
    <x v="2"/>
    <n v="3.082022471910113"/>
    <n v="9"/>
    <s v="Sem 9"/>
    <s v="10ROCIO"/>
  </r>
  <r>
    <x v="2"/>
    <x v="8"/>
    <x v="9"/>
    <n v="4"/>
    <x v="2"/>
    <x v="2"/>
    <n v="2.9607142857142859"/>
    <n v="10"/>
    <s v="Sem 10"/>
    <s v="10ROCIO"/>
  </r>
  <r>
    <x v="2"/>
    <x v="9"/>
    <x v="9"/>
    <n v="4"/>
    <x v="2"/>
    <x v="2"/>
    <n v="2.5209677419354839"/>
    <n v="11"/>
    <s v="Sem 11"/>
    <s v="10ROCIO"/>
  </r>
  <r>
    <x v="2"/>
    <x v="10"/>
    <x v="9"/>
    <n v="4"/>
    <x v="2"/>
    <x v="2"/>
    <n v="2.6395683453237409"/>
    <n v="12"/>
    <s v="Sem 12"/>
    <s v="10ROCIO"/>
  </r>
  <r>
    <x v="2"/>
    <x v="11"/>
    <x v="9"/>
    <n v="4"/>
    <x v="2"/>
    <x v="2"/>
    <n v="3.0524390243902442"/>
    <n v="13"/>
    <s v="Sem 13"/>
    <s v="10ROCIO"/>
  </r>
  <r>
    <x v="2"/>
    <x v="12"/>
    <x v="9"/>
    <n v="4"/>
    <x v="2"/>
    <x v="2"/>
    <n v="3.1266055045871561"/>
    <n v="14"/>
    <s v="Sem 14"/>
    <s v="10ROCIO"/>
  </r>
  <r>
    <x v="2"/>
    <x v="13"/>
    <x v="9"/>
    <n v="4"/>
    <x v="2"/>
    <x v="2"/>
    <n v="2.6333333333333329"/>
    <n v="15"/>
    <s v="Sem 15"/>
    <s v="10ROCIO"/>
  </r>
  <r>
    <x v="2"/>
    <x v="14"/>
    <x v="9"/>
    <n v="4"/>
    <x v="2"/>
    <x v="2"/>
    <n v="2.2808219178082192"/>
    <n v="16"/>
    <s v="Sem 16"/>
    <s v="10ROCIO"/>
  </r>
  <r>
    <x v="2"/>
    <x v="15"/>
    <x v="9"/>
    <n v="4"/>
    <x v="2"/>
    <x v="2"/>
    <n v="2.2510638297872338"/>
    <n v="17"/>
    <s v="Sem 17"/>
    <s v="10ROCIO"/>
  </r>
  <r>
    <x v="2"/>
    <x v="16"/>
    <x v="9"/>
    <n v="4"/>
    <x v="2"/>
    <x v="2"/>
    <n v="2.382488479262673"/>
    <n v="18"/>
    <s v="Sem 18"/>
    <s v="10ROCIO"/>
  </r>
  <r>
    <x v="2"/>
    <x v="17"/>
    <x v="9"/>
    <n v="4"/>
    <x v="2"/>
    <x v="2"/>
    <n v="2.3661971830985919"/>
    <n v="19"/>
    <s v="Sem 19"/>
    <s v="10ROCIO"/>
  </r>
  <r>
    <x v="2"/>
    <x v="18"/>
    <x v="9"/>
    <n v="4"/>
    <x v="2"/>
    <x v="2"/>
    <n v="2.2151515151515149"/>
    <n v="20"/>
    <s v="Sem 20"/>
    <s v="10ROCIO"/>
  </r>
  <r>
    <x v="2"/>
    <x v="19"/>
    <x v="9"/>
    <n v="4"/>
    <x v="2"/>
    <x v="2"/>
    <n v="2.3029126213592228"/>
    <n v="21"/>
    <s v="Sem 21"/>
    <s v="10ROCIO"/>
  </r>
  <r>
    <x v="2"/>
    <x v="20"/>
    <x v="9"/>
    <n v="4"/>
    <x v="2"/>
    <x v="2"/>
    <n v="2.3140540540540542"/>
    <n v="22"/>
    <s v="Sem 22"/>
    <s v="10ROCIO"/>
  </r>
  <r>
    <x v="2"/>
    <x v="21"/>
    <x v="9"/>
    <n v="4"/>
    <x v="2"/>
    <x v="2"/>
    <n v="2.513422818791947"/>
    <n v="23"/>
    <s v="Sem 23"/>
    <s v="10ROCIO"/>
  </r>
  <r>
    <x v="3"/>
    <x v="22"/>
    <x v="9"/>
    <n v="4"/>
    <x v="2"/>
    <x v="2"/>
    <n v="2.7513698630136991"/>
    <n v="24"/>
    <s v="Sem 24"/>
    <s v="10ROCIO"/>
  </r>
  <r>
    <x v="3"/>
    <x v="23"/>
    <x v="9"/>
    <n v="4"/>
    <x v="2"/>
    <x v="2"/>
    <n v="2.521052631578947"/>
    <n v="25"/>
    <s v="Sem 25"/>
    <s v="10ROCIO"/>
  </r>
  <r>
    <x v="3"/>
    <x v="32"/>
    <x v="9"/>
    <n v="4"/>
    <x v="2"/>
    <x v="2"/>
    <n v="2.5436507936507931"/>
    <n v="26"/>
    <s v="Sem 26"/>
    <s v="10ROCIO"/>
  </r>
  <r>
    <x v="3"/>
    <x v="33"/>
    <x v="9"/>
    <n v="4"/>
    <x v="2"/>
    <x v="2"/>
    <n v="2.4406249999999998"/>
    <n v="27"/>
    <s v="Sem 27"/>
    <s v="10ROCIO"/>
  </r>
  <r>
    <x v="2"/>
    <x v="30"/>
    <x v="9"/>
    <n v="5"/>
    <x v="2"/>
    <x v="2"/>
    <n v="3.4117647058823528"/>
    <n v="1"/>
    <s v="Sem 1"/>
    <s v="10ROCIO"/>
  </r>
  <r>
    <x v="2"/>
    <x v="24"/>
    <x v="9"/>
    <n v="5"/>
    <x v="2"/>
    <x v="2"/>
    <n v="3.0726666666666671"/>
    <n v="2"/>
    <s v="Sem 2"/>
    <s v="10ROCIO"/>
  </r>
  <r>
    <x v="2"/>
    <x v="0"/>
    <x v="9"/>
    <n v="5"/>
    <x v="2"/>
    <x v="2"/>
    <n v="3.2317365269461078"/>
    <n v="3"/>
    <s v="Sem 3"/>
    <s v="10ROCIO"/>
  </r>
  <r>
    <x v="2"/>
    <x v="1"/>
    <x v="9"/>
    <n v="5"/>
    <x v="2"/>
    <x v="2"/>
    <n v="2.9613402061855671"/>
    <n v="4"/>
    <s v="Sem 4"/>
    <s v="10ROCIO"/>
  </r>
  <r>
    <x v="2"/>
    <x v="2"/>
    <x v="9"/>
    <n v="5"/>
    <x v="2"/>
    <x v="2"/>
    <n v="2.906557377049181"/>
    <n v="5"/>
    <s v="Sem 5"/>
    <s v="10ROCIO"/>
  </r>
  <r>
    <x v="2"/>
    <x v="3"/>
    <x v="9"/>
    <n v="5"/>
    <x v="2"/>
    <x v="2"/>
    <n v="3.078832116788321"/>
    <n v="6"/>
    <s v="Sem 6"/>
    <s v="10ROCIO"/>
  </r>
  <r>
    <x v="2"/>
    <x v="4"/>
    <x v="9"/>
    <n v="5"/>
    <x v="2"/>
    <x v="2"/>
    <n v="2.5298804780876489"/>
    <n v="7"/>
    <s v="Sem 7"/>
    <s v="10ROCIO"/>
  </r>
  <r>
    <x v="2"/>
    <x v="5"/>
    <x v="9"/>
    <n v="5"/>
    <x v="2"/>
    <x v="2"/>
    <n v="2.7440000000000002"/>
    <n v="8"/>
    <s v="Sem 8"/>
    <s v="10ROCIO"/>
  </r>
  <r>
    <x v="2"/>
    <x v="6"/>
    <x v="9"/>
    <n v="5"/>
    <x v="2"/>
    <x v="2"/>
    <n v="2.543352601156069"/>
    <n v="9"/>
    <s v="Sem 9"/>
    <s v="10ROCIO"/>
  </r>
  <r>
    <x v="2"/>
    <x v="7"/>
    <x v="9"/>
    <n v="5"/>
    <x v="2"/>
    <x v="2"/>
    <n v="2.716352201257862"/>
    <n v="10"/>
    <s v="Sem 10"/>
    <s v="10ROCIO"/>
  </r>
  <r>
    <x v="2"/>
    <x v="8"/>
    <x v="9"/>
    <n v="5"/>
    <x v="2"/>
    <x v="2"/>
    <n v="2.426380368098159"/>
    <n v="11"/>
    <s v="Sem 11"/>
    <s v="10ROCIO"/>
  </r>
  <r>
    <x v="2"/>
    <x v="9"/>
    <x v="9"/>
    <n v="5"/>
    <x v="2"/>
    <x v="2"/>
    <n v="1.9672727272727271"/>
    <n v="12"/>
    <s v="Sem 12"/>
    <s v="10ROCIO"/>
  </r>
  <r>
    <x v="2"/>
    <x v="10"/>
    <x v="9"/>
    <n v="5"/>
    <x v="2"/>
    <x v="2"/>
    <n v="2.544565217391304"/>
    <n v="13"/>
    <s v="Sem 13"/>
    <s v="10ROCIO"/>
  </r>
  <r>
    <x v="2"/>
    <x v="11"/>
    <x v="9"/>
    <n v="5"/>
    <x v="2"/>
    <x v="2"/>
    <n v="2.9640776699029132"/>
    <n v="14"/>
    <s v="Sem 14"/>
    <s v="10ROCIO"/>
  </r>
  <r>
    <x v="2"/>
    <x v="12"/>
    <x v="9"/>
    <n v="5"/>
    <x v="2"/>
    <x v="2"/>
    <n v="2.2216666666666671"/>
    <n v="15"/>
    <s v="Sem 15"/>
    <s v="10ROCIO"/>
  </r>
  <r>
    <x v="2"/>
    <x v="13"/>
    <x v="9"/>
    <n v="5"/>
    <x v="2"/>
    <x v="2"/>
    <n v="2.1392156862745102"/>
    <n v="16"/>
    <s v="Sem 16"/>
    <s v="10ROCIO"/>
  </r>
  <r>
    <x v="2"/>
    <x v="14"/>
    <x v="9"/>
    <n v="5"/>
    <x v="2"/>
    <x v="2"/>
    <n v="2.074615384615385"/>
    <n v="17"/>
    <s v="Sem 17"/>
    <s v="10ROCIO"/>
  </r>
  <r>
    <x v="2"/>
    <x v="15"/>
    <x v="9"/>
    <n v="5"/>
    <x v="2"/>
    <x v="2"/>
    <n v="1.8295081967213109"/>
    <n v="18"/>
    <s v="Sem 18"/>
    <s v="10ROCIO"/>
  </r>
  <r>
    <x v="2"/>
    <x v="16"/>
    <x v="9"/>
    <n v="5"/>
    <x v="2"/>
    <x v="2"/>
    <n v="1.868965517241379"/>
    <n v="19"/>
    <s v="Sem 19"/>
    <s v="10ROCIO"/>
  </r>
  <r>
    <x v="2"/>
    <x v="17"/>
    <x v="9"/>
    <n v="5"/>
    <x v="2"/>
    <x v="2"/>
    <n v="1.904545454545455"/>
    <n v="20"/>
    <s v="Sem 20"/>
    <s v="10ROCIO"/>
  </r>
  <r>
    <x v="2"/>
    <x v="18"/>
    <x v="9"/>
    <n v="5"/>
    <x v="2"/>
    <x v="2"/>
    <n v="1.839766081871345"/>
    <n v="21"/>
    <s v="Sem 21"/>
    <s v="10ROCIO"/>
  </r>
  <r>
    <x v="2"/>
    <x v="19"/>
    <x v="9"/>
    <n v="5"/>
    <x v="2"/>
    <x v="2"/>
    <n v="1.8545454545454541"/>
    <n v="22"/>
    <s v="Sem 22"/>
    <s v="10ROCIO"/>
  </r>
  <r>
    <x v="2"/>
    <x v="20"/>
    <x v="9"/>
    <n v="5"/>
    <x v="2"/>
    <x v="2"/>
    <n v="2.1251336898395721"/>
    <n v="23"/>
    <s v="Sem 23"/>
    <s v="10ROCIO"/>
  </r>
  <r>
    <x v="2"/>
    <x v="21"/>
    <x v="9"/>
    <n v="5"/>
    <x v="2"/>
    <x v="2"/>
    <n v="2.3020134228187921"/>
    <n v="24"/>
    <s v="Sem 24"/>
    <s v="10ROCIO"/>
  </r>
  <r>
    <x v="3"/>
    <x v="22"/>
    <x v="9"/>
    <n v="5"/>
    <x v="2"/>
    <x v="2"/>
    <n v="2.5345323741007189"/>
    <n v="25"/>
    <s v="Sem 25"/>
    <s v="10ROCIO"/>
  </r>
  <r>
    <x v="3"/>
    <x v="23"/>
    <x v="9"/>
    <n v="5"/>
    <x v="2"/>
    <x v="2"/>
    <n v="2.393333333333334"/>
    <n v="26"/>
    <s v="Sem 26"/>
    <s v="10ROCIO"/>
  </r>
  <r>
    <x v="3"/>
    <x v="32"/>
    <x v="9"/>
    <n v="5"/>
    <x v="2"/>
    <x v="2"/>
    <n v="2.5215686274509799"/>
    <n v="27"/>
    <s v="Sem 27"/>
    <s v="10ROCIO"/>
  </r>
  <r>
    <x v="3"/>
    <x v="33"/>
    <x v="9"/>
    <n v="5"/>
    <x v="2"/>
    <x v="2"/>
    <n v="2.4350427350427348"/>
    <n v="28"/>
    <s v="Sem 28"/>
    <s v="10ROCIO"/>
  </r>
  <r>
    <x v="2"/>
    <x v="24"/>
    <x v="9"/>
    <n v="6"/>
    <x v="2"/>
    <x v="2"/>
    <n v="2.912195121951219"/>
    <n v="1"/>
    <s v="Sem 1"/>
    <s v="10ROCIO"/>
  </r>
  <r>
    <x v="2"/>
    <x v="0"/>
    <x v="9"/>
    <n v="6"/>
    <x v="2"/>
    <x v="2"/>
    <n v="3.1163265306122452"/>
    <n v="2"/>
    <s v="Sem 2"/>
    <s v="10ROCIO"/>
  </r>
  <r>
    <x v="2"/>
    <x v="1"/>
    <x v="9"/>
    <n v="6"/>
    <x v="2"/>
    <x v="2"/>
    <n v="3.374834437086093"/>
    <n v="3"/>
    <s v="Sem 3"/>
    <s v="10ROCIO"/>
  </r>
  <r>
    <x v="2"/>
    <x v="2"/>
    <x v="9"/>
    <n v="6"/>
    <x v="2"/>
    <x v="2"/>
    <n v="3.1363247863247858"/>
    <n v="4"/>
    <s v="Sem 4"/>
    <s v="10ROCIO"/>
  </r>
  <r>
    <x v="2"/>
    <x v="3"/>
    <x v="9"/>
    <n v="6"/>
    <x v="2"/>
    <x v="2"/>
    <n v="2.8313333333333328"/>
    <n v="5"/>
    <s v="Sem 5"/>
    <s v="10ROCIO"/>
  </r>
  <r>
    <x v="2"/>
    <x v="4"/>
    <x v="9"/>
    <n v="6"/>
    <x v="2"/>
    <x v="2"/>
    <n v="2.7506224066390041"/>
    <n v="6"/>
    <s v="Sem 6"/>
    <s v="10ROCIO"/>
  </r>
  <r>
    <x v="2"/>
    <x v="5"/>
    <x v="9"/>
    <n v="6"/>
    <x v="2"/>
    <x v="2"/>
    <n v="2.6411290322580649"/>
    <n v="7"/>
    <s v="Sem 7"/>
    <s v="10ROCIO"/>
  </r>
  <r>
    <x v="2"/>
    <x v="6"/>
    <x v="9"/>
    <n v="6"/>
    <x v="2"/>
    <x v="2"/>
    <n v="2.715873015873016"/>
    <n v="8"/>
    <s v="Sem 8"/>
    <s v="10ROCIO"/>
  </r>
  <r>
    <x v="2"/>
    <x v="7"/>
    <x v="9"/>
    <n v="6"/>
    <x v="2"/>
    <x v="2"/>
    <n v="2.7965116279069768"/>
    <n v="9"/>
    <s v="Sem 9"/>
    <s v="10ROCIO"/>
  </r>
  <r>
    <x v="2"/>
    <x v="8"/>
    <x v="9"/>
    <n v="6"/>
    <x v="2"/>
    <x v="2"/>
    <n v="2.6837837837837841"/>
    <n v="10"/>
    <s v="Sem 10"/>
    <s v="10ROCIO"/>
  </r>
  <r>
    <x v="2"/>
    <x v="9"/>
    <x v="9"/>
    <n v="6"/>
    <x v="2"/>
    <x v="2"/>
    <n v="2.3353535353535348"/>
    <n v="11"/>
    <s v="Sem 11"/>
    <s v="10ROCIO"/>
  </r>
  <r>
    <x v="2"/>
    <x v="10"/>
    <x v="9"/>
    <n v="6"/>
    <x v="2"/>
    <x v="2"/>
    <n v="2.9895999999999998"/>
    <n v="12"/>
    <s v="Sem 12"/>
    <s v="10ROCIO"/>
  </r>
  <r>
    <x v="2"/>
    <x v="11"/>
    <x v="9"/>
    <n v="6"/>
    <x v="2"/>
    <x v="2"/>
    <n v="3.024719101123595"/>
    <n v="13"/>
    <s v="Sem 13"/>
    <s v="10ROCIO"/>
  </r>
  <r>
    <x v="2"/>
    <x v="12"/>
    <x v="9"/>
    <n v="6"/>
    <x v="2"/>
    <x v="2"/>
    <n v="2.6976744186046511"/>
    <n v="14"/>
    <s v="Sem 14"/>
    <s v="10ROCIO"/>
  </r>
  <r>
    <x v="2"/>
    <x v="13"/>
    <x v="9"/>
    <n v="6"/>
    <x v="2"/>
    <x v="2"/>
    <n v="2.1296703296703301"/>
    <n v="15"/>
    <s v="Sem 15"/>
    <s v="10ROCIO"/>
  </r>
  <r>
    <x v="2"/>
    <x v="14"/>
    <x v="9"/>
    <n v="6"/>
    <x v="2"/>
    <x v="2"/>
    <n v="2.278740157480315"/>
    <n v="16"/>
    <s v="Sem 16"/>
    <s v="10ROCIO"/>
  </r>
  <r>
    <x v="2"/>
    <x v="15"/>
    <x v="9"/>
    <n v="6"/>
    <x v="2"/>
    <x v="2"/>
    <n v="2.13986013986014"/>
    <n v="17"/>
    <s v="Sem 17"/>
    <s v="10ROCIO"/>
  </r>
  <r>
    <x v="2"/>
    <x v="16"/>
    <x v="9"/>
    <n v="6"/>
    <x v="2"/>
    <x v="2"/>
    <n v="2.029585798816568"/>
    <n v="18"/>
    <s v="Sem 18"/>
    <s v="10ROCIO"/>
  </r>
  <r>
    <x v="2"/>
    <x v="17"/>
    <x v="9"/>
    <n v="6"/>
    <x v="2"/>
    <x v="2"/>
    <n v="2.105917159763314"/>
    <n v="19"/>
    <s v="Sem 19"/>
    <s v="10ROCIO"/>
  </r>
  <r>
    <x v="2"/>
    <x v="18"/>
    <x v="9"/>
    <n v="6"/>
    <x v="2"/>
    <x v="2"/>
    <n v="2.248366013071895"/>
    <n v="20"/>
    <s v="Sem 20"/>
    <s v="10ROCIO"/>
  </r>
  <r>
    <x v="2"/>
    <x v="19"/>
    <x v="9"/>
    <n v="6"/>
    <x v="2"/>
    <x v="2"/>
    <n v="2.3164705882352941"/>
    <n v="21"/>
    <s v="Sem 21"/>
    <s v="10ROCIO"/>
  </r>
  <r>
    <x v="2"/>
    <x v="20"/>
    <x v="9"/>
    <n v="6"/>
    <x v="2"/>
    <x v="2"/>
    <n v="2.2363095238095241"/>
    <n v="22"/>
    <s v="Sem 22"/>
    <s v="10ROCIO"/>
  </r>
  <r>
    <x v="2"/>
    <x v="21"/>
    <x v="9"/>
    <n v="6"/>
    <x v="2"/>
    <x v="2"/>
    <n v="2.3759999999999999"/>
    <n v="23"/>
    <s v="Sem 23"/>
    <s v="10ROCIO"/>
  </r>
  <r>
    <x v="3"/>
    <x v="22"/>
    <x v="9"/>
    <n v="6"/>
    <x v="2"/>
    <x v="2"/>
    <n v="2.562637362637362"/>
    <n v="24"/>
    <s v="Sem 24"/>
    <s v="10ROCIO"/>
  </r>
  <r>
    <x v="3"/>
    <x v="23"/>
    <x v="9"/>
    <n v="6"/>
    <x v="2"/>
    <x v="2"/>
    <n v="2.464935064935065"/>
    <n v="25"/>
    <s v="Sem 25"/>
    <s v="10ROCIO"/>
  </r>
  <r>
    <x v="3"/>
    <x v="32"/>
    <x v="9"/>
    <n v="6"/>
    <x v="2"/>
    <x v="2"/>
    <n v="2.5604651162790701"/>
    <n v="26"/>
    <s v="Sem 26"/>
    <s v="10ROCIO"/>
  </r>
  <r>
    <x v="3"/>
    <x v="33"/>
    <x v="9"/>
    <n v="6"/>
    <x v="2"/>
    <x v="2"/>
    <n v="2.6358695652173911"/>
    <n v="27"/>
    <s v="Sem 27"/>
    <s v="10ROCIO"/>
  </r>
  <r>
    <x v="2"/>
    <x v="24"/>
    <x v="9"/>
    <n v="7"/>
    <x v="2"/>
    <x v="2"/>
    <n v="2.8"/>
    <n v="1"/>
    <s v="Sem 1"/>
    <s v="10ROCIO"/>
  </r>
  <r>
    <x v="2"/>
    <x v="0"/>
    <x v="9"/>
    <n v="7"/>
    <x v="2"/>
    <x v="2"/>
    <n v="2.9461538461538459"/>
    <n v="2"/>
    <s v="Sem 2"/>
    <s v="10ROCIO"/>
  </r>
  <r>
    <x v="2"/>
    <x v="1"/>
    <x v="9"/>
    <n v="7"/>
    <x v="2"/>
    <x v="2"/>
    <n v="2.60945945945946"/>
    <n v="3"/>
    <s v="Sem 3"/>
    <s v="10ROCIO"/>
  </r>
  <r>
    <x v="2"/>
    <x v="2"/>
    <x v="9"/>
    <n v="7"/>
    <x v="2"/>
    <x v="2"/>
    <n v="2.7188405797101449"/>
    <n v="4"/>
    <s v="Sem 4"/>
    <s v="10ROCIO"/>
  </r>
  <r>
    <x v="2"/>
    <x v="3"/>
    <x v="9"/>
    <n v="7"/>
    <x v="2"/>
    <x v="2"/>
    <n v="2.7481617647058818"/>
    <n v="5"/>
    <s v="Sem 5"/>
    <s v="10ROCIO"/>
  </r>
  <r>
    <x v="2"/>
    <x v="4"/>
    <x v="9"/>
    <n v="7"/>
    <x v="2"/>
    <x v="2"/>
    <n v="2.4694174757281551"/>
    <n v="6"/>
    <s v="Sem 6"/>
    <s v="10ROCIO"/>
  </r>
  <r>
    <x v="2"/>
    <x v="5"/>
    <x v="9"/>
    <n v="7"/>
    <x v="2"/>
    <x v="2"/>
    <n v="2.7680180180180178"/>
    <n v="7"/>
    <s v="Sem 7"/>
    <s v="10ROCIO"/>
  </r>
  <r>
    <x v="2"/>
    <x v="6"/>
    <x v="9"/>
    <n v="7"/>
    <x v="2"/>
    <x v="2"/>
    <n v="2.832835820895522"/>
    <n v="8"/>
    <s v="Sem 8"/>
    <s v="10ROCIO"/>
  </r>
  <r>
    <x v="2"/>
    <x v="7"/>
    <x v="9"/>
    <n v="7"/>
    <x v="2"/>
    <x v="2"/>
    <n v="3.0136125654450261"/>
    <n v="9"/>
    <s v="Sem 9"/>
    <s v="10ROCIO"/>
  </r>
  <r>
    <x v="2"/>
    <x v="8"/>
    <x v="9"/>
    <n v="7"/>
    <x v="2"/>
    <x v="2"/>
    <n v="2.6977528089887639"/>
    <n v="10"/>
    <s v="Sem 10"/>
    <s v="10ROCIO"/>
  </r>
  <r>
    <x v="2"/>
    <x v="9"/>
    <x v="9"/>
    <n v="7"/>
    <x v="2"/>
    <x v="2"/>
    <n v="2.7633928571428572"/>
    <n v="11"/>
    <s v="Sem 11"/>
    <s v="10ROCIO"/>
  </r>
  <r>
    <x v="2"/>
    <x v="10"/>
    <x v="9"/>
    <n v="7"/>
    <x v="2"/>
    <x v="2"/>
    <n v="3.1387387387387391"/>
    <n v="12"/>
    <s v="Sem 12"/>
    <s v="10ROCIO"/>
  </r>
  <r>
    <x v="2"/>
    <x v="11"/>
    <x v="9"/>
    <n v="7"/>
    <x v="2"/>
    <x v="2"/>
    <n v="3.1232323232323229"/>
    <n v="13"/>
    <s v="Sem 13"/>
    <s v="10ROCIO"/>
  </r>
  <r>
    <x v="2"/>
    <x v="12"/>
    <x v="9"/>
    <n v="7"/>
    <x v="2"/>
    <x v="2"/>
    <n v="2.5153153153153149"/>
    <n v="14"/>
    <s v="Sem 14"/>
    <s v="10ROCIO"/>
  </r>
  <r>
    <x v="2"/>
    <x v="13"/>
    <x v="9"/>
    <n v="7"/>
    <x v="2"/>
    <x v="2"/>
    <n v="2.1549618320610691"/>
    <n v="15"/>
    <s v="Sem 15"/>
    <s v="10ROCIO"/>
  </r>
  <r>
    <x v="2"/>
    <x v="14"/>
    <x v="9"/>
    <n v="7"/>
    <x v="2"/>
    <x v="2"/>
    <n v="2.2513513513513508"/>
    <n v="16"/>
    <s v="Sem 16"/>
    <s v="10ROCIO"/>
  </r>
  <r>
    <x v="2"/>
    <x v="15"/>
    <x v="9"/>
    <n v="7"/>
    <x v="2"/>
    <x v="2"/>
    <n v="2.1288135593220341"/>
    <n v="17"/>
    <s v="Sem 17"/>
    <s v="10ROCIO"/>
  </r>
  <r>
    <x v="2"/>
    <x v="16"/>
    <x v="9"/>
    <n v="7"/>
    <x v="2"/>
    <x v="2"/>
    <n v="1.8809523809523809"/>
    <n v="18"/>
    <s v="Sem 18"/>
    <s v="10ROCIO"/>
  </r>
  <r>
    <x v="2"/>
    <x v="17"/>
    <x v="9"/>
    <n v="7"/>
    <x v="2"/>
    <x v="2"/>
    <n v="1.959863945578231"/>
    <n v="19"/>
    <s v="Sem 19"/>
    <s v="10ROCIO"/>
  </r>
  <r>
    <x v="2"/>
    <x v="18"/>
    <x v="9"/>
    <n v="7"/>
    <x v="2"/>
    <x v="2"/>
    <n v="2.0428571428571431"/>
    <n v="20"/>
    <s v="Sem 20"/>
    <s v="10ROCIO"/>
  </r>
  <r>
    <x v="2"/>
    <x v="19"/>
    <x v="9"/>
    <n v="7"/>
    <x v="2"/>
    <x v="2"/>
    <n v="2.1526011560693639"/>
    <n v="21"/>
    <s v="Sem 21"/>
    <s v="10ROCIO"/>
  </r>
  <r>
    <x v="2"/>
    <x v="20"/>
    <x v="9"/>
    <n v="7"/>
    <x v="2"/>
    <x v="2"/>
    <n v="2.2450236966824639"/>
    <n v="22"/>
    <s v="Sem 22"/>
    <s v="10ROCIO"/>
  </r>
  <r>
    <x v="2"/>
    <x v="21"/>
    <x v="9"/>
    <n v="7"/>
    <x v="2"/>
    <x v="2"/>
    <n v="2.2582278481012659"/>
    <n v="23"/>
    <s v="Sem 23"/>
    <s v="10ROCIO"/>
  </r>
  <r>
    <x v="3"/>
    <x v="22"/>
    <x v="9"/>
    <n v="7"/>
    <x v="2"/>
    <x v="2"/>
    <n v="2.3395209580838321"/>
    <n v="24"/>
    <s v="Sem 24"/>
    <s v="10ROCIO"/>
  </r>
  <r>
    <x v="3"/>
    <x v="23"/>
    <x v="9"/>
    <n v="7"/>
    <x v="2"/>
    <x v="2"/>
    <n v="2.3240223463687149"/>
    <n v="25"/>
    <s v="Sem 25"/>
    <s v="10ROCIO"/>
  </r>
  <r>
    <x v="3"/>
    <x v="32"/>
    <x v="9"/>
    <n v="7"/>
    <x v="2"/>
    <x v="2"/>
    <n v="2.4222972972972969"/>
    <n v="26"/>
    <s v="Sem 26"/>
    <s v="10ROCIO"/>
  </r>
  <r>
    <x v="3"/>
    <x v="33"/>
    <x v="9"/>
    <n v="7"/>
    <x v="2"/>
    <x v="2"/>
    <n v="2.3026785714285709"/>
    <n v="27"/>
    <s v="Sem 27"/>
    <s v="10ROCIO"/>
  </r>
  <r>
    <x v="2"/>
    <x v="30"/>
    <x v="9"/>
    <n v="8"/>
    <x v="2"/>
    <x v="2"/>
    <n v="2.8650000000000002"/>
    <n v="1"/>
    <s v="Sem 1"/>
    <s v="10ROCIO"/>
  </r>
  <r>
    <x v="2"/>
    <x v="24"/>
    <x v="9"/>
    <n v="8"/>
    <x v="2"/>
    <x v="2"/>
    <n v="3.026666666666666"/>
    <n v="2"/>
    <s v="Sem 2"/>
    <s v="10ROCIO"/>
  </r>
  <r>
    <x v="2"/>
    <x v="0"/>
    <x v="9"/>
    <n v="8"/>
    <x v="2"/>
    <x v="2"/>
    <n v="3.0148571428571431"/>
    <n v="3"/>
    <s v="Sem 3"/>
    <s v="10ROCIO"/>
  </r>
  <r>
    <x v="2"/>
    <x v="1"/>
    <x v="9"/>
    <n v="8"/>
    <x v="2"/>
    <x v="2"/>
    <n v="2.931491712707182"/>
    <n v="4"/>
    <s v="Sem 4"/>
    <s v="10ROCIO"/>
  </r>
  <r>
    <x v="2"/>
    <x v="2"/>
    <x v="9"/>
    <n v="8"/>
    <x v="2"/>
    <x v="2"/>
    <n v="2.9469879518072291"/>
    <n v="5"/>
    <s v="Sem 5"/>
    <s v="10ROCIO"/>
  </r>
  <r>
    <x v="2"/>
    <x v="3"/>
    <x v="9"/>
    <n v="8"/>
    <x v="2"/>
    <x v="2"/>
    <n v="2.76"/>
    <n v="6"/>
    <s v="Sem 6"/>
    <s v="10ROCIO"/>
  </r>
  <r>
    <x v="2"/>
    <x v="4"/>
    <x v="9"/>
    <n v="8"/>
    <x v="2"/>
    <x v="2"/>
    <n v="2.5951612903225811"/>
    <n v="7"/>
    <s v="Sem 7"/>
    <s v="10ROCIO"/>
  </r>
  <r>
    <x v="2"/>
    <x v="5"/>
    <x v="9"/>
    <n v="8"/>
    <x v="2"/>
    <x v="2"/>
    <n v="2.8576271186440678"/>
    <n v="8"/>
    <s v="Sem 8"/>
    <s v="10ROCIO"/>
  </r>
  <r>
    <x v="2"/>
    <x v="6"/>
    <x v="9"/>
    <n v="8"/>
    <x v="2"/>
    <x v="2"/>
    <n v="2.7949999999999999"/>
    <n v="9"/>
    <s v="Sem 9"/>
    <s v="10ROCIO"/>
  </r>
  <r>
    <x v="2"/>
    <x v="7"/>
    <x v="9"/>
    <n v="8"/>
    <x v="2"/>
    <x v="2"/>
    <n v="3.3888297872340432"/>
    <n v="10"/>
    <s v="Sem 10"/>
    <s v="10ROCIO"/>
  </r>
  <r>
    <x v="2"/>
    <x v="8"/>
    <x v="9"/>
    <n v="8"/>
    <x v="2"/>
    <x v="2"/>
    <n v="3.0114093959731538"/>
    <n v="11"/>
    <s v="Sem 11"/>
    <s v="10ROCIO"/>
  </r>
  <r>
    <x v="2"/>
    <x v="9"/>
    <x v="9"/>
    <n v="8"/>
    <x v="2"/>
    <x v="2"/>
    <n v="2.7450549450549451"/>
    <n v="12"/>
    <s v="Sem 12"/>
    <s v="10ROCIO"/>
  </r>
  <r>
    <x v="2"/>
    <x v="10"/>
    <x v="9"/>
    <n v="8"/>
    <x v="2"/>
    <x v="2"/>
    <n v="2.9740458015267182"/>
    <n v="13"/>
    <s v="Sem 13"/>
    <s v="10ROCIO"/>
  </r>
  <r>
    <x v="2"/>
    <x v="11"/>
    <x v="9"/>
    <n v="8"/>
    <x v="2"/>
    <x v="2"/>
    <n v="3.3377777777777782"/>
    <n v="14"/>
    <s v="Sem 14"/>
    <s v="10ROCIO"/>
  </r>
  <r>
    <x v="2"/>
    <x v="12"/>
    <x v="9"/>
    <n v="8"/>
    <x v="2"/>
    <x v="2"/>
    <n v="2.5688679245283019"/>
    <n v="15"/>
    <s v="Sem 15"/>
    <s v="10ROCIO"/>
  </r>
  <r>
    <x v="2"/>
    <x v="13"/>
    <x v="9"/>
    <n v="8"/>
    <x v="2"/>
    <x v="2"/>
    <n v="2.299248120300752"/>
    <n v="16"/>
    <s v="Sem 16"/>
    <s v="10ROCIO"/>
  </r>
  <r>
    <x v="2"/>
    <x v="14"/>
    <x v="9"/>
    <n v="8"/>
    <x v="2"/>
    <x v="2"/>
    <n v="2.2503816793893132"/>
    <n v="17"/>
    <s v="Sem 17"/>
    <s v="10ROCIO"/>
  </r>
  <r>
    <x v="2"/>
    <x v="15"/>
    <x v="9"/>
    <n v="8"/>
    <x v="2"/>
    <x v="2"/>
    <n v="2.2103703703703701"/>
    <n v="18"/>
    <s v="Sem 18"/>
    <s v="10ROCIO"/>
  </r>
  <r>
    <x v="2"/>
    <x v="16"/>
    <x v="9"/>
    <n v="8"/>
    <x v="2"/>
    <x v="2"/>
    <n v="1.898275862068965"/>
    <n v="19"/>
    <s v="Sem 19"/>
    <s v="10ROCIO"/>
  </r>
  <r>
    <x v="2"/>
    <x v="17"/>
    <x v="9"/>
    <n v="8"/>
    <x v="2"/>
    <x v="2"/>
    <n v="1.915591397849463"/>
    <n v="20"/>
    <s v="Sem 20"/>
    <s v="10ROCIO"/>
  </r>
  <r>
    <x v="2"/>
    <x v="18"/>
    <x v="9"/>
    <n v="8"/>
    <x v="2"/>
    <x v="2"/>
    <n v="2.102453987730061"/>
    <n v="21"/>
    <s v="Sem 21"/>
    <s v="10ROCIO"/>
  </r>
  <r>
    <x v="2"/>
    <x v="19"/>
    <x v="9"/>
    <n v="8"/>
    <x v="2"/>
    <x v="2"/>
    <n v="2.2784140969163"/>
    <n v="22"/>
    <s v="Sem 22"/>
    <s v="10ROCIO"/>
  </r>
  <r>
    <x v="2"/>
    <x v="20"/>
    <x v="9"/>
    <n v="8"/>
    <x v="2"/>
    <x v="2"/>
    <n v="2.2331707317073168"/>
    <n v="23"/>
    <s v="Sem 23"/>
    <s v="10ROCIO"/>
  </r>
  <r>
    <x v="2"/>
    <x v="21"/>
    <x v="9"/>
    <n v="8"/>
    <x v="2"/>
    <x v="2"/>
    <n v="2.6350282485875711"/>
    <n v="24"/>
    <s v="Sem 24"/>
    <s v="10ROCIO"/>
  </r>
  <r>
    <x v="3"/>
    <x v="22"/>
    <x v="9"/>
    <n v="8"/>
    <x v="2"/>
    <x v="2"/>
    <n v="2.4526315789473681"/>
    <n v="25"/>
    <s v="Sem 25"/>
    <s v="10ROCIO"/>
  </r>
  <r>
    <x v="3"/>
    <x v="23"/>
    <x v="9"/>
    <n v="8"/>
    <x v="2"/>
    <x v="2"/>
    <n v="2.3882681564245809"/>
    <n v="26"/>
    <s v="Sem 26"/>
    <s v="10ROCIO"/>
  </r>
  <r>
    <x v="3"/>
    <x v="32"/>
    <x v="9"/>
    <n v="8"/>
    <x v="2"/>
    <x v="2"/>
    <n v="2.5381679389312981"/>
    <n v="27"/>
    <s v="Sem 27"/>
    <s v="10ROCIO"/>
  </r>
  <r>
    <x v="3"/>
    <x v="33"/>
    <x v="9"/>
    <n v="8"/>
    <x v="2"/>
    <x v="2"/>
    <n v="2.4322368421052629"/>
    <n v="28"/>
    <s v="Sem 28"/>
    <s v="10ROCIO"/>
  </r>
  <r>
    <x v="2"/>
    <x v="29"/>
    <x v="9"/>
    <n v="9"/>
    <x v="2"/>
    <x v="2"/>
    <n v="3.8181818181818179"/>
    <n v="1"/>
    <s v="Sem 1"/>
    <s v="10ROCIO"/>
  </r>
  <r>
    <x v="2"/>
    <x v="30"/>
    <x v="9"/>
    <n v="9"/>
    <x v="2"/>
    <x v="2"/>
    <n v="3.302631578947369"/>
    <n v="2"/>
    <s v="Sem 2"/>
    <s v="10ROCIO"/>
  </r>
  <r>
    <x v="2"/>
    <x v="24"/>
    <x v="9"/>
    <n v="9"/>
    <x v="2"/>
    <x v="2"/>
    <n v="2.979329608938547"/>
    <n v="3"/>
    <s v="Sem 3"/>
    <s v="10ROCIO"/>
  </r>
  <r>
    <x v="2"/>
    <x v="0"/>
    <x v="9"/>
    <n v="9"/>
    <x v="2"/>
    <x v="2"/>
    <n v="3.5594339622641509"/>
    <n v="4"/>
    <s v="Sem 4"/>
    <s v="10ROCIO"/>
  </r>
  <r>
    <x v="2"/>
    <x v="1"/>
    <x v="9"/>
    <n v="9"/>
    <x v="2"/>
    <x v="2"/>
    <n v="3.211598746081505"/>
    <n v="5"/>
    <s v="Sem 5"/>
    <s v="10ROCIO"/>
  </r>
  <r>
    <x v="2"/>
    <x v="2"/>
    <x v="9"/>
    <n v="9"/>
    <x v="2"/>
    <x v="2"/>
    <n v="3.102631578947368"/>
    <n v="6"/>
    <s v="Sem 6"/>
    <s v="10ROCIO"/>
  </r>
  <r>
    <x v="2"/>
    <x v="3"/>
    <x v="9"/>
    <n v="9"/>
    <x v="2"/>
    <x v="2"/>
    <n v="3.0403278688524589"/>
    <n v="7"/>
    <s v="Sem 7"/>
    <s v="10ROCIO"/>
  </r>
  <r>
    <x v="2"/>
    <x v="4"/>
    <x v="9"/>
    <n v="9"/>
    <x v="2"/>
    <x v="2"/>
    <n v="2.8604347826086962"/>
    <n v="8"/>
    <s v="Sem 8"/>
    <s v="10ROCIO"/>
  </r>
  <r>
    <x v="2"/>
    <x v="5"/>
    <x v="9"/>
    <n v="9"/>
    <x v="2"/>
    <x v="2"/>
    <n v="3.2782142857142862"/>
    <n v="9"/>
    <s v="Sem 9"/>
    <s v="10ROCIO"/>
  </r>
  <r>
    <x v="2"/>
    <x v="6"/>
    <x v="9"/>
    <n v="9"/>
    <x v="2"/>
    <x v="2"/>
    <n v="3.2357615894039742"/>
    <n v="10"/>
    <s v="Sem 10"/>
    <s v="10ROCIO"/>
  </r>
  <r>
    <x v="2"/>
    <x v="7"/>
    <x v="9"/>
    <n v="9"/>
    <x v="2"/>
    <x v="2"/>
    <n v="3.435099337748345"/>
    <n v="11"/>
    <s v="Sem 11"/>
    <s v="10ROCIO"/>
  </r>
  <r>
    <x v="2"/>
    <x v="8"/>
    <x v="9"/>
    <n v="9"/>
    <x v="2"/>
    <x v="2"/>
    <n v="2.7095808383233528"/>
    <n v="12"/>
    <s v="Sem 12"/>
    <s v="10ROCIO"/>
  </r>
  <r>
    <x v="2"/>
    <x v="9"/>
    <x v="9"/>
    <n v="9"/>
    <x v="2"/>
    <x v="2"/>
    <n v="2.882828282828283"/>
    <n v="13"/>
    <s v="Sem 13"/>
    <s v="10ROCIO"/>
  </r>
  <r>
    <x v="2"/>
    <x v="10"/>
    <x v="9"/>
    <n v="9"/>
    <x v="2"/>
    <x v="2"/>
    <n v="2.9638461538461538"/>
    <n v="14"/>
    <s v="Sem 14"/>
    <s v="10ROCIO"/>
  </r>
  <r>
    <x v="2"/>
    <x v="11"/>
    <x v="9"/>
    <n v="9"/>
    <x v="2"/>
    <x v="2"/>
    <n v="3.0882352941176472"/>
    <n v="15"/>
    <s v="Sem 15"/>
    <s v="10ROCIO"/>
  </r>
  <r>
    <x v="2"/>
    <x v="12"/>
    <x v="9"/>
    <n v="9"/>
    <x v="2"/>
    <x v="2"/>
    <n v="2.638461538461538"/>
    <n v="16"/>
    <s v="Sem 16"/>
    <s v="10ROCIO"/>
  </r>
  <r>
    <x v="2"/>
    <x v="13"/>
    <x v="9"/>
    <n v="9"/>
    <x v="2"/>
    <x v="2"/>
    <n v="2.2222222222222219"/>
    <n v="17"/>
    <s v="Sem 17"/>
    <s v="10ROCIO"/>
  </r>
  <r>
    <x v="2"/>
    <x v="14"/>
    <x v="9"/>
    <n v="9"/>
    <x v="2"/>
    <x v="2"/>
    <n v="1.9630769230769229"/>
    <n v="18"/>
    <s v="Sem 18"/>
    <s v="10ROCIO"/>
  </r>
  <r>
    <x v="2"/>
    <x v="15"/>
    <x v="9"/>
    <n v="9"/>
    <x v="2"/>
    <x v="2"/>
    <n v="1.788073394495413"/>
    <n v="19"/>
    <s v="Sem 19"/>
    <s v="10ROCIO"/>
  </r>
  <r>
    <x v="2"/>
    <x v="16"/>
    <x v="9"/>
    <n v="9"/>
    <x v="2"/>
    <x v="2"/>
    <n v="1.8970588235294119"/>
    <n v="20"/>
    <s v="Sem 20"/>
    <s v="10ROCIO"/>
  </r>
  <r>
    <x v="2"/>
    <x v="17"/>
    <x v="9"/>
    <n v="9"/>
    <x v="2"/>
    <x v="2"/>
    <n v="1.8321585903083699"/>
    <n v="21"/>
    <s v="Sem 21"/>
    <s v="10ROCIO"/>
  </r>
  <r>
    <x v="2"/>
    <x v="18"/>
    <x v="9"/>
    <n v="9"/>
    <x v="2"/>
    <x v="2"/>
    <n v="1.781609195402299"/>
    <n v="22"/>
    <s v="Sem 22"/>
    <s v="10ROCIO"/>
  </r>
  <r>
    <x v="2"/>
    <x v="19"/>
    <x v="9"/>
    <n v="9"/>
    <x v="2"/>
    <x v="2"/>
    <n v="1.9335294117647059"/>
    <n v="23"/>
    <s v="Sem 23"/>
    <s v="10ROCIO"/>
  </r>
  <r>
    <x v="2"/>
    <x v="20"/>
    <x v="9"/>
    <n v="9"/>
    <x v="2"/>
    <x v="2"/>
    <n v="2.2558620689655169"/>
    <n v="24"/>
    <s v="Sem 24"/>
    <s v="10ROCIO"/>
  </r>
  <r>
    <x v="2"/>
    <x v="21"/>
    <x v="9"/>
    <n v="9"/>
    <x v="2"/>
    <x v="2"/>
    <n v="2.8214285714285721"/>
    <n v="25"/>
    <s v="Sem 25"/>
    <s v="10ROCIO"/>
  </r>
  <r>
    <x v="3"/>
    <x v="22"/>
    <x v="9"/>
    <n v="9"/>
    <x v="2"/>
    <x v="2"/>
    <n v="2.833333333333333"/>
    <n v="26"/>
    <s v="Sem 26"/>
    <s v="10ROCIO"/>
  </r>
  <r>
    <x v="3"/>
    <x v="23"/>
    <x v="9"/>
    <n v="9"/>
    <x v="2"/>
    <x v="2"/>
    <n v="2.6626086956521742"/>
    <n v="27"/>
    <s v="Sem 27"/>
    <s v="10ROCIO"/>
  </r>
  <r>
    <x v="3"/>
    <x v="32"/>
    <x v="9"/>
    <n v="9"/>
    <x v="2"/>
    <x v="2"/>
    <n v="2.670689655172414"/>
    <n v="28"/>
    <s v="Sem 28"/>
    <s v="10ROCIO"/>
  </r>
  <r>
    <x v="3"/>
    <x v="33"/>
    <x v="9"/>
    <n v="9"/>
    <x v="2"/>
    <x v="2"/>
    <n v="2.4801886792452832"/>
    <n v="29"/>
    <s v="Sem 29"/>
    <s v="10ROCIO"/>
  </r>
  <r>
    <x v="2"/>
    <x v="29"/>
    <x v="9"/>
    <n v="10"/>
    <x v="2"/>
    <x v="2"/>
    <n v="3.3573248407643308"/>
    <n v="1"/>
    <s v="Sem 1"/>
    <s v="10ROCIO"/>
  </r>
  <r>
    <x v="2"/>
    <x v="30"/>
    <x v="9"/>
    <n v="10"/>
    <x v="2"/>
    <x v="2"/>
    <n v="3.4808510638297872"/>
    <n v="2"/>
    <s v="Sem 2"/>
    <s v="10ROCIO"/>
  </r>
  <r>
    <x v="2"/>
    <x v="24"/>
    <x v="9"/>
    <n v="10"/>
    <x v="2"/>
    <x v="2"/>
    <n v="3.0083333333333329"/>
    <n v="3"/>
    <s v="Sem 3"/>
    <s v="10ROCIO"/>
  </r>
  <r>
    <x v="2"/>
    <x v="0"/>
    <x v="9"/>
    <n v="10"/>
    <x v="2"/>
    <x v="2"/>
    <n v="2.8686274509803922"/>
    <n v="4"/>
    <s v="Sem 4"/>
    <s v="10ROCIO"/>
  </r>
  <r>
    <x v="2"/>
    <x v="1"/>
    <x v="9"/>
    <n v="10"/>
    <x v="2"/>
    <x v="2"/>
    <n v="3.2277153558052429"/>
    <n v="5"/>
    <s v="Sem 5"/>
    <s v="10ROCIO"/>
  </r>
  <r>
    <x v="2"/>
    <x v="2"/>
    <x v="9"/>
    <n v="10"/>
    <x v="2"/>
    <x v="2"/>
    <n v="2.997029702970297"/>
    <n v="6"/>
    <s v="Sem 6"/>
    <s v="10ROCIO"/>
  </r>
  <r>
    <x v="2"/>
    <x v="3"/>
    <x v="9"/>
    <n v="10"/>
    <x v="2"/>
    <x v="2"/>
    <n v="2.9651340996168578"/>
    <n v="7"/>
    <s v="Sem 7"/>
    <s v="10ROCIO"/>
  </r>
  <r>
    <x v="2"/>
    <x v="4"/>
    <x v="9"/>
    <n v="10"/>
    <x v="2"/>
    <x v="2"/>
    <n v="2.7749999999999999"/>
    <n v="8"/>
    <s v="Sem 8"/>
    <s v="10ROCIO"/>
  </r>
  <r>
    <x v="2"/>
    <x v="5"/>
    <x v="9"/>
    <n v="10"/>
    <x v="2"/>
    <x v="2"/>
    <n v="3.25"/>
    <n v="9"/>
    <s v="Sem 9"/>
    <s v="10ROCIO"/>
  </r>
  <r>
    <x v="2"/>
    <x v="6"/>
    <x v="9"/>
    <n v="10"/>
    <x v="2"/>
    <x v="2"/>
    <n v="2.9570247933884302"/>
    <n v="10"/>
    <s v="Sem 10"/>
    <s v="10ROCIO"/>
  </r>
  <r>
    <x v="2"/>
    <x v="7"/>
    <x v="9"/>
    <n v="10"/>
    <x v="2"/>
    <x v="2"/>
    <n v="3.307582938388625"/>
    <n v="11"/>
    <s v="Sem 11"/>
    <s v="10ROCIO"/>
  </r>
  <r>
    <x v="2"/>
    <x v="8"/>
    <x v="9"/>
    <n v="10"/>
    <x v="2"/>
    <x v="2"/>
    <n v="2.8407079646017701"/>
    <n v="12"/>
    <s v="Sem 12"/>
    <s v="10ROCIO"/>
  </r>
  <r>
    <x v="2"/>
    <x v="9"/>
    <x v="9"/>
    <n v="10"/>
    <x v="2"/>
    <x v="2"/>
    <n v="3.0145631067961172"/>
    <n v="13"/>
    <s v="Sem 13"/>
    <s v="10ROCIO"/>
  </r>
  <r>
    <x v="2"/>
    <x v="10"/>
    <x v="9"/>
    <n v="10"/>
    <x v="2"/>
    <x v="2"/>
    <n v="3.348360655737705"/>
    <n v="14"/>
    <s v="Sem 14"/>
    <s v="10ROCIO"/>
  </r>
  <r>
    <x v="2"/>
    <x v="11"/>
    <x v="9"/>
    <n v="10"/>
    <x v="2"/>
    <x v="2"/>
    <n v="3"/>
    <n v="15"/>
    <s v="Sem 15"/>
    <s v="10ROCIO"/>
  </r>
  <r>
    <x v="2"/>
    <x v="12"/>
    <x v="9"/>
    <n v="10"/>
    <x v="2"/>
    <x v="2"/>
    <n v="2.8091836734693878"/>
    <n v="16"/>
    <s v="Sem 16"/>
    <s v="10ROCIO"/>
  </r>
  <r>
    <x v="2"/>
    <x v="13"/>
    <x v="9"/>
    <n v="10"/>
    <x v="2"/>
    <x v="2"/>
    <n v="2.215306122448979"/>
    <n v="17"/>
    <s v="Sem 17"/>
    <s v="10ROCIO"/>
  </r>
  <r>
    <x v="2"/>
    <x v="14"/>
    <x v="9"/>
    <n v="10"/>
    <x v="2"/>
    <x v="2"/>
    <n v="2.0864285714285722"/>
    <n v="18"/>
    <s v="Sem 18"/>
    <s v="10ROCIO"/>
  </r>
  <r>
    <x v="2"/>
    <x v="15"/>
    <x v="9"/>
    <n v="10"/>
    <x v="2"/>
    <x v="2"/>
    <n v="1.9047619047619051"/>
    <n v="19"/>
    <s v="Sem 19"/>
    <s v="10ROCIO"/>
  </r>
  <r>
    <x v="2"/>
    <x v="16"/>
    <x v="9"/>
    <n v="10"/>
    <x v="2"/>
    <x v="2"/>
    <n v="1.8834862385321101"/>
    <n v="20"/>
    <s v="Sem 20"/>
    <s v="10ROCIO"/>
  </r>
  <r>
    <x v="2"/>
    <x v="17"/>
    <x v="9"/>
    <n v="10"/>
    <x v="2"/>
    <x v="2"/>
    <n v="1.912865497076023"/>
    <n v="21"/>
    <s v="Sem 21"/>
    <s v="10ROCIO"/>
  </r>
  <r>
    <x v="2"/>
    <x v="18"/>
    <x v="9"/>
    <n v="10"/>
    <x v="2"/>
    <x v="2"/>
    <n v="2.044711538461538"/>
    <n v="22"/>
    <s v="Sem 22"/>
    <s v="10ROCIO"/>
  </r>
  <r>
    <x v="2"/>
    <x v="19"/>
    <x v="9"/>
    <n v="10"/>
    <x v="2"/>
    <x v="2"/>
    <n v="2.1924623115577888"/>
    <n v="23"/>
    <s v="Sem 23"/>
    <s v="10ROCIO"/>
  </r>
  <r>
    <x v="2"/>
    <x v="20"/>
    <x v="9"/>
    <n v="10"/>
    <x v="2"/>
    <x v="2"/>
    <n v="2.3684210526315792"/>
    <n v="24"/>
    <s v="Sem 24"/>
    <s v="10ROCIO"/>
  </r>
  <r>
    <x v="2"/>
    <x v="21"/>
    <x v="9"/>
    <n v="10"/>
    <x v="2"/>
    <x v="2"/>
    <n v="2.5537037037037038"/>
    <n v="25"/>
    <s v="Sem 25"/>
    <s v="10ROCIO"/>
  </r>
  <r>
    <x v="3"/>
    <x v="22"/>
    <x v="9"/>
    <n v="10"/>
    <x v="2"/>
    <x v="2"/>
    <n v="2.7038674033149168"/>
    <n v="26"/>
    <s v="Sem 26"/>
    <s v="10ROCIO"/>
  </r>
  <r>
    <x v="3"/>
    <x v="23"/>
    <x v="9"/>
    <n v="10"/>
    <x v="2"/>
    <x v="2"/>
    <n v="2.73489932885906"/>
    <n v="27"/>
    <s v="Sem 27"/>
    <s v="10ROCIO"/>
  </r>
  <r>
    <x v="3"/>
    <x v="32"/>
    <x v="9"/>
    <n v="10"/>
    <x v="2"/>
    <x v="2"/>
    <n v="2.604878048780487"/>
    <n v="28"/>
    <s v="Sem 28"/>
    <s v="10ROCIO"/>
  </r>
  <r>
    <x v="3"/>
    <x v="33"/>
    <x v="9"/>
    <n v="10"/>
    <x v="2"/>
    <x v="2"/>
    <n v="2.5489795918367348"/>
    <n v="29"/>
    <s v="Sem 29"/>
    <s v="10ROCIO"/>
  </r>
  <r>
    <x v="2"/>
    <x v="30"/>
    <x v="9"/>
    <n v="11"/>
    <x v="2"/>
    <x v="2"/>
    <n v="3.2355932203389828"/>
    <n v="1"/>
    <s v="Sem 1"/>
    <s v="10ROCIO"/>
  </r>
  <r>
    <x v="2"/>
    <x v="24"/>
    <x v="9"/>
    <n v="11"/>
    <x v="2"/>
    <x v="2"/>
    <n v="2.67"/>
    <n v="2"/>
    <s v="Sem 2"/>
    <s v="10ROCIO"/>
  </r>
  <r>
    <x v="2"/>
    <x v="0"/>
    <x v="9"/>
    <n v="11"/>
    <x v="2"/>
    <x v="2"/>
    <n v="3.0442622950819671"/>
    <n v="3"/>
    <s v="Sem 3"/>
    <s v="10ROCIO"/>
  </r>
  <r>
    <x v="2"/>
    <x v="1"/>
    <x v="9"/>
    <n v="11"/>
    <x v="2"/>
    <x v="2"/>
    <n v="3.6022598870056499"/>
    <n v="4"/>
    <s v="Sem 4"/>
    <s v="10ROCIO"/>
  </r>
  <r>
    <x v="2"/>
    <x v="2"/>
    <x v="9"/>
    <n v="11"/>
    <x v="2"/>
    <x v="2"/>
    <n v="2.8740157480314958"/>
    <n v="5"/>
    <s v="Sem 5"/>
    <s v="10ROCIO"/>
  </r>
  <r>
    <x v="2"/>
    <x v="3"/>
    <x v="9"/>
    <n v="11"/>
    <x v="2"/>
    <x v="2"/>
    <n v="2.93021978021978"/>
    <n v="6"/>
    <s v="Sem 6"/>
    <s v="10ROCIO"/>
  </r>
  <r>
    <x v="2"/>
    <x v="4"/>
    <x v="9"/>
    <n v="11"/>
    <x v="2"/>
    <x v="2"/>
    <n v="2.8176000000000001"/>
    <n v="7"/>
    <s v="Sem 7"/>
    <s v="10ROCIO"/>
  </r>
  <r>
    <x v="2"/>
    <x v="5"/>
    <x v="9"/>
    <n v="11"/>
    <x v="2"/>
    <x v="2"/>
    <n v="3.4907834101382491"/>
    <n v="8"/>
    <s v="Sem 8"/>
    <s v="10ROCIO"/>
  </r>
  <r>
    <x v="2"/>
    <x v="6"/>
    <x v="9"/>
    <n v="11"/>
    <x v="2"/>
    <x v="2"/>
    <n v="2.9671794871794872"/>
    <n v="9"/>
    <s v="Sem 9"/>
    <s v="10ROCIO"/>
  </r>
  <r>
    <x v="2"/>
    <x v="7"/>
    <x v="9"/>
    <n v="11"/>
    <x v="2"/>
    <x v="2"/>
    <n v="3.267272727272728"/>
    <n v="10"/>
    <s v="Sem 10"/>
    <s v="10ROCIO"/>
  </r>
  <r>
    <x v="2"/>
    <x v="8"/>
    <x v="9"/>
    <n v="11"/>
    <x v="2"/>
    <x v="2"/>
    <n v="2.3989528795811519"/>
    <n v="11"/>
    <s v="Sem 11"/>
    <s v="10ROCIO"/>
  </r>
  <r>
    <x v="2"/>
    <x v="9"/>
    <x v="9"/>
    <n v="11"/>
    <x v="2"/>
    <x v="2"/>
    <n v="2.7606060606060598"/>
    <n v="12"/>
    <s v="Sem 12"/>
    <s v="10ROCIO"/>
  </r>
  <r>
    <x v="2"/>
    <x v="10"/>
    <x v="9"/>
    <n v="11"/>
    <x v="2"/>
    <x v="2"/>
    <n v="2.7749999999999999"/>
    <n v="13"/>
    <s v="Sem 13"/>
    <s v="10ROCIO"/>
  </r>
  <r>
    <x v="2"/>
    <x v="11"/>
    <x v="9"/>
    <n v="11"/>
    <x v="2"/>
    <x v="2"/>
    <n v="2.873563218390804"/>
    <n v="14"/>
    <s v="Sem 14"/>
    <s v="10ROCIO"/>
  </r>
  <r>
    <x v="2"/>
    <x v="12"/>
    <x v="9"/>
    <n v="11"/>
    <x v="2"/>
    <x v="2"/>
    <n v="2.8803797468354428"/>
    <n v="15"/>
    <s v="Sem 15"/>
    <s v="10ROCIO"/>
  </r>
  <r>
    <x v="2"/>
    <x v="13"/>
    <x v="9"/>
    <n v="11"/>
    <x v="2"/>
    <x v="2"/>
    <n v="2.231481481481481"/>
    <n v="16"/>
    <s v="Sem 16"/>
    <s v="10ROCIO"/>
  </r>
  <r>
    <x v="2"/>
    <x v="14"/>
    <x v="9"/>
    <n v="11"/>
    <x v="2"/>
    <x v="2"/>
    <n v="2.477401129943503"/>
    <n v="17"/>
    <s v="Sem 17"/>
    <s v="10ROCIO"/>
  </r>
  <r>
    <x v="2"/>
    <x v="15"/>
    <x v="9"/>
    <n v="11"/>
    <x v="2"/>
    <x v="2"/>
    <n v="2.0727722772277231"/>
    <n v="18"/>
    <s v="Sem 18"/>
    <s v="10ROCIO"/>
  </r>
  <r>
    <x v="2"/>
    <x v="16"/>
    <x v="9"/>
    <n v="11"/>
    <x v="2"/>
    <x v="2"/>
    <n v="1.8237864077669901"/>
    <n v="19"/>
    <s v="Sem 19"/>
    <s v="10ROCIO"/>
  </r>
  <r>
    <x v="2"/>
    <x v="17"/>
    <x v="9"/>
    <n v="11"/>
    <x v="2"/>
    <x v="2"/>
    <n v="1.748514851485149"/>
    <n v="20"/>
    <s v="Sem 20"/>
    <s v="10ROCIO"/>
  </r>
  <r>
    <x v="2"/>
    <x v="18"/>
    <x v="9"/>
    <n v="11"/>
    <x v="2"/>
    <x v="2"/>
    <n v="1.8546052631578951"/>
    <n v="21"/>
    <s v="Sem 21"/>
    <s v="10ROCIO"/>
  </r>
  <r>
    <x v="2"/>
    <x v="19"/>
    <x v="9"/>
    <n v="11"/>
    <x v="2"/>
    <x v="2"/>
    <n v="1.7521035598705501"/>
    <n v="22"/>
    <s v="Sem 22"/>
    <s v="10ROCIO"/>
  </r>
  <r>
    <x v="2"/>
    <x v="20"/>
    <x v="9"/>
    <n v="11"/>
    <x v="2"/>
    <x v="2"/>
    <n v="2.0162499999999999"/>
    <n v="23"/>
    <s v="Sem 23"/>
    <s v="10ROCIO"/>
  </r>
  <r>
    <x v="2"/>
    <x v="21"/>
    <x v="9"/>
    <n v="11"/>
    <x v="2"/>
    <x v="2"/>
    <n v="2.1057692307692308"/>
    <n v="24"/>
    <s v="Sem 24"/>
    <s v="10ROCIO"/>
  </r>
  <r>
    <x v="3"/>
    <x v="22"/>
    <x v="9"/>
    <n v="11"/>
    <x v="2"/>
    <x v="2"/>
    <n v="2.056944444444444"/>
    <n v="25"/>
    <s v="Sem 25"/>
    <s v="10ROCIO"/>
  </r>
  <r>
    <x v="3"/>
    <x v="23"/>
    <x v="9"/>
    <n v="11"/>
    <x v="2"/>
    <x v="2"/>
    <n v="1.897695852534562"/>
    <n v="26"/>
    <s v="Sem 26"/>
    <s v="10ROCIO"/>
  </r>
  <r>
    <x v="3"/>
    <x v="32"/>
    <x v="9"/>
    <n v="11"/>
    <x v="2"/>
    <x v="2"/>
    <n v="1.987745098039216"/>
    <n v="27"/>
    <s v="Sem 27"/>
    <s v="10ROCIO"/>
  </r>
  <r>
    <x v="3"/>
    <x v="33"/>
    <x v="9"/>
    <n v="11"/>
    <x v="2"/>
    <x v="2"/>
    <n v="2.029050279329609"/>
    <n v="28"/>
    <s v="Sem 28"/>
    <s v="10ROCIO"/>
  </r>
  <r>
    <x v="2"/>
    <x v="30"/>
    <x v="9"/>
    <n v="12"/>
    <x v="2"/>
    <x v="2"/>
    <n v="2.7589285714285721"/>
    <n v="1"/>
    <s v="Sem 1"/>
    <s v="10ROCIO"/>
  </r>
  <r>
    <x v="2"/>
    <x v="24"/>
    <x v="9"/>
    <n v="12"/>
    <x v="2"/>
    <x v="2"/>
    <n v="2.8903846153846162"/>
    <n v="2"/>
    <s v="Sem 2"/>
    <s v="10ROCIO"/>
  </r>
  <r>
    <x v="2"/>
    <x v="0"/>
    <x v="9"/>
    <n v="12"/>
    <x v="2"/>
    <x v="2"/>
    <n v="2.855454545454545"/>
    <n v="3"/>
    <s v="Sem 3"/>
    <s v="10ROCIO"/>
  </r>
  <r>
    <x v="2"/>
    <x v="1"/>
    <x v="9"/>
    <n v="12"/>
    <x v="2"/>
    <x v="2"/>
    <n v="3.8819875776397521"/>
    <n v="4"/>
    <s v="Sem 4"/>
    <s v="10ROCIO"/>
  </r>
  <r>
    <x v="2"/>
    <x v="2"/>
    <x v="9"/>
    <n v="12"/>
    <x v="2"/>
    <x v="2"/>
    <n v="3.2140495867768588"/>
    <n v="5"/>
    <s v="Sem 5"/>
    <s v="10ROCIO"/>
  </r>
  <r>
    <x v="2"/>
    <x v="3"/>
    <x v="9"/>
    <n v="12"/>
    <x v="2"/>
    <x v="2"/>
    <n v="3.1297709923664119"/>
    <n v="6"/>
    <s v="Sem 6"/>
    <s v="10ROCIO"/>
  </r>
  <r>
    <x v="2"/>
    <x v="4"/>
    <x v="9"/>
    <n v="12"/>
    <x v="2"/>
    <x v="2"/>
    <n v="3.1161702127659572"/>
    <n v="7"/>
    <s v="Sem 7"/>
    <s v="10ROCIO"/>
  </r>
  <r>
    <x v="2"/>
    <x v="5"/>
    <x v="9"/>
    <n v="12"/>
    <x v="2"/>
    <x v="2"/>
    <n v="3.3991489361702132"/>
    <n v="8"/>
    <s v="Sem 8"/>
    <s v="10ROCIO"/>
  </r>
  <r>
    <x v="2"/>
    <x v="6"/>
    <x v="9"/>
    <n v="12"/>
    <x v="2"/>
    <x v="2"/>
    <n v="3.181325301204819"/>
    <n v="9"/>
    <s v="Sem 9"/>
    <s v="10ROCIO"/>
  </r>
  <r>
    <x v="2"/>
    <x v="7"/>
    <x v="9"/>
    <n v="12"/>
    <x v="2"/>
    <x v="2"/>
    <n v="2.8240837696335079"/>
    <n v="10"/>
    <s v="Sem 10"/>
    <s v="10ROCIO"/>
  </r>
  <r>
    <x v="2"/>
    <x v="8"/>
    <x v="9"/>
    <n v="12"/>
    <x v="2"/>
    <x v="2"/>
    <n v="2.496666666666667"/>
    <n v="11"/>
    <s v="Sem 11"/>
    <s v="10ROCIO"/>
  </r>
  <r>
    <x v="2"/>
    <x v="9"/>
    <x v="9"/>
    <n v="12"/>
    <x v="2"/>
    <x v="2"/>
    <n v="2.9122302158273379"/>
    <n v="12"/>
    <s v="Sem 12"/>
    <s v="10ROCIO"/>
  </r>
  <r>
    <x v="2"/>
    <x v="10"/>
    <x v="9"/>
    <n v="12"/>
    <x v="2"/>
    <x v="2"/>
    <n v="3.033858267716536"/>
    <n v="13"/>
    <s v="Sem 13"/>
    <s v="10ROCIO"/>
  </r>
  <r>
    <x v="2"/>
    <x v="11"/>
    <x v="9"/>
    <n v="12"/>
    <x v="2"/>
    <x v="2"/>
    <n v="2.5265151515151509"/>
    <n v="14"/>
    <s v="Sem 14"/>
    <s v="10ROCIO"/>
  </r>
  <r>
    <x v="2"/>
    <x v="12"/>
    <x v="9"/>
    <n v="12"/>
    <x v="2"/>
    <x v="2"/>
    <n v="2.4974193548387098"/>
    <n v="15"/>
    <s v="Sem 15"/>
    <s v="10ROCIO"/>
  </r>
  <r>
    <x v="2"/>
    <x v="13"/>
    <x v="9"/>
    <n v="12"/>
    <x v="2"/>
    <x v="2"/>
    <n v="2.1317180616740088"/>
    <n v="16"/>
    <s v="Sem 16"/>
    <s v="10ROCIO"/>
  </r>
  <r>
    <x v="2"/>
    <x v="14"/>
    <x v="9"/>
    <n v="12"/>
    <x v="2"/>
    <x v="2"/>
    <n v="2.2052631578947368"/>
    <n v="17"/>
    <s v="Sem 17"/>
    <s v="10ROCIO"/>
  </r>
  <r>
    <x v="2"/>
    <x v="15"/>
    <x v="9"/>
    <n v="12"/>
    <x v="2"/>
    <x v="2"/>
    <n v="1.7920245398773009"/>
    <n v="18"/>
    <s v="Sem 18"/>
    <s v="10ROCIO"/>
  </r>
  <r>
    <x v="2"/>
    <x v="16"/>
    <x v="9"/>
    <n v="12"/>
    <x v="2"/>
    <x v="2"/>
    <n v="1.9204878048780489"/>
    <n v="19"/>
    <s v="Sem 19"/>
    <s v="10ROCIO"/>
  </r>
  <r>
    <x v="2"/>
    <x v="17"/>
    <x v="9"/>
    <n v="12"/>
    <x v="2"/>
    <x v="2"/>
    <n v="1.9452513966480449"/>
    <n v="20"/>
    <s v="Sem 20"/>
    <s v="10ROCIO"/>
  </r>
  <r>
    <x v="2"/>
    <x v="18"/>
    <x v="9"/>
    <n v="12"/>
    <x v="2"/>
    <x v="2"/>
    <n v="1.8165217391304349"/>
    <n v="21"/>
    <s v="Sem 21"/>
    <s v="10ROCIO"/>
  </r>
  <r>
    <x v="2"/>
    <x v="19"/>
    <x v="9"/>
    <n v="12"/>
    <x v="2"/>
    <x v="2"/>
    <n v="1.905813953488372"/>
    <n v="22"/>
    <s v="Sem 22"/>
    <s v="10ROCIO"/>
  </r>
  <r>
    <x v="2"/>
    <x v="20"/>
    <x v="9"/>
    <n v="12"/>
    <x v="2"/>
    <x v="2"/>
    <n v="2.031358885017422"/>
    <n v="23"/>
    <s v="Sem 23"/>
    <s v="10ROCIO"/>
  </r>
  <r>
    <x v="2"/>
    <x v="21"/>
    <x v="9"/>
    <n v="12"/>
    <x v="2"/>
    <x v="2"/>
    <n v="2.276234567901235"/>
    <n v="24"/>
    <s v="Sem 24"/>
    <s v="10ROCIO"/>
  </r>
  <r>
    <x v="3"/>
    <x v="22"/>
    <x v="9"/>
    <n v="12"/>
    <x v="2"/>
    <x v="2"/>
    <n v="2.2138392857142861"/>
    <n v="25"/>
    <s v="Sem 25"/>
    <s v="10ROCIO"/>
  </r>
  <r>
    <x v="3"/>
    <x v="23"/>
    <x v="9"/>
    <n v="12"/>
    <x v="2"/>
    <x v="2"/>
    <n v="1.8084210526315789"/>
    <n v="26"/>
    <s v="Sem 26"/>
    <s v="10ROCIO"/>
  </r>
  <r>
    <x v="3"/>
    <x v="32"/>
    <x v="9"/>
    <n v="12"/>
    <x v="2"/>
    <x v="2"/>
    <n v="2.080788177339902"/>
    <n v="27"/>
    <s v="Sem 27"/>
    <s v="10ROCIO"/>
  </r>
  <r>
    <x v="3"/>
    <x v="33"/>
    <x v="9"/>
    <n v="12"/>
    <x v="2"/>
    <x v="2"/>
    <n v="2.3197247706422019"/>
    <n v="28"/>
    <s v="Sem 28"/>
    <s v="10ROCIO"/>
  </r>
  <r>
    <x v="2"/>
    <x v="28"/>
    <x v="9"/>
    <n v="13"/>
    <x v="3"/>
    <x v="2"/>
    <n v="1.8742857142857141"/>
    <n v="1"/>
    <s v="Sem 1"/>
    <s v="10KESTRELL"/>
  </r>
  <r>
    <x v="2"/>
    <x v="29"/>
    <x v="9"/>
    <n v="13"/>
    <x v="3"/>
    <x v="2"/>
    <n v="1.9428571428571431"/>
    <n v="2"/>
    <s v="Sem 2"/>
    <s v="10KESTRELL"/>
  </r>
  <r>
    <x v="2"/>
    <x v="30"/>
    <x v="9"/>
    <n v="13"/>
    <x v="3"/>
    <x v="2"/>
    <n v="2.0210937499999999"/>
    <n v="3"/>
    <s v="Sem 3"/>
    <s v="10KESTRELL"/>
  </r>
  <r>
    <x v="2"/>
    <x v="24"/>
    <x v="9"/>
    <n v="13"/>
    <x v="3"/>
    <x v="2"/>
    <n v="1.8613636363636361"/>
    <n v="4"/>
    <s v="Sem 4"/>
    <s v="10KESTRELL"/>
  </r>
  <r>
    <x v="2"/>
    <x v="0"/>
    <x v="9"/>
    <n v="13"/>
    <x v="3"/>
    <x v="2"/>
    <n v="1.774691358024691"/>
    <n v="5"/>
    <s v="Sem 5"/>
    <s v="10KESTRELL"/>
  </r>
  <r>
    <x v="2"/>
    <x v="1"/>
    <x v="9"/>
    <n v="13"/>
    <x v="3"/>
    <x v="2"/>
    <n v="1.686666666666667"/>
    <n v="6"/>
    <s v="Sem 6"/>
    <s v="10KESTRELL"/>
  </r>
  <r>
    <x v="2"/>
    <x v="2"/>
    <x v="9"/>
    <n v="13"/>
    <x v="3"/>
    <x v="2"/>
    <n v="1.944029850746269"/>
    <n v="7"/>
    <s v="Sem 7"/>
    <s v="10KESTRELL"/>
  </r>
  <r>
    <x v="2"/>
    <x v="3"/>
    <x v="9"/>
    <n v="13"/>
    <x v="3"/>
    <x v="2"/>
    <n v="2.2168831168831171"/>
    <n v="8"/>
    <s v="Sem 8"/>
    <s v="10KESTRELL"/>
  </r>
  <r>
    <x v="2"/>
    <x v="4"/>
    <x v="9"/>
    <n v="13"/>
    <x v="3"/>
    <x v="2"/>
    <n v="1.9287671232876711"/>
    <n v="9"/>
    <s v="Sem 9"/>
    <s v="10KESTRELL"/>
  </r>
  <r>
    <x v="2"/>
    <x v="5"/>
    <x v="9"/>
    <n v="13"/>
    <x v="3"/>
    <x v="2"/>
    <n v="2.4117187499999999"/>
    <n v="10"/>
    <s v="Sem 10"/>
    <s v="10KESTRELL"/>
  </r>
  <r>
    <x v="2"/>
    <x v="6"/>
    <x v="9"/>
    <n v="13"/>
    <x v="3"/>
    <x v="2"/>
    <n v="1.9621621621621621"/>
    <n v="11"/>
    <s v="Sem 11"/>
    <s v="10KESTRELL"/>
  </r>
  <r>
    <x v="2"/>
    <x v="7"/>
    <x v="9"/>
    <n v="13"/>
    <x v="3"/>
    <x v="2"/>
    <n v="1.6579999999999999"/>
    <n v="12"/>
    <s v="Sem 12"/>
    <s v="10KESTRELL"/>
  </r>
  <r>
    <x v="2"/>
    <x v="8"/>
    <x v="9"/>
    <n v="13"/>
    <x v="3"/>
    <x v="2"/>
    <n v="1.7303999999999999"/>
    <n v="13"/>
    <s v="Sem 13"/>
    <s v="10KESTRELL"/>
  </r>
  <r>
    <x v="2"/>
    <x v="9"/>
    <x v="9"/>
    <n v="13"/>
    <x v="3"/>
    <x v="2"/>
    <n v="1.7250000000000001"/>
    <n v="14"/>
    <s v="Sem 14"/>
    <s v="10KESTRELL"/>
  </r>
  <r>
    <x v="2"/>
    <x v="10"/>
    <x v="9"/>
    <n v="13"/>
    <x v="3"/>
    <x v="2"/>
    <n v="1.556122448979592"/>
    <n v="15"/>
    <s v="Sem 15"/>
    <s v="10KESTRELL"/>
  </r>
  <r>
    <x v="2"/>
    <x v="11"/>
    <x v="9"/>
    <n v="13"/>
    <x v="3"/>
    <x v="2"/>
    <n v="1.71875"/>
    <n v="16"/>
    <s v="Sem 16"/>
    <s v="10KESTRELL"/>
  </r>
  <r>
    <x v="2"/>
    <x v="12"/>
    <x v="9"/>
    <n v="13"/>
    <x v="3"/>
    <x v="2"/>
    <n v="1.9"/>
    <n v="17"/>
    <s v="Sem 17"/>
    <s v="10KESTRELL"/>
  </r>
  <r>
    <x v="2"/>
    <x v="13"/>
    <x v="9"/>
    <n v="13"/>
    <x v="3"/>
    <x v="2"/>
    <n v="1.495327102803738"/>
    <n v="18"/>
    <s v="Sem 18"/>
    <s v="10KESTRELL"/>
  </r>
  <r>
    <x v="2"/>
    <x v="14"/>
    <x v="9"/>
    <n v="13"/>
    <x v="3"/>
    <x v="2"/>
    <n v="1.928318584070797"/>
    <n v="19"/>
    <s v="Sem 19"/>
    <s v="10KESTRELL"/>
  </r>
  <r>
    <x v="2"/>
    <x v="15"/>
    <x v="9"/>
    <n v="13"/>
    <x v="3"/>
    <x v="2"/>
    <n v="2.0983471074380171"/>
    <n v="20"/>
    <s v="Sem 20"/>
    <s v="10KESTRELL"/>
  </r>
  <r>
    <x v="2"/>
    <x v="16"/>
    <x v="9"/>
    <n v="13"/>
    <x v="3"/>
    <x v="2"/>
    <n v="1.50969387755102"/>
    <n v="21"/>
    <s v="Sem 21"/>
    <s v="10KESTRELL"/>
  </r>
  <r>
    <x v="2"/>
    <x v="17"/>
    <x v="9"/>
    <n v="13"/>
    <x v="3"/>
    <x v="2"/>
    <n v="1.6546052631578949"/>
    <n v="22"/>
    <s v="Sem 22"/>
    <s v="10KESTRELL"/>
  </r>
  <r>
    <x v="2"/>
    <x v="18"/>
    <x v="9"/>
    <n v="13"/>
    <x v="3"/>
    <x v="2"/>
    <n v="1.754117647058824"/>
    <n v="23"/>
    <s v="Sem 23"/>
    <s v="10KESTRELL"/>
  </r>
  <r>
    <x v="2"/>
    <x v="19"/>
    <x v="9"/>
    <n v="13"/>
    <x v="3"/>
    <x v="2"/>
    <n v="1.775333333333333"/>
    <n v="24"/>
    <s v="Sem 24"/>
    <s v="10KESTRELL"/>
  </r>
  <r>
    <x v="2"/>
    <x v="20"/>
    <x v="9"/>
    <n v="13"/>
    <x v="3"/>
    <x v="2"/>
    <n v="1.846363636363636"/>
    <n v="25"/>
    <s v="Sem 25"/>
    <s v="10KESTRELL"/>
  </r>
  <r>
    <x v="2"/>
    <x v="21"/>
    <x v="9"/>
    <n v="13"/>
    <x v="3"/>
    <x v="2"/>
    <n v="1.6821428571428569"/>
    <n v="26"/>
    <s v="Sem 26"/>
    <s v="10KESTRELL"/>
  </r>
  <r>
    <x v="3"/>
    <x v="22"/>
    <x v="9"/>
    <n v="13"/>
    <x v="3"/>
    <x v="2"/>
    <n v="1.6831683168316831"/>
    <n v="27"/>
    <s v="Sem 27"/>
    <s v="10KESTRELL"/>
  </r>
  <r>
    <x v="3"/>
    <x v="23"/>
    <x v="9"/>
    <n v="13"/>
    <x v="3"/>
    <x v="2"/>
    <n v="1.357142857142857"/>
    <n v="28"/>
    <s v="Sem 28"/>
    <s v="10KESTRELL"/>
  </r>
  <r>
    <x v="3"/>
    <x v="32"/>
    <x v="9"/>
    <n v="13"/>
    <x v="3"/>
    <x v="2"/>
    <n v="1.64496644295302"/>
    <n v="29"/>
    <s v="Sem 29"/>
    <s v="10KESTRELL"/>
  </r>
  <r>
    <x v="3"/>
    <x v="33"/>
    <x v="9"/>
    <n v="13"/>
    <x v="3"/>
    <x v="2"/>
    <n v="1.868345323741007"/>
    <n v="30"/>
    <s v="Sem 30"/>
    <s v="10KESTRELL"/>
  </r>
  <r>
    <x v="2"/>
    <x v="27"/>
    <x v="9"/>
    <n v="13"/>
    <x v="2"/>
    <x v="2"/>
    <n v="2.5477876106194688"/>
    <n v="1"/>
    <s v="Sem 1"/>
    <s v="10ROCIO"/>
  </r>
  <r>
    <x v="2"/>
    <x v="28"/>
    <x v="9"/>
    <n v="13"/>
    <x v="2"/>
    <x v="2"/>
    <n v="2.8721590909090908"/>
    <n v="2"/>
    <s v="Sem 2"/>
    <s v="10ROCIO"/>
  </r>
  <r>
    <x v="2"/>
    <x v="29"/>
    <x v="9"/>
    <n v="13"/>
    <x v="2"/>
    <x v="2"/>
    <n v="2.5592105263157889"/>
    <n v="3"/>
    <s v="Sem 3"/>
    <s v="10ROCIO"/>
  </r>
  <r>
    <x v="2"/>
    <x v="30"/>
    <x v="9"/>
    <n v="13"/>
    <x v="2"/>
    <x v="2"/>
    <n v="2.617105263157895"/>
    <n v="4"/>
    <s v="Sem 4"/>
    <s v="10ROCIO"/>
  </r>
  <r>
    <x v="2"/>
    <x v="24"/>
    <x v="9"/>
    <n v="13"/>
    <x v="2"/>
    <x v="2"/>
    <n v="2.6702479338842982"/>
    <n v="5"/>
    <s v="Sem 5"/>
    <s v="10ROCIO"/>
  </r>
  <r>
    <x v="2"/>
    <x v="0"/>
    <x v="9"/>
    <n v="13"/>
    <x v="2"/>
    <x v="2"/>
    <n v="3.3882812499999999"/>
    <n v="6"/>
    <s v="Sem 6"/>
    <s v="10ROCIO"/>
  </r>
  <r>
    <x v="2"/>
    <x v="1"/>
    <x v="9"/>
    <n v="13"/>
    <x v="2"/>
    <x v="2"/>
    <n v="2.9726708074534161"/>
    <n v="7"/>
    <s v="Sem 7"/>
    <s v="10ROCIO"/>
  </r>
  <r>
    <x v="2"/>
    <x v="2"/>
    <x v="9"/>
    <n v="13"/>
    <x v="2"/>
    <x v="2"/>
    <n v="2.9726851851851852"/>
    <n v="8"/>
    <s v="Sem 8"/>
    <s v="10ROCIO"/>
  </r>
  <r>
    <x v="2"/>
    <x v="3"/>
    <x v="9"/>
    <n v="13"/>
    <x v="2"/>
    <x v="2"/>
    <n v="2.5339622641509432"/>
    <n v="9"/>
    <s v="Sem 9"/>
    <s v="10ROCIO"/>
  </r>
  <r>
    <x v="2"/>
    <x v="4"/>
    <x v="9"/>
    <n v="13"/>
    <x v="2"/>
    <x v="2"/>
    <n v="2.7211267605633802"/>
    <n v="10"/>
    <s v="Sem 10"/>
    <s v="10ROCIO"/>
  </r>
  <r>
    <x v="2"/>
    <x v="5"/>
    <x v="9"/>
    <n v="13"/>
    <x v="2"/>
    <x v="2"/>
    <n v="2.974311926605504"/>
    <n v="11"/>
    <s v="Sem 11"/>
    <s v="10ROCIO"/>
  </r>
  <r>
    <x v="2"/>
    <x v="6"/>
    <x v="9"/>
    <n v="13"/>
    <x v="2"/>
    <x v="2"/>
    <n v="2.6824561403508769"/>
    <n v="12"/>
    <s v="Sem 12"/>
    <s v="10ROCIO"/>
  </r>
  <r>
    <x v="2"/>
    <x v="7"/>
    <x v="9"/>
    <n v="13"/>
    <x v="2"/>
    <x v="2"/>
    <n v="3.015094339622642"/>
    <n v="13"/>
    <s v="Sem 13"/>
    <s v="10ROCIO"/>
  </r>
  <r>
    <x v="2"/>
    <x v="8"/>
    <x v="9"/>
    <n v="13"/>
    <x v="2"/>
    <x v="2"/>
    <n v="2.623636363636364"/>
    <n v="14"/>
    <s v="Sem 14"/>
    <s v="10ROCIO"/>
  </r>
  <r>
    <x v="2"/>
    <x v="9"/>
    <x v="9"/>
    <n v="13"/>
    <x v="2"/>
    <x v="2"/>
    <n v="2.6616279069767441"/>
    <n v="15"/>
    <s v="Sem 15"/>
    <s v="10ROCIO"/>
  </r>
  <r>
    <x v="2"/>
    <x v="10"/>
    <x v="9"/>
    <n v="13"/>
    <x v="2"/>
    <x v="2"/>
    <n v="2.6157142857142861"/>
    <n v="16"/>
    <s v="Sem 16"/>
    <s v="10ROCIO"/>
  </r>
  <r>
    <x v="2"/>
    <x v="11"/>
    <x v="9"/>
    <n v="13"/>
    <x v="2"/>
    <x v="2"/>
    <n v="2.4947368421052629"/>
    <n v="17"/>
    <s v="Sem 17"/>
    <s v="10ROCIO"/>
  </r>
  <r>
    <x v="2"/>
    <x v="12"/>
    <x v="9"/>
    <n v="13"/>
    <x v="2"/>
    <x v="2"/>
    <n v="2.7021008403361351"/>
    <n v="18"/>
    <s v="Sem 18"/>
    <s v="10ROCIO"/>
  </r>
  <r>
    <x v="2"/>
    <x v="13"/>
    <x v="9"/>
    <n v="13"/>
    <x v="2"/>
    <x v="2"/>
    <n v="1.7272727272727271"/>
    <n v="19"/>
    <s v="Sem 19"/>
    <s v="10ROCIO"/>
  </r>
  <r>
    <x v="2"/>
    <x v="14"/>
    <x v="9"/>
    <n v="13"/>
    <x v="2"/>
    <x v="2"/>
    <n v="2.5217391304347831"/>
    <n v="20"/>
    <s v="Sem 20"/>
    <s v="10ROCIO"/>
  </r>
  <r>
    <x v="2"/>
    <x v="15"/>
    <x v="9"/>
    <n v="13"/>
    <x v="2"/>
    <x v="2"/>
    <n v="2.4368421052631581"/>
    <n v="21"/>
    <s v="Sem 21"/>
    <s v="10ROCIO"/>
  </r>
  <r>
    <x v="2"/>
    <x v="16"/>
    <x v="9"/>
    <n v="13"/>
    <x v="2"/>
    <x v="2"/>
    <n v="2.26605504587156"/>
    <n v="22"/>
    <s v="Sem 22"/>
    <s v="10ROCIO"/>
  </r>
  <r>
    <x v="2"/>
    <x v="17"/>
    <x v="9"/>
    <n v="13"/>
    <x v="2"/>
    <x v="2"/>
    <n v="2.2874251497005988"/>
    <n v="23"/>
    <s v="Sem 23"/>
    <s v="10ROCIO"/>
  </r>
  <r>
    <x v="2"/>
    <x v="18"/>
    <x v="9"/>
    <n v="13"/>
    <x v="2"/>
    <x v="2"/>
    <n v="2.0053097345132742"/>
    <n v="24"/>
    <s v="Sem 24"/>
    <s v="10ROCIO"/>
  </r>
  <r>
    <x v="2"/>
    <x v="19"/>
    <x v="9"/>
    <n v="13"/>
    <x v="2"/>
    <x v="2"/>
    <n v="2.0578947368421052"/>
    <n v="25"/>
    <s v="Sem 25"/>
    <s v="10ROCIO"/>
  </r>
  <r>
    <x v="2"/>
    <x v="20"/>
    <x v="9"/>
    <n v="13"/>
    <x v="2"/>
    <x v="2"/>
    <n v="2.0952380952380949"/>
    <n v="26"/>
    <s v="Sem 26"/>
    <s v="10ROCIO"/>
  </r>
  <r>
    <x v="2"/>
    <x v="21"/>
    <x v="9"/>
    <n v="13"/>
    <x v="2"/>
    <x v="2"/>
    <n v="2.0912820512820511"/>
    <n v="27"/>
    <s v="Sem 27"/>
    <s v="10ROCIO"/>
  </r>
  <r>
    <x v="3"/>
    <x v="22"/>
    <x v="9"/>
    <n v="13"/>
    <x v="2"/>
    <x v="2"/>
    <n v="2.4075471698113211"/>
    <n v="28"/>
    <s v="Sem 28"/>
    <s v="10ROCIO"/>
  </r>
  <r>
    <x v="3"/>
    <x v="23"/>
    <x v="9"/>
    <n v="13"/>
    <x v="2"/>
    <x v="2"/>
    <n v="2.5714285714285721"/>
    <n v="29"/>
    <s v="Sem 29"/>
    <s v="10ROCIO"/>
  </r>
  <r>
    <x v="3"/>
    <x v="32"/>
    <x v="9"/>
    <n v="13"/>
    <x v="2"/>
    <x v="2"/>
    <n v="2.5915094339622642"/>
    <n v="30"/>
    <s v="Sem 30"/>
    <s v="10ROCIO"/>
  </r>
  <r>
    <x v="3"/>
    <x v="33"/>
    <x v="9"/>
    <n v="13"/>
    <x v="2"/>
    <x v="2"/>
    <n v="2.492142857142857"/>
    <n v="31"/>
    <s v="Sem 31"/>
    <s v="10ROCIO"/>
  </r>
  <r>
    <x v="2"/>
    <x v="30"/>
    <x v="9"/>
    <n v="14"/>
    <x v="2"/>
    <x v="2"/>
    <n v="3.2355932203389828"/>
    <n v="1"/>
    <s v="Sem 1"/>
    <s v="10ROCIO"/>
  </r>
  <r>
    <x v="2"/>
    <x v="24"/>
    <x v="9"/>
    <n v="14"/>
    <x v="2"/>
    <x v="2"/>
    <n v="2.999107142857143"/>
    <n v="2"/>
    <s v="Sem 2"/>
    <s v="10ROCIO"/>
  </r>
  <r>
    <x v="2"/>
    <x v="0"/>
    <x v="9"/>
    <n v="14"/>
    <x v="2"/>
    <x v="2"/>
    <n v="3.4622950819672131"/>
    <n v="3"/>
    <s v="Sem 3"/>
    <s v="10ROCIO"/>
  </r>
  <r>
    <x v="2"/>
    <x v="1"/>
    <x v="9"/>
    <n v="14"/>
    <x v="2"/>
    <x v="2"/>
    <n v="3.453809523809523"/>
    <n v="4"/>
    <s v="Sem 4"/>
    <s v="10ROCIO"/>
  </r>
  <r>
    <x v="2"/>
    <x v="2"/>
    <x v="9"/>
    <n v="14"/>
    <x v="2"/>
    <x v="2"/>
    <n v="3.2627192982456141"/>
    <n v="5"/>
    <s v="Sem 5"/>
    <s v="10ROCIO"/>
  </r>
  <r>
    <x v="2"/>
    <x v="3"/>
    <x v="9"/>
    <n v="14"/>
    <x v="2"/>
    <x v="2"/>
    <n v="2.7376923076923081"/>
    <n v="6"/>
    <s v="Sem 6"/>
    <s v="10ROCIO"/>
  </r>
  <r>
    <x v="2"/>
    <x v="4"/>
    <x v="9"/>
    <n v="14"/>
    <x v="2"/>
    <x v="2"/>
    <n v="2.959426229508197"/>
    <n v="7"/>
    <s v="Sem 7"/>
    <s v="10ROCIO"/>
  </r>
  <r>
    <x v="2"/>
    <x v="5"/>
    <x v="9"/>
    <n v="14"/>
    <x v="2"/>
    <x v="2"/>
    <n v="3.1140625000000002"/>
    <n v="8"/>
    <s v="Sem 8"/>
    <s v="10ROCIO"/>
  </r>
  <r>
    <x v="2"/>
    <x v="6"/>
    <x v="9"/>
    <n v="14"/>
    <x v="2"/>
    <x v="2"/>
    <n v="3.013291139240506"/>
    <n v="9"/>
    <s v="Sem 9"/>
    <s v="10ROCIO"/>
  </r>
  <r>
    <x v="2"/>
    <x v="7"/>
    <x v="9"/>
    <n v="14"/>
    <x v="2"/>
    <x v="2"/>
    <n v="2.741044776119403"/>
    <n v="10"/>
    <s v="Sem 10"/>
    <s v="10ROCIO"/>
  </r>
  <r>
    <x v="2"/>
    <x v="8"/>
    <x v="9"/>
    <n v="14"/>
    <x v="2"/>
    <x v="2"/>
    <n v="2.4780000000000002"/>
    <n v="11"/>
    <s v="Sem 11"/>
    <s v="10ROCIO"/>
  </r>
  <r>
    <x v="2"/>
    <x v="9"/>
    <x v="9"/>
    <n v="14"/>
    <x v="2"/>
    <x v="2"/>
    <n v="2.7839999999999998"/>
    <n v="12"/>
    <s v="Sem 12"/>
    <s v="10ROCIO"/>
  </r>
  <r>
    <x v="2"/>
    <x v="10"/>
    <x v="9"/>
    <n v="14"/>
    <x v="2"/>
    <x v="2"/>
    <n v="3.14"/>
    <n v="13"/>
    <s v="Sem 13"/>
    <s v="10ROCIO"/>
  </r>
  <r>
    <x v="2"/>
    <x v="11"/>
    <x v="9"/>
    <n v="14"/>
    <x v="2"/>
    <x v="2"/>
    <n v="2.91"/>
    <n v="14"/>
    <s v="Sem 14"/>
    <s v="10ROCIO"/>
  </r>
  <r>
    <x v="2"/>
    <x v="12"/>
    <x v="9"/>
    <n v="14"/>
    <x v="2"/>
    <x v="2"/>
    <n v="2.5436893203883502"/>
    <n v="15"/>
    <s v="Sem 15"/>
    <s v="10ROCIO"/>
  </r>
  <r>
    <x v="2"/>
    <x v="13"/>
    <x v="9"/>
    <n v="14"/>
    <x v="2"/>
    <x v="2"/>
    <n v="2"/>
    <n v="16"/>
    <s v="Sem 16"/>
    <s v="10ROCIO"/>
  </r>
  <r>
    <x v="2"/>
    <x v="14"/>
    <x v="9"/>
    <n v="14"/>
    <x v="2"/>
    <x v="2"/>
    <n v="2.3938356164383561"/>
    <n v="17"/>
    <s v="Sem 17"/>
    <s v="10ROCIO"/>
  </r>
  <r>
    <x v="2"/>
    <x v="15"/>
    <x v="9"/>
    <n v="14"/>
    <x v="2"/>
    <x v="2"/>
    <n v="2.063589743589743"/>
    <n v="18"/>
    <s v="Sem 18"/>
    <s v="10ROCIO"/>
  </r>
  <r>
    <x v="2"/>
    <x v="16"/>
    <x v="9"/>
    <n v="14"/>
    <x v="2"/>
    <x v="2"/>
    <n v="2.3475609756097562"/>
    <n v="19"/>
    <s v="Sem 19"/>
    <s v="10ROCIO"/>
  </r>
  <r>
    <x v="2"/>
    <x v="17"/>
    <x v="9"/>
    <n v="14"/>
    <x v="2"/>
    <x v="2"/>
    <n v="2.3163865546218489"/>
    <n v="20"/>
    <s v="Sem 20"/>
    <s v="10ROCIO"/>
  </r>
  <r>
    <x v="2"/>
    <x v="18"/>
    <x v="9"/>
    <n v="14"/>
    <x v="2"/>
    <x v="2"/>
    <n v="2.1671999999999998"/>
    <n v="21"/>
    <s v="Sem 21"/>
    <s v="10ROCIO"/>
  </r>
  <r>
    <x v="2"/>
    <x v="19"/>
    <x v="9"/>
    <n v="14"/>
    <x v="2"/>
    <x v="2"/>
    <n v="2.2121387283237"/>
    <n v="22"/>
    <s v="Sem 22"/>
    <s v="10ROCIO"/>
  </r>
  <r>
    <x v="2"/>
    <x v="20"/>
    <x v="9"/>
    <n v="14"/>
    <x v="2"/>
    <x v="2"/>
    <n v="1.871666666666667"/>
    <n v="23"/>
    <s v="Sem 23"/>
    <s v="10ROCIO"/>
  </r>
  <r>
    <x v="2"/>
    <x v="21"/>
    <x v="9"/>
    <n v="14"/>
    <x v="2"/>
    <x v="2"/>
    <n v="1.9180685358255449"/>
    <n v="24"/>
    <s v="Sem 24"/>
    <s v="10ROCIO"/>
  </r>
  <r>
    <x v="3"/>
    <x v="22"/>
    <x v="9"/>
    <n v="14"/>
    <x v="2"/>
    <x v="2"/>
    <n v="1.658454106280193"/>
    <n v="25"/>
    <s v="Sem 25"/>
    <s v="10ROCIO"/>
  </r>
  <r>
    <x v="3"/>
    <x v="23"/>
    <x v="9"/>
    <n v="14"/>
    <x v="2"/>
    <x v="2"/>
    <n v="1.97621359223301"/>
    <n v="26"/>
    <s v="Sem 26"/>
    <s v="10ROCIO"/>
  </r>
  <r>
    <x v="3"/>
    <x v="32"/>
    <x v="9"/>
    <n v="14"/>
    <x v="2"/>
    <x v="2"/>
    <n v="2.4303370786516849"/>
    <n v="27"/>
    <s v="Sem 27"/>
    <s v="10ROCIO"/>
  </r>
  <r>
    <x v="3"/>
    <x v="33"/>
    <x v="9"/>
    <n v="14"/>
    <x v="2"/>
    <x v="2"/>
    <n v="2.306122448979592"/>
    <n v="28"/>
    <s v="Sem 28"/>
    <s v="10ROCIO"/>
  </r>
  <r>
    <x v="2"/>
    <x v="27"/>
    <x v="9"/>
    <n v="15"/>
    <x v="3"/>
    <x v="2"/>
    <n v="1.7211009174311931"/>
    <n v="1"/>
    <s v="Sem 1"/>
    <s v="10KESTRELL"/>
  </r>
  <r>
    <x v="2"/>
    <x v="28"/>
    <x v="9"/>
    <n v="15"/>
    <x v="3"/>
    <x v="2"/>
    <n v="1.8551948051948051"/>
    <n v="2"/>
    <s v="Sem 2"/>
    <s v="10KESTRELL"/>
  </r>
  <r>
    <x v="2"/>
    <x v="29"/>
    <x v="9"/>
    <n v="15"/>
    <x v="3"/>
    <x v="2"/>
    <n v="1.9428571428571431"/>
    <n v="3"/>
    <s v="Sem 3"/>
    <s v="10KESTRELL"/>
  </r>
  <r>
    <x v="2"/>
    <x v="30"/>
    <x v="9"/>
    <n v="15"/>
    <x v="3"/>
    <x v="2"/>
    <n v="1.873809523809524"/>
    <n v="4"/>
    <s v="Sem 4"/>
    <s v="10KESTRELL"/>
  </r>
  <r>
    <x v="2"/>
    <x v="24"/>
    <x v="9"/>
    <n v="15"/>
    <x v="3"/>
    <x v="2"/>
    <n v="1.846153846153846"/>
    <n v="5"/>
    <s v="Sem 5"/>
    <s v="10KESTRELL"/>
  </r>
  <r>
    <x v="2"/>
    <x v="0"/>
    <x v="9"/>
    <n v="15"/>
    <x v="3"/>
    <x v="2"/>
    <n v="1.9056338028169011"/>
    <n v="6"/>
    <s v="Sem 6"/>
    <s v="10KESTRELL"/>
  </r>
  <r>
    <x v="2"/>
    <x v="1"/>
    <x v="9"/>
    <n v="15"/>
    <x v="3"/>
    <x v="2"/>
    <n v="1.9502463054187189"/>
    <n v="7"/>
    <s v="Sem 7"/>
    <s v="10KESTRELL"/>
  </r>
  <r>
    <x v="2"/>
    <x v="2"/>
    <x v="9"/>
    <n v="15"/>
    <x v="3"/>
    <x v="2"/>
    <n v="1.95625"/>
    <n v="8"/>
    <s v="Sem 8"/>
    <s v="10KESTRELL"/>
  </r>
  <r>
    <x v="2"/>
    <x v="3"/>
    <x v="9"/>
    <n v="15"/>
    <x v="3"/>
    <x v="2"/>
    <n v="1.980904522613065"/>
    <n v="9"/>
    <s v="Sem 9"/>
    <s v="10KESTRELL"/>
  </r>
  <r>
    <x v="2"/>
    <x v="4"/>
    <x v="9"/>
    <n v="15"/>
    <x v="3"/>
    <x v="2"/>
    <n v="2.1566878980891722"/>
    <n v="10"/>
    <s v="Sem 10"/>
    <s v="10KESTRELL"/>
  </r>
  <r>
    <x v="2"/>
    <x v="5"/>
    <x v="9"/>
    <n v="15"/>
    <x v="3"/>
    <x v="2"/>
    <n v="2.0213450292397659"/>
    <n v="11"/>
    <s v="Sem 11"/>
    <s v="10KESTRELL"/>
  </r>
  <r>
    <x v="2"/>
    <x v="6"/>
    <x v="9"/>
    <n v="15"/>
    <x v="3"/>
    <x v="2"/>
    <n v="1.910891089108911"/>
    <n v="12"/>
    <s v="Sem 12"/>
    <s v="10KESTRELL"/>
  </r>
  <r>
    <x v="2"/>
    <x v="7"/>
    <x v="9"/>
    <n v="15"/>
    <x v="3"/>
    <x v="2"/>
    <n v="1.9710280373831781"/>
    <n v="13"/>
    <s v="Sem 13"/>
    <s v="10KESTRELL"/>
  </r>
  <r>
    <x v="2"/>
    <x v="8"/>
    <x v="9"/>
    <n v="15"/>
    <x v="3"/>
    <x v="2"/>
    <n v="1.763855421686747"/>
    <n v="14"/>
    <s v="Sem 14"/>
    <s v="10KESTRELL"/>
  </r>
  <r>
    <x v="2"/>
    <x v="9"/>
    <x v="9"/>
    <n v="15"/>
    <x v="3"/>
    <x v="2"/>
    <n v="1.673484848484849"/>
    <n v="15"/>
    <s v="Sem 15"/>
    <s v="10KESTRELL"/>
  </r>
  <r>
    <x v="2"/>
    <x v="10"/>
    <x v="9"/>
    <n v="15"/>
    <x v="3"/>
    <x v="2"/>
    <n v="1.271597633136095"/>
    <n v="16"/>
    <s v="Sem 16"/>
    <s v="10KESTRELL"/>
  </r>
  <r>
    <x v="2"/>
    <x v="11"/>
    <x v="9"/>
    <n v="15"/>
    <x v="3"/>
    <x v="2"/>
    <n v="1.4579831932773111"/>
    <n v="17"/>
    <s v="Sem 17"/>
    <s v="10KESTRELL"/>
  </r>
  <r>
    <x v="2"/>
    <x v="12"/>
    <x v="9"/>
    <n v="15"/>
    <x v="3"/>
    <x v="2"/>
    <n v="1.9427983539094651"/>
    <n v="18"/>
    <s v="Sem 18"/>
    <s v="10KESTRELL"/>
  </r>
  <r>
    <x v="2"/>
    <x v="13"/>
    <x v="9"/>
    <n v="15"/>
    <x v="3"/>
    <x v="2"/>
    <n v="1.4222222222222221"/>
    <n v="19"/>
    <s v="Sem 19"/>
    <s v="10KESTRELL"/>
  </r>
  <r>
    <x v="2"/>
    <x v="14"/>
    <x v="9"/>
    <n v="15"/>
    <x v="3"/>
    <x v="2"/>
    <n v="1.775845410628019"/>
    <n v="20"/>
    <s v="Sem 20"/>
    <s v="10KESTRELL"/>
  </r>
  <r>
    <x v="2"/>
    <x v="15"/>
    <x v="9"/>
    <n v="15"/>
    <x v="3"/>
    <x v="2"/>
    <n v="1.506493506493507"/>
    <n v="21"/>
    <s v="Sem 21"/>
    <s v="10KESTRELL"/>
  </r>
  <r>
    <x v="2"/>
    <x v="16"/>
    <x v="9"/>
    <n v="15"/>
    <x v="3"/>
    <x v="2"/>
    <n v="1.693898305084746"/>
    <n v="22"/>
    <s v="Sem 22"/>
    <s v="10KESTRELL"/>
  </r>
  <r>
    <x v="2"/>
    <x v="17"/>
    <x v="9"/>
    <n v="15"/>
    <x v="3"/>
    <x v="2"/>
    <n v="1.625842696629213"/>
    <n v="23"/>
    <s v="Sem 23"/>
    <s v="10KESTRELL"/>
  </r>
  <r>
    <x v="2"/>
    <x v="18"/>
    <x v="9"/>
    <n v="15"/>
    <x v="3"/>
    <x v="2"/>
    <n v="1.5575000000000001"/>
    <n v="24"/>
    <s v="Sem 24"/>
    <s v="10KESTRELL"/>
  </r>
  <r>
    <x v="2"/>
    <x v="19"/>
    <x v="9"/>
    <n v="15"/>
    <x v="3"/>
    <x v="2"/>
    <n v="1.5301587301587301"/>
    <n v="25"/>
    <s v="Sem 25"/>
    <s v="10KESTRELL"/>
  </r>
  <r>
    <x v="2"/>
    <x v="20"/>
    <x v="9"/>
    <n v="15"/>
    <x v="3"/>
    <x v="2"/>
    <n v="1.754216867469879"/>
    <n v="26"/>
    <s v="Sem 26"/>
    <s v="10KESTRELL"/>
  </r>
  <r>
    <x v="2"/>
    <x v="21"/>
    <x v="9"/>
    <n v="15"/>
    <x v="3"/>
    <x v="2"/>
    <n v="1.819795221843004"/>
    <n v="27"/>
    <s v="Sem 27"/>
    <s v="10KESTRELL"/>
  </r>
  <r>
    <x v="3"/>
    <x v="22"/>
    <x v="9"/>
    <n v="15"/>
    <x v="3"/>
    <x v="2"/>
    <n v="1.7121621621621621"/>
    <n v="28"/>
    <s v="Sem 28"/>
    <s v="10KESTRELL"/>
  </r>
  <r>
    <x v="3"/>
    <x v="23"/>
    <x v="9"/>
    <n v="15"/>
    <x v="3"/>
    <x v="2"/>
    <n v="1.56872037914692"/>
    <n v="29"/>
    <s v="Sem 29"/>
    <s v="10KESTRELL"/>
  </r>
  <r>
    <x v="3"/>
    <x v="32"/>
    <x v="9"/>
    <n v="15"/>
    <x v="3"/>
    <x v="2"/>
    <n v="1.883957219251337"/>
    <n v="30"/>
    <s v="Sem 30"/>
    <s v="10KESTRELL"/>
  </r>
  <r>
    <x v="3"/>
    <x v="33"/>
    <x v="9"/>
    <n v="15"/>
    <x v="3"/>
    <x v="2"/>
    <n v="1.954285714285714"/>
    <n v="31"/>
    <s v="Sem 31"/>
    <s v="10KESTRELL"/>
  </r>
  <r>
    <x v="2"/>
    <x v="27"/>
    <x v="9"/>
    <n v="16"/>
    <x v="3"/>
    <x v="2"/>
    <n v="1.5406249999999999"/>
    <n v="1"/>
    <s v="Sem 1"/>
    <s v="10KESTRELL"/>
  </r>
  <r>
    <x v="2"/>
    <x v="28"/>
    <x v="9"/>
    <n v="16"/>
    <x v="3"/>
    <x v="2"/>
    <n v="1.826271186440678"/>
    <n v="2"/>
    <s v="Sem 2"/>
    <s v="10KESTRELL"/>
  </r>
  <r>
    <x v="2"/>
    <x v="29"/>
    <x v="9"/>
    <n v="16"/>
    <x v="3"/>
    <x v="2"/>
    <n v="1.969902912621359"/>
    <n v="3"/>
    <s v="Sem 3"/>
    <s v="10KESTRELL"/>
  </r>
  <r>
    <x v="2"/>
    <x v="30"/>
    <x v="9"/>
    <n v="16"/>
    <x v="3"/>
    <x v="2"/>
    <n v="1.928502415458937"/>
    <n v="4"/>
    <s v="Sem 4"/>
    <s v="10KESTRELL"/>
  </r>
  <r>
    <x v="2"/>
    <x v="24"/>
    <x v="9"/>
    <n v="16"/>
    <x v="3"/>
    <x v="2"/>
    <n v="1.7213017751479289"/>
    <n v="5"/>
    <s v="Sem 5"/>
    <s v="10KESTRELL"/>
  </r>
  <r>
    <x v="2"/>
    <x v="0"/>
    <x v="9"/>
    <n v="16"/>
    <x v="3"/>
    <x v="2"/>
    <n v="1.9603076923076921"/>
    <n v="6"/>
    <s v="Sem 6"/>
    <s v="10KESTRELL"/>
  </r>
  <r>
    <x v="2"/>
    <x v="1"/>
    <x v="9"/>
    <n v="16"/>
    <x v="3"/>
    <x v="2"/>
    <n v="1.665373134328358"/>
    <n v="7"/>
    <s v="Sem 7"/>
    <s v="10KESTRELL"/>
  </r>
  <r>
    <x v="2"/>
    <x v="2"/>
    <x v="9"/>
    <n v="16"/>
    <x v="3"/>
    <x v="2"/>
    <n v="1.8498759305210919"/>
    <n v="8"/>
    <s v="Sem 8"/>
    <s v="10KESTRELL"/>
  </r>
  <r>
    <x v="2"/>
    <x v="3"/>
    <x v="9"/>
    <n v="16"/>
    <x v="3"/>
    <x v="2"/>
    <n v="1.8736842105263161"/>
    <n v="9"/>
    <s v="Sem 9"/>
    <s v="10KESTRELL"/>
  </r>
  <r>
    <x v="2"/>
    <x v="4"/>
    <x v="9"/>
    <n v="16"/>
    <x v="3"/>
    <x v="2"/>
    <n v="1.965469613259669"/>
    <n v="10"/>
    <s v="Sem 10"/>
    <s v="10KESTRELL"/>
  </r>
  <r>
    <x v="2"/>
    <x v="5"/>
    <x v="9"/>
    <n v="16"/>
    <x v="3"/>
    <x v="2"/>
    <n v="2.0804664723032071"/>
    <n v="11"/>
    <s v="Sem 11"/>
    <s v="10KESTRELL"/>
  </r>
  <r>
    <x v="2"/>
    <x v="6"/>
    <x v="9"/>
    <n v="16"/>
    <x v="3"/>
    <x v="2"/>
    <n v="2.102439024390244"/>
    <n v="12"/>
    <s v="Sem 12"/>
    <s v="10KESTRELL"/>
  </r>
  <r>
    <x v="2"/>
    <x v="7"/>
    <x v="9"/>
    <n v="16"/>
    <x v="3"/>
    <x v="2"/>
    <n v="2.3146666666666671"/>
    <n v="13"/>
    <s v="Sem 13"/>
    <s v="10KESTRELL"/>
  </r>
  <r>
    <x v="2"/>
    <x v="8"/>
    <x v="9"/>
    <n v="16"/>
    <x v="3"/>
    <x v="2"/>
    <n v="1.810526315789474"/>
    <n v="14"/>
    <s v="Sem 14"/>
    <s v="10KESTRELL"/>
  </r>
  <r>
    <x v="2"/>
    <x v="9"/>
    <x v="9"/>
    <n v="16"/>
    <x v="3"/>
    <x v="2"/>
    <n v="1.742767295597484"/>
    <n v="15"/>
    <s v="Sem 15"/>
    <s v="10KESTRELL"/>
  </r>
  <r>
    <x v="2"/>
    <x v="10"/>
    <x v="9"/>
    <n v="16"/>
    <x v="3"/>
    <x v="2"/>
    <n v="1.4827814569536419"/>
    <n v="16"/>
    <s v="Sem 16"/>
    <s v="10KESTRELL"/>
  </r>
  <r>
    <x v="2"/>
    <x v="11"/>
    <x v="9"/>
    <n v="16"/>
    <x v="3"/>
    <x v="2"/>
    <n v="2.0372549019607842"/>
    <n v="17"/>
    <s v="Sem 17"/>
    <s v="10KESTRELL"/>
  </r>
  <r>
    <x v="2"/>
    <x v="12"/>
    <x v="9"/>
    <n v="16"/>
    <x v="3"/>
    <x v="2"/>
    <n v="2.116595744680851"/>
    <n v="18"/>
    <s v="Sem 18"/>
    <s v="10KESTRELL"/>
  </r>
  <r>
    <x v="2"/>
    <x v="13"/>
    <x v="9"/>
    <n v="16"/>
    <x v="3"/>
    <x v="2"/>
    <n v="1.7476851851851849"/>
    <n v="19"/>
    <s v="Sem 19"/>
    <s v="10KESTRELL"/>
  </r>
  <r>
    <x v="2"/>
    <x v="14"/>
    <x v="9"/>
    <n v="16"/>
    <x v="3"/>
    <x v="2"/>
    <n v="1.809442060085837"/>
    <n v="20"/>
    <s v="Sem 20"/>
    <s v="10KESTRELL"/>
  </r>
  <r>
    <x v="2"/>
    <x v="15"/>
    <x v="9"/>
    <n v="16"/>
    <x v="3"/>
    <x v="2"/>
    <n v="1.9382857142857139"/>
    <n v="21"/>
    <s v="Sem 21"/>
    <s v="10KESTRELL"/>
  </r>
  <r>
    <x v="2"/>
    <x v="16"/>
    <x v="9"/>
    <n v="16"/>
    <x v="3"/>
    <x v="2"/>
    <n v="1.812411347517731"/>
    <n v="22"/>
    <s v="Sem 22"/>
    <s v="10KESTRELL"/>
  </r>
  <r>
    <x v="2"/>
    <x v="17"/>
    <x v="9"/>
    <n v="16"/>
    <x v="3"/>
    <x v="2"/>
    <n v="1.679139072847682"/>
    <n v="23"/>
    <s v="Sem 23"/>
    <s v="10KESTRELL"/>
  </r>
  <r>
    <x v="2"/>
    <x v="18"/>
    <x v="9"/>
    <n v="16"/>
    <x v="3"/>
    <x v="2"/>
    <n v="1.7634782608695649"/>
    <n v="24"/>
    <s v="Sem 24"/>
    <s v="10KESTRELL"/>
  </r>
  <r>
    <x v="2"/>
    <x v="19"/>
    <x v="9"/>
    <n v="16"/>
    <x v="3"/>
    <x v="2"/>
    <n v="1.983211678832117"/>
    <n v="25"/>
    <s v="Sem 25"/>
    <s v="10KESTRELL"/>
  </r>
  <r>
    <x v="2"/>
    <x v="20"/>
    <x v="9"/>
    <n v="16"/>
    <x v="3"/>
    <x v="2"/>
    <n v="1.921812080536913"/>
    <n v="26"/>
    <s v="Sem 26"/>
    <s v="10KESTRELL"/>
  </r>
  <r>
    <x v="2"/>
    <x v="21"/>
    <x v="9"/>
    <n v="16"/>
    <x v="3"/>
    <x v="2"/>
    <n v="1.990296495956873"/>
    <n v="27"/>
    <s v="Sem 27"/>
    <s v="10KESTRELL"/>
  </r>
  <r>
    <x v="3"/>
    <x v="22"/>
    <x v="9"/>
    <n v="16"/>
    <x v="3"/>
    <x v="2"/>
    <n v="1.719653179190751"/>
    <n v="28"/>
    <s v="Sem 28"/>
    <s v="10KESTRELL"/>
  </r>
  <r>
    <x v="3"/>
    <x v="23"/>
    <x v="9"/>
    <n v="16"/>
    <x v="3"/>
    <x v="2"/>
    <n v="1.617647058823529"/>
    <n v="29"/>
    <s v="Sem 29"/>
    <s v="10KESTRELL"/>
  </r>
  <r>
    <x v="3"/>
    <x v="32"/>
    <x v="9"/>
    <n v="16"/>
    <x v="3"/>
    <x v="2"/>
    <n v="1.877435897435898"/>
    <n v="30"/>
    <s v="Sem 30"/>
    <s v="10KESTRELL"/>
  </r>
  <r>
    <x v="3"/>
    <x v="33"/>
    <x v="9"/>
    <n v="16"/>
    <x v="3"/>
    <x v="2"/>
    <n v="1.9194117647058819"/>
    <n v="31"/>
    <s v="Sem 31"/>
    <s v="10KESTRELL"/>
  </r>
  <r>
    <x v="2"/>
    <x v="27"/>
    <x v="9"/>
    <n v="17"/>
    <x v="3"/>
    <x v="2"/>
    <n v="1.5862499999999999"/>
    <n v="1"/>
    <s v="Sem 1"/>
    <s v="10KESTRELL"/>
  </r>
  <r>
    <x v="2"/>
    <x v="28"/>
    <x v="9"/>
    <n v="17"/>
    <x v="3"/>
    <x v="2"/>
    <n v="1.723125"/>
    <n v="2"/>
    <s v="Sem 2"/>
    <s v="10KESTRELL"/>
  </r>
  <r>
    <x v="2"/>
    <x v="29"/>
    <x v="9"/>
    <n v="17"/>
    <x v="3"/>
    <x v="2"/>
    <n v="1.8158415841584159"/>
    <n v="3"/>
    <s v="Sem 3"/>
    <s v="10KESTRELL"/>
  </r>
  <r>
    <x v="2"/>
    <x v="30"/>
    <x v="9"/>
    <n v="17"/>
    <x v="3"/>
    <x v="2"/>
    <n v="1.647892720306513"/>
    <n v="4"/>
    <s v="Sem 4"/>
    <s v="10KESTRELL"/>
  </r>
  <r>
    <x v="2"/>
    <x v="24"/>
    <x v="9"/>
    <n v="17"/>
    <x v="3"/>
    <x v="2"/>
    <n v="1.634269662921348"/>
    <n v="5"/>
    <s v="Sem 5"/>
    <s v="10KESTRELL"/>
  </r>
  <r>
    <x v="2"/>
    <x v="0"/>
    <x v="9"/>
    <n v="17"/>
    <x v="3"/>
    <x v="2"/>
    <n v="1.9615120274914091"/>
    <n v="6"/>
    <s v="Sem 6"/>
    <s v="10KESTRELL"/>
  </r>
  <r>
    <x v="2"/>
    <x v="1"/>
    <x v="9"/>
    <n v="17"/>
    <x v="3"/>
    <x v="2"/>
    <n v="1.777611940298508"/>
    <n v="7"/>
    <s v="Sem 7"/>
    <s v="10KESTRELL"/>
  </r>
  <r>
    <x v="2"/>
    <x v="2"/>
    <x v="9"/>
    <n v="17"/>
    <x v="3"/>
    <x v="2"/>
    <n v="1.77720207253886"/>
    <n v="8"/>
    <s v="Sem 8"/>
    <s v="10KESTRELL"/>
  </r>
  <r>
    <x v="2"/>
    <x v="3"/>
    <x v="9"/>
    <n v="17"/>
    <x v="3"/>
    <x v="2"/>
    <n v="1.8181818181818179"/>
    <n v="9"/>
    <s v="Sem 9"/>
    <s v="10KESTRELL"/>
  </r>
  <r>
    <x v="2"/>
    <x v="4"/>
    <x v="9"/>
    <n v="17"/>
    <x v="3"/>
    <x v="2"/>
    <n v="1.9052777777777781"/>
    <n v="10"/>
    <s v="Sem 10"/>
    <s v="10KESTRELL"/>
  </r>
  <r>
    <x v="2"/>
    <x v="5"/>
    <x v="9"/>
    <n v="17"/>
    <x v="3"/>
    <x v="2"/>
    <n v="1.7853372434017589"/>
    <n v="11"/>
    <s v="Sem 11"/>
    <s v="10KESTRELL"/>
  </r>
  <r>
    <x v="2"/>
    <x v="6"/>
    <x v="9"/>
    <n v="17"/>
    <x v="3"/>
    <x v="2"/>
    <n v="1.6984455958549221"/>
    <n v="12"/>
    <s v="Sem 12"/>
    <s v="10KESTRELL"/>
  </r>
  <r>
    <x v="2"/>
    <x v="7"/>
    <x v="9"/>
    <n v="17"/>
    <x v="3"/>
    <x v="2"/>
    <n v="1.723529411764706"/>
    <n v="13"/>
    <s v="Sem 13"/>
    <s v="10KESTRELL"/>
  </r>
  <r>
    <x v="2"/>
    <x v="8"/>
    <x v="9"/>
    <n v="17"/>
    <x v="3"/>
    <x v="2"/>
    <n v="1.5812121212121211"/>
    <n v="14"/>
    <s v="Sem 14"/>
    <s v="10KESTRELL"/>
  </r>
  <r>
    <x v="2"/>
    <x v="9"/>
    <x v="9"/>
    <n v="17"/>
    <x v="3"/>
    <x v="2"/>
    <n v="1.6813953488372091"/>
    <n v="15"/>
    <s v="Sem 15"/>
    <s v="10KESTRELL"/>
  </r>
  <r>
    <x v="2"/>
    <x v="10"/>
    <x v="9"/>
    <n v="17"/>
    <x v="3"/>
    <x v="2"/>
    <n v="1.3964285714285709"/>
    <n v="16"/>
    <s v="Sem 16"/>
    <s v="10KESTRELL"/>
  </r>
  <r>
    <x v="2"/>
    <x v="11"/>
    <x v="9"/>
    <n v="17"/>
    <x v="3"/>
    <x v="2"/>
    <n v="1.667455621301775"/>
    <n v="17"/>
    <s v="Sem 17"/>
    <s v="10KESTRELL"/>
  </r>
  <r>
    <x v="2"/>
    <x v="12"/>
    <x v="9"/>
    <n v="17"/>
    <x v="3"/>
    <x v="2"/>
    <n v="2.0864661654135341"/>
    <n v="18"/>
    <s v="Sem 18"/>
    <s v="10KESTRELL"/>
  </r>
  <r>
    <x v="2"/>
    <x v="13"/>
    <x v="9"/>
    <n v="17"/>
    <x v="3"/>
    <x v="2"/>
    <n v="1.3942148760330579"/>
    <n v="19"/>
    <s v="Sem 19"/>
    <s v="10KESTRELL"/>
  </r>
  <r>
    <x v="2"/>
    <x v="14"/>
    <x v="9"/>
    <n v="17"/>
    <x v="3"/>
    <x v="2"/>
    <n v="1.772988505747126"/>
    <n v="20"/>
    <s v="Sem 20"/>
    <s v="10KESTRELL"/>
  </r>
  <r>
    <x v="2"/>
    <x v="15"/>
    <x v="9"/>
    <n v="17"/>
    <x v="3"/>
    <x v="2"/>
    <n v="1.541923076923077"/>
    <n v="21"/>
    <s v="Sem 21"/>
    <s v="10KESTRELL"/>
  </r>
  <r>
    <x v="2"/>
    <x v="16"/>
    <x v="9"/>
    <n v="17"/>
    <x v="3"/>
    <x v="2"/>
    <n v="1.7034161490683231"/>
    <n v="22"/>
    <s v="Sem 22"/>
    <s v="10KESTRELL"/>
  </r>
  <r>
    <x v="2"/>
    <x v="17"/>
    <x v="9"/>
    <n v="17"/>
    <x v="3"/>
    <x v="2"/>
    <n v="1.63066037735849"/>
    <n v="23"/>
    <s v="Sem 23"/>
    <s v="10KESTRELL"/>
  </r>
  <r>
    <x v="2"/>
    <x v="18"/>
    <x v="9"/>
    <n v="17"/>
    <x v="3"/>
    <x v="2"/>
    <n v="1.5471264367816091"/>
    <n v="24"/>
    <s v="Sem 24"/>
    <s v="10KESTRELL"/>
  </r>
  <r>
    <x v="2"/>
    <x v="19"/>
    <x v="9"/>
    <n v="17"/>
    <x v="3"/>
    <x v="2"/>
    <n v="1.6112676056338029"/>
    <n v="25"/>
    <s v="Sem 25"/>
    <s v="10KESTRELL"/>
  </r>
  <r>
    <x v="2"/>
    <x v="20"/>
    <x v="9"/>
    <n v="17"/>
    <x v="3"/>
    <x v="2"/>
    <n v="1.552713178294574"/>
    <n v="26"/>
    <s v="Sem 26"/>
    <s v="10KESTRELL"/>
  </r>
  <r>
    <x v="2"/>
    <x v="21"/>
    <x v="9"/>
    <n v="17"/>
    <x v="3"/>
    <x v="2"/>
    <n v="1.8489690721649481"/>
    <n v="27"/>
    <s v="Sem 27"/>
    <s v="10KESTRELL"/>
  </r>
  <r>
    <x v="3"/>
    <x v="22"/>
    <x v="9"/>
    <n v="17"/>
    <x v="3"/>
    <x v="2"/>
    <n v="1.6354430379746829"/>
    <n v="28"/>
    <s v="Sem 28"/>
    <s v="10KESTRELL"/>
  </r>
  <r>
    <x v="3"/>
    <x v="23"/>
    <x v="9"/>
    <n v="17"/>
    <x v="3"/>
    <x v="2"/>
    <n v="1.593710691823899"/>
    <n v="29"/>
    <s v="Sem 29"/>
    <s v="10KESTRELL"/>
  </r>
  <r>
    <x v="3"/>
    <x v="32"/>
    <x v="9"/>
    <n v="17"/>
    <x v="3"/>
    <x v="2"/>
    <n v="1.815816326530612"/>
    <n v="30"/>
    <s v="Sem 30"/>
    <s v="10KESTRELL"/>
  </r>
  <r>
    <x v="3"/>
    <x v="33"/>
    <x v="9"/>
    <n v="17"/>
    <x v="3"/>
    <x v="2"/>
    <n v="1.66"/>
    <n v="31"/>
    <s v="Sem 31"/>
    <s v="10KESTRELL"/>
  </r>
  <r>
    <x v="2"/>
    <x v="27"/>
    <x v="9"/>
    <n v="18"/>
    <x v="3"/>
    <x v="2"/>
    <n v="1.6206896551724139"/>
    <n v="1"/>
    <s v="Sem 1"/>
    <s v="10KESTRELL"/>
  </r>
  <r>
    <x v="2"/>
    <x v="28"/>
    <x v="9"/>
    <n v="18"/>
    <x v="3"/>
    <x v="2"/>
    <n v="1.8176470588235289"/>
    <n v="2"/>
    <s v="Sem 2"/>
    <s v="10KESTRELL"/>
  </r>
  <r>
    <x v="2"/>
    <x v="29"/>
    <x v="9"/>
    <n v="18"/>
    <x v="3"/>
    <x v="2"/>
    <n v="1.70873786407767"/>
    <n v="3"/>
    <s v="Sem 3"/>
    <s v="10KESTRELL"/>
  </r>
  <r>
    <x v="2"/>
    <x v="30"/>
    <x v="9"/>
    <n v="18"/>
    <x v="3"/>
    <x v="2"/>
    <n v="1.7037500000000001"/>
    <n v="4"/>
    <s v="Sem 4"/>
    <s v="10KESTRELL"/>
  </r>
  <r>
    <x v="2"/>
    <x v="24"/>
    <x v="9"/>
    <n v="18"/>
    <x v="3"/>
    <x v="2"/>
    <n v="1.689473684210526"/>
    <n v="5"/>
    <s v="Sem 5"/>
    <s v="10KESTRELL"/>
  </r>
  <r>
    <x v="2"/>
    <x v="0"/>
    <x v="9"/>
    <n v="18"/>
    <x v="3"/>
    <x v="2"/>
    <n v="1.657912457912458"/>
    <n v="6"/>
    <s v="Sem 6"/>
    <s v="10KESTRELL"/>
  </r>
  <r>
    <x v="2"/>
    <x v="1"/>
    <x v="9"/>
    <n v="18"/>
    <x v="3"/>
    <x v="2"/>
    <n v="1.765771812080537"/>
    <n v="7"/>
    <s v="Sem 7"/>
    <s v="10KESTRELL"/>
  </r>
  <r>
    <x v="2"/>
    <x v="2"/>
    <x v="9"/>
    <n v="18"/>
    <x v="3"/>
    <x v="2"/>
    <n v="1.686866359447005"/>
    <n v="8"/>
    <s v="Sem 8"/>
    <s v="10KESTRELL"/>
  </r>
  <r>
    <x v="2"/>
    <x v="3"/>
    <x v="9"/>
    <n v="18"/>
    <x v="3"/>
    <x v="2"/>
    <n v="1.793292682926829"/>
    <n v="9"/>
    <s v="Sem 9"/>
    <s v="10KESTRELL"/>
  </r>
  <r>
    <x v="2"/>
    <x v="4"/>
    <x v="9"/>
    <n v="18"/>
    <x v="3"/>
    <x v="2"/>
    <n v="1.960948905109489"/>
    <n v="10"/>
    <s v="Sem 10"/>
    <s v="10KESTRELL"/>
  </r>
  <r>
    <x v="2"/>
    <x v="5"/>
    <x v="9"/>
    <n v="18"/>
    <x v="3"/>
    <x v="2"/>
    <n v="1.8610169491525419"/>
    <n v="11"/>
    <s v="Sem 11"/>
    <s v="10KESTRELL"/>
  </r>
  <r>
    <x v="2"/>
    <x v="6"/>
    <x v="9"/>
    <n v="18"/>
    <x v="3"/>
    <x v="2"/>
    <n v="1.734078212290503"/>
    <n v="12"/>
    <s v="Sem 12"/>
    <s v="10KESTRELL"/>
  </r>
  <r>
    <x v="2"/>
    <x v="7"/>
    <x v="9"/>
    <n v="18"/>
    <x v="3"/>
    <x v="2"/>
    <n v="2.006603773584906"/>
    <n v="13"/>
    <s v="Sem 13"/>
    <s v="10KESTRELL"/>
  </r>
  <r>
    <x v="2"/>
    <x v="8"/>
    <x v="9"/>
    <n v="18"/>
    <x v="3"/>
    <x v="2"/>
    <n v="1.666816143497758"/>
    <n v="14"/>
    <s v="Sem 14"/>
    <s v="10KESTRELL"/>
  </r>
  <r>
    <x v="2"/>
    <x v="9"/>
    <x v="9"/>
    <n v="18"/>
    <x v="3"/>
    <x v="2"/>
    <n v="1.7363013698630141"/>
    <n v="15"/>
    <s v="Sem 15"/>
    <s v="10KESTRELL"/>
  </r>
  <r>
    <x v="2"/>
    <x v="10"/>
    <x v="9"/>
    <n v="18"/>
    <x v="3"/>
    <x v="2"/>
    <n v="1.5544715447154469"/>
    <n v="16"/>
    <s v="Sem 16"/>
    <s v="10KESTRELL"/>
  </r>
  <r>
    <x v="2"/>
    <x v="11"/>
    <x v="9"/>
    <n v="18"/>
    <x v="3"/>
    <x v="2"/>
    <n v="1.9403409090909089"/>
    <n v="17"/>
    <s v="Sem 17"/>
    <s v="10KESTRELL"/>
  </r>
  <r>
    <x v="2"/>
    <x v="12"/>
    <x v="9"/>
    <n v="18"/>
    <x v="3"/>
    <x v="2"/>
    <n v="2.0412751677852352"/>
    <n v="18"/>
    <s v="Sem 18"/>
    <s v="10KESTRELL"/>
  </r>
  <r>
    <x v="2"/>
    <x v="13"/>
    <x v="9"/>
    <n v="18"/>
    <x v="3"/>
    <x v="2"/>
    <n v="1.3577380952380951"/>
    <n v="19"/>
    <s v="Sem 19"/>
    <s v="10KESTRELL"/>
  </r>
  <r>
    <x v="2"/>
    <x v="14"/>
    <x v="9"/>
    <n v="18"/>
    <x v="3"/>
    <x v="2"/>
    <n v="1.875"/>
    <n v="20"/>
    <s v="Sem 20"/>
    <s v="10KESTRELL"/>
  </r>
  <r>
    <x v="2"/>
    <x v="15"/>
    <x v="9"/>
    <n v="18"/>
    <x v="3"/>
    <x v="2"/>
    <n v="1.5349999999999999"/>
    <n v="21"/>
    <s v="Sem 21"/>
    <s v="10KESTRELL"/>
  </r>
  <r>
    <x v="2"/>
    <x v="16"/>
    <x v="9"/>
    <n v="18"/>
    <x v="3"/>
    <x v="2"/>
    <n v="1.816525423728814"/>
    <n v="22"/>
    <s v="Sem 22"/>
    <s v="10KESTRELL"/>
  </r>
  <r>
    <x v="2"/>
    <x v="17"/>
    <x v="9"/>
    <n v="18"/>
    <x v="3"/>
    <x v="2"/>
    <n v="1.742213114754098"/>
    <n v="23"/>
    <s v="Sem 23"/>
    <s v="10KESTRELL"/>
  </r>
  <r>
    <x v="2"/>
    <x v="18"/>
    <x v="9"/>
    <n v="18"/>
    <x v="3"/>
    <x v="2"/>
    <n v="1.624736842105263"/>
    <n v="24"/>
    <s v="Sem 24"/>
    <s v="10KESTRELL"/>
  </r>
  <r>
    <x v="2"/>
    <x v="19"/>
    <x v="9"/>
    <n v="18"/>
    <x v="3"/>
    <x v="2"/>
    <n v="1.807638888888889"/>
    <n v="25"/>
    <s v="Sem 25"/>
    <s v="10KESTRELL"/>
  </r>
  <r>
    <x v="2"/>
    <x v="20"/>
    <x v="9"/>
    <n v="18"/>
    <x v="3"/>
    <x v="2"/>
    <n v="1.696969696969697"/>
    <n v="26"/>
    <s v="Sem 26"/>
    <s v="10KESTRELL"/>
  </r>
  <r>
    <x v="2"/>
    <x v="21"/>
    <x v="9"/>
    <n v="18"/>
    <x v="3"/>
    <x v="2"/>
    <n v="1.7837333333333329"/>
    <n v="27"/>
    <s v="Sem 27"/>
    <s v="10KESTRELL"/>
  </r>
  <r>
    <x v="3"/>
    <x v="22"/>
    <x v="9"/>
    <n v="18"/>
    <x v="3"/>
    <x v="2"/>
    <n v="1.703125"/>
    <n v="28"/>
    <s v="Sem 28"/>
    <s v="10KESTRELL"/>
  </r>
  <r>
    <x v="3"/>
    <x v="23"/>
    <x v="9"/>
    <n v="18"/>
    <x v="3"/>
    <x v="2"/>
    <n v="1.5289017341040461"/>
    <n v="29"/>
    <s v="Sem 29"/>
    <s v="10KESTRELL"/>
  </r>
  <r>
    <x v="3"/>
    <x v="32"/>
    <x v="9"/>
    <n v="18"/>
    <x v="3"/>
    <x v="2"/>
    <n v="1.778865979381443"/>
    <n v="30"/>
    <s v="Sem 30"/>
    <s v="10KESTRELL"/>
  </r>
  <r>
    <x v="3"/>
    <x v="33"/>
    <x v="9"/>
    <n v="18"/>
    <x v="3"/>
    <x v="2"/>
    <n v="1.8263157894736839"/>
    <n v="31"/>
    <s v="Sem 31"/>
    <s v="10KESTRELL"/>
  </r>
  <r>
    <x v="2"/>
    <x v="24"/>
    <x v="9"/>
    <n v="19"/>
    <x v="2"/>
    <x v="2"/>
    <n v="3.493269230769231"/>
    <n v="1"/>
    <s v="Sem 1"/>
    <s v="10ROCIO"/>
  </r>
  <r>
    <x v="2"/>
    <x v="0"/>
    <x v="9"/>
    <n v="19"/>
    <x v="2"/>
    <x v="2"/>
    <n v="3.2392405063291139"/>
    <n v="2"/>
    <s v="Sem 2"/>
    <s v="10ROCIO"/>
  </r>
  <r>
    <x v="2"/>
    <x v="1"/>
    <x v="9"/>
    <n v="19"/>
    <x v="2"/>
    <x v="2"/>
    <n v="2.8699115044247789"/>
    <n v="3"/>
    <s v="Sem 3"/>
    <s v="10ROCIO"/>
  </r>
  <r>
    <x v="2"/>
    <x v="2"/>
    <x v="9"/>
    <n v="19"/>
    <x v="2"/>
    <x v="2"/>
    <n v="2.9928571428571429"/>
    <n v="4"/>
    <s v="Sem 4"/>
    <s v="10ROCIO"/>
  </r>
  <r>
    <x v="2"/>
    <x v="3"/>
    <x v="9"/>
    <n v="19"/>
    <x v="2"/>
    <x v="2"/>
    <n v="2.9721153846153849"/>
    <n v="5"/>
    <s v="Sem 5"/>
    <s v="10ROCIO"/>
  </r>
  <r>
    <x v="2"/>
    <x v="4"/>
    <x v="9"/>
    <n v="19"/>
    <x v="2"/>
    <x v="2"/>
    <n v="2.9425101214574898"/>
    <n v="6"/>
    <s v="Sem 6"/>
    <s v="10ROCIO"/>
  </r>
  <r>
    <x v="2"/>
    <x v="5"/>
    <x v="9"/>
    <n v="19"/>
    <x v="2"/>
    <x v="2"/>
    <n v="2.7370229007633591"/>
    <n v="7"/>
    <s v="Sem 7"/>
    <s v="10ROCIO"/>
  </r>
  <r>
    <x v="2"/>
    <x v="6"/>
    <x v="9"/>
    <n v="19"/>
    <x v="2"/>
    <x v="2"/>
    <n v="2.84739336492891"/>
    <n v="8"/>
    <s v="Sem 8"/>
    <s v="10ROCIO"/>
  </r>
  <r>
    <x v="2"/>
    <x v="7"/>
    <x v="9"/>
    <n v="19"/>
    <x v="2"/>
    <x v="2"/>
    <n v="3.0291139240506331"/>
    <n v="9"/>
    <s v="Sem 9"/>
    <s v="10ROCIO"/>
  </r>
  <r>
    <x v="2"/>
    <x v="8"/>
    <x v="9"/>
    <n v="19"/>
    <x v="2"/>
    <x v="2"/>
    <n v="2.9298507462686572"/>
    <n v="10"/>
    <s v="Sem 10"/>
    <s v="10ROCIO"/>
  </r>
  <r>
    <x v="2"/>
    <x v="9"/>
    <x v="9"/>
    <n v="19"/>
    <x v="2"/>
    <x v="2"/>
    <n v="2.772413793103448"/>
    <n v="11"/>
    <s v="Sem 11"/>
    <s v="10ROCIO"/>
  </r>
  <r>
    <x v="2"/>
    <x v="10"/>
    <x v="9"/>
    <n v="19"/>
    <x v="2"/>
    <x v="2"/>
    <n v="3.0930232558139541"/>
    <n v="12"/>
    <s v="Sem 12"/>
    <s v="10ROCIO"/>
  </r>
  <r>
    <x v="2"/>
    <x v="11"/>
    <x v="9"/>
    <n v="19"/>
    <x v="2"/>
    <x v="2"/>
    <n v="3.1459016393442618"/>
    <n v="13"/>
    <s v="Sem 13"/>
    <s v="10ROCIO"/>
  </r>
  <r>
    <x v="2"/>
    <x v="12"/>
    <x v="9"/>
    <n v="19"/>
    <x v="2"/>
    <x v="2"/>
    <n v="2.4248730964466998"/>
    <n v="14"/>
    <s v="Sem 14"/>
    <s v="10ROCIO"/>
  </r>
  <r>
    <x v="2"/>
    <x v="13"/>
    <x v="9"/>
    <n v="19"/>
    <x v="2"/>
    <x v="2"/>
    <n v="1.9947368421052629"/>
    <n v="15"/>
    <s v="Sem 15"/>
    <s v="10ROCIO"/>
  </r>
  <r>
    <x v="2"/>
    <x v="14"/>
    <x v="9"/>
    <n v="19"/>
    <x v="2"/>
    <x v="2"/>
    <n v="2.3418604651162789"/>
    <n v="16"/>
    <s v="Sem 16"/>
    <s v="10ROCIO"/>
  </r>
  <r>
    <x v="2"/>
    <x v="15"/>
    <x v="9"/>
    <n v="19"/>
    <x v="2"/>
    <x v="2"/>
    <n v="2.3982300884955752"/>
    <n v="17"/>
    <s v="Sem 17"/>
    <s v="10ROCIO"/>
  </r>
  <r>
    <x v="2"/>
    <x v="16"/>
    <x v="9"/>
    <n v="19"/>
    <x v="2"/>
    <x v="2"/>
    <n v="2.3035714285714279"/>
    <n v="18"/>
    <s v="Sem 18"/>
    <s v="10ROCIO"/>
  </r>
  <r>
    <x v="2"/>
    <x v="17"/>
    <x v="9"/>
    <n v="19"/>
    <x v="2"/>
    <x v="2"/>
    <n v="2.2852631578947369"/>
    <n v="19"/>
    <s v="Sem 19"/>
    <s v="10ROCIO"/>
  </r>
  <r>
    <x v="2"/>
    <x v="18"/>
    <x v="9"/>
    <n v="19"/>
    <x v="2"/>
    <x v="2"/>
    <n v="2.0445054945054948"/>
    <n v="20"/>
    <s v="Sem 20"/>
    <s v="10ROCIO"/>
  </r>
  <r>
    <x v="2"/>
    <x v="19"/>
    <x v="9"/>
    <n v="19"/>
    <x v="2"/>
    <x v="2"/>
    <n v="2.0763888888888888"/>
    <n v="21"/>
    <s v="Sem 21"/>
    <s v="10ROCIO"/>
  </r>
  <r>
    <x v="2"/>
    <x v="20"/>
    <x v="9"/>
    <n v="19"/>
    <x v="2"/>
    <x v="2"/>
    <n v="1.9905084745762709"/>
    <n v="22"/>
    <s v="Sem 22"/>
    <s v="10ROCIO"/>
  </r>
  <r>
    <x v="2"/>
    <x v="21"/>
    <x v="9"/>
    <n v="19"/>
    <x v="2"/>
    <x v="2"/>
    <n v="1.785567010309278"/>
    <n v="23"/>
    <s v="Sem 23"/>
    <s v="10ROCIO"/>
  </r>
  <r>
    <x v="3"/>
    <x v="22"/>
    <x v="9"/>
    <n v="19"/>
    <x v="2"/>
    <x v="2"/>
    <n v="1.9696969696969699"/>
    <n v="24"/>
    <s v="Sem 24"/>
    <s v="10ROCIO"/>
  </r>
  <r>
    <x v="3"/>
    <x v="23"/>
    <x v="9"/>
    <n v="19"/>
    <x v="2"/>
    <x v="2"/>
    <n v="2.0190265486725658"/>
    <n v="25"/>
    <s v="Sem 25"/>
    <s v="10ROCIO"/>
  </r>
  <r>
    <x v="3"/>
    <x v="32"/>
    <x v="9"/>
    <n v="19"/>
    <x v="2"/>
    <x v="2"/>
    <n v="2.3949720670391059"/>
    <n v="26"/>
    <s v="Sem 26"/>
    <s v="10ROCIO"/>
  </r>
  <r>
    <x v="3"/>
    <x v="33"/>
    <x v="9"/>
    <n v="19"/>
    <x v="2"/>
    <x v="2"/>
    <n v="2.2530726256983238"/>
    <n v="27"/>
    <s v="Sem 27"/>
    <s v="10ROCIO"/>
  </r>
  <r>
    <x v="2"/>
    <x v="24"/>
    <x v="9"/>
    <n v="20"/>
    <x v="2"/>
    <x v="2"/>
    <n v="3.4700934579439249"/>
    <n v="1"/>
    <s v="Sem 1"/>
    <s v="10ROCIO"/>
  </r>
  <r>
    <x v="2"/>
    <x v="0"/>
    <x v="9"/>
    <n v="20"/>
    <x v="2"/>
    <x v="2"/>
    <n v="3.3312499999999998"/>
    <n v="2"/>
    <s v="Sem 2"/>
    <s v="10ROCIO"/>
  </r>
  <r>
    <x v="2"/>
    <x v="1"/>
    <x v="9"/>
    <n v="20"/>
    <x v="2"/>
    <x v="2"/>
    <n v="2.9309322033898311"/>
    <n v="3"/>
    <s v="Sem 3"/>
    <s v="10ROCIO"/>
  </r>
  <r>
    <x v="2"/>
    <x v="2"/>
    <x v="9"/>
    <n v="20"/>
    <x v="2"/>
    <x v="2"/>
    <n v="3.0951327433628322"/>
    <n v="4"/>
    <s v="Sem 4"/>
    <s v="10ROCIO"/>
  </r>
  <r>
    <x v="2"/>
    <x v="3"/>
    <x v="9"/>
    <n v="20"/>
    <x v="2"/>
    <x v="2"/>
    <n v="2.9259414225941418"/>
    <n v="5"/>
    <s v="Sem 5"/>
    <s v="10ROCIO"/>
  </r>
  <r>
    <x v="2"/>
    <x v="4"/>
    <x v="9"/>
    <n v="20"/>
    <x v="2"/>
    <x v="2"/>
    <n v="2.6766283524904222"/>
    <n v="6"/>
    <s v="Sem 6"/>
    <s v="10ROCIO"/>
  </r>
  <r>
    <x v="2"/>
    <x v="5"/>
    <x v="9"/>
    <n v="20"/>
    <x v="2"/>
    <x v="2"/>
    <n v="2.6744186046511631"/>
    <n v="7"/>
    <s v="Sem 7"/>
    <s v="10ROCIO"/>
  </r>
  <r>
    <x v="2"/>
    <x v="6"/>
    <x v="9"/>
    <n v="20"/>
    <x v="2"/>
    <x v="2"/>
    <n v="2.6005813953488368"/>
    <n v="8"/>
    <s v="Sem 8"/>
    <s v="10ROCIO"/>
  </r>
  <r>
    <x v="2"/>
    <x v="7"/>
    <x v="9"/>
    <n v="20"/>
    <x v="2"/>
    <x v="2"/>
    <n v="2.6207865168539319"/>
    <n v="9"/>
    <s v="Sem 9"/>
    <s v="10ROCIO"/>
  </r>
  <r>
    <x v="2"/>
    <x v="8"/>
    <x v="9"/>
    <n v="20"/>
    <x v="2"/>
    <x v="2"/>
    <n v="2.8815217391304349"/>
    <n v="10"/>
    <s v="Sem 10"/>
    <s v="10ROCIO"/>
  </r>
  <r>
    <x v="2"/>
    <x v="9"/>
    <x v="9"/>
    <n v="20"/>
    <x v="2"/>
    <x v="2"/>
    <n v="2.6076923076923082"/>
    <n v="11"/>
    <s v="Sem 11"/>
    <s v="10ROCIO"/>
  </r>
  <r>
    <x v="2"/>
    <x v="10"/>
    <x v="9"/>
    <n v="20"/>
    <x v="2"/>
    <x v="2"/>
    <n v="2.7761904761904761"/>
    <n v="12"/>
    <s v="Sem 12"/>
    <s v="10ROCIO"/>
  </r>
  <r>
    <x v="2"/>
    <x v="11"/>
    <x v="9"/>
    <n v="20"/>
    <x v="2"/>
    <x v="2"/>
    <n v="3.0537815126050418"/>
    <n v="13"/>
    <s v="Sem 13"/>
    <s v="10ROCIO"/>
  </r>
  <r>
    <x v="2"/>
    <x v="12"/>
    <x v="9"/>
    <n v="20"/>
    <x v="2"/>
    <x v="2"/>
    <n v="2.49043062200957"/>
    <n v="14"/>
    <s v="Sem 14"/>
    <s v="10ROCIO"/>
  </r>
  <r>
    <x v="2"/>
    <x v="13"/>
    <x v="9"/>
    <n v="20"/>
    <x v="2"/>
    <x v="2"/>
    <n v="2.1440528634361229"/>
    <n v="15"/>
    <s v="Sem 15"/>
    <s v="10ROCIO"/>
  </r>
  <r>
    <x v="2"/>
    <x v="14"/>
    <x v="9"/>
    <n v="20"/>
    <x v="2"/>
    <x v="2"/>
    <n v="2.662337662337662"/>
    <n v="16"/>
    <s v="Sem 16"/>
    <s v="10ROCIO"/>
  </r>
  <r>
    <x v="2"/>
    <x v="15"/>
    <x v="9"/>
    <n v="20"/>
    <x v="2"/>
    <x v="2"/>
    <n v="2.247120418848167"/>
    <n v="17"/>
    <s v="Sem 17"/>
    <s v="10ROCIO"/>
  </r>
  <r>
    <x v="2"/>
    <x v="16"/>
    <x v="9"/>
    <n v="20"/>
    <x v="2"/>
    <x v="2"/>
    <n v="2.1104477611940302"/>
    <n v="18"/>
    <s v="Sem 18"/>
    <s v="10ROCIO"/>
  </r>
  <r>
    <x v="2"/>
    <x v="17"/>
    <x v="9"/>
    <n v="20"/>
    <x v="2"/>
    <x v="2"/>
    <n v="2.0248995983935738"/>
    <n v="19"/>
    <s v="Sem 19"/>
    <s v="10ROCIO"/>
  </r>
  <r>
    <x v="2"/>
    <x v="18"/>
    <x v="9"/>
    <n v="20"/>
    <x v="2"/>
    <x v="2"/>
    <n v="2.0767955801104971"/>
    <n v="20"/>
    <s v="Sem 20"/>
    <s v="10ROCIO"/>
  </r>
  <r>
    <x v="2"/>
    <x v="19"/>
    <x v="9"/>
    <n v="20"/>
    <x v="2"/>
    <x v="2"/>
    <n v="2.1595348837209301"/>
    <n v="21"/>
    <s v="Sem 21"/>
    <s v="10ROCIO"/>
  </r>
  <r>
    <x v="2"/>
    <x v="20"/>
    <x v="9"/>
    <n v="20"/>
    <x v="2"/>
    <x v="2"/>
    <n v="1.928703703703704"/>
    <n v="22"/>
    <s v="Sem 22"/>
    <s v="10ROCIO"/>
  </r>
  <r>
    <x v="2"/>
    <x v="21"/>
    <x v="9"/>
    <n v="20"/>
    <x v="2"/>
    <x v="2"/>
    <n v="1.8774305555555559"/>
    <n v="23"/>
    <s v="Sem 23"/>
    <s v="10ROCIO"/>
  </r>
  <r>
    <x v="3"/>
    <x v="22"/>
    <x v="9"/>
    <n v="20"/>
    <x v="2"/>
    <x v="2"/>
    <n v="2.0289473684210519"/>
    <n v="24"/>
    <s v="Sem 24"/>
    <s v="10ROCIO"/>
  </r>
  <r>
    <x v="3"/>
    <x v="23"/>
    <x v="9"/>
    <n v="20"/>
    <x v="2"/>
    <x v="2"/>
    <n v="2.234391534391535"/>
    <n v="25"/>
    <s v="Sem 25"/>
    <s v="10ROCIO"/>
  </r>
  <r>
    <x v="3"/>
    <x v="32"/>
    <x v="9"/>
    <n v="20"/>
    <x v="2"/>
    <x v="2"/>
    <n v="2.2964285714285722"/>
    <n v="26"/>
    <s v="Sem 26"/>
    <s v="10ROCIO"/>
  </r>
  <r>
    <x v="3"/>
    <x v="33"/>
    <x v="9"/>
    <n v="20"/>
    <x v="2"/>
    <x v="2"/>
    <n v="2.419354838709677"/>
    <n v="27"/>
    <s v="Sem 27"/>
    <s v="10ROCIO"/>
  </r>
  <r>
    <x v="2"/>
    <x v="29"/>
    <x v="10"/>
    <n v="1"/>
    <x v="27"/>
    <x v="2"/>
    <n v="3.7855072463768109"/>
    <n v="1"/>
    <s v="Sem 1"/>
    <s v="11.1SEKOYA POP"/>
  </r>
  <r>
    <x v="2"/>
    <x v="30"/>
    <x v="10"/>
    <n v="1"/>
    <x v="27"/>
    <x v="2"/>
    <n v="3.75030303030303"/>
    <n v="2"/>
    <s v="Sem 2"/>
    <s v="11.1SEKOYA POP"/>
  </r>
  <r>
    <x v="2"/>
    <x v="24"/>
    <x v="10"/>
    <n v="1"/>
    <x v="27"/>
    <x v="2"/>
    <n v="3.9090047393364928"/>
    <n v="3"/>
    <s v="Sem 3"/>
    <s v="11.1SEKOYA POP"/>
  </r>
  <r>
    <x v="2"/>
    <x v="0"/>
    <x v="10"/>
    <n v="1"/>
    <x v="27"/>
    <x v="2"/>
    <n v="4.2987394957983192"/>
    <n v="4"/>
    <s v="Sem 4"/>
    <s v="11.1SEKOYA POP"/>
  </r>
  <r>
    <x v="2"/>
    <x v="1"/>
    <x v="10"/>
    <n v="1"/>
    <x v="27"/>
    <x v="2"/>
    <n v="3.9805555555555552"/>
    <n v="5"/>
    <s v="Sem 5"/>
    <s v="11.1SEKOYA POP"/>
  </r>
  <r>
    <x v="2"/>
    <x v="2"/>
    <x v="10"/>
    <n v="1"/>
    <x v="27"/>
    <x v="2"/>
    <n v="4.8466926070038907"/>
    <n v="6"/>
    <s v="Sem 6"/>
    <s v="11.1SEKOYA POP"/>
  </r>
  <r>
    <x v="2"/>
    <x v="3"/>
    <x v="10"/>
    <n v="1"/>
    <x v="27"/>
    <x v="2"/>
    <n v="4.2661538461538466"/>
    <n v="7"/>
    <s v="Sem 7"/>
    <s v="11.1SEKOYA POP"/>
  </r>
  <r>
    <x v="2"/>
    <x v="4"/>
    <x v="10"/>
    <n v="1"/>
    <x v="27"/>
    <x v="2"/>
    <n v="3.7369003690036902"/>
    <n v="8"/>
    <s v="Sem 8"/>
    <s v="11.1SEKOYA POP"/>
  </r>
  <r>
    <x v="2"/>
    <x v="5"/>
    <x v="10"/>
    <n v="1"/>
    <x v="27"/>
    <x v="2"/>
    <n v="4.1809688581314877"/>
    <n v="9"/>
    <s v="Sem 9"/>
    <s v="11.1SEKOYA POP"/>
  </r>
  <r>
    <x v="2"/>
    <x v="6"/>
    <x v="10"/>
    <n v="1"/>
    <x v="27"/>
    <x v="2"/>
    <n v="3.291573033707865"/>
    <n v="10"/>
    <s v="Sem 10"/>
    <s v="11.1SEKOYA POP"/>
  </r>
  <r>
    <x v="2"/>
    <x v="7"/>
    <x v="10"/>
    <n v="1"/>
    <x v="27"/>
    <x v="2"/>
    <n v="3.3696202531645572"/>
    <n v="11"/>
    <s v="Sem 11"/>
    <s v="11.1SEKOYA POP"/>
  </r>
  <r>
    <x v="2"/>
    <x v="8"/>
    <x v="10"/>
    <n v="1"/>
    <x v="27"/>
    <x v="2"/>
    <n v="2.9577557755775579"/>
    <n v="12"/>
    <s v="Sem 12"/>
    <s v="11.1SEKOYA POP"/>
  </r>
  <r>
    <x v="2"/>
    <x v="9"/>
    <x v="10"/>
    <n v="1"/>
    <x v="27"/>
    <x v="2"/>
    <n v="3.0383233532934129"/>
    <n v="13"/>
    <s v="Sem 13"/>
    <s v="11.1SEKOYA POP"/>
  </r>
  <r>
    <x v="2"/>
    <x v="10"/>
    <x v="10"/>
    <n v="1"/>
    <x v="27"/>
    <x v="2"/>
    <n v="3.214864864864865"/>
    <n v="14"/>
    <s v="Sem 14"/>
    <s v="11.1SEKOYA POP"/>
  </r>
  <r>
    <x v="2"/>
    <x v="11"/>
    <x v="10"/>
    <n v="1"/>
    <x v="27"/>
    <x v="2"/>
    <n v="2.5650326797385619"/>
    <n v="15"/>
    <s v="Sem 15"/>
    <s v="11.1SEKOYA POP"/>
  </r>
  <r>
    <x v="2"/>
    <x v="12"/>
    <x v="10"/>
    <n v="1"/>
    <x v="27"/>
    <x v="2"/>
    <n v="3.0389655172413792"/>
    <n v="16"/>
    <s v="Sem 16"/>
    <s v="11.1SEKOYA POP"/>
  </r>
  <r>
    <x v="2"/>
    <x v="13"/>
    <x v="10"/>
    <n v="1"/>
    <x v="27"/>
    <x v="2"/>
    <n v="2.7381679389312978"/>
    <n v="17"/>
    <s v="Sem 17"/>
    <s v="11.1SEKOYA POP"/>
  </r>
  <r>
    <x v="2"/>
    <x v="14"/>
    <x v="10"/>
    <n v="1"/>
    <x v="27"/>
    <x v="2"/>
    <n v="2.8159533073929959"/>
    <n v="18"/>
    <s v="Sem 18"/>
    <s v="11.1SEKOYA POP"/>
  </r>
  <r>
    <x v="2"/>
    <x v="15"/>
    <x v="10"/>
    <n v="1"/>
    <x v="27"/>
    <x v="2"/>
    <n v="2.8436065573770488"/>
    <n v="19"/>
    <s v="Sem 19"/>
    <s v="11.1SEKOYA POP"/>
  </r>
  <r>
    <x v="2"/>
    <x v="16"/>
    <x v="10"/>
    <n v="1"/>
    <x v="27"/>
    <x v="2"/>
    <n v="2.7695081967213122"/>
    <n v="20"/>
    <s v="Sem 20"/>
    <s v="11.1SEKOYA POP"/>
  </r>
  <r>
    <x v="2"/>
    <x v="17"/>
    <x v="10"/>
    <n v="1"/>
    <x v="27"/>
    <x v="2"/>
    <n v="2.8483552631578948"/>
    <n v="21"/>
    <s v="Sem 21"/>
    <s v="11.1SEKOYA POP"/>
  </r>
  <r>
    <x v="2"/>
    <x v="18"/>
    <x v="10"/>
    <n v="1"/>
    <x v="27"/>
    <x v="2"/>
    <n v="2.968373493975903"/>
    <n v="22"/>
    <s v="Sem 22"/>
    <s v="11.1SEKOYA POP"/>
  </r>
  <r>
    <x v="2"/>
    <x v="19"/>
    <x v="10"/>
    <n v="1"/>
    <x v="27"/>
    <x v="2"/>
    <n v="2.8088888888888892"/>
    <n v="23"/>
    <s v="Sem 23"/>
    <s v="11.1SEKOYA POP"/>
  </r>
  <r>
    <x v="2"/>
    <x v="20"/>
    <x v="10"/>
    <n v="1"/>
    <x v="27"/>
    <x v="2"/>
    <n v="2.7545138888888889"/>
    <n v="24"/>
    <s v="Sem 24"/>
    <s v="11.1SEKOYA POP"/>
  </r>
  <r>
    <x v="2"/>
    <x v="21"/>
    <x v="10"/>
    <n v="1"/>
    <x v="27"/>
    <x v="2"/>
    <n v="2.907423580786026"/>
    <n v="25"/>
    <s v="Sem 25"/>
    <s v="11.1SEKOYA POP"/>
  </r>
  <r>
    <x v="3"/>
    <x v="22"/>
    <x v="10"/>
    <n v="1"/>
    <x v="27"/>
    <x v="2"/>
    <n v="3.0880000000000001"/>
    <n v="26"/>
    <s v="Sem 26"/>
    <s v="11.1SEKOYA POP"/>
  </r>
  <r>
    <x v="3"/>
    <x v="23"/>
    <x v="10"/>
    <n v="1"/>
    <x v="27"/>
    <x v="2"/>
    <n v="2.7071856287425149"/>
    <n v="27"/>
    <s v="Sem 27"/>
    <s v="11.1SEKOYA POP"/>
  </r>
  <r>
    <x v="3"/>
    <x v="32"/>
    <x v="10"/>
    <n v="1"/>
    <x v="27"/>
    <x v="2"/>
    <n v="2.829842931937173"/>
    <n v="28"/>
    <s v="Sem 28"/>
    <s v="11.1SEKOYA POP"/>
  </r>
  <r>
    <x v="3"/>
    <x v="33"/>
    <x v="10"/>
    <n v="1"/>
    <x v="27"/>
    <x v="2"/>
    <n v="2.6271428571428568"/>
    <n v="29"/>
    <s v="Sem 29"/>
    <s v="11.1SEKOYA POP"/>
  </r>
  <r>
    <x v="3"/>
    <x v="34"/>
    <x v="10"/>
    <n v="1"/>
    <x v="27"/>
    <x v="2"/>
    <n v="2.804444444444445"/>
    <n v="30"/>
    <s v="Sem 30"/>
    <s v="11.1SEKOYA POP"/>
  </r>
  <r>
    <x v="3"/>
    <x v="37"/>
    <x v="10"/>
    <n v="1"/>
    <x v="27"/>
    <x v="2"/>
    <n v="2.8122905027932958"/>
    <n v="34"/>
    <s v="Sem 34"/>
    <s v="11.1SEKOYA POP"/>
  </r>
  <r>
    <x v="3"/>
    <x v="38"/>
    <x v="10"/>
    <n v="1"/>
    <x v="27"/>
    <x v="2"/>
    <n v="2.743065693430657"/>
    <n v="35"/>
    <s v="Sem 35"/>
    <s v="11.1SEKOYA POP"/>
  </r>
  <r>
    <x v="2"/>
    <x v="29"/>
    <x v="10"/>
    <n v="2"/>
    <x v="27"/>
    <x v="2"/>
    <n v="3.7439759036144582"/>
    <n v="1"/>
    <s v="Sem 1"/>
    <s v="11.1SEKOYA POP"/>
  </r>
  <r>
    <x v="2"/>
    <x v="30"/>
    <x v="10"/>
    <n v="2"/>
    <x v="27"/>
    <x v="2"/>
    <n v="4.0568306010928961"/>
    <n v="2"/>
    <s v="Sem 2"/>
    <s v="11.1SEKOYA POP"/>
  </r>
  <r>
    <x v="2"/>
    <x v="24"/>
    <x v="10"/>
    <n v="2"/>
    <x v="27"/>
    <x v="2"/>
    <n v="4.1133047210300431"/>
    <n v="3"/>
    <s v="Sem 3"/>
    <s v="11.1SEKOYA POP"/>
  </r>
  <r>
    <x v="2"/>
    <x v="0"/>
    <x v="10"/>
    <n v="2"/>
    <x v="27"/>
    <x v="2"/>
    <n v="4.1110655737704924"/>
    <n v="4"/>
    <s v="Sem 4"/>
    <s v="11.1SEKOYA POP"/>
  </r>
  <r>
    <x v="2"/>
    <x v="1"/>
    <x v="10"/>
    <n v="2"/>
    <x v="27"/>
    <x v="2"/>
    <n v="3.9358490566037729"/>
    <n v="5"/>
    <s v="Sem 5"/>
    <s v="11.1SEKOYA POP"/>
  </r>
  <r>
    <x v="2"/>
    <x v="2"/>
    <x v="10"/>
    <n v="2"/>
    <x v="27"/>
    <x v="2"/>
    <n v="4.6929203539823003"/>
    <n v="6"/>
    <s v="Sem 6"/>
    <s v="11.1SEKOYA POP"/>
  </r>
  <r>
    <x v="2"/>
    <x v="3"/>
    <x v="10"/>
    <n v="2"/>
    <x v="27"/>
    <x v="2"/>
    <n v="4.4051063829787234"/>
    <n v="7"/>
    <s v="Sem 7"/>
    <s v="11.1SEKOYA POP"/>
  </r>
  <r>
    <x v="2"/>
    <x v="4"/>
    <x v="10"/>
    <n v="2"/>
    <x v="27"/>
    <x v="2"/>
    <n v="3.8537254901960791"/>
    <n v="8"/>
    <s v="Sem 8"/>
    <s v="11.1SEKOYA POP"/>
  </r>
  <r>
    <x v="2"/>
    <x v="5"/>
    <x v="10"/>
    <n v="2"/>
    <x v="27"/>
    <x v="2"/>
    <n v="4.3021818181818174"/>
    <n v="9"/>
    <s v="Sem 9"/>
    <s v="11.1SEKOYA POP"/>
  </r>
  <r>
    <x v="2"/>
    <x v="6"/>
    <x v="10"/>
    <n v="2"/>
    <x v="27"/>
    <x v="2"/>
    <n v="3.5971264367816089"/>
    <n v="10"/>
    <s v="Sem 10"/>
    <s v="11.1SEKOYA POP"/>
  </r>
  <r>
    <x v="2"/>
    <x v="7"/>
    <x v="10"/>
    <n v="2"/>
    <x v="27"/>
    <x v="2"/>
    <n v="3.372435897435897"/>
    <n v="11"/>
    <s v="Sem 11"/>
    <s v="11.1SEKOYA POP"/>
  </r>
  <r>
    <x v="2"/>
    <x v="8"/>
    <x v="10"/>
    <n v="2"/>
    <x v="27"/>
    <x v="2"/>
    <n v="2.8975"/>
    <n v="12"/>
    <s v="Sem 12"/>
    <s v="11.1SEKOYA POP"/>
  </r>
  <r>
    <x v="2"/>
    <x v="9"/>
    <x v="10"/>
    <n v="2"/>
    <x v="27"/>
    <x v="2"/>
    <n v="3.1402666666666659"/>
    <n v="13"/>
    <s v="Sem 13"/>
    <s v="11.1SEKOYA POP"/>
  </r>
  <r>
    <x v="2"/>
    <x v="10"/>
    <x v="10"/>
    <n v="2"/>
    <x v="27"/>
    <x v="2"/>
    <n v="3.0578947368421052"/>
    <n v="14"/>
    <s v="Sem 14"/>
    <s v="11.1SEKOYA POP"/>
  </r>
  <r>
    <x v="2"/>
    <x v="11"/>
    <x v="10"/>
    <n v="2"/>
    <x v="27"/>
    <x v="2"/>
    <n v="2.6795454545454538"/>
    <n v="15"/>
    <s v="Sem 15"/>
    <s v="11.1SEKOYA POP"/>
  </r>
  <r>
    <x v="2"/>
    <x v="12"/>
    <x v="10"/>
    <n v="2"/>
    <x v="27"/>
    <x v="2"/>
    <n v="2.8564705882352941"/>
    <n v="16"/>
    <s v="Sem 16"/>
    <s v="11.1SEKOYA POP"/>
  </r>
  <r>
    <x v="2"/>
    <x v="13"/>
    <x v="10"/>
    <n v="2"/>
    <x v="27"/>
    <x v="2"/>
    <n v="2.779497907949791"/>
    <n v="17"/>
    <s v="Sem 17"/>
    <s v="11.1SEKOYA POP"/>
  </r>
  <r>
    <x v="2"/>
    <x v="14"/>
    <x v="10"/>
    <n v="2"/>
    <x v="27"/>
    <x v="2"/>
    <n v="2.7311475409836059"/>
    <n v="18"/>
    <s v="Sem 18"/>
    <s v="11.1SEKOYA POP"/>
  </r>
  <r>
    <x v="2"/>
    <x v="15"/>
    <x v="10"/>
    <n v="2"/>
    <x v="27"/>
    <x v="2"/>
    <n v="2.624113475177305"/>
    <n v="19"/>
    <s v="Sem 19"/>
    <s v="11.1SEKOYA POP"/>
  </r>
  <r>
    <x v="2"/>
    <x v="16"/>
    <x v="10"/>
    <n v="2"/>
    <x v="27"/>
    <x v="2"/>
    <n v="2.601845018450184"/>
    <n v="20"/>
    <s v="Sem 20"/>
    <s v="11.1SEKOYA POP"/>
  </r>
  <r>
    <x v="2"/>
    <x v="17"/>
    <x v="10"/>
    <n v="2"/>
    <x v="27"/>
    <x v="2"/>
    <n v="2.6510344827586212"/>
    <n v="21"/>
    <s v="Sem 21"/>
    <s v="11.1SEKOYA POP"/>
  </r>
  <r>
    <x v="2"/>
    <x v="18"/>
    <x v="10"/>
    <n v="2"/>
    <x v="27"/>
    <x v="2"/>
    <n v="2.9547101449275361"/>
    <n v="22"/>
    <s v="Sem 22"/>
    <s v="11.1SEKOYA POP"/>
  </r>
  <r>
    <x v="2"/>
    <x v="19"/>
    <x v="10"/>
    <n v="2"/>
    <x v="27"/>
    <x v="2"/>
    <n v="2.5827731092436981"/>
    <n v="23"/>
    <s v="Sem 23"/>
    <s v="11.1SEKOYA POP"/>
  </r>
  <r>
    <x v="2"/>
    <x v="20"/>
    <x v="10"/>
    <n v="2"/>
    <x v="27"/>
    <x v="2"/>
    <n v="2.755656108597285"/>
    <n v="24"/>
    <s v="Sem 24"/>
    <s v="11.1SEKOYA POP"/>
  </r>
  <r>
    <x v="2"/>
    <x v="21"/>
    <x v="10"/>
    <n v="2"/>
    <x v="27"/>
    <x v="2"/>
    <n v="2.9815165876777252"/>
    <n v="25"/>
    <s v="Sem 25"/>
    <s v="11.1SEKOYA POP"/>
  </r>
  <r>
    <x v="3"/>
    <x v="22"/>
    <x v="10"/>
    <n v="2"/>
    <x v="27"/>
    <x v="2"/>
    <n v="2.8754010695187171"/>
    <n v="26"/>
    <s v="Sem 26"/>
    <s v="11.1SEKOYA POP"/>
  </r>
  <r>
    <x v="3"/>
    <x v="23"/>
    <x v="10"/>
    <n v="2"/>
    <x v="27"/>
    <x v="2"/>
    <n v="2.8598591549295782"/>
    <n v="27"/>
    <s v="Sem 27"/>
    <s v="11.1SEKOYA POP"/>
  </r>
  <r>
    <x v="3"/>
    <x v="32"/>
    <x v="10"/>
    <n v="2"/>
    <x v="27"/>
    <x v="2"/>
    <n v="2.8064327485380121"/>
    <n v="28"/>
    <s v="Sem 28"/>
    <s v="11.1SEKOYA POP"/>
  </r>
  <r>
    <x v="3"/>
    <x v="33"/>
    <x v="10"/>
    <n v="2"/>
    <x v="27"/>
    <x v="2"/>
    <n v="2.5814371257485029"/>
    <n v="29"/>
    <s v="Sem 29"/>
    <s v="11.1SEKOYA POP"/>
  </r>
  <r>
    <x v="3"/>
    <x v="34"/>
    <x v="10"/>
    <n v="2"/>
    <x v="27"/>
    <x v="2"/>
    <n v="2.8518918918918921"/>
    <n v="30"/>
    <s v="Sem 30"/>
    <s v="11.1SEKOYA POP"/>
  </r>
  <r>
    <x v="3"/>
    <x v="37"/>
    <x v="10"/>
    <n v="2"/>
    <x v="27"/>
    <x v="2"/>
    <n v="2.7440909090909091"/>
    <n v="33"/>
    <s v="Sem 33"/>
    <s v="11.1SEKOYA POP"/>
  </r>
  <r>
    <x v="3"/>
    <x v="38"/>
    <x v="10"/>
    <n v="2"/>
    <x v="27"/>
    <x v="2"/>
    <n v="2.7859459459459459"/>
    <n v="34"/>
    <s v="Sem 34"/>
    <s v="11.1SEKOYA POP"/>
  </r>
  <r>
    <x v="2"/>
    <x v="27"/>
    <x v="10"/>
    <n v="3"/>
    <x v="27"/>
    <x v="2"/>
    <n v="2.9582089552238799"/>
    <n v="1"/>
    <s v="Sem 1"/>
    <s v="11.1SEKOYA POP"/>
  </r>
  <r>
    <x v="2"/>
    <x v="28"/>
    <x v="10"/>
    <n v="3"/>
    <x v="27"/>
    <x v="2"/>
    <n v="4.0037878787878789"/>
    <n v="2"/>
    <s v="Sem 2"/>
    <s v="11.1SEKOYA POP"/>
  </r>
  <r>
    <x v="2"/>
    <x v="29"/>
    <x v="10"/>
    <n v="3"/>
    <x v="27"/>
    <x v="2"/>
    <n v="4.2336134453781513"/>
    <n v="3"/>
    <s v="Sem 3"/>
    <s v="11.1SEKOYA POP"/>
  </r>
  <r>
    <x v="2"/>
    <x v="30"/>
    <x v="10"/>
    <n v="3"/>
    <x v="27"/>
    <x v="2"/>
    <n v="3.821991701244813"/>
    <n v="4"/>
    <s v="Sem 4"/>
    <s v="11.1SEKOYA POP"/>
  </r>
  <r>
    <x v="2"/>
    <x v="24"/>
    <x v="10"/>
    <n v="3"/>
    <x v="27"/>
    <x v="2"/>
    <n v="3.5899253731343279"/>
    <n v="5"/>
    <s v="Sem 5"/>
    <s v="11.1SEKOYA POP"/>
  </r>
  <r>
    <x v="2"/>
    <x v="0"/>
    <x v="10"/>
    <n v="3"/>
    <x v="27"/>
    <x v="2"/>
    <n v="3.469934640522875"/>
    <n v="6"/>
    <s v="Sem 6"/>
    <s v="11.1SEKOYA POP"/>
  </r>
  <r>
    <x v="2"/>
    <x v="1"/>
    <x v="10"/>
    <n v="3"/>
    <x v="27"/>
    <x v="2"/>
    <n v="3.9291366906474821"/>
    <n v="7"/>
    <s v="Sem 7"/>
    <s v="11.1SEKOYA POP"/>
  </r>
  <r>
    <x v="2"/>
    <x v="2"/>
    <x v="10"/>
    <n v="3"/>
    <x v="27"/>
    <x v="2"/>
    <n v="4.5283898305084751"/>
    <n v="8"/>
    <s v="Sem 8"/>
    <s v="11.1SEKOYA POP"/>
  </r>
  <r>
    <x v="2"/>
    <x v="3"/>
    <x v="10"/>
    <n v="3"/>
    <x v="27"/>
    <x v="2"/>
    <n v="4.074349442379182"/>
    <n v="9"/>
    <s v="Sem 9"/>
    <s v="11.1SEKOYA POP"/>
  </r>
  <r>
    <x v="2"/>
    <x v="4"/>
    <x v="10"/>
    <n v="3"/>
    <x v="27"/>
    <x v="2"/>
    <n v="4.357421875"/>
    <n v="10"/>
    <s v="Sem 10"/>
    <s v="11.1SEKOYA POP"/>
  </r>
  <r>
    <x v="2"/>
    <x v="5"/>
    <x v="10"/>
    <n v="3"/>
    <x v="27"/>
    <x v="2"/>
    <n v="4.1743494423791816"/>
    <n v="11"/>
    <s v="Sem 11"/>
    <s v="11.1SEKOYA POP"/>
  </r>
  <r>
    <x v="2"/>
    <x v="6"/>
    <x v="10"/>
    <n v="3"/>
    <x v="27"/>
    <x v="2"/>
    <n v="3.1502645502645499"/>
    <n v="12"/>
    <s v="Sem 12"/>
    <s v="11.1SEKOYA POP"/>
  </r>
  <r>
    <x v="2"/>
    <x v="7"/>
    <x v="10"/>
    <n v="3"/>
    <x v="27"/>
    <x v="2"/>
    <n v="3.3623239436619721"/>
    <n v="13"/>
    <s v="Sem 13"/>
    <s v="11.1SEKOYA POP"/>
  </r>
  <r>
    <x v="2"/>
    <x v="8"/>
    <x v="10"/>
    <n v="3"/>
    <x v="27"/>
    <x v="2"/>
    <n v="2.9573529411764712"/>
    <n v="14"/>
    <s v="Sem 14"/>
    <s v="11.1SEKOYA POP"/>
  </r>
  <r>
    <x v="2"/>
    <x v="9"/>
    <x v="10"/>
    <n v="3"/>
    <x v="27"/>
    <x v="2"/>
    <n v="2.8676012461059188"/>
    <n v="15"/>
    <s v="Sem 15"/>
    <s v="11.1SEKOYA POP"/>
  </r>
  <r>
    <x v="2"/>
    <x v="10"/>
    <x v="10"/>
    <n v="3"/>
    <x v="27"/>
    <x v="2"/>
    <n v="2.8061818181818179"/>
    <n v="16"/>
    <s v="Sem 16"/>
    <s v="11.1SEKOYA POP"/>
  </r>
  <r>
    <x v="2"/>
    <x v="11"/>
    <x v="10"/>
    <n v="3"/>
    <x v="27"/>
    <x v="2"/>
    <n v="2.9191419141914192"/>
    <n v="17"/>
    <s v="Sem 17"/>
    <s v="11.1SEKOYA POP"/>
  </r>
  <r>
    <x v="2"/>
    <x v="12"/>
    <x v="10"/>
    <n v="3"/>
    <x v="27"/>
    <x v="2"/>
    <n v="2.891142857142857"/>
    <n v="18"/>
    <s v="Sem 18"/>
    <s v="11.1SEKOYA POP"/>
  </r>
  <r>
    <x v="2"/>
    <x v="13"/>
    <x v="10"/>
    <n v="3"/>
    <x v="27"/>
    <x v="2"/>
    <n v="3.0042968750000001"/>
    <n v="19"/>
    <s v="Sem 19"/>
    <s v="11.1SEKOYA POP"/>
  </r>
  <r>
    <x v="2"/>
    <x v="14"/>
    <x v="10"/>
    <n v="3"/>
    <x v="27"/>
    <x v="2"/>
    <n v="2.9544715447154468"/>
    <n v="20"/>
    <s v="Sem 20"/>
    <s v="11.1SEKOYA POP"/>
  </r>
  <r>
    <x v="2"/>
    <x v="15"/>
    <x v="10"/>
    <n v="3"/>
    <x v="27"/>
    <x v="2"/>
    <n v="2.702"/>
    <n v="21"/>
    <s v="Sem 21"/>
    <s v="11.1SEKOYA POP"/>
  </r>
  <r>
    <x v="2"/>
    <x v="16"/>
    <x v="10"/>
    <n v="3"/>
    <x v="27"/>
    <x v="2"/>
    <n v="2.8930463576158938"/>
    <n v="22"/>
    <s v="Sem 22"/>
    <s v="11.1SEKOYA POP"/>
  </r>
  <r>
    <x v="2"/>
    <x v="17"/>
    <x v="10"/>
    <n v="3"/>
    <x v="27"/>
    <x v="2"/>
    <n v="2.6778546712802771"/>
    <n v="23"/>
    <s v="Sem 23"/>
    <s v="11.1SEKOYA POP"/>
  </r>
  <r>
    <x v="2"/>
    <x v="18"/>
    <x v="10"/>
    <n v="3"/>
    <x v="27"/>
    <x v="2"/>
    <n v="2.651132686084142"/>
    <n v="24"/>
    <s v="Sem 24"/>
    <s v="11.1SEKOYA POP"/>
  </r>
  <r>
    <x v="2"/>
    <x v="19"/>
    <x v="10"/>
    <n v="3"/>
    <x v="27"/>
    <x v="2"/>
    <n v="2.721304347826087"/>
    <n v="25"/>
    <s v="Sem 25"/>
    <s v="11.1SEKOYA POP"/>
  </r>
  <r>
    <x v="2"/>
    <x v="20"/>
    <x v="10"/>
    <n v="3"/>
    <x v="27"/>
    <x v="2"/>
    <n v="2.7227053140096622"/>
    <n v="26"/>
    <s v="Sem 26"/>
    <s v="11.1SEKOYA POP"/>
  </r>
  <r>
    <x v="2"/>
    <x v="21"/>
    <x v="10"/>
    <n v="3"/>
    <x v="27"/>
    <x v="2"/>
    <n v="3.0514999999999999"/>
    <n v="27"/>
    <s v="Sem 27"/>
    <s v="11.1SEKOYA POP"/>
  </r>
  <r>
    <x v="3"/>
    <x v="22"/>
    <x v="10"/>
    <n v="3"/>
    <x v="27"/>
    <x v="2"/>
    <n v="2.9552325581395351"/>
    <n v="28"/>
    <s v="Sem 28"/>
    <s v="11.1SEKOYA POP"/>
  </r>
  <r>
    <x v="3"/>
    <x v="23"/>
    <x v="10"/>
    <n v="3"/>
    <x v="27"/>
    <x v="2"/>
    <n v="2.9420382165605088"/>
    <n v="29"/>
    <s v="Sem 29"/>
    <s v="11.1SEKOYA POP"/>
  </r>
  <r>
    <x v="3"/>
    <x v="32"/>
    <x v="10"/>
    <n v="3"/>
    <x v="27"/>
    <x v="2"/>
    <n v="2.724875621890547"/>
    <n v="30"/>
    <s v="Sem 30"/>
    <s v="11.1SEKOYA POP"/>
  </r>
  <r>
    <x v="3"/>
    <x v="33"/>
    <x v="10"/>
    <n v="3"/>
    <x v="27"/>
    <x v="2"/>
    <n v="2.840718562874252"/>
    <n v="31"/>
    <s v="Sem 31"/>
    <s v="11.1SEKOYA POP"/>
  </r>
  <r>
    <x v="3"/>
    <x v="34"/>
    <x v="10"/>
    <n v="3"/>
    <x v="27"/>
    <x v="2"/>
    <n v="2.519594594594595"/>
    <n v="32"/>
    <s v="Sem 32"/>
    <s v="11.1SEKOYA POP"/>
  </r>
  <r>
    <x v="3"/>
    <x v="37"/>
    <x v="10"/>
    <n v="3"/>
    <x v="27"/>
    <x v="2"/>
    <n v="2.7398230088495579"/>
    <n v="35"/>
    <s v="Sem 35"/>
    <s v="11.1SEKOYA POP"/>
  </r>
  <r>
    <x v="3"/>
    <x v="38"/>
    <x v="10"/>
    <n v="3"/>
    <x v="27"/>
    <x v="2"/>
    <n v="2.5866071428571429"/>
    <n v="36"/>
    <s v="Sem 36"/>
    <s v="11.1SEKOYA POP"/>
  </r>
  <r>
    <x v="2"/>
    <x v="26"/>
    <x v="10"/>
    <n v="4"/>
    <x v="27"/>
    <x v="2"/>
    <n v="2.451351351351351"/>
    <n v="1"/>
    <s v="Sem 1"/>
    <s v="11.1SEKOYA POP"/>
  </r>
  <r>
    <x v="2"/>
    <x v="27"/>
    <x v="10"/>
    <n v="4"/>
    <x v="27"/>
    <x v="2"/>
    <n v="3.2402061855670099"/>
    <n v="2"/>
    <s v="Sem 2"/>
    <s v="11.1SEKOYA POP"/>
  </r>
  <r>
    <x v="2"/>
    <x v="28"/>
    <x v="10"/>
    <n v="4"/>
    <x v="27"/>
    <x v="2"/>
    <n v="4.0440860215053762"/>
    <n v="3"/>
    <s v="Sem 3"/>
    <s v="11.1SEKOYA POP"/>
  </r>
  <r>
    <x v="2"/>
    <x v="29"/>
    <x v="10"/>
    <n v="4"/>
    <x v="27"/>
    <x v="2"/>
    <n v="4.1414096916299563"/>
    <n v="4"/>
    <s v="Sem 4"/>
    <s v="11.1SEKOYA POP"/>
  </r>
  <r>
    <x v="2"/>
    <x v="30"/>
    <x v="10"/>
    <n v="4"/>
    <x v="27"/>
    <x v="2"/>
    <n v="4.1025773195876294"/>
    <n v="5"/>
    <s v="Sem 5"/>
    <s v="11.1SEKOYA POP"/>
  </r>
  <r>
    <x v="2"/>
    <x v="24"/>
    <x v="10"/>
    <n v="4"/>
    <x v="27"/>
    <x v="2"/>
    <n v="4.2170940170940172"/>
    <n v="6"/>
    <s v="Sem 6"/>
    <s v="11.1SEKOYA POP"/>
  </r>
  <r>
    <x v="2"/>
    <x v="0"/>
    <x v="10"/>
    <n v="4"/>
    <x v="27"/>
    <x v="2"/>
    <n v="4.3828828828828827"/>
    <n v="7"/>
    <s v="Sem 7"/>
    <s v="11.1SEKOYA POP"/>
  </r>
  <r>
    <x v="2"/>
    <x v="1"/>
    <x v="10"/>
    <n v="4"/>
    <x v="27"/>
    <x v="2"/>
    <n v="4.0173728813559322"/>
    <n v="8"/>
    <s v="Sem 8"/>
    <s v="11.1SEKOYA POP"/>
  </r>
  <r>
    <x v="2"/>
    <x v="2"/>
    <x v="10"/>
    <n v="4"/>
    <x v="27"/>
    <x v="2"/>
    <n v="4.4780392156862749"/>
    <n v="9"/>
    <s v="Sem 9"/>
    <s v="11.1SEKOYA POP"/>
  </r>
  <r>
    <x v="2"/>
    <x v="3"/>
    <x v="10"/>
    <n v="4"/>
    <x v="27"/>
    <x v="2"/>
    <n v="4.2315589353612166"/>
    <n v="10"/>
    <s v="Sem 10"/>
    <s v="11.1SEKOYA POP"/>
  </r>
  <r>
    <x v="2"/>
    <x v="4"/>
    <x v="10"/>
    <n v="4"/>
    <x v="27"/>
    <x v="2"/>
    <n v="4.4055350553505539"/>
    <n v="11"/>
    <s v="Sem 11"/>
    <s v="11.1SEKOYA POP"/>
  </r>
  <r>
    <x v="2"/>
    <x v="5"/>
    <x v="10"/>
    <n v="4"/>
    <x v="27"/>
    <x v="2"/>
    <n v="3.72156862745098"/>
    <n v="12"/>
    <s v="Sem 12"/>
    <s v="11.1SEKOYA POP"/>
  </r>
  <r>
    <x v="2"/>
    <x v="6"/>
    <x v="10"/>
    <n v="4"/>
    <x v="27"/>
    <x v="2"/>
    <n v="3.501445086705202"/>
    <n v="13"/>
    <s v="Sem 13"/>
    <s v="11.1SEKOYA POP"/>
  </r>
  <r>
    <x v="2"/>
    <x v="7"/>
    <x v="10"/>
    <n v="4"/>
    <x v="27"/>
    <x v="2"/>
    <n v="3.1927325581395349"/>
    <n v="14"/>
    <s v="Sem 14"/>
    <s v="11.1SEKOYA POP"/>
  </r>
  <r>
    <x v="2"/>
    <x v="8"/>
    <x v="10"/>
    <n v="4"/>
    <x v="27"/>
    <x v="2"/>
    <n v="2.9347701149425292"/>
    <n v="15"/>
    <s v="Sem 15"/>
    <s v="11.1SEKOYA POP"/>
  </r>
  <r>
    <x v="2"/>
    <x v="9"/>
    <x v="10"/>
    <n v="4"/>
    <x v="27"/>
    <x v="2"/>
    <n v="2.9384858044164042"/>
    <n v="16"/>
    <s v="Sem 16"/>
    <s v="11.1SEKOYA POP"/>
  </r>
  <r>
    <x v="2"/>
    <x v="10"/>
    <x v="10"/>
    <n v="4"/>
    <x v="27"/>
    <x v="2"/>
    <n v="3.0623287671232879"/>
    <n v="17"/>
    <s v="Sem 17"/>
    <s v="11.1SEKOYA POP"/>
  </r>
  <r>
    <x v="2"/>
    <x v="11"/>
    <x v="10"/>
    <n v="4"/>
    <x v="27"/>
    <x v="2"/>
    <n v="3.159859154929578"/>
    <n v="18"/>
    <s v="Sem 18"/>
    <s v="11.1SEKOYA POP"/>
  </r>
  <r>
    <x v="2"/>
    <x v="12"/>
    <x v="10"/>
    <n v="4"/>
    <x v="27"/>
    <x v="2"/>
    <n v="3.1866171003717469"/>
    <n v="19"/>
    <s v="Sem 19"/>
    <s v="11.1SEKOYA POP"/>
  </r>
  <r>
    <x v="2"/>
    <x v="13"/>
    <x v="10"/>
    <n v="4"/>
    <x v="27"/>
    <x v="2"/>
    <n v="2.8599221789883269"/>
    <n v="20"/>
    <s v="Sem 20"/>
    <s v="11.1SEKOYA POP"/>
  </r>
  <r>
    <x v="2"/>
    <x v="14"/>
    <x v="10"/>
    <n v="4"/>
    <x v="27"/>
    <x v="2"/>
    <n v="3.2297520661157031"/>
    <n v="21"/>
    <s v="Sem 21"/>
    <s v="11.1SEKOYA POP"/>
  </r>
  <r>
    <x v="2"/>
    <x v="15"/>
    <x v="10"/>
    <n v="4"/>
    <x v="27"/>
    <x v="2"/>
    <n v="3.1607547169811321"/>
    <n v="22"/>
    <s v="Sem 22"/>
    <s v="11.1SEKOYA POP"/>
  </r>
  <r>
    <x v="2"/>
    <x v="16"/>
    <x v="10"/>
    <n v="4"/>
    <x v="27"/>
    <x v="2"/>
    <n v="2.951821862348178"/>
    <n v="23"/>
    <s v="Sem 23"/>
    <s v="11.1SEKOYA POP"/>
  </r>
  <r>
    <x v="2"/>
    <x v="17"/>
    <x v="10"/>
    <n v="4"/>
    <x v="27"/>
    <x v="2"/>
    <n v="2.747586206896552"/>
    <n v="24"/>
    <s v="Sem 24"/>
    <s v="11.1SEKOYA POP"/>
  </r>
  <r>
    <x v="2"/>
    <x v="18"/>
    <x v="10"/>
    <n v="4"/>
    <x v="27"/>
    <x v="2"/>
    <n v="3.205579399141631"/>
    <n v="25"/>
    <s v="Sem 25"/>
    <s v="11.1SEKOYA POP"/>
  </r>
  <r>
    <x v="2"/>
    <x v="19"/>
    <x v="10"/>
    <n v="4"/>
    <x v="27"/>
    <x v="2"/>
    <n v="2.916908212560386"/>
    <n v="26"/>
    <s v="Sem 26"/>
    <s v="11.1SEKOYA POP"/>
  </r>
  <r>
    <x v="2"/>
    <x v="20"/>
    <x v="10"/>
    <n v="4"/>
    <x v="27"/>
    <x v="2"/>
    <n v="2.776371308016877"/>
    <n v="27"/>
    <s v="Sem 27"/>
    <s v="11.1SEKOYA POP"/>
  </r>
  <r>
    <x v="2"/>
    <x v="21"/>
    <x v="10"/>
    <n v="4"/>
    <x v="27"/>
    <x v="2"/>
    <n v="2.9150289017341038"/>
    <n v="28"/>
    <s v="Sem 28"/>
    <s v="11.1SEKOYA POP"/>
  </r>
  <r>
    <x v="3"/>
    <x v="22"/>
    <x v="10"/>
    <n v="4"/>
    <x v="27"/>
    <x v="2"/>
    <n v="2.893370165745857"/>
    <n v="29"/>
    <s v="Sem 29"/>
    <s v="11.1SEKOYA POP"/>
  </r>
  <r>
    <x v="3"/>
    <x v="23"/>
    <x v="10"/>
    <n v="4"/>
    <x v="27"/>
    <x v="2"/>
    <n v="2.840740740740741"/>
    <n v="30"/>
    <s v="Sem 30"/>
    <s v="11.1SEKOYA POP"/>
  </r>
  <r>
    <x v="3"/>
    <x v="32"/>
    <x v="10"/>
    <n v="4"/>
    <x v="27"/>
    <x v="2"/>
    <n v="2.9367647058823532"/>
    <n v="31"/>
    <s v="Sem 31"/>
    <s v="11.1SEKOYA POP"/>
  </r>
  <r>
    <x v="3"/>
    <x v="33"/>
    <x v="10"/>
    <n v="4"/>
    <x v="27"/>
    <x v="2"/>
    <n v="2.7594736842105259"/>
    <n v="32"/>
    <s v="Sem 32"/>
    <s v="11.1SEKOYA POP"/>
  </r>
  <r>
    <x v="3"/>
    <x v="34"/>
    <x v="10"/>
    <n v="4"/>
    <x v="27"/>
    <x v="2"/>
    <n v="2.700751879699248"/>
    <n v="33"/>
    <s v="Sem 33"/>
    <s v="11.1SEKOYA POP"/>
  </r>
  <r>
    <x v="3"/>
    <x v="37"/>
    <x v="10"/>
    <n v="4"/>
    <x v="27"/>
    <x v="2"/>
    <n v="2.7493392070484579"/>
    <n v="36"/>
    <s v="Sem 36"/>
    <s v="11.1SEKOYA POP"/>
  </r>
  <r>
    <x v="3"/>
    <x v="38"/>
    <x v="10"/>
    <n v="4"/>
    <x v="27"/>
    <x v="2"/>
    <n v="2.6739583333333332"/>
    <n v="37"/>
    <s v="Sem 37"/>
    <s v="11.1SEKOYA POP"/>
  </r>
  <r>
    <x v="2"/>
    <x v="5"/>
    <x v="10"/>
    <n v="5"/>
    <x v="30"/>
    <x v="2"/>
    <n v="4.1945205479452046"/>
    <n v="1"/>
    <s v="Sem 1"/>
    <s v="11.1FCM14-057"/>
  </r>
  <r>
    <x v="2"/>
    <x v="6"/>
    <x v="10"/>
    <n v="5"/>
    <x v="30"/>
    <x v="2"/>
    <n v="4.1568965517241381"/>
    <n v="2"/>
    <s v="Sem 2"/>
    <s v="11.1FCM14-057"/>
  </r>
  <r>
    <x v="2"/>
    <x v="7"/>
    <x v="10"/>
    <n v="5"/>
    <x v="30"/>
    <x v="2"/>
    <n v="3.9213592233009709"/>
    <n v="3"/>
    <s v="Sem 3"/>
    <s v="11.1FCM14-057"/>
  </r>
  <r>
    <x v="2"/>
    <x v="8"/>
    <x v="10"/>
    <n v="5"/>
    <x v="30"/>
    <x v="2"/>
    <n v="3.668518518518519"/>
    <n v="4"/>
    <s v="Sem 4"/>
    <s v="11.1FCM14-057"/>
  </r>
  <r>
    <x v="2"/>
    <x v="9"/>
    <x v="10"/>
    <n v="5"/>
    <x v="30"/>
    <x v="2"/>
    <n v="3.168571428571429"/>
    <n v="5"/>
    <s v="Sem 5"/>
    <s v="11.1FCM14-057"/>
  </r>
  <r>
    <x v="2"/>
    <x v="10"/>
    <x v="10"/>
    <n v="5"/>
    <x v="30"/>
    <x v="2"/>
    <n v="2.8972222222222221"/>
    <n v="6"/>
    <s v="Sem 6"/>
    <s v="11.1FCM14-057"/>
  </r>
  <r>
    <x v="2"/>
    <x v="11"/>
    <x v="10"/>
    <n v="5"/>
    <x v="30"/>
    <x v="2"/>
    <n v="2.8266129032258061"/>
    <n v="7"/>
    <s v="Sem 7"/>
    <s v="11.1FCM14-057"/>
  </r>
  <r>
    <x v="2"/>
    <x v="12"/>
    <x v="10"/>
    <n v="5"/>
    <x v="30"/>
    <x v="2"/>
    <n v="2.5165413533834591"/>
    <n v="8"/>
    <s v="Sem 8"/>
    <s v="11.1FCM14-057"/>
  </r>
  <r>
    <x v="2"/>
    <x v="13"/>
    <x v="10"/>
    <n v="5"/>
    <x v="30"/>
    <x v="2"/>
    <n v="2.2844827586206899"/>
    <n v="9"/>
    <s v="Sem 9"/>
    <s v="11.1FCM14-057"/>
  </r>
  <r>
    <x v="2"/>
    <x v="14"/>
    <x v="10"/>
    <n v="5"/>
    <x v="30"/>
    <x v="2"/>
    <n v="2.2518181818181811"/>
    <n v="10"/>
    <s v="Sem 10"/>
    <s v="11.1FCM14-057"/>
  </r>
  <r>
    <x v="2"/>
    <x v="15"/>
    <x v="10"/>
    <n v="5"/>
    <x v="30"/>
    <x v="2"/>
    <n v="2.013235294117647"/>
    <n v="11"/>
    <s v="Sem 11"/>
    <s v="11.1FCM14-057"/>
  </r>
  <r>
    <x v="2"/>
    <x v="16"/>
    <x v="10"/>
    <n v="5"/>
    <x v="30"/>
    <x v="2"/>
    <n v="1.901176470588235"/>
    <n v="12"/>
    <s v="Sem 12"/>
    <s v="11.1FCM14-057"/>
  </r>
  <r>
    <x v="2"/>
    <x v="17"/>
    <x v="10"/>
    <n v="5"/>
    <x v="30"/>
    <x v="2"/>
    <n v="1.7552941176470589"/>
    <n v="13"/>
    <s v="Sem 13"/>
    <s v="11.1FCM14-057"/>
  </r>
  <r>
    <x v="2"/>
    <x v="18"/>
    <x v="10"/>
    <n v="5"/>
    <x v="30"/>
    <x v="2"/>
    <n v="1.8633333333333331"/>
    <n v="14"/>
    <s v="Sem 14"/>
    <s v="11.1FCM14-057"/>
  </r>
  <r>
    <x v="2"/>
    <x v="19"/>
    <x v="10"/>
    <n v="5"/>
    <x v="30"/>
    <x v="2"/>
    <n v="1.9131578947368419"/>
    <n v="15"/>
    <s v="Sem 15"/>
    <s v="11.1FCM14-057"/>
  </r>
  <r>
    <x v="2"/>
    <x v="20"/>
    <x v="10"/>
    <n v="5"/>
    <x v="30"/>
    <x v="2"/>
    <n v="2.0794871794871792"/>
    <n v="16"/>
    <s v="Sem 16"/>
    <s v="11.1FCM14-057"/>
  </r>
  <r>
    <x v="2"/>
    <x v="21"/>
    <x v="10"/>
    <n v="5"/>
    <x v="30"/>
    <x v="2"/>
    <n v="2.1409836065573771"/>
    <n v="17"/>
    <s v="Sem 17"/>
    <s v="11.1FCM14-057"/>
  </r>
  <r>
    <x v="3"/>
    <x v="22"/>
    <x v="10"/>
    <n v="5"/>
    <x v="30"/>
    <x v="2"/>
    <n v="2.2190476190476192"/>
    <n v="18"/>
    <s v="Sem 18"/>
    <s v="11.1FCM14-057"/>
  </r>
  <r>
    <x v="3"/>
    <x v="23"/>
    <x v="10"/>
    <n v="5"/>
    <x v="30"/>
    <x v="2"/>
    <n v="1.4671641791044781"/>
    <n v="19"/>
    <s v="Sem 19"/>
    <s v="11.1FCM14-057"/>
  </r>
  <r>
    <x v="3"/>
    <x v="32"/>
    <x v="10"/>
    <n v="5"/>
    <x v="30"/>
    <x v="2"/>
    <n v="1.9375"/>
    <n v="20"/>
    <s v="Sem 20"/>
    <s v="11.1FCM14-057"/>
  </r>
  <r>
    <x v="3"/>
    <x v="33"/>
    <x v="10"/>
    <n v="5"/>
    <x v="30"/>
    <x v="2"/>
    <n v="1.828571428571429"/>
    <n v="21"/>
    <s v="Sem 21"/>
    <s v="11.1FCM14-057"/>
  </r>
  <r>
    <x v="3"/>
    <x v="34"/>
    <x v="10"/>
    <n v="5"/>
    <x v="30"/>
    <x v="2"/>
    <n v="1.7"/>
    <n v="22"/>
    <s v="Sem 22"/>
    <s v="11.1FCM14-057"/>
  </r>
  <r>
    <x v="3"/>
    <x v="38"/>
    <x v="10"/>
    <n v="5"/>
    <x v="30"/>
    <x v="2"/>
    <n v="1.526041666666667"/>
    <n v="26"/>
    <s v="Sem 26"/>
    <s v="11.1FCM14-057"/>
  </r>
  <r>
    <x v="3"/>
    <x v="39"/>
    <x v="10"/>
    <n v="5"/>
    <x v="30"/>
    <x v="2"/>
    <n v="1.2116279069767439"/>
    <n v="27"/>
    <s v="Sem 27"/>
    <s v="11.1FCM14-057"/>
  </r>
  <r>
    <x v="2"/>
    <x v="24"/>
    <x v="10"/>
    <n v="5"/>
    <x v="31"/>
    <x v="2"/>
    <n v="2.6235294117647059"/>
    <n v="1"/>
    <s v="Sem 1"/>
    <s v="11.1FCM15-003"/>
  </r>
  <r>
    <x v="2"/>
    <x v="0"/>
    <x v="10"/>
    <n v="5"/>
    <x v="31"/>
    <x v="2"/>
    <n v="2.6944444444444451"/>
    <n v="2"/>
    <s v="Sem 2"/>
    <s v="11.1FCM15-003"/>
  </r>
  <r>
    <x v="2"/>
    <x v="1"/>
    <x v="10"/>
    <n v="5"/>
    <x v="31"/>
    <x v="2"/>
    <n v="3.1473170731707318"/>
    <n v="3"/>
    <s v="Sem 3"/>
    <s v="11.1FCM15-003"/>
  </r>
  <r>
    <x v="2"/>
    <x v="2"/>
    <x v="10"/>
    <n v="5"/>
    <x v="31"/>
    <x v="2"/>
    <n v="2.413333333333334"/>
    <n v="4"/>
    <s v="Sem 4"/>
    <s v="11.1FCM15-003"/>
  </r>
  <r>
    <x v="2"/>
    <x v="3"/>
    <x v="10"/>
    <n v="5"/>
    <x v="31"/>
    <x v="2"/>
    <n v="3.85673076923077"/>
    <n v="5"/>
    <s v="Sem 5"/>
    <s v="11.1FCM15-003"/>
  </r>
  <r>
    <x v="2"/>
    <x v="4"/>
    <x v="10"/>
    <n v="5"/>
    <x v="31"/>
    <x v="2"/>
    <n v="3.5257142857142858"/>
    <n v="6"/>
    <s v="Sem 6"/>
    <s v="11.1FCM15-003"/>
  </r>
  <r>
    <x v="2"/>
    <x v="5"/>
    <x v="10"/>
    <n v="5"/>
    <x v="31"/>
    <x v="2"/>
    <n v="4.0956097560975602"/>
    <n v="7"/>
    <s v="Sem 7"/>
    <s v="11.1FCM15-003"/>
  </r>
  <r>
    <x v="2"/>
    <x v="6"/>
    <x v="10"/>
    <n v="5"/>
    <x v="31"/>
    <x v="2"/>
    <n v="3.4180722891566262"/>
    <n v="8"/>
    <s v="Sem 8"/>
    <s v="11.1FCM15-003"/>
  </r>
  <r>
    <x v="2"/>
    <x v="7"/>
    <x v="10"/>
    <n v="5"/>
    <x v="31"/>
    <x v="2"/>
    <n v="4.8387500000000001"/>
    <n v="9"/>
    <s v="Sem 9"/>
    <s v="11.1FCM15-003"/>
  </r>
  <r>
    <x v="2"/>
    <x v="8"/>
    <x v="10"/>
    <n v="5"/>
    <x v="31"/>
    <x v="2"/>
    <n v="2.941803278688524"/>
    <n v="10"/>
    <s v="Sem 10"/>
    <s v="11.1FCM15-003"/>
  </r>
  <r>
    <x v="2"/>
    <x v="9"/>
    <x v="10"/>
    <n v="5"/>
    <x v="31"/>
    <x v="2"/>
    <n v="3.0079646017699111"/>
    <n v="11"/>
    <s v="Sem 11"/>
    <s v="11.1FCM15-003"/>
  </r>
  <r>
    <x v="2"/>
    <x v="10"/>
    <x v="10"/>
    <n v="5"/>
    <x v="31"/>
    <x v="2"/>
    <n v="2.9735042735042732"/>
    <n v="12"/>
    <s v="Sem 12"/>
    <s v="11.1FCM15-003"/>
  </r>
  <r>
    <x v="2"/>
    <x v="11"/>
    <x v="10"/>
    <n v="5"/>
    <x v="31"/>
    <x v="2"/>
    <n v="2.5234482758620689"/>
    <n v="13"/>
    <s v="Sem 13"/>
    <s v="11.1FCM15-003"/>
  </r>
  <r>
    <x v="2"/>
    <x v="12"/>
    <x v="10"/>
    <n v="5"/>
    <x v="31"/>
    <x v="2"/>
    <n v="3.2009523809523812"/>
    <n v="14"/>
    <s v="Sem 14"/>
    <s v="11.1FCM15-003"/>
  </r>
  <r>
    <x v="2"/>
    <x v="13"/>
    <x v="10"/>
    <n v="5"/>
    <x v="31"/>
    <x v="2"/>
    <n v="2.734905660377358"/>
    <n v="15"/>
    <s v="Sem 15"/>
    <s v="11.1FCM15-003"/>
  </r>
  <r>
    <x v="2"/>
    <x v="14"/>
    <x v="10"/>
    <n v="5"/>
    <x v="31"/>
    <x v="2"/>
    <n v="3.081632653061225"/>
    <n v="16"/>
    <s v="Sem 16"/>
    <s v="11.1FCM15-003"/>
  </r>
  <r>
    <x v="2"/>
    <x v="15"/>
    <x v="10"/>
    <n v="5"/>
    <x v="31"/>
    <x v="2"/>
    <n v="2.6847058823529411"/>
    <n v="17"/>
    <s v="Sem 17"/>
    <s v="11.1FCM15-003"/>
  </r>
  <r>
    <x v="2"/>
    <x v="16"/>
    <x v="10"/>
    <n v="5"/>
    <x v="31"/>
    <x v="2"/>
    <n v="2.9263636363636358"/>
    <n v="18"/>
    <s v="Sem 18"/>
    <s v="11.1FCM15-003"/>
  </r>
  <r>
    <x v="2"/>
    <x v="17"/>
    <x v="10"/>
    <n v="5"/>
    <x v="31"/>
    <x v="2"/>
    <n v="2.2050000000000001"/>
    <n v="19"/>
    <s v="Sem 19"/>
    <s v="11.1FCM15-003"/>
  </r>
  <r>
    <x v="2"/>
    <x v="18"/>
    <x v="10"/>
    <n v="5"/>
    <x v="31"/>
    <x v="2"/>
    <n v="2.1906249999999998"/>
    <n v="20"/>
    <s v="Sem 20"/>
    <s v="11.1FCM15-003"/>
  </r>
  <r>
    <x v="2"/>
    <x v="19"/>
    <x v="10"/>
    <n v="5"/>
    <x v="31"/>
    <x v="2"/>
    <n v="2.132352941176471"/>
    <n v="21"/>
    <s v="Sem 21"/>
    <s v="11.1FCM15-003"/>
  </r>
  <r>
    <x v="2"/>
    <x v="20"/>
    <x v="10"/>
    <n v="5"/>
    <x v="31"/>
    <x v="2"/>
    <n v="1.973076923076923"/>
    <n v="22"/>
    <s v="Sem 22"/>
    <s v="11.1FCM15-003"/>
  </r>
  <r>
    <x v="2"/>
    <x v="21"/>
    <x v="10"/>
    <n v="5"/>
    <x v="31"/>
    <x v="2"/>
    <n v="3.2"/>
    <n v="23"/>
    <s v="Sem 23"/>
    <s v="11.1FCM15-003"/>
  </r>
  <r>
    <x v="3"/>
    <x v="22"/>
    <x v="10"/>
    <n v="5"/>
    <x v="31"/>
    <x v="2"/>
    <n v="2.8777777777777782"/>
    <n v="24"/>
    <s v="Sem 24"/>
    <s v="11.1FCM15-003"/>
  </r>
  <r>
    <x v="3"/>
    <x v="23"/>
    <x v="10"/>
    <n v="5"/>
    <x v="31"/>
    <x v="2"/>
    <n v="2.4388888888888891"/>
    <n v="25"/>
    <s v="Sem 25"/>
    <s v="11.1FCM15-003"/>
  </r>
  <r>
    <x v="3"/>
    <x v="32"/>
    <x v="10"/>
    <n v="5"/>
    <x v="31"/>
    <x v="2"/>
    <n v="2.9448275862068969"/>
    <n v="26"/>
    <s v="Sem 26"/>
    <s v="11.1FCM15-003"/>
  </r>
  <r>
    <x v="3"/>
    <x v="33"/>
    <x v="10"/>
    <n v="5"/>
    <x v="31"/>
    <x v="2"/>
    <n v="2.2714285714285709"/>
    <n v="27"/>
    <s v="Sem 27"/>
    <s v="11.1FCM15-003"/>
  </r>
  <r>
    <x v="3"/>
    <x v="34"/>
    <x v="10"/>
    <n v="5"/>
    <x v="31"/>
    <x v="2"/>
    <n v="2.254545454545454"/>
    <n v="28"/>
    <s v="Sem 28"/>
    <s v="11.1FCM15-003"/>
  </r>
  <r>
    <x v="3"/>
    <x v="38"/>
    <x v="10"/>
    <n v="5"/>
    <x v="31"/>
    <x v="2"/>
    <n v="2.2360000000000002"/>
    <n v="32"/>
    <s v="Sem 32"/>
    <s v="11.1FCM15-003"/>
  </r>
  <r>
    <x v="3"/>
    <x v="39"/>
    <x v="10"/>
    <n v="5"/>
    <x v="31"/>
    <x v="2"/>
    <n v="1.9047499999999999"/>
    <n v="33"/>
    <s v="Sem 33"/>
    <s v="11.1FCM15-003"/>
  </r>
  <r>
    <x v="2"/>
    <x v="24"/>
    <x v="10"/>
    <n v="5"/>
    <x v="32"/>
    <x v="2"/>
    <n v="4.6803030303030297"/>
    <n v="1"/>
    <s v="Sem 1"/>
    <s v="11.1FCM15-005 (2022)"/>
  </r>
  <r>
    <x v="2"/>
    <x v="0"/>
    <x v="10"/>
    <n v="5"/>
    <x v="32"/>
    <x v="2"/>
    <n v="5.1117647058823534"/>
    <n v="2"/>
    <s v="Sem 2"/>
    <s v="11.1FCM15-005 (2022)"/>
  </r>
  <r>
    <x v="2"/>
    <x v="1"/>
    <x v="10"/>
    <n v="5"/>
    <x v="32"/>
    <x v="2"/>
    <n v="4.7978260869565217"/>
    <n v="3"/>
    <s v="Sem 3"/>
    <s v="11.1FCM15-005 (2022)"/>
  </r>
  <r>
    <x v="2"/>
    <x v="2"/>
    <x v="10"/>
    <n v="5"/>
    <x v="32"/>
    <x v="2"/>
    <n v="4.8425287356321842"/>
    <n v="4"/>
    <s v="Sem 4"/>
    <s v="11.1FCM15-005 (2022)"/>
  </r>
  <r>
    <x v="2"/>
    <x v="3"/>
    <x v="10"/>
    <n v="5"/>
    <x v="32"/>
    <x v="2"/>
    <n v="5.325287356321839"/>
    <n v="5"/>
    <s v="Sem 5"/>
    <s v="11.1FCM15-005 (2022)"/>
  </r>
  <r>
    <x v="2"/>
    <x v="4"/>
    <x v="10"/>
    <n v="5"/>
    <x v="32"/>
    <x v="2"/>
    <n v="5.0294871794871794"/>
    <n v="6"/>
    <s v="Sem 6"/>
    <s v="11.1FCM15-005 (2022)"/>
  </r>
  <r>
    <x v="2"/>
    <x v="5"/>
    <x v="10"/>
    <n v="5"/>
    <x v="32"/>
    <x v="2"/>
    <n v="5.1554216867469878"/>
    <n v="7"/>
    <s v="Sem 7"/>
    <s v="11.1FCM15-005 (2022)"/>
  </r>
  <r>
    <x v="2"/>
    <x v="6"/>
    <x v="10"/>
    <n v="5"/>
    <x v="32"/>
    <x v="2"/>
    <n v="4.544827586206897"/>
    <n v="8"/>
    <s v="Sem 8"/>
    <s v="11.1FCM15-005 (2022)"/>
  </r>
  <r>
    <x v="2"/>
    <x v="7"/>
    <x v="10"/>
    <n v="5"/>
    <x v="32"/>
    <x v="2"/>
    <n v="5.9836065573770494"/>
    <n v="9"/>
    <s v="Sem 9"/>
    <s v="11.1FCM15-005 (2022)"/>
  </r>
  <r>
    <x v="2"/>
    <x v="8"/>
    <x v="10"/>
    <n v="5"/>
    <x v="32"/>
    <x v="2"/>
    <n v="4.6034883720930226"/>
    <n v="10"/>
    <s v="Sem 10"/>
    <s v="11.1FCM15-005 (2022)"/>
  </r>
  <r>
    <x v="2"/>
    <x v="9"/>
    <x v="10"/>
    <n v="5"/>
    <x v="32"/>
    <x v="2"/>
    <n v="4.0804878048780493"/>
    <n v="11"/>
    <s v="Sem 11"/>
    <s v="11.1FCM15-005 (2022)"/>
  </r>
  <r>
    <x v="2"/>
    <x v="10"/>
    <x v="10"/>
    <n v="5"/>
    <x v="32"/>
    <x v="2"/>
    <n v="4.3120481927710843"/>
    <n v="12"/>
    <s v="Sem 12"/>
    <s v="11.1FCM15-005 (2022)"/>
  </r>
  <r>
    <x v="2"/>
    <x v="11"/>
    <x v="10"/>
    <n v="5"/>
    <x v="32"/>
    <x v="2"/>
    <n v="3.7115789473684209"/>
    <n v="13"/>
    <s v="Sem 13"/>
    <s v="11.1FCM15-005 (2022)"/>
  </r>
  <r>
    <x v="2"/>
    <x v="12"/>
    <x v="10"/>
    <n v="5"/>
    <x v="32"/>
    <x v="2"/>
    <n v="4.1850574712643676"/>
    <n v="14"/>
    <s v="Sem 14"/>
    <s v="11.1FCM15-005 (2022)"/>
  </r>
  <r>
    <x v="2"/>
    <x v="13"/>
    <x v="10"/>
    <n v="5"/>
    <x v="32"/>
    <x v="2"/>
    <n v="3.7085106382978732"/>
    <n v="15"/>
    <s v="Sem 15"/>
    <s v="11.1FCM15-005 (2022)"/>
  </r>
  <r>
    <x v="2"/>
    <x v="14"/>
    <x v="10"/>
    <n v="5"/>
    <x v="32"/>
    <x v="2"/>
    <n v="3.9102272727272731"/>
    <n v="16"/>
    <s v="Sem 16"/>
    <s v="11.1FCM15-005 (2022)"/>
  </r>
  <r>
    <x v="2"/>
    <x v="15"/>
    <x v="10"/>
    <n v="5"/>
    <x v="32"/>
    <x v="2"/>
    <n v="3.5678160919540232"/>
    <n v="17"/>
    <s v="Sem 17"/>
    <s v="11.1FCM15-005 (2022)"/>
  </r>
  <r>
    <x v="2"/>
    <x v="16"/>
    <x v="10"/>
    <n v="5"/>
    <x v="32"/>
    <x v="2"/>
    <n v="3.446341463414635"/>
    <n v="18"/>
    <s v="Sem 18"/>
    <s v="11.1FCM15-005 (2022)"/>
  </r>
  <r>
    <x v="2"/>
    <x v="17"/>
    <x v="10"/>
    <n v="5"/>
    <x v="32"/>
    <x v="2"/>
    <n v="3.935483870967742"/>
    <n v="19"/>
    <s v="Sem 19"/>
    <s v="11.1FCM15-005 (2022)"/>
  </r>
  <r>
    <x v="2"/>
    <x v="18"/>
    <x v="10"/>
    <n v="5"/>
    <x v="32"/>
    <x v="2"/>
    <n v="3.6738461538461542"/>
    <n v="20"/>
    <s v="Sem 20"/>
    <s v="11.1FCM15-005 (2022)"/>
  </r>
  <r>
    <x v="2"/>
    <x v="19"/>
    <x v="10"/>
    <n v="5"/>
    <x v="32"/>
    <x v="2"/>
    <n v="3.876811594202898"/>
    <n v="21"/>
    <s v="Sem 21"/>
    <s v="11.1FCM15-005 (2022)"/>
  </r>
  <r>
    <x v="2"/>
    <x v="20"/>
    <x v="10"/>
    <n v="5"/>
    <x v="32"/>
    <x v="2"/>
    <n v="3.3232142857142861"/>
    <n v="22"/>
    <s v="Sem 22"/>
    <s v="11.1FCM15-005 (2022)"/>
  </r>
  <r>
    <x v="2"/>
    <x v="21"/>
    <x v="10"/>
    <n v="5"/>
    <x v="32"/>
    <x v="2"/>
    <n v="3.996"/>
    <n v="23"/>
    <s v="Sem 23"/>
    <s v="11.1FCM15-005 (2022)"/>
  </r>
  <r>
    <x v="3"/>
    <x v="22"/>
    <x v="10"/>
    <n v="5"/>
    <x v="32"/>
    <x v="2"/>
    <n v="3.762790697674419"/>
    <n v="24"/>
    <s v="Sem 24"/>
    <s v="11.1FCM15-005 (2022)"/>
  </r>
  <r>
    <x v="3"/>
    <x v="23"/>
    <x v="10"/>
    <n v="5"/>
    <x v="32"/>
    <x v="2"/>
    <n v="3.754166666666666"/>
    <n v="25"/>
    <s v="Sem 25"/>
    <s v="11.1FCM15-005 (2022)"/>
  </r>
  <r>
    <x v="3"/>
    <x v="32"/>
    <x v="10"/>
    <n v="5"/>
    <x v="32"/>
    <x v="2"/>
    <n v="3.7317073170731709"/>
    <n v="26"/>
    <s v="Sem 26"/>
    <s v="11.1FCM15-005 (2022)"/>
  </r>
  <r>
    <x v="3"/>
    <x v="33"/>
    <x v="10"/>
    <n v="5"/>
    <x v="32"/>
    <x v="2"/>
    <n v="4.4931034482758623"/>
    <n v="27"/>
    <s v="Sem 27"/>
    <s v="11.1FCM15-005 (2022)"/>
  </r>
  <r>
    <x v="3"/>
    <x v="34"/>
    <x v="10"/>
    <n v="5"/>
    <x v="32"/>
    <x v="2"/>
    <n v="3.7320000000000002"/>
    <n v="28"/>
    <s v="Sem 28"/>
    <s v="11.1FCM15-005 (2022)"/>
  </r>
  <r>
    <x v="3"/>
    <x v="38"/>
    <x v="10"/>
    <n v="5"/>
    <x v="32"/>
    <x v="2"/>
    <n v="3.058904109589041"/>
    <n v="32"/>
    <s v="Sem 32"/>
    <s v="11.1FCM15-005 (2022)"/>
  </r>
  <r>
    <x v="3"/>
    <x v="39"/>
    <x v="10"/>
    <n v="5"/>
    <x v="32"/>
    <x v="2"/>
    <n v="3.1850467289719631"/>
    <n v="33"/>
    <s v="Sem 33"/>
    <s v="11.1FCM15-005 (2022)"/>
  </r>
  <r>
    <x v="2"/>
    <x v="2"/>
    <x v="10"/>
    <n v="5"/>
    <x v="33"/>
    <x v="2"/>
    <n v="5.8082191780821919"/>
    <n v="1"/>
    <s v="Sem 1"/>
    <s v="11.1FCM15-005 (2023)"/>
  </r>
  <r>
    <x v="2"/>
    <x v="3"/>
    <x v="10"/>
    <n v="5"/>
    <x v="33"/>
    <x v="2"/>
    <n v="5.0108108108108107"/>
    <n v="2"/>
    <s v="Sem 2"/>
    <s v="11.1FCM15-005 (2023)"/>
  </r>
  <r>
    <x v="2"/>
    <x v="4"/>
    <x v="10"/>
    <n v="5"/>
    <x v="33"/>
    <x v="2"/>
    <n v="4.4118279569892476"/>
    <n v="3"/>
    <s v="Sem 3"/>
    <s v="11.1FCM15-005 (2023)"/>
  </r>
  <r>
    <x v="2"/>
    <x v="6"/>
    <x v="10"/>
    <n v="5"/>
    <x v="33"/>
    <x v="2"/>
    <n v="4.8877551020408161"/>
    <n v="5"/>
    <s v="Sem 5"/>
    <s v="11.1FCM15-005 (2023)"/>
  </r>
  <r>
    <x v="2"/>
    <x v="7"/>
    <x v="10"/>
    <n v="5"/>
    <x v="33"/>
    <x v="2"/>
    <n v="4.8908045977011492"/>
    <n v="6"/>
    <s v="Sem 6"/>
    <s v="11.1FCM15-005 (2023)"/>
  </r>
  <r>
    <x v="2"/>
    <x v="8"/>
    <x v="10"/>
    <n v="5"/>
    <x v="33"/>
    <x v="2"/>
    <n v="4.2989130434782608"/>
    <n v="7"/>
    <s v="Sem 7"/>
    <s v="11.1FCM15-005 (2023)"/>
  </r>
  <r>
    <x v="2"/>
    <x v="9"/>
    <x v="10"/>
    <n v="5"/>
    <x v="33"/>
    <x v="2"/>
    <n v="4.3890410958904109"/>
    <n v="8"/>
    <s v="Sem 8"/>
    <s v="11.1FCM15-005 (2023)"/>
  </r>
  <r>
    <x v="2"/>
    <x v="10"/>
    <x v="10"/>
    <n v="5"/>
    <x v="33"/>
    <x v="2"/>
    <n v="4.2533333333333339"/>
    <n v="9"/>
    <s v="Sem 9"/>
    <s v="11.1FCM15-005 (2023)"/>
  </r>
  <r>
    <x v="2"/>
    <x v="11"/>
    <x v="10"/>
    <n v="5"/>
    <x v="33"/>
    <x v="2"/>
    <n v="3.991089108910892"/>
    <n v="10"/>
    <s v="Sem 10"/>
    <s v="11.1FCM15-005 (2023)"/>
  </r>
  <r>
    <x v="2"/>
    <x v="12"/>
    <x v="10"/>
    <n v="5"/>
    <x v="33"/>
    <x v="2"/>
    <n v="3.965217391304348"/>
    <n v="11"/>
    <s v="Sem 11"/>
    <s v="11.1FCM15-005 (2023)"/>
  </r>
  <r>
    <x v="2"/>
    <x v="13"/>
    <x v="10"/>
    <n v="5"/>
    <x v="33"/>
    <x v="2"/>
    <n v="3.7936170212765958"/>
    <n v="12"/>
    <s v="Sem 12"/>
    <s v="11.1FCM15-005 (2023)"/>
  </r>
  <r>
    <x v="2"/>
    <x v="14"/>
    <x v="10"/>
    <n v="5"/>
    <x v="33"/>
    <x v="2"/>
    <n v="3.9783132530120482"/>
    <n v="13"/>
    <s v="Sem 13"/>
    <s v="11.1FCM15-005 (2023)"/>
  </r>
  <r>
    <x v="2"/>
    <x v="15"/>
    <x v="10"/>
    <n v="5"/>
    <x v="33"/>
    <x v="2"/>
    <n v="3.3347368421052632"/>
    <n v="14"/>
    <s v="Sem 14"/>
    <s v="11.1FCM15-005 (2023)"/>
  </r>
  <r>
    <x v="2"/>
    <x v="16"/>
    <x v="10"/>
    <n v="5"/>
    <x v="33"/>
    <x v="2"/>
    <n v="3.6659340659340658"/>
    <n v="15"/>
    <s v="Sem 15"/>
    <s v="11.1FCM15-005 (2023)"/>
  </r>
  <r>
    <x v="2"/>
    <x v="17"/>
    <x v="10"/>
    <n v="5"/>
    <x v="33"/>
    <x v="2"/>
    <n v="2.6123809523809531"/>
    <n v="16"/>
    <s v="Sem 16"/>
    <s v="11.1FCM15-005 (2023)"/>
  </r>
  <r>
    <x v="2"/>
    <x v="18"/>
    <x v="10"/>
    <n v="5"/>
    <x v="33"/>
    <x v="2"/>
    <n v="3.3402777777777781"/>
    <n v="17"/>
    <s v="Sem 17"/>
    <s v="11.1FCM15-005 (2023)"/>
  </r>
  <r>
    <x v="2"/>
    <x v="19"/>
    <x v="10"/>
    <n v="5"/>
    <x v="33"/>
    <x v="2"/>
    <n v="3.385507246376811"/>
    <n v="18"/>
    <s v="Sem 18"/>
    <s v="11.1FCM15-005 (2023)"/>
  </r>
  <r>
    <x v="2"/>
    <x v="20"/>
    <x v="10"/>
    <n v="5"/>
    <x v="33"/>
    <x v="2"/>
    <n v="3.5585365853658542"/>
    <n v="19"/>
    <s v="Sem 19"/>
    <s v="11.1FCM15-005 (2023)"/>
  </r>
  <r>
    <x v="2"/>
    <x v="21"/>
    <x v="10"/>
    <n v="5"/>
    <x v="33"/>
    <x v="2"/>
    <n v="3.337037037037037"/>
    <n v="20"/>
    <s v="Sem 20"/>
    <s v="11.1FCM15-005 (2023)"/>
  </r>
  <r>
    <x v="3"/>
    <x v="22"/>
    <x v="10"/>
    <n v="5"/>
    <x v="33"/>
    <x v="2"/>
    <n v="3.707894736842106"/>
    <n v="21"/>
    <s v="Sem 21"/>
    <s v="11.1FCM15-005 (2023)"/>
  </r>
  <r>
    <x v="3"/>
    <x v="23"/>
    <x v="10"/>
    <n v="5"/>
    <x v="33"/>
    <x v="2"/>
    <n v="2.8205128205128212"/>
    <n v="22"/>
    <s v="Sem 22"/>
    <s v="11.1FCM15-005 (2023)"/>
  </r>
  <r>
    <x v="3"/>
    <x v="32"/>
    <x v="10"/>
    <n v="5"/>
    <x v="33"/>
    <x v="2"/>
    <n v="3.5102564102564102"/>
    <n v="23"/>
    <s v="Sem 23"/>
    <s v="11.1FCM15-005 (2023)"/>
  </r>
  <r>
    <x v="3"/>
    <x v="33"/>
    <x v="10"/>
    <n v="5"/>
    <x v="33"/>
    <x v="2"/>
    <n v="3.7575757575757578"/>
    <n v="24"/>
    <s v="Sem 24"/>
    <s v="11.1FCM15-005 (2023)"/>
  </r>
  <r>
    <x v="3"/>
    <x v="34"/>
    <x v="10"/>
    <n v="5"/>
    <x v="33"/>
    <x v="2"/>
    <n v="3.15"/>
    <n v="25"/>
    <s v="Sem 25"/>
    <s v="11.1FCM15-005 (2023)"/>
  </r>
  <r>
    <x v="3"/>
    <x v="38"/>
    <x v="10"/>
    <n v="5"/>
    <x v="33"/>
    <x v="2"/>
    <n v="3.255882352941176"/>
    <n v="29"/>
    <s v="Sem 29"/>
    <s v="11.1FCM15-005 (2023)"/>
  </r>
  <r>
    <x v="3"/>
    <x v="39"/>
    <x v="10"/>
    <n v="5"/>
    <x v="33"/>
    <x v="2"/>
    <n v="3.1603960396039601"/>
    <n v="30"/>
    <s v="Sem 30"/>
    <s v="11.1FCM15-005 (2023)"/>
  </r>
  <r>
    <x v="2"/>
    <x v="24"/>
    <x v="10"/>
    <n v="5"/>
    <x v="34"/>
    <x v="2"/>
    <n v="4.0449999999999999"/>
    <n v="1"/>
    <s v="Sem 1"/>
    <s v="11.1FCM17-132"/>
  </r>
  <r>
    <x v="2"/>
    <x v="0"/>
    <x v="10"/>
    <n v="5"/>
    <x v="34"/>
    <x v="2"/>
    <n v="4.2088888888888887"/>
    <n v="2"/>
    <s v="Sem 2"/>
    <s v="11.1FCM17-132"/>
  </r>
  <r>
    <x v="2"/>
    <x v="1"/>
    <x v="10"/>
    <n v="5"/>
    <x v="34"/>
    <x v="2"/>
    <n v="4.2666666666666666"/>
    <n v="3"/>
    <s v="Sem 3"/>
    <s v="11.1FCM17-132"/>
  </r>
  <r>
    <x v="2"/>
    <x v="2"/>
    <x v="10"/>
    <n v="5"/>
    <x v="34"/>
    <x v="2"/>
    <n v="3.691379310344828"/>
    <n v="4"/>
    <s v="Sem 4"/>
    <s v="11.1FCM17-132"/>
  </r>
  <r>
    <x v="2"/>
    <x v="3"/>
    <x v="10"/>
    <n v="5"/>
    <x v="34"/>
    <x v="2"/>
    <n v="3.2052173913043478"/>
    <n v="5"/>
    <s v="Sem 5"/>
    <s v="11.1FCM17-132"/>
  </r>
  <r>
    <x v="2"/>
    <x v="4"/>
    <x v="10"/>
    <n v="5"/>
    <x v="34"/>
    <x v="2"/>
    <n v="3.7434343434343438"/>
    <n v="6"/>
    <s v="Sem 6"/>
    <s v="11.1FCM17-132"/>
  </r>
  <r>
    <x v="2"/>
    <x v="5"/>
    <x v="10"/>
    <n v="5"/>
    <x v="34"/>
    <x v="2"/>
    <n v="3.2251968503937012"/>
    <n v="7"/>
    <s v="Sem 7"/>
    <s v="11.1FCM17-132"/>
  </r>
  <r>
    <x v="2"/>
    <x v="6"/>
    <x v="10"/>
    <n v="5"/>
    <x v="34"/>
    <x v="2"/>
    <n v="3.4382022471910112"/>
    <n v="8"/>
    <s v="Sem 8"/>
    <s v="11.1FCM17-132"/>
  </r>
  <r>
    <x v="2"/>
    <x v="7"/>
    <x v="10"/>
    <n v="5"/>
    <x v="34"/>
    <x v="2"/>
    <n v="3.4774193548387098"/>
    <n v="9"/>
    <s v="Sem 9"/>
    <s v="11.1FCM17-132"/>
  </r>
  <r>
    <x v="2"/>
    <x v="8"/>
    <x v="10"/>
    <n v="5"/>
    <x v="34"/>
    <x v="2"/>
    <n v="2.709803921568628"/>
    <n v="10"/>
    <s v="Sem 10"/>
    <s v="11.1FCM17-132"/>
  </r>
  <r>
    <x v="2"/>
    <x v="9"/>
    <x v="10"/>
    <n v="5"/>
    <x v="34"/>
    <x v="2"/>
    <n v="2.6946153846153851"/>
    <n v="11"/>
    <s v="Sem 11"/>
    <s v="11.1FCM17-132"/>
  </r>
  <r>
    <x v="2"/>
    <x v="10"/>
    <x v="10"/>
    <n v="5"/>
    <x v="34"/>
    <x v="2"/>
    <n v="2.68169014084507"/>
    <n v="12"/>
    <s v="Sem 12"/>
    <s v="11.1FCM17-132"/>
  </r>
  <r>
    <x v="2"/>
    <x v="11"/>
    <x v="10"/>
    <n v="5"/>
    <x v="34"/>
    <x v="2"/>
    <n v="2.7265306122448978"/>
    <n v="13"/>
    <s v="Sem 13"/>
    <s v="11.1FCM17-132"/>
  </r>
  <r>
    <x v="2"/>
    <x v="12"/>
    <x v="10"/>
    <n v="5"/>
    <x v="34"/>
    <x v="2"/>
    <n v="2.5473282442748091"/>
    <n v="14"/>
    <s v="Sem 14"/>
    <s v="11.1FCM17-132"/>
  </r>
  <r>
    <x v="2"/>
    <x v="13"/>
    <x v="10"/>
    <n v="5"/>
    <x v="34"/>
    <x v="2"/>
    <n v="2.414893617021276"/>
    <n v="15"/>
    <s v="Sem 15"/>
    <s v="11.1FCM17-132"/>
  </r>
  <r>
    <x v="2"/>
    <x v="14"/>
    <x v="10"/>
    <n v="5"/>
    <x v="34"/>
    <x v="2"/>
    <n v="2.4282258064516129"/>
    <n v="16"/>
    <s v="Sem 16"/>
    <s v="11.1FCM17-132"/>
  </r>
  <r>
    <x v="2"/>
    <x v="15"/>
    <x v="10"/>
    <n v="5"/>
    <x v="34"/>
    <x v="2"/>
    <n v="2.158823529411765"/>
    <n v="17"/>
    <s v="Sem 17"/>
    <s v="11.1FCM17-132"/>
  </r>
  <r>
    <x v="2"/>
    <x v="16"/>
    <x v="10"/>
    <n v="5"/>
    <x v="34"/>
    <x v="2"/>
    <n v="2.1382978723404249"/>
    <n v="18"/>
    <s v="Sem 18"/>
    <s v="11.1FCM17-132"/>
  </r>
  <r>
    <x v="2"/>
    <x v="17"/>
    <x v="10"/>
    <n v="5"/>
    <x v="34"/>
    <x v="2"/>
    <n v="1.8018867924528299"/>
    <n v="19"/>
    <s v="Sem 19"/>
    <s v="11.1FCM17-132"/>
  </r>
  <r>
    <x v="2"/>
    <x v="18"/>
    <x v="10"/>
    <n v="5"/>
    <x v="34"/>
    <x v="2"/>
    <n v="1.8538461538461539"/>
    <n v="20"/>
    <s v="Sem 20"/>
    <s v="11.1FCM17-132"/>
  </r>
  <r>
    <x v="2"/>
    <x v="19"/>
    <x v="10"/>
    <n v="5"/>
    <x v="34"/>
    <x v="2"/>
    <n v="2.540322580645161"/>
    <n v="21"/>
    <s v="Sem 21"/>
    <s v="11.1FCM17-132"/>
  </r>
  <r>
    <x v="2"/>
    <x v="20"/>
    <x v="10"/>
    <n v="5"/>
    <x v="34"/>
    <x v="2"/>
    <n v="2.423287671232877"/>
    <n v="22"/>
    <s v="Sem 22"/>
    <s v="11.1FCM17-132"/>
  </r>
  <r>
    <x v="2"/>
    <x v="21"/>
    <x v="10"/>
    <n v="5"/>
    <x v="34"/>
    <x v="2"/>
    <n v="2.5909090909090908"/>
    <n v="23"/>
    <s v="Sem 23"/>
    <s v="11.1FCM17-132"/>
  </r>
  <r>
    <x v="3"/>
    <x v="22"/>
    <x v="10"/>
    <n v="5"/>
    <x v="34"/>
    <x v="2"/>
    <n v="2.25"/>
    <n v="24"/>
    <s v="Sem 24"/>
    <s v="11.1FCM17-132"/>
  </r>
  <r>
    <x v="3"/>
    <x v="23"/>
    <x v="10"/>
    <n v="5"/>
    <x v="34"/>
    <x v="2"/>
    <n v="2.234375"/>
    <n v="25"/>
    <s v="Sem 25"/>
    <s v="11.1FCM17-132"/>
  </r>
  <r>
    <x v="3"/>
    <x v="32"/>
    <x v="10"/>
    <n v="5"/>
    <x v="34"/>
    <x v="2"/>
    <n v="2.0755555555555558"/>
    <n v="26"/>
    <s v="Sem 26"/>
    <s v="11.1FCM17-132"/>
  </r>
  <r>
    <x v="3"/>
    <x v="33"/>
    <x v="10"/>
    <n v="5"/>
    <x v="34"/>
    <x v="2"/>
    <n v="2.3857142857142861"/>
    <n v="27"/>
    <s v="Sem 27"/>
    <s v="11.1FCM17-132"/>
  </r>
  <r>
    <x v="3"/>
    <x v="34"/>
    <x v="10"/>
    <n v="5"/>
    <x v="34"/>
    <x v="2"/>
    <n v="2.2086956521739132"/>
    <n v="28"/>
    <s v="Sem 28"/>
    <s v="11.1FCM17-132"/>
  </r>
  <r>
    <x v="3"/>
    <x v="38"/>
    <x v="10"/>
    <n v="5"/>
    <x v="34"/>
    <x v="2"/>
    <n v="1.9780487804878051"/>
    <n v="32"/>
    <s v="Sem 32"/>
    <s v="11.1FCM17-132"/>
  </r>
  <r>
    <x v="3"/>
    <x v="39"/>
    <x v="10"/>
    <n v="5"/>
    <x v="34"/>
    <x v="2"/>
    <n v="2.203448275862069"/>
    <n v="33"/>
    <s v="Sem 33"/>
    <s v="11.1FCM17-132"/>
  </r>
  <r>
    <x v="2"/>
    <x v="20"/>
    <x v="10"/>
    <n v="5"/>
    <x v="35"/>
    <x v="2"/>
    <n v="4.048"/>
    <n v="1"/>
    <s v="Sem 1"/>
    <s v="11.1MAGAGEM (T111-219)"/>
  </r>
  <r>
    <x v="2"/>
    <x v="21"/>
    <x v="10"/>
    <n v="5"/>
    <x v="35"/>
    <x v="2"/>
    <n v="3.680808080808081"/>
    <n v="2"/>
    <s v="Sem 2"/>
    <s v="11.1MAGAGEM (T111-219)"/>
  </r>
  <r>
    <x v="3"/>
    <x v="22"/>
    <x v="10"/>
    <n v="5"/>
    <x v="35"/>
    <x v="2"/>
    <n v="3.4140625"/>
    <n v="3"/>
    <s v="Sem 3"/>
    <s v="11.1MAGAGEM (T111-219)"/>
  </r>
  <r>
    <x v="3"/>
    <x v="23"/>
    <x v="10"/>
    <n v="5"/>
    <x v="35"/>
    <x v="2"/>
    <n v="2.870149253731344"/>
    <n v="4"/>
    <s v="Sem 4"/>
    <s v="11.1MAGAGEM (T111-219)"/>
  </r>
  <r>
    <x v="3"/>
    <x v="32"/>
    <x v="10"/>
    <n v="5"/>
    <x v="35"/>
    <x v="2"/>
    <n v="2.705714285714286"/>
    <n v="5"/>
    <s v="Sem 5"/>
    <s v="11.1MAGAGEM (T111-219)"/>
  </r>
  <r>
    <x v="3"/>
    <x v="33"/>
    <x v="10"/>
    <n v="5"/>
    <x v="35"/>
    <x v="2"/>
    <n v="2.4975903614457828"/>
    <n v="6"/>
    <s v="Sem 6"/>
    <s v="11.1MAGAGEM (T111-219)"/>
  </r>
  <r>
    <x v="3"/>
    <x v="34"/>
    <x v="10"/>
    <n v="5"/>
    <x v="35"/>
    <x v="2"/>
    <n v="2.3079365079365082"/>
    <n v="7"/>
    <s v="Sem 7"/>
    <s v="11.1MAGAGEM (T111-219)"/>
  </r>
  <r>
    <x v="3"/>
    <x v="38"/>
    <x v="10"/>
    <n v="5"/>
    <x v="35"/>
    <x v="2"/>
    <n v="1.563513513513513"/>
    <n v="11"/>
    <s v="Sem 11"/>
    <s v="11.1MAGAGEM (T111-219)"/>
  </r>
  <r>
    <x v="3"/>
    <x v="39"/>
    <x v="10"/>
    <n v="5"/>
    <x v="35"/>
    <x v="2"/>
    <n v="1.587919463087248"/>
    <n v="12"/>
    <s v="Sem 12"/>
    <s v="11.1MAGAGEM (T111-219)"/>
  </r>
  <r>
    <x v="2"/>
    <x v="27"/>
    <x v="10"/>
    <n v="5"/>
    <x v="11"/>
    <x v="2"/>
    <n v="1.126839826839827"/>
    <n v="1"/>
    <s v="Sem 1"/>
    <s v="11.1MALIBU"/>
  </r>
  <r>
    <x v="2"/>
    <x v="28"/>
    <x v="10"/>
    <n v="5"/>
    <x v="11"/>
    <x v="2"/>
    <n v="1.1242236024844721"/>
    <n v="2"/>
    <s v="Sem 2"/>
    <s v="11.1MALIBU"/>
  </r>
  <r>
    <x v="2"/>
    <x v="29"/>
    <x v="10"/>
    <n v="5"/>
    <x v="11"/>
    <x v="2"/>
    <n v="1.191878172588833"/>
    <n v="3"/>
    <s v="Sem 3"/>
    <s v="11.1MALIBU"/>
  </r>
  <r>
    <x v="2"/>
    <x v="30"/>
    <x v="10"/>
    <n v="5"/>
    <x v="11"/>
    <x v="2"/>
    <n v="1.208212560386474"/>
    <n v="4"/>
    <s v="Sem 4"/>
    <s v="11.1MALIBU"/>
  </r>
  <r>
    <x v="2"/>
    <x v="24"/>
    <x v="10"/>
    <n v="5"/>
    <x v="11"/>
    <x v="2"/>
    <n v="1.2265270506108199"/>
    <n v="5"/>
    <s v="Sem 5"/>
    <s v="11.1MALIBU"/>
  </r>
  <r>
    <x v="2"/>
    <x v="0"/>
    <x v="10"/>
    <n v="5"/>
    <x v="11"/>
    <x v="2"/>
    <n v="1.3731372549019609"/>
    <n v="6"/>
    <s v="Sem 6"/>
    <s v="11.1MALIBU"/>
  </r>
  <r>
    <x v="2"/>
    <x v="1"/>
    <x v="10"/>
    <n v="5"/>
    <x v="11"/>
    <x v="2"/>
    <n v="1.383214285714286"/>
    <n v="7"/>
    <s v="Sem 7"/>
    <s v="11.1MALIBU"/>
  </r>
  <r>
    <x v="2"/>
    <x v="2"/>
    <x v="10"/>
    <n v="5"/>
    <x v="11"/>
    <x v="2"/>
    <n v="1.397012987012987"/>
    <n v="8"/>
    <s v="Sem 8"/>
    <s v="11.1MALIBU"/>
  </r>
  <r>
    <x v="2"/>
    <x v="3"/>
    <x v="10"/>
    <n v="5"/>
    <x v="11"/>
    <x v="2"/>
    <n v="1.412855007473842"/>
    <n v="9"/>
    <s v="Sem 9"/>
    <s v="11.1MALIBU"/>
  </r>
  <r>
    <x v="2"/>
    <x v="4"/>
    <x v="10"/>
    <n v="5"/>
    <x v="11"/>
    <x v="2"/>
    <n v="1.296843853820598"/>
    <n v="10"/>
    <s v="Sem 10"/>
    <s v="11.1MALIBU"/>
  </r>
  <r>
    <x v="2"/>
    <x v="5"/>
    <x v="10"/>
    <n v="5"/>
    <x v="11"/>
    <x v="2"/>
    <n v="1.2307692307692311"/>
    <n v="11"/>
    <s v="Sem 11"/>
    <s v="11.1MALIBU"/>
  </r>
  <r>
    <x v="2"/>
    <x v="6"/>
    <x v="10"/>
    <n v="5"/>
    <x v="11"/>
    <x v="2"/>
    <n v="1.335059760956175"/>
    <n v="12"/>
    <s v="Sem 12"/>
    <s v="11.1MALIBU"/>
  </r>
  <r>
    <x v="2"/>
    <x v="7"/>
    <x v="10"/>
    <n v="5"/>
    <x v="11"/>
    <x v="2"/>
    <n v="1.1034375000000001"/>
    <n v="13"/>
    <s v="Sem 13"/>
    <s v="11.1MALIBU"/>
  </r>
  <r>
    <x v="2"/>
    <x v="8"/>
    <x v="10"/>
    <n v="5"/>
    <x v="11"/>
    <x v="2"/>
    <n v="1.3114877589453859"/>
    <n v="14"/>
    <s v="Sem 14"/>
    <s v="11.1MALIBU"/>
  </r>
  <r>
    <x v="2"/>
    <x v="9"/>
    <x v="10"/>
    <n v="5"/>
    <x v="11"/>
    <x v="2"/>
    <n v="1.227127659574468"/>
    <n v="15"/>
    <s v="Sem 15"/>
    <s v="11.1MALIBU"/>
  </r>
  <r>
    <x v="2"/>
    <x v="10"/>
    <x v="10"/>
    <n v="5"/>
    <x v="11"/>
    <x v="2"/>
    <n v="1.205100182149363"/>
    <n v="16"/>
    <s v="Sem 16"/>
    <s v="11.1MALIBU"/>
  </r>
  <r>
    <x v="2"/>
    <x v="11"/>
    <x v="10"/>
    <n v="5"/>
    <x v="11"/>
    <x v="2"/>
    <n v="1.047903225806452"/>
    <n v="17"/>
    <s v="Sem 17"/>
    <s v="11.1MALIBU"/>
  </r>
  <r>
    <x v="2"/>
    <x v="12"/>
    <x v="10"/>
    <n v="5"/>
    <x v="11"/>
    <x v="2"/>
    <n v="1.2249253731343279"/>
    <n v="18"/>
    <s v="Sem 18"/>
    <s v="11.1MALIBU"/>
  </r>
  <r>
    <x v="2"/>
    <x v="13"/>
    <x v="10"/>
    <n v="5"/>
    <x v="11"/>
    <x v="2"/>
    <n v="1.107128309572301"/>
    <n v="19"/>
    <s v="Sem 19"/>
    <s v="11.1MALIBU"/>
  </r>
  <r>
    <x v="2"/>
    <x v="14"/>
    <x v="10"/>
    <n v="5"/>
    <x v="11"/>
    <x v="2"/>
    <n v="1.1889097744360899"/>
    <n v="20"/>
    <s v="Sem 20"/>
    <s v="11.1MALIBU"/>
  </r>
  <r>
    <x v="2"/>
    <x v="15"/>
    <x v="10"/>
    <n v="5"/>
    <x v="11"/>
    <x v="2"/>
    <n v="1.005793450881612"/>
    <n v="21"/>
    <s v="Sem 21"/>
    <s v="11.1MALIBU"/>
  </r>
  <r>
    <x v="2"/>
    <x v="16"/>
    <x v="10"/>
    <n v="5"/>
    <x v="11"/>
    <x v="2"/>
    <n v="0.9958563535911602"/>
    <n v="22"/>
    <s v="Sem 22"/>
    <s v="11.1MALIBU"/>
  </r>
  <r>
    <x v="2"/>
    <x v="17"/>
    <x v="10"/>
    <n v="5"/>
    <x v="11"/>
    <x v="2"/>
    <n v="0.95657568238213397"/>
    <n v="23"/>
    <s v="Sem 23"/>
    <s v="11.1MALIBU"/>
  </r>
  <r>
    <x v="2"/>
    <x v="18"/>
    <x v="10"/>
    <n v="5"/>
    <x v="11"/>
    <x v="2"/>
    <n v="1.027980535279805"/>
    <n v="24"/>
    <s v="Sem 24"/>
    <s v="11.1MALIBU"/>
  </r>
  <r>
    <x v="2"/>
    <x v="19"/>
    <x v="10"/>
    <n v="5"/>
    <x v="11"/>
    <x v="2"/>
    <n v="1.005544554455446"/>
    <n v="25"/>
    <s v="Sem 25"/>
    <s v="11.1MALIBU"/>
  </r>
  <r>
    <x v="2"/>
    <x v="20"/>
    <x v="10"/>
    <n v="5"/>
    <x v="11"/>
    <x v="2"/>
    <n v="1.16231884057971"/>
    <n v="26"/>
    <s v="Sem 26"/>
    <s v="11.1MALIBU"/>
  </r>
  <r>
    <x v="2"/>
    <x v="21"/>
    <x v="10"/>
    <n v="5"/>
    <x v="11"/>
    <x v="2"/>
    <n v="1.3076923076923079"/>
    <n v="27"/>
    <s v="Sem 27"/>
    <s v="11.1MALIBU"/>
  </r>
  <r>
    <x v="3"/>
    <x v="22"/>
    <x v="10"/>
    <n v="5"/>
    <x v="11"/>
    <x v="2"/>
    <n v="1.537709497206704"/>
    <n v="28"/>
    <s v="Sem 28"/>
    <s v="11.1MALIBU"/>
  </r>
  <r>
    <x v="3"/>
    <x v="23"/>
    <x v="10"/>
    <n v="5"/>
    <x v="11"/>
    <x v="2"/>
    <n v="1.3975"/>
    <n v="29"/>
    <s v="Sem 29"/>
    <s v="11.1MALIBU"/>
  </r>
  <r>
    <x v="3"/>
    <x v="32"/>
    <x v="10"/>
    <n v="5"/>
    <x v="11"/>
    <x v="2"/>
    <n v="1.40387323943662"/>
    <n v="30"/>
    <s v="Sem 30"/>
    <s v="11.1MALIBU"/>
  </r>
  <r>
    <x v="3"/>
    <x v="33"/>
    <x v="10"/>
    <n v="5"/>
    <x v="11"/>
    <x v="2"/>
    <n v="1.351269035532995"/>
    <n v="31"/>
    <s v="Sem 31"/>
    <s v="11.1MALIBU"/>
  </r>
  <r>
    <x v="3"/>
    <x v="34"/>
    <x v="10"/>
    <n v="5"/>
    <x v="11"/>
    <x v="2"/>
    <n v="1.3556930693069309"/>
    <n v="32"/>
    <s v="Sem 32"/>
    <s v="11.1MALIBU"/>
  </r>
  <r>
    <x v="3"/>
    <x v="37"/>
    <x v="10"/>
    <n v="5"/>
    <x v="11"/>
    <x v="2"/>
    <n v="1.2387096774193549"/>
    <n v="35"/>
    <s v="Sem 35"/>
    <s v="11.1MALIBU"/>
  </r>
  <r>
    <x v="3"/>
    <x v="38"/>
    <x v="10"/>
    <n v="5"/>
    <x v="11"/>
    <x v="2"/>
    <n v="1.1493421052631581"/>
    <n v="36"/>
    <s v="Sem 36"/>
    <s v="11.1MALIBU"/>
  </r>
  <r>
    <x v="2"/>
    <x v="17"/>
    <x v="10"/>
    <n v="5"/>
    <x v="36"/>
    <x v="2"/>
    <n v="2.523076923076923"/>
    <n v="1"/>
    <s v="Sem 1"/>
    <s v="11.1MEGACRISP (T11-519)"/>
  </r>
  <r>
    <x v="2"/>
    <x v="18"/>
    <x v="10"/>
    <n v="5"/>
    <x v="36"/>
    <x v="2"/>
    <n v="2.8"/>
    <n v="2"/>
    <s v="Sem 2"/>
    <s v="11.1MEGACRISP (T11-519)"/>
  </r>
  <r>
    <x v="2"/>
    <x v="19"/>
    <x v="10"/>
    <n v="5"/>
    <x v="36"/>
    <x v="2"/>
    <n v="2.9275862068965521"/>
    <n v="3"/>
    <s v="Sem 3"/>
    <s v="11.1MEGACRISP (T11-519)"/>
  </r>
  <r>
    <x v="2"/>
    <x v="20"/>
    <x v="10"/>
    <n v="5"/>
    <x v="36"/>
    <x v="2"/>
    <n v="3.0363636363636362"/>
    <n v="4"/>
    <s v="Sem 4"/>
    <s v="11.1MEGACRISP (T11-519)"/>
  </r>
  <r>
    <x v="2"/>
    <x v="21"/>
    <x v="10"/>
    <n v="5"/>
    <x v="36"/>
    <x v="2"/>
    <n v="3.1798742138364782"/>
    <n v="5"/>
    <s v="Sem 5"/>
    <s v="11.1MEGACRISP (T11-519)"/>
  </r>
  <r>
    <x v="3"/>
    <x v="22"/>
    <x v="10"/>
    <n v="5"/>
    <x v="36"/>
    <x v="2"/>
    <n v="3.086666666666666"/>
    <n v="6"/>
    <s v="Sem 6"/>
    <s v="11.1MEGACRISP (T11-519)"/>
  </r>
  <r>
    <x v="3"/>
    <x v="23"/>
    <x v="10"/>
    <n v="5"/>
    <x v="36"/>
    <x v="2"/>
    <n v="2.5245283018867921"/>
    <n v="7"/>
    <s v="Sem 7"/>
    <s v="11.1MEGACRISP (T11-519)"/>
  </r>
  <r>
    <x v="3"/>
    <x v="32"/>
    <x v="10"/>
    <n v="5"/>
    <x v="36"/>
    <x v="2"/>
    <n v="2.6117318435754191"/>
    <n v="8"/>
    <s v="Sem 8"/>
    <s v="11.1MEGACRISP (T11-519)"/>
  </r>
  <r>
    <x v="3"/>
    <x v="33"/>
    <x v="10"/>
    <n v="5"/>
    <x v="36"/>
    <x v="2"/>
    <n v="2.2714285714285709"/>
    <n v="9"/>
    <s v="Sem 9"/>
    <s v="11.1MEGACRISP (T11-519)"/>
  </r>
  <r>
    <x v="3"/>
    <x v="34"/>
    <x v="10"/>
    <n v="5"/>
    <x v="36"/>
    <x v="2"/>
    <n v="2.229285714285715"/>
    <n v="10"/>
    <s v="Sem 10"/>
    <s v="11.1MEGACRISP (T11-519)"/>
  </r>
  <r>
    <x v="3"/>
    <x v="38"/>
    <x v="10"/>
    <n v="5"/>
    <x v="36"/>
    <x v="2"/>
    <n v="1.7635103926097"/>
    <n v="14"/>
    <s v="Sem 14"/>
    <s v="11.1MEGACRISP (T11-519)"/>
  </r>
  <r>
    <x v="3"/>
    <x v="39"/>
    <x v="10"/>
    <n v="5"/>
    <x v="36"/>
    <x v="2"/>
    <n v="1.9359712230215831"/>
    <n v="15"/>
    <s v="Sem 15"/>
    <s v="11.1MEGACRISP (T11-519)"/>
  </r>
  <r>
    <x v="2"/>
    <x v="16"/>
    <x v="10"/>
    <n v="5"/>
    <x v="37"/>
    <x v="2"/>
    <n v="3.0764705882352938"/>
    <n v="1"/>
    <s v="Sem 1"/>
    <s v="11.1MEGAEARLY (T11-319)"/>
  </r>
  <r>
    <x v="2"/>
    <x v="17"/>
    <x v="10"/>
    <n v="5"/>
    <x v="37"/>
    <x v="2"/>
    <n v="3.1768115942028978"/>
    <n v="2"/>
    <s v="Sem 2"/>
    <s v="11.1MEGAEARLY (T11-319)"/>
  </r>
  <r>
    <x v="2"/>
    <x v="18"/>
    <x v="10"/>
    <n v="5"/>
    <x v="37"/>
    <x v="2"/>
    <n v="3.6494117647058819"/>
    <n v="3"/>
    <s v="Sem 3"/>
    <s v="11.1MEGAEARLY (T11-319)"/>
  </r>
  <r>
    <x v="2"/>
    <x v="19"/>
    <x v="10"/>
    <n v="5"/>
    <x v="37"/>
    <x v="2"/>
    <n v="3.7344827586206901"/>
    <n v="4"/>
    <s v="Sem 4"/>
    <s v="11.1MEGAEARLY (T11-319)"/>
  </r>
  <r>
    <x v="2"/>
    <x v="20"/>
    <x v="10"/>
    <n v="5"/>
    <x v="37"/>
    <x v="2"/>
    <n v="3.0942028985507251"/>
    <n v="5"/>
    <s v="Sem 5"/>
    <s v="11.1MEGAEARLY (T11-319)"/>
  </r>
  <r>
    <x v="2"/>
    <x v="21"/>
    <x v="10"/>
    <n v="5"/>
    <x v="37"/>
    <x v="2"/>
    <n v="3.2185929648241212"/>
    <n v="6"/>
    <s v="Sem 6"/>
    <s v="11.1MEGAEARLY (T11-319)"/>
  </r>
  <r>
    <x v="3"/>
    <x v="22"/>
    <x v="10"/>
    <n v="5"/>
    <x v="37"/>
    <x v="2"/>
    <n v="3.2929487179487178"/>
    <n v="7"/>
    <s v="Sem 7"/>
    <s v="11.1MEGAEARLY (T11-319)"/>
  </r>
  <r>
    <x v="3"/>
    <x v="23"/>
    <x v="10"/>
    <n v="5"/>
    <x v="37"/>
    <x v="2"/>
    <n v="2.6227544910179641"/>
    <n v="8"/>
    <s v="Sem 8"/>
    <s v="11.1MEGAEARLY (T11-319)"/>
  </r>
  <r>
    <x v="3"/>
    <x v="32"/>
    <x v="10"/>
    <n v="5"/>
    <x v="37"/>
    <x v="2"/>
    <n v="2.9817610062893078"/>
    <n v="9"/>
    <s v="Sem 9"/>
    <s v="11.1MEGAEARLY (T11-319)"/>
  </r>
  <r>
    <x v="3"/>
    <x v="33"/>
    <x v="10"/>
    <n v="5"/>
    <x v="37"/>
    <x v="2"/>
    <n v="2.662337662337662"/>
    <n v="10"/>
    <s v="Sem 10"/>
    <s v="11.1MEGAEARLY (T11-319)"/>
  </r>
  <r>
    <x v="3"/>
    <x v="34"/>
    <x v="10"/>
    <n v="5"/>
    <x v="37"/>
    <x v="2"/>
    <n v="2.6884353741496598"/>
    <n v="11"/>
    <s v="Sem 11"/>
    <s v="11.1MEGAEARLY (T11-319)"/>
  </r>
  <r>
    <x v="3"/>
    <x v="38"/>
    <x v="10"/>
    <n v="5"/>
    <x v="37"/>
    <x v="2"/>
    <n v="2.621995464852608"/>
    <n v="15"/>
    <s v="Sem 15"/>
    <s v="11.1MEGAEARLY (T11-319)"/>
  </r>
  <r>
    <x v="3"/>
    <x v="39"/>
    <x v="10"/>
    <n v="5"/>
    <x v="37"/>
    <x v="2"/>
    <n v="3.0599130434782609"/>
    <n v="16"/>
    <s v="Sem 16"/>
    <s v="11.1MEGAEARLY (T11-319)"/>
  </r>
  <r>
    <x v="2"/>
    <x v="24"/>
    <x v="10"/>
    <n v="5"/>
    <x v="21"/>
    <x v="2"/>
    <n v="1.7720930232558141"/>
    <n v="1"/>
    <s v="Sem 1"/>
    <s v="11.1TH-1493"/>
  </r>
  <r>
    <x v="2"/>
    <x v="0"/>
    <x v="10"/>
    <n v="5"/>
    <x v="21"/>
    <x v="2"/>
    <n v="1.9694915254237291"/>
    <n v="2"/>
    <s v="Sem 2"/>
    <s v="11.1TH-1493"/>
  </r>
  <r>
    <x v="2"/>
    <x v="1"/>
    <x v="10"/>
    <n v="5"/>
    <x v="21"/>
    <x v="2"/>
    <n v="1.817370892018779"/>
    <n v="3"/>
    <s v="Sem 3"/>
    <s v="11.1TH-1493"/>
  </r>
  <r>
    <x v="2"/>
    <x v="2"/>
    <x v="10"/>
    <n v="5"/>
    <x v="21"/>
    <x v="2"/>
    <n v="1.609920634920635"/>
    <n v="4"/>
    <s v="Sem 4"/>
    <s v="11.1TH-1493"/>
  </r>
  <r>
    <x v="2"/>
    <x v="3"/>
    <x v="10"/>
    <n v="5"/>
    <x v="21"/>
    <x v="2"/>
    <n v="1.966666666666667"/>
    <n v="5"/>
    <s v="Sem 5"/>
    <s v="11.1TH-1493"/>
  </r>
  <r>
    <x v="2"/>
    <x v="4"/>
    <x v="10"/>
    <n v="5"/>
    <x v="21"/>
    <x v="2"/>
    <n v="2.2894736842105261"/>
    <n v="6"/>
    <s v="Sem 6"/>
    <s v="11.1TH-1493"/>
  </r>
  <r>
    <x v="2"/>
    <x v="5"/>
    <x v="10"/>
    <n v="5"/>
    <x v="21"/>
    <x v="2"/>
    <n v="2.6702127659574471"/>
    <n v="7"/>
    <s v="Sem 7"/>
    <s v="11.1TH-1493"/>
  </r>
  <r>
    <x v="2"/>
    <x v="6"/>
    <x v="10"/>
    <n v="5"/>
    <x v="21"/>
    <x v="2"/>
    <n v="2.1932203389830511"/>
    <n v="8"/>
    <s v="Sem 8"/>
    <s v="11.1TH-1493"/>
  </r>
  <r>
    <x v="2"/>
    <x v="7"/>
    <x v="10"/>
    <n v="5"/>
    <x v="21"/>
    <x v="2"/>
    <n v="2.544696969696969"/>
    <n v="9"/>
    <s v="Sem 9"/>
    <s v="11.1TH-1493"/>
  </r>
  <r>
    <x v="2"/>
    <x v="8"/>
    <x v="10"/>
    <n v="5"/>
    <x v="21"/>
    <x v="2"/>
    <n v="2.0513661202185789"/>
    <n v="10"/>
    <s v="Sem 10"/>
    <s v="11.1TH-1493"/>
  </r>
  <r>
    <x v="2"/>
    <x v="9"/>
    <x v="10"/>
    <n v="5"/>
    <x v="21"/>
    <x v="2"/>
    <n v="2.0408450704225349"/>
    <n v="11"/>
    <s v="Sem 11"/>
    <s v="11.1TH-1493"/>
  </r>
  <r>
    <x v="2"/>
    <x v="10"/>
    <x v="10"/>
    <n v="5"/>
    <x v="21"/>
    <x v="2"/>
    <n v="1.881366459627329"/>
    <n v="12"/>
    <s v="Sem 12"/>
    <s v="11.1TH-1493"/>
  </r>
  <r>
    <x v="2"/>
    <x v="11"/>
    <x v="10"/>
    <n v="5"/>
    <x v="21"/>
    <x v="2"/>
    <n v="2.0395973154362421"/>
    <n v="13"/>
    <s v="Sem 13"/>
    <s v="11.1TH-1493"/>
  </r>
  <r>
    <x v="2"/>
    <x v="12"/>
    <x v="10"/>
    <n v="5"/>
    <x v="21"/>
    <x v="2"/>
    <n v="2.1592857142857138"/>
    <n v="14"/>
    <s v="Sem 14"/>
    <s v="11.1TH-1493"/>
  </r>
  <r>
    <x v="2"/>
    <x v="13"/>
    <x v="10"/>
    <n v="5"/>
    <x v="21"/>
    <x v="2"/>
    <n v="2.35"/>
    <n v="15"/>
    <s v="Sem 15"/>
    <s v="11.1TH-1493"/>
  </r>
  <r>
    <x v="2"/>
    <x v="14"/>
    <x v="10"/>
    <n v="5"/>
    <x v="21"/>
    <x v="2"/>
    <n v="2.0151785714285708"/>
    <n v="16"/>
    <s v="Sem 16"/>
    <s v="11.1TH-1493"/>
  </r>
  <r>
    <x v="2"/>
    <x v="15"/>
    <x v="10"/>
    <n v="5"/>
    <x v="21"/>
    <x v="2"/>
    <n v="1.8708661417322829"/>
    <n v="17"/>
    <s v="Sem 17"/>
    <s v="11.1TH-1493"/>
  </r>
  <r>
    <x v="2"/>
    <x v="16"/>
    <x v="10"/>
    <n v="5"/>
    <x v="21"/>
    <x v="2"/>
    <n v="1.9151260504201679"/>
    <n v="18"/>
    <s v="Sem 18"/>
    <s v="11.1TH-1493"/>
  </r>
  <r>
    <x v="2"/>
    <x v="17"/>
    <x v="10"/>
    <n v="5"/>
    <x v="21"/>
    <x v="2"/>
    <n v="1.650769230769231"/>
    <n v="19"/>
    <s v="Sem 19"/>
    <s v="11.1TH-1493"/>
  </r>
  <r>
    <x v="2"/>
    <x v="18"/>
    <x v="10"/>
    <n v="5"/>
    <x v="21"/>
    <x v="2"/>
    <n v="1.7305084745762711"/>
    <n v="20"/>
    <s v="Sem 20"/>
    <s v="11.1TH-1493"/>
  </r>
  <r>
    <x v="2"/>
    <x v="19"/>
    <x v="10"/>
    <n v="5"/>
    <x v="21"/>
    <x v="2"/>
    <n v="1.9189655172413791"/>
    <n v="21"/>
    <s v="Sem 21"/>
    <s v="11.1TH-1493"/>
  </r>
  <r>
    <x v="2"/>
    <x v="20"/>
    <x v="10"/>
    <n v="5"/>
    <x v="21"/>
    <x v="2"/>
    <n v="1.9196721311475411"/>
    <n v="22"/>
    <s v="Sem 22"/>
    <s v="11.1TH-1493"/>
  </r>
  <r>
    <x v="2"/>
    <x v="21"/>
    <x v="10"/>
    <n v="5"/>
    <x v="21"/>
    <x v="2"/>
    <n v="1.867692307692308"/>
    <n v="23"/>
    <s v="Sem 23"/>
    <s v="11.1TH-1493"/>
  </r>
  <r>
    <x v="3"/>
    <x v="22"/>
    <x v="10"/>
    <n v="5"/>
    <x v="21"/>
    <x v="2"/>
    <n v="1.952941176470588"/>
    <n v="24"/>
    <s v="Sem 24"/>
    <s v="11.1TH-1493"/>
  </r>
  <r>
    <x v="3"/>
    <x v="39"/>
    <x v="10"/>
    <n v="5"/>
    <x v="21"/>
    <x v="2"/>
    <n v="1.192391304347826"/>
    <n v="33"/>
    <s v="Sem 33"/>
    <s v="11.1TH-1493"/>
  </r>
  <r>
    <x v="3"/>
    <x v="23"/>
    <x v="10"/>
    <n v="5"/>
    <x v="21"/>
    <x v="2"/>
    <n v="2.0264150943396229"/>
    <n v="25"/>
    <s v="Sem 25"/>
    <s v="11.1TH-1493"/>
  </r>
  <r>
    <x v="3"/>
    <x v="32"/>
    <x v="10"/>
    <n v="5"/>
    <x v="21"/>
    <x v="2"/>
    <n v="1.9388888888888891"/>
    <n v="26"/>
    <s v="Sem 26"/>
    <s v="11.1TH-1493"/>
  </r>
  <r>
    <x v="3"/>
    <x v="33"/>
    <x v="10"/>
    <n v="5"/>
    <x v="21"/>
    <x v="2"/>
    <n v="1.8243902439024391"/>
    <n v="27"/>
    <s v="Sem 27"/>
    <s v="11.1TH-1493"/>
  </r>
  <r>
    <x v="3"/>
    <x v="34"/>
    <x v="10"/>
    <n v="5"/>
    <x v="21"/>
    <x v="2"/>
    <n v="1.9371428571428571"/>
    <n v="28"/>
    <s v="Sem 28"/>
    <s v="11.1TH-1493"/>
  </r>
  <r>
    <x v="3"/>
    <x v="38"/>
    <x v="10"/>
    <n v="5"/>
    <x v="21"/>
    <x v="2"/>
    <n v="2.113793103448276"/>
    <n v="32"/>
    <s v="Sem 32"/>
    <s v="11.1TH-1493"/>
  </r>
  <r>
    <x v="2"/>
    <x v="1"/>
    <x v="10"/>
    <n v="5"/>
    <x v="23"/>
    <x v="2"/>
    <n v="3.15"/>
    <n v="1"/>
    <s v="Sem 1"/>
    <s v="11.1TH-1870"/>
  </r>
  <r>
    <x v="2"/>
    <x v="2"/>
    <x v="10"/>
    <n v="5"/>
    <x v="23"/>
    <x v="2"/>
    <n v="2.9249999999999998"/>
    <n v="2"/>
    <s v="Sem 2"/>
    <s v="11.1TH-1870"/>
  </r>
  <r>
    <x v="2"/>
    <x v="3"/>
    <x v="10"/>
    <n v="5"/>
    <x v="23"/>
    <x v="2"/>
    <n v="3.5"/>
    <n v="3"/>
    <s v="Sem 3"/>
    <s v="11.1TH-1870"/>
  </r>
  <r>
    <x v="2"/>
    <x v="4"/>
    <x v="10"/>
    <n v="5"/>
    <x v="23"/>
    <x v="2"/>
    <n v="3.6433333333333331"/>
    <n v="4"/>
    <s v="Sem 4"/>
    <s v="11.1TH-1870"/>
  </r>
  <r>
    <x v="2"/>
    <x v="5"/>
    <x v="10"/>
    <n v="5"/>
    <x v="23"/>
    <x v="2"/>
    <n v="3.3191304347826081"/>
    <n v="5"/>
    <s v="Sem 5"/>
    <s v="11.1TH-1870"/>
  </r>
  <r>
    <x v="2"/>
    <x v="6"/>
    <x v="10"/>
    <n v="5"/>
    <x v="23"/>
    <x v="2"/>
    <n v="3.1677419354838712"/>
    <n v="6"/>
    <s v="Sem 6"/>
    <s v="11.1TH-1870"/>
  </r>
  <r>
    <x v="2"/>
    <x v="7"/>
    <x v="10"/>
    <n v="5"/>
    <x v="23"/>
    <x v="2"/>
    <n v="3.0043478260869572"/>
    <n v="7"/>
    <s v="Sem 7"/>
    <s v="11.1TH-1870"/>
  </r>
  <r>
    <x v="2"/>
    <x v="8"/>
    <x v="10"/>
    <n v="5"/>
    <x v="23"/>
    <x v="2"/>
    <n v="2.642156862745098"/>
    <n v="8"/>
    <s v="Sem 8"/>
    <s v="11.1TH-1870"/>
  </r>
  <r>
    <x v="2"/>
    <x v="9"/>
    <x v="10"/>
    <n v="5"/>
    <x v="23"/>
    <x v="2"/>
    <n v="2.7759493670886082"/>
    <n v="9"/>
    <s v="Sem 9"/>
    <s v="11.1TH-1870"/>
  </r>
  <r>
    <x v="2"/>
    <x v="10"/>
    <x v="10"/>
    <n v="5"/>
    <x v="23"/>
    <x v="2"/>
    <n v="2.7870129870129872"/>
    <n v="10"/>
    <s v="Sem 10"/>
    <s v="11.1TH-1870"/>
  </r>
  <r>
    <x v="2"/>
    <x v="11"/>
    <x v="10"/>
    <n v="5"/>
    <x v="23"/>
    <x v="2"/>
    <n v="2.621052631578948"/>
    <n v="11"/>
    <s v="Sem 11"/>
    <s v="11.1TH-1870"/>
  </r>
  <r>
    <x v="2"/>
    <x v="12"/>
    <x v="10"/>
    <n v="5"/>
    <x v="23"/>
    <x v="2"/>
    <n v="3.05"/>
    <n v="12"/>
    <s v="Sem 12"/>
    <s v="11.1TH-1870"/>
  </r>
  <r>
    <x v="2"/>
    <x v="13"/>
    <x v="10"/>
    <n v="5"/>
    <x v="23"/>
    <x v="2"/>
    <n v="2.6618181818181821"/>
    <n v="13"/>
    <s v="Sem 13"/>
    <s v="11.1TH-1870"/>
  </r>
  <r>
    <x v="2"/>
    <x v="14"/>
    <x v="10"/>
    <n v="5"/>
    <x v="23"/>
    <x v="2"/>
    <n v="2.8403846153846151"/>
    <n v="14"/>
    <s v="Sem 14"/>
    <s v="11.1TH-1870"/>
  </r>
  <r>
    <x v="2"/>
    <x v="15"/>
    <x v="10"/>
    <n v="5"/>
    <x v="23"/>
    <x v="2"/>
    <n v="2.4342857142857142"/>
    <n v="15"/>
    <s v="Sem 15"/>
    <s v="11.1TH-1870"/>
  </r>
  <r>
    <x v="2"/>
    <x v="16"/>
    <x v="10"/>
    <n v="5"/>
    <x v="23"/>
    <x v="2"/>
    <n v="2.444"/>
    <n v="16"/>
    <s v="Sem 16"/>
    <s v="11.1TH-1870"/>
  </r>
  <r>
    <x v="2"/>
    <x v="17"/>
    <x v="10"/>
    <n v="5"/>
    <x v="23"/>
    <x v="2"/>
    <n v="2.024"/>
    <n v="17"/>
    <s v="Sem 17"/>
    <s v="11.1TH-1870"/>
  </r>
  <r>
    <x v="2"/>
    <x v="18"/>
    <x v="10"/>
    <n v="5"/>
    <x v="23"/>
    <x v="2"/>
    <n v="2.2774999999999999"/>
    <n v="18"/>
    <s v="Sem 18"/>
    <s v="11.1TH-1870"/>
  </r>
  <r>
    <x v="2"/>
    <x v="19"/>
    <x v="10"/>
    <n v="5"/>
    <x v="23"/>
    <x v="2"/>
    <n v="2.359375"/>
    <n v="19"/>
    <s v="Sem 19"/>
    <s v="11.1TH-1870"/>
  </r>
  <r>
    <x v="2"/>
    <x v="20"/>
    <x v="10"/>
    <n v="5"/>
    <x v="23"/>
    <x v="2"/>
    <n v="2.457575757575758"/>
    <n v="20"/>
    <s v="Sem 20"/>
    <s v="11.1TH-1870"/>
  </r>
  <r>
    <x v="2"/>
    <x v="21"/>
    <x v="10"/>
    <n v="5"/>
    <x v="23"/>
    <x v="2"/>
    <n v="1.9522727272727269"/>
    <n v="21"/>
    <s v="Sem 21"/>
    <s v="11.1TH-1870"/>
  </r>
  <r>
    <x v="3"/>
    <x v="22"/>
    <x v="10"/>
    <n v="5"/>
    <x v="23"/>
    <x v="2"/>
    <n v="2.160869565217391"/>
    <n v="22"/>
    <s v="Sem 22"/>
    <s v="11.1TH-1870"/>
  </r>
  <r>
    <x v="3"/>
    <x v="23"/>
    <x v="10"/>
    <n v="5"/>
    <x v="23"/>
    <x v="2"/>
    <n v="2.5"/>
    <n v="23"/>
    <s v="Sem 23"/>
    <s v="11.1TH-1870"/>
  </r>
  <r>
    <x v="3"/>
    <x v="32"/>
    <x v="10"/>
    <n v="5"/>
    <x v="23"/>
    <x v="2"/>
    <n v="2.5466666666666669"/>
    <n v="24"/>
    <s v="Sem 24"/>
    <s v="11.1TH-1870"/>
  </r>
  <r>
    <x v="3"/>
    <x v="33"/>
    <x v="10"/>
    <n v="5"/>
    <x v="23"/>
    <x v="2"/>
    <n v="2.35"/>
    <n v="25"/>
    <s v="Sem 25"/>
    <s v="11.1TH-1870"/>
  </r>
  <r>
    <x v="3"/>
    <x v="34"/>
    <x v="10"/>
    <n v="5"/>
    <x v="23"/>
    <x v="2"/>
    <n v="3.0571428571428569"/>
    <n v="26"/>
    <s v="Sem 26"/>
    <s v="11.1TH-1870"/>
  </r>
  <r>
    <x v="3"/>
    <x v="38"/>
    <x v="10"/>
    <n v="5"/>
    <x v="23"/>
    <x v="2"/>
    <n v="1.513157894736842"/>
    <n v="30"/>
    <s v="Sem 30"/>
    <s v="11.1TH-1870"/>
  </r>
  <r>
    <x v="2"/>
    <x v="19"/>
    <x v="10"/>
    <n v="5"/>
    <x v="38"/>
    <x v="2"/>
    <n v="2.1407407407407408"/>
    <n v="1"/>
    <s v="Sem 1"/>
    <s v="11.1TH-1987"/>
  </r>
  <r>
    <x v="2"/>
    <x v="20"/>
    <x v="10"/>
    <n v="5"/>
    <x v="38"/>
    <x v="2"/>
    <n v="2.5687500000000001"/>
    <n v="2"/>
    <s v="Sem 2"/>
    <s v="11.1TH-1987"/>
  </r>
  <r>
    <x v="2"/>
    <x v="21"/>
    <x v="10"/>
    <n v="5"/>
    <x v="38"/>
    <x v="2"/>
    <n v="2.1722222222222221"/>
    <n v="3"/>
    <s v="Sem 3"/>
    <s v="11.1TH-1987"/>
  </r>
  <r>
    <x v="3"/>
    <x v="22"/>
    <x v="10"/>
    <n v="5"/>
    <x v="38"/>
    <x v="2"/>
    <n v="2.568965517241379"/>
    <n v="4"/>
    <s v="Sem 4"/>
    <s v="11.1TH-1987"/>
  </r>
  <r>
    <x v="3"/>
    <x v="39"/>
    <x v="10"/>
    <n v="5"/>
    <x v="38"/>
    <x v="2"/>
    <n v="1.727131782945736"/>
    <n v="13"/>
    <s v="Sem 13"/>
    <s v="11.1TH-1987"/>
  </r>
  <r>
    <x v="3"/>
    <x v="23"/>
    <x v="10"/>
    <n v="5"/>
    <x v="38"/>
    <x v="2"/>
    <n v="2.1743589743589742"/>
    <n v="5"/>
    <s v="Sem 5"/>
    <s v="11.1TH-1987"/>
  </r>
  <r>
    <x v="3"/>
    <x v="32"/>
    <x v="10"/>
    <n v="5"/>
    <x v="38"/>
    <x v="2"/>
    <n v="2.3736842105263158"/>
    <n v="6"/>
    <s v="Sem 6"/>
    <s v="11.1TH-1987"/>
  </r>
  <r>
    <x v="3"/>
    <x v="33"/>
    <x v="10"/>
    <n v="5"/>
    <x v="38"/>
    <x v="2"/>
    <n v="2.1444444444444439"/>
    <n v="7"/>
    <s v="Sem 7"/>
    <s v="11.1TH-1987"/>
  </r>
  <r>
    <x v="3"/>
    <x v="34"/>
    <x v="10"/>
    <n v="5"/>
    <x v="38"/>
    <x v="2"/>
    <n v="2.072222222222222"/>
    <n v="8"/>
    <s v="Sem 8"/>
    <s v="11.1TH-1987"/>
  </r>
  <r>
    <x v="3"/>
    <x v="38"/>
    <x v="10"/>
    <n v="5"/>
    <x v="38"/>
    <x v="2"/>
    <n v="1.6632"/>
    <n v="12"/>
    <s v="Sem 12"/>
    <s v="11.1TH-1987"/>
  </r>
  <r>
    <x v="2"/>
    <x v="28"/>
    <x v="10"/>
    <n v="6"/>
    <x v="11"/>
    <x v="2"/>
    <n v="1.05"/>
    <n v="1"/>
    <s v="Sem 1"/>
    <s v="11.1MALIBU"/>
  </r>
  <r>
    <x v="2"/>
    <x v="29"/>
    <x v="10"/>
    <n v="6"/>
    <x v="11"/>
    <x v="2"/>
    <n v="1.172614107883817"/>
    <n v="2"/>
    <s v="Sem 2"/>
    <s v="11.1MALIBU"/>
  </r>
  <r>
    <x v="2"/>
    <x v="30"/>
    <x v="10"/>
    <n v="6"/>
    <x v="11"/>
    <x v="2"/>
    <n v="1.186060606060606"/>
    <n v="3"/>
    <s v="Sem 3"/>
    <s v="11.1MALIBU"/>
  </r>
  <r>
    <x v="2"/>
    <x v="24"/>
    <x v="10"/>
    <n v="6"/>
    <x v="11"/>
    <x v="2"/>
    <n v="1.373404255319149"/>
    <n v="4"/>
    <s v="Sem 4"/>
    <s v="11.1MALIBU"/>
  </r>
  <r>
    <x v="2"/>
    <x v="0"/>
    <x v="10"/>
    <n v="6"/>
    <x v="11"/>
    <x v="2"/>
    <n v="1.6337078651685391"/>
    <n v="5"/>
    <s v="Sem 5"/>
    <s v="11.1MALIBU"/>
  </r>
  <r>
    <x v="2"/>
    <x v="1"/>
    <x v="10"/>
    <n v="6"/>
    <x v="11"/>
    <x v="2"/>
    <n v="1.5454198473282439"/>
    <n v="6"/>
    <s v="Sem 6"/>
    <s v="11.1MALIBU"/>
  </r>
  <r>
    <x v="2"/>
    <x v="2"/>
    <x v="10"/>
    <n v="6"/>
    <x v="11"/>
    <x v="2"/>
    <n v="1.308985507246377"/>
    <n v="7"/>
    <s v="Sem 7"/>
    <s v="11.1MALIBU"/>
  </r>
  <r>
    <x v="2"/>
    <x v="3"/>
    <x v="10"/>
    <n v="6"/>
    <x v="11"/>
    <x v="2"/>
    <n v="1.211301369863014"/>
    <n v="8"/>
    <s v="Sem 8"/>
    <s v="11.1MALIBU"/>
  </r>
  <r>
    <x v="2"/>
    <x v="4"/>
    <x v="10"/>
    <n v="6"/>
    <x v="11"/>
    <x v="2"/>
    <n v="1.4344827586206901"/>
    <n v="9"/>
    <s v="Sem 9"/>
    <s v="11.1MALIBU"/>
  </r>
  <r>
    <x v="2"/>
    <x v="5"/>
    <x v="10"/>
    <n v="6"/>
    <x v="11"/>
    <x v="2"/>
    <n v="1.24060606060606"/>
    <n v="10"/>
    <s v="Sem 10"/>
    <s v="11.1MALIBU"/>
  </r>
  <r>
    <x v="2"/>
    <x v="6"/>
    <x v="10"/>
    <n v="6"/>
    <x v="11"/>
    <x v="2"/>
    <n v="2.015037593984963"/>
    <n v="11"/>
    <s v="Sem 11"/>
    <s v="11.1MALIBU"/>
  </r>
  <r>
    <x v="2"/>
    <x v="7"/>
    <x v="10"/>
    <n v="6"/>
    <x v="11"/>
    <x v="2"/>
    <n v="1.128709677419355"/>
    <n v="12"/>
    <s v="Sem 12"/>
    <s v="11.1MALIBU"/>
  </r>
  <r>
    <x v="2"/>
    <x v="8"/>
    <x v="10"/>
    <n v="6"/>
    <x v="11"/>
    <x v="2"/>
    <n v="1.216216216216216"/>
    <n v="13"/>
    <s v="Sem 13"/>
    <s v="11.1MALIBU"/>
  </r>
  <r>
    <x v="2"/>
    <x v="9"/>
    <x v="10"/>
    <n v="6"/>
    <x v="11"/>
    <x v="2"/>
    <n v="1.4078512396694209"/>
    <n v="14"/>
    <s v="Sem 14"/>
    <s v="11.1MALIBU"/>
  </r>
  <r>
    <x v="2"/>
    <x v="10"/>
    <x v="10"/>
    <n v="6"/>
    <x v="11"/>
    <x v="2"/>
    <n v="1.324468085106383"/>
    <n v="15"/>
    <s v="Sem 15"/>
    <s v="11.1MALIBU"/>
  </r>
  <r>
    <x v="2"/>
    <x v="11"/>
    <x v="10"/>
    <n v="6"/>
    <x v="11"/>
    <x v="2"/>
    <n v="1.2956862745098039"/>
    <n v="16"/>
    <s v="Sem 16"/>
    <s v="11.1MALIBU"/>
  </r>
  <r>
    <x v="2"/>
    <x v="12"/>
    <x v="10"/>
    <n v="6"/>
    <x v="11"/>
    <x v="2"/>
    <n v="1.3326984126984129"/>
    <n v="17"/>
    <s v="Sem 17"/>
    <s v="11.1MALIBU"/>
  </r>
  <r>
    <x v="2"/>
    <x v="13"/>
    <x v="10"/>
    <n v="6"/>
    <x v="11"/>
    <x v="2"/>
    <n v="1.174766355140187"/>
    <n v="18"/>
    <s v="Sem 18"/>
    <s v="11.1MALIBU"/>
  </r>
  <r>
    <x v="2"/>
    <x v="14"/>
    <x v="10"/>
    <n v="6"/>
    <x v="11"/>
    <x v="2"/>
    <n v="1.102097902097902"/>
    <n v="19"/>
    <s v="Sem 19"/>
    <s v="11.1MALIBU"/>
  </r>
  <r>
    <x v="2"/>
    <x v="15"/>
    <x v="10"/>
    <n v="6"/>
    <x v="11"/>
    <x v="2"/>
    <n v="1.064150943396226"/>
    <n v="20"/>
    <s v="Sem 20"/>
    <s v="11.1MALIBU"/>
  </r>
  <r>
    <x v="2"/>
    <x v="16"/>
    <x v="10"/>
    <n v="6"/>
    <x v="11"/>
    <x v="2"/>
    <n v="1.055052264808362"/>
    <n v="21"/>
    <s v="Sem 21"/>
    <s v="11.1MALIBU"/>
  </r>
  <r>
    <x v="2"/>
    <x v="17"/>
    <x v="10"/>
    <n v="6"/>
    <x v="11"/>
    <x v="2"/>
    <n v="1.1371308016877639"/>
    <n v="22"/>
    <s v="Sem 22"/>
    <s v="11.1MALIBU"/>
  </r>
  <r>
    <x v="2"/>
    <x v="18"/>
    <x v="10"/>
    <n v="6"/>
    <x v="11"/>
    <x v="2"/>
    <n v="1.028825622775801"/>
    <n v="23"/>
    <s v="Sem 23"/>
    <s v="11.1MALIBU"/>
  </r>
  <r>
    <x v="2"/>
    <x v="19"/>
    <x v="10"/>
    <n v="6"/>
    <x v="11"/>
    <x v="2"/>
    <n v="1.1271698113207551"/>
    <n v="24"/>
    <s v="Sem 24"/>
    <s v="11.1MALIBU"/>
  </r>
  <r>
    <x v="2"/>
    <x v="20"/>
    <x v="10"/>
    <n v="6"/>
    <x v="11"/>
    <x v="2"/>
    <n v="1.2219512195121951"/>
    <n v="25"/>
    <s v="Sem 25"/>
    <s v="11.1MALIBU"/>
  </r>
  <r>
    <x v="2"/>
    <x v="21"/>
    <x v="10"/>
    <n v="6"/>
    <x v="11"/>
    <x v="2"/>
    <n v="1.31195219123506"/>
    <n v="26"/>
    <s v="Sem 26"/>
    <s v="11.1MALIBU"/>
  </r>
  <r>
    <x v="3"/>
    <x v="22"/>
    <x v="10"/>
    <n v="6"/>
    <x v="11"/>
    <x v="2"/>
    <n v="1.4558441558441559"/>
    <n v="27"/>
    <s v="Sem 27"/>
    <s v="11.1MALIBU"/>
  </r>
  <r>
    <x v="3"/>
    <x v="23"/>
    <x v="10"/>
    <n v="6"/>
    <x v="11"/>
    <x v="2"/>
    <n v="1.3226086956521741"/>
    <n v="28"/>
    <s v="Sem 28"/>
    <s v="11.1MALIBU"/>
  </r>
  <r>
    <x v="3"/>
    <x v="32"/>
    <x v="10"/>
    <n v="6"/>
    <x v="11"/>
    <x v="2"/>
    <n v="1.4032432432432429"/>
    <n v="29"/>
    <s v="Sem 29"/>
    <s v="11.1MALIBU"/>
  </r>
  <r>
    <x v="3"/>
    <x v="33"/>
    <x v="10"/>
    <n v="6"/>
    <x v="11"/>
    <x v="2"/>
    <n v="1.2354066985645931"/>
    <n v="30"/>
    <s v="Sem 30"/>
    <s v="11.1MALIBU"/>
  </r>
  <r>
    <x v="3"/>
    <x v="34"/>
    <x v="10"/>
    <n v="6"/>
    <x v="11"/>
    <x v="2"/>
    <n v="1.2371134020618559"/>
    <n v="31"/>
    <s v="Sem 31"/>
    <s v="11.1MALIBU"/>
  </r>
  <r>
    <x v="3"/>
    <x v="37"/>
    <x v="10"/>
    <n v="6"/>
    <x v="11"/>
    <x v="2"/>
    <n v="1.362931034482759"/>
    <n v="34"/>
    <s v="Sem 34"/>
    <s v="11.1MALIBU"/>
  </r>
  <r>
    <x v="2"/>
    <x v="26"/>
    <x v="10"/>
    <n v="6"/>
    <x v="27"/>
    <x v="2"/>
    <n v="3.008"/>
    <n v="1"/>
    <s v="Sem 1"/>
    <s v="11.1SEKOYA POP"/>
  </r>
  <r>
    <x v="2"/>
    <x v="27"/>
    <x v="10"/>
    <n v="6"/>
    <x v="27"/>
    <x v="2"/>
    <n v="3.2307017543859651"/>
    <n v="2"/>
    <s v="Sem 2"/>
    <s v="11.1SEKOYA POP"/>
  </r>
  <r>
    <x v="2"/>
    <x v="28"/>
    <x v="10"/>
    <n v="6"/>
    <x v="27"/>
    <x v="2"/>
    <n v="3.4974576271186439"/>
    <n v="3"/>
    <s v="Sem 3"/>
    <s v="11.1SEKOYA POP"/>
  </r>
  <r>
    <x v="2"/>
    <x v="29"/>
    <x v="10"/>
    <n v="6"/>
    <x v="27"/>
    <x v="2"/>
    <n v="3.736974789915966"/>
    <n v="4"/>
    <s v="Sem 4"/>
    <s v="11.1SEKOYA POP"/>
  </r>
  <r>
    <x v="2"/>
    <x v="30"/>
    <x v="10"/>
    <n v="6"/>
    <x v="27"/>
    <x v="2"/>
    <n v="3.6876777251184829"/>
    <n v="5"/>
    <s v="Sem 5"/>
    <s v="11.1SEKOYA POP"/>
  </r>
  <r>
    <x v="2"/>
    <x v="24"/>
    <x v="10"/>
    <n v="6"/>
    <x v="27"/>
    <x v="2"/>
    <n v="3.9611999999999998"/>
    <n v="6"/>
    <s v="Sem 6"/>
    <s v="11.1SEKOYA POP"/>
  </r>
  <r>
    <x v="2"/>
    <x v="0"/>
    <x v="10"/>
    <n v="6"/>
    <x v="27"/>
    <x v="2"/>
    <n v="3.790391459074733"/>
    <n v="7"/>
    <s v="Sem 7"/>
    <s v="11.1SEKOYA POP"/>
  </r>
  <r>
    <x v="2"/>
    <x v="1"/>
    <x v="10"/>
    <n v="6"/>
    <x v="27"/>
    <x v="2"/>
    <n v="4.0972093023255809"/>
    <n v="8"/>
    <s v="Sem 8"/>
    <s v="11.1SEKOYA POP"/>
  </r>
  <r>
    <x v="2"/>
    <x v="2"/>
    <x v="10"/>
    <n v="6"/>
    <x v="27"/>
    <x v="2"/>
    <n v="4.6479838709677423"/>
    <n v="9"/>
    <s v="Sem 9"/>
    <s v="11.1SEKOYA POP"/>
  </r>
  <r>
    <x v="2"/>
    <x v="3"/>
    <x v="10"/>
    <n v="6"/>
    <x v="27"/>
    <x v="2"/>
    <n v="4.168702290076336"/>
    <n v="10"/>
    <s v="Sem 10"/>
    <s v="11.1SEKOYA POP"/>
  </r>
  <r>
    <x v="2"/>
    <x v="4"/>
    <x v="10"/>
    <n v="6"/>
    <x v="27"/>
    <x v="2"/>
    <n v="2.9055238095238098"/>
    <n v="11"/>
    <s v="Sem 11"/>
    <s v="11.1SEKOYA POP"/>
  </r>
  <r>
    <x v="2"/>
    <x v="5"/>
    <x v="10"/>
    <n v="6"/>
    <x v="27"/>
    <x v="2"/>
    <n v="3.948353552859619"/>
    <n v="12"/>
    <s v="Sem 12"/>
    <s v="11.1SEKOYA POP"/>
  </r>
  <r>
    <x v="2"/>
    <x v="6"/>
    <x v="10"/>
    <n v="6"/>
    <x v="27"/>
    <x v="2"/>
    <n v="3.2987421383647799"/>
    <n v="13"/>
    <s v="Sem 13"/>
    <s v="11.1SEKOYA POP"/>
  </r>
  <r>
    <x v="2"/>
    <x v="7"/>
    <x v="10"/>
    <n v="6"/>
    <x v="27"/>
    <x v="2"/>
    <n v="3.4401929260450159"/>
    <n v="14"/>
    <s v="Sem 14"/>
    <s v="11.1SEKOYA POP"/>
  </r>
  <r>
    <x v="2"/>
    <x v="8"/>
    <x v="10"/>
    <n v="6"/>
    <x v="27"/>
    <x v="2"/>
    <n v="2.9724719101123598"/>
    <n v="15"/>
    <s v="Sem 15"/>
    <s v="11.1SEKOYA POP"/>
  </r>
  <r>
    <x v="2"/>
    <x v="9"/>
    <x v="10"/>
    <n v="6"/>
    <x v="27"/>
    <x v="2"/>
    <n v="2.95"/>
    <n v="16"/>
    <s v="Sem 16"/>
    <s v="11.1SEKOYA POP"/>
  </r>
  <r>
    <x v="2"/>
    <x v="10"/>
    <x v="10"/>
    <n v="6"/>
    <x v="27"/>
    <x v="2"/>
    <n v="2.829368029739777"/>
    <n v="17"/>
    <s v="Sem 17"/>
    <s v="11.1SEKOYA POP"/>
  </r>
  <r>
    <x v="2"/>
    <x v="11"/>
    <x v="10"/>
    <n v="6"/>
    <x v="27"/>
    <x v="2"/>
    <n v="3.0904907975460119"/>
    <n v="18"/>
    <s v="Sem 18"/>
    <s v="11.1SEKOYA POP"/>
  </r>
  <r>
    <x v="2"/>
    <x v="12"/>
    <x v="10"/>
    <n v="6"/>
    <x v="27"/>
    <x v="2"/>
    <n v="3.0912087912087909"/>
    <n v="19"/>
    <s v="Sem 19"/>
    <s v="11.1SEKOYA POP"/>
  </r>
  <r>
    <x v="2"/>
    <x v="13"/>
    <x v="10"/>
    <n v="6"/>
    <x v="27"/>
    <x v="2"/>
    <n v="3.1298550724637679"/>
    <n v="20"/>
    <s v="Sem 20"/>
    <s v="11.1SEKOYA POP"/>
  </r>
  <r>
    <x v="2"/>
    <x v="14"/>
    <x v="10"/>
    <n v="6"/>
    <x v="27"/>
    <x v="2"/>
    <n v="3.0558823529411772"/>
    <n v="21"/>
    <s v="Sem 21"/>
    <s v="11.1SEKOYA POP"/>
  </r>
  <r>
    <x v="2"/>
    <x v="15"/>
    <x v="10"/>
    <n v="6"/>
    <x v="27"/>
    <x v="2"/>
    <n v="2.9025316455696202"/>
    <n v="22"/>
    <s v="Sem 22"/>
    <s v="11.1SEKOYA POP"/>
  </r>
  <r>
    <x v="2"/>
    <x v="16"/>
    <x v="10"/>
    <n v="6"/>
    <x v="27"/>
    <x v="2"/>
    <n v="2.8375394321766558"/>
    <n v="23"/>
    <s v="Sem 23"/>
    <s v="11.1SEKOYA POP"/>
  </r>
  <r>
    <x v="2"/>
    <x v="17"/>
    <x v="10"/>
    <n v="6"/>
    <x v="27"/>
    <x v="2"/>
    <n v="2.7679536679536678"/>
    <n v="24"/>
    <s v="Sem 24"/>
    <s v="11.1SEKOYA POP"/>
  </r>
  <r>
    <x v="2"/>
    <x v="18"/>
    <x v="10"/>
    <n v="6"/>
    <x v="27"/>
    <x v="2"/>
    <n v="2.842123287671233"/>
    <n v="25"/>
    <s v="Sem 25"/>
    <s v="11.1SEKOYA POP"/>
  </r>
  <r>
    <x v="2"/>
    <x v="19"/>
    <x v="10"/>
    <n v="6"/>
    <x v="27"/>
    <x v="2"/>
    <n v="2.65"/>
    <n v="26"/>
    <s v="Sem 26"/>
    <s v="11.1SEKOYA POP"/>
  </r>
  <r>
    <x v="2"/>
    <x v="20"/>
    <x v="10"/>
    <n v="6"/>
    <x v="27"/>
    <x v="2"/>
    <n v="2.3805429864253389"/>
    <n v="27"/>
    <s v="Sem 27"/>
    <s v="11.1SEKOYA POP"/>
  </r>
  <r>
    <x v="2"/>
    <x v="21"/>
    <x v="10"/>
    <n v="6"/>
    <x v="27"/>
    <x v="2"/>
    <n v="2.7292792792792788"/>
    <n v="28"/>
    <s v="Sem 28"/>
    <s v="11.1SEKOYA POP"/>
  </r>
  <r>
    <x v="3"/>
    <x v="22"/>
    <x v="10"/>
    <n v="6"/>
    <x v="27"/>
    <x v="2"/>
    <n v="2.71907514450867"/>
    <n v="29"/>
    <s v="Sem 29"/>
    <s v="11.1SEKOYA POP"/>
  </r>
  <r>
    <x v="3"/>
    <x v="23"/>
    <x v="10"/>
    <n v="6"/>
    <x v="27"/>
    <x v="2"/>
    <n v="2.8421383647798741"/>
    <n v="30"/>
    <s v="Sem 30"/>
    <s v="11.1SEKOYA POP"/>
  </r>
  <r>
    <x v="3"/>
    <x v="32"/>
    <x v="10"/>
    <n v="6"/>
    <x v="27"/>
    <x v="2"/>
    <n v="2.632352941176471"/>
    <n v="31"/>
    <s v="Sem 31"/>
    <s v="11.1SEKOYA POP"/>
  </r>
  <r>
    <x v="3"/>
    <x v="33"/>
    <x v="10"/>
    <n v="6"/>
    <x v="27"/>
    <x v="2"/>
    <n v="2.719108280254777"/>
    <n v="32"/>
    <s v="Sem 32"/>
    <s v="11.1SEKOYA POP"/>
  </r>
  <r>
    <x v="3"/>
    <x v="34"/>
    <x v="10"/>
    <n v="6"/>
    <x v="27"/>
    <x v="2"/>
    <n v="2.5637096774193551"/>
    <n v="33"/>
    <s v="Sem 33"/>
    <s v="11.1SEKOYA POP"/>
  </r>
  <r>
    <x v="3"/>
    <x v="37"/>
    <x v="10"/>
    <n v="6"/>
    <x v="27"/>
    <x v="2"/>
    <n v="2.6683937823834198"/>
    <n v="36"/>
    <s v="Sem 36"/>
    <s v="11.1SEKOYA POP"/>
  </r>
  <r>
    <x v="3"/>
    <x v="38"/>
    <x v="10"/>
    <n v="6"/>
    <x v="27"/>
    <x v="2"/>
    <n v="2.589130434782609"/>
    <n v="37"/>
    <s v="Sem 37"/>
    <s v="11.1SEKOYA POP"/>
  </r>
  <r>
    <x v="2"/>
    <x v="28"/>
    <x v="10"/>
    <n v="7"/>
    <x v="9"/>
    <x v="2"/>
    <n v="2.1131578947368421"/>
    <n v="1"/>
    <s v="Sem 1"/>
    <s v="11.1MADEIRA"/>
  </r>
  <r>
    <x v="2"/>
    <x v="29"/>
    <x v="10"/>
    <n v="7"/>
    <x v="9"/>
    <x v="2"/>
    <n v="1.8466666666666669"/>
    <n v="2"/>
    <s v="Sem 2"/>
    <s v="11.1MADEIRA"/>
  </r>
  <r>
    <x v="2"/>
    <x v="30"/>
    <x v="10"/>
    <n v="7"/>
    <x v="9"/>
    <x v="2"/>
    <n v="2.7335616438356172"/>
    <n v="3"/>
    <s v="Sem 3"/>
    <s v="11.1MADEIRA"/>
  </r>
  <r>
    <x v="2"/>
    <x v="24"/>
    <x v="10"/>
    <n v="7"/>
    <x v="9"/>
    <x v="2"/>
    <n v="2.7014705882352938"/>
    <n v="4"/>
    <s v="Sem 4"/>
    <s v="11.1MADEIRA"/>
  </r>
  <r>
    <x v="2"/>
    <x v="0"/>
    <x v="10"/>
    <n v="7"/>
    <x v="9"/>
    <x v="2"/>
    <n v="3.2867256637168141"/>
    <n v="5"/>
    <s v="Sem 5"/>
    <s v="11.1MADEIRA"/>
  </r>
  <r>
    <x v="2"/>
    <x v="1"/>
    <x v="10"/>
    <n v="7"/>
    <x v="9"/>
    <x v="2"/>
    <n v="2.7492268041237109"/>
    <n v="6"/>
    <s v="Sem 6"/>
    <s v="11.1MADEIRA"/>
  </r>
  <r>
    <x v="2"/>
    <x v="2"/>
    <x v="10"/>
    <n v="7"/>
    <x v="9"/>
    <x v="2"/>
    <n v="2.9104683195592291"/>
    <n v="7"/>
    <s v="Sem 7"/>
    <s v="11.1MADEIRA"/>
  </r>
  <r>
    <x v="2"/>
    <x v="3"/>
    <x v="10"/>
    <n v="7"/>
    <x v="9"/>
    <x v="2"/>
    <n v="2.434935897435897"/>
    <n v="8"/>
    <s v="Sem 8"/>
    <s v="11.1MADEIRA"/>
  </r>
  <r>
    <x v="2"/>
    <x v="4"/>
    <x v="10"/>
    <n v="7"/>
    <x v="9"/>
    <x v="2"/>
    <n v="2.6755485893416928"/>
    <n v="9"/>
    <s v="Sem 9"/>
    <s v="11.1MADEIRA"/>
  </r>
  <r>
    <x v="2"/>
    <x v="5"/>
    <x v="10"/>
    <n v="7"/>
    <x v="9"/>
    <x v="2"/>
    <n v="2.8765432098765431"/>
    <n v="10"/>
    <s v="Sem 10"/>
    <s v="11.1MADEIRA"/>
  </r>
  <r>
    <x v="2"/>
    <x v="6"/>
    <x v="10"/>
    <n v="7"/>
    <x v="9"/>
    <x v="2"/>
    <n v="2.6337349397590359"/>
    <n v="11"/>
    <s v="Sem 11"/>
    <s v="11.1MADEIRA"/>
  </r>
  <r>
    <x v="2"/>
    <x v="7"/>
    <x v="10"/>
    <n v="7"/>
    <x v="9"/>
    <x v="2"/>
    <n v="2.638805970149253"/>
    <n v="12"/>
    <s v="Sem 12"/>
    <s v="11.1MADEIRA"/>
  </r>
  <r>
    <x v="2"/>
    <x v="8"/>
    <x v="10"/>
    <n v="7"/>
    <x v="9"/>
    <x v="2"/>
    <n v="2.74010152284264"/>
    <n v="13"/>
    <s v="Sem 13"/>
    <s v="11.1MADEIRA"/>
  </r>
  <r>
    <x v="2"/>
    <x v="9"/>
    <x v="10"/>
    <n v="7"/>
    <x v="9"/>
    <x v="2"/>
    <n v="2.7153125"/>
    <n v="14"/>
    <s v="Sem 14"/>
    <s v="11.1MADEIRA"/>
  </r>
  <r>
    <x v="2"/>
    <x v="10"/>
    <x v="10"/>
    <n v="7"/>
    <x v="9"/>
    <x v="2"/>
    <n v="2.528455284552845"/>
    <n v="15"/>
    <s v="Sem 15"/>
    <s v="11.1MADEIRA"/>
  </r>
  <r>
    <x v="2"/>
    <x v="11"/>
    <x v="10"/>
    <n v="7"/>
    <x v="9"/>
    <x v="2"/>
    <n v="2.4003236245954689"/>
    <n v="16"/>
    <s v="Sem 16"/>
    <s v="11.1MADEIRA"/>
  </r>
  <r>
    <x v="2"/>
    <x v="12"/>
    <x v="10"/>
    <n v="7"/>
    <x v="9"/>
    <x v="2"/>
    <n v="2.1429012345679008"/>
    <n v="17"/>
    <s v="Sem 17"/>
    <s v="11.1MADEIRA"/>
  </r>
  <r>
    <x v="2"/>
    <x v="13"/>
    <x v="10"/>
    <n v="7"/>
    <x v="9"/>
    <x v="2"/>
    <n v="1.9938181818181819"/>
    <n v="18"/>
    <s v="Sem 18"/>
    <s v="11.1MADEIRA"/>
  </r>
  <r>
    <x v="2"/>
    <x v="14"/>
    <x v="10"/>
    <n v="7"/>
    <x v="9"/>
    <x v="2"/>
    <n v="2.3300970873786411"/>
    <n v="19"/>
    <s v="Sem 19"/>
    <s v="11.1MADEIRA"/>
  </r>
  <r>
    <x v="2"/>
    <x v="15"/>
    <x v="10"/>
    <n v="7"/>
    <x v="9"/>
    <x v="2"/>
    <n v="2.1935064935064941"/>
    <n v="20"/>
    <s v="Sem 20"/>
    <s v="11.1MADEIRA"/>
  </r>
  <r>
    <x v="2"/>
    <x v="16"/>
    <x v="10"/>
    <n v="7"/>
    <x v="9"/>
    <x v="2"/>
    <n v="2.1454545454545459"/>
    <n v="21"/>
    <s v="Sem 21"/>
    <s v="11.1MADEIRA"/>
  </r>
  <r>
    <x v="2"/>
    <x v="17"/>
    <x v="10"/>
    <n v="7"/>
    <x v="9"/>
    <x v="2"/>
    <n v="2.0756457564575652"/>
    <n v="22"/>
    <s v="Sem 22"/>
    <s v="11.1MADEIRA"/>
  </r>
  <r>
    <x v="2"/>
    <x v="18"/>
    <x v="10"/>
    <n v="7"/>
    <x v="9"/>
    <x v="2"/>
    <n v="2.1407407407407399"/>
    <n v="23"/>
    <s v="Sem 23"/>
    <s v="11.1MADEIRA"/>
  </r>
  <r>
    <x v="2"/>
    <x v="19"/>
    <x v="10"/>
    <n v="7"/>
    <x v="9"/>
    <x v="2"/>
    <n v="2.3189814814814809"/>
    <n v="24"/>
    <s v="Sem 24"/>
    <s v="11.1MADEIRA"/>
  </r>
  <r>
    <x v="2"/>
    <x v="20"/>
    <x v="10"/>
    <n v="7"/>
    <x v="9"/>
    <x v="2"/>
    <n v="2.2811447811447811"/>
    <n v="25"/>
    <s v="Sem 25"/>
    <s v="11.1MADEIRA"/>
  </r>
  <r>
    <x v="2"/>
    <x v="21"/>
    <x v="10"/>
    <n v="7"/>
    <x v="9"/>
    <x v="2"/>
    <n v="2.4404166666666671"/>
    <n v="26"/>
    <s v="Sem 26"/>
    <s v="11.1MADEIRA"/>
  </r>
  <r>
    <x v="3"/>
    <x v="22"/>
    <x v="10"/>
    <n v="7"/>
    <x v="9"/>
    <x v="2"/>
    <n v="2.3517857142857141"/>
    <n v="27"/>
    <s v="Sem 27"/>
    <s v="11.1MADEIRA"/>
  </r>
  <r>
    <x v="3"/>
    <x v="23"/>
    <x v="10"/>
    <n v="7"/>
    <x v="9"/>
    <x v="2"/>
    <n v="2.3023474178403749"/>
    <n v="28"/>
    <s v="Sem 28"/>
    <s v="11.1MADEIRA"/>
  </r>
  <r>
    <x v="3"/>
    <x v="32"/>
    <x v="10"/>
    <n v="7"/>
    <x v="9"/>
    <x v="2"/>
    <n v="2.0859259259259262"/>
    <n v="29"/>
    <s v="Sem 29"/>
    <s v="11.1MADEIRA"/>
  </r>
  <r>
    <x v="3"/>
    <x v="33"/>
    <x v="10"/>
    <n v="7"/>
    <x v="9"/>
    <x v="2"/>
    <n v="2.010416666666667"/>
    <n v="30"/>
    <s v="Sem 30"/>
    <s v="11.1MADEIRA"/>
  </r>
  <r>
    <x v="3"/>
    <x v="34"/>
    <x v="10"/>
    <n v="7"/>
    <x v="9"/>
    <x v="2"/>
    <n v="1.90210970464135"/>
    <n v="31"/>
    <s v="Sem 31"/>
    <s v="11.1MADEIRA"/>
  </r>
  <r>
    <x v="3"/>
    <x v="37"/>
    <x v="10"/>
    <n v="7"/>
    <x v="9"/>
    <x v="2"/>
    <n v="1.692708333333333"/>
    <n v="34"/>
    <s v="Sem 34"/>
    <s v="11.1MADEIRA"/>
  </r>
  <r>
    <x v="3"/>
    <x v="38"/>
    <x v="10"/>
    <n v="7"/>
    <x v="9"/>
    <x v="2"/>
    <n v="1.532113821138211"/>
    <n v="35"/>
    <s v="Sem 35"/>
    <s v="11.1MADEIRA"/>
  </r>
  <r>
    <x v="2"/>
    <x v="28"/>
    <x v="10"/>
    <n v="7"/>
    <x v="11"/>
    <x v="2"/>
    <n v="1.015625"/>
    <n v="1"/>
    <s v="Sem 1"/>
    <s v="11.1MALIBU"/>
  </r>
  <r>
    <x v="2"/>
    <x v="29"/>
    <x v="10"/>
    <n v="7"/>
    <x v="11"/>
    <x v="2"/>
    <n v="1.0666666666666671"/>
    <n v="2"/>
    <s v="Sem 2"/>
    <s v="11.1MALIBU"/>
  </r>
  <r>
    <x v="2"/>
    <x v="30"/>
    <x v="10"/>
    <n v="7"/>
    <x v="11"/>
    <x v="2"/>
    <n v="1.218874172185431"/>
    <n v="3"/>
    <s v="Sem 3"/>
    <s v="11.1MALIBU"/>
  </r>
  <r>
    <x v="2"/>
    <x v="24"/>
    <x v="10"/>
    <n v="7"/>
    <x v="11"/>
    <x v="2"/>
    <n v="1.3019169329073479"/>
    <n v="4"/>
    <s v="Sem 4"/>
    <s v="11.1MALIBU"/>
  </r>
  <r>
    <x v="2"/>
    <x v="0"/>
    <x v="10"/>
    <n v="7"/>
    <x v="11"/>
    <x v="2"/>
    <n v="1.3298305084745761"/>
    <n v="5"/>
    <s v="Sem 5"/>
    <s v="11.1MALIBU"/>
  </r>
  <r>
    <x v="2"/>
    <x v="1"/>
    <x v="10"/>
    <n v="7"/>
    <x v="11"/>
    <x v="2"/>
    <n v="1.326119402985074"/>
    <n v="6"/>
    <s v="Sem 6"/>
    <s v="11.1MALIBU"/>
  </r>
  <r>
    <x v="2"/>
    <x v="2"/>
    <x v="10"/>
    <n v="7"/>
    <x v="11"/>
    <x v="2"/>
    <n v="1.323050847457627"/>
    <n v="7"/>
    <s v="Sem 7"/>
    <s v="11.1MALIBU"/>
  </r>
  <r>
    <x v="2"/>
    <x v="3"/>
    <x v="10"/>
    <n v="7"/>
    <x v="11"/>
    <x v="2"/>
    <n v="1.204180064308682"/>
    <n v="8"/>
    <s v="Sem 8"/>
    <s v="11.1MALIBU"/>
  </r>
  <r>
    <x v="2"/>
    <x v="4"/>
    <x v="10"/>
    <n v="7"/>
    <x v="11"/>
    <x v="2"/>
    <n v="1.344444444444445"/>
    <n v="9"/>
    <s v="Sem 9"/>
    <s v="11.1MALIBU"/>
  </r>
  <r>
    <x v="2"/>
    <x v="5"/>
    <x v="10"/>
    <n v="7"/>
    <x v="11"/>
    <x v="2"/>
    <n v="1.0831360946745561"/>
    <n v="10"/>
    <s v="Sem 10"/>
    <s v="11.1MALIBU"/>
  </r>
  <r>
    <x v="2"/>
    <x v="6"/>
    <x v="10"/>
    <n v="7"/>
    <x v="11"/>
    <x v="2"/>
    <n v="1.1586419753086421"/>
    <n v="11"/>
    <s v="Sem 11"/>
    <s v="11.1MALIBU"/>
  </r>
  <r>
    <x v="2"/>
    <x v="7"/>
    <x v="10"/>
    <n v="7"/>
    <x v="11"/>
    <x v="2"/>
    <n v="1.118151815181518"/>
    <n v="12"/>
    <s v="Sem 12"/>
    <s v="11.1MALIBU"/>
  </r>
  <r>
    <x v="2"/>
    <x v="8"/>
    <x v="10"/>
    <n v="7"/>
    <x v="11"/>
    <x v="2"/>
    <n v="1.3114877589453859"/>
    <n v="13"/>
    <s v="Sem 13"/>
    <s v="11.1MALIBU"/>
  </r>
  <r>
    <x v="2"/>
    <x v="9"/>
    <x v="10"/>
    <n v="7"/>
    <x v="11"/>
    <x v="2"/>
    <n v="1.4084745762711861"/>
    <n v="14"/>
    <s v="Sem 14"/>
    <s v="11.1MALIBU"/>
  </r>
  <r>
    <x v="2"/>
    <x v="10"/>
    <x v="10"/>
    <n v="7"/>
    <x v="11"/>
    <x v="2"/>
    <n v="1.2688356164383561"/>
    <n v="15"/>
    <s v="Sem 15"/>
    <s v="11.1MALIBU"/>
  </r>
  <r>
    <x v="2"/>
    <x v="11"/>
    <x v="10"/>
    <n v="7"/>
    <x v="11"/>
    <x v="2"/>
    <n v="1.3838461538461539"/>
    <n v="16"/>
    <s v="Sem 16"/>
    <s v="11.1MALIBU"/>
  </r>
  <r>
    <x v="2"/>
    <x v="12"/>
    <x v="10"/>
    <n v="7"/>
    <x v="11"/>
    <x v="2"/>
    <n v="1.342035398230089"/>
    <n v="17"/>
    <s v="Sem 17"/>
    <s v="11.1MALIBU"/>
  </r>
  <r>
    <x v="2"/>
    <x v="13"/>
    <x v="10"/>
    <n v="7"/>
    <x v="11"/>
    <x v="2"/>
    <n v="1.2011527377521609"/>
    <n v="18"/>
    <s v="Sem 18"/>
    <s v="11.1MALIBU"/>
  </r>
  <r>
    <x v="2"/>
    <x v="14"/>
    <x v="10"/>
    <n v="7"/>
    <x v="11"/>
    <x v="2"/>
    <n v="1.020640569395018"/>
    <n v="19"/>
    <s v="Sem 19"/>
    <s v="11.1MALIBU"/>
  </r>
  <r>
    <x v="2"/>
    <x v="15"/>
    <x v="10"/>
    <n v="7"/>
    <x v="11"/>
    <x v="2"/>
    <n v="1.116666666666666"/>
    <n v="20"/>
    <s v="Sem 20"/>
    <s v="11.1MALIBU"/>
  </r>
  <r>
    <x v="2"/>
    <x v="16"/>
    <x v="10"/>
    <n v="7"/>
    <x v="11"/>
    <x v="2"/>
    <n v="1.002049180327869"/>
    <n v="21"/>
    <s v="Sem 21"/>
    <s v="11.1MALIBU"/>
  </r>
  <r>
    <x v="2"/>
    <x v="17"/>
    <x v="10"/>
    <n v="7"/>
    <x v="11"/>
    <x v="2"/>
    <n v="0.96171617161716161"/>
    <n v="22"/>
    <s v="Sem 22"/>
    <s v="11.1MALIBU"/>
  </r>
  <r>
    <x v="2"/>
    <x v="18"/>
    <x v="10"/>
    <n v="7"/>
    <x v="11"/>
    <x v="2"/>
    <n v="1.009895833333333"/>
    <n v="23"/>
    <s v="Sem 23"/>
    <s v="11.1MALIBU"/>
  </r>
  <r>
    <x v="2"/>
    <x v="19"/>
    <x v="10"/>
    <n v="7"/>
    <x v="11"/>
    <x v="2"/>
    <n v="1.11578947368421"/>
    <n v="24"/>
    <s v="Sem 24"/>
    <s v="11.1MALIBU"/>
  </r>
  <r>
    <x v="2"/>
    <x v="20"/>
    <x v="10"/>
    <n v="7"/>
    <x v="11"/>
    <x v="2"/>
    <n v="1.1085526315789469"/>
    <n v="25"/>
    <s v="Sem 25"/>
    <s v="11.1MALIBU"/>
  </r>
  <r>
    <x v="2"/>
    <x v="21"/>
    <x v="10"/>
    <n v="7"/>
    <x v="11"/>
    <x v="2"/>
    <n v="1.2199004975124379"/>
    <n v="26"/>
    <s v="Sem 26"/>
    <s v="11.1MALIBU"/>
  </r>
  <r>
    <x v="3"/>
    <x v="22"/>
    <x v="10"/>
    <n v="7"/>
    <x v="11"/>
    <x v="2"/>
    <n v="1.178440366972477"/>
    <n v="27"/>
    <s v="Sem 27"/>
    <s v="11.1MALIBU"/>
  </r>
  <r>
    <x v="3"/>
    <x v="23"/>
    <x v="10"/>
    <n v="7"/>
    <x v="11"/>
    <x v="2"/>
    <n v="1.147826086956522"/>
    <n v="28"/>
    <s v="Sem 28"/>
    <s v="11.1MALIBU"/>
  </r>
  <r>
    <x v="3"/>
    <x v="32"/>
    <x v="10"/>
    <n v="7"/>
    <x v="11"/>
    <x v="2"/>
    <n v="1.213197969543147"/>
    <n v="29"/>
    <s v="Sem 29"/>
    <s v="11.1MALIBU"/>
  </r>
  <r>
    <x v="3"/>
    <x v="33"/>
    <x v="10"/>
    <n v="7"/>
    <x v="11"/>
    <x v="2"/>
    <n v="1.1734693877551019"/>
    <n v="30"/>
    <s v="Sem 30"/>
    <s v="11.1MALIBU"/>
  </r>
  <r>
    <x v="3"/>
    <x v="34"/>
    <x v="10"/>
    <n v="7"/>
    <x v="11"/>
    <x v="2"/>
    <n v="1.3711864406779659"/>
    <n v="31"/>
    <s v="Sem 31"/>
    <s v="11.1MALIBU"/>
  </r>
  <r>
    <x v="3"/>
    <x v="37"/>
    <x v="10"/>
    <n v="7"/>
    <x v="11"/>
    <x v="2"/>
    <n v="1.3432835820895519"/>
    <n v="34"/>
    <s v="Sem 34"/>
    <s v="11.1MALIBU"/>
  </r>
  <r>
    <x v="2"/>
    <x v="26"/>
    <x v="10"/>
    <n v="7"/>
    <x v="12"/>
    <x v="2"/>
    <n v="2.5406249999999999"/>
    <n v="1"/>
    <s v="Sem 1"/>
    <s v="11.1MANILA"/>
  </r>
  <r>
    <x v="2"/>
    <x v="27"/>
    <x v="10"/>
    <n v="7"/>
    <x v="12"/>
    <x v="2"/>
    <n v="2.7934579439252341"/>
    <n v="2"/>
    <s v="Sem 2"/>
    <s v="11.1MANILA"/>
  </r>
  <r>
    <x v="2"/>
    <x v="28"/>
    <x v="10"/>
    <n v="7"/>
    <x v="12"/>
    <x v="2"/>
    <n v="3.1413793103448282"/>
    <n v="3"/>
    <s v="Sem 3"/>
    <s v="11.1MANILA"/>
  </r>
  <r>
    <x v="2"/>
    <x v="29"/>
    <x v="10"/>
    <n v="7"/>
    <x v="12"/>
    <x v="2"/>
    <n v="2.9434316353887402"/>
    <n v="4"/>
    <s v="Sem 4"/>
    <s v="11.1MANILA"/>
  </r>
  <r>
    <x v="2"/>
    <x v="30"/>
    <x v="10"/>
    <n v="7"/>
    <x v="12"/>
    <x v="2"/>
    <n v="3.395663956639567"/>
    <n v="5"/>
    <s v="Sem 5"/>
    <s v="11.1MANILA"/>
  </r>
  <r>
    <x v="2"/>
    <x v="24"/>
    <x v="10"/>
    <n v="7"/>
    <x v="12"/>
    <x v="2"/>
    <n v="3.178618421052632"/>
    <n v="6"/>
    <s v="Sem 6"/>
    <s v="11.1MANILA"/>
  </r>
  <r>
    <x v="2"/>
    <x v="0"/>
    <x v="10"/>
    <n v="7"/>
    <x v="12"/>
    <x v="2"/>
    <n v="4.0945454545454547"/>
    <n v="7"/>
    <s v="Sem 7"/>
    <s v="11.1MANILA"/>
  </r>
  <r>
    <x v="2"/>
    <x v="1"/>
    <x v="10"/>
    <n v="7"/>
    <x v="12"/>
    <x v="2"/>
    <n v="3.369540229885057"/>
    <n v="8"/>
    <s v="Sem 8"/>
    <s v="11.1MANILA"/>
  </r>
  <r>
    <x v="2"/>
    <x v="2"/>
    <x v="10"/>
    <n v="7"/>
    <x v="12"/>
    <x v="2"/>
    <n v="3.632228915662651"/>
    <n v="9"/>
    <s v="Sem 9"/>
    <s v="11.1MANILA"/>
  </r>
  <r>
    <x v="2"/>
    <x v="3"/>
    <x v="10"/>
    <n v="7"/>
    <x v="12"/>
    <x v="2"/>
    <n v="3.0323615160349848"/>
    <n v="10"/>
    <s v="Sem 10"/>
    <s v="11.1MANILA"/>
  </r>
  <r>
    <x v="2"/>
    <x v="4"/>
    <x v="10"/>
    <n v="7"/>
    <x v="12"/>
    <x v="2"/>
    <n v="3.1865384615384622"/>
    <n v="11"/>
    <s v="Sem 11"/>
    <s v="11.1MANILA"/>
  </r>
  <r>
    <x v="2"/>
    <x v="5"/>
    <x v="10"/>
    <n v="7"/>
    <x v="12"/>
    <x v="2"/>
    <n v="3.2144970414201182"/>
    <n v="12"/>
    <s v="Sem 12"/>
    <s v="11.1MANILA"/>
  </r>
  <r>
    <x v="2"/>
    <x v="6"/>
    <x v="10"/>
    <n v="7"/>
    <x v="12"/>
    <x v="2"/>
    <n v="2.973170731707317"/>
    <n v="13"/>
    <s v="Sem 13"/>
    <s v="11.1MANILA"/>
  </r>
  <r>
    <x v="2"/>
    <x v="7"/>
    <x v="10"/>
    <n v="7"/>
    <x v="12"/>
    <x v="2"/>
    <n v="3.029220779220779"/>
    <n v="14"/>
    <s v="Sem 14"/>
    <s v="11.1MANILA"/>
  </r>
  <r>
    <x v="2"/>
    <x v="8"/>
    <x v="10"/>
    <n v="7"/>
    <x v="12"/>
    <x v="2"/>
    <n v="2.8254545454545452"/>
    <n v="15"/>
    <s v="Sem 15"/>
    <s v="11.1MANILA"/>
  </r>
  <r>
    <x v="2"/>
    <x v="9"/>
    <x v="10"/>
    <n v="7"/>
    <x v="12"/>
    <x v="2"/>
    <n v="2.8012698412698409"/>
    <n v="16"/>
    <s v="Sem 16"/>
    <s v="11.1MANILA"/>
  </r>
  <r>
    <x v="2"/>
    <x v="10"/>
    <x v="10"/>
    <n v="7"/>
    <x v="12"/>
    <x v="2"/>
    <n v="2.4949579831932769"/>
    <n v="17"/>
    <s v="Sem 17"/>
    <s v="11.1MANILA"/>
  </r>
  <r>
    <x v="2"/>
    <x v="11"/>
    <x v="10"/>
    <n v="7"/>
    <x v="12"/>
    <x v="2"/>
    <n v="2.733692722371968"/>
    <n v="18"/>
    <s v="Sem 18"/>
    <s v="11.1MANILA"/>
  </r>
  <r>
    <x v="2"/>
    <x v="12"/>
    <x v="10"/>
    <n v="7"/>
    <x v="12"/>
    <x v="2"/>
    <n v="2.863541666666666"/>
    <n v="19"/>
    <s v="Sem 19"/>
    <s v="11.1MANILA"/>
  </r>
  <r>
    <x v="2"/>
    <x v="13"/>
    <x v="10"/>
    <n v="7"/>
    <x v="12"/>
    <x v="2"/>
    <n v="2.2564676616915418"/>
    <n v="20"/>
    <s v="Sem 20"/>
    <s v="11.1MANILA"/>
  </r>
  <r>
    <x v="2"/>
    <x v="14"/>
    <x v="10"/>
    <n v="7"/>
    <x v="12"/>
    <x v="2"/>
    <n v="2.6753424657534248"/>
    <n v="21"/>
    <s v="Sem 21"/>
    <s v="11.1MANILA"/>
  </r>
  <r>
    <x v="2"/>
    <x v="15"/>
    <x v="10"/>
    <n v="7"/>
    <x v="12"/>
    <x v="2"/>
    <n v="2.3070312500000001"/>
    <n v="22"/>
    <s v="Sem 22"/>
    <s v="11.1MANILA"/>
  </r>
  <r>
    <x v="2"/>
    <x v="16"/>
    <x v="10"/>
    <n v="7"/>
    <x v="12"/>
    <x v="2"/>
    <n v="2.1459259259259258"/>
    <n v="23"/>
    <s v="Sem 23"/>
    <s v="11.1MANILA"/>
  </r>
  <r>
    <x v="2"/>
    <x v="17"/>
    <x v="10"/>
    <n v="7"/>
    <x v="12"/>
    <x v="2"/>
    <n v="2.0197044334975369"/>
    <n v="24"/>
    <s v="Sem 24"/>
    <s v="11.1MANILA"/>
  </r>
  <r>
    <x v="2"/>
    <x v="18"/>
    <x v="10"/>
    <n v="7"/>
    <x v="12"/>
    <x v="2"/>
    <n v="2.267424242424243"/>
    <n v="25"/>
    <s v="Sem 25"/>
    <s v="11.1MANILA"/>
  </r>
  <r>
    <x v="2"/>
    <x v="19"/>
    <x v="10"/>
    <n v="7"/>
    <x v="12"/>
    <x v="2"/>
    <n v="2.2944444444444438"/>
    <n v="26"/>
    <s v="Sem 26"/>
    <s v="11.1MANILA"/>
  </r>
  <r>
    <x v="2"/>
    <x v="20"/>
    <x v="10"/>
    <n v="7"/>
    <x v="12"/>
    <x v="2"/>
    <n v="2.4392982456140349"/>
    <n v="27"/>
    <s v="Sem 27"/>
    <s v="11.1MANILA"/>
  </r>
  <r>
    <x v="2"/>
    <x v="21"/>
    <x v="10"/>
    <n v="7"/>
    <x v="12"/>
    <x v="2"/>
    <n v="2.8003448275862071"/>
    <n v="28"/>
    <s v="Sem 28"/>
    <s v="11.1MANILA"/>
  </r>
  <r>
    <x v="3"/>
    <x v="22"/>
    <x v="10"/>
    <n v="7"/>
    <x v="12"/>
    <x v="2"/>
    <n v="2.207669616519174"/>
    <n v="29"/>
    <s v="Sem 29"/>
    <s v="11.1MANILA"/>
  </r>
  <r>
    <x v="3"/>
    <x v="23"/>
    <x v="10"/>
    <n v="7"/>
    <x v="12"/>
    <x v="2"/>
    <n v="2.485795454545455"/>
    <n v="30"/>
    <s v="Sem 30"/>
    <s v="11.1MANILA"/>
  </r>
  <r>
    <x v="3"/>
    <x v="32"/>
    <x v="10"/>
    <n v="7"/>
    <x v="12"/>
    <x v="2"/>
    <n v="2.405780346820809"/>
    <n v="31"/>
    <s v="Sem 31"/>
    <s v="11.1MANILA"/>
  </r>
  <r>
    <x v="3"/>
    <x v="33"/>
    <x v="10"/>
    <n v="7"/>
    <x v="12"/>
    <x v="2"/>
    <n v="2.2307692307692308"/>
    <n v="32"/>
    <s v="Sem 32"/>
    <s v="11.1MANILA"/>
  </r>
  <r>
    <x v="3"/>
    <x v="34"/>
    <x v="10"/>
    <n v="7"/>
    <x v="12"/>
    <x v="2"/>
    <n v="2.173426573426573"/>
    <n v="33"/>
    <s v="Sem 33"/>
    <s v="11.1MANILA"/>
  </r>
  <r>
    <x v="3"/>
    <x v="37"/>
    <x v="10"/>
    <n v="7"/>
    <x v="12"/>
    <x v="2"/>
    <n v="2.0992042440318301"/>
    <n v="36"/>
    <s v="Sem 36"/>
    <s v="11.1MANILA"/>
  </r>
  <r>
    <x v="3"/>
    <x v="38"/>
    <x v="10"/>
    <n v="7"/>
    <x v="12"/>
    <x v="2"/>
    <n v="2.152564102564102"/>
    <n v="37"/>
    <s v="Sem 37"/>
    <s v="11.1MANILA"/>
  </r>
  <r>
    <x v="2"/>
    <x v="29"/>
    <x v="10"/>
    <n v="7"/>
    <x v="27"/>
    <x v="2"/>
    <n v="3.75"/>
    <n v="1"/>
    <s v="Sem 1"/>
    <s v="11.1SEKOYA POP"/>
  </r>
  <r>
    <x v="2"/>
    <x v="30"/>
    <x v="10"/>
    <n v="7"/>
    <x v="27"/>
    <x v="2"/>
    <n v="3.6386363636363641"/>
    <n v="2"/>
    <s v="Sem 2"/>
    <s v="11.1SEKOYA POP"/>
  </r>
  <r>
    <x v="2"/>
    <x v="24"/>
    <x v="10"/>
    <n v="7"/>
    <x v="27"/>
    <x v="2"/>
    <n v="3.7141509433962261"/>
    <n v="3"/>
    <s v="Sem 3"/>
    <s v="11.1SEKOYA POP"/>
  </r>
  <r>
    <x v="2"/>
    <x v="0"/>
    <x v="10"/>
    <n v="7"/>
    <x v="27"/>
    <x v="2"/>
    <n v="3.5556701030927829"/>
    <n v="4"/>
    <s v="Sem 4"/>
    <s v="11.1SEKOYA POP"/>
  </r>
  <r>
    <x v="2"/>
    <x v="1"/>
    <x v="10"/>
    <n v="7"/>
    <x v="27"/>
    <x v="2"/>
    <n v="3.9655737704918042"/>
    <n v="5"/>
    <s v="Sem 5"/>
    <s v="11.1SEKOYA POP"/>
  </r>
  <r>
    <x v="2"/>
    <x v="2"/>
    <x v="10"/>
    <n v="7"/>
    <x v="27"/>
    <x v="2"/>
    <n v="4.3091836734693878"/>
    <n v="6"/>
    <s v="Sem 6"/>
    <s v="11.1SEKOYA POP"/>
  </r>
  <r>
    <x v="2"/>
    <x v="3"/>
    <x v="10"/>
    <n v="7"/>
    <x v="27"/>
    <x v="2"/>
    <n v="4.6735294117647062"/>
    <n v="7"/>
    <s v="Sem 7"/>
    <s v="11.1SEKOYA POP"/>
  </r>
  <r>
    <x v="2"/>
    <x v="4"/>
    <x v="10"/>
    <n v="7"/>
    <x v="27"/>
    <x v="2"/>
    <n v="3.9720720720720721"/>
    <n v="8"/>
    <s v="Sem 8"/>
    <s v="11.1SEKOYA POP"/>
  </r>
  <r>
    <x v="2"/>
    <x v="5"/>
    <x v="10"/>
    <n v="7"/>
    <x v="27"/>
    <x v="2"/>
    <n v="3.8445161290322578"/>
    <n v="9"/>
    <s v="Sem 9"/>
    <s v="11.1SEKOYA POP"/>
  </r>
  <r>
    <x v="2"/>
    <x v="6"/>
    <x v="10"/>
    <n v="7"/>
    <x v="27"/>
    <x v="2"/>
    <n v="3.3962790697674419"/>
    <n v="10"/>
    <s v="Sem 10"/>
    <s v="11.1SEKOYA POP"/>
  </r>
  <r>
    <x v="2"/>
    <x v="7"/>
    <x v="10"/>
    <n v="7"/>
    <x v="27"/>
    <x v="2"/>
    <n v="3.239444444444445"/>
    <n v="11"/>
    <s v="Sem 11"/>
    <s v="11.1SEKOYA POP"/>
  </r>
  <r>
    <x v="2"/>
    <x v="8"/>
    <x v="10"/>
    <n v="7"/>
    <x v="27"/>
    <x v="2"/>
    <n v="2.9681614349775778"/>
    <n v="12"/>
    <s v="Sem 12"/>
    <s v="11.1SEKOYA POP"/>
  </r>
  <r>
    <x v="2"/>
    <x v="9"/>
    <x v="10"/>
    <n v="7"/>
    <x v="27"/>
    <x v="2"/>
    <n v="2.8624999999999998"/>
    <n v="13"/>
    <s v="Sem 13"/>
    <s v="11.1SEKOYA POP"/>
  </r>
  <r>
    <x v="2"/>
    <x v="10"/>
    <x v="10"/>
    <n v="7"/>
    <x v="27"/>
    <x v="2"/>
    <n v="2.9966244725738398"/>
    <n v="14"/>
    <s v="Sem 14"/>
    <s v="11.1SEKOYA POP"/>
  </r>
  <r>
    <x v="2"/>
    <x v="11"/>
    <x v="10"/>
    <n v="7"/>
    <x v="27"/>
    <x v="2"/>
    <n v="2.8441176470588241"/>
    <n v="15"/>
    <s v="Sem 15"/>
    <s v="11.1SEKOYA POP"/>
  </r>
  <r>
    <x v="2"/>
    <x v="12"/>
    <x v="10"/>
    <n v="7"/>
    <x v="27"/>
    <x v="2"/>
    <n v="2.9963917525773192"/>
    <n v="16"/>
    <s v="Sem 16"/>
    <s v="11.1SEKOYA POP"/>
  </r>
  <r>
    <x v="2"/>
    <x v="13"/>
    <x v="10"/>
    <n v="7"/>
    <x v="27"/>
    <x v="2"/>
    <n v="3.1219999999999999"/>
    <n v="17"/>
    <s v="Sem 17"/>
    <s v="11.1SEKOYA POP"/>
  </r>
  <r>
    <x v="2"/>
    <x v="14"/>
    <x v="10"/>
    <n v="7"/>
    <x v="27"/>
    <x v="2"/>
    <n v="2.6730496453900709"/>
    <n v="18"/>
    <s v="Sem 18"/>
    <s v="11.1SEKOYA POP"/>
  </r>
  <r>
    <x v="2"/>
    <x v="15"/>
    <x v="10"/>
    <n v="7"/>
    <x v="27"/>
    <x v="2"/>
    <n v="2.6187499999999999"/>
    <n v="19"/>
    <s v="Sem 19"/>
    <s v="11.1SEKOYA POP"/>
  </r>
  <r>
    <x v="2"/>
    <x v="16"/>
    <x v="10"/>
    <n v="7"/>
    <x v="27"/>
    <x v="2"/>
    <n v="2.6044444444444448"/>
    <n v="20"/>
    <s v="Sem 20"/>
    <s v="11.1SEKOYA POP"/>
  </r>
  <r>
    <x v="2"/>
    <x v="17"/>
    <x v="10"/>
    <n v="7"/>
    <x v="27"/>
    <x v="2"/>
    <n v="2.561068702290076"/>
    <n v="21"/>
    <s v="Sem 21"/>
    <s v="11.1SEKOYA POP"/>
  </r>
  <r>
    <x v="2"/>
    <x v="18"/>
    <x v="10"/>
    <n v="7"/>
    <x v="27"/>
    <x v="2"/>
    <n v="2.7392523364485979"/>
    <n v="22"/>
    <s v="Sem 22"/>
    <s v="11.1SEKOYA POP"/>
  </r>
  <r>
    <x v="2"/>
    <x v="19"/>
    <x v="10"/>
    <n v="7"/>
    <x v="27"/>
    <x v="2"/>
    <n v="2.3661290322580641"/>
    <n v="23"/>
    <s v="Sem 23"/>
    <s v="11.1SEKOYA POP"/>
  </r>
  <r>
    <x v="2"/>
    <x v="20"/>
    <x v="10"/>
    <n v="7"/>
    <x v="27"/>
    <x v="2"/>
    <n v="2.7293577981651378"/>
    <n v="24"/>
    <s v="Sem 24"/>
    <s v="11.1SEKOYA POP"/>
  </r>
  <r>
    <x v="2"/>
    <x v="21"/>
    <x v="10"/>
    <n v="7"/>
    <x v="27"/>
    <x v="2"/>
    <n v="2.582727272727273"/>
    <n v="25"/>
    <s v="Sem 25"/>
    <s v="11.1SEKOYA POP"/>
  </r>
  <r>
    <x v="3"/>
    <x v="22"/>
    <x v="10"/>
    <n v="7"/>
    <x v="27"/>
    <x v="2"/>
    <n v="2.51826923076923"/>
    <n v="26"/>
    <s v="Sem 26"/>
    <s v="11.1SEKOYA POP"/>
  </r>
  <r>
    <x v="3"/>
    <x v="23"/>
    <x v="10"/>
    <n v="7"/>
    <x v="27"/>
    <x v="2"/>
    <n v="2.359770114942529"/>
    <n v="27"/>
    <s v="Sem 27"/>
    <s v="11.1SEKOYA POP"/>
  </r>
  <r>
    <x v="3"/>
    <x v="32"/>
    <x v="10"/>
    <n v="7"/>
    <x v="27"/>
    <x v="2"/>
    <n v="2.581395348837209"/>
    <n v="28"/>
    <s v="Sem 28"/>
    <s v="11.1SEKOYA POP"/>
  </r>
  <r>
    <x v="3"/>
    <x v="33"/>
    <x v="10"/>
    <n v="7"/>
    <x v="27"/>
    <x v="2"/>
    <n v="2.4848484848484849"/>
    <n v="29"/>
    <s v="Sem 29"/>
    <s v="11.1SEKOYA POP"/>
  </r>
  <r>
    <x v="3"/>
    <x v="34"/>
    <x v="10"/>
    <n v="7"/>
    <x v="27"/>
    <x v="2"/>
    <n v="2.5054794520547952"/>
    <n v="30"/>
    <s v="Sem 30"/>
    <s v="11.1SEKOYA POP"/>
  </r>
  <r>
    <x v="3"/>
    <x v="37"/>
    <x v="10"/>
    <n v="7"/>
    <x v="27"/>
    <x v="2"/>
    <n v="2.5680000000000001"/>
    <n v="33"/>
    <s v="Sem 33"/>
    <s v="11.1SEKOYA POP"/>
  </r>
  <r>
    <x v="3"/>
    <x v="38"/>
    <x v="10"/>
    <n v="7"/>
    <x v="27"/>
    <x v="2"/>
    <n v="2.5146666666666659"/>
    <n v="34"/>
    <s v="Sem 34"/>
    <s v="11.1SEKOYA POP"/>
  </r>
  <r>
    <x v="2"/>
    <x v="29"/>
    <x v="10"/>
    <n v="8"/>
    <x v="27"/>
    <x v="2"/>
    <n v="3.75"/>
    <n v="1"/>
    <s v="Sem 1"/>
    <s v="11.1SEKOYA POP"/>
  </r>
  <r>
    <x v="2"/>
    <x v="30"/>
    <x v="10"/>
    <n v="8"/>
    <x v="27"/>
    <x v="2"/>
    <n v="3.6905882352941179"/>
    <n v="2"/>
    <s v="Sem 2"/>
    <s v="11.1SEKOYA POP"/>
  </r>
  <r>
    <x v="2"/>
    <x v="24"/>
    <x v="10"/>
    <n v="8"/>
    <x v="27"/>
    <x v="2"/>
    <n v="3.942708333333333"/>
    <n v="3"/>
    <s v="Sem 3"/>
    <s v="11.1SEKOYA POP"/>
  </r>
  <r>
    <x v="2"/>
    <x v="0"/>
    <x v="10"/>
    <n v="8"/>
    <x v="27"/>
    <x v="2"/>
    <n v="4.1914179104477611"/>
    <n v="4"/>
    <s v="Sem 4"/>
    <s v="11.1SEKOYA POP"/>
  </r>
  <r>
    <x v="2"/>
    <x v="1"/>
    <x v="10"/>
    <n v="8"/>
    <x v="27"/>
    <x v="2"/>
    <n v="3.964646464646465"/>
    <n v="5"/>
    <s v="Sem 5"/>
    <s v="11.1SEKOYA POP"/>
  </r>
  <r>
    <x v="2"/>
    <x v="2"/>
    <x v="10"/>
    <n v="8"/>
    <x v="27"/>
    <x v="2"/>
    <n v="4.9021186440677971"/>
    <n v="6"/>
    <s v="Sem 6"/>
    <s v="11.1SEKOYA POP"/>
  </r>
  <r>
    <x v="2"/>
    <x v="3"/>
    <x v="10"/>
    <n v="8"/>
    <x v="27"/>
    <x v="2"/>
    <n v="4.084351145038168"/>
    <n v="7"/>
    <s v="Sem 7"/>
    <s v="11.1SEKOYA POP"/>
  </r>
  <r>
    <x v="2"/>
    <x v="4"/>
    <x v="10"/>
    <n v="8"/>
    <x v="27"/>
    <x v="2"/>
    <n v="4.3621212121212114"/>
    <n v="8"/>
    <s v="Sem 8"/>
    <s v="11.1SEKOYA POP"/>
  </r>
  <r>
    <x v="2"/>
    <x v="5"/>
    <x v="10"/>
    <n v="8"/>
    <x v="27"/>
    <x v="2"/>
    <n v="3.953333333333334"/>
    <n v="9"/>
    <s v="Sem 9"/>
    <s v="11.1SEKOYA POP"/>
  </r>
  <r>
    <x v="2"/>
    <x v="6"/>
    <x v="10"/>
    <n v="8"/>
    <x v="27"/>
    <x v="2"/>
    <n v="3.6987577639751552"/>
    <n v="10"/>
    <s v="Sem 10"/>
    <s v="11.1SEKOYA POP"/>
  </r>
  <r>
    <x v="2"/>
    <x v="7"/>
    <x v="10"/>
    <n v="8"/>
    <x v="27"/>
    <x v="2"/>
    <n v="3.3003095975232202"/>
    <n v="11"/>
    <s v="Sem 11"/>
    <s v="11.1SEKOYA POP"/>
  </r>
  <r>
    <x v="2"/>
    <x v="8"/>
    <x v="10"/>
    <n v="8"/>
    <x v="27"/>
    <x v="2"/>
    <n v="2.9666666666666668"/>
    <n v="12"/>
    <s v="Sem 12"/>
    <s v="11.1SEKOYA POP"/>
  </r>
  <r>
    <x v="2"/>
    <x v="9"/>
    <x v="10"/>
    <n v="8"/>
    <x v="27"/>
    <x v="2"/>
    <n v="3.7575971731448772"/>
    <n v="13"/>
    <s v="Sem 13"/>
    <s v="11.1SEKOYA POP"/>
  </r>
  <r>
    <x v="2"/>
    <x v="10"/>
    <x v="10"/>
    <n v="8"/>
    <x v="27"/>
    <x v="2"/>
    <n v="3.0955823293172688"/>
    <n v="14"/>
    <s v="Sem 14"/>
    <s v="11.1SEKOYA POP"/>
  </r>
  <r>
    <x v="2"/>
    <x v="11"/>
    <x v="10"/>
    <n v="8"/>
    <x v="27"/>
    <x v="2"/>
    <n v="2.9889999999999999"/>
    <n v="15"/>
    <s v="Sem 15"/>
    <s v="11.1SEKOYA POP"/>
  </r>
  <r>
    <x v="2"/>
    <x v="12"/>
    <x v="10"/>
    <n v="8"/>
    <x v="27"/>
    <x v="2"/>
    <n v="2.8712121212121211"/>
    <n v="16"/>
    <s v="Sem 16"/>
    <s v="11.1SEKOYA POP"/>
  </r>
  <r>
    <x v="2"/>
    <x v="13"/>
    <x v="10"/>
    <n v="8"/>
    <x v="27"/>
    <x v="2"/>
    <n v="2.7329113924050632"/>
    <n v="17"/>
    <s v="Sem 17"/>
    <s v="11.1SEKOYA POP"/>
  </r>
  <r>
    <x v="2"/>
    <x v="14"/>
    <x v="10"/>
    <n v="8"/>
    <x v="27"/>
    <x v="2"/>
    <n v="2.9344322344322351"/>
    <n v="18"/>
    <s v="Sem 18"/>
    <s v="11.1SEKOYA POP"/>
  </r>
  <r>
    <x v="2"/>
    <x v="15"/>
    <x v="10"/>
    <n v="8"/>
    <x v="27"/>
    <x v="2"/>
    <n v="2.9273437499999999"/>
    <n v="19"/>
    <s v="Sem 19"/>
    <s v="11.1SEKOYA POP"/>
  </r>
  <r>
    <x v="2"/>
    <x v="16"/>
    <x v="10"/>
    <n v="8"/>
    <x v="27"/>
    <x v="2"/>
    <n v="2.7875675675675682"/>
    <n v="20"/>
    <s v="Sem 20"/>
    <s v="11.1SEKOYA POP"/>
  </r>
  <r>
    <x v="2"/>
    <x v="17"/>
    <x v="10"/>
    <n v="8"/>
    <x v="27"/>
    <x v="2"/>
    <n v="2.3698113207547169"/>
    <n v="21"/>
    <s v="Sem 21"/>
    <s v="11.1SEKOYA POP"/>
  </r>
  <r>
    <x v="2"/>
    <x v="18"/>
    <x v="10"/>
    <n v="8"/>
    <x v="27"/>
    <x v="2"/>
    <n v="2.8264840182648401"/>
    <n v="22"/>
    <s v="Sem 22"/>
    <s v="11.1SEKOYA POP"/>
  </r>
  <r>
    <x v="2"/>
    <x v="19"/>
    <x v="10"/>
    <n v="8"/>
    <x v="27"/>
    <x v="2"/>
    <n v="2.6248587570621469"/>
    <n v="23"/>
    <s v="Sem 23"/>
    <s v="11.1SEKOYA POP"/>
  </r>
  <r>
    <x v="2"/>
    <x v="20"/>
    <x v="10"/>
    <n v="8"/>
    <x v="27"/>
    <x v="2"/>
    <n v="2.763513513513514"/>
    <n v="24"/>
    <s v="Sem 24"/>
    <s v="11.1SEKOYA POP"/>
  </r>
  <r>
    <x v="2"/>
    <x v="21"/>
    <x v="10"/>
    <n v="8"/>
    <x v="27"/>
    <x v="2"/>
    <n v="2.8603260869565221"/>
    <n v="25"/>
    <s v="Sem 25"/>
    <s v="11.1SEKOYA POP"/>
  </r>
  <r>
    <x v="3"/>
    <x v="22"/>
    <x v="10"/>
    <n v="8"/>
    <x v="27"/>
    <x v="2"/>
    <n v="2.615261044176707"/>
    <n v="26"/>
    <s v="Sem 26"/>
    <s v="11.1SEKOYA POP"/>
  </r>
  <r>
    <x v="3"/>
    <x v="23"/>
    <x v="10"/>
    <n v="8"/>
    <x v="27"/>
    <x v="2"/>
    <n v="2.875"/>
    <n v="27"/>
    <s v="Sem 27"/>
    <s v="11.1SEKOYA POP"/>
  </r>
  <r>
    <x v="3"/>
    <x v="32"/>
    <x v="10"/>
    <n v="8"/>
    <x v="27"/>
    <x v="2"/>
    <n v="2.6158273381294972"/>
    <n v="28"/>
    <s v="Sem 28"/>
    <s v="11.1SEKOYA POP"/>
  </r>
  <r>
    <x v="3"/>
    <x v="33"/>
    <x v="10"/>
    <n v="8"/>
    <x v="27"/>
    <x v="2"/>
    <n v="2.5029411764705878"/>
    <n v="29"/>
    <s v="Sem 29"/>
    <s v="11.1SEKOYA POP"/>
  </r>
  <r>
    <x v="3"/>
    <x v="34"/>
    <x v="10"/>
    <n v="8"/>
    <x v="27"/>
    <x v="2"/>
    <n v="2.6153225806451612"/>
    <n v="30"/>
    <s v="Sem 30"/>
    <s v="11.1SEKOYA POP"/>
  </r>
  <r>
    <x v="3"/>
    <x v="37"/>
    <x v="10"/>
    <n v="8"/>
    <x v="27"/>
    <x v="2"/>
    <n v="2.5757575757575761"/>
    <n v="33"/>
    <s v="Sem 33"/>
    <s v="11.1SEKOYA POP"/>
  </r>
  <r>
    <x v="3"/>
    <x v="38"/>
    <x v="10"/>
    <n v="8"/>
    <x v="27"/>
    <x v="2"/>
    <n v="2.5588652482269501"/>
    <n v="34"/>
    <s v="Sem 34"/>
    <s v="11.1SEKOYA POP"/>
  </r>
  <r>
    <x v="2"/>
    <x v="29"/>
    <x v="10"/>
    <n v="9"/>
    <x v="27"/>
    <x v="2"/>
    <n v="4.1263414634146338"/>
    <n v="1"/>
    <s v="Sem 1"/>
    <s v="11.1SEKOYA POP"/>
  </r>
  <r>
    <x v="2"/>
    <x v="30"/>
    <x v="10"/>
    <n v="9"/>
    <x v="27"/>
    <x v="2"/>
    <n v="3.647478991596639"/>
    <n v="2"/>
    <s v="Sem 2"/>
    <s v="11.1SEKOYA POP"/>
  </r>
  <r>
    <x v="2"/>
    <x v="24"/>
    <x v="10"/>
    <n v="9"/>
    <x v="27"/>
    <x v="2"/>
    <n v="3.8853982300884962"/>
    <n v="3"/>
    <s v="Sem 3"/>
    <s v="11.1SEKOYA POP"/>
  </r>
  <r>
    <x v="2"/>
    <x v="0"/>
    <x v="10"/>
    <n v="9"/>
    <x v="27"/>
    <x v="2"/>
    <n v="4.0275423728813564"/>
    <n v="4"/>
    <s v="Sem 4"/>
    <s v="11.1SEKOYA POP"/>
  </r>
  <r>
    <x v="2"/>
    <x v="1"/>
    <x v="10"/>
    <n v="9"/>
    <x v="27"/>
    <x v="2"/>
    <n v="4.0232558139534884"/>
    <n v="5"/>
    <s v="Sem 5"/>
    <s v="11.1SEKOYA POP"/>
  </r>
  <r>
    <x v="2"/>
    <x v="2"/>
    <x v="10"/>
    <n v="9"/>
    <x v="27"/>
    <x v="2"/>
    <n v="4.2786476868327403"/>
    <n v="6"/>
    <s v="Sem 6"/>
    <s v="11.1SEKOYA POP"/>
  </r>
  <r>
    <x v="2"/>
    <x v="3"/>
    <x v="10"/>
    <n v="9"/>
    <x v="27"/>
    <x v="2"/>
    <n v="3.8284745762711871"/>
    <n v="7"/>
    <s v="Sem 7"/>
    <s v="11.1SEKOYA POP"/>
  </r>
  <r>
    <x v="2"/>
    <x v="4"/>
    <x v="10"/>
    <n v="9"/>
    <x v="27"/>
    <x v="2"/>
    <n v="4.5677042801556427"/>
    <n v="8"/>
    <s v="Sem 8"/>
    <s v="11.1SEKOYA POP"/>
  </r>
  <r>
    <x v="2"/>
    <x v="5"/>
    <x v="10"/>
    <n v="9"/>
    <x v="27"/>
    <x v="2"/>
    <n v="3.7583050847457629"/>
    <n v="9"/>
    <s v="Sem 9"/>
    <s v="11.1SEKOYA POP"/>
  </r>
  <r>
    <x v="2"/>
    <x v="6"/>
    <x v="10"/>
    <n v="9"/>
    <x v="27"/>
    <x v="2"/>
    <n v="4.0974193548387099"/>
    <n v="10"/>
    <s v="Sem 10"/>
    <s v="11.1SEKOYA POP"/>
  </r>
  <r>
    <x v="2"/>
    <x v="7"/>
    <x v="10"/>
    <n v="9"/>
    <x v="27"/>
    <x v="2"/>
    <n v="3.3705705705705711"/>
    <n v="11"/>
    <s v="Sem 11"/>
    <s v="11.1SEKOYA POP"/>
  </r>
  <r>
    <x v="2"/>
    <x v="8"/>
    <x v="10"/>
    <n v="9"/>
    <x v="27"/>
    <x v="2"/>
    <n v="2.98391167192429"/>
    <n v="12"/>
    <s v="Sem 12"/>
    <s v="11.1SEKOYA POP"/>
  </r>
  <r>
    <x v="2"/>
    <x v="9"/>
    <x v="10"/>
    <n v="9"/>
    <x v="27"/>
    <x v="2"/>
    <n v="3.0125382262996938"/>
    <n v="13"/>
    <s v="Sem 13"/>
    <s v="11.1SEKOYA POP"/>
  </r>
  <r>
    <x v="2"/>
    <x v="10"/>
    <x v="10"/>
    <n v="9"/>
    <x v="27"/>
    <x v="2"/>
    <n v="2.9473451327433628"/>
    <n v="14"/>
    <s v="Sem 14"/>
    <s v="11.1SEKOYA POP"/>
  </r>
  <r>
    <x v="2"/>
    <x v="11"/>
    <x v="10"/>
    <n v="9"/>
    <x v="27"/>
    <x v="2"/>
    <n v="2.826070038910506"/>
    <n v="15"/>
    <s v="Sem 15"/>
    <s v="11.1SEKOYA POP"/>
  </r>
  <r>
    <x v="2"/>
    <x v="12"/>
    <x v="10"/>
    <n v="9"/>
    <x v="27"/>
    <x v="2"/>
    <n v="3.0650862068965519"/>
    <n v="16"/>
    <s v="Sem 16"/>
    <s v="11.1SEKOYA POP"/>
  </r>
  <r>
    <x v="2"/>
    <x v="13"/>
    <x v="10"/>
    <n v="9"/>
    <x v="27"/>
    <x v="2"/>
    <n v="2.6445544554455438"/>
    <n v="17"/>
    <s v="Sem 17"/>
    <s v="11.1SEKOYA POP"/>
  </r>
  <r>
    <x v="2"/>
    <x v="14"/>
    <x v="10"/>
    <n v="9"/>
    <x v="27"/>
    <x v="2"/>
    <n v="3.0107569721115541"/>
    <n v="18"/>
    <s v="Sem 18"/>
    <s v="11.1SEKOYA POP"/>
  </r>
  <r>
    <x v="2"/>
    <x v="15"/>
    <x v="10"/>
    <n v="9"/>
    <x v="27"/>
    <x v="2"/>
    <n v="2.7779411764705881"/>
    <n v="19"/>
    <s v="Sem 19"/>
    <s v="11.1SEKOYA POP"/>
  </r>
  <r>
    <x v="2"/>
    <x v="16"/>
    <x v="10"/>
    <n v="9"/>
    <x v="27"/>
    <x v="2"/>
    <n v="2.7472222222222218"/>
    <n v="20"/>
    <s v="Sem 20"/>
    <s v="11.1SEKOYA POP"/>
  </r>
  <r>
    <x v="2"/>
    <x v="17"/>
    <x v="10"/>
    <n v="9"/>
    <x v="27"/>
    <x v="2"/>
    <n v="2.7913385826771648"/>
    <n v="21"/>
    <s v="Sem 21"/>
    <s v="11.1SEKOYA POP"/>
  </r>
  <r>
    <x v="2"/>
    <x v="18"/>
    <x v="10"/>
    <n v="9"/>
    <x v="27"/>
    <x v="2"/>
    <n v="2.7841836734693879"/>
    <n v="22"/>
    <s v="Sem 22"/>
    <s v="11.1SEKOYA POP"/>
  </r>
  <r>
    <x v="2"/>
    <x v="19"/>
    <x v="10"/>
    <n v="9"/>
    <x v="27"/>
    <x v="2"/>
    <n v="2.389784946236559"/>
    <n v="23"/>
    <s v="Sem 23"/>
    <s v="11.1SEKOYA POP"/>
  </r>
  <r>
    <x v="2"/>
    <x v="20"/>
    <x v="10"/>
    <n v="9"/>
    <x v="27"/>
    <x v="2"/>
    <n v="2.7369458128078819"/>
    <n v="24"/>
    <s v="Sem 24"/>
    <s v="11.1SEKOYA POP"/>
  </r>
  <r>
    <x v="2"/>
    <x v="21"/>
    <x v="10"/>
    <n v="9"/>
    <x v="27"/>
    <x v="2"/>
    <n v="2.8098265895953758"/>
    <n v="25"/>
    <s v="Sem 25"/>
    <s v="11.1SEKOYA POP"/>
  </r>
  <r>
    <x v="3"/>
    <x v="22"/>
    <x v="10"/>
    <n v="9"/>
    <x v="27"/>
    <x v="2"/>
    <n v="2.6395161290322582"/>
    <n v="26"/>
    <s v="Sem 26"/>
    <s v="11.1SEKOYA POP"/>
  </r>
  <r>
    <x v="3"/>
    <x v="23"/>
    <x v="10"/>
    <n v="9"/>
    <x v="27"/>
    <x v="2"/>
    <n v="2.8540740740740742"/>
    <n v="27"/>
    <s v="Sem 27"/>
    <s v="11.1SEKOYA POP"/>
  </r>
  <r>
    <x v="3"/>
    <x v="32"/>
    <x v="10"/>
    <n v="9"/>
    <x v="27"/>
    <x v="2"/>
    <n v="2.7481132075471701"/>
    <n v="28"/>
    <s v="Sem 28"/>
    <s v="11.1SEKOYA POP"/>
  </r>
  <r>
    <x v="3"/>
    <x v="33"/>
    <x v="10"/>
    <n v="9"/>
    <x v="27"/>
    <x v="2"/>
    <n v="2.513924050632911"/>
    <n v="29"/>
    <s v="Sem 29"/>
    <s v="11.1SEKOYA POP"/>
  </r>
  <r>
    <x v="3"/>
    <x v="34"/>
    <x v="10"/>
    <n v="9"/>
    <x v="27"/>
    <x v="2"/>
    <n v="2.6293706293706292"/>
    <n v="30"/>
    <s v="Sem 30"/>
    <s v="11.1SEKOYA POP"/>
  </r>
  <r>
    <x v="3"/>
    <x v="37"/>
    <x v="10"/>
    <n v="9"/>
    <x v="27"/>
    <x v="2"/>
    <n v="2.5902597402597398"/>
    <n v="33"/>
    <s v="Sem 33"/>
    <s v="11.1SEKOYA POP"/>
  </r>
  <r>
    <x v="3"/>
    <x v="38"/>
    <x v="10"/>
    <n v="9"/>
    <x v="27"/>
    <x v="2"/>
    <n v="2.5748148148148151"/>
    <n v="34"/>
    <s v="Sem 34"/>
    <s v="11.1SEKOYA POP"/>
  </r>
  <r>
    <x v="2"/>
    <x v="29"/>
    <x v="10"/>
    <n v="10"/>
    <x v="11"/>
    <x v="2"/>
    <n v="1.0275000000000001"/>
    <n v="1"/>
    <s v="Sem 1"/>
    <s v="11.1MALIBU"/>
  </r>
  <r>
    <x v="2"/>
    <x v="30"/>
    <x v="10"/>
    <n v="10"/>
    <x v="11"/>
    <x v="2"/>
    <n v="1.330357142857143"/>
    <n v="2"/>
    <s v="Sem 2"/>
    <s v="11.1MALIBU"/>
  </r>
  <r>
    <x v="2"/>
    <x v="24"/>
    <x v="10"/>
    <n v="10"/>
    <x v="11"/>
    <x v="2"/>
    <n v="1.1479289940828401"/>
    <n v="3"/>
    <s v="Sem 3"/>
    <s v="11.1MALIBU"/>
  </r>
  <r>
    <x v="2"/>
    <x v="0"/>
    <x v="10"/>
    <n v="10"/>
    <x v="11"/>
    <x v="2"/>
    <n v="1.829464285714286"/>
    <n v="4"/>
    <s v="Sem 4"/>
    <s v="11.1MALIBU"/>
  </r>
  <r>
    <x v="2"/>
    <x v="1"/>
    <x v="10"/>
    <n v="10"/>
    <x v="11"/>
    <x v="2"/>
    <n v="1.267452135493373"/>
    <n v="5"/>
    <s v="Sem 5"/>
    <s v="11.1MALIBU"/>
  </r>
  <r>
    <x v="2"/>
    <x v="2"/>
    <x v="10"/>
    <n v="10"/>
    <x v="11"/>
    <x v="2"/>
    <n v="1.33743961352657"/>
    <n v="6"/>
    <s v="Sem 6"/>
    <s v="11.1MALIBU"/>
  </r>
  <r>
    <x v="2"/>
    <x v="3"/>
    <x v="10"/>
    <n v="10"/>
    <x v="11"/>
    <x v="2"/>
    <n v="1.2082644628099179"/>
    <n v="7"/>
    <s v="Sem 7"/>
    <s v="11.1MALIBU"/>
  </r>
  <r>
    <x v="2"/>
    <x v="4"/>
    <x v="10"/>
    <n v="10"/>
    <x v="11"/>
    <x v="2"/>
    <n v="1.1004594180704439"/>
    <n v="8"/>
    <s v="Sem 8"/>
    <s v="11.1MALIBU"/>
  </r>
  <r>
    <x v="2"/>
    <x v="5"/>
    <x v="10"/>
    <n v="10"/>
    <x v="11"/>
    <x v="2"/>
    <n v="1.046710526315789"/>
    <n v="9"/>
    <s v="Sem 9"/>
    <s v="11.1MALIBU"/>
  </r>
  <r>
    <x v="2"/>
    <x v="6"/>
    <x v="10"/>
    <n v="10"/>
    <x v="11"/>
    <x v="2"/>
    <n v="1.0766666666666671"/>
    <n v="10"/>
    <s v="Sem 10"/>
    <s v="11.1MALIBU"/>
  </r>
  <r>
    <x v="2"/>
    <x v="7"/>
    <x v="10"/>
    <n v="10"/>
    <x v="11"/>
    <x v="2"/>
    <n v="1.103932584269663"/>
    <n v="11"/>
    <s v="Sem 11"/>
    <s v="11.1MALIBU"/>
  </r>
  <r>
    <x v="2"/>
    <x v="8"/>
    <x v="10"/>
    <n v="10"/>
    <x v="11"/>
    <x v="2"/>
    <n v="1.240453074433657"/>
    <n v="12"/>
    <s v="Sem 12"/>
    <s v="11.1MALIBU"/>
  </r>
  <r>
    <x v="2"/>
    <x v="9"/>
    <x v="10"/>
    <n v="10"/>
    <x v="11"/>
    <x v="2"/>
    <n v="1.219830508474576"/>
    <n v="13"/>
    <s v="Sem 13"/>
    <s v="11.1MALIBU"/>
  </r>
  <r>
    <x v="2"/>
    <x v="10"/>
    <x v="10"/>
    <n v="10"/>
    <x v="11"/>
    <x v="2"/>
    <n v="1.3303225806451611"/>
    <n v="14"/>
    <s v="Sem 14"/>
    <s v="11.1MALIBU"/>
  </r>
  <r>
    <x v="2"/>
    <x v="11"/>
    <x v="10"/>
    <n v="10"/>
    <x v="11"/>
    <x v="2"/>
    <n v="1.2737499999999999"/>
    <n v="15"/>
    <s v="Sem 15"/>
    <s v="11.1MALIBU"/>
  </r>
  <r>
    <x v="2"/>
    <x v="12"/>
    <x v="10"/>
    <n v="10"/>
    <x v="11"/>
    <x v="2"/>
    <n v="1.073939393939394"/>
    <n v="16"/>
    <s v="Sem 16"/>
    <s v="11.1MALIBU"/>
  </r>
  <r>
    <x v="2"/>
    <x v="13"/>
    <x v="10"/>
    <n v="10"/>
    <x v="11"/>
    <x v="2"/>
    <n v="1.0223476297968399"/>
    <n v="17"/>
    <s v="Sem 17"/>
    <s v="11.1MALIBU"/>
  </r>
  <r>
    <x v="2"/>
    <x v="14"/>
    <x v="10"/>
    <n v="10"/>
    <x v="11"/>
    <x v="2"/>
    <n v="1.058967391304348"/>
    <n v="18"/>
    <s v="Sem 18"/>
    <s v="11.1MALIBU"/>
  </r>
  <r>
    <x v="2"/>
    <x v="15"/>
    <x v="10"/>
    <n v="10"/>
    <x v="11"/>
    <x v="2"/>
    <n v="1.027546296296296"/>
    <n v="19"/>
    <s v="Sem 19"/>
    <s v="11.1MALIBU"/>
  </r>
  <r>
    <x v="2"/>
    <x v="16"/>
    <x v="10"/>
    <n v="10"/>
    <x v="11"/>
    <x v="2"/>
    <n v="1.054838709677419"/>
    <n v="20"/>
    <s v="Sem 20"/>
    <s v="11.1MALIBU"/>
  </r>
  <r>
    <x v="2"/>
    <x v="17"/>
    <x v="10"/>
    <n v="10"/>
    <x v="11"/>
    <x v="2"/>
    <n v="1.1545977011494251"/>
    <n v="21"/>
    <s v="Sem 21"/>
    <s v="11.1MALIBU"/>
  </r>
  <r>
    <x v="2"/>
    <x v="18"/>
    <x v="10"/>
    <n v="10"/>
    <x v="11"/>
    <x v="2"/>
    <n v="1.0371999999999999"/>
    <n v="22"/>
    <s v="Sem 22"/>
    <s v="11.1MALIBU"/>
  </r>
  <r>
    <x v="2"/>
    <x v="19"/>
    <x v="10"/>
    <n v="10"/>
    <x v="11"/>
    <x v="2"/>
    <n v="1.0040816326530611"/>
    <n v="23"/>
    <s v="Sem 23"/>
    <s v="11.1MALIBU"/>
  </r>
  <r>
    <x v="2"/>
    <x v="20"/>
    <x v="10"/>
    <n v="10"/>
    <x v="11"/>
    <x v="2"/>
    <n v="1.035714285714286"/>
    <n v="24"/>
    <s v="Sem 24"/>
    <s v="11.1MALIBU"/>
  </r>
  <r>
    <x v="2"/>
    <x v="21"/>
    <x v="10"/>
    <n v="10"/>
    <x v="11"/>
    <x v="2"/>
    <n v="1.1674157303370789"/>
    <n v="25"/>
    <s v="Sem 25"/>
    <s v="11.1MALIBU"/>
  </r>
  <r>
    <x v="3"/>
    <x v="22"/>
    <x v="10"/>
    <n v="10"/>
    <x v="11"/>
    <x v="2"/>
    <n v="1.69009900990099"/>
    <n v="26"/>
    <s v="Sem 26"/>
    <s v="11.1MALIBU"/>
  </r>
  <r>
    <x v="3"/>
    <x v="23"/>
    <x v="10"/>
    <n v="10"/>
    <x v="11"/>
    <x v="2"/>
    <n v="1.147546012269939"/>
    <n v="27"/>
    <s v="Sem 27"/>
    <s v="11.1MALIBU"/>
  </r>
  <r>
    <x v="3"/>
    <x v="32"/>
    <x v="10"/>
    <n v="10"/>
    <x v="11"/>
    <x v="2"/>
    <n v="1.3004016064257029"/>
    <n v="28"/>
    <s v="Sem 28"/>
    <s v="11.1MALIBU"/>
  </r>
  <r>
    <x v="3"/>
    <x v="33"/>
    <x v="10"/>
    <n v="10"/>
    <x v="11"/>
    <x v="2"/>
    <n v="1.0228571428571429"/>
    <n v="29"/>
    <s v="Sem 29"/>
    <s v="11.1MALIBU"/>
  </r>
  <r>
    <x v="3"/>
    <x v="34"/>
    <x v="10"/>
    <n v="10"/>
    <x v="11"/>
    <x v="2"/>
    <n v="1.1735507246376811"/>
    <n v="30"/>
    <s v="Sem 30"/>
    <s v="11.1MALIBU"/>
  </r>
  <r>
    <x v="3"/>
    <x v="37"/>
    <x v="10"/>
    <n v="10"/>
    <x v="11"/>
    <x v="2"/>
    <n v="1.1440972222222221"/>
    <n v="33"/>
    <s v="Sem 33"/>
    <s v="11.1MALIBU"/>
  </r>
  <r>
    <x v="2"/>
    <x v="29"/>
    <x v="10"/>
    <n v="10"/>
    <x v="27"/>
    <x v="2"/>
    <n v="3.5807339449541291"/>
    <n v="1"/>
    <s v="Sem 1"/>
    <s v="11.1SEKOYA POP"/>
  </r>
  <r>
    <x v="2"/>
    <x v="30"/>
    <x v="10"/>
    <n v="10"/>
    <x v="27"/>
    <x v="2"/>
    <n v="3.659782608695652"/>
    <n v="2"/>
    <s v="Sem 2"/>
    <s v="11.1SEKOYA POP"/>
  </r>
  <r>
    <x v="2"/>
    <x v="24"/>
    <x v="10"/>
    <n v="10"/>
    <x v="27"/>
    <x v="2"/>
    <n v="3.875892857142857"/>
    <n v="3"/>
    <s v="Sem 3"/>
    <s v="11.1SEKOYA POP"/>
  </r>
  <r>
    <x v="2"/>
    <x v="0"/>
    <x v="10"/>
    <n v="10"/>
    <x v="27"/>
    <x v="2"/>
    <n v="3.6814159292035402"/>
    <n v="4"/>
    <s v="Sem 4"/>
    <s v="11.1SEKOYA POP"/>
  </r>
  <r>
    <x v="2"/>
    <x v="1"/>
    <x v="10"/>
    <n v="10"/>
    <x v="27"/>
    <x v="2"/>
    <n v="4.2768115942028979"/>
    <n v="5"/>
    <s v="Sem 5"/>
    <s v="11.1SEKOYA POP"/>
  </r>
  <r>
    <x v="2"/>
    <x v="2"/>
    <x v="10"/>
    <n v="10"/>
    <x v="27"/>
    <x v="2"/>
    <n v="4.5196721311475407"/>
    <n v="6"/>
    <s v="Sem 6"/>
    <s v="11.1SEKOYA POP"/>
  </r>
  <r>
    <x v="2"/>
    <x v="3"/>
    <x v="10"/>
    <n v="10"/>
    <x v="27"/>
    <x v="2"/>
    <n v="3.9332167832167841"/>
    <n v="7"/>
    <s v="Sem 7"/>
    <s v="11.1SEKOYA POP"/>
  </r>
  <r>
    <x v="2"/>
    <x v="4"/>
    <x v="10"/>
    <n v="10"/>
    <x v="27"/>
    <x v="2"/>
    <n v="4.7277533039647581"/>
    <n v="8"/>
    <s v="Sem 8"/>
    <s v="11.1SEKOYA POP"/>
  </r>
  <r>
    <x v="2"/>
    <x v="5"/>
    <x v="10"/>
    <n v="10"/>
    <x v="27"/>
    <x v="2"/>
    <n v="4.0038869257950527"/>
    <n v="9"/>
    <s v="Sem 9"/>
    <s v="11.1SEKOYA POP"/>
  </r>
  <r>
    <x v="2"/>
    <x v="6"/>
    <x v="10"/>
    <n v="10"/>
    <x v="27"/>
    <x v="2"/>
    <n v="3.5968749999999998"/>
    <n v="10"/>
    <s v="Sem 10"/>
    <s v="11.1SEKOYA POP"/>
  </r>
  <r>
    <x v="2"/>
    <x v="7"/>
    <x v="10"/>
    <n v="10"/>
    <x v="27"/>
    <x v="2"/>
    <n v="3.313576158940398"/>
    <n v="11"/>
    <s v="Sem 11"/>
    <s v="11.1SEKOYA POP"/>
  </r>
  <r>
    <x v="2"/>
    <x v="8"/>
    <x v="10"/>
    <n v="10"/>
    <x v="27"/>
    <x v="2"/>
    <n v="3.2324074074074072"/>
    <n v="12"/>
    <s v="Sem 12"/>
    <s v="11.1SEKOYA POP"/>
  </r>
  <r>
    <x v="2"/>
    <x v="9"/>
    <x v="10"/>
    <n v="10"/>
    <x v="27"/>
    <x v="2"/>
    <n v="2.972195121951219"/>
    <n v="13"/>
    <s v="Sem 13"/>
    <s v="11.1SEKOYA POP"/>
  </r>
  <r>
    <x v="2"/>
    <x v="10"/>
    <x v="10"/>
    <n v="10"/>
    <x v="27"/>
    <x v="2"/>
    <n v="3.3603686635944698"/>
    <n v="14"/>
    <s v="Sem 14"/>
    <s v="11.1SEKOYA POP"/>
  </r>
  <r>
    <x v="2"/>
    <x v="11"/>
    <x v="10"/>
    <n v="10"/>
    <x v="27"/>
    <x v="2"/>
    <n v="3.050943396226415"/>
    <n v="15"/>
    <s v="Sem 15"/>
    <s v="11.1SEKOYA POP"/>
  </r>
  <r>
    <x v="2"/>
    <x v="12"/>
    <x v="10"/>
    <n v="10"/>
    <x v="27"/>
    <x v="2"/>
    <n v="2.9253112033195019"/>
    <n v="16"/>
    <s v="Sem 16"/>
    <s v="11.1SEKOYA POP"/>
  </r>
  <r>
    <x v="2"/>
    <x v="13"/>
    <x v="10"/>
    <n v="10"/>
    <x v="27"/>
    <x v="2"/>
    <n v="2.8428"/>
    <n v="17"/>
    <s v="Sem 17"/>
    <s v="11.1SEKOYA POP"/>
  </r>
  <r>
    <x v="2"/>
    <x v="14"/>
    <x v="10"/>
    <n v="10"/>
    <x v="27"/>
    <x v="2"/>
    <n v="3.0893333333333328"/>
    <n v="18"/>
    <s v="Sem 18"/>
    <s v="11.1SEKOYA POP"/>
  </r>
  <r>
    <x v="2"/>
    <x v="15"/>
    <x v="10"/>
    <n v="10"/>
    <x v="27"/>
    <x v="2"/>
    <n v="2.9334841628959269"/>
    <n v="19"/>
    <s v="Sem 19"/>
    <s v="11.1SEKOYA POP"/>
  </r>
  <r>
    <x v="2"/>
    <x v="16"/>
    <x v="10"/>
    <n v="10"/>
    <x v="27"/>
    <x v="2"/>
    <n v="2.7111111111111108"/>
    <n v="20"/>
    <s v="Sem 20"/>
    <s v="11.1SEKOYA POP"/>
  </r>
  <r>
    <x v="2"/>
    <x v="17"/>
    <x v="10"/>
    <n v="10"/>
    <x v="27"/>
    <x v="2"/>
    <n v="2.6641148325358852"/>
    <n v="21"/>
    <s v="Sem 21"/>
    <s v="11.1SEKOYA POP"/>
  </r>
  <r>
    <x v="2"/>
    <x v="18"/>
    <x v="10"/>
    <n v="10"/>
    <x v="27"/>
    <x v="2"/>
    <n v="2.8377906976744192"/>
    <n v="22"/>
    <s v="Sem 22"/>
    <s v="11.1SEKOYA POP"/>
  </r>
  <r>
    <x v="2"/>
    <x v="19"/>
    <x v="10"/>
    <n v="10"/>
    <x v="27"/>
    <x v="2"/>
    <n v="2.6613333333333329"/>
    <n v="23"/>
    <s v="Sem 23"/>
    <s v="11.1SEKOYA POP"/>
  </r>
  <r>
    <x v="2"/>
    <x v="20"/>
    <x v="10"/>
    <n v="10"/>
    <x v="27"/>
    <x v="2"/>
    <n v="2.6729166666666671"/>
    <n v="24"/>
    <s v="Sem 24"/>
    <s v="11.1SEKOYA POP"/>
  </r>
  <r>
    <x v="2"/>
    <x v="21"/>
    <x v="10"/>
    <n v="10"/>
    <x v="27"/>
    <x v="2"/>
    <n v="2.941605839416058"/>
    <n v="25"/>
    <s v="Sem 25"/>
    <s v="11.1SEKOYA POP"/>
  </r>
  <r>
    <x v="3"/>
    <x v="22"/>
    <x v="10"/>
    <n v="10"/>
    <x v="27"/>
    <x v="2"/>
    <n v="2.7317391304347818"/>
    <n v="26"/>
    <s v="Sem 26"/>
    <s v="11.1SEKOYA POP"/>
  </r>
  <r>
    <x v="3"/>
    <x v="23"/>
    <x v="10"/>
    <n v="10"/>
    <x v="27"/>
    <x v="2"/>
    <n v="2.7170068027210879"/>
    <n v="27"/>
    <s v="Sem 27"/>
    <s v="11.1SEKOYA POP"/>
  </r>
  <r>
    <x v="3"/>
    <x v="32"/>
    <x v="10"/>
    <n v="10"/>
    <x v="27"/>
    <x v="2"/>
    <n v="2.819685039370079"/>
    <n v="28"/>
    <s v="Sem 28"/>
    <s v="11.1SEKOYA POP"/>
  </r>
  <r>
    <x v="3"/>
    <x v="33"/>
    <x v="10"/>
    <n v="10"/>
    <x v="27"/>
    <x v="2"/>
    <n v="2.5965811965811971"/>
    <n v="29"/>
    <s v="Sem 29"/>
    <s v="11.1SEKOYA POP"/>
  </r>
  <r>
    <x v="3"/>
    <x v="34"/>
    <x v="10"/>
    <n v="10"/>
    <x v="27"/>
    <x v="2"/>
    <n v="2.6977443609022558"/>
    <n v="30"/>
    <s v="Sem 30"/>
    <s v="11.1SEKOYA POP"/>
  </r>
  <r>
    <x v="3"/>
    <x v="37"/>
    <x v="10"/>
    <n v="10"/>
    <x v="27"/>
    <x v="2"/>
    <n v="2.499397590361446"/>
    <n v="33"/>
    <s v="Sem 33"/>
    <s v="11.1SEKOYA POP"/>
  </r>
  <r>
    <x v="3"/>
    <x v="38"/>
    <x v="10"/>
    <n v="10"/>
    <x v="27"/>
    <x v="2"/>
    <n v="2.62158273381295"/>
    <n v="34"/>
    <s v="Sem 34"/>
    <s v="11.1SEKOYA POP"/>
  </r>
  <r>
    <x v="2"/>
    <x v="27"/>
    <x v="10"/>
    <n v="11"/>
    <x v="27"/>
    <x v="2"/>
    <n v="2.625"/>
    <n v="1"/>
    <s v="Sem 1"/>
    <s v="11.1SEKOYA POP"/>
  </r>
  <r>
    <x v="2"/>
    <x v="29"/>
    <x v="10"/>
    <n v="11"/>
    <x v="27"/>
    <x v="2"/>
    <n v="3.6538095238095241"/>
    <n v="2"/>
    <s v="Sem 2"/>
    <s v="11.1SEKOYA POP"/>
  </r>
  <r>
    <x v="2"/>
    <x v="30"/>
    <x v="10"/>
    <n v="11"/>
    <x v="27"/>
    <x v="2"/>
    <n v="3.4591666666666669"/>
    <n v="3"/>
    <s v="Sem 3"/>
    <s v="11.1SEKOYA POP"/>
  </r>
  <r>
    <x v="2"/>
    <x v="24"/>
    <x v="10"/>
    <n v="11"/>
    <x v="27"/>
    <x v="2"/>
    <n v="3.662105263157895"/>
    <n v="4"/>
    <s v="Sem 4"/>
    <s v="11.1SEKOYA POP"/>
  </r>
  <r>
    <x v="2"/>
    <x v="0"/>
    <x v="10"/>
    <n v="11"/>
    <x v="27"/>
    <x v="2"/>
    <n v="3.5769230769230771"/>
    <n v="5"/>
    <s v="Sem 5"/>
    <s v="11.1SEKOYA POP"/>
  </r>
  <r>
    <x v="2"/>
    <x v="1"/>
    <x v="10"/>
    <n v="11"/>
    <x v="27"/>
    <x v="2"/>
    <n v="4.1270742358078607"/>
    <n v="6"/>
    <s v="Sem 6"/>
    <s v="11.1SEKOYA POP"/>
  </r>
  <r>
    <x v="2"/>
    <x v="2"/>
    <x v="10"/>
    <n v="11"/>
    <x v="27"/>
    <x v="2"/>
    <n v="4.4797520661157018"/>
    <n v="7"/>
    <s v="Sem 7"/>
    <s v="11.1SEKOYA POP"/>
  </r>
  <r>
    <x v="2"/>
    <x v="3"/>
    <x v="10"/>
    <n v="11"/>
    <x v="27"/>
    <x v="2"/>
    <n v="4.5351020408163274"/>
    <n v="8"/>
    <s v="Sem 8"/>
    <s v="11.1SEKOYA POP"/>
  </r>
  <r>
    <x v="2"/>
    <x v="4"/>
    <x v="10"/>
    <n v="11"/>
    <x v="27"/>
    <x v="2"/>
    <n v="4.346215139442231"/>
    <n v="9"/>
    <s v="Sem 9"/>
    <s v="11.1SEKOYA POP"/>
  </r>
  <r>
    <x v="2"/>
    <x v="5"/>
    <x v="10"/>
    <n v="11"/>
    <x v="27"/>
    <x v="2"/>
    <n v="3.6558620689655168"/>
    <n v="10"/>
    <s v="Sem 10"/>
    <s v="11.1SEKOYA POP"/>
  </r>
  <r>
    <x v="2"/>
    <x v="6"/>
    <x v="10"/>
    <n v="11"/>
    <x v="27"/>
    <x v="2"/>
    <n v="4.0860082304526744"/>
    <n v="11"/>
    <s v="Sem 11"/>
    <s v="11.1SEKOYA POP"/>
  </r>
  <r>
    <x v="2"/>
    <x v="7"/>
    <x v="10"/>
    <n v="11"/>
    <x v="27"/>
    <x v="2"/>
    <n v="3.5702194357366772"/>
    <n v="12"/>
    <s v="Sem 12"/>
    <s v="11.1SEKOYA POP"/>
  </r>
  <r>
    <x v="2"/>
    <x v="8"/>
    <x v="10"/>
    <n v="11"/>
    <x v="27"/>
    <x v="2"/>
    <n v="3.0710526315789468"/>
    <n v="13"/>
    <s v="Sem 13"/>
    <s v="11.1SEKOYA POP"/>
  </r>
  <r>
    <x v="2"/>
    <x v="9"/>
    <x v="10"/>
    <n v="11"/>
    <x v="27"/>
    <x v="2"/>
    <n v="2.8249097472924189"/>
    <n v="14"/>
    <s v="Sem 14"/>
    <s v="11.1SEKOYA POP"/>
  </r>
  <r>
    <x v="2"/>
    <x v="10"/>
    <x v="10"/>
    <n v="11"/>
    <x v="27"/>
    <x v="2"/>
    <n v="3.3603686635944698"/>
    <n v="15"/>
    <s v="Sem 15"/>
    <s v="11.1SEKOYA POP"/>
  </r>
  <r>
    <x v="2"/>
    <x v="11"/>
    <x v="10"/>
    <n v="11"/>
    <x v="27"/>
    <x v="2"/>
    <n v="3.206818181818182"/>
    <n v="16"/>
    <s v="Sem 16"/>
    <s v="11.1SEKOYA POP"/>
  </r>
  <r>
    <x v="2"/>
    <x v="12"/>
    <x v="10"/>
    <n v="11"/>
    <x v="27"/>
    <x v="2"/>
    <n v="3.0634482758620689"/>
    <n v="17"/>
    <s v="Sem 17"/>
    <s v="11.1SEKOYA POP"/>
  </r>
  <r>
    <x v="2"/>
    <x v="13"/>
    <x v="10"/>
    <n v="11"/>
    <x v="27"/>
    <x v="2"/>
    <n v="2.7825503355704702"/>
    <n v="18"/>
    <s v="Sem 18"/>
    <s v="11.1SEKOYA POP"/>
  </r>
  <r>
    <x v="2"/>
    <x v="14"/>
    <x v="10"/>
    <n v="11"/>
    <x v="27"/>
    <x v="2"/>
    <n v="3.2010362694300509"/>
    <n v="19"/>
    <s v="Sem 19"/>
    <s v="11.1SEKOYA POP"/>
  </r>
  <r>
    <x v="2"/>
    <x v="15"/>
    <x v="10"/>
    <n v="11"/>
    <x v="27"/>
    <x v="2"/>
    <n v="3.1879069767441859"/>
    <n v="20"/>
    <s v="Sem 20"/>
    <s v="11.1SEKOYA POP"/>
  </r>
  <r>
    <x v="2"/>
    <x v="16"/>
    <x v="10"/>
    <n v="11"/>
    <x v="27"/>
    <x v="2"/>
    <n v="2.8423469387755098"/>
    <n v="21"/>
    <s v="Sem 21"/>
    <s v="11.1SEKOYA POP"/>
  </r>
  <r>
    <x v="2"/>
    <x v="17"/>
    <x v="10"/>
    <n v="11"/>
    <x v="27"/>
    <x v="2"/>
    <n v="2.691387559808613"/>
    <n v="22"/>
    <s v="Sem 22"/>
    <s v="11.1SEKOYA POP"/>
  </r>
  <r>
    <x v="2"/>
    <x v="18"/>
    <x v="10"/>
    <n v="11"/>
    <x v="27"/>
    <x v="2"/>
    <n v="2.9227777777777781"/>
    <n v="23"/>
    <s v="Sem 23"/>
    <s v="11.1SEKOYA POP"/>
  </r>
  <r>
    <x v="2"/>
    <x v="19"/>
    <x v="10"/>
    <n v="11"/>
    <x v="27"/>
    <x v="2"/>
    <n v="2.65748502994012"/>
    <n v="24"/>
    <s v="Sem 24"/>
    <s v="11.1SEKOYA POP"/>
  </r>
  <r>
    <x v="2"/>
    <x v="20"/>
    <x v="10"/>
    <n v="11"/>
    <x v="27"/>
    <x v="2"/>
    <n v="2.7188571428571429"/>
    <n v="25"/>
    <s v="Sem 25"/>
    <s v="11.1SEKOYA POP"/>
  </r>
  <r>
    <x v="2"/>
    <x v="21"/>
    <x v="10"/>
    <n v="11"/>
    <x v="27"/>
    <x v="2"/>
    <n v="2.592307692307692"/>
    <n v="26"/>
    <s v="Sem 26"/>
    <s v="11.1SEKOYA POP"/>
  </r>
  <r>
    <x v="3"/>
    <x v="22"/>
    <x v="10"/>
    <n v="11"/>
    <x v="27"/>
    <x v="2"/>
    <n v="2.6238805970149262"/>
    <n v="27"/>
    <s v="Sem 27"/>
    <s v="11.1SEKOYA POP"/>
  </r>
  <r>
    <x v="3"/>
    <x v="23"/>
    <x v="10"/>
    <n v="11"/>
    <x v="27"/>
    <x v="2"/>
    <n v="2.7762962962962958"/>
    <n v="28"/>
    <s v="Sem 28"/>
    <s v="11.1SEKOYA POP"/>
  </r>
  <r>
    <x v="3"/>
    <x v="32"/>
    <x v="10"/>
    <n v="11"/>
    <x v="27"/>
    <x v="2"/>
    <n v="2.745762711864407"/>
    <n v="29"/>
    <s v="Sem 29"/>
    <s v="11.1SEKOYA POP"/>
  </r>
  <r>
    <x v="3"/>
    <x v="33"/>
    <x v="10"/>
    <n v="11"/>
    <x v="27"/>
    <x v="2"/>
    <n v="2.7071428571428569"/>
    <n v="30"/>
    <s v="Sem 30"/>
    <s v="11.1SEKOYA POP"/>
  </r>
  <r>
    <x v="3"/>
    <x v="34"/>
    <x v="10"/>
    <n v="11"/>
    <x v="27"/>
    <x v="2"/>
    <n v="2.6633027522935779"/>
    <n v="31"/>
    <s v="Sem 31"/>
    <s v="11.1SEKOYA POP"/>
  </r>
  <r>
    <x v="3"/>
    <x v="37"/>
    <x v="10"/>
    <n v="11"/>
    <x v="27"/>
    <x v="2"/>
    <n v="2.4516129032258061"/>
    <n v="34"/>
    <s v="Sem 34"/>
    <s v="11.1SEKOYA POP"/>
  </r>
  <r>
    <x v="3"/>
    <x v="38"/>
    <x v="10"/>
    <n v="11"/>
    <x v="27"/>
    <x v="2"/>
    <n v="2.464204545454546"/>
    <n v="35"/>
    <s v="Sem 35"/>
    <s v="11.1SEKOYA POP"/>
  </r>
  <r>
    <x v="2"/>
    <x v="28"/>
    <x v="10"/>
    <n v="12"/>
    <x v="27"/>
    <x v="2"/>
    <n v="3.6"/>
    <n v="1"/>
    <s v="Sem 1"/>
    <s v="11.1SEKOYA POP"/>
  </r>
  <r>
    <x v="2"/>
    <x v="29"/>
    <x v="10"/>
    <n v="12"/>
    <x v="27"/>
    <x v="2"/>
    <n v="3.8442396313364058"/>
    <n v="2"/>
    <s v="Sem 2"/>
    <s v="11.1SEKOYA POP"/>
  </r>
  <r>
    <x v="2"/>
    <x v="30"/>
    <x v="10"/>
    <n v="12"/>
    <x v="27"/>
    <x v="2"/>
    <n v="3.581818181818182"/>
    <n v="3"/>
    <s v="Sem 3"/>
    <s v="11.1SEKOYA POP"/>
  </r>
  <r>
    <x v="2"/>
    <x v="24"/>
    <x v="10"/>
    <n v="12"/>
    <x v="27"/>
    <x v="2"/>
    <n v="3.978494623655914"/>
    <n v="4"/>
    <s v="Sem 4"/>
    <s v="11.1SEKOYA POP"/>
  </r>
  <r>
    <x v="2"/>
    <x v="0"/>
    <x v="10"/>
    <n v="12"/>
    <x v="27"/>
    <x v="2"/>
    <n v="3.8684210526315792"/>
    <n v="5"/>
    <s v="Sem 5"/>
    <s v="11.1SEKOYA POP"/>
  </r>
  <r>
    <x v="2"/>
    <x v="1"/>
    <x v="10"/>
    <n v="12"/>
    <x v="27"/>
    <x v="2"/>
    <n v="4.1864661654135338"/>
    <n v="6"/>
    <s v="Sem 6"/>
    <s v="11.1SEKOYA POP"/>
  </r>
  <r>
    <x v="2"/>
    <x v="2"/>
    <x v="10"/>
    <n v="12"/>
    <x v="27"/>
    <x v="2"/>
    <n v="4.3130801687763718"/>
    <n v="7"/>
    <s v="Sem 7"/>
    <s v="11.1SEKOYA POP"/>
  </r>
  <r>
    <x v="2"/>
    <x v="3"/>
    <x v="10"/>
    <n v="12"/>
    <x v="27"/>
    <x v="2"/>
    <n v="4.4900793650793647"/>
    <n v="8"/>
    <s v="Sem 8"/>
    <s v="11.1SEKOYA POP"/>
  </r>
  <r>
    <x v="2"/>
    <x v="4"/>
    <x v="10"/>
    <n v="12"/>
    <x v="27"/>
    <x v="2"/>
    <n v="4.598689956331877"/>
    <n v="9"/>
    <s v="Sem 9"/>
    <s v="11.1SEKOYA POP"/>
  </r>
  <r>
    <x v="2"/>
    <x v="5"/>
    <x v="10"/>
    <n v="12"/>
    <x v="27"/>
    <x v="2"/>
    <n v="3.573856209150327"/>
    <n v="10"/>
    <s v="Sem 10"/>
    <s v="11.1SEKOYA POP"/>
  </r>
  <r>
    <x v="2"/>
    <x v="6"/>
    <x v="10"/>
    <n v="12"/>
    <x v="27"/>
    <x v="2"/>
    <n v="4.0381395348837206"/>
    <n v="11"/>
    <s v="Sem 11"/>
    <s v="11.1SEKOYA POP"/>
  </r>
  <r>
    <x v="2"/>
    <x v="7"/>
    <x v="10"/>
    <n v="12"/>
    <x v="27"/>
    <x v="2"/>
    <n v="3.5552727272727269"/>
    <n v="12"/>
    <s v="Sem 12"/>
    <s v="11.1SEKOYA POP"/>
  </r>
  <r>
    <x v="2"/>
    <x v="8"/>
    <x v="10"/>
    <n v="12"/>
    <x v="27"/>
    <x v="2"/>
    <n v="3.2074534161490682"/>
    <n v="13"/>
    <s v="Sem 13"/>
    <s v="11.1SEKOYA POP"/>
  </r>
  <r>
    <x v="2"/>
    <x v="9"/>
    <x v="10"/>
    <n v="12"/>
    <x v="27"/>
    <x v="2"/>
    <n v="2.941365461847389"/>
    <n v="14"/>
    <s v="Sem 14"/>
    <s v="11.1SEKOYA POP"/>
  </r>
  <r>
    <x v="2"/>
    <x v="10"/>
    <x v="10"/>
    <n v="12"/>
    <x v="27"/>
    <x v="2"/>
    <n v="3.1754545454545462"/>
    <n v="15"/>
    <s v="Sem 15"/>
    <s v="11.1SEKOYA POP"/>
  </r>
  <r>
    <x v="2"/>
    <x v="11"/>
    <x v="10"/>
    <n v="12"/>
    <x v="27"/>
    <x v="2"/>
    <n v="3.0943333333333332"/>
    <n v="16"/>
    <s v="Sem 16"/>
    <s v="11.1SEKOYA POP"/>
  </r>
  <r>
    <x v="2"/>
    <x v="12"/>
    <x v="10"/>
    <n v="12"/>
    <x v="27"/>
    <x v="2"/>
    <n v="2.9723880597014931"/>
    <n v="17"/>
    <s v="Sem 17"/>
    <s v="11.1SEKOYA POP"/>
  </r>
  <r>
    <x v="2"/>
    <x v="13"/>
    <x v="10"/>
    <n v="12"/>
    <x v="27"/>
    <x v="2"/>
    <n v="2.481639344262295"/>
    <n v="18"/>
    <s v="Sem 18"/>
    <s v="11.1SEKOYA POP"/>
  </r>
  <r>
    <x v="2"/>
    <x v="14"/>
    <x v="10"/>
    <n v="12"/>
    <x v="27"/>
    <x v="2"/>
    <n v="3.0148471615720518"/>
    <n v="19"/>
    <s v="Sem 19"/>
    <s v="11.1SEKOYA POP"/>
  </r>
  <r>
    <x v="2"/>
    <x v="15"/>
    <x v="10"/>
    <n v="12"/>
    <x v="27"/>
    <x v="2"/>
    <n v="3.030973451327434"/>
    <n v="20"/>
    <s v="Sem 20"/>
    <s v="11.1SEKOYA POP"/>
  </r>
  <r>
    <x v="2"/>
    <x v="16"/>
    <x v="10"/>
    <n v="12"/>
    <x v="27"/>
    <x v="2"/>
    <n v="2.6481481481481479"/>
    <n v="21"/>
    <s v="Sem 21"/>
    <s v="11.1SEKOYA POP"/>
  </r>
  <r>
    <x v="2"/>
    <x v="17"/>
    <x v="10"/>
    <n v="12"/>
    <x v="27"/>
    <x v="2"/>
    <n v="2.856060606060606"/>
    <n v="22"/>
    <s v="Sem 22"/>
    <s v="11.1SEKOYA POP"/>
  </r>
  <r>
    <x v="2"/>
    <x v="18"/>
    <x v="10"/>
    <n v="12"/>
    <x v="27"/>
    <x v="2"/>
    <n v="2.7315789473684209"/>
    <n v="23"/>
    <s v="Sem 23"/>
    <s v="11.1SEKOYA POP"/>
  </r>
  <r>
    <x v="2"/>
    <x v="19"/>
    <x v="10"/>
    <n v="12"/>
    <x v="27"/>
    <x v="2"/>
    <n v="2.7484662576687122"/>
    <n v="24"/>
    <s v="Sem 24"/>
    <s v="11.1SEKOYA POP"/>
  </r>
  <r>
    <x v="2"/>
    <x v="20"/>
    <x v="10"/>
    <n v="12"/>
    <x v="27"/>
    <x v="2"/>
    <n v="2.721348314606741"/>
    <n v="25"/>
    <s v="Sem 25"/>
    <s v="11.1SEKOYA POP"/>
  </r>
  <r>
    <x v="2"/>
    <x v="21"/>
    <x v="10"/>
    <n v="12"/>
    <x v="27"/>
    <x v="2"/>
    <n v="2.8230303030303028"/>
    <n v="26"/>
    <s v="Sem 26"/>
    <s v="11.1SEKOYA POP"/>
  </r>
  <r>
    <x v="3"/>
    <x v="22"/>
    <x v="10"/>
    <n v="12"/>
    <x v="27"/>
    <x v="2"/>
    <n v="2.5211111111111109"/>
    <n v="27"/>
    <s v="Sem 27"/>
    <s v="11.1SEKOYA POP"/>
  </r>
  <r>
    <x v="3"/>
    <x v="23"/>
    <x v="10"/>
    <n v="12"/>
    <x v="27"/>
    <x v="2"/>
    <n v="2.6171232876712329"/>
    <n v="28"/>
    <s v="Sem 28"/>
    <s v="11.1SEKOYA POP"/>
  </r>
  <r>
    <x v="3"/>
    <x v="32"/>
    <x v="10"/>
    <n v="12"/>
    <x v="27"/>
    <x v="2"/>
    <n v="2.5835937499999999"/>
    <n v="29"/>
    <s v="Sem 29"/>
    <s v="11.1SEKOYA POP"/>
  </r>
  <r>
    <x v="3"/>
    <x v="33"/>
    <x v="10"/>
    <n v="12"/>
    <x v="27"/>
    <x v="2"/>
    <n v="2.500884955752213"/>
    <n v="30"/>
    <s v="Sem 30"/>
    <s v="11.1SEKOYA POP"/>
  </r>
  <r>
    <x v="3"/>
    <x v="34"/>
    <x v="10"/>
    <n v="12"/>
    <x v="27"/>
    <x v="2"/>
    <n v="2.637226277372263"/>
    <n v="31"/>
    <s v="Sem 31"/>
    <s v="11.1SEKOYA POP"/>
  </r>
  <r>
    <x v="3"/>
    <x v="37"/>
    <x v="10"/>
    <n v="12"/>
    <x v="27"/>
    <x v="2"/>
    <n v="2.5136904761904759"/>
    <n v="34"/>
    <s v="Sem 34"/>
    <s v="11.1SEKOYA POP"/>
  </r>
  <r>
    <x v="3"/>
    <x v="38"/>
    <x v="10"/>
    <n v="12"/>
    <x v="27"/>
    <x v="2"/>
    <n v="2.543037974683545"/>
    <n v="35"/>
    <s v="Sem 35"/>
    <s v="11.1SEKOYA POP"/>
  </r>
  <r>
    <x v="2"/>
    <x v="27"/>
    <x v="12"/>
    <n v="13"/>
    <x v="28"/>
    <x v="2"/>
    <n v="3.573684210526316"/>
    <n v="1"/>
    <s v="Sem 1"/>
    <s v="11.2SEKOYA BEAUTY"/>
  </r>
  <r>
    <x v="2"/>
    <x v="28"/>
    <x v="12"/>
    <n v="13"/>
    <x v="28"/>
    <x v="2"/>
    <n v="3.5826086956521741"/>
    <n v="2"/>
    <s v="Sem 2"/>
    <s v="11.2SEKOYA BEAUTY"/>
  </r>
  <r>
    <x v="2"/>
    <x v="29"/>
    <x v="12"/>
    <n v="13"/>
    <x v="28"/>
    <x v="2"/>
    <n v="3.8053763440860209"/>
    <n v="3"/>
    <s v="Sem 3"/>
    <s v="11.2SEKOYA BEAUTY"/>
  </r>
  <r>
    <x v="2"/>
    <x v="30"/>
    <x v="12"/>
    <n v="13"/>
    <x v="28"/>
    <x v="2"/>
    <n v="4.023076923076923"/>
    <n v="4"/>
    <s v="Sem 4"/>
    <s v="11.2SEKOYA BEAUTY"/>
  </r>
  <r>
    <x v="2"/>
    <x v="24"/>
    <x v="12"/>
    <n v="13"/>
    <x v="28"/>
    <x v="2"/>
    <n v="3.6065359477124179"/>
    <n v="5"/>
    <s v="Sem 5"/>
    <s v="11.2SEKOYA BEAUTY"/>
  </r>
  <r>
    <x v="2"/>
    <x v="0"/>
    <x v="12"/>
    <n v="13"/>
    <x v="28"/>
    <x v="2"/>
    <n v="3.2446808510638299"/>
    <n v="6"/>
    <s v="Sem 6"/>
    <s v="11.2SEKOYA BEAUTY"/>
  </r>
  <r>
    <x v="2"/>
    <x v="1"/>
    <x v="12"/>
    <n v="13"/>
    <x v="28"/>
    <x v="2"/>
    <n v="3.5870689655172421"/>
    <n v="7"/>
    <s v="Sem 7"/>
    <s v="11.2SEKOYA BEAUTY"/>
  </r>
  <r>
    <x v="2"/>
    <x v="2"/>
    <x v="12"/>
    <n v="13"/>
    <x v="28"/>
    <x v="2"/>
    <n v="3.384615384615385"/>
    <n v="8"/>
    <s v="Sem 8"/>
    <s v="11.2SEKOYA BEAUTY"/>
  </r>
  <r>
    <x v="2"/>
    <x v="3"/>
    <x v="12"/>
    <n v="13"/>
    <x v="28"/>
    <x v="2"/>
    <n v="3.920848056537102"/>
    <n v="9"/>
    <s v="Sem 9"/>
    <s v="11.2SEKOYA BEAUTY"/>
  </r>
  <r>
    <x v="2"/>
    <x v="4"/>
    <x v="12"/>
    <n v="13"/>
    <x v="28"/>
    <x v="2"/>
    <n v="3.8446327683615822"/>
    <n v="10"/>
    <s v="Sem 10"/>
    <s v="11.2SEKOYA BEAUTY"/>
  </r>
  <r>
    <x v="2"/>
    <x v="5"/>
    <x v="12"/>
    <n v="13"/>
    <x v="28"/>
    <x v="2"/>
    <n v="3.3971326164874549"/>
    <n v="11"/>
    <s v="Sem 11"/>
    <s v="11.2SEKOYA BEAUTY"/>
  </r>
  <r>
    <x v="2"/>
    <x v="6"/>
    <x v="12"/>
    <n v="13"/>
    <x v="28"/>
    <x v="2"/>
    <n v="3.4631268436578169"/>
    <n v="12"/>
    <s v="Sem 12"/>
    <s v="11.2SEKOYA BEAUTY"/>
  </r>
  <r>
    <x v="2"/>
    <x v="7"/>
    <x v="12"/>
    <n v="13"/>
    <x v="28"/>
    <x v="2"/>
    <n v="3.1536231884057968"/>
    <n v="13"/>
    <s v="Sem 13"/>
    <s v="11.2SEKOYA BEAUTY"/>
  </r>
  <r>
    <x v="2"/>
    <x v="8"/>
    <x v="12"/>
    <n v="13"/>
    <x v="28"/>
    <x v="2"/>
    <n v="2.785145888594164"/>
    <n v="14"/>
    <s v="Sem 14"/>
    <s v="11.2SEKOYA BEAUTY"/>
  </r>
  <r>
    <x v="2"/>
    <x v="9"/>
    <x v="12"/>
    <n v="13"/>
    <x v="28"/>
    <x v="2"/>
    <n v="3.087062937062937"/>
    <n v="15"/>
    <s v="Sem 15"/>
    <s v="11.2SEKOYA BEAUTY"/>
  </r>
  <r>
    <x v="2"/>
    <x v="10"/>
    <x v="12"/>
    <n v="13"/>
    <x v="28"/>
    <x v="2"/>
    <n v="3.0566666666666671"/>
    <n v="16"/>
    <s v="Sem 16"/>
    <s v="11.2SEKOYA BEAUTY"/>
  </r>
  <r>
    <x v="2"/>
    <x v="11"/>
    <x v="12"/>
    <n v="13"/>
    <x v="28"/>
    <x v="2"/>
    <n v="3.388095238095238"/>
    <n v="17"/>
    <s v="Sem 17"/>
    <s v="11.2SEKOYA BEAUTY"/>
  </r>
  <r>
    <x v="2"/>
    <x v="12"/>
    <x v="12"/>
    <n v="13"/>
    <x v="28"/>
    <x v="2"/>
    <n v="2.965140845070422"/>
    <n v="18"/>
    <s v="Sem 18"/>
    <s v="11.2SEKOYA BEAUTY"/>
  </r>
  <r>
    <x v="2"/>
    <x v="13"/>
    <x v="12"/>
    <n v="13"/>
    <x v="28"/>
    <x v="2"/>
    <n v="3.0509225092250918"/>
    <n v="19"/>
    <s v="Sem 19"/>
    <s v="11.2SEKOYA BEAUTY"/>
  </r>
  <r>
    <x v="2"/>
    <x v="14"/>
    <x v="12"/>
    <n v="13"/>
    <x v="28"/>
    <x v="2"/>
    <n v="3.0636792452830188"/>
    <n v="20"/>
    <s v="Sem 20"/>
    <s v="11.2SEKOYA BEAUTY"/>
  </r>
  <r>
    <x v="2"/>
    <x v="15"/>
    <x v="12"/>
    <n v="13"/>
    <x v="28"/>
    <x v="2"/>
    <n v="2.9431226765799261"/>
    <n v="21"/>
    <s v="Sem 21"/>
    <s v="11.2SEKOYA BEAUTY"/>
  </r>
  <r>
    <x v="2"/>
    <x v="16"/>
    <x v="12"/>
    <n v="13"/>
    <x v="28"/>
    <x v="2"/>
    <n v="2.8367149758454109"/>
    <n v="22"/>
    <s v="Sem 22"/>
    <s v="11.2SEKOYA BEAUTY"/>
  </r>
  <r>
    <x v="2"/>
    <x v="17"/>
    <x v="12"/>
    <n v="13"/>
    <x v="28"/>
    <x v="2"/>
    <n v="2.7901875"/>
    <n v="23"/>
    <s v="Sem 23"/>
    <s v="11.2SEKOYA BEAUTY"/>
  </r>
  <r>
    <x v="2"/>
    <x v="18"/>
    <x v="12"/>
    <n v="13"/>
    <x v="28"/>
    <x v="2"/>
    <n v="3.2084142394822011"/>
    <n v="24"/>
    <s v="Sem 24"/>
    <s v="11.2SEKOYA BEAUTY"/>
  </r>
  <r>
    <x v="2"/>
    <x v="19"/>
    <x v="12"/>
    <n v="13"/>
    <x v="28"/>
    <x v="2"/>
    <n v="3.0671111111111111"/>
    <n v="25"/>
    <s v="Sem 25"/>
    <s v="11.2SEKOYA BEAUTY"/>
  </r>
  <r>
    <x v="2"/>
    <x v="20"/>
    <x v="12"/>
    <n v="13"/>
    <x v="28"/>
    <x v="2"/>
    <n v="3.06747572815534"/>
    <n v="26"/>
    <s v="Sem 26"/>
    <s v="11.2SEKOYA BEAUTY"/>
  </r>
  <r>
    <x v="2"/>
    <x v="21"/>
    <x v="12"/>
    <n v="13"/>
    <x v="28"/>
    <x v="2"/>
    <n v="3.148076923076923"/>
    <n v="27"/>
    <s v="Sem 27"/>
    <s v="11.2SEKOYA BEAUTY"/>
  </r>
  <r>
    <x v="3"/>
    <x v="22"/>
    <x v="12"/>
    <n v="13"/>
    <x v="28"/>
    <x v="2"/>
    <n v="3.0137499999999999"/>
    <n v="28"/>
    <s v="Sem 28"/>
    <s v="11.2SEKOYA BEAUTY"/>
  </r>
  <r>
    <x v="3"/>
    <x v="23"/>
    <x v="12"/>
    <n v="13"/>
    <x v="28"/>
    <x v="2"/>
    <n v="3.1512048192771092"/>
    <n v="29"/>
    <s v="Sem 29"/>
    <s v="11.2SEKOYA BEAUTY"/>
  </r>
  <r>
    <x v="3"/>
    <x v="32"/>
    <x v="12"/>
    <n v="13"/>
    <x v="28"/>
    <x v="2"/>
    <n v="3.0531578947368421"/>
    <n v="30"/>
    <s v="Sem 30"/>
    <s v="11.2SEKOYA BEAUTY"/>
  </r>
  <r>
    <x v="3"/>
    <x v="33"/>
    <x v="12"/>
    <n v="13"/>
    <x v="28"/>
    <x v="2"/>
    <n v="2.9450413223140499"/>
    <n v="31"/>
    <s v="Sem 31"/>
    <s v="11.2SEKOYA BEAUTY"/>
  </r>
  <r>
    <x v="3"/>
    <x v="34"/>
    <x v="12"/>
    <n v="13"/>
    <x v="28"/>
    <x v="2"/>
    <n v="2.778764478764479"/>
    <n v="32"/>
    <s v="Sem 32"/>
    <s v="11.2SEKOYA BEAUTY"/>
  </r>
  <r>
    <x v="3"/>
    <x v="37"/>
    <x v="12"/>
    <n v="13"/>
    <x v="28"/>
    <x v="2"/>
    <n v="2.4872000000000001"/>
    <n v="35"/>
    <s v="Sem 35"/>
    <s v="11.2SEKOYA BEAUTY"/>
  </r>
  <r>
    <x v="3"/>
    <x v="38"/>
    <x v="12"/>
    <n v="13"/>
    <x v="28"/>
    <x v="2"/>
    <n v="2.485474308300395"/>
    <n v="36"/>
    <s v="Sem 36"/>
    <s v="11.2SEKOYA BEAUTY"/>
  </r>
  <r>
    <x v="2"/>
    <x v="27"/>
    <x v="12"/>
    <n v="13"/>
    <x v="27"/>
    <x v="2"/>
    <n v="3.2130000000000001"/>
    <n v="1"/>
    <s v="Sem 1"/>
    <s v="11.2SEKOYA POP"/>
  </r>
  <r>
    <x v="2"/>
    <x v="28"/>
    <x v="12"/>
    <n v="13"/>
    <x v="27"/>
    <x v="2"/>
    <n v="3.790265486725664"/>
    <n v="2"/>
    <s v="Sem 2"/>
    <s v="11.2SEKOYA POP"/>
  </r>
  <r>
    <x v="2"/>
    <x v="29"/>
    <x v="12"/>
    <n v="13"/>
    <x v="27"/>
    <x v="2"/>
    <n v="3.8573170731707318"/>
    <n v="3"/>
    <s v="Sem 3"/>
    <s v="11.2SEKOYA POP"/>
  </r>
  <r>
    <x v="2"/>
    <x v="30"/>
    <x v="12"/>
    <n v="13"/>
    <x v="27"/>
    <x v="2"/>
    <n v="3.9455128205128212"/>
    <n v="4"/>
    <s v="Sem 4"/>
    <s v="11.2SEKOYA POP"/>
  </r>
  <r>
    <x v="2"/>
    <x v="24"/>
    <x v="12"/>
    <n v="13"/>
    <x v="27"/>
    <x v="2"/>
    <n v="4.1437956204379569"/>
    <n v="5"/>
    <s v="Sem 5"/>
    <s v="11.2SEKOYA POP"/>
  </r>
  <r>
    <x v="2"/>
    <x v="0"/>
    <x v="12"/>
    <n v="13"/>
    <x v="27"/>
    <x v="2"/>
    <n v="3.7479452054794522"/>
    <n v="6"/>
    <s v="Sem 6"/>
    <s v="11.2SEKOYA POP"/>
  </r>
  <r>
    <x v="2"/>
    <x v="1"/>
    <x v="12"/>
    <n v="13"/>
    <x v="27"/>
    <x v="2"/>
    <n v="3.952717391304347"/>
    <n v="7"/>
    <s v="Sem 7"/>
    <s v="11.2SEKOYA POP"/>
  </r>
  <r>
    <x v="2"/>
    <x v="2"/>
    <x v="12"/>
    <n v="13"/>
    <x v="27"/>
    <x v="2"/>
    <n v="3.8211428571428581"/>
    <n v="8"/>
    <s v="Sem 8"/>
    <s v="11.2SEKOYA POP"/>
  </r>
  <r>
    <x v="2"/>
    <x v="3"/>
    <x v="12"/>
    <n v="13"/>
    <x v="27"/>
    <x v="2"/>
    <n v="3.7855140186915892"/>
    <n v="9"/>
    <s v="Sem 9"/>
    <s v="11.2SEKOYA POP"/>
  </r>
  <r>
    <x v="2"/>
    <x v="4"/>
    <x v="12"/>
    <n v="13"/>
    <x v="27"/>
    <x v="2"/>
    <n v="3.8081447963800912"/>
    <n v="10"/>
    <s v="Sem 10"/>
    <s v="11.2SEKOYA POP"/>
  </r>
  <r>
    <x v="2"/>
    <x v="5"/>
    <x v="12"/>
    <n v="13"/>
    <x v="27"/>
    <x v="2"/>
    <n v="3.3666666666666658"/>
    <n v="11"/>
    <s v="Sem 11"/>
    <s v="11.2SEKOYA POP"/>
  </r>
  <r>
    <x v="2"/>
    <x v="6"/>
    <x v="12"/>
    <n v="13"/>
    <x v="27"/>
    <x v="2"/>
    <n v="3.3632587859424921"/>
    <n v="12"/>
    <s v="Sem 12"/>
    <s v="11.2SEKOYA POP"/>
  </r>
  <r>
    <x v="2"/>
    <x v="7"/>
    <x v="12"/>
    <n v="13"/>
    <x v="27"/>
    <x v="2"/>
    <n v="2.8808306709265179"/>
    <n v="13"/>
    <s v="Sem 13"/>
    <s v="11.2SEKOYA POP"/>
  </r>
  <r>
    <x v="2"/>
    <x v="8"/>
    <x v="12"/>
    <n v="13"/>
    <x v="27"/>
    <x v="2"/>
    <n v="2.866066066066066"/>
    <n v="14"/>
    <s v="Sem 14"/>
    <s v="11.2SEKOYA POP"/>
  </r>
  <r>
    <x v="2"/>
    <x v="9"/>
    <x v="12"/>
    <n v="13"/>
    <x v="27"/>
    <x v="2"/>
    <n v="2.8026402640264032"/>
    <n v="15"/>
    <s v="Sem 15"/>
    <s v="11.2SEKOYA POP"/>
  </r>
  <r>
    <x v="2"/>
    <x v="10"/>
    <x v="12"/>
    <n v="13"/>
    <x v="27"/>
    <x v="2"/>
    <n v="2.7928160919540228"/>
    <n v="16"/>
    <s v="Sem 16"/>
    <s v="11.2SEKOYA POP"/>
  </r>
  <r>
    <x v="2"/>
    <x v="11"/>
    <x v="12"/>
    <n v="13"/>
    <x v="27"/>
    <x v="2"/>
    <n v="3.2815972222222221"/>
    <n v="17"/>
    <s v="Sem 17"/>
    <s v="11.2SEKOYA POP"/>
  </r>
  <r>
    <x v="2"/>
    <x v="12"/>
    <x v="12"/>
    <n v="13"/>
    <x v="27"/>
    <x v="2"/>
    <n v="3.0196850393700791"/>
    <n v="18"/>
    <s v="Sem 18"/>
    <s v="11.2SEKOYA POP"/>
  </r>
  <r>
    <x v="2"/>
    <x v="13"/>
    <x v="12"/>
    <n v="13"/>
    <x v="27"/>
    <x v="2"/>
    <n v="2.9940520446096648"/>
    <n v="19"/>
    <s v="Sem 19"/>
    <s v="11.2SEKOYA POP"/>
  </r>
  <r>
    <x v="2"/>
    <x v="14"/>
    <x v="12"/>
    <n v="13"/>
    <x v="27"/>
    <x v="2"/>
    <n v="3.0371980676328501"/>
    <n v="20"/>
    <s v="Sem 20"/>
    <s v="11.2SEKOYA POP"/>
  </r>
  <r>
    <x v="2"/>
    <x v="15"/>
    <x v="12"/>
    <n v="13"/>
    <x v="27"/>
    <x v="2"/>
    <n v="3.0007874015748039"/>
    <n v="21"/>
    <s v="Sem 21"/>
    <s v="11.2SEKOYA POP"/>
  </r>
  <r>
    <x v="2"/>
    <x v="16"/>
    <x v="12"/>
    <n v="13"/>
    <x v="27"/>
    <x v="2"/>
    <n v="3.2910638297872339"/>
    <n v="22"/>
    <s v="Sem 22"/>
    <s v="11.2SEKOYA POP"/>
  </r>
  <r>
    <x v="2"/>
    <x v="17"/>
    <x v="12"/>
    <n v="13"/>
    <x v="27"/>
    <x v="2"/>
    <n v="2.7504918032786878"/>
    <n v="23"/>
    <s v="Sem 23"/>
    <s v="11.2SEKOYA POP"/>
  </r>
  <r>
    <x v="2"/>
    <x v="18"/>
    <x v="12"/>
    <n v="13"/>
    <x v="27"/>
    <x v="2"/>
    <n v="2.9481060606060598"/>
    <n v="24"/>
    <s v="Sem 24"/>
    <s v="11.2SEKOYA POP"/>
  </r>
  <r>
    <x v="2"/>
    <x v="19"/>
    <x v="12"/>
    <n v="13"/>
    <x v="27"/>
    <x v="2"/>
    <n v="2.9892617449664431"/>
    <n v="25"/>
    <s v="Sem 25"/>
    <s v="11.2SEKOYA POP"/>
  </r>
  <r>
    <x v="2"/>
    <x v="20"/>
    <x v="12"/>
    <n v="13"/>
    <x v="27"/>
    <x v="2"/>
    <n v="3.0932835820895521"/>
    <n v="26"/>
    <s v="Sem 26"/>
    <s v="11.2SEKOYA POP"/>
  </r>
  <r>
    <x v="2"/>
    <x v="21"/>
    <x v="12"/>
    <n v="13"/>
    <x v="27"/>
    <x v="2"/>
    <n v="3.3158798283261799"/>
    <n v="27"/>
    <s v="Sem 27"/>
    <s v="11.2SEKOYA POP"/>
  </r>
  <r>
    <x v="3"/>
    <x v="22"/>
    <x v="12"/>
    <n v="13"/>
    <x v="27"/>
    <x v="2"/>
    <n v="3.172946859903381"/>
    <n v="28"/>
    <s v="Sem 28"/>
    <s v="11.2SEKOYA POP"/>
  </r>
  <r>
    <x v="3"/>
    <x v="23"/>
    <x v="12"/>
    <n v="13"/>
    <x v="27"/>
    <x v="2"/>
    <n v="3.2180327868852459"/>
    <n v="29"/>
    <s v="Sem 29"/>
    <s v="11.2SEKOYA POP"/>
  </r>
  <r>
    <x v="3"/>
    <x v="32"/>
    <x v="12"/>
    <n v="13"/>
    <x v="27"/>
    <x v="2"/>
    <n v="2.6521126760563378"/>
    <n v="30"/>
    <s v="Sem 30"/>
    <s v="11.2SEKOYA POP"/>
  </r>
  <r>
    <x v="3"/>
    <x v="33"/>
    <x v="12"/>
    <n v="13"/>
    <x v="27"/>
    <x v="2"/>
    <n v="2.852702702702703"/>
    <n v="31"/>
    <s v="Sem 31"/>
    <s v="11.2SEKOYA POP"/>
  </r>
  <r>
    <x v="3"/>
    <x v="34"/>
    <x v="12"/>
    <n v="13"/>
    <x v="27"/>
    <x v="2"/>
    <n v="2.8810126582278479"/>
    <n v="32"/>
    <s v="Sem 32"/>
    <s v="11.2SEKOYA POP"/>
  </r>
  <r>
    <x v="3"/>
    <x v="37"/>
    <x v="12"/>
    <n v="13"/>
    <x v="27"/>
    <x v="2"/>
    <n v="2.532456140350877"/>
    <n v="35"/>
    <s v="Sem 35"/>
    <s v="11.2SEKOYA POP"/>
  </r>
  <r>
    <x v="3"/>
    <x v="38"/>
    <x v="12"/>
    <n v="13"/>
    <x v="27"/>
    <x v="2"/>
    <n v="2.555960591133005"/>
    <n v="36"/>
    <s v="Sem 36"/>
    <s v="11.2SEKOYA POP"/>
  </r>
  <r>
    <x v="2"/>
    <x v="27"/>
    <x v="12"/>
    <n v="14"/>
    <x v="27"/>
    <x v="2"/>
    <n v="3.0019230769230769"/>
    <n v="1"/>
    <s v="Sem 1"/>
    <s v="11.2SEKOYA POP"/>
  </r>
  <r>
    <x v="2"/>
    <x v="28"/>
    <x v="12"/>
    <n v="14"/>
    <x v="27"/>
    <x v="2"/>
    <n v="3.9010638297872342"/>
    <n v="2"/>
    <s v="Sem 2"/>
    <s v="11.2SEKOYA POP"/>
  </r>
  <r>
    <x v="2"/>
    <x v="29"/>
    <x v="12"/>
    <n v="14"/>
    <x v="27"/>
    <x v="2"/>
    <n v="4.1395833333333334"/>
    <n v="3"/>
    <s v="Sem 3"/>
    <s v="11.2SEKOYA POP"/>
  </r>
  <r>
    <x v="2"/>
    <x v="30"/>
    <x v="12"/>
    <n v="14"/>
    <x v="27"/>
    <x v="2"/>
    <n v="4.1906060606060596"/>
    <n v="4"/>
    <s v="Sem 4"/>
    <s v="11.2SEKOYA POP"/>
  </r>
  <r>
    <x v="2"/>
    <x v="24"/>
    <x v="12"/>
    <n v="14"/>
    <x v="27"/>
    <x v="2"/>
    <n v="3.962300319488818"/>
    <n v="5"/>
    <s v="Sem 5"/>
    <s v="11.2SEKOYA POP"/>
  </r>
  <r>
    <x v="2"/>
    <x v="0"/>
    <x v="12"/>
    <n v="14"/>
    <x v="27"/>
    <x v="2"/>
    <n v="3.520731707317073"/>
    <n v="6"/>
    <s v="Sem 6"/>
    <s v="11.2SEKOYA POP"/>
  </r>
  <r>
    <x v="2"/>
    <x v="1"/>
    <x v="12"/>
    <n v="14"/>
    <x v="27"/>
    <x v="2"/>
    <n v="3.6568265682656831"/>
    <n v="7"/>
    <s v="Sem 7"/>
    <s v="11.2SEKOYA POP"/>
  </r>
  <r>
    <x v="2"/>
    <x v="2"/>
    <x v="12"/>
    <n v="14"/>
    <x v="27"/>
    <x v="2"/>
    <n v="3.5925675675675679"/>
    <n v="8"/>
    <s v="Sem 8"/>
    <s v="11.2SEKOYA POP"/>
  </r>
  <r>
    <x v="2"/>
    <x v="3"/>
    <x v="12"/>
    <n v="14"/>
    <x v="27"/>
    <x v="2"/>
    <n v="4.1700704225352112"/>
    <n v="9"/>
    <s v="Sem 9"/>
    <s v="11.2SEKOYA POP"/>
  </r>
  <r>
    <x v="2"/>
    <x v="4"/>
    <x v="12"/>
    <n v="14"/>
    <x v="27"/>
    <x v="2"/>
    <n v="3.8957692307692309"/>
    <n v="10"/>
    <s v="Sem 10"/>
    <s v="11.2SEKOYA POP"/>
  </r>
  <r>
    <x v="2"/>
    <x v="5"/>
    <x v="12"/>
    <n v="14"/>
    <x v="27"/>
    <x v="2"/>
    <n v="3.211673151750972"/>
    <n v="11"/>
    <s v="Sem 11"/>
    <s v="11.2SEKOYA POP"/>
  </r>
  <r>
    <x v="2"/>
    <x v="6"/>
    <x v="12"/>
    <n v="14"/>
    <x v="27"/>
    <x v="2"/>
    <n v="3.1730659025787968"/>
    <n v="12"/>
    <s v="Sem 12"/>
    <s v="11.2SEKOYA POP"/>
  </r>
  <r>
    <x v="2"/>
    <x v="7"/>
    <x v="12"/>
    <n v="14"/>
    <x v="27"/>
    <x v="2"/>
    <n v="2.8632183908045978"/>
    <n v="13"/>
    <s v="Sem 13"/>
    <s v="11.2SEKOYA POP"/>
  </r>
  <r>
    <x v="2"/>
    <x v="8"/>
    <x v="12"/>
    <n v="14"/>
    <x v="27"/>
    <x v="2"/>
    <n v="2.7320113314447592"/>
    <n v="14"/>
    <s v="Sem 14"/>
    <s v="11.2SEKOYA POP"/>
  </r>
  <r>
    <x v="2"/>
    <x v="9"/>
    <x v="12"/>
    <n v="14"/>
    <x v="27"/>
    <x v="2"/>
    <n v="2.7548484848484849"/>
    <n v="15"/>
    <s v="Sem 15"/>
    <s v="11.2SEKOYA POP"/>
  </r>
  <r>
    <x v="2"/>
    <x v="10"/>
    <x v="12"/>
    <n v="14"/>
    <x v="27"/>
    <x v="2"/>
    <n v="3.0126760563380279"/>
    <n v="16"/>
    <s v="Sem 16"/>
    <s v="11.2SEKOYA POP"/>
  </r>
  <r>
    <x v="2"/>
    <x v="11"/>
    <x v="12"/>
    <n v="14"/>
    <x v="27"/>
    <x v="2"/>
    <n v="3.307958477508651"/>
    <n v="17"/>
    <s v="Sem 17"/>
    <s v="11.2SEKOYA POP"/>
  </r>
  <r>
    <x v="2"/>
    <x v="12"/>
    <x v="12"/>
    <n v="14"/>
    <x v="27"/>
    <x v="2"/>
    <n v="3.0317307692307689"/>
    <n v="18"/>
    <s v="Sem 18"/>
    <s v="11.2SEKOYA POP"/>
  </r>
  <r>
    <x v="2"/>
    <x v="13"/>
    <x v="12"/>
    <n v="14"/>
    <x v="27"/>
    <x v="2"/>
    <n v="3.101136363636364"/>
    <n v="19"/>
    <s v="Sem 19"/>
    <s v="11.2SEKOYA POP"/>
  </r>
  <r>
    <x v="2"/>
    <x v="14"/>
    <x v="12"/>
    <n v="14"/>
    <x v="27"/>
    <x v="2"/>
    <n v="2.908097165991903"/>
    <n v="20"/>
    <s v="Sem 20"/>
    <s v="11.2SEKOYA POP"/>
  </r>
  <r>
    <x v="2"/>
    <x v="15"/>
    <x v="12"/>
    <n v="14"/>
    <x v="27"/>
    <x v="2"/>
    <n v="2.8430868167202572"/>
    <n v="21"/>
    <s v="Sem 21"/>
    <s v="11.2SEKOYA POP"/>
  </r>
  <r>
    <x v="2"/>
    <x v="16"/>
    <x v="12"/>
    <n v="14"/>
    <x v="27"/>
    <x v="2"/>
    <n v="2.808417508417508"/>
    <n v="22"/>
    <s v="Sem 22"/>
    <s v="11.2SEKOYA POP"/>
  </r>
  <r>
    <x v="2"/>
    <x v="17"/>
    <x v="12"/>
    <n v="14"/>
    <x v="27"/>
    <x v="2"/>
    <n v="2.677210884353741"/>
    <n v="23"/>
    <s v="Sem 23"/>
    <s v="11.2SEKOYA POP"/>
  </r>
  <r>
    <x v="2"/>
    <x v="18"/>
    <x v="12"/>
    <n v="14"/>
    <x v="27"/>
    <x v="2"/>
    <n v="2.9185654008438822"/>
    <n v="24"/>
    <s v="Sem 24"/>
    <s v="11.2SEKOYA POP"/>
  </r>
  <r>
    <x v="2"/>
    <x v="19"/>
    <x v="12"/>
    <n v="14"/>
    <x v="27"/>
    <x v="2"/>
    <n v="2.8630597014925372"/>
    <n v="25"/>
    <s v="Sem 25"/>
    <s v="11.2SEKOYA POP"/>
  </r>
  <r>
    <x v="2"/>
    <x v="20"/>
    <x v="12"/>
    <n v="14"/>
    <x v="27"/>
    <x v="2"/>
    <n v="2.6789915966386562"/>
    <n v="26"/>
    <s v="Sem 26"/>
    <s v="11.2SEKOYA POP"/>
  </r>
  <r>
    <x v="2"/>
    <x v="21"/>
    <x v="12"/>
    <n v="14"/>
    <x v="27"/>
    <x v="2"/>
    <n v="3.1097826086956522"/>
    <n v="27"/>
    <s v="Sem 27"/>
    <s v="11.2SEKOYA POP"/>
  </r>
  <r>
    <x v="3"/>
    <x v="22"/>
    <x v="12"/>
    <n v="14"/>
    <x v="27"/>
    <x v="2"/>
    <n v="3.0261980830670931"/>
    <n v="28"/>
    <s v="Sem 28"/>
    <s v="11.2SEKOYA POP"/>
  </r>
  <r>
    <x v="3"/>
    <x v="23"/>
    <x v="12"/>
    <n v="14"/>
    <x v="27"/>
    <x v="2"/>
    <n v="2.9424342105263159"/>
    <n v="29"/>
    <s v="Sem 29"/>
    <s v="11.2SEKOYA POP"/>
  </r>
  <r>
    <x v="3"/>
    <x v="32"/>
    <x v="12"/>
    <n v="14"/>
    <x v="27"/>
    <x v="2"/>
    <n v="2.1652173913043482"/>
    <n v="30"/>
    <s v="Sem 30"/>
    <s v="11.2SEKOYA POP"/>
  </r>
  <r>
    <x v="3"/>
    <x v="33"/>
    <x v="12"/>
    <n v="14"/>
    <x v="27"/>
    <x v="2"/>
    <n v="3.0098507462686568"/>
    <n v="31"/>
    <s v="Sem 31"/>
    <s v="11.2SEKOYA POP"/>
  </r>
  <r>
    <x v="3"/>
    <x v="34"/>
    <x v="12"/>
    <n v="14"/>
    <x v="27"/>
    <x v="2"/>
    <n v="2.9958860759493668"/>
    <n v="32"/>
    <s v="Sem 32"/>
    <s v="11.2SEKOYA POP"/>
  </r>
  <r>
    <x v="3"/>
    <x v="37"/>
    <x v="12"/>
    <n v="14"/>
    <x v="27"/>
    <x v="2"/>
    <n v="2.617647058823529"/>
    <n v="35"/>
    <s v="Sem 35"/>
    <s v="11.2SEKOYA POP"/>
  </r>
  <r>
    <x v="3"/>
    <x v="38"/>
    <x v="12"/>
    <n v="14"/>
    <x v="27"/>
    <x v="2"/>
    <n v="2.5798004987531171"/>
    <n v="36"/>
    <s v="Sem 36"/>
    <s v="11.2SEKOYA POP"/>
  </r>
  <r>
    <x v="2"/>
    <x v="29"/>
    <x v="12"/>
    <n v="15"/>
    <x v="28"/>
    <x v="2"/>
    <n v="3.0229729729729731"/>
    <n v="1"/>
    <s v="Sem 1"/>
    <s v="11.2SEKOYA BEAUTY"/>
  </r>
  <r>
    <x v="2"/>
    <x v="30"/>
    <x v="12"/>
    <n v="15"/>
    <x v="28"/>
    <x v="2"/>
    <n v="3.3533333333333331"/>
    <n v="2"/>
    <s v="Sem 2"/>
    <s v="11.2SEKOYA BEAUTY"/>
  </r>
  <r>
    <x v="2"/>
    <x v="24"/>
    <x v="12"/>
    <n v="15"/>
    <x v="28"/>
    <x v="2"/>
    <n v="3.5577380952380961"/>
    <n v="3"/>
    <s v="Sem 3"/>
    <s v="11.2SEKOYA BEAUTY"/>
  </r>
  <r>
    <x v="2"/>
    <x v="0"/>
    <x v="12"/>
    <n v="15"/>
    <x v="28"/>
    <x v="2"/>
    <n v="3.6857142857142851"/>
    <n v="4"/>
    <s v="Sem 4"/>
    <s v="11.2SEKOYA BEAUTY"/>
  </r>
  <r>
    <x v="2"/>
    <x v="1"/>
    <x v="12"/>
    <n v="15"/>
    <x v="28"/>
    <x v="2"/>
    <n v="3.987864077669903"/>
    <n v="5"/>
    <s v="Sem 5"/>
    <s v="11.2SEKOYA BEAUTY"/>
  </r>
  <r>
    <x v="2"/>
    <x v="2"/>
    <x v="12"/>
    <n v="15"/>
    <x v="28"/>
    <x v="2"/>
    <n v="3.465263157894737"/>
    <n v="6"/>
    <s v="Sem 6"/>
    <s v="11.2SEKOYA BEAUTY"/>
  </r>
  <r>
    <x v="2"/>
    <x v="3"/>
    <x v="12"/>
    <n v="15"/>
    <x v="28"/>
    <x v="2"/>
    <n v="4.0295918367346939"/>
    <n v="7"/>
    <s v="Sem 7"/>
    <s v="11.2SEKOYA BEAUTY"/>
  </r>
  <r>
    <x v="2"/>
    <x v="4"/>
    <x v="12"/>
    <n v="15"/>
    <x v="28"/>
    <x v="2"/>
    <n v="3.9469635627530359"/>
    <n v="8"/>
    <s v="Sem 8"/>
    <s v="11.2SEKOYA BEAUTY"/>
  </r>
  <r>
    <x v="2"/>
    <x v="5"/>
    <x v="12"/>
    <n v="15"/>
    <x v="28"/>
    <x v="2"/>
    <n v="4.7038834951456314"/>
    <n v="9"/>
    <s v="Sem 9"/>
    <s v="11.2SEKOYA BEAUTY"/>
  </r>
  <r>
    <x v="2"/>
    <x v="6"/>
    <x v="12"/>
    <n v="15"/>
    <x v="28"/>
    <x v="2"/>
    <n v="4.3028571428571416"/>
    <n v="10"/>
    <s v="Sem 10"/>
    <s v="11.2SEKOYA BEAUTY"/>
  </r>
  <r>
    <x v="2"/>
    <x v="7"/>
    <x v="12"/>
    <n v="15"/>
    <x v="28"/>
    <x v="2"/>
    <n v="3.7541958041958039"/>
    <n v="11"/>
    <s v="Sem 11"/>
    <s v="11.2SEKOYA BEAUTY"/>
  </r>
  <r>
    <x v="2"/>
    <x v="8"/>
    <x v="12"/>
    <n v="15"/>
    <x v="28"/>
    <x v="2"/>
    <n v="3.2861538461538462"/>
    <n v="12"/>
    <s v="Sem 12"/>
    <s v="11.2SEKOYA BEAUTY"/>
  </r>
  <r>
    <x v="2"/>
    <x v="9"/>
    <x v="12"/>
    <n v="15"/>
    <x v="28"/>
    <x v="2"/>
    <n v="3.060830860534125"/>
    <n v="13"/>
    <s v="Sem 13"/>
    <s v="11.2SEKOYA BEAUTY"/>
  </r>
  <r>
    <x v="2"/>
    <x v="10"/>
    <x v="12"/>
    <n v="15"/>
    <x v="28"/>
    <x v="2"/>
    <n v="2.7714689265536721"/>
    <n v="14"/>
    <s v="Sem 14"/>
    <s v="11.2SEKOYA BEAUTY"/>
  </r>
  <r>
    <x v="2"/>
    <x v="11"/>
    <x v="12"/>
    <n v="15"/>
    <x v="28"/>
    <x v="2"/>
    <n v="3.1363914373088679"/>
    <n v="15"/>
    <s v="Sem 15"/>
    <s v="11.2SEKOYA BEAUTY"/>
  </r>
  <r>
    <x v="2"/>
    <x v="12"/>
    <x v="12"/>
    <n v="15"/>
    <x v="28"/>
    <x v="2"/>
    <n v="3.0731343283582091"/>
    <n v="16"/>
    <s v="Sem 16"/>
    <s v="11.2SEKOYA BEAUTY"/>
  </r>
  <r>
    <x v="2"/>
    <x v="13"/>
    <x v="12"/>
    <n v="15"/>
    <x v="28"/>
    <x v="2"/>
    <n v="3.3949806949806951"/>
    <n v="17"/>
    <s v="Sem 17"/>
    <s v="11.2SEKOYA BEAUTY"/>
  </r>
  <r>
    <x v="2"/>
    <x v="14"/>
    <x v="12"/>
    <n v="15"/>
    <x v="28"/>
    <x v="2"/>
    <n v="3.5707317073170728"/>
    <n v="18"/>
    <s v="Sem 18"/>
    <s v="11.2SEKOYA BEAUTY"/>
  </r>
  <r>
    <x v="2"/>
    <x v="15"/>
    <x v="12"/>
    <n v="15"/>
    <x v="28"/>
    <x v="2"/>
    <n v="3.704210526315789"/>
    <n v="19"/>
    <s v="Sem 19"/>
    <s v="11.2SEKOYA BEAUTY"/>
  </r>
  <r>
    <x v="2"/>
    <x v="16"/>
    <x v="12"/>
    <n v="15"/>
    <x v="28"/>
    <x v="2"/>
    <n v="3.5"/>
    <n v="20"/>
    <s v="Sem 20"/>
    <s v="11.2SEKOYA BEAUTY"/>
  </r>
  <r>
    <x v="2"/>
    <x v="17"/>
    <x v="12"/>
    <n v="15"/>
    <x v="28"/>
    <x v="2"/>
    <n v="3.009897610921501"/>
    <n v="21"/>
    <s v="Sem 21"/>
    <s v="11.2SEKOYA BEAUTY"/>
  </r>
  <r>
    <x v="2"/>
    <x v="18"/>
    <x v="12"/>
    <n v="15"/>
    <x v="28"/>
    <x v="2"/>
    <n v="3.3277108433734939"/>
    <n v="22"/>
    <s v="Sem 22"/>
    <s v="11.2SEKOYA BEAUTY"/>
  </r>
  <r>
    <x v="2"/>
    <x v="19"/>
    <x v="12"/>
    <n v="15"/>
    <x v="28"/>
    <x v="2"/>
    <n v="3.182627118644068"/>
    <n v="23"/>
    <s v="Sem 23"/>
    <s v="11.2SEKOYA BEAUTY"/>
  </r>
  <r>
    <x v="2"/>
    <x v="20"/>
    <x v="12"/>
    <n v="15"/>
    <x v="28"/>
    <x v="2"/>
    <n v="3.066666666666666"/>
    <n v="24"/>
    <s v="Sem 24"/>
    <s v="11.2SEKOYA BEAUTY"/>
  </r>
  <r>
    <x v="2"/>
    <x v="21"/>
    <x v="12"/>
    <n v="15"/>
    <x v="28"/>
    <x v="2"/>
    <n v="3.1057347670250901"/>
    <n v="25"/>
    <s v="Sem 25"/>
    <s v="11.2SEKOYA BEAUTY"/>
  </r>
  <r>
    <x v="3"/>
    <x v="22"/>
    <x v="12"/>
    <n v="15"/>
    <x v="28"/>
    <x v="2"/>
    <n v="3.132142857142858"/>
    <n v="26"/>
    <s v="Sem 26"/>
    <s v="11.2SEKOYA BEAUTY"/>
  </r>
  <r>
    <x v="3"/>
    <x v="23"/>
    <x v="12"/>
    <n v="15"/>
    <x v="28"/>
    <x v="2"/>
    <n v="2.9989966555183951"/>
    <n v="27"/>
    <s v="Sem 27"/>
    <s v="11.2SEKOYA BEAUTY"/>
  </r>
  <r>
    <x v="3"/>
    <x v="32"/>
    <x v="12"/>
    <n v="15"/>
    <x v="28"/>
    <x v="2"/>
    <n v="2.6687719298245609"/>
    <n v="28"/>
    <s v="Sem 28"/>
    <s v="11.2SEKOYA BEAUTY"/>
  </r>
  <r>
    <x v="3"/>
    <x v="33"/>
    <x v="12"/>
    <n v="15"/>
    <x v="28"/>
    <x v="2"/>
    <n v="2.6960264900662252"/>
    <n v="29"/>
    <s v="Sem 29"/>
    <s v="11.2SEKOYA BEAUTY"/>
  </r>
  <r>
    <x v="3"/>
    <x v="34"/>
    <x v="12"/>
    <n v="15"/>
    <x v="28"/>
    <x v="2"/>
    <n v="2.8032490974729241"/>
    <n v="30"/>
    <s v="Sem 30"/>
    <s v="11.2SEKOYA BEAUTY"/>
  </r>
  <r>
    <x v="3"/>
    <x v="37"/>
    <x v="12"/>
    <n v="15"/>
    <x v="28"/>
    <x v="2"/>
    <n v="2.2243523316062181"/>
    <n v="33"/>
    <s v="Sem 33"/>
    <s v="11.2SEKOYA BEAUTY"/>
  </r>
  <r>
    <x v="3"/>
    <x v="38"/>
    <x v="12"/>
    <n v="15"/>
    <x v="28"/>
    <x v="2"/>
    <n v="2.1928030303030299"/>
    <n v="34"/>
    <s v="Sem 34"/>
    <s v="11.2SEKOYA BEAUTY"/>
  </r>
  <r>
    <x v="2"/>
    <x v="29"/>
    <x v="12"/>
    <n v="16"/>
    <x v="28"/>
    <x v="2"/>
    <n v="3.0864197530864201"/>
    <n v="1"/>
    <s v="Sem 1"/>
    <s v="11.2SEKOYA BEAUTY"/>
  </r>
  <r>
    <x v="2"/>
    <x v="30"/>
    <x v="12"/>
    <n v="16"/>
    <x v="28"/>
    <x v="2"/>
    <n v="3.1333333333333329"/>
    <n v="2"/>
    <s v="Sem 2"/>
    <s v="11.2SEKOYA BEAUTY"/>
  </r>
  <r>
    <x v="2"/>
    <x v="24"/>
    <x v="12"/>
    <n v="16"/>
    <x v="28"/>
    <x v="2"/>
    <n v="3.633163265306123"/>
    <n v="3"/>
    <s v="Sem 3"/>
    <s v="11.2SEKOYA BEAUTY"/>
  </r>
  <r>
    <x v="2"/>
    <x v="0"/>
    <x v="12"/>
    <n v="16"/>
    <x v="28"/>
    <x v="2"/>
    <n v="3.5303418803418798"/>
    <n v="4"/>
    <s v="Sem 4"/>
    <s v="11.2SEKOYA BEAUTY"/>
  </r>
  <r>
    <x v="2"/>
    <x v="1"/>
    <x v="12"/>
    <n v="16"/>
    <x v="28"/>
    <x v="2"/>
    <n v="3.8565714285714279"/>
    <n v="5"/>
    <s v="Sem 5"/>
    <s v="11.2SEKOYA BEAUTY"/>
  </r>
  <r>
    <x v="2"/>
    <x v="2"/>
    <x v="12"/>
    <n v="16"/>
    <x v="28"/>
    <x v="2"/>
    <n v="3.5197044334975369"/>
    <n v="6"/>
    <s v="Sem 6"/>
    <s v="11.2SEKOYA BEAUTY"/>
  </r>
  <r>
    <x v="2"/>
    <x v="3"/>
    <x v="12"/>
    <n v="16"/>
    <x v="28"/>
    <x v="2"/>
    <n v="4.0003773584905664"/>
    <n v="7"/>
    <s v="Sem 7"/>
    <s v="11.2SEKOYA BEAUTY"/>
  </r>
  <r>
    <x v="2"/>
    <x v="4"/>
    <x v="12"/>
    <n v="16"/>
    <x v="28"/>
    <x v="2"/>
    <n v="3.820652173913043"/>
    <n v="8"/>
    <s v="Sem 8"/>
    <s v="11.2SEKOYA BEAUTY"/>
  </r>
  <r>
    <x v="2"/>
    <x v="5"/>
    <x v="12"/>
    <n v="16"/>
    <x v="28"/>
    <x v="2"/>
    <n v="4.2287671232876711"/>
    <n v="9"/>
    <s v="Sem 9"/>
    <s v="11.2SEKOYA BEAUTY"/>
  </r>
  <r>
    <x v="2"/>
    <x v="6"/>
    <x v="12"/>
    <n v="16"/>
    <x v="28"/>
    <x v="2"/>
    <n v="4.2405303030303028"/>
    <n v="10"/>
    <s v="Sem 10"/>
    <s v="11.2SEKOYA BEAUTY"/>
  </r>
  <r>
    <x v="2"/>
    <x v="7"/>
    <x v="12"/>
    <n v="16"/>
    <x v="28"/>
    <x v="2"/>
    <n v="3.595286195286195"/>
    <n v="11"/>
    <s v="Sem 11"/>
    <s v="11.2SEKOYA BEAUTY"/>
  </r>
  <r>
    <x v="2"/>
    <x v="8"/>
    <x v="12"/>
    <n v="16"/>
    <x v="28"/>
    <x v="2"/>
    <n v="3.648432055749129"/>
    <n v="12"/>
    <s v="Sem 12"/>
    <s v="11.2SEKOYA BEAUTY"/>
  </r>
  <r>
    <x v="2"/>
    <x v="9"/>
    <x v="12"/>
    <n v="16"/>
    <x v="28"/>
    <x v="2"/>
    <n v="3.412703583061889"/>
    <n v="13"/>
    <s v="Sem 13"/>
    <s v="11.2SEKOYA BEAUTY"/>
  </r>
  <r>
    <x v="2"/>
    <x v="10"/>
    <x v="12"/>
    <n v="16"/>
    <x v="28"/>
    <x v="2"/>
    <n v="3.2089887640449439"/>
    <n v="14"/>
    <s v="Sem 14"/>
    <s v="11.2SEKOYA BEAUTY"/>
  </r>
  <r>
    <x v="2"/>
    <x v="11"/>
    <x v="12"/>
    <n v="16"/>
    <x v="28"/>
    <x v="2"/>
    <n v="3.3022727272727268"/>
    <n v="15"/>
    <s v="Sem 15"/>
    <s v="11.2SEKOYA BEAUTY"/>
  </r>
  <r>
    <x v="2"/>
    <x v="12"/>
    <x v="12"/>
    <n v="16"/>
    <x v="28"/>
    <x v="2"/>
    <n v="2.8418994413407819"/>
    <n v="16"/>
    <s v="Sem 16"/>
    <s v="11.2SEKOYA BEAUTY"/>
  </r>
  <r>
    <x v="2"/>
    <x v="13"/>
    <x v="12"/>
    <n v="16"/>
    <x v="28"/>
    <x v="2"/>
    <n v="3.1416666666666671"/>
    <n v="17"/>
    <s v="Sem 17"/>
    <s v="11.2SEKOYA BEAUTY"/>
  </r>
  <r>
    <x v="2"/>
    <x v="14"/>
    <x v="12"/>
    <n v="16"/>
    <x v="28"/>
    <x v="2"/>
    <n v="2.9060465116279071"/>
    <n v="18"/>
    <s v="Sem 18"/>
    <s v="11.2SEKOYA BEAUTY"/>
  </r>
  <r>
    <x v="2"/>
    <x v="15"/>
    <x v="12"/>
    <n v="16"/>
    <x v="28"/>
    <x v="2"/>
    <n v="3.3538116591928251"/>
    <n v="19"/>
    <s v="Sem 19"/>
    <s v="11.2SEKOYA BEAUTY"/>
  </r>
  <r>
    <x v="2"/>
    <x v="16"/>
    <x v="12"/>
    <n v="16"/>
    <x v="28"/>
    <x v="2"/>
    <n v="3.2564356435643562"/>
    <n v="20"/>
    <s v="Sem 20"/>
    <s v="11.2SEKOYA BEAUTY"/>
  </r>
  <r>
    <x v="2"/>
    <x v="17"/>
    <x v="12"/>
    <n v="16"/>
    <x v="28"/>
    <x v="2"/>
    <n v="2.8941406249999999"/>
    <n v="21"/>
    <s v="Sem 21"/>
    <s v="11.2SEKOYA BEAUTY"/>
  </r>
  <r>
    <x v="2"/>
    <x v="18"/>
    <x v="12"/>
    <n v="16"/>
    <x v="28"/>
    <x v="2"/>
    <n v="3.3416309012875538"/>
    <n v="22"/>
    <s v="Sem 22"/>
    <s v="11.2SEKOYA BEAUTY"/>
  </r>
  <r>
    <x v="2"/>
    <x v="19"/>
    <x v="12"/>
    <n v="16"/>
    <x v="28"/>
    <x v="2"/>
    <n v="3.1789699570815451"/>
    <n v="23"/>
    <s v="Sem 23"/>
    <s v="11.2SEKOYA BEAUTY"/>
  </r>
  <r>
    <x v="2"/>
    <x v="20"/>
    <x v="12"/>
    <n v="16"/>
    <x v="28"/>
    <x v="2"/>
    <n v="3.1038095238095238"/>
    <n v="24"/>
    <s v="Sem 24"/>
    <s v="11.2SEKOYA BEAUTY"/>
  </r>
  <r>
    <x v="2"/>
    <x v="21"/>
    <x v="12"/>
    <n v="16"/>
    <x v="28"/>
    <x v="2"/>
    <n v="3.1821561338289959"/>
    <n v="25"/>
    <s v="Sem 25"/>
    <s v="11.2SEKOYA BEAUTY"/>
  </r>
  <r>
    <x v="3"/>
    <x v="22"/>
    <x v="12"/>
    <n v="16"/>
    <x v="28"/>
    <x v="2"/>
    <n v="3.3268817204301082"/>
    <n v="26"/>
    <s v="Sem 26"/>
    <s v="11.2SEKOYA BEAUTY"/>
  </r>
  <r>
    <x v="3"/>
    <x v="23"/>
    <x v="12"/>
    <n v="16"/>
    <x v="28"/>
    <x v="2"/>
    <n v="2.986743515850145"/>
    <n v="27"/>
    <s v="Sem 27"/>
    <s v="11.2SEKOYA BEAUTY"/>
  </r>
  <r>
    <x v="3"/>
    <x v="32"/>
    <x v="12"/>
    <n v="16"/>
    <x v="28"/>
    <x v="2"/>
    <n v="2.77843137254902"/>
    <n v="28"/>
    <s v="Sem 28"/>
    <s v="11.2SEKOYA BEAUTY"/>
  </r>
  <r>
    <x v="3"/>
    <x v="33"/>
    <x v="12"/>
    <n v="16"/>
    <x v="28"/>
    <x v="2"/>
    <n v="2.6815642458100561"/>
    <n v="29"/>
    <s v="Sem 29"/>
    <s v="11.2SEKOYA BEAUTY"/>
  </r>
  <r>
    <x v="3"/>
    <x v="34"/>
    <x v="12"/>
    <n v="16"/>
    <x v="28"/>
    <x v="2"/>
    <n v="2.751724137931034"/>
    <n v="30"/>
    <s v="Sem 30"/>
    <s v="11.2SEKOYA BEAUTY"/>
  </r>
  <r>
    <x v="3"/>
    <x v="37"/>
    <x v="12"/>
    <n v="16"/>
    <x v="28"/>
    <x v="2"/>
    <n v="2.2029197080291971"/>
    <n v="33"/>
    <s v="Sem 33"/>
    <s v="11.2SEKOYA BEAUTY"/>
  </r>
  <r>
    <x v="3"/>
    <x v="38"/>
    <x v="12"/>
    <n v="16"/>
    <x v="28"/>
    <x v="2"/>
    <n v="2.459565217391305"/>
    <n v="34"/>
    <s v="Sem 34"/>
    <s v="11.2SEKOYA BEAUTY"/>
  </r>
  <r>
    <x v="2"/>
    <x v="27"/>
    <x v="12"/>
    <n v="17"/>
    <x v="27"/>
    <x v="2"/>
    <n v="3.6329670329670329"/>
    <n v="1"/>
    <s v="Sem 1"/>
    <s v="11.2SEKOYA POP"/>
  </r>
  <r>
    <x v="2"/>
    <x v="28"/>
    <x v="12"/>
    <n v="17"/>
    <x v="27"/>
    <x v="2"/>
    <n v="4.24"/>
    <n v="2"/>
    <s v="Sem 2"/>
    <s v="11.2SEKOYA POP"/>
  </r>
  <r>
    <x v="2"/>
    <x v="29"/>
    <x v="12"/>
    <n v="17"/>
    <x v="27"/>
    <x v="2"/>
    <n v="4.1553633217993076"/>
    <n v="3"/>
    <s v="Sem 3"/>
    <s v="11.2SEKOYA POP"/>
  </r>
  <r>
    <x v="2"/>
    <x v="30"/>
    <x v="12"/>
    <n v="17"/>
    <x v="27"/>
    <x v="2"/>
    <n v="3.8764705882352941"/>
    <n v="4"/>
    <s v="Sem 4"/>
    <s v="11.2SEKOYA POP"/>
  </r>
  <r>
    <x v="2"/>
    <x v="24"/>
    <x v="12"/>
    <n v="17"/>
    <x v="27"/>
    <x v="2"/>
    <n v="3.7695290858725761"/>
    <n v="5"/>
    <s v="Sem 5"/>
    <s v="11.2SEKOYA POP"/>
  </r>
  <r>
    <x v="2"/>
    <x v="0"/>
    <x v="12"/>
    <n v="17"/>
    <x v="27"/>
    <x v="2"/>
    <n v="3.9900237529691212"/>
    <n v="6"/>
    <s v="Sem 6"/>
    <s v="11.2SEKOYA POP"/>
  </r>
  <r>
    <x v="2"/>
    <x v="1"/>
    <x v="12"/>
    <n v="17"/>
    <x v="27"/>
    <x v="2"/>
    <n v="3.775918367346939"/>
    <n v="7"/>
    <s v="Sem 7"/>
    <s v="11.2SEKOYA POP"/>
  </r>
  <r>
    <x v="2"/>
    <x v="2"/>
    <x v="12"/>
    <n v="17"/>
    <x v="27"/>
    <x v="2"/>
    <n v="3.2869822485207099"/>
    <n v="8"/>
    <s v="Sem 8"/>
    <s v="11.2SEKOYA POP"/>
  </r>
  <r>
    <x v="2"/>
    <x v="3"/>
    <x v="12"/>
    <n v="17"/>
    <x v="27"/>
    <x v="2"/>
    <n v="4.1445229681978804"/>
    <n v="9"/>
    <s v="Sem 9"/>
    <s v="11.2SEKOYA POP"/>
  </r>
  <r>
    <x v="2"/>
    <x v="4"/>
    <x v="12"/>
    <n v="17"/>
    <x v="27"/>
    <x v="2"/>
    <n v="3.8385113268608411"/>
    <n v="10"/>
    <s v="Sem 10"/>
    <s v="11.2SEKOYA POP"/>
  </r>
  <r>
    <x v="2"/>
    <x v="5"/>
    <x v="12"/>
    <n v="17"/>
    <x v="27"/>
    <x v="2"/>
    <n v="3.8567567567567571"/>
    <n v="11"/>
    <s v="Sem 11"/>
    <s v="11.2SEKOYA POP"/>
  </r>
  <r>
    <x v="2"/>
    <x v="6"/>
    <x v="12"/>
    <n v="17"/>
    <x v="27"/>
    <x v="2"/>
    <n v="3.148333333333333"/>
    <n v="12"/>
    <s v="Sem 12"/>
    <s v="11.2SEKOYA POP"/>
  </r>
  <r>
    <x v="2"/>
    <x v="7"/>
    <x v="12"/>
    <n v="17"/>
    <x v="27"/>
    <x v="2"/>
    <n v="2.731914893617021"/>
    <n v="13"/>
    <s v="Sem 13"/>
    <s v="11.2SEKOYA POP"/>
  </r>
  <r>
    <x v="2"/>
    <x v="8"/>
    <x v="12"/>
    <n v="17"/>
    <x v="27"/>
    <x v="2"/>
    <n v="2.9628571428571431"/>
    <n v="14"/>
    <s v="Sem 14"/>
    <s v="11.2SEKOYA POP"/>
  </r>
  <r>
    <x v="2"/>
    <x v="9"/>
    <x v="12"/>
    <n v="17"/>
    <x v="27"/>
    <x v="2"/>
    <n v="2.8394658753709199"/>
    <n v="15"/>
    <s v="Sem 15"/>
    <s v="11.2SEKOYA POP"/>
  </r>
  <r>
    <x v="2"/>
    <x v="10"/>
    <x v="12"/>
    <n v="17"/>
    <x v="27"/>
    <x v="2"/>
    <n v="2.9736842105263159"/>
    <n v="16"/>
    <s v="Sem 16"/>
    <s v="11.2SEKOYA POP"/>
  </r>
  <r>
    <x v="2"/>
    <x v="11"/>
    <x v="12"/>
    <n v="17"/>
    <x v="27"/>
    <x v="2"/>
    <n v="3.4640569395017788"/>
    <n v="17"/>
    <s v="Sem 17"/>
    <s v="11.2SEKOYA POP"/>
  </r>
  <r>
    <x v="2"/>
    <x v="12"/>
    <x v="12"/>
    <n v="17"/>
    <x v="27"/>
    <x v="2"/>
    <n v="3.121100917431193"/>
    <n v="18"/>
    <s v="Sem 18"/>
    <s v="11.2SEKOYA POP"/>
  </r>
  <r>
    <x v="2"/>
    <x v="13"/>
    <x v="12"/>
    <n v="17"/>
    <x v="27"/>
    <x v="2"/>
    <n v="3.2277153558052429"/>
    <n v="19"/>
    <s v="Sem 19"/>
    <s v="11.2SEKOYA POP"/>
  </r>
  <r>
    <x v="2"/>
    <x v="14"/>
    <x v="12"/>
    <n v="17"/>
    <x v="27"/>
    <x v="2"/>
    <n v="2.890769230769231"/>
    <n v="20"/>
    <s v="Sem 20"/>
    <s v="11.2SEKOYA POP"/>
  </r>
  <r>
    <x v="2"/>
    <x v="15"/>
    <x v="12"/>
    <n v="17"/>
    <x v="27"/>
    <x v="2"/>
    <n v="3.135616438356164"/>
    <n v="21"/>
    <s v="Sem 21"/>
    <s v="11.2SEKOYA POP"/>
  </r>
  <r>
    <x v="2"/>
    <x v="16"/>
    <x v="12"/>
    <n v="17"/>
    <x v="27"/>
    <x v="2"/>
    <n v="2.8947826086956518"/>
    <n v="22"/>
    <s v="Sem 22"/>
    <s v="11.2SEKOYA POP"/>
  </r>
  <r>
    <x v="2"/>
    <x v="17"/>
    <x v="12"/>
    <n v="17"/>
    <x v="27"/>
    <x v="2"/>
    <n v="2.5967032967032968"/>
    <n v="23"/>
    <s v="Sem 23"/>
    <s v="11.2SEKOYA POP"/>
  </r>
  <r>
    <x v="2"/>
    <x v="18"/>
    <x v="12"/>
    <n v="17"/>
    <x v="27"/>
    <x v="2"/>
    <n v="2.6828996282527879"/>
    <n v="24"/>
    <s v="Sem 24"/>
    <s v="11.2SEKOYA POP"/>
  </r>
  <r>
    <x v="2"/>
    <x v="19"/>
    <x v="12"/>
    <n v="17"/>
    <x v="27"/>
    <x v="2"/>
    <n v="3.0255707762557078"/>
    <n v="25"/>
    <s v="Sem 25"/>
    <s v="11.2SEKOYA POP"/>
  </r>
  <r>
    <x v="2"/>
    <x v="20"/>
    <x v="12"/>
    <n v="17"/>
    <x v="27"/>
    <x v="2"/>
    <n v="3.2323404255319148"/>
    <n v="26"/>
    <s v="Sem 26"/>
    <s v="11.2SEKOYA POP"/>
  </r>
  <r>
    <x v="2"/>
    <x v="21"/>
    <x v="12"/>
    <n v="17"/>
    <x v="27"/>
    <x v="2"/>
    <n v="3.3105839416058389"/>
    <n v="27"/>
    <s v="Sem 27"/>
    <s v="11.2SEKOYA POP"/>
  </r>
  <r>
    <x v="3"/>
    <x v="22"/>
    <x v="12"/>
    <n v="17"/>
    <x v="27"/>
    <x v="2"/>
    <n v="3.101"/>
    <n v="28"/>
    <s v="Sem 28"/>
    <s v="11.2SEKOYA POP"/>
  </r>
  <r>
    <x v="3"/>
    <x v="23"/>
    <x v="12"/>
    <n v="17"/>
    <x v="27"/>
    <x v="2"/>
    <n v="2.9908745247148292"/>
    <n v="29"/>
    <s v="Sem 29"/>
    <s v="11.2SEKOYA POP"/>
  </r>
  <r>
    <x v="3"/>
    <x v="32"/>
    <x v="12"/>
    <n v="17"/>
    <x v="27"/>
    <x v="2"/>
    <n v="2.6876623376623381"/>
    <n v="30"/>
    <s v="Sem 30"/>
    <s v="11.2SEKOYA POP"/>
  </r>
  <r>
    <x v="3"/>
    <x v="33"/>
    <x v="12"/>
    <n v="17"/>
    <x v="27"/>
    <x v="2"/>
    <n v="2.878600823045268"/>
    <n v="31"/>
    <s v="Sem 31"/>
    <s v="11.2SEKOYA POP"/>
  </r>
  <r>
    <x v="3"/>
    <x v="34"/>
    <x v="12"/>
    <n v="17"/>
    <x v="27"/>
    <x v="2"/>
    <n v="2.7016025641025641"/>
    <n v="32"/>
    <s v="Sem 32"/>
    <s v="11.2SEKOYA POP"/>
  </r>
  <r>
    <x v="3"/>
    <x v="37"/>
    <x v="12"/>
    <n v="17"/>
    <x v="27"/>
    <x v="2"/>
    <n v="2.081578947368421"/>
    <n v="35"/>
    <s v="Sem 35"/>
    <s v="11.2SEKOYA POP"/>
  </r>
  <r>
    <x v="3"/>
    <x v="38"/>
    <x v="12"/>
    <n v="17"/>
    <x v="27"/>
    <x v="2"/>
    <n v="2.028455284552845"/>
    <n v="36"/>
    <s v="Sem 36"/>
    <s v="11.2SEKOYA POP"/>
  </r>
  <r>
    <x v="2"/>
    <x v="27"/>
    <x v="12"/>
    <n v="18"/>
    <x v="28"/>
    <x v="2"/>
    <n v="3.083333333333333"/>
    <n v="1"/>
    <s v="Sem 1"/>
    <s v="11.2SEKOYA BEAUTY"/>
  </r>
  <r>
    <x v="2"/>
    <x v="28"/>
    <x v="12"/>
    <n v="18"/>
    <x v="28"/>
    <x v="2"/>
    <n v="3.452427184466019"/>
    <n v="2"/>
    <s v="Sem 2"/>
    <s v="11.2SEKOYA BEAUTY"/>
  </r>
  <r>
    <x v="2"/>
    <x v="29"/>
    <x v="12"/>
    <n v="18"/>
    <x v="28"/>
    <x v="2"/>
    <n v="3.4369924812030082"/>
    <n v="3"/>
    <s v="Sem 3"/>
    <s v="11.2SEKOYA BEAUTY"/>
  </r>
  <r>
    <x v="2"/>
    <x v="30"/>
    <x v="12"/>
    <n v="18"/>
    <x v="28"/>
    <x v="2"/>
    <n v="3.4657142857142862"/>
    <n v="4"/>
    <s v="Sem 4"/>
    <s v="11.2SEKOYA BEAUTY"/>
  </r>
  <r>
    <x v="2"/>
    <x v="24"/>
    <x v="12"/>
    <n v="18"/>
    <x v="28"/>
    <x v="2"/>
    <n v="3.615025906735752"/>
    <n v="5"/>
    <s v="Sem 5"/>
    <s v="11.2SEKOYA BEAUTY"/>
  </r>
  <r>
    <x v="2"/>
    <x v="0"/>
    <x v="12"/>
    <n v="18"/>
    <x v="28"/>
    <x v="2"/>
    <n v="3.6404605263157901"/>
    <n v="6"/>
    <s v="Sem 6"/>
    <s v="11.2SEKOYA BEAUTY"/>
  </r>
  <r>
    <x v="2"/>
    <x v="1"/>
    <x v="12"/>
    <n v="18"/>
    <x v="28"/>
    <x v="2"/>
    <n v="3.5970802919708031"/>
    <n v="7"/>
    <s v="Sem 7"/>
    <s v="11.2SEKOYA BEAUTY"/>
  </r>
  <r>
    <x v="2"/>
    <x v="2"/>
    <x v="12"/>
    <n v="18"/>
    <x v="28"/>
    <x v="2"/>
    <n v="3.560526315789474"/>
    <n v="8"/>
    <s v="Sem 8"/>
    <s v="11.2SEKOYA BEAUTY"/>
  </r>
  <r>
    <x v="2"/>
    <x v="3"/>
    <x v="12"/>
    <n v="18"/>
    <x v="28"/>
    <x v="2"/>
    <n v="3.8928947368421052"/>
    <n v="9"/>
    <s v="Sem 9"/>
    <s v="11.2SEKOYA BEAUTY"/>
  </r>
  <r>
    <x v="2"/>
    <x v="4"/>
    <x v="12"/>
    <n v="18"/>
    <x v="28"/>
    <x v="2"/>
    <n v="3.9120915032679742"/>
    <n v="10"/>
    <s v="Sem 10"/>
    <s v="11.2SEKOYA BEAUTY"/>
  </r>
  <r>
    <x v="2"/>
    <x v="5"/>
    <x v="12"/>
    <n v="18"/>
    <x v="28"/>
    <x v="2"/>
    <n v="4.2327536231884064"/>
    <n v="11"/>
    <s v="Sem 11"/>
    <s v="11.2SEKOYA BEAUTY"/>
  </r>
  <r>
    <x v="2"/>
    <x v="6"/>
    <x v="12"/>
    <n v="18"/>
    <x v="28"/>
    <x v="2"/>
    <n v="4.0798927613941016"/>
    <n v="12"/>
    <s v="Sem 12"/>
    <s v="11.2SEKOYA BEAUTY"/>
  </r>
  <r>
    <x v="2"/>
    <x v="7"/>
    <x v="12"/>
    <n v="18"/>
    <x v="28"/>
    <x v="2"/>
    <n v="3.3839887640449442"/>
    <n v="13"/>
    <s v="Sem 13"/>
    <s v="11.2SEKOYA BEAUTY"/>
  </r>
  <r>
    <x v="2"/>
    <x v="8"/>
    <x v="12"/>
    <n v="18"/>
    <x v="28"/>
    <x v="2"/>
    <n v="2.9547619047619049"/>
    <n v="14"/>
    <s v="Sem 14"/>
    <s v="11.2SEKOYA BEAUTY"/>
  </r>
  <r>
    <x v="2"/>
    <x v="9"/>
    <x v="12"/>
    <n v="18"/>
    <x v="28"/>
    <x v="2"/>
    <n v="3.3789757412398922"/>
    <n v="15"/>
    <s v="Sem 15"/>
    <s v="11.2SEKOYA BEAUTY"/>
  </r>
  <r>
    <x v="2"/>
    <x v="10"/>
    <x v="12"/>
    <n v="18"/>
    <x v="28"/>
    <x v="2"/>
    <n v="3.2603174603174612"/>
    <n v="16"/>
    <s v="Sem 16"/>
    <s v="11.2SEKOYA BEAUTY"/>
  </r>
  <r>
    <x v="2"/>
    <x v="11"/>
    <x v="12"/>
    <n v="18"/>
    <x v="28"/>
    <x v="2"/>
    <n v="3.1749999999999998"/>
    <n v="17"/>
    <s v="Sem 17"/>
    <s v="11.2SEKOYA BEAUTY"/>
  </r>
  <r>
    <x v="2"/>
    <x v="12"/>
    <x v="12"/>
    <n v="18"/>
    <x v="28"/>
    <x v="2"/>
    <n v="2.9670329670329672"/>
    <n v="18"/>
    <s v="Sem 18"/>
    <s v="11.2SEKOYA BEAUTY"/>
  </r>
  <r>
    <x v="2"/>
    <x v="13"/>
    <x v="12"/>
    <n v="18"/>
    <x v="28"/>
    <x v="2"/>
    <n v="3"/>
    <n v="19"/>
    <s v="Sem 19"/>
    <s v="11.2SEKOYA BEAUTY"/>
  </r>
  <r>
    <x v="2"/>
    <x v="14"/>
    <x v="12"/>
    <n v="18"/>
    <x v="28"/>
    <x v="2"/>
    <n v="3.0411999999999999"/>
    <n v="20"/>
    <s v="Sem 20"/>
    <s v="11.2SEKOYA BEAUTY"/>
  </r>
  <r>
    <x v="2"/>
    <x v="15"/>
    <x v="12"/>
    <n v="18"/>
    <x v="28"/>
    <x v="2"/>
    <n v="2.8877118644067798"/>
    <n v="21"/>
    <s v="Sem 21"/>
    <s v="11.2SEKOYA BEAUTY"/>
  </r>
  <r>
    <x v="2"/>
    <x v="16"/>
    <x v="12"/>
    <n v="18"/>
    <x v="28"/>
    <x v="2"/>
    <n v="3.4393700787401582"/>
    <n v="22"/>
    <s v="Sem 22"/>
    <s v="11.2SEKOYA BEAUTY"/>
  </r>
  <r>
    <x v="2"/>
    <x v="17"/>
    <x v="12"/>
    <n v="18"/>
    <x v="28"/>
    <x v="2"/>
    <n v="2.8627906976744191"/>
    <n v="23"/>
    <s v="Sem 23"/>
    <s v="11.2SEKOYA BEAUTY"/>
  </r>
  <r>
    <x v="2"/>
    <x v="18"/>
    <x v="12"/>
    <n v="18"/>
    <x v="28"/>
    <x v="2"/>
    <n v="2.971717171717172"/>
    <n v="24"/>
    <s v="Sem 24"/>
    <s v="11.2SEKOYA BEAUTY"/>
  </r>
  <r>
    <x v="2"/>
    <x v="19"/>
    <x v="12"/>
    <n v="18"/>
    <x v="28"/>
    <x v="2"/>
    <n v="2.9953642384105961"/>
    <n v="25"/>
    <s v="Sem 25"/>
    <s v="11.2SEKOYA BEAUTY"/>
  </r>
  <r>
    <x v="2"/>
    <x v="20"/>
    <x v="12"/>
    <n v="18"/>
    <x v="28"/>
    <x v="2"/>
    <n v="3.1392857142857138"/>
    <n v="26"/>
    <s v="Sem 26"/>
    <s v="11.2SEKOYA BEAUTY"/>
  </r>
  <r>
    <x v="2"/>
    <x v="21"/>
    <x v="12"/>
    <n v="18"/>
    <x v="28"/>
    <x v="2"/>
    <n v="3.1184126984126981"/>
    <n v="27"/>
    <s v="Sem 27"/>
    <s v="11.2SEKOYA BEAUTY"/>
  </r>
  <r>
    <x v="3"/>
    <x v="22"/>
    <x v="12"/>
    <n v="18"/>
    <x v="28"/>
    <x v="2"/>
    <n v="3.0518518518518518"/>
    <n v="28"/>
    <s v="Sem 28"/>
    <s v="11.2SEKOYA BEAUTY"/>
  </r>
  <r>
    <x v="3"/>
    <x v="23"/>
    <x v="12"/>
    <n v="18"/>
    <x v="28"/>
    <x v="2"/>
    <n v="3.128191489361702"/>
    <n v="29"/>
    <s v="Sem 29"/>
    <s v="11.2SEKOYA BEAUTY"/>
  </r>
  <r>
    <x v="3"/>
    <x v="32"/>
    <x v="12"/>
    <n v="18"/>
    <x v="28"/>
    <x v="2"/>
    <n v="2.5282051282051281"/>
    <n v="30"/>
    <s v="Sem 30"/>
    <s v="11.2SEKOYA BEAUTY"/>
  </r>
  <r>
    <x v="3"/>
    <x v="33"/>
    <x v="12"/>
    <n v="18"/>
    <x v="28"/>
    <x v="2"/>
    <n v="2.5413978494623661"/>
    <n v="31"/>
    <s v="Sem 31"/>
    <s v="11.2SEKOYA BEAUTY"/>
  </r>
  <r>
    <x v="3"/>
    <x v="34"/>
    <x v="12"/>
    <n v="18"/>
    <x v="28"/>
    <x v="2"/>
    <n v="2.5668852459016391"/>
    <n v="32"/>
    <s v="Sem 32"/>
    <s v="11.2SEKOYA BEAUTY"/>
  </r>
  <r>
    <x v="3"/>
    <x v="37"/>
    <x v="12"/>
    <n v="18"/>
    <x v="28"/>
    <x v="2"/>
    <n v="2.8150150150150148"/>
    <n v="35"/>
    <s v="Sem 35"/>
    <s v="11.2SEKOYA BEAUTY"/>
  </r>
  <r>
    <x v="3"/>
    <x v="38"/>
    <x v="12"/>
    <n v="18"/>
    <x v="28"/>
    <x v="2"/>
    <n v="2.080275229357798"/>
    <n v="36"/>
    <s v="Sem 36"/>
    <s v="11.2SEKOYA BEAUTY"/>
  </r>
  <r>
    <x v="2"/>
    <x v="27"/>
    <x v="12"/>
    <n v="19"/>
    <x v="27"/>
    <x v="2"/>
    <n v="3.4218934911242598"/>
    <n v="1"/>
    <s v="Sem 1"/>
    <s v="11.2SEKOYA POP"/>
  </r>
  <r>
    <x v="2"/>
    <x v="28"/>
    <x v="12"/>
    <n v="19"/>
    <x v="27"/>
    <x v="2"/>
    <n v="3.791176470588236"/>
    <n v="2"/>
    <s v="Sem 2"/>
    <s v="11.2SEKOYA POP"/>
  </r>
  <r>
    <x v="2"/>
    <x v="29"/>
    <x v="12"/>
    <n v="19"/>
    <x v="27"/>
    <x v="2"/>
    <n v="3.8913207547169808"/>
    <n v="3"/>
    <s v="Sem 3"/>
    <s v="11.2SEKOYA POP"/>
  </r>
  <r>
    <x v="2"/>
    <x v="30"/>
    <x v="12"/>
    <n v="19"/>
    <x v="27"/>
    <x v="2"/>
    <n v="4.181137724550898"/>
    <n v="4"/>
    <s v="Sem 4"/>
    <s v="11.2SEKOYA POP"/>
  </r>
  <r>
    <x v="2"/>
    <x v="24"/>
    <x v="12"/>
    <n v="19"/>
    <x v="27"/>
    <x v="2"/>
    <n v="3.721621621621622"/>
    <n v="5"/>
    <s v="Sem 5"/>
    <s v="11.2SEKOYA POP"/>
  </r>
  <r>
    <x v="2"/>
    <x v="0"/>
    <x v="12"/>
    <n v="19"/>
    <x v="27"/>
    <x v="2"/>
    <n v="4.0420588235294117"/>
    <n v="6"/>
    <s v="Sem 6"/>
    <s v="11.2SEKOYA POP"/>
  </r>
  <r>
    <x v="2"/>
    <x v="1"/>
    <x v="12"/>
    <n v="19"/>
    <x v="27"/>
    <x v="2"/>
    <n v="3.5758333333333341"/>
    <n v="7"/>
    <s v="Sem 7"/>
    <s v="11.2SEKOYA POP"/>
  </r>
  <r>
    <x v="2"/>
    <x v="2"/>
    <x v="12"/>
    <n v="19"/>
    <x v="27"/>
    <x v="2"/>
    <n v="3.5977049180327869"/>
    <n v="8"/>
    <s v="Sem 8"/>
    <s v="11.2SEKOYA POP"/>
  </r>
  <r>
    <x v="2"/>
    <x v="3"/>
    <x v="12"/>
    <n v="19"/>
    <x v="27"/>
    <x v="2"/>
    <n v="4.2448669201520914"/>
    <n v="9"/>
    <s v="Sem 9"/>
    <s v="11.2SEKOYA POP"/>
  </r>
  <r>
    <x v="2"/>
    <x v="4"/>
    <x v="12"/>
    <n v="19"/>
    <x v="27"/>
    <x v="2"/>
    <n v="3.9590405904059049"/>
    <n v="10"/>
    <s v="Sem 10"/>
    <s v="11.2SEKOYA POP"/>
  </r>
  <r>
    <x v="2"/>
    <x v="5"/>
    <x v="12"/>
    <n v="19"/>
    <x v="27"/>
    <x v="2"/>
    <n v="4.2888000000000002"/>
    <n v="11"/>
    <s v="Sem 11"/>
    <s v="11.2SEKOYA POP"/>
  </r>
  <r>
    <x v="2"/>
    <x v="6"/>
    <x v="12"/>
    <n v="19"/>
    <x v="27"/>
    <x v="2"/>
    <n v="3.6061111111111108"/>
    <n v="12"/>
    <s v="Sem 12"/>
    <s v="11.2SEKOYA POP"/>
  </r>
  <r>
    <x v="2"/>
    <x v="7"/>
    <x v="12"/>
    <n v="19"/>
    <x v="27"/>
    <x v="2"/>
    <n v="3.256838905775076"/>
    <n v="13"/>
    <s v="Sem 13"/>
    <s v="11.2SEKOYA POP"/>
  </r>
  <r>
    <x v="2"/>
    <x v="8"/>
    <x v="12"/>
    <n v="19"/>
    <x v="27"/>
    <x v="2"/>
    <n v="2.933229813664596"/>
    <n v="14"/>
    <s v="Sem 14"/>
    <s v="11.2SEKOYA POP"/>
  </r>
  <r>
    <x v="2"/>
    <x v="9"/>
    <x v="12"/>
    <n v="19"/>
    <x v="27"/>
    <x v="2"/>
    <n v="3.3720812182741109"/>
    <n v="15"/>
    <s v="Sem 15"/>
    <s v="11.2SEKOYA POP"/>
  </r>
  <r>
    <x v="2"/>
    <x v="10"/>
    <x v="12"/>
    <n v="19"/>
    <x v="27"/>
    <x v="2"/>
    <n v="2.92218045112782"/>
    <n v="16"/>
    <s v="Sem 16"/>
    <s v="11.2SEKOYA POP"/>
  </r>
  <r>
    <x v="2"/>
    <x v="11"/>
    <x v="12"/>
    <n v="19"/>
    <x v="27"/>
    <x v="2"/>
    <n v="3.1099358974358968"/>
    <n v="17"/>
    <s v="Sem 17"/>
    <s v="11.2SEKOYA POP"/>
  </r>
  <r>
    <x v="2"/>
    <x v="12"/>
    <x v="12"/>
    <n v="19"/>
    <x v="27"/>
    <x v="2"/>
    <n v="3.2761565836298931"/>
    <n v="18"/>
    <s v="Sem 18"/>
    <s v="11.2SEKOYA POP"/>
  </r>
  <r>
    <x v="2"/>
    <x v="13"/>
    <x v="12"/>
    <n v="19"/>
    <x v="27"/>
    <x v="2"/>
    <n v="3.2498168498168498"/>
    <n v="19"/>
    <s v="Sem 19"/>
    <s v="11.2SEKOYA POP"/>
  </r>
  <r>
    <x v="2"/>
    <x v="14"/>
    <x v="12"/>
    <n v="19"/>
    <x v="27"/>
    <x v="2"/>
    <n v="3.046579804560261"/>
    <n v="20"/>
    <s v="Sem 20"/>
    <s v="11.2SEKOYA POP"/>
  </r>
  <r>
    <x v="2"/>
    <x v="15"/>
    <x v="12"/>
    <n v="19"/>
    <x v="27"/>
    <x v="2"/>
    <n v="2.8585964912280701"/>
    <n v="21"/>
    <s v="Sem 21"/>
    <s v="11.2SEKOYA POP"/>
  </r>
  <r>
    <x v="2"/>
    <x v="16"/>
    <x v="12"/>
    <n v="19"/>
    <x v="27"/>
    <x v="2"/>
    <n v="3.008710801393728"/>
    <n v="22"/>
    <s v="Sem 22"/>
    <s v="11.2SEKOYA POP"/>
  </r>
  <r>
    <x v="2"/>
    <x v="17"/>
    <x v="12"/>
    <n v="19"/>
    <x v="27"/>
    <x v="2"/>
    <n v="2.8305220883534141"/>
    <n v="23"/>
    <s v="Sem 23"/>
    <s v="11.2SEKOYA POP"/>
  </r>
  <r>
    <x v="2"/>
    <x v="18"/>
    <x v="12"/>
    <n v="19"/>
    <x v="27"/>
    <x v="2"/>
    <n v="2.7269349845201241"/>
    <n v="24"/>
    <s v="Sem 24"/>
    <s v="11.2SEKOYA POP"/>
  </r>
  <r>
    <x v="2"/>
    <x v="19"/>
    <x v="12"/>
    <n v="19"/>
    <x v="27"/>
    <x v="2"/>
    <n v="2.478933333333333"/>
    <n v="25"/>
    <s v="Sem 25"/>
    <s v="11.2SEKOYA POP"/>
  </r>
  <r>
    <x v="2"/>
    <x v="20"/>
    <x v="12"/>
    <n v="19"/>
    <x v="27"/>
    <x v="2"/>
    <n v="3.0952702702702699"/>
    <n v="26"/>
    <s v="Sem 26"/>
    <s v="11.2SEKOYA POP"/>
  </r>
  <r>
    <x v="2"/>
    <x v="21"/>
    <x v="12"/>
    <n v="19"/>
    <x v="27"/>
    <x v="2"/>
    <n v="3.142394822006473"/>
    <n v="27"/>
    <s v="Sem 27"/>
    <s v="11.2SEKOYA POP"/>
  </r>
  <r>
    <x v="3"/>
    <x v="22"/>
    <x v="12"/>
    <n v="19"/>
    <x v="27"/>
    <x v="2"/>
    <n v="2.978518518518519"/>
    <n v="28"/>
    <s v="Sem 28"/>
    <s v="11.2SEKOYA POP"/>
  </r>
  <r>
    <x v="3"/>
    <x v="23"/>
    <x v="12"/>
    <n v="19"/>
    <x v="27"/>
    <x v="2"/>
    <n v="2.65531914893617"/>
    <n v="29"/>
    <s v="Sem 29"/>
    <s v="11.2SEKOYA POP"/>
  </r>
  <r>
    <x v="3"/>
    <x v="32"/>
    <x v="12"/>
    <n v="19"/>
    <x v="27"/>
    <x v="2"/>
    <n v="2.6349999999999998"/>
    <n v="30"/>
    <s v="Sem 30"/>
    <s v="11.2SEKOYA POP"/>
  </r>
  <r>
    <x v="3"/>
    <x v="33"/>
    <x v="12"/>
    <n v="19"/>
    <x v="27"/>
    <x v="2"/>
    <n v="2.6663157894736842"/>
    <n v="31"/>
    <s v="Sem 31"/>
    <s v="11.2SEKOYA POP"/>
  </r>
  <r>
    <x v="3"/>
    <x v="34"/>
    <x v="12"/>
    <n v="19"/>
    <x v="27"/>
    <x v="2"/>
    <n v="2.7376996805111822"/>
    <n v="32"/>
    <s v="Sem 32"/>
    <s v="11.2SEKOYA POP"/>
  </r>
  <r>
    <x v="3"/>
    <x v="37"/>
    <x v="12"/>
    <n v="19"/>
    <x v="27"/>
    <x v="2"/>
    <n v="2.1980769230769228"/>
    <n v="35"/>
    <s v="Sem 35"/>
    <s v="11.2SEKOYA POP"/>
  </r>
  <r>
    <x v="3"/>
    <x v="38"/>
    <x v="12"/>
    <n v="19"/>
    <x v="27"/>
    <x v="2"/>
    <n v="2.5298102981029809"/>
    <n v="36"/>
    <s v="Sem 36"/>
    <s v="11.2SEKOYA POP"/>
  </r>
  <r>
    <x v="2"/>
    <x v="27"/>
    <x v="12"/>
    <n v="20"/>
    <x v="28"/>
    <x v="2"/>
    <n v="2.9661290322580651"/>
    <n v="1"/>
    <s v="Sem 1"/>
    <s v="11.2SEKOYA BEAUTY"/>
  </r>
  <r>
    <x v="2"/>
    <x v="28"/>
    <x v="12"/>
    <n v="20"/>
    <x v="28"/>
    <x v="2"/>
    <n v="3.1115789473684212"/>
    <n v="2"/>
    <s v="Sem 2"/>
    <s v="11.2SEKOYA BEAUTY"/>
  </r>
  <r>
    <x v="2"/>
    <x v="29"/>
    <x v="12"/>
    <n v="20"/>
    <x v="28"/>
    <x v="2"/>
    <n v="3.1902857142857139"/>
    <n v="3"/>
    <s v="Sem 3"/>
    <s v="11.2SEKOYA BEAUTY"/>
  </r>
  <r>
    <x v="2"/>
    <x v="30"/>
    <x v="12"/>
    <n v="20"/>
    <x v="28"/>
    <x v="2"/>
    <n v="3.564137931034483"/>
    <n v="4"/>
    <s v="Sem 4"/>
    <s v="11.2SEKOYA BEAUTY"/>
  </r>
  <r>
    <x v="2"/>
    <x v="24"/>
    <x v="12"/>
    <n v="20"/>
    <x v="28"/>
    <x v="2"/>
    <n v="3.4797752808988762"/>
    <n v="5"/>
    <s v="Sem 5"/>
    <s v="11.2SEKOYA BEAUTY"/>
  </r>
  <r>
    <x v="2"/>
    <x v="0"/>
    <x v="12"/>
    <n v="20"/>
    <x v="28"/>
    <x v="2"/>
    <n v="2.9456359102244392"/>
    <n v="6"/>
    <s v="Sem 6"/>
    <s v="11.2SEKOYA BEAUTY"/>
  </r>
  <r>
    <x v="2"/>
    <x v="1"/>
    <x v="12"/>
    <n v="20"/>
    <x v="28"/>
    <x v="2"/>
    <n v="3.402168674698796"/>
    <n v="7"/>
    <s v="Sem 7"/>
    <s v="11.2SEKOYA BEAUTY"/>
  </r>
  <r>
    <x v="2"/>
    <x v="2"/>
    <x v="12"/>
    <n v="20"/>
    <x v="28"/>
    <x v="2"/>
    <n v="3.2847457627118639"/>
    <n v="8"/>
    <s v="Sem 8"/>
    <s v="11.2SEKOYA BEAUTY"/>
  </r>
  <r>
    <x v="2"/>
    <x v="3"/>
    <x v="12"/>
    <n v="20"/>
    <x v="28"/>
    <x v="2"/>
    <n v="4.3309701492537318"/>
    <n v="9"/>
    <s v="Sem 9"/>
    <s v="11.2SEKOYA BEAUTY"/>
  </r>
  <r>
    <x v="2"/>
    <x v="4"/>
    <x v="12"/>
    <n v="20"/>
    <x v="28"/>
    <x v="2"/>
    <n v="3.7138408304498269"/>
    <n v="10"/>
    <s v="Sem 10"/>
    <s v="11.2SEKOYA BEAUTY"/>
  </r>
  <r>
    <x v="2"/>
    <x v="5"/>
    <x v="12"/>
    <n v="20"/>
    <x v="28"/>
    <x v="2"/>
    <n v="4.1391003460207614"/>
    <n v="11"/>
    <s v="Sem 11"/>
    <s v="11.2SEKOYA BEAUTY"/>
  </r>
  <r>
    <x v="2"/>
    <x v="6"/>
    <x v="12"/>
    <n v="20"/>
    <x v="28"/>
    <x v="2"/>
    <n v="3.6542857142857139"/>
    <n v="12"/>
    <s v="Sem 12"/>
    <s v="11.2SEKOYA BEAUTY"/>
  </r>
  <r>
    <x v="2"/>
    <x v="7"/>
    <x v="12"/>
    <n v="20"/>
    <x v="28"/>
    <x v="2"/>
    <n v="2.875461741424802"/>
    <n v="13"/>
    <s v="Sem 13"/>
    <s v="11.2SEKOYA BEAUTY"/>
  </r>
  <r>
    <x v="2"/>
    <x v="8"/>
    <x v="12"/>
    <n v="20"/>
    <x v="28"/>
    <x v="2"/>
    <n v="2.2735294117647058"/>
    <n v="14"/>
    <s v="Sem 14"/>
    <s v="11.2SEKOYA BEAUTY"/>
  </r>
  <r>
    <x v="2"/>
    <x v="9"/>
    <x v="12"/>
    <n v="20"/>
    <x v="28"/>
    <x v="2"/>
    <n v="2.7183035714285708"/>
    <n v="15"/>
    <s v="Sem 15"/>
    <s v="11.2SEKOYA BEAUTY"/>
  </r>
  <r>
    <x v="2"/>
    <x v="10"/>
    <x v="12"/>
    <n v="20"/>
    <x v="28"/>
    <x v="2"/>
    <n v="2.7559602649006618"/>
    <n v="16"/>
    <s v="Sem 16"/>
    <s v="11.2SEKOYA BEAUTY"/>
  </r>
  <r>
    <x v="2"/>
    <x v="11"/>
    <x v="12"/>
    <n v="20"/>
    <x v="28"/>
    <x v="2"/>
    <n v="2.8464882943143812"/>
    <n v="17"/>
    <s v="Sem 17"/>
    <s v="11.2SEKOYA BEAUTY"/>
  </r>
  <r>
    <x v="2"/>
    <x v="12"/>
    <x v="12"/>
    <n v="20"/>
    <x v="28"/>
    <x v="2"/>
    <n v="2.7859375000000002"/>
    <n v="18"/>
    <s v="Sem 18"/>
    <s v="11.2SEKOYA BEAUTY"/>
  </r>
  <r>
    <x v="2"/>
    <x v="13"/>
    <x v="12"/>
    <n v="20"/>
    <x v="28"/>
    <x v="2"/>
    <n v="2.8343347639484979"/>
    <n v="19"/>
    <s v="Sem 19"/>
    <s v="11.2SEKOYA BEAUTY"/>
  </r>
  <r>
    <x v="2"/>
    <x v="14"/>
    <x v="12"/>
    <n v="20"/>
    <x v="28"/>
    <x v="2"/>
    <n v="2.7536666666666672"/>
    <n v="20"/>
    <s v="Sem 20"/>
    <s v="11.2SEKOYA BEAUTY"/>
  </r>
  <r>
    <x v="2"/>
    <x v="15"/>
    <x v="12"/>
    <n v="20"/>
    <x v="28"/>
    <x v="2"/>
    <n v="2.713253012048193"/>
    <n v="21"/>
    <s v="Sem 21"/>
    <s v="11.2SEKOYA BEAUTY"/>
  </r>
  <r>
    <x v="2"/>
    <x v="16"/>
    <x v="12"/>
    <n v="20"/>
    <x v="28"/>
    <x v="2"/>
    <n v="2.867248908296943"/>
    <n v="22"/>
    <s v="Sem 22"/>
    <s v="11.2SEKOYA BEAUTY"/>
  </r>
  <r>
    <x v="2"/>
    <x v="17"/>
    <x v="12"/>
    <n v="20"/>
    <x v="28"/>
    <x v="2"/>
    <n v="2.8443089430894308"/>
    <n v="23"/>
    <s v="Sem 23"/>
    <s v="11.2SEKOYA BEAUTY"/>
  </r>
  <r>
    <x v="2"/>
    <x v="18"/>
    <x v="12"/>
    <n v="20"/>
    <x v="28"/>
    <x v="2"/>
    <n v="2.7432727272727271"/>
    <n v="24"/>
    <s v="Sem 24"/>
    <s v="11.2SEKOYA BEAUTY"/>
  </r>
  <r>
    <x v="2"/>
    <x v="19"/>
    <x v="12"/>
    <n v="20"/>
    <x v="28"/>
    <x v="2"/>
    <n v="2.745258620689655"/>
    <n v="25"/>
    <s v="Sem 25"/>
    <s v="11.2SEKOYA BEAUTY"/>
  </r>
  <r>
    <x v="2"/>
    <x v="20"/>
    <x v="12"/>
    <n v="20"/>
    <x v="28"/>
    <x v="2"/>
    <n v="2.6073313782991199"/>
    <n v="26"/>
    <s v="Sem 26"/>
    <s v="11.2SEKOYA BEAUTY"/>
  </r>
  <r>
    <x v="2"/>
    <x v="21"/>
    <x v="12"/>
    <n v="20"/>
    <x v="28"/>
    <x v="2"/>
    <n v="2.8795527156549521"/>
    <n v="27"/>
    <s v="Sem 27"/>
    <s v="11.2SEKOYA BEAUTY"/>
  </r>
  <r>
    <x v="3"/>
    <x v="22"/>
    <x v="12"/>
    <n v="20"/>
    <x v="28"/>
    <x v="2"/>
    <n v="3.16"/>
    <n v="28"/>
    <s v="Sem 28"/>
    <s v="11.2SEKOYA BEAUTY"/>
  </r>
  <r>
    <x v="3"/>
    <x v="23"/>
    <x v="12"/>
    <n v="20"/>
    <x v="28"/>
    <x v="2"/>
    <n v="2.6395104895104891"/>
    <n v="29"/>
    <s v="Sem 29"/>
    <s v="11.2SEKOYA BEAUTY"/>
  </r>
  <r>
    <x v="3"/>
    <x v="32"/>
    <x v="12"/>
    <n v="20"/>
    <x v="28"/>
    <x v="2"/>
    <n v="2.3862559241706158"/>
    <n v="30"/>
    <s v="Sem 30"/>
    <s v="11.2SEKOYA BEAUTY"/>
  </r>
  <r>
    <x v="3"/>
    <x v="33"/>
    <x v="12"/>
    <n v="20"/>
    <x v="28"/>
    <x v="2"/>
    <n v="2.5680851063829788"/>
    <n v="31"/>
    <s v="Sem 31"/>
    <s v="11.2SEKOYA BEAUTY"/>
  </r>
  <r>
    <x v="3"/>
    <x v="34"/>
    <x v="12"/>
    <n v="20"/>
    <x v="28"/>
    <x v="2"/>
    <n v="2.4118483412322269"/>
    <n v="32"/>
    <s v="Sem 32"/>
    <s v="11.2SEKOYA BEAUTY"/>
  </r>
  <r>
    <x v="3"/>
    <x v="37"/>
    <x v="12"/>
    <n v="20"/>
    <x v="28"/>
    <x v="2"/>
    <n v="2.6482352941176468"/>
    <n v="35"/>
    <s v="Sem 35"/>
    <s v="11.2SEKOYA BEAUTY"/>
  </r>
  <r>
    <x v="3"/>
    <x v="38"/>
    <x v="12"/>
    <n v="20"/>
    <x v="28"/>
    <x v="2"/>
    <n v="2.62"/>
    <n v="36"/>
    <s v="Sem 36"/>
    <s v="11.2SEKOYA BEAUTY"/>
  </r>
  <r>
    <x v="2"/>
    <x v="27"/>
    <x v="12"/>
    <n v="21"/>
    <x v="28"/>
    <x v="2"/>
    <n v="2.96875"/>
    <n v="1"/>
    <s v="Sem 1"/>
    <s v="11.2SEKOYA BEAUTY"/>
  </r>
  <r>
    <x v="2"/>
    <x v="28"/>
    <x v="12"/>
    <n v="21"/>
    <x v="28"/>
    <x v="2"/>
    <n v="2.9777070063694269"/>
    <n v="2"/>
    <s v="Sem 2"/>
    <s v="11.2SEKOYA BEAUTY"/>
  </r>
  <r>
    <x v="2"/>
    <x v="29"/>
    <x v="12"/>
    <n v="21"/>
    <x v="28"/>
    <x v="2"/>
    <n v="3.340865384615384"/>
    <n v="3"/>
    <s v="Sem 3"/>
    <s v="11.2SEKOYA BEAUTY"/>
  </r>
  <r>
    <x v="2"/>
    <x v="30"/>
    <x v="12"/>
    <n v="21"/>
    <x v="28"/>
    <x v="2"/>
    <n v="3.582589285714286"/>
    <n v="4"/>
    <s v="Sem 4"/>
    <s v="11.2SEKOYA BEAUTY"/>
  </r>
  <r>
    <x v="2"/>
    <x v="24"/>
    <x v="12"/>
    <n v="21"/>
    <x v="28"/>
    <x v="2"/>
    <n v="3.4624390243902439"/>
    <n v="5"/>
    <s v="Sem 5"/>
    <s v="11.2SEKOYA BEAUTY"/>
  </r>
  <r>
    <x v="2"/>
    <x v="0"/>
    <x v="12"/>
    <n v="21"/>
    <x v="28"/>
    <x v="2"/>
    <n v="3.7976415094339622"/>
    <n v="6"/>
    <s v="Sem 6"/>
    <s v="11.2SEKOYA BEAUTY"/>
  </r>
  <r>
    <x v="2"/>
    <x v="1"/>
    <x v="12"/>
    <n v="21"/>
    <x v="28"/>
    <x v="2"/>
    <n v="3.3578231292517011"/>
    <n v="7"/>
    <s v="Sem 7"/>
    <s v="11.2SEKOYA BEAUTY"/>
  </r>
  <r>
    <x v="2"/>
    <x v="2"/>
    <x v="12"/>
    <n v="21"/>
    <x v="28"/>
    <x v="2"/>
    <n v="3.322157434402333"/>
    <n v="8"/>
    <s v="Sem 8"/>
    <s v="11.2SEKOYA BEAUTY"/>
  </r>
  <r>
    <x v="2"/>
    <x v="3"/>
    <x v="12"/>
    <n v="21"/>
    <x v="28"/>
    <x v="2"/>
    <n v="4.0078512396694217"/>
    <n v="9"/>
    <s v="Sem 9"/>
    <s v="11.2SEKOYA BEAUTY"/>
  </r>
  <r>
    <x v="2"/>
    <x v="4"/>
    <x v="12"/>
    <n v="21"/>
    <x v="28"/>
    <x v="2"/>
    <n v="3.787391304347826"/>
    <n v="10"/>
    <s v="Sem 10"/>
    <s v="11.2SEKOYA BEAUTY"/>
  </r>
  <r>
    <x v="2"/>
    <x v="5"/>
    <x v="12"/>
    <n v="21"/>
    <x v="28"/>
    <x v="2"/>
    <n v="4.2234615384615379"/>
    <n v="11"/>
    <s v="Sem 11"/>
    <s v="11.2SEKOYA BEAUTY"/>
  </r>
  <r>
    <x v="2"/>
    <x v="6"/>
    <x v="12"/>
    <n v="21"/>
    <x v="28"/>
    <x v="2"/>
    <n v="3.694533762057878"/>
    <n v="12"/>
    <s v="Sem 12"/>
    <s v="11.2SEKOYA BEAUTY"/>
  </r>
  <r>
    <x v="2"/>
    <x v="7"/>
    <x v="12"/>
    <n v="21"/>
    <x v="28"/>
    <x v="2"/>
    <n v="3.0830188679245278"/>
    <n v="13"/>
    <s v="Sem 13"/>
    <s v="11.2SEKOYA BEAUTY"/>
  </r>
  <r>
    <x v="2"/>
    <x v="8"/>
    <x v="12"/>
    <n v="21"/>
    <x v="28"/>
    <x v="2"/>
    <n v="2.6831381733021078"/>
    <n v="14"/>
    <s v="Sem 14"/>
    <s v="11.2SEKOYA BEAUTY"/>
  </r>
  <r>
    <x v="2"/>
    <x v="9"/>
    <x v="12"/>
    <n v="21"/>
    <x v="28"/>
    <x v="2"/>
    <n v="2.9357638888888888"/>
    <n v="15"/>
    <s v="Sem 15"/>
    <s v="11.2SEKOYA BEAUTY"/>
  </r>
  <r>
    <x v="2"/>
    <x v="10"/>
    <x v="12"/>
    <n v="21"/>
    <x v="28"/>
    <x v="2"/>
    <n v="2.8408888888888888"/>
    <n v="16"/>
    <s v="Sem 16"/>
    <s v="11.2SEKOYA BEAUTY"/>
  </r>
  <r>
    <x v="2"/>
    <x v="11"/>
    <x v="12"/>
    <n v="21"/>
    <x v="28"/>
    <x v="2"/>
    <n v="2.8470338983050851"/>
    <n v="17"/>
    <s v="Sem 17"/>
    <s v="11.2SEKOYA BEAUTY"/>
  </r>
  <r>
    <x v="2"/>
    <x v="12"/>
    <x v="12"/>
    <n v="21"/>
    <x v="28"/>
    <x v="2"/>
    <n v="3.0525641025641019"/>
    <n v="18"/>
    <s v="Sem 18"/>
    <s v="11.2SEKOYA BEAUTY"/>
  </r>
  <r>
    <x v="2"/>
    <x v="13"/>
    <x v="12"/>
    <n v="21"/>
    <x v="28"/>
    <x v="2"/>
    <n v="3.0293193717277491"/>
    <n v="19"/>
    <s v="Sem 19"/>
    <s v="11.2SEKOYA BEAUTY"/>
  </r>
  <r>
    <x v="2"/>
    <x v="14"/>
    <x v="12"/>
    <n v="21"/>
    <x v="28"/>
    <x v="2"/>
    <n v="2.5966942148760328"/>
    <n v="20"/>
    <s v="Sem 20"/>
    <s v="11.2SEKOYA BEAUTY"/>
  </r>
  <r>
    <x v="2"/>
    <x v="15"/>
    <x v="12"/>
    <n v="21"/>
    <x v="28"/>
    <x v="2"/>
    <n v="2.9952127659574468"/>
    <n v="21"/>
    <s v="Sem 21"/>
    <s v="11.2SEKOYA BEAUTY"/>
  </r>
  <r>
    <x v="2"/>
    <x v="16"/>
    <x v="12"/>
    <n v="21"/>
    <x v="28"/>
    <x v="2"/>
    <n v="3.1218750000000002"/>
    <n v="22"/>
    <s v="Sem 22"/>
    <s v="11.2SEKOYA BEAUTY"/>
  </r>
  <r>
    <x v="2"/>
    <x v="17"/>
    <x v="12"/>
    <n v="21"/>
    <x v="28"/>
    <x v="2"/>
    <n v="2.99"/>
    <n v="23"/>
    <s v="Sem 23"/>
    <s v="11.2SEKOYA BEAUTY"/>
  </r>
  <r>
    <x v="2"/>
    <x v="18"/>
    <x v="12"/>
    <n v="21"/>
    <x v="28"/>
    <x v="2"/>
    <n v="2.790909090909091"/>
    <n v="24"/>
    <s v="Sem 24"/>
    <s v="11.2SEKOYA BEAUTY"/>
  </r>
  <r>
    <x v="2"/>
    <x v="19"/>
    <x v="12"/>
    <n v="21"/>
    <x v="28"/>
    <x v="2"/>
    <n v="2.8613526570048311"/>
    <n v="25"/>
    <s v="Sem 25"/>
    <s v="11.2SEKOYA BEAUTY"/>
  </r>
  <r>
    <x v="2"/>
    <x v="20"/>
    <x v="12"/>
    <n v="21"/>
    <x v="28"/>
    <x v="2"/>
    <n v="2.8233974358974359"/>
    <n v="26"/>
    <s v="Sem 26"/>
    <s v="11.2SEKOYA BEAUTY"/>
  </r>
  <r>
    <x v="2"/>
    <x v="21"/>
    <x v="12"/>
    <n v="21"/>
    <x v="28"/>
    <x v="2"/>
    <n v="2.8633846153846161"/>
    <n v="27"/>
    <s v="Sem 27"/>
    <s v="11.2SEKOYA BEAUTY"/>
  </r>
  <r>
    <x v="3"/>
    <x v="22"/>
    <x v="12"/>
    <n v="21"/>
    <x v="28"/>
    <x v="2"/>
    <n v="2.9756862745098038"/>
    <n v="28"/>
    <s v="Sem 28"/>
    <s v="11.2SEKOYA BEAUTY"/>
  </r>
  <r>
    <x v="3"/>
    <x v="23"/>
    <x v="12"/>
    <n v="21"/>
    <x v="28"/>
    <x v="2"/>
    <n v="2.8553097345132739"/>
    <n v="29"/>
    <s v="Sem 29"/>
    <s v="11.2SEKOYA BEAUTY"/>
  </r>
  <r>
    <x v="3"/>
    <x v="32"/>
    <x v="12"/>
    <n v="21"/>
    <x v="28"/>
    <x v="2"/>
    <n v="2.495609756097561"/>
    <n v="30"/>
    <s v="Sem 30"/>
    <s v="11.2SEKOYA BEAUTY"/>
  </r>
  <r>
    <x v="3"/>
    <x v="33"/>
    <x v="12"/>
    <n v="21"/>
    <x v="28"/>
    <x v="2"/>
    <n v="2.5889830508474581"/>
    <n v="31"/>
    <s v="Sem 31"/>
    <s v="11.2SEKOYA BEAUTY"/>
  </r>
  <r>
    <x v="3"/>
    <x v="34"/>
    <x v="12"/>
    <n v="21"/>
    <x v="28"/>
    <x v="2"/>
    <n v="2.335897435897436"/>
    <n v="32"/>
    <s v="Sem 32"/>
    <s v="11.2SEKOYA BEAUTY"/>
  </r>
  <r>
    <x v="3"/>
    <x v="37"/>
    <x v="12"/>
    <n v="21"/>
    <x v="28"/>
    <x v="2"/>
    <n v="2.6074999999999999"/>
    <n v="35"/>
    <s v="Sem 35"/>
    <s v="11.2SEKOYA BEAUTY"/>
  </r>
  <r>
    <x v="3"/>
    <x v="38"/>
    <x v="12"/>
    <n v="21"/>
    <x v="28"/>
    <x v="2"/>
    <n v="2.5099999999999998"/>
    <n v="36"/>
    <s v="Sem 36"/>
    <s v="11.2SEKOYA BEAUTY"/>
  </r>
  <r>
    <x v="2"/>
    <x v="27"/>
    <x v="12"/>
    <n v="22"/>
    <x v="27"/>
    <x v="2"/>
    <n v="3.7391025641025641"/>
    <n v="1"/>
    <s v="Sem 1"/>
    <s v="11.2SEKOYA POP"/>
  </r>
  <r>
    <x v="2"/>
    <x v="28"/>
    <x v="12"/>
    <n v="22"/>
    <x v="27"/>
    <x v="2"/>
    <n v="4.0713754646840146"/>
    <n v="2"/>
    <s v="Sem 2"/>
    <s v="11.2SEKOYA POP"/>
  </r>
  <r>
    <x v="2"/>
    <x v="29"/>
    <x v="12"/>
    <n v="22"/>
    <x v="27"/>
    <x v="2"/>
    <n v="3.8770731707317072"/>
    <n v="3"/>
    <s v="Sem 3"/>
    <s v="11.2SEKOYA POP"/>
  </r>
  <r>
    <x v="2"/>
    <x v="30"/>
    <x v="12"/>
    <n v="22"/>
    <x v="27"/>
    <x v="2"/>
    <n v="4.0955678670360109"/>
    <n v="4"/>
    <s v="Sem 4"/>
    <s v="11.2SEKOYA POP"/>
  </r>
  <r>
    <x v="2"/>
    <x v="24"/>
    <x v="12"/>
    <n v="22"/>
    <x v="27"/>
    <x v="2"/>
    <n v="3.7971181556195961"/>
    <n v="5"/>
    <s v="Sem 5"/>
    <s v="11.2SEKOYA POP"/>
  </r>
  <r>
    <x v="2"/>
    <x v="0"/>
    <x v="12"/>
    <n v="22"/>
    <x v="27"/>
    <x v="2"/>
    <n v="3.8760330578512399"/>
    <n v="6"/>
    <s v="Sem 6"/>
    <s v="11.2SEKOYA POP"/>
  </r>
  <r>
    <x v="2"/>
    <x v="1"/>
    <x v="12"/>
    <n v="22"/>
    <x v="27"/>
    <x v="2"/>
    <n v="3.726696832579186"/>
    <n v="7"/>
    <s v="Sem 7"/>
    <s v="11.2SEKOYA POP"/>
  </r>
  <r>
    <x v="2"/>
    <x v="2"/>
    <x v="12"/>
    <n v="22"/>
    <x v="27"/>
    <x v="2"/>
    <n v="3.886184210526316"/>
    <n v="8"/>
    <s v="Sem 8"/>
    <s v="11.2SEKOYA POP"/>
  </r>
  <r>
    <x v="2"/>
    <x v="3"/>
    <x v="12"/>
    <n v="22"/>
    <x v="27"/>
    <x v="2"/>
    <n v="4.101968503937008"/>
    <n v="9"/>
    <s v="Sem 9"/>
    <s v="11.2SEKOYA POP"/>
  </r>
  <r>
    <x v="2"/>
    <x v="4"/>
    <x v="12"/>
    <n v="22"/>
    <x v="27"/>
    <x v="2"/>
    <n v="3.604803493449781"/>
    <n v="10"/>
    <s v="Sem 10"/>
    <s v="11.2SEKOYA POP"/>
  </r>
  <r>
    <x v="2"/>
    <x v="5"/>
    <x v="12"/>
    <n v="22"/>
    <x v="27"/>
    <x v="2"/>
    <n v="3.7234899328859061"/>
    <n v="11"/>
    <s v="Sem 11"/>
    <s v="11.2SEKOYA POP"/>
  </r>
  <r>
    <x v="2"/>
    <x v="6"/>
    <x v="12"/>
    <n v="22"/>
    <x v="27"/>
    <x v="2"/>
    <n v="3.3261127596439168"/>
    <n v="12"/>
    <s v="Sem 12"/>
    <s v="11.2SEKOYA POP"/>
  </r>
  <r>
    <x v="2"/>
    <x v="7"/>
    <x v="12"/>
    <n v="22"/>
    <x v="27"/>
    <x v="2"/>
    <n v="3.219811320754717"/>
    <n v="13"/>
    <s v="Sem 13"/>
    <s v="11.2SEKOYA POP"/>
  </r>
  <r>
    <x v="2"/>
    <x v="8"/>
    <x v="12"/>
    <n v="22"/>
    <x v="27"/>
    <x v="2"/>
    <n v="2.7044887780548632"/>
    <n v="14"/>
    <s v="Sem 14"/>
    <s v="11.2SEKOYA POP"/>
  </r>
  <r>
    <x v="2"/>
    <x v="9"/>
    <x v="12"/>
    <n v="22"/>
    <x v="27"/>
    <x v="2"/>
    <n v="3.2075187969924812"/>
    <n v="15"/>
    <s v="Sem 15"/>
    <s v="11.2SEKOYA POP"/>
  </r>
  <r>
    <x v="2"/>
    <x v="10"/>
    <x v="12"/>
    <n v="22"/>
    <x v="27"/>
    <x v="2"/>
    <n v="2.9404929577464789"/>
    <n v="16"/>
    <s v="Sem 16"/>
    <s v="11.2SEKOYA POP"/>
  </r>
  <r>
    <x v="2"/>
    <x v="11"/>
    <x v="12"/>
    <n v="22"/>
    <x v="27"/>
    <x v="2"/>
    <n v="3.029477611940298"/>
    <n v="17"/>
    <s v="Sem 17"/>
    <s v="11.2SEKOYA POP"/>
  </r>
  <r>
    <x v="2"/>
    <x v="12"/>
    <x v="12"/>
    <n v="22"/>
    <x v="27"/>
    <x v="2"/>
    <n v="3.3131578947368419"/>
    <n v="18"/>
    <s v="Sem 18"/>
    <s v="11.2SEKOYA POP"/>
  </r>
  <r>
    <x v="2"/>
    <x v="13"/>
    <x v="12"/>
    <n v="22"/>
    <x v="27"/>
    <x v="2"/>
    <n v="3.044027303754266"/>
    <n v="19"/>
    <s v="Sem 19"/>
    <s v="11.2SEKOYA POP"/>
  </r>
  <r>
    <x v="2"/>
    <x v="14"/>
    <x v="12"/>
    <n v="22"/>
    <x v="27"/>
    <x v="2"/>
    <n v="3.1349999999999998"/>
    <n v="20"/>
    <s v="Sem 20"/>
    <s v="11.2SEKOYA POP"/>
  </r>
  <r>
    <x v="2"/>
    <x v="15"/>
    <x v="12"/>
    <n v="22"/>
    <x v="27"/>
    <x v="2"/>
    <n v="2.84822695035461"/>
    <n v="21"/>
    <s v="Sem 21"/>
    <s v="11.2SEKOYA POP"/>
  </r>
  <r>
    <x v="2"/>
    <x v="16"/>
    <x v="12"/>
    <n v="22"/>
    <x v="27"/>
    <x v="2"/>
    <n v="2.9355555555555561"/>
    <n v="22"/>
    <s v="Sem 22"/>
    <s v="11.2SEKOYA POP"/>
  </r>
  <r>
    <x v="2"/>
    <x v="17"/>
    <x v="12"/>
    <n v="22"/>
    <x v="27"/>
    <x v="2"/>
    <n v="2.7668750000000002"/>
    <n v="23"/>
    <s v="Sem 23"/>
    <s v="11.2SEKOYA POP"/>
  </r>
  <r>
    <x v="2"/>
    <x v="18"/>
    <x v="12"/>
    <n v="22"/>
    <x v="27"/>
    <x v="2"/>
    <n v="2.6676470588235288"/>
    <n v="24"/>
    <s v="Sem 24"/>
    <s v="11.2SEKOYA POP"/>
  </r>
  <r>
    <x v="2"/>
    <x v="19"/>
    <x v="12"/>
    <n v="22"/>
    <x v="27"/>
    <x v="2"/>
    <n v="3.5763392857142859"/>
    <n v="25"/>
    <s v="Sem 25"/>
    <s v="11.2SEKOYA POP"/>
  </r>
  <r>
    <x v="2"/>
    <x v="20"/>
    <x v="12"/>
    <n v="22"/>
    <x v="27"/>
    <x v="2"/>
    <n v="2.7365131578947368"/>
    <n v="26"/>
    <s v="Sem 26"/>
    <s v="11.2SEKOYA POP"/>
  </r>
  <r>
    <x v="2"/>
    <x v="21"/>
    <x v="12"/>
    <n v="22"/>
    <x v="27"/>
    <x v="2"/>
    <n v="3.0707070707070701"/>
    <n v="27"/>
    <s v="Sem 27"/>
    <s v="11.2SEKOYA POP"/>
  </r>
  <r>
    <x v="3"/>
    <x v="22"/>
    <x v="12"/>
    <n v="22"/>
    <x v="27"/>
    <x v="2"/>
    <n v="3.5139037433155078"/>
    <n v="28"/>
    <s v="Sem 28"/>
    <s v="11.2SEKOYA POP"/>
  </r>
  <r>
    <x v="3"/>
    <x v="23"/>
    <x v="12"/>
    <n v="22"/>
    <x v="27"/>
    <x v="2"/>
    <n v="2.5740088105726868"/>
    <n v="29"/>
    <s v="Sem 29"/>
    <s v="11.2SEKOYA POP"/>
  </r>
  <r>
    <x v="3"/>
    <x v="32"/>
    <x v="12"/>
    <n v="22"/>
    <x v="27"/>
    <x v="2"/>
    <n v="2.655371900826446"/>
    <n v="30"/>
    <s v="Sem 30"/>
    <s v="11.2SEKOYA POP"/>
  </r>
  <r>
    <x v="3"/>
    <x v="33"/>
    <x v="12"/>
    <n v="22"/>
    <x v="27"/>
    <x v="2"/>
    <n v="2.4295546558704459"/>
    <n v="31"/>
    <s v="Sem 31"/>
    <s v="11.2SEKOYA POP"/>
  </r>
  <r>
    <x v="3"/>
    <x v="34"/>
    <x v="12"/>
    <n v="22"/>
    <x v="27"/>
    <x v="2"/>
    <n v="2.511612903225807"/>
    <n v="32"/>
    <s v="Sem 32"/>
    <s v="11.2SEKOYA POP"/>
  </r>
  <r>
    <x v="3"/>
    <x v="37"/>
    <x v="12"/>
    <n v="22"/>
    <x v="27"/>
    <x v="2"/>
    <n v="2.7264705882352942"/>
    <n v="35"/>
    <s v="Sem 35"/>
    <s v="11.2SEKOYA POP"/>
  </r>
  <r>
    <x v="3"/>
    <x v="38"/>
    <x v="12"/>
    <n v="22"/>
    <x v="27"/>
    <x v="2"/>
    <n v="2.15"/>
    <n v="36"/>
    <s v="Sem 36"/>
    <s v="11.2SEKOYA POP"/>
  </r>
  <r>
    <x v="2"/>
    <x v="27"/>
    <x v="12"/>
    <n v="23"/>
    <x v="27"/>
    <x v="2"/>
    <n v="3.3454545454545461"/>
    <n v="1"/>
    <s v="Sem 1"/>
    <s v="11.2SEKOYA POP"/>
  </r>
  <r>
    <x v="2"/>
    <x v="28"/>
    <x v="12"/>
    <n v="23"/>
    <x v="27"/>
    <x v="2"/>
    <n v="3.8416666666666668"/>
    <n v="2"/>
    <s v="Sem 2"/>
    <s v="11.2SEKOYA POP"/>
  </r>
  <r>
    <x v="2"/>
    <x v="29"/>
    <x v="12"/>
    <n v="23"/>
    <x v="27"/>
    <x v="2"/>
    <n v="3.8088122605363992"/>
    <n v="3"/>
    <s v="Sem 3"/>
    <s v="11.2SEKOYA POP"/>
  </r>
  <r>
    <x v="2"/>
    <x v="30"/>
    <x v="12"/>
    <n v="23"/>
    <x v="27"/>
    <x v="2"/>
    <n v="3.948888888888888"/>
    <n v="4"/>
    <s v="Sem 4"/>
    <s v="11.2SEKOYA POP"/>
  </r>
  <r>
    <x v="2"/>
    <x v="24"/>
    <x v="12"/>
    <n v="23"/>
    <x v="27"/>
    <x v="2"/>
    <n v="3.7527415143603129"/>
    <n v="5"/>
    <s v="Sem 5"/>
    <s v="11.2SEKOYA POP"/>
  </r>
  <r>
    <x v="2"/>
    <x v="0"/>
    <x v="12"/>
    <n v="23"/>
    <x v="27"/>
    <x v="2"/>
    <n v="3.9511278195488719"/>
    <n v="6"/>
    <s v="Sem 6"/>
    <s v="11.2SEKOYA POP"/>
  </r>
  <r>
    <x v="2"/>
    <x v="1"/>
    <x v="12"/>
    <n v="23"/>
    <x v="27"/>
    <x v="2"/>
    <n v="3.9037500000000001"/>
    <n v="7"/>
    <s v="Sem 7"/>
    <s v="11.2SEKOYA POP"/>
  </r>
  <r>
    <x v="2"/>
    <x v="2"/>
    <x v="12"/>
    <n v="23"/>
    <x v="27"/>
    <x v="2"/>
    <n v="3.8847352024922119"/>
    <n v="8"/>
    <s v="Sem 8"/>
    <s v="11.2SEKOYA POP"/>
  </r>
  <r>
    <x v="2"/>
    <x v="3"/>
    <x v="12"/>
    <n v="23"/>
    <x v="27"/>
    <x v="2"/>
    <n v="4.0649056603773586"/>
    <n v="9"/>
    <s v="Sem 9"/>
    <s v="11.2SEKOYA POP"/>
  </r>
  <r>
    <x v="2"/>
    <x v="4"/>
    <x v="12"/>
    <n v="23"/>
    <x v="27"/>
    <x v="2"/>
    <n v="3.7704626334519569"/>
    <n v="10"/>
    <s v="Sem 10"/>
    <s v="11.2SEKOYA POP"/>
  </r>
  <r>
    <x v="2"/>
    <x v="5"/>
    <x v="12"/>
    <n v="23"/>
    <x v="27"/>
    <x v="2"/>
    <n v="3.5976119402985081"/>
    <n v="11"/>
    <s v="Sem 11"/>
    <s v="11.2SEKOYA POP"/>
  </r>
  <r>
    <x v="2"/>
    <x v="6"/>
    <x v="12"/>
    <n v="23"/>
    <x v="27"/>
    <x v="2"/>
    <n v="3.4550724637681158"/>
    <n v="12"/>
    <s v="Sem 12"/>
    <s v="11.2SEKOYA POP"/>
  </r>
  <r>
    <x v="2"/>
    <x v="7"/>
    <x v="12"/>
    <n v="23"/>
    <x v="27"/>
    <x v="2"/>
    <n v="3.0666666666666669"/>
    <n v="13"/>
    <s v="Sem 13"/>
    <s v="11.2SEKOYA POP"/>
  </r>
  <r>
    <x v="2"/>
    <x v="8"/>
    <x v="12"/>
    <n v="23"/>
    <x v="27"/>
    <x v="2"/>
    <n v="3.0530386740331492"/>
    <n v="14"/>
    <s v="Sem 14"/>
    <s v="11.2SEKOYA POP"/>
  </r>
  <r>
    <x v="2"/>
    <x v="9"/>
    <x v="12"/>
    <n v="23"/>
    <x v="27"/>
    <x v="2"/>
    <n v="3.1531147540983611"/>
    <n v="15"/>
    <s v="Sem 15"/>
    <s v="11.2SEKOYA POP"/>
  </r>
  <r>
    <x v="2"/>
    <x v="10"/>
    <x v="12"/>
    <n v="23"/>
    <x v="27"/>
    <x v="2"/>
    <n v="2.6130111524163571"/>
    <n v="16"/>
    <s v="Sem 16"/>
    <s v="11.2SEKOYA POP"/>
  </r>
  <r>
    <x v="2"/>
    <x v="11"/>
    <x v="12"/>
    <n v="23"/>
    <x v="27"/>
    <x v="2"/>
    <n v="3.166911764705882"/>
    <n v="17"/>
    <s v="Sem 17"/>
    <s v="11.2SEKOYA POP"/>
  </r>
  <r>
    <x v="2"/>
    <x v="12"/>
    <x v="12"/>
    <n v="23"/>
    <x v="27"/>
    <x v="2"/>
    <n v="3.2761702127659569"/>
    <n v="18"/>
    <s v="Sem 18"/>
    <s v="11.2SEKOYA POP"/>
  </r>
  <r>
    <x v="2"/>
    <x v="13"/>
    <x v="12"/>
    <n v="23"/>
    <x v="27"/>
    <x v="2"/>
    <n v="3.269333333333333"/>
    <n v="19"/>
    <s v="Sem 19"/>
    <s v="11.2SEKOYA POP"/>
  </r>
  <r>
    <x v="2"/>
    <x v="14"/>
    <x v="12"/>
    <n v="23"/>
    <x v="27"/>
    <x v="2"/>
    <n v="3.0739130434782611"/>
    <n v="20"/>
    <s v="Sem 20"/>
    <s v="11.2SEKOYA POP"/>
  </r>
  <r>
    <x v="2"/>
    <x v="15"/>
    <x v="12"/>
    <n v="23"/>
    <x v="27"/>
    <x v="2"/>
    <n v="2.914675767918089"/>
    <n v="21"/>
    <s v="Sem 21"/>
    <s v="11.2SEKOYA POP"/>
  </r>
  <r>
    <x v="2"/>
    <x v="16"/>
    <x v="12"/>
    <n v="23"/>
    <x v="27"/>
    <x v="2"/>
    <n v="2.9896694214876032"/>
    <n v="22"/>
    <s v="Sem 22"/>
    <s v="11.2SEKOYA POP"/>
  </r>
  <r>
    <x v="2"/>
    <x v="17"/>
    <x v="12"/>
    <n v="23"/>
    <x v="27"/>
    <x v="2"/>
    <n v="2.8641843971631209"/>
    <n v="23"/>
    <s v="Sem 23"/>
    <s v="11.2SEKOYA POP"/>
  </r>
  <r>
    <x v="2"/>
    <x v="18"/>
    <x v="12"/>
    <n v="23"/>
    <x v="27"/>
    <x v="2"/>
    <n v="2.790454545454546"/>
    <n v="24"/>
    <s v="Sem 24"/>
    <s v="11.2SEKOYA POP"/>
  </r>
  <r>
    <x v="2"/>
    <x v="19"/>
    <x v="12"/>
    <n v="23"/>
    <x v="27"/>
    <x v="2"/>
    <n v="2.5942857142857139"/>
    <n v="25"/>
    <s v="Sem 25"/>
    <s v="11.2SEKOYA POP"/>
  </r>
  <r>
    <x v="2"/>
    <x v="20"/>
    <x v="12"/>
    <n v="23"/>
    <x v="27"/>
    <x v="2"/>
    <n v="2.5290094339622642"/>
    <n v="26"/>
    <s v="Sem 26"/>
    <s v="11.2SEKOYA POP"/>
  </r>
  <r>
    <x v="2"/>
    <x v="21"/>
    <x v="12"/>
    <n v="23"/>
    <x v="27"/>
    <x v="2"/>
    <n v="2.78"/>
    <n v="27"/>
    <s v="Sem 27"/>
    <s v="11.2SEKOYA POP"/>
  </r>
  <r>
    <x v="3"/>
    <x v="22"/>
    <x v="12"/>
    <n v="23"/>
    <x v="27"/>
    <x v="2"/>
    <n v="3.197003745318352"/>
    <n v="28"/>
    <s v="Sem 28"/>
    <s v="11.2SEKOYA POP"/>
  </r>
  <r>
    <x v="3"/>
    <x v="23"/>
    <x v="12"/>
    <n v="23"/>
    <x v="27"/>
    <x v="2"/>
    <n v="2.7827702702702699"/>
    <n v="29"/>
    <s v="Sem 29"/>
    <s v="11.2SEKOYA POP"/>
  </r>
  <r>
    <x v="3"/>
    <x v="32"/>
    <x v="12"/>
    <n v="23"/>
    <x v="27"/>
    <x v="2"/>
    <n v="2.783555555555556"/>
    <n v="30"/>
    <s v="Sem 30"/>
    <s v="11.2SEKOYA POP"/>
  </r>
  <r>
    <x v="3"/>
    <x v="33"/>
    <x v="12"/>
    <n v="23"/>
    <x v="27"/>
    <x v="2"/>
    <n v="2.631528662420382"/>
    <n v="31"/>
    <s v="Sem 31"/>
    <s v="11.2SEKOYA POP"/>
  </r>
  <r>
    <x v="3"/>
    <x v="34"/>
    <x v="12"/>
    <n v="23"/>
    <x v="27"/>
    <x v="2"/>
    <n v="2.6583606557377051"/>
    <n v="32"/>
    <s v="Sem 32"/>
    <s v="11.2SEKOYA POP"/>
  </r>
  <r>
    <x v="3"/>
    <x v="37"/>
    <x v="12"/>
    <n v="23"/>
    <x v="27"/>
    <x v="2"/>
    <n v="2.7351351351351352"/>
    <n v="35"/>
    <s v="Sem 35"/>
    <s v="11.2SEKOYA POP"/>
  </r>
  <r>
    <x v="3"/>
    <x v="38"/>
    <x v="12"/>
    <n v="23"/>
    <x v="27"/>
    <x v="2"/>
    <n v="2.448"/>
    <n v="36"/>
    <s v="Sem 36"/>
    <s v="11.2SEKOYA POP"/>
  </r>
  <r>
    <x v="2"/>
    <x v="27"/>
    <x v="12"/>
    <n v="24"/>
    <x v="28"/>
    <x v="2"/>
    <n v="3.1273972602739728"/>
    <n v="1"/>
    <s v="Sem 1"/>
    <s v="11.2SEKOYA BEAUTY"/>
  </r>
  <r>
    <x v="2"/>
    <x v="28"/>
    <x v="12"/>
    <n v="24"/>
    <x v="28"/>
    <x v="2"/>
    <n v="3.1044247787610622"/>
    <n v="2"/>
    <s v="Sem 2"/>
    <s v="11.2SEKOYA BEAUTY"/>
  </r>
  <r>
    <x v="2"/>
    <x v="29"/>
    <x v="12"/>
    <n v="24"/>
    <x v="28"/>
    <x v="2"/>
    <n v="3.6349999999999998"/>
    <n v="3"/>
    <s v="Sem 3"/>
    <s v="11.2SEKOYA BEAUTY"/>
  </r>
  <r>
    <x v="2"/>
    <x v="30"/>
    <x v="12"/>
    <n v="24"/>
    <x v="28"/>
    <x v="2"/>
    <n v="3.6066037735849061"/>
    <n v="4"/>
    <s v="Sem 4"/>
    <s v="11.2SEKOYA BEAUTY"/>
  </r>
  <r>
    <x v="2"/>
    <x v="24"/>
    <x v="12"/>
    <n v="24"/>
    <x v="28"/>
    <x v="2"/>
    <n v="3.4279365079365078"/>
    <n v="5"/>
    <s v="Sem 5"/>
    <s v="11.2SEKOYA BEAUTY"/>
  </r>
  <r>
    <x v="2"/>
    <x v="0"/>
    <x v="12"/>
    <n v="24"/>
    <x v="28"/>
    <x v="2"/>
    <n v="3.785714285714286"/>
    <n v="6"/>
    <s v="Sem 6"/>
    <s v="11.2SEKOYA BEAUTY"/>
  </r>
  <r>
    <x v="2"/>
    <x v="1"/>
    <x v="12"/>
    <n v="24"/>
    <x v="28"/>
    <x v="2"/>
    <n v="3.4027450980392162"/>
    <n v="7"/>
    <s v="Sem 7"/>
    <s v="11.2SEKOYA BEAUTY"/>
  </r>
  <r>
    <x v="2"/>
    <x v="2"/>
    <x v="12"/>
    <n v="24"/>
    <x v="28"/>
    <x v="2"/>
    <n v="3.514529914529914"/>
    <n v="8"/>
    <s v="Sem 8"/>
    <s v="11.2SEKOYA BEAUTY"/>
  </r>
  <r>
    <x v="2"/>
    <x v="3"/>
    <x v="12"/>
    <n v="24"/>
    <x v="28"/>
    <x v="2"/>
    <n v="4.2892473118279568"/>
    <n v="9"/>
    <s v="Sem 9"/>
    <s v="11.2SEKOYA BEAUTY"/>
  </r>
  <r>
    <x v="2"/>
    <x v="4"/>
    <x v="12"/>
    <n v="24"/>
    <x v="28"/>
    <x v="2"/>
    <n v="4.0610894941634239"/>
    <n v="10"/>
    <s v="Sem 10"/>
    <s v="11.2SEKOYA BEAUTY"/>
  </r>
  <r>
    <x v="2"/>
    <x v="5"/>
    <x v="12"/>
    <n v="24"/>
    <x v="28"/>
    <x v="2"/>
    <n v="4.4646103896103897"/>
    <n v="11"/>
    <s v="Sem 11"/>
    <s v="11.2SEKOYA BEAUTY"/>
  </r>
  <r>
    <x v="2"/>
    <x v="6"/>
    <x v="12"/>
    <n v="24"/>
    <x v="28"/>
    <x v="2"/>
    <n v="3.8566371681415932"/>
    <n v="12"/>
    <s v="Sem 12"/>
    <s v="11.2SEKOYA BEAUTY"/>
  </r>
  <r>
    <x v="2"/>
    <x v="7"/>
    <x v="12"/>
    <n v="24"/>
    <x v="28"/>
    <x v="2"/>
    <n v="3.1882681564245812"/>
    <n v="13"/>
    <s v="Sem 13"/>
    <s v="11.2SEKOYA BEAUTY"/>
  </r>
  <r>
    <x v="2"/>
    <x v="8"/>
    <x v="12"/>
    <n v="24"/>
    <x v="28"/>
    <x v="2"/>
    <n v="3.1337243401759531"/>
    <n v="14"/>
    <s v="Sem 14"/>
    <s v="11.2SEKOYA BEAUTY"/>
  </r>
  <r>
    <x v="2"/>
    <x v="9"/>
    <x v="12"/>
    <n v="24"/>
    <x v="28"/>
    <x v="2"/>
    <n v="3.1792332268370611"/>
    <n v="15"/>
    <s v="Sem 15"/>
    <s v="11.2SEKOYA BEAUTY"/>
  </r>
  <r>
    <x v="2"/>
    <x v="10"/>
    <x v="12"/>
    <n v="24"/>
    <x v="28"/>
    <x v="2"/>
    <n v="3.1215384615384609"/>
    <n v="16"/>
    <s v="Sem 16"/>
    <s v="11.2SEKOYA BEAUTY"/>
  </r>
  <r>
    <x v="2"/>
    <x v="11"/>
    <x v="12"/>
    <n v="24"/>
    <x v="28"/>
    <x v="2"/>
    <n v="3.2257731958762892"/>
    <n v="17"/>
    <s v="Sem 17"/>
    <s v="11.2SEKOYA BEAUTY"/>
  </r>
  <r>
    <x v="2"/>
    <x v="12"/>
    <x v="12"/>
    <n v="24"/>
    <x v="28"/>
    <x v="2"/>
    <n v="3.1013986013986008"/>
    <n v="18"/>
    <s v="Sem 18"/>
    <s v="11.2SEKOYA BEAUTY"/>
  </r>
  <r>
    <x v="2"/>
    <x v="13"/>
    <x v="12"/>
    <n v="24"/>
    <x v="28"/>
    <x v="2"/>
    <n v="2.973308270676692"/>
    <n v="19"/>
    <s v="Sem 19"/>
    <s v="11.2SEKOYA BEAUTY"/>
  </r>
  <r>
    <x v="2"/>
    <x v="14"/>
    <x v="12"/>
    <n v="24"/>
    <x v="28"/>
    <x v="2"/>
    <n v="3.16996699669967"/>
    <n v="20"/>
    <s v="Sem 20"/>
    <s v="11.2SEKOYA BEAUTY"/>
  </r>
  <r>
    <x v="2"/>
    <x v="15"/>
    <x v="12"/>
    <n v="24"/>
    <x v="28"/>
    <x v="2"/>
    <n v="3.2"/>
    <n v="21"/>
    <s v="Sem 21"/>
    <s v="11.2SEKOYA BEAUTY"/>
  </r>
  <r>
    <x v="2"/>
    <x v="16"/>
    <x v="12"/>
    <n v="24"/>
    <x v="28"/>
    <x v="2"/>
    <n v="3.4675105485232072"/>
    <n v="22"/>
    <s v="Sem 22"/>
    <s v="11.2SEKOYA BEAUTY"/>
  </r>
  <r>
    <x v="2"/>
    <x v="17"/>
    <x v="12"/>
    <n v="24"/>
    <x v="28"/>
    <x v="2"/>
    <n v="3.145674740484429"/>
    <n v="23"/>
    <s v="Sem 23"/>
    <s v="11.2SEKOYA BEAUTY"/>
  </r>
  <r>
    <x v="2"/>
    <x v="18"/>
    <x v="12"/>
    <n v="24"/>
    <x v="28"/>
    <x v="2"/>
    <n v="3.0223241590214061"/>
    <n v="24"/>
    <s v="Sem 24"/>
    <s v="11.2SEKOYA BEAUTY"/>
  </r>
  <r>
    <x v="2"/>
    <x v="19"/>
    <x v="12"/>
    <n v="24"/>
    <x v="28"/>
    <x v="2"/>
    <n v="2.9375"/>
    <n v="25"/>
    <s v="Sem 25"/>
    <s v="11.2SEKOYA BEAUTY"/>
  </r>
  <r>
    <x v="2"/>
    <x v="20"/>
    <x v="12"/>
    <n v="24"/>
    <x v="28"/>
    <x v="2"/>
    <n v="2.8729442970822281"/>
    <n v="26"/>
    <s v="Sem 26"/>
    <s v="11.2SEKOYA BEAUTY"/>
  </r>
  <r>
    <x v="2"/>
    <x v="21"/>
    <x v="12"/>
    <n v="24"/>
    <x v="28"/>
    <x v="2"/>
    <n v="3.1757225433526011"/>
    <n v="27"/>
    <s v="Sem 27"/>
    <s v="11.2SEKOYA BEAUTY"/>
  </r>
  <r>
    <x v="3"/>
    <x v="22"/>
    <x v="12"/>
    <n v="24"/>
    <x v="28"/>
    <x v="2"/>
    <n v="3.3838541666666671"/>
    <n v="28"/>
    <s v="Sem 28"/>
    <s v="11.2SEKOYA BEAUTY"/>
  </r>
  <r>
    <x v="3"/>
    <x v="23"/>
    <x v="12"/>
    <n v="24"/>
    <x v="28"/>
    <x v="2"/>
    <n v="2.708521303258145"/>
    <n v="29"/>
    <s v="Sem 29"/>
    <s v="11.2SEKOYA BEAUTY"/>
  </r>
  <r>
    <x v="3"/>
    <x v="32"/>
    <x v="12"/>
    <n v="24"/>
    <x v="28"/>
    <x v="2"/>
    <n v="2.5534965034965031"/>
    <n v="30"/>
    <s v="Sem 30"/>
    <s v="11.2SEKOYA BEAUTY"/>
  </r>
  <r>
    <x v="3"/>
    <x v="33"/>
    <x v="12"/>
    <n v="24"/>
    <x v="28"/>
    <x v="2"/>
    <n v="2.384039900249376"/>
    <n v="31"/>
    <s v="Sem 31"/>
    <s v="11.2SEKOYA BEAUTY"/>
  </r>
  <r>
    <x v="3"/>
    <x v="34"/>
    <x v="12"/>
    <n v="24"/>
    <x v="28"/>
    <x v="2"/>
    <n v="2.3503836317135551"/>
    <n v="32"/>
    <s v="Sem 32"/>
    <s v="11.2SEKOYA BEAUTY"/>
  </r>
  <r>
    <x v="3"/>
    <x v="37"/>
    <x v="12"/>
    <n v="24"/>
    <x v="28"/>
    <x v="2"/>
    <n v="2.0621428571428568"/>
    <n v="35"/>
    <s v="Sem 35"/>
    <s v="11.2SEKOYA BEAUTY"/>
  </r>
  <r>
    <x v="3"/>
    <x v="38"/>
    <x v="12"/>
    <n v="24"/>
    <x v="28"/>
    <x v="2"/>
    <n v="2.1800000000000002"/>
    <n v="36"/>
    <s v="Sem 36"/>
    <s v="11.2SEKOYA BEAUTY"/>
  </r>
  <r>
    <x v="2"/>
    <x v="30"/>
    <x v="13"/>
    <n v="1"/>
    <x v="2"/>
    <x v="2"/>
    <n v="3.4258064516129032"/>
    <n v="1"/>
    <s v="Sem 1"/>
    <s v="12ROCIO"/>
  </r>
  <r>
    <x v="2"/>
    <x v="24"/>
    <x v="13"/>
    <n v="1"/>
    <x v="2"/>
    <x v="2"/>
    <n v="3.4909090909090912"/>
    <n v="2"/>
    <s v="Sem 2"/>
    <s v="12ROCIO"/>
  </r>
  <r>
    <x v="2"/>
    <x v="0"/>
    <x v="13"/>
    <n v="1"/>
    <x v="2"/>
    <x v="2"/>
    <n v="3.1122807017543859"/>
    <n v="3"/>
    <s v="Sem 3"/>
    <s v="12ROCIO"/>
  </r>
  <r>
    <x v="2"/>
    <x v="1"/>
    <x v="13"/>
    <n v="1"/>
    <x v="2"/>
    <x v="2"/>
    <n v="3.017061611374408"/>
    <n v="4"/>
    <s v="Sem 4"/>
    <s v="12ROCIO"/>
  </r>
  <r>
    <x v="2"/>
    <x v="2"/>
    <x v="13"/>
    <n v="1"/>
    <x v="2"/>
    <x v="2"/>
    <n v="2.8660777385159011"/>
    <n v="5"/>
    <s v="Sem 5"/>
    <s v="12ROCIO"/>
  </r>
  <r>
    <x v="2"/>
    <x v="3"/>
    <x v="13"/>
    <n v="1"/>
    <x v="2"/>
    <x v="2"/>
    <n v="3.1791666666666671"/>
    <n v="6"/>
    <s v="Sem 6"/>
    <s v="12ROCIO"/>
  </r>
  <r>
    <x v="2"/>
    <x v="4"/>
    <x v="13"/>
    <n v="1"/>
    <x v="2"/>
    <x v="2"/>
    <n v="3.31"/>
    <n v="7"/>
    <s v="Sem 7"/>
    <s v="12ROCIO"/>
  </r>
  <r>
    <x v="2"/>
    <x v="5"/>
    <x v="13"/>
    <n v="1"/>
    <x v="2"/>
    <x v="2"/>
    <n v="3.4496000000000002"/>
    <n v="8"/>
    <s v="Sem 8"/>
    <s v="12ROCIO"/>
  </r>
  <r>
    <x v="2"/>
    <x v="6"/>
    <x v="13"/>
    <n v="1"/>
    <x v="2"/>
    <x v="2"/>
    <n v="3.229819277108434"/>
    <n v="9"/>
    <s v="Sem 9"/>
    <s v="12ROCIO"/>
  </r>
  <r>
    <x v="2"/>
    <x v="7"/>
    <x v="13"/>
    <n v="1"/>
    <x v="2"/>
    <x v="2"/>
    <n v="3.178651685393258"/>
    <n v="10"/>
    <s v="Sem 10"/>
    <s v="12ROCIO"/>
  </r>
  <r>
    <x v="2"/>
    <x v="8"/>
    <x v="13"/>
    <n v="1"/>
    <x v="2"/>
    <x v="2"/>
    <n v="2.7684210526315791"/>
    <n v="11"/>
    <s v="Sem 11"/>
    <s v="12ROCIO"/>
  </r>
  <r>
    <x v="2"/>
    <x v="9"/>
    <x v="13"/>
    <n v="1"/>
    <x v="2"/>
    <x v="2"/>
    <n v="2.569581749049429"/>
    <n v="12"/>
    <s v="Sem 12"/>
    <s v="12ROCIO"/>
  </r>
  <r>
    <x v="2"/>
    <x v="10"/>
    <x v="13"/>
    <n v="1"/>
    <x v="2"/>
    <x v="2"/>
    <n v="2.3660194174757279"/>
    <n v="13"/>
    <s v="Sem 13"/>
    <s v="12ROCIO"/>
  </r>
  <r>
    <x v="2"/>
    <x v="11"/>
    <x v="13"/>
    <n v="1"/>
    <x v="2"/>
    <x v="2"/>
    <n v="2.4979381443298969"/>
    <n v="14"/>
    <s v="Sem 14"/>
    <s v="12ROCIO"/>
  </r>
  <r>
    <x v="2"/>
    <x v="12"/>
    <x v="13"/>
    <n v="1"/>
    <x v="2"/>
    <x v="2"/>
    <n v="2.5038961038961038"/>
    <n v="15"/>
    <s v="Sem 15"/>
    <s v="12ROCIO"/>
  </r>
  <r>
    <x v="2"/>
    <x v="13"/>
    <x v="13"/>
    <n v="1"/>
    <x v="2"/>
    <x v="2"/>
    <n v="2.3431192660550462"/>
    <n v="16"/>
    <s v="Sem 16"/>
    <s v="12ROCIO"/>
  </r>
  <r>
    <x v="2"/>
    <x v="14"/>
    <x v="13"/>
    <n v="1"/>
    <x v="2"/>
    <x v="2"/>
    <n v="2.2157575757575758"/>
    <n v="17"/>
    <s v="Sem 17"/>
    <s v="12ROCIO"/>
  </r>
  <r>
    <x v="2"/>
    <x v="15"/>
    <x v="13"/>
    <n v="1"/>
    <x v="2"/>
    <x v="2"/>
    <n v="1.89039039039039"/>
    <n v="18"/>
    <s v="Sem 18"/>
    <s v="12ROCIO"/>
  </r>
  <r>
    <x v="2"/>
    <x v="16"/>
    <x v="13"/>
    <n v="1"/>
    <x v="2"/>
    <x v="2"/>
    <n v="1.9044776119402991"/>
    <n v="19"/>
    <s v="Sem 19"/>
    <s v="12ROCIO"/>
  </r>
  <r>
    <x v="2"/>
    <x v="17"/>
    <x v="13"/>
    <n v="1"/>
    <x v="2"/>
    <x v="2"/>
    <n v="1.983959044368601"/>
    <n v="20"/>
    <s v="Sem 20"/>
    <s v="12ROCIO"/>
  </r>
  <r>
    <x v="2"/>
    <x v="18"/>
    <x v="13"/>
    <n v="1"/>
    <x v="2"/>
    <x v="2"/>
    <n v="2.048936170212766"/>
    <n v="21"/>
    <s v="Sem 21"/>
    <s v="12ROCIO"/>
  </r>
  <r>
    <x v="2"/>
    <x v="19"/>
    <x v="13"/>
    <n v="1"/>
    <x v="2"/>
    <x v="2"/>
    <n v="2.039541547277937"/>
    <n v="22"/>
    <s v="Sem 22"/>
    <s v="12ROCIO"/>
  </r>
  <r>
    <x v="2"/>
    <x v="20"/>
    <x v="13"/>
    <n v="1"/>
    <x v="2"/>
    <x v="2"/>
    <n v="1.984873949579832"/>
    <n v="23"/>
    <s v="Sem 23"/>
    <s v="12ROCIO"/>
  </r>
  <r>
    <x v="2"/>
    <x v="21"/>
    <x v="13"/>
    <n v="1"/>
    <x v="2"/>
    <x v="2"/>
    <n v="1.7898701298701301"/>
    <n v="24"/>
    <s v="Sem 24"/>
    <s v="12ROCIO"/>
  </r>
  <r>
    <x v="3"/>
    <x v="22"/>
    <x v="13"/>
    <n v="1"/>
    <x v="2"/>
    <x v="2"/>
    <n v="1.9571428571428571"/>
    <n v="25"/>
    <s v="Sem 25"/>
    <s v="12ROCIO"/>
  </r>
  <r>
    <x v="3"/>
    <x v="39"/>
    <x v="13"/>
    <n v="1"/>
    <x v="2"/>
    <x v="2"/>
    <n v="2.187878787878788"/>
    <n v="34"/>
    <s v="Sem 34"/>
    <s v="12ROCIO"/>
  </r>
  <r>
    <x v="3"/>
    <x v="40"/>
    <x v="13"/>
    <n v="1"/>
    <x v="2"/>
    <x v="2"/>
    <n v="2.0073770491803282"/>
    <n v="35"/>
    <s v="Sem 35"/>
    <s v="12ROCIO"/>
  </r>
  <r>
    <x v="3"/>
    <x v="23"/>
    <x v="13"/>
    <n v="1"/>
    <x v="2"/>
    <x v="2"/>
    <n v="2.0752000000000002"/>
    <n v="26"/>
    <s v="Sem 26"/>
    <s v="12ROCIO"/>
  </r>
  <r>
    <x v="3"/>
    <x v="32"/>
    <x v="13"/>
    <n v="1"/>
    <x v="2"/>
    <x v="2"/>
    <n v="2.0290748898678421"/>
    <n v="27"/>
    <s v="Sem 27"/>
    <s v="12ROCIO"/>
  </r>
  <r>
    <x v="3"/>
    <x v="33"/>
    <x v="13"/>
    <n v="1"/>
    <x v="2"/>
    <x v="2"/>
    <n v="2.0543999999999998"/>
    <n v="28"/>
    <s v="Sem 28"/>
    <s v="12ROCIO"/>
  </r>
  <r>
    <x v="3"/>
    <x v="34"/>
    <x v="13"/>
    <n v="1"/>
    <x v="2"/>
    <x v="2"/>
    <n v="2.3518518518518521"/>
    <n v="29"/>
    <s v="Sem 29"/>
    <s v="12ROCIO"/>
  </r>
  <r>
    <x v="3"/>
    <x v="37"/>
    <x v="13"/>
    <n v="1"/>
    <x v="2"/>
    <x v="2"/>
    <n v="2.5067961165048538"/>
    <n v="32"/>
    <s v="Sem 32"/>
    <s v="12ROCIO"/>
  </r>
  <r>
    <x v="3"/>
    <x v="38"/>
    <x v="13"/>
    <n v="1"/>
    <x v="2"/>
    <x v="2"/>
    <n v="2.065822784810126"/>
    <n v="33"/>
    <s v="Sem 33"/>
    <s v="12ROCIO"/>
  </r>
  <r>
    <x v="2"/>
    <x v="29"/>
    <x v="13"/>
    <n v="2"/>
    <x v="2"/>
    <x v="2"/>
    <n v="2.755284552845529"/>
    <n v="1"/>
    <s v="Sem 1"/>
    <s v="12ROCIO"/>
  </r>
  <r>
    <x v="2"/>
    <x v="30"/>
    <x v="13"/>
    <n v="2"/>
    <x v="2"/>
    <x v="2"/>
    <n v="2.8303030303030301"/>
    <n v="2"/>
    <s v="Sem 2"/>
    <s v="12ROCIO"/>
  </r>
  <r>
    <x v="2"/>
    <x v="24"/>
    <x v="13"/>
    <n v="2"/>
    <x v="2"/>
    <x v="2"/>
    <n v="2.961616161616162"/>
    <n v="3"/>
    <s v="Sem 3"/>
    <s v="12ROCIO"/>
  </r>
  <r>
    <x v="2"/>
    <x v="0"/>
    <x v="13"/>
    <n v="2"/>
    <x v="2"/>
    <x v="2"/>
    <n v="2.7285714285714291"/>
    <n v="4"/>
    <s v="Sem 4"/>
    <s v="12ROCIO"/>
  </r>
  <r>
    <x v="2"/>
    <x v="1"/>
    <x v="13"/>
    <n v="2"/>
    <x v="2"/>
    <x v="2"/>
    <n v="3.1052631578947372"/>
    <n v="5"/>
    <s v="Sem 5"/>
    <s v="12ROCIO"/>
  </r>
  <r>
    <x v="2"/>
    <x v="2"/>
    <x v="13"/>
    <n v="2"/>
    <x v="2"/>
    <x v="2"/>
    <n v="2.7732899022801298"/>
    <n v="6"/>
    <s v="Sem 6"/>
    <s v="12ROCIO"/>
  </r>
  <r>
    <x v="2"/>
    <x v="3"/>
    <x v="13"/>
    <n v="2"/>
    <x v="2"/>
    <x v="2"/>
    <n v="3.1117891816920942"/>
    <n v="7"/>
    <s v="Sem 7"/>
    <s v="12ROCIO"/>
  </r>
  <r>
    <x v="2"/>
    <x v="4"/>
    <x v="13"/>
    <n v="2"/>
    <x v="2"/>
    <x v="2"/>
    <n v="3.2441860465116279"/>
    <n v="8"/>
    <s v="Sem 8"/>
    <s v="12ROCIO"/>
  </r>
  <r>
    <x v="2"/>
    <x v="5"/>
    <x v="13"/>
    <n v="2"/>
    <x v="2"/>
    <x v="2"/>
    <n v="3.3509212730318261"/>
    <n v="9"/>
    <s v="Sem 9"/>
    <s v="12ROCIO"/>
  </r>
  <r>
    <x v="2"/>
    <x v="6"/>
    <x v="13"/>
    <n v="2"/>
    <x v="2"/>
    <x v="2"/>
    <n v="2.9454545454545449"/>
    <n v="10"/>
    <s v="Sem 10"/>
    <s v="12ROCIO"/>
  </r>
  <r>
    <x v="2"/>
    <x v="7"/>
    <x v="13"/>
    <n v="2"/>
    <x v="2"/>
    <x v="2"/>
    <n v="3.0138486312399348"/>
    <n v="11"/>
    <s v="Sem 11"/>
    <s v="12ROCIO"/>
  </r>
  <r>
    <x v="2"/>
    <x v="8"/>
    <x v="13"/>
    <n v="2"/>
    <x v="2"/>
    <x v="2"/>
    <n v="2.9748878923766822"/>
    <n v="12"/>
    <s v="Sem 12"/>
    <s v="12ROCIO"/>
  </r>
  <r>
    <x v="2"/>
    <x v="9"/>
    <x v="13"/>
    <n v="2"/>
    <x v="2"/>
    <x v="2"/>
    <n v="2.3985781990521331"/>
    <n v="13"/>
    <s v="Sem 13"/>
    <s v="12ROCIO"/>
  </r>
  <r>
    <x v="2"/>
    <x v="10"/>
    <x v="13"/>
    <n v="2"/>
    <x v="2"/>
    <x v="2"/>
    <n v="2.26858407079646"/>
    <n v="14"/>
    <s v="Sem 14"/>
    <s v="12ROCIO"/>
  </r>
  <r>
    <x v="2"/>
    <x v="11"/>
    <x v="13"/>
    <n v="2"/>
    <x v="2"/>
    <x v="2"/>
    <n v="2.2526315789473679"/>
    <n v="15"/>
    <s v="Sem 15"/>
    <s v="12ROCIO"/>
  </r>
  <r>
    <x v="2"/>
    <x v="12"/>
    <x v="13"/>
    <n v="2"/>
    <x v="2"/>
    <x v="2"/>
    <n v="2.5343283582089549"/>
    <n v="16"/>
    <s v="Sem 16"/>
    <s v="12ROCIO"/>
  </r>
  <r>
    <x v="2"/>
    <x v="13"/>
    <x v="13"/>
    <n v="2"/>
    <x v="2"/>
    <x v="2"/>
    <n v="2.4079999999999999"/>
    <n v="17"/>
    <s v="Sem 17"/>
    <s v="12ROCIO"/>
  </r>
  <r>
    <x v="2"/>
    <x v="14"/>
    <x v="13"/>
    <n v="2"/>
    <x v="2"/>
    <x v="2"/>
    <n v="2.050889679715302"/>
    <n v="18"/>
    <s v="Sem 18"/>
    <s v="12ROCIO"/>
  </r>
  <r>
    <x v="2"/>
    <x v="15"/>
    <x v="13"/>
    <n v="2"/>
    <x v="2"/>
    <x v="2"/>
    <n v="1.9817490494296579"/>
    <n v="19"/>
    <s v="Sem 19"/>
    <s v="12ROCIO"/>
  </r>
  <r>
    <x v="2"/>
    <x v="16"/>
    <x v="13"/>
    <n v="2"/>
    <x v="2"/>
    <x v="2"/>
    <n v="1.904666666666667"/>
    <n v="20"/>
    <s v="Sem 20"/>
    <s v="12ROCIO"/>
  </r>
  <r>
    <x v="2"/>
    <x v="17"/>
    <x v="13"/>
    <n v="2"/>
    <x v="2"/>
    <x v="2"/>
    <n v="1.78594249201278"/>
    <n v="21"/>
    <s v="Sem 21"/>
    <s v="12ROCIO"/>
  </r>
  <r>
    <x v="2"/>
    <x v="18"/>
    <x v="13"/>
    <n v="2"/>
    <x v="2"/>
    <x v="2"/>
    <n v="2.1003773584905661"/>
    <n v="22"/>
    <s v="Sem 22"/>
    <s v="12ROCIO"/>
  </r>
  <r>
    <x v="2"/>
    <x v="19"/>
    <x v="13"/>
    <n v="2"/>
    <x v="2"/>
    <x v="2"/>
    <n v="1.716923076923077"/>
    <n v="23"/>
    <s v="Sem 23"/>
    <s v="12ROCIO"/>
  </r>
  <r>
    <x v="2"/>
    <x v="20"/>
    <x v="13"/>
    <n v="2"/>
    <x v="2"/>
    <x v="2"/>
    <n v="2.0183206106870228"/>
    <n v="24"/>
    <s v="Sem 24"/>
    <s v="12ROCIO"/>
  </r>
  <r>
    <x v="2"/>
    <x v="21"/>
    <x v="13"/>
    <n v="2"/>
    <x v="2"/>
    <x v="2"/>
    <n v="2.2200000000000002"/>
    <n v="25"/>
    <s v="Sem 25"/>
    <s v="12ROCIO"/>
  </r>
  <r>
    <x v="3"/>
    <x v="22"/>
    <x v="13"/>
    <n v="2"/>
    <x v="2"/>
    <x v="2"/>
    <n v="2.5409999999999999"/>
    <n v="26"/>
    <s v="Sem 26"/>
    <s v="12ROCIO"/>
  </r>
  <r>
    <x v="3"/>
    <x v="39"/>
    <x v="13"/>
    <n v="2"/>
    <x v="2"/>
    <x v="2"/>
    <n v="2.023188405797101"/>
    <n v="35"/>
    <s v="Sem 35"/>
    <s v="12ROCIO"/>
  </r>
  <r>
    <x v="3"/>
    <x v="40"/>
    <x v="13"/>
    <n v="2"/>
    <x v="2"/>
    <x v="2"/>
    <n v="1.9639639639639641"/>
    <n v="36"/>
    <s v="Sem 36"/>
    <s v="12ROCIO"/>
  </r>
  <r>
    <x v="3"/>
    <x v="23"/>
    <x v="13"/>
    <n v="2"/>
    <x v="2"/>
    <x v="2"/>
    <n v="2.2427947598253271"/>
    <n v="27"/>
    <s v="Sem 27"/>
    <s v="12ROCIO"/>
  </r>
  <r>
    <x v="3"/>
    <x v="32"/>
    <x v="13"/>
    <n v="2"/>
    <x v="2"/>
    <x v="2"/>
    <n v="2.166666666666667"/>
    <n v="28"/>
    <s v="Sem 28"/>
    <s v="12ROCIO"/>
  </r>
  <r>
    <x v="3"/>
    <x v="33"/>
    <x v="13"/>
    <n v="2"/>
    <x v="2"/>
    <x v="2"/>
    <n v="2.7546583850931681"/>
    <n v="29"/>
    <s v="Sem 29"/>
    <s v="12ROCIO"/>
  </r>
  <r>
    <x v="3"/>
    <x v="34"/>
    <x v="13"/>
    <n v="2"/>
    <x v="2"/>
    <x v="2"/>
    <n v="2.908080808080808"/>
    <n v="30"/>
    <s v="Sem 30"/>
    <s v="12ROCIO"/>
  </r>
  <r>
    <x v="3"/>
    <x v="37"/>
    <x v="13"/>
    <n v="2"/>
    <x v="2"/>
    <x v="2"/>
    <n v="2.3719008264462809"/>
    <n v="33"/>
    <s v="Sem 33"/>
    <s v="12ROCIO"/>
  </r>
  <r>
    <x v="3"/>
    <x v="38"/>
    <x v="13"/>
    <n v="2"/>
    <x v="2"/>
    <x v="2"/>
    <n v="2.141322314049587"/>
    <n v="34"/>
    <s v="Sem 34"/>
    <s v="12ROCIO"/>
  </r>
  <r>
    <x v="2"/>
    <x v="24"/>
    <x v="13"/>
    <n v="3"/>
    <x v="2"/>
    <x v="2"/>
    <n v="3.162745098039216"/>
    <n v="1"/>
    <s v="Sem 1"/>
    <s v="12ROCIO"/>
  </r>
  <r>
    <x v="2"/>
    <x v="0"/>
    <x v="13"/>
    <n v="3"/>
    <x v="2"/>
    <x v="2"/>
    <n v="2.650847457627119"/>
    <n v="2"/>
    <s v="Sem 2"/>
    <s v="12ROCIO"/>
  </r>
  <r>
    <x v="2"/>
    <x v="1"/>
    <x v="13"/>
    <n v="3"/>
    <x v="2"/>
    <x v="2"/>
    <n v="2.984974093264249"/>
    <n v="3"/>
    <s v="Sem 3"/>
    <s v="12ROCIO"/>
  </r>
  <r>
    <x v="2"/>
    <x v="2"/>
    <x v="13"/>
    <n v="3"/>
    <x v="2"/>
    <x v="2"/>
    <n v="2.79626168224299"/>
    <n v="4"/>
    <s v="Sem 4"/>
    <s v="12ROCIO"/>
  </r>
  <r>
    <x v="2"/>
    <x v="3"/>
    <x v="13"/>
    <n v="3"/>
    <x v="2"/>
    <x v="2"/>
    <n v="3.297607655502393"/>
    <n v="5"/>
    <s v="Sem 5"/>
    <s v="12ROCIO"/>
  </r>
  <r>
    <x v="2"/>
    <x v="4"/>
    <x v="13"/>
    <n v="3"/>
    <x v="2"/>
    <x v="2"/>
    <n v="3.2815533980582519"/>
    <n v="6"/>
    <s v="Sem 6"/>
    <s v="12ROCIO"/>
  </r>
  <r>
    <x v="2"/>
    <x v="5"/>
    <x v="13"/>
    <n v="3"/>
    <x v="2"/>
    <x v="2"/>
    <n v="3.0504901960784312"/>
    <n v="7"/>
    <s v="Sem 7"/>
    <s v="12ROCIO"/>
  </r>
  <r>
    <x v="2"/>
    <x v="6"/>
    <x v="13"/>
    <n v="3"/>
    <x v="2"/>
    <x v="2"/>
    <n v="3.3551546391752578"/>
    <n v="8"/>
    <s v="Sem 8"/>
    <s v="12ROCIO"/>
  </r>
  <r>
    <x v="2"/>
    <x v="7"/>
    <x v="13"/>
    <n v="3"/>
    <x v="2"/>
    <x v="2"/>
    <n v="3.2171875000000001"/>
    <n v="9"/>
    <s v="Sem 9"/>
    <s v="12ROCIO"/>
  </r>
  <r>
    <x v="2"/>
    <x v="8"/>
    <x v="13"/>
    <n v="3"/>
    <x v="2"/>
    <x v="2"/>
    <n v="2.884476534296029"/>
    <n v="10"/>
    <s v="Sem 10"/>
    <s v="12ROCIO"/>
  </r>
  <r>
    <x v="2"/>
    <x v="9"/>
    <x v="13"/>
    <n v="3"/>
    <x v="2"/>
    <x v="2"/>
    <n v="2.53099173553719"/>
    <n v="11"/>
    <s v="Sem 11"/>
    <s v="12ROCIO"/>
  </r>
  <r>
    <x v="2"/>
    <x v="10"/>
    <x v="13"/>
    <n v="3"/>
    <x v="2"/>
    <x v="2"/>
    <n v="2.439301310043668"/>
    <n v="12"/>
    <s v="Sem 12"/>
    <s v="12ROCIO"/>
  </r>
  <r>
    <x v="2"/>
    <x v="11"/>
    <x v="13"/>
    <n v="3"/>
    <x v="2"/>
    <x v="2"/>
    <n v="2.5143859649122811"/>
    <n v="13"/>
    <s v="Sem 13"/>
    <s v="12ROCIO"/>
  </r>
  <r>
    <x v="2"/>
    <x v="12"/>
    <x v="13"/>
    <n v="3"/>
    <x v="2"/>
    <x v="2"/>
    <n v="2.5256198347107439"/>
    <n v="14"/>
    <s v="Sem 14"/>
    <s v="12ROCIO"/>
  </r>
  <r>
    <x v="2"/>
    <x v="13"/>
    <x v="13"/>
    <n v="3"/>
    <x v="2"/>
    <x v="2"/>
    <n v="2.312820512820513"/>
    <n v="15"/>
    <s v="Sem 15"/>
    <s v="12ROCIO"/>
  </r>
  <r>
    <x v="2"/>
    <x v="14"/>
    <x v="13"/>
    <n v="3"/>
    <x v="2"/>
    <x v="2"/>
    <n v="2.2729064039408859"/>
    <n v="16"/>
    <s v="Sem 16"/>
    <s v="12ROCIO"/>
  </r>
  <r>
    <x v="2"/>
    <x v="15"/>
    <x v="13"/>
    <n v="3"/>
    <x v="2"/>
    <x v="2"/>
    <n v="1.943462897526502"/>
    <n v="17"/>
    <s v="Sem 17"/>
    <s v="12ROCIO"/>
  </r>
  <r>
    <x v="2"/>
    <x v="16"/>
    <x v="13"/>
    <n v="3"/>
    <x v="2"/>
    <x v="2"/>
    <n v="1.86865671641791"/>
    <n v="18"/>
    <s v="Sem 18"/>
    <s v="12ROCIO"/>
  </r>
  <r>
    <x v="2"/>
    <x v="17"/>
    <x v="13"/>
    <n v="3"/>
    <x v="2"/>
    <x v="2"/>
    <n v="2.0143749999999998"/>
    <n v="19"/>
    <s v="Sem 19"/>
    <s v="12ROCIO"/>
  </r>
  <r>
    <x v="2"/>
    <x v="18"/>
    <x v="13"/>
    <n v="3"/>
    <x v="2"/>
    <x v="2"/>
    <n v="2.181896551724138"/>
    <n v="20"/>
    <s v="Sem 20"/>
    <s v="12ROCIO"/>
  </r>
  <r>
    <x v="2"/>
    <x v="19"/>
    <x v="13"/>
    <n v="3"/>
    <x v="2"/>
    <x v="2"/>
    <n v="1.813651877133106"/>
    <n v="21"/>
    <s v="Sem 21"/>
    <s v="12ROCIO"/>
  </r>
  <r>
    <x v="2"/>
    <x v="20"/>
    <x v="13"/>
    <n v="3"/>
    <x v="2"/>
    <x v="2"/>
    <n v="1.884615384615385"/>
    <n v="22"/>
    <s v="Sem 22"/>
    <s v="12ROCIO"/>
  </r>
  <r>
    <x v="2"/>
    <x v="21"/>
    <x v="13"/>
    <n v="3"/>
    <x v="2"/>
    <x v="2"/>
    <n v="2.2069852941176471"/>
    <n v="23"/>
    <s v="Sem 23"/>
    <s v="12ROCIO"/>
  </r>
  <r>
    <x v="3"/>
    <x v="22"/>
    <x v="13"/>
    <n v="3"/>
    <x v="2"/>
    <x v="2"/>
    <n v="2.1526041666666669"/>
    <n v="24"/>
    <s v="Sem 24"/>
    <s v="12ROCIO"/>
  </r>
  <r>
    <x v="3"/>
    <x v="39"/>
    <x v="13"/>
    <n v="3"/>
    <x v="2"/>
    <x v="2"/>
    <n v="1.865384615384615"/>
    <n v="33"/>
    <s v="Sem 33"/>
    <s v="12ROCIO"/>
  </r>
  <r>
    <x v="3"/>
    <x v="40"/>
    <x v="13"/>
    <n v="3"/>
    <x v="2"/>
    <x v="2"/>
    <n v="1.898484848484848"/>
    <n v="34"/>
    <s v="Sem 34"/>
    <s v="12ROCIO"/>
  </r>
  <r>
    <x v="3"/>
    <x v="23"/>
    <x v="13"/>
    <n v="3"/>
    <x v="2"/>
    <x v="2"/>
    <n v="2.2055084745762712"/>
    <n v="25"/>
    <s v="Sem 25"/>
    <s v="12ROCIO"/>
  </r>
  <r>
    <x v="3"/>
    <x v="32"/>
    <x v="13"/>
    <n v="3"/>
    <x v="2"/>
    <x v="2"/>
    <n v="2.187356321839081"/>
    <n v="26"/>
    <s v="Sem 26"/>
    <s v="12ROCIO"/>
  </r>
  <r>
    <x v="3"/>
    <x v="33"/>
    <x v="13"/>
    <n v="3"/>
    <x v="2"/>
    <x v="2"/>
    <n v="2.44277108433735"/>
    <n v="27"/>
    <s v="Sem 27"/>
    <s v="12ROCIO"/>
  </r>
  <r>
    <x v="3"/>
    <x v="34"/>
    <x v="13"/>
    <n v="3"/>
    <x v="2"/>
    <x v="2"/>
    <n v="2.5591928251121079"/>
    <n v="28"/>
    <s v="Sem 28"/>
    <s v="12ROCIO"/>
  </r>
  <r>
    <x v="3"/>
    <x v="37"/>
    <x v="13"/>
    <n v="3"/>
    <x v="2"/>
    <x v="2"/>
    <n v="2.1339622641509428"/>
    <n v="31"/>
    <s v="Sem 31"/>
    <s v="12ROCIO"/>
  </r>
  <r>
    <x v="3"/>
    <x v="38"/>
    <x v="13"/>
    <n v="3"/>
    <x v="2"/>
    <x v="2"/>
    <n v="1.8398989898989899"/>
    <n v="32"/>
    <s v="Sem 32"/>
    <s v="12ROCIO"/>
  </r>
  <r>
    <x v="2"/>
    <x v="24"/>
    <x v="13"/>
    <n v="4"/>
    <x v="2"/>
    <x v="2"/>
    <n v="3.009615384615385"/>
    <n v="1"/>
    <s v="Sem 1"/>
    <s v="12ROCIO"/>
  </r>
  <r>
    <x v="2"/>
    <x v="0"/>
    <x v="13"/>
    <n v="4"/>
    <x v="2"/>
    <x v="2"/>
    <n v="2.9737288135593221"/>
    <n v="2"/>
    <s v="Sem 2"/>
    <s v="12ROCIO"/>
  </r>
  <r>
    <x v="2"/>
    <x v="1"/>
    <x v="13"/>
    <n v="4"/>
    <x v="2"/>
    <x v="2"/>
    <n v="2.907407407407407"/>
    <n v="3"/>
    <s v="Sem 3"/>
    <s v="12ROCIO"/>
  </r>
  <r>
    <x v="2"/>
    <x v="2"/>
    <x v="13"/>
    <n v="4"/>
    <x v="2"/>
    <x v="2"/>
    <n v="2.7398340248962652"/>
    <n v="4"/>
    <s v="Sem 4"/>
    <s v="12ROCIO"/>
  </r>
  <r>
    <x v="2"/>
    <x v="3"/>
    <x v="13"/>
    <n v="4"/>
    <x v="2"/>
    <x v="2"/>
    <n v="2.980978260869565"/>
    <n v="5"/>
    <s v="Sem 5"/>
    <s v="12ROCIO"/>
  </r>
  <r>
    <x v="2"/>
    <x v="4"/>
    <x v="13"/>
    <n v="4"/>
    <x v="2"/>
    <x v="2"/>
    <n v="3.264383561643835"/>
    <n v="6"/>
    <s v="Sem 6"/>
    <s v="12ROCIO"/>
  </r>
  <r>
    <x v="2"/>
    <x v="5"/>
    <x v="13"/>
    <n v="4"/>
    <x v="2"/>
    <x v="2"/>
    <n v="3.2859375000000002"/>
    <n v="7"/>
    <s v="Sem 7"/>
    <s v="12ROCIO"/>
  </r>
  <r>
    <x v="2"/>
    <x v="6"/>
    <x v="13"/>
    <n v="4"/>
    <x v="2"/>
    <x v="2"/>
    <n v="3.38716577540107"/>
    <n v="8"/>
    <s v="Sem 8"/>
    <s v="12ROCIO"/>
  </r>
  <r>
    <x v="2"/>
    <x v="7"/>
    <x v="13"/>
    <n v="4"/>
    <x v="2"/>
    <x v="2"/>
    <n v="3.1371134020618561"/>
    <n v="9"/>
    <s v="Sem 9"/>
    <s v="12ROCIO"/>
  </r>
  <r>
    <x v="2"/>
    <x v="8"/>
    <x v="13"/>
    <n v="4"/>
    <x v="2"/>
    <x v="2"/>
    <n v="2.807119741100323"/>
    <n v="10"/>
    <s v="Sem 10"/>
    <s v="12ROCIO"/>
  </r>
  <r>
    <x v="2"/>
    <x v="9"/>
    <x v="13"/>
    <n v="4"/>
    <x v="2"/>
    <x v="2"/>
    <n v="2.6887500000000002"/>
    <n v="11"/>
    <s v="Sem 11"/>
    <s v="12ROCIO"/>
  </r>
  <r>
    <x v="2"/>
    <x v="10"/>
    <x v="13"/>
    <n v="4"/>
    <x v="2"/>
    <x v="2"/>
    <n v="2.1913043478260872"/>
    <n v="12"/>
    <s v="Sem 12"/>
    <s v="12ROCIO"/>
  </r>
  <r>
    <x v="2"/>
    <x v="11"/>
    <x v="13"/>
    <n v="4"/>
    <x v="2"/>
    <x v="2"/>
    <n v="2.3591054313099038"/>
    <n v="13"/>
    <s v="Sem 13"/>
    <s v="12ROCIO"/>
  </r>
  <r>
    <x v="2"/>
    <x v="12"/>
    <x v="13"/>
    <n v="4"/>
    <x v="2"/>
    <x v="2"/>
    <n v="2.3591489361702132"/>
    <n v="14"/>
    <s v="Sem 14"/>
    <s v="12ROCIO"/>
  </r>
  <r>
    <x v="2"/>
    <x v="13"/>
    <x v="13"/>
    <n v="4"/>
    <x v="2"/>
    <x v="2"/>
    <n v="2.0490566037735851"/>
    <n v="15"/>
    <s v="Sem 15"/>
    <s v="12ROCIO"/>
  </r>
  <r>
    <x v="2"/>
    <x v="14"/>
    <x v="13"/>
    <n v="4"/>
    <x v="2"/>
    <x v="2"/>
    <n v="1.9159999999999999"/>
    <n v="16"/>
    <s v="Sem 16"/>
    <s v="12ROCIO"/>
  </r>
  <r>
    <x v="2"/>
    <x v="15"/>
    <x v="13"/>
    <n v="4"/>
    <x v="2"/>
    <x v="2"/>
    <n v="1.7081325301204819"/>
    <n v="17"/>
    <s v="Sem 17"/>
    <s v="12ROCIO"/>
  </r>
  <r>
    <x v="2"/>
    <x v="16"/>
    <x v="13"/>
    <n v="4"/>
    <x v="2"/>
    <x v="2"/>
    <n v="1.7447712418300649"/>
    <n v="18"/>
    <s v="Sem 18"/>
    <s v="12ROCIO"/>
  </r>
  <r>
    <x v="2"/>
    <x v="17"/>
    <x v="13"/>
    <n v="4"/>
    <x v="2"/>
    <x v="2"/>
    <n v="2.0468227424749159"/>
    <n v="19"/>
    <s v="Sem 19"/>
    <s v="12ROCIO"/>
  </r>
  <r>
    <x v="2"/>
    <x v="18"/>
    <x v="13"/>
    <n v="4"/>
    <x v="2"/>
    <x v="2"/>
    <n v="1.912328767123288"/>
    <n v="20"/>
    <s v="Sem 20"/>
    <s v="12ROCIO"/>
  </r>
  <r>
    <x v="2"/>
    <x v="19"/>
    <x v="13"/>
    <n v="4"/>
    <x v="2"/>
    <x v="2"/>
    <n v="2.1444043321299642"/>
    <n v="21"/>
    <s v="Sem 21"/>
    <s v="12ROCIO"/>
  </r>
  <r>
    <x v="2"/>
    <x v="20"/>
    <x v="13"/>
    <n v="4"/>
    <x v="2"/>
    <x v="2"/>
    <n v="1.8523659305993689"/>
    <n v="22"/>
    <s v="Sem 22"/>
    <s v="12ROCIO"/>
  </r>
  <r>
    <x v="2"/>
    <x v="21"/>
    <x v="13"/>
    <n v="4"/>
    <x v="2"/>
    <x v="2"/>
    <n v="1.804895104895105"/>
    <n v="23"/>
    <s v="Sem 23"/>
    <s v="12ROCIO"/>
  </r>
  <r>
    <x v="3"/>
    <x v="22"/>
    <x v="13"/>
    <n v="4"/>
    <x v="2"/>
    <x v="2"/>
    <n v="1.9463235294117649"/>
    <n v="24"/>
    <s v="Sem 24"/>
    <s v="12ROCIO"/>
  </r>
  <r>
    <x v="3"/>
    <x v="39"/>
    <x v="13"/>
    <n v="4"/>
    <x v="2"/>
    <x v="2"/>
    <n v="2.0683544303797472"/>
    <n v="33"/>
    <s v="Sem 33"/>
    <s v="12ROCIO"/>
  </r>
  <r>
    <x v="3"/>
    <x v="40"/>
    <x v="13"/>
    <n v="4"/>
    <x v="2"/>
    <x v="2"/>
    <n v="1.905555555555555"/>
    <n v="34"/>
    <s v="Sem 34"/>
    <s v="12ROCIO"/>
  </r>
  <r>
    <x v="3"/>
    <x v="23"/>
    <x v="13"/>
    <n v="4"/>
    <x v="2"/>
    <x v="2"/>
    <n v="2.094736842105263"/>
    <n v="25"/>
    <s v="Sem 25"/>
    <s v="12ROCIO"/>
  </r>
  <r>
    <x v="3"/>
    <x v="32"/>
    <x v="13"/>
    <n v="4"/>
    <x v="2"/>
    <x v="2"/>
    <n v="2.194011976047904"/>
    <n v="26"/>
    <s v="Sem 26"/>
    <s v="12ROCIO"/>
  </r>
  <r>
    <x v="3"/>
    <x v="33"/>
    <x v="13"/>
    <n v="4"/>
    <x v="2"/>
    <x v="2"/>
    <n v="2.4190476190476189"/>
    <n v="27"/>
    <s v="Sem 27"/>
    <s v="12ROCIO"/>
  </r>
  <r>
    <x v="3"/>
    <x v="34"/>
    <x v="13"/>
    <n v="4"/>
    <x v="2"/>
    <x v="2"/>
    <n v="2.3444043321299639"/>
    <n v="28"/>
    <s v="Sem 28"/>
    <s v="12ROCIO"/>
  </r>
  <r>
    <x v="3"/>
    <x v="37"/>
    <x v="13"/>
    <n v="4"/>
    <x v="2"/>
    <x v="2"/>
    <n v="2.4221052631578952"/>
    <n v="31"/>
    <s v="Sem 31"/>
    <s v="12ROCIO"/>
  </r>
  <r>
    <x v="3"/>
    <x v="38"/>
    <x v="13"/>
    <n v="4"/>
    <x v="2"/>
    <x v="2"/>
    <n v="2.0316205533596841"/>
    <n v="32"/>
    <s v="Sem 32"/>
    <s v="12ROCIO"/>
  </r>
  <r>
    <x v="2"/>
    <x v="30"/>
    <x v="13"/>
    <n v="5"/>
    <x v="2"/>
    <x v="2"/>
    <n v="3.187301587301588"/>
    <n v="1"/>
    <s v="Sem 1"/>
    <s v="12ROCIO"/>
  </r>
  <r>
    <x v="2"/>
    <x v="24"/>
    <x v="13"/>
    <n v="5"/>
    <x v="2"/>
    <x v="2"/>
    <n v="3.4562499999999998"/>
    <n v="2"/>
    <s v="Sem 2"/>
    <s v="12ROCIO"/>
  </r>
  <r>
    <x v="2"/>
    <x v="0"/>
    <x v="13"/>
    <n v="5"/>
    <x v="2"/>
    <x v="2"/>
    <n v="3.0554973821989528"/>
    <n v="3"/>
    <s v="Sem 3"/>
    <s v="12ROCIO"/>
  </r>
  <r>
    <x v="2"/>
    <x v="1"/>
    <x v="13"/>
    <n v="5"/>
    <x v="2"/>
    <x v="2"/>
    <n v="2.9156097560975609"/>
    <n v="4"/>
    <s v="Sem 4"/>
    <s v="12ROCIO"/>
  </r>
  <r>
    <x v="2"/>
    <x v="2"/>
    <x v="13"/>
    <n v="5"/>
    <x v="2"/>
    <x v="2"/>
    <n v="2.8571428571428572"/>
    <n v="5"/>
    <s v="Sem 5"/>
    <s v="12ROCIO"/>
  </r>
  <r>
    <x v="2"/>
    <x v="3"/>
    <x v="13"/>
    <n v="5"/>
    <x v="2"/>
    <x v="2"/>
    <n v="2.95048076923077"/>
    <n v="6"/>
    <s v="Sem 6"/>
    <s v="12ROCIO"/>
  </r>
  <r>
    <x v="2"/>
    <x v="4"/>
    <x v="13"/>
    <n v="5"/>
    <x v="2"/>
    <x v="2"/>
    <n v="3.609743589743589"/>
    <n v="7"/>
    <s v="Sem 7"/>
    <s v="12ROCIO"/>
  </r>
  <r>
    <x v="2"/>
    <x v="5"/>
    <x v="13"/>
    <n v="5"/>
    <x v="2"/>
    <x v="2"/>
    <n v="3.286384976525822"/>
    <n v="8"/>
    <s v="Sem 8"/>
    <s v="12ROCIO"/>
  </r>
  <r>
    <x v="2"/>
    <x v="6"/>
    <x v="13"/>
    <n v="5"/>
    <x v="2"/>
    <x v="2"/>
    <n v="3.2120772946859901"/>
    <n v="9"/>
    <s v="Sem 9"/>
    <s v="12ROCIO"/>
  </r>
  <r>
    <x v="2"/>
    <x v="7"/>
    <x v="13"/>
    <n v="5"/>
    <x v="2"/>
    <x v="2"/>
    <n v="3.2915422885572139"/>
    <n v="10"/>
    <s v="Sem 10"/>
    <s v="12ROCIO"/>
  </r>
  <r>
    <x v="2"/>
    <x v="8"/>
    <x v="13"/>
    <n v="5"/>
    <x v="2"/>
    <x v="2"/>
    <n v="2.7492187499999998"/>
    <n v="11"/>
    <s v="Sem 11"/>
    <s v="12ROCIO"/>
  </r>
  <r>
    <x v="2"/>
    <x v="9"/>
    <x v="13"/>
    <n v="5"/>
    <x v="2"/>
    <x v="2"/>
    <n v="2.5128301886792448"/>
    <n v="12"/>
    <s v="Sem 12"/>
    <s v="12ROCIO"/>
  </r>
  <r>
    <x v="2"/>
    <x v="10"/>
    <x v="13"/>
    <n v="5"/>
    <x v="2"/>
    <x v="2"/>
    <n v="2.3786516853932582"/>
    <n v="13"/>
    <s v="Sem 13"/>
    <s v="12ROCIO"/>
  </r>
  <r>
    <x v="2"/>
    <x v="11"/>
    <x v="13"/>
    <n v="5"/>
    <x v="2"/>
    <x v="2"/>
    <n v="2.3664122137404582"/>
    <n v="14"/>
    <s v="Sem 14"/>
    <s v="12ROCIO"/>
  </r>
  <r>
    <x v="2"/>
    <x v="12"/>
    <x v="13"/>
    <n v="5"/>
    <x v="2"/>
    <x v="2"/>
    <n v="2.3694214876033062"/>
    <n v="15"/>
    <s v="Sem 15"/>
    <s v="12ROCIO"/>
  </r>
  <r>
    <x v="2"/>
    <x v="13"/>
    <x v="13"/>
    <n v="5"/>
    <x v="2"/>
    <x v="2"/>
    <n v="2.5"/>
    <n v="16"/>
    <s v="Sem 16"/>
    <s v="12ROCIO"/>
  </r>
  <r>
    <x v="2"/>
    <x v="14"/>
    <x v="13"/>
    <n v="5"/>
    <x v="2"/>
    <x v="2"/>
    <n v="2.7775700934579439"/>
    <n v="17"/>
    <s v="Sem 17"/>
    <s v="12ROCIO"/>
  </r>
  <r>
    <x v="2"/>
    <x v="15"/>
    <x v="13"/>
    <n v="5"/>
    <x v="2"/>
    <x v="2"/>
    <n v="2.4456431535269711"/>
    <n v="18"/>
    <s v="Sem 18"/>
    <s v="12ROCIO"/>
  </r>
  <r>
    <x v="2"/>
    <x v="16"/>
    <x v="13"/>
    <n v="5"/>
    <x v="2"/>
    <x v="2"/>
    <n v="2.2317567567567571"/>
    <n v="19"/>
    <s v="Sem 19"/>
    <s v="12ROCIO"/>
  </r>
  <r>
    <x v="2"/>
    <x v="17"/>
    <x v="13"/>
    <n v="5"/>
    <x v="2"/>
    <x v="2"/>
    <n v="2.3494252873563219"/>
    <n v="20"/>
    <s v="Sem 20"/>
    <s v="12ROCIO"/>
  </r>
  <r>
    <x v="2"/>
    <x v="18"/>
    <x v="13"/>
    <n v="5"/>
    <x v="2"/>
    <x v="2"/>
    <n v="2.1785425101214582"/>
    <n v="21"/>
    <s v="Sem 21"/>
    <s v="12ROCIO"/>
  </r>
  <r>
    <x v="2"/>
    <x v="19"/>
    <x v="13"/>
    <n v="5"/>
    <x v="2"/>
    <x v="2"/>
    <n v="1.8264437689969599"/>
    <n v="22"/>
    <s v="Sem 22"/>
    <s v="12ROCIO"/>
  </r>
  <r>
    <x v="2"/>
    <x v="20"/>
    <x v="13"/>
    <n v="5"/>
    <x v="2"/>
    <x v="2"/>
    <n v="1.8604982206405689"/>
    <n v="23"/>
    <s v="Sem 23"/>
    <s v="12ROCIO"/>
  </r>
  <r>
    <x v="2"/>
    <x v="21"/>
    <x v="13"/>
    <n v="5"/>
    <x v="2"/>
    <x v="2"/>
    <n v="2.0395061728395061"/>
    <n v="24"/>
    <s v="Sem 24"/>
    <s v="12ROCIO"/>
  </r>
  <r>
    <x v="3"/>
    <x v="22"/>
    <x v="13"/>
    <n v="5"/>
    <x v="2"/>
    <x v="2"/>
    <n v="2.060869565217391"/>
    <n v="25"/>
    <s v="Sem 25"/>
    <s v="12ROCIO"/>
  </r>
  <r>
    <x v="3"/>
    <x v="39"/>
    <x v="13"/>
    <n v="5"/>
    <x v="2"/>
    <x v="2"/>
    <n v="2.0106382978723398"/>
    <n v="34"/>
    <s v="Sem 34"/>
    <s v="12ROCIO"/>
  </r>
  <r>
    <x v="3"/>
    <x v="40"/>
    <x v="13"/>
    <n v="5"/>
    <x v="2"/>
    <x v="2"/>
    <n v="2.0012820512820508"/>
    <n v="35"/>
    <s v="Sem 35"/>
    <s v="12ROCIO"/>
  </r>
  <r>
    <x v="3"/>
    <x v="23"/>
    <x v="13"/>
    <n v="5"/>
    <x v="2"/>
    <x v="2"/>
    <n v="2.326341463414634"/>
    <n v="26"/>
    <s v="Sem 26"/>
    <s v="12ROCIO"/>
  </r>
  <r>
    <x v="3"/>
    <x v="32"/>
    <x v="13"/>
    <n v="5"/>
    <x v="2"/>
    <x v="2"/>
    <n v="2.2808163265306121"/>
    <n v="27"/>
    <s v="Sem 27"/>
    <s v="12ROCIO"/>
  </r>
  <r>
    <x v="3"/>
    <x v="33"/>
    <x v="13"/>
    <n v="5"/>
    <x v="2"/>
    <x v="2"/>
    <n v="2.3255813953488369"/>
    <n v="28"/>
    <s v="Sem 28"/>
    <s v="12ROCIO"/>
  </r>
  <r>
    <x v="3"/>
    <x v="34"/>
    <x v="13"/>
    <n v="5"/>
    <x v="2"/>
    <x v="2"/>
    <n v="2.4545977011494249"/>
    <n v="29"/>
    <s v="Sem 29"/>
    <s v="12ROCIO"/>
  </r>
  <r>
    <x v="3"/>
    <x v="37"/>
    <x v="13"/>
    <n v="5"/>
    <x v="2"/>
    <x v="2"/>
    <n v="2.6109489051094892"/>
    <n v="32"/>
    <s v="Sem 32"/>
    <s v="12ROCIO"/>
  </r>
  <r>
    <x v="3"/>
    <x v="38"/>
    <x v="13"/>
    <n v="5"/>
    <x v="2"/>
    <x v="2"/>
    <n v="1.9841004184100419"/>
    <n v="33"/>
    <s v="Sem 33"/>
    <s v="12ROCIO"/>
  </r>
  <r>
    <x v="2"/>
    <x v="24"/>
    <x v="13"/>
    <n v="6"/>
    <x v="2"/>
    <x v="2"/>
    <n v="2.9230769230769229"/>
    <n v="1"/>
    <s v="Sem 1"/>
    <s v="12ROCIO"/>
  </r>
  <r>
    <x v="2"/>
    <x v="0"/>
    <x v="13"/>
    <n v="6"/>
    <x v="2"/>
    <x v="2"/>
    <n v="3.085106382978724"/>
    <n v="2"/>
    <s v="Sem 2"/>
    <s v="12ROCIO"/>
  </r>
  <r>
    <x v="2"/>
    <x v="1"/>
    <x v="13"/>
    <n v="6"/>
    <x v="2"/>
    <x v="2"/>
    <n v="3.0148148148148151"/>
    <n v="3"/>
    <s v="Sem 3"/>
    <s v="12ROCIO"/>
  </r>
  <r>
    <x v="2"/>
    <x v="2"/>
    <x v="13"/>
    <n v="6"/>
    <x v="2"/>
    <x v="2"/>
    <n v="2.816037735849056"/>
    <n v="4"/>
    <s v="Sem 4"/>
    <s v="12ROCIO"/>
  </r>
  <r>
    <x v="2"/>
    <x v="3"/>
    <x v="13"/>
    <n v="6"/>
    <x v="2"/>
    <x v="2"/>
    <n v="3.1128205128205129"/>
    <n v="5"/>
    <s v="Sem 5"/>
    <s v="12ROCIO"/>
  </r>
  <r>
    <x v="2"/>
    <x v="4"/>
    <x v="13"/>
    <n v="6"/>
    <x v="2"/>
    <x v="2"/>
    <n v="3.3250000000000002"/>
    <n v="6"/>
    <s v="Sem 6"/>
    <s v="12ROCIO"/>
  </r>
  <r>
    <x v="2"/>
    <x v="5"/>
    <x v="13"/>
    <n v="6"/>
    <x v="2"/>
    <x v="2"/>
    <n v="3.5018867924528299"/>
    <n v="7"/>
    <s v="Sem 7"/>
    <s v="12ROCIO"/>
  </r>
  <r>
    <x v="2"/>
    <x v="6"/>
    <x v="13"/>
    <n v="6"/>
    <x v="2"/>
    <x v="2"/>
    <n v="3.1722543352601149"/>
    <n v="8"/>
    <s v="Sem 8"/>
    <s v="12ROCIO"/>
  </r>
  <r>
    <x v="2"/>
    <x v="7"/>
    <x v="13"/>
    <n v="6"/>
    <x v="2"/>
    <x v="2"/>
    <n v="3.1318681318681318"/>
    <n v="9"/>
    <s v="Sem 9"/>
    <s v="12ROCIO"/>
  </r>
  <r>
    <x v="2"/>
    <x v="8"/>
    <x v="13"/>
    <n v="6"/>
    <x v="2"/>
    <x v="2"/>
    <n v="2.6262820512820508"/>
    <n v="10"/>
    <s v="Sem 10"/>
    <s v="12ROCIO"/>
  </r>
  <r>
    <x v="2"/>
    <x v="9"/>
    <x v="13"/>
    <n v="6"/>
    <x v="2"/>
    <x v="2"/>
    <n v="2.4317180616740091"/>
    <n v="11"/>
    <s v="Sem 11"/>
    <s v="12ROCIO"/>
  </r>
  <r>
    <x v="2"/>
    <x v="10"/>
    <x v="13"/>
    <n v="6"/>
    <x v="2"/>
    <x v="2"/>
    <n v="2.3355191256830601"/>
    <n v="12"/>
    <s v="Sem 12"/>
    <s v="12ROCIO"/>
  </r>
  <r>
    <x v="2"/>
    <x v="11"/>
    <x v="13"/>
    <n v="6"/>
    <x v="2"/>
    <x v="2"/>
    <n v="2.4217213114754101"/>
    <n v="13"/>
    <s v="Sem 13"/>
    <s v="12ROCIO"/>
  </r>
  <r>
    <x v="2"/>
    <x v="12"/>
    <x v="13"/>
    <n v="6"/>
    <x v="2"/>
    <x v="2"/>
    <n v="2.4009523809523809"/>
    <n v="14"/>
    <s v="Sem 14"/>
    <s v="12ROCIO"/>
  </r>
  <r>
    <x v="2"/>
    <x v="13"/>
    <x v="13"/>
    <n v="6"/>
    <x v="2"/>
    <x v="2"/>
    <n v="2.2934010152284259"/>
    <n v="15"/>
    <s v="Sem 15"/>
    <s v="12ROCIO"/>
  </r>
  <r>
    <x v="2"/>
    <x v="14"/>
    <x v="13"/>
    <n v="6"/>
    <x v="2"/>
    <x v="2"/>
    <n v="2.2624505928853749"/>
    <n v="16"/>
    <s v="Sem 16"/>
    <s v="12ROCIO"/>
  </r>
  <r>
    <x v="2"/>
    <x v="15"/>
    <x v="13"/>
    <n v="6"/>
    <x v="2"/>
    <x v="2"/>
    <n v="2.294039735099338"/>
    <n v="17"/>
    <s v="Sem 17"/>
    <s v="12ROCIO"/>
  </r>
  <r>
    <x v="2"/>
    <x v="16"/>
    <x v="13"/>
    <n v="6"/>
    <x v="2"/>
    <x v="2"/>
    <n v="1.9661341853035139"/>
    <n v="18"/>
    <s v="Sem 18"/>
    <s v="12ROCIO"/>
  </r>
  <r>
    <x v="2"/>
    <x v="17"/>
    <x v="13"/>
    <n v="6"/>
    <x v="2"/>
    <x v="2"/>
    <n v="1.749753694581281"/>
    <n v="19"/>
    <s v="Sem 19"/>
    <s v="12ROCIO"/>
  </r>
  <r>
    <x v="2"/>
    <x v="18"/>
    <x v="13"/>
    <n v="6"/>
    <x v="2"/>
    <x v="2"/>
    <n v="1.7308176100628929"/>
    <n v="20"/>
    <s v="Sem 20"/>
    <s v="12ROCIO"/>
  </r>
  <r>
    <x v="2"/>
    <x v="19"/>
    <x v="13"/>
    <n v="6"/>
    <x v="2"/>
    <x v="2"/>
    <n v="1.7642023346303499"/>
    <n v="21"/>
    <s v="Sem 21"/>
    <s v="12ROCIO"/>
  </r>
  <r>
    <x v="2"/>
    <x v="20"/>
    <x v="13"/>
    <n v="6"/>
    <x v="2"/>
    <x v="2"/>
    <n v="1.6163793103448281"/>
    <n v="22"/>
    <s v="Sem 22"/>
    <s v="12ROCIO"/>
  </r>
  <r>
    <x v="2"/>
    <x v="21"/>
    <x v="13"/>
    <n v="6"/>
    <x v="2"/>
    <x v="2"/>
    <n v="2.0760000000000001"/>
    <n v="23"/>
    <s v="Sem 23"/>
    <s v="12ROCIO"/>
  </r>
  <r>
    <x v="3"/>
    <x v="22"/>
    <x v="13"/>
    <n v="6"/>
    <x v="2"/>
    <x v="2"/>
    <n v="1.911675126903553"/>
    <n v="24"/>
    <s v="Sem 24"/>
    <s v="12ROCIO"/>
  </r>
  <r>
    <x v="3"/>
    <x v="39"/>
    <x v="13"/>
    <n v="6"/>
    <x v="2"/>
    <x v="2"/>
    <n v="2.3837837837837839"/>
    <n v="33"/>
    <s v="Sem 33"/>
    <s v="12ROCIO"/>
  </r>
  <r>
    <x v="3"/>
    <x v="40"/>
    <x v="13"/>
    <n v="6"/>
    <x v="2"/>
    <x v="2"/>
    <n v="2.113114754098361"/>
    <n v="34"/>
    <s v="Sem 34"/>
    <s v="12ROCIO"/>
  </r>
  <r>
    <x v="3"/>
    <x v="23"/>
    <x v="13"/>
    <n v="6"/>
    <x v="2"/>
    <x v="2"/>
    <n v="2.2885714285714291"/>
    <n v="25"/>
    <s v="Sem 25"/>
    <s v="12ROCIO"/>
  </r>
  <r>
    <x v="3"/>
    <x v="32"/>
    <x v="13"/>
    <n v="6"/>
    <x v="2"/>
    <x v="2"/>
    <n v="2.3584158415841578"/>
    <n v="26"/>
    <s v="Sem 26"/>
    <s v="12ROCIO"/>
  </r>
  <r>
    <x v="3"/>
    <x v="33"/>
    <x v="13"/>
    <n v="6"/>
    <x v="2"/>
    <x v="2"/>
    <n v="2.3645161290322578"/>
    <n v="27"/>
    <s v="Sem 27"/>
    <s v="12ROCIO"/>
  </r>
  <r>
    <x v="3"/>
    <x v="34"/>
    <x v="13"/>
    <n v="6"/>
    <x v="2"/>
    <x v="2"/>
    <n v="2.3978378378378382"/>
    <n v="28"/>
    <s v="Sem 28"/>
    <s v="12ROCIO"/>
  </r>
  <r>
    <x v="3"/>
    <x v="37"/>
    <x v="13"/>
    <n v="6"/>
    <x v="2"/>
    <x v="2"/>
    <n v="2.189130434782609"/>
    <n v="31"/>
    <s v="Sem 31"/>
    <s v="12ROCIO"/>
  </r>
  <r>
    <x v="3"/>
    <x v="38"/>
    <x v="13"/>
    <n v="6"/>
    <x v="2"/>
    <x v="2"/>
    <n v="2.041176470588236"/>
    <n v="32"/>
    <s v="Sem 32"/>
    <s v="12ROCIO"/>
  </r>
  <r>
    <x v="2"/>
    <x v="30"/>
    <x v="13"/>
    <n v="7"/>
    <x v="2"/>
    <x v="2"/>
    <n v="3.333333333333333"/>
    <n v="1"/>
    <s v="Sem 1"/>
    <s v="12ROCIO"/>
  </r>
  <r>
    <x v="2"/>
    <x v="24"/>
    <x v="13"/>
    <n v="7"/>
    <x v="2"/>
    <x v="2"/>
    <n v="3.452380952380953"/>
    <n v="2"/>
    <s v="Sem 2"/>
    <s v="12ROCIO"/>
  </r>
  <r>
    <x v="2"/>
    <x v="0"/>
    <x v="13"/>
    <n v="7"/>
    <x v="2"/>
    <x v="2"/>
    <n v="3.1697368421052632"/>
    <n v="3"/>
    <s v="Sem 3"/>
    <s v="12ROCIO"/>
  </r>
  <r>
    <x v="2"/>
    <x v="1"/>
    <x v="13"/>
    <n v="7"/>
    <x v="2"/>
    <x v="2"/>
    <n v="2.862430939226519"/>
    <n v="4"/>
    <s v="Sem 4"/>
    <s v="12ROCIO"/>
  </r>
  <r>
    <x v="2"/>
    <x v="2"/>
    <x v="13"/>
    <n v="7"/>
    <x v="2"/>
    <x v="2"/>
    <n v="2.9702970297029698"/>
    <n v="5"/>
    <s v="Sem 5"/>
    <s v="12ROCIO"/>
  </r>
  <r>
    <x v="2"/>
    <x v="3"/>
    <x v="13"/>
    <n v="7"/>
    <x v="2"/>
    <x v="2"/>
    <n v="3.1481132075471701"/>
    <n v="6"/>
    <s v="Sem 6"/>
    <s v="12ROCIO"/>
  </r>
  <r>
    <x v="2"/>
    <x v="4"/>
    <x v="13"/>
    <n v="7"/>
    <x v="2"/>
    <x v="2"/>
    <n v="3.3120772946859911"/>
    <n v="7"/>
    <s v="Sem 7"/>
    <s v="12ROCIO"/>
  </r>
  <r>
    <x v="2"/>
    <x v="5"/>
    <x v="13"/>
    <n v="7"/>
    <x v="2"/>
    <x v="2"/>
    <n v="3.1145"/>
    <n v="8"/>
    <s v="Sem 8"/>
    <s v="12ROCIO"/>
  </r>
  <r>
    <x v="2"/>
    <x v="6"/>
    <x v="13"/>
    <n v="7"/>
    <x v="2"/>
    <x v="2"/>
    <n v="2.8723300970873789"/>
    <n v="9"/>
    <s v="Sem 9"/>
    <s v="12ROCIO"/>
  </r>
  <r>
    <x v="2"/>
    <x v="7"/>
    <x v="13"/>
    <n v="7"/>
    <x v="2"/>
    <x v="2"/>
    <n v="2.9101010101010099"/>
    <n v="10"/>
    <s v="Sem 10"/>
    <s v="12ROCIO"/>
  </r>
  <r>
    <x v="2"/>
    <x v="8"/>
    <x v="13"/>
    <n v="7"/>
    <x v="2"/>
    <x v="2"/>
    <n v="2.7396946564885489"/>
    <n v="11"/>
    <s v="Sem 11"/>
    <s v="12ROCIO"/>
  </r>
  <r>
    <x v="2"/>
    <x v="9"/>
    <x v="13"/>
    <n v="7"/>
    <x v="2"/>
    <x v="2"/>
    <n v="2.4751851851851852"/>
    <n v="12"/>
    <s v="Sem 12"/>
    <s v="12ROCIO"/>
  </r>
  <r>
    <x v="2"/>
    <x v="10"/>
    <x v="13"/>
    <n v="7"/>
    <x v="2"/>
    <x v="2"/>
    <n v="2.0216216216216218"/>
    <n v="13"/>
    <s v="Sem 13"/>
    <s v="12ROCIO"/>
  </r>
  <r>
    <x v="2"/>
    <x v="11"/>
    <x v="13"/>
    <n v="7"/>
    <x v="2"/>
    <x v="2"/>
    <n v="2.344186046511628"/>
    <n v="14"/>
    <s v="Sem 14"/>
    <s v="12ROCIO"/>
  </r>
  <r>
    <x v="2"/>
    <x v="12"/>
    <x v="13"/>
    <n v="7"/>
    <x v="2"/>
    <x v="2"/>
    <n v="2.4821782178217822"/>
    <n v="15"/>
    <s v="Sem 15"/>
    <s v="12ROCIO"/>
  </r>
  <r>
    <x v="2"/>
    <x v="13"/>
    <x v="13"/>
    <n v="7"/>
    <x v="2"/>
    <x v="2"/>
    <n v="2.1276595744680851"/>
    <n v="16"/>
    <s v="Sem 16"/>
    <s v="12ROCIO"/>
  </r>
  <r>
    <x v="2"/>
    <x v="14"/>
    <x v="13"/>
    <n v="7"/>
    <x v="2"/>
    <x v="2"/>
    <n v="2.177256317689531"/>
    <n v="17"/>
    <s v="Sem 17"/>
    <s v="12ROCIO"/>
  </r>
  <r>
    <x v="2"/>
    <x v="15"/>
    <x v="13"/>
    <n v="7"/>
    <x v="2"/>
    <x v="2"/>
    <n v="1.8103448275862071"/>
    <n v="18"/>
    <s v="Sem 18"/>
    <s v="12ROCIO"/>
  </r>
  <r>
    <x v="2"/>
    <x v="16"/>
    <x v="13"/>
    <n v="7"/>
    <x v="2"/>
    <x v="2"/>
    <n v="1.8937313432835821"/>
    <n v="19"/>
    <s v="Sem 19"/>
    <s v="12ROCIO"/>
  </r>
  <r>
    <x v="2"/>
    <x v="17"/>
    <x v="13"/>
    <n v="7"/>
    <x v="2"/>
    <x v="2"/>
    <n v="1.796180555555555"/>
    <n v="20"/>
    <s v="Sem 20"/>
    <s v="12ROCIO"/>
  </r>
  <r>
    <x v="2"/>
    <x v="18"/>
    <x v="13"/>
    <n v="7"/>
    <x v="2"/>
    <x v="2"/>
    <n v="1.866037735849057"/>
    <n v="21"/>
    <s v="Sem 21"/>
    <s v="12ROCIO"/>
  </r>
  <r>
    <x v="2"/>
    <x v="19"/>
    <x v="13"/>
    <n v="7"/>
    <x v="2"/>
    <x v="2"/>
    <n v="1.8909090909090911"/>
    <n v="22"/>
    <s v="Sem 22"/>
    <s v="12ROCIO"/>
  </r>
  <r>
    <x v="2"/>
    <x v="20"/>
    <x v="13"/>
    <n v="7"/>
    <x v="2"/>
    <x v="2"/>
    <n v="1.532931726907631"/>
    <n v="23"/>
    <s v="Sem 23"/>
    <s v="12ROCIO"/>
  </r>
  <r>
    <x v="2"/>
    <x v="21"/>
    <x v="13"/>
    <n v="7"/>
    <x v="2"/>
    <x v="2"/>
    <n v="1.933953488372093"/>
    <n v="24"/>
    <s v="Sem 24"/>
    <s v="12ROCIO"/>
  </r>
  <r>
    <x v="3"/>
    <x v="22"/>
    <x v="13"/>
    <n v="7"/>
    <x v="2"/>
    <x v="2"/>
    <n v="2.2093617021276599"/>
    <n v="25"/>
    <s v="Sem 25"/>
    <s v="12ROCIO"/>
  </r>
  <r>
    <x v="3"/>
    <x v="39"/>
    <x v="13"/>
    <n v="7"/>
    <x v="2"/>
    <x v="2"/>
    <n v="2.347142857142857"/>
    <n v="34"/>
    <s v="Sem 34"/>
    <s v="12ROCIO"/>
  </r>
  <r>
    <x v="3"/>
    <x v="40"/>
    <x v="13"/>
    <n v="7"/>
    <x v="2"/>
    <x v="2"/>
    <n v="2.1021739130434778"/>
    <n v="35"/>
    <s v="Sem 35"/>
    <s v="12ROCIO"/>
  </r>
  <r>
    <x v="3"/>
    <x v="23"/>
    <x v="13"/>
    <n v="7"/>
    <x v="2"/>
    <x v="2"/>
    <n v="2.1942105263157892"/>
    <n v="26"/>
    <s v="Sem 26"/>
    <s v="12ROCIO"/>
  </r>
  <r>
    <x v="3"/>
    <x v="32"/>
    <x v="13"/>
    <n v="7"/>
    <x v="2"/>
    <x v="2"/>
    <n v="2.0725388601036272"/>
    <n v="27"/>
    <s v="Sem 27"/>
    <s v="12ROCIO"/>
  </r>
  <r>
    <x v="3"/>
    <x v="33"/>
    <x v="13"/>
    <n v="7"/>
    <x v="2"/>
    <x v="2"/>
    <n v="2.270760233918129"/>
    <n v="28"/>
    <s v="Sem 28"/>
    <s v="12ROCIO"/>
  </r>
  <r>
    <x v="3"/>
    <x v="34"/>
    <x v="13"/>
    <n v="7"/>
    <x v="2"/>
    <x v="2"/>
    <n v="2.1005434782608701"/>
    <n v="29"/>
    <s v="Sem 29"/>
    <s v="12ROCIO"/>
  </r>
  <r>
    <x v="3"/>
    <x v="37"/>
    <x v="13"/>
    <n v="7"/>
    <x v="2"/>
    <x v="2"/>
    <n v="3.1357723577235772"/>
    <n v="32"/>
    <s v="Sem 32"/>
    <s v="12ROCIO"/>
  </r>
  <r>
    <x v="3"/>
    <x v="38"/>
    <x v="13"/>
    <n v="7"/>
    <x v="2"/>
    <x v="2"/>
    <n v="2.182978723404255"/>
    <n v="33"/>
    <s v="Sem 33"/>
    <s v="12ROCIO"/>
  </r>
  <r>
    <x v="2"/>
    <x v="24"/>
    <x v="13"/>
    <n v="8"/>
    <x v="2"/>
    <x v="2"/>
    <n v="3.333333333333333"/>
    <n v="1"/>
    <s v="Sem 1"/>
    <s v="12ROCIO"/>
  </r>
  <r>
    <x v="2"/>
    <x v="0"/>
    <x v="13"/>
    <n v="8"/>
    <x v="2"/>
    <x v="2"/>
    <n v="3.1241025641025639"/>
    <n v="2"/>
    <s v="Sem 2"/>
    <s v="12ROCIO"/>
  </r>
  <r>
    <x v="2"/>
    <x v="1"/>
    <x v="13"/>
    <n v="8"/>
    <x v="2"/>
    <x v="2"/>
    <n v="3.0240740740740741"/>
    <n v="3"/>
    <s v="Sem 3"/>
    <s v="12ROCIO"/>
  </r>
  <r>
    <x v="2"/>
    <x v="2"/>
    <x v="13"/>
    <n v="8"/>
    <x v="2"/>
    <x v="2"/>
    <n v="2.964039408866995"/>
    <n v="4"/>
    <s v="Sem 4"/>
    <s v="12ROCIO"/>
  </r>
  <r>
    <x v="2"/>
    <x v="3"/>
    <x v="13"/>
    <n v="8"/>
    <x v="2"/>
    <x v="2"/>
    <n v="3.2781115879828331"/>
    <n v="5"/>
    <s v="Sem 5"/>
    <s v="12ROCIO"/>
  </r>
  <r>
    <x v="2"/>
    <x v="4"/>
    <x v="13"/>
    <n v="8"/>
    <x v="2"/>
    <x v="2"/>
    <n v="3.6244343891402711"/>
    <n v="6"/>
    <s v="Sem 6"/>
    <s v="12ROCIO"/>
  </r>
  <r>
    <x v="2"/>
    <x v="5"/>
    <x v="13"/>
    <n v="8"/>
    <x v="2"/>
    <x v="2"/>
    <n v="3.138095238095238"/>
    <n v="7"/>
    <s v="Sem 7"/>
    <s v="12ROCIO"/>
  </r>
  <r>
    <x v="2"/>
    <x v="6"/>
    <x v="13"/>
    <n v="8"/>
    <x v="2"/>
    <x v="2"/>
    <n v="3.1884792626728111"/>
    <n v="8"/>
    <s v="Sem 8"/>
    <s v="12ROCIO"/>
  </r>
  <r>
    <x v="2"/>
    <x v="7"/>
    <x v="13"/>
    <n v="8"/>
    <x v="2"/>
    <x v="2"/>
    <n v="3.193034825870646"/>
    <n v="9"/>
    <s v="Sem 9"/>
    <s v="12ROCIO"/>
  </r>
  <r>
    <x v="2"/>
    <x v="8"/>
    <x v="13"/>
    <n v="8"/>
    <x v="2"/>
    <x v="2"/>
    <n v="2.697368421052631"/>
    <n v="10"/>
    <s v="Sem 10"/>
    <s v="12ROCIO"/>
  </r>
  <r>
    <x v="2"/>
    <x v="9"/>
    <x v="13"/>
    <n v="8"/>
    <x v="2"/>
    <x v="2"/>
    <n v="2.6512455516014239"/>
    <n v="11"/>
    <s v="Sem 11"/>
    <s v="12ROCIO"/>
  </r>
  <r>
    <x v="2"/>
    <x v="10"/>
    <x v="13"/>
    <n v="8"/>
    <x v="2"/>
    <x v="2"/>
    <n v="2.5776595744680848"/>
    <n v="12"/>
    <s v="Sem 12"/>
    <s v="12ROCIO"/>
  </r>
  <r>
    <x v="2"/>
    <x v="11"/>
    <x v="13"/>
    <n v="8"/>
    <x v="2"/>
    <x v="2"/>
    <n v="2.5631970260223049"/>
    <n v="13"/>
    <s v="Sem 13"/>
    <s v="12ROCIO"/>
  </r>
  <r>
    <x v="2"/>
    <x v="12"/>
    <x v="13"/>
    <n v="8"/>
    <x v="2"/>
    <x v="2"/>
    <n v="2.5120331950207468"/>
    <n v="14"/>
    <s v="Sem 14"/>
    <s v="12ROCIO"/>
  </r>
  <r>
    <x v="2"/>
    <x v="13"/>
    <x v="13"/>
    <n v="8"/>
    <x v="2"/>
    <x v="2"/>
    <n v="2.2540540540540541"/>
    <n v="15"/>
    <s v="Sem 15"/>
    <s v="12ROCIO"/>
  </r>
  <r>
    <x v="2"/>
    <x v="14"/>
    <x v="13"/>
    <n v="8"/>
    <x v="2"/>
    <x v="2"/>
    <n v="2.2977346278317148"/>
    <n v="16"/>
    <s v="Sem 16"/>
    <s v="12ROCIO"/>
  </r>
  <r>
    <x v="2"/>
    <x v="15"/>
    <x v="13"/>
    <n v="8"/>
    <x v="2"/>
    <x v="2"/>
    <n v="1.9819767441860461"/>
    <n v="17"/>
    <s v="Sem 17"/>
    <s v="12ROCIO"/>
  </r>
  <r>
    <x v="2"/>
    <x v="16"/>
    <x v="13"/>
    <n v="8"/>
    <x v="2"/>
    <x v="2"/>
    <n v="1.8421052631578949"/>
    <n v="18"/>
    <s v="Sem 18"/>
    <s v="12ROCIO"/>
  </r>
  <r>
    <x v="2"/>
    <x v="17"/>
    <x v="13"/>
    <n v="8"/>
    <x v="2"/>
    <x v="2"/>
    <n v="1.810601719197708"/>
    <n v="19"/>
    <s v="Sem 19"/>
    <s v="12ROCIO"/>
  </r>
  <r>
    <x v="2"/>
    <x v="18"/>
    <x v="13"/>
    <n v="8"/>
    <x v="2"/>
    <x v="2"/>
    <n v="2.0616883116883118"/>
    <n v="20"/>
    <s v="Sem 20"/>
    <s v="12ROCIO"/>
  </r>
  <r>
    <x v="2"/>
    <x v="19"/>
    <x v="13"/>
    <n v="8"/>
    <x v="2"/>
    <x v="2"/>
    <n v="1.8524926686217009"/>
    <n v="21"/>
    <s v="Sem 21"/>
    <s v="12ROCIO"/>
  </r>
  <r>
    <x v="2"/>
    <x v="20"/>
    <x v="13"/>
    <n v="8"/>
    <x v="2"/>
    <x v="2"/>
    <n v="1.649201277955272"/>
    <n v="22"/>
    <s v="Sem 22"/>
    <s v="12ROCIO"/>
  </r>
  <r>
    <x v="2"/>
    <x v="21"/>
    <x v="13"/>
    <n v="8"/>
    <x v="2"/>
    <x v="2"/>
    <n v="1.8713043478260869"/>
    <n v="23"/>
    <s v="Sem 23"/>
    <s v="12ROCIO"/>
  </r>
  <r>
    <x v="3"/>
    <x v="22"/>
    <x v="13"/>
    <n v="8"/>
    <x v="2"/>
    <x v="2"/>
    <n v="1.9262295081967209"/>
    <n v="24"/>
    <s v="Sem 24"/>
    <s v="12ROCIO"/>
  </r>
  <r>
    <x v="3"/>
    <x v="39"/>
    <x v="13"/>
    <n v="8"/>
    <x v="2"/>
    <x v="2"/>
    <n v="2.1459183673469391"/>
    <n v="33"/>
    <s v="Sem 33"/>
    <s v="12ROCIO"/>
  </r>
  <r>
    <x v="3"/>
    <x v="40"/>
    <x v="13"/>
    <n v="8"/>
    <x v="2"/>
    <x v="2"/>
    <n v="2.0973913043478261"/>
    <n v="34"/>
    <s v="Sem 34"/>
    <s v="12ROCIO"/>
  </r>
  <r>
    <x v="3"/>
    <x v="23"/>
    <x v="13"/>
    <n v="8"/>
    <x v="2"/>
    <x v="2"/>
    <n v="2.1443037974683539"/>
    <n v="25"/>
    <s v="Sem 25"/>
    <s v="12ROCIO"/>
  </r>
  <r>
    <x v="3"/>
    <x v="32"/>
    <x v="13"/>
    <n v="8"/>
    <x v="2"/>
    <x v="2"/>
    <n v="1.8620253164556959"/>
    <n v="26"/>
    <s v="Sem 26"/>
    <s v="12ROCIO"/>
  </r>
  <r>
    <x v="3"/>
    <x v="33"/>
    <x v="13"/>
    <n v="8"/>
    <x v="2"/>
    <x v="2"/>
    <n v="2.0340611353711791"/>
    <n v="27"/>
    <s v="Sem 27"/>
    <s v="12ROCIO"/>
  </r>
  <r>
    <x v="3"/>
    <x v="34"/>
    <x v="13"/>
    <n v="8"/>
    <x v="2"/>
    <x v="2"/>
    <n v="2.1508264462809921"/>
    <n v="28"/>
    <s v="Sem 28"/>
    <s v="12ROCIO"/>
  </r>
  <r>
    <x v="3"/>
    <x v="37"/>
    <x v="13"/>
    <n v="8"/>
    <x v="2"/>
    <x v="2"/>
    <n v="2.5128205128205132"/>
    <n v="31"/>
    <s v="Sem 31"/>
    <s v="12ROCIO"/>
  </r>
  <r>
    <x v="3"/>
    <x v="38"/>
    <x v="13"/>
    <n v="8"/>
    <x v="2"/>
    <x v="2"/>
    <n v="2.2676470588235289"/>
    <n v="32"/>
    <s v="Sem 32"/>
    <s v="12ROCIO"/>
  </r>
  <r>
    <x v="2"/>
    <x v="30"/>
    <x v="13"/>
    <n v="9"/>
    <x v="2"/>
    <x v="2"/>
    <n v="3.378571428571429"/>
    <n v="1"/>
    <s v="Sem 1"/>
    <s v="12ROCIO"/>
  </r>
  <r>
    <x v="2"/>
    <x v="24"/>
    <x v="13"/>
    <n v="9"/>
    <x v="2"/>
    <x v="2"/>
    <n v="3.3686746987951812"/>
    <n v="2"/>
    <s v="Sem 2"/>
    <s v="12ROCIO"/>
  </r>
  <r>
    <x v="2"/>
    <x v="0"/>
    <x v="13"/>
    <n v="9"/>
    <x v="2"/>
    <x v="2"/>
    <n v="3.5191709844559589"/>
    <n v="3"/>
    <s v="Sem 3"/>
    <s v="12ROCIO"/>
  </r>
  <r>
    <x v="2"/>
    <x v="1"/>
    <x v="13"/>
    <n v="9"/>
    <x v="2"/>
    <x v="2"/>
    <n v="3.208597285067873"/>
    <n v="4"/>
    <s v="Sem 4"/>
    <s v="12ROCIO"/>
  </r>
  <r>
    <x v="2"/>
    <x v="2"/>
    <x v="13"/>
    <n v="9"/>
    <x v="2"/>
    <x v="2"/>
    <n v="3.0566371681415929"/>
    <n v="5"/>
    <s v="Sem 5"/>
    <s v="12ROCIO"/>
  </r>
  <r>
    <x v="2"/>
    <x v="3"/>
    <x v="13"/>
    <n v="9"/>
    <x v="2"/>
    <x v="2"/>
    <n v="3.5139303482587061"/>
    <n v="6"/>
    <s v="Sem 6"/>
    <s v="12ROCIO"/>
  </r>
  <r>
    <x v="2"/>
    <x v="4"/>
    <x v="13"/>
    <n v="9"/>
    <x v="2"/>
    <x v="2"/>
    <n v="3.655555555555555"/>
    <n v="7"/>
    <s v="Sem 7"/>
    <s v="12ROCIO"/>
  </r>
  <r>
    <x v="2"/>
    <x v="5"/>
    <x v="13"/>
    <n v="9"/>
    <x v="2"/>
    <x v="2"/>
    <n v="3.46256157635468"/>
    <n v="8"/>
    <s v="Sem 8"/>
    <s v="12ROCIO"/>
  </r>
  <r>
    <x v="2"/>
    <x v="6"/>
    <x v="13"/>
    <n v="9"/>
    <x v="2"/>
    <x v="2"/>
    <n v="3.3980582524271838"/>
    <n v="9"/>
    <s v="Sem 9"/>
    <s v="12ROCIO"/>
  </r>
  <r>
    <x v="2"/>
    <x v="7"/>
    <x v="13"/>
    <n v="9"/>
    <x v="2"/>
    <x v="2"/>
    <n v="3.222772277227723"/>
    <n v="10"/>
    <s v="Sem 10"/>
    <s v="12ROCIO"/>
  </r>
  <r>
    <x v="2"/>
    <x v="8"/>
    <x v="13"/>
    <n v="9"/>
    <x v="2"/>
    <x v="2"/>
    <n v="3.046153846153846"/>
    <n v="11"/>
    <s v="Sem 11"/>
    <s v="12ROCIO"/>
  </r>
  <r>
    <x v="2"/>
    <x v="9"/>
    <x v="13"/>
    <n v="9"/>
    <x v="2"/>
    <x v="2"/>
    <n v="2.8770833333333332"/>
    <n v="12"/>
    <s v="Sem 12"/>
    <s v="12ROCIO"/>
  </r>
  <r>
    <x v="2"/>
    <x v="10"/>
    <x v="13"/>
    <n v="9"/>
    <x v="2"/>
    <x v="2"/>
    <n v="2.805325443786983"/>
    <n v="13"/>
    <s v="Sem 13"/>
    <s v="12ROCIO"/>
  </r>
  <r>
    <x v="2"/>
    <x v="11"/>
    <x v="13"/>
    <n v="9"/>
    <x v="2"/>
    <x v="2"/>
    <n v="2.836679536679537"/>
    <n v="14"/>
    <s v="Sem 14"/>
    <s v="12ROCIO"/>
  </r>
  <r>
    <x v="2"/>
    <x v="12"/>
    <x v="13"/>
    <n v="9"/>
    <x v="2"/>
    <x v="2"/>
    <n v="2.6523605150214591"/>
    <n v="15"/>
    <s v="Sem 15"/>
    <s v="12ROCIO"/>
  </r>
  <r>
    <x v="2"/>
    <x v="13"/>
    <x v="13"/>
    <n v="9"/>
    <x v="2"/>
    <x v="2"/>
    <n v="2.4561497326203212"/>
    <n v="16"/>
    <s v="Sem 16"/>
    <s v="12ROCIO"/>
  </r>
  <r>
    <x v="2"/>
    <x v="14"/>
    <x v="13"/>
    <n v="9"/>
    <x v="2"/>
    <x v="2"/>
    <n v="2.3801075268817198"/>
    <n v="17"/>
    <s v="Sem 17"/>
    <s v="12ROCIO"/>
  </r>
  <r>
    <x v="2"/>
    <x v="15"/>
    <x v="13"/>
    <n v="9"/>
    <x v="2"/>
    <x v="2"/>
    <n v="2.414982578397213"/>
    <n v="18"/>
    <s v="Sem 18"/>
    <s v="12ROCIO"/>
  </r>
  <r>
    <x v="2"/>
    <x v="16"/>
    <x v="13"/>
    <n v="9"/>
    <x v="2"/>
    <x v="2"/>
    <n v="1.9441087613293051"/>
    <n v="19"/>
    <s v="Sem 19"/>
    <s v="12ROCIO"/>
  </r>
  <r>
    <x v="2"/>
    <x v="17"/>
    <x v="13"/>
    <n v="9"/>
    <x v="2"/>
    <x v="2"/>
    <n v="2.324782608695652"/>
    <n v="20"/>
    <s v="Sem 20"/>
    <s v="12ROCIO"/>
  </r>
  <r>
    <x v="2"/>
    <x v="18"/>
    <x v="13"/>
    <n v="9"/>
    <x v="2"/>
    <x v="2"/>
    <n v="2.6299319727891159"/>
    <n v="21"/>
    <s v="Sem 21"/>
    <s v="12ROCIO"/>
  </r>
  <r>
    <x v="2"/>
    <x v="19"/>
    <x v="13"/>
    <n v="9"/>
    <x v="2"/>
    <x v="2"/>
    <n v="2.4451428571428568"/>
    <n v="22"/>
    <s v="Sem 22"/>
    <s v="12ROCIO"/>
  </r>
  <r>
    <x v="2"/>
    <x v="20"/>
    <x v="13"/>
    <n v="9"/>
    <x v="2"/>
    <x v="2"/>
    <n v="2.2025000000000001"/>
    <n v="23"/>
    <s v="Sem 23"/>
    <s v="12ROCIO"/>
  </r>
  <r>
    <x v="2"/>
    <x v="21"/>
    <x v="13"/>
    <n v="9"/>
    <x v="2"/>
    <x v="2"/>
    <n v="2.288095238095238"/>
    <n v="24"/>
    <s v="Sem 24"/>
    <s v="12ROCIO"/>
  </r>
  <r>
    <x v="3"/>
    <x v="22"/>
    <x v="13"/>
    <n v="9"/>
    <x v="2"/>
    <x v="2"/>
    <n v="2.3157657657657662"/>
    <n v="25"/>
    <s v="Sem 25"/>
    <s v="12ROCIO"/>
  </r>
  <r>
    <x v="3"/>
    <x v="39"/>
    <x v="13"/>
    <n v="9"/>
    <x v="2"/>
    <x v="2"/>
    <n v="1.909278350515464"/>
    <n v="34"/>
    <s v="Sem 34"/>
    <s v="12ROCIO"/>
  </r>
  <r>
    <x v="3"/>
    <x v="40"/>
    <x v="13"/>
    <n v="9"/>
    <x v="2"/>
    <x v="2"/>
    <n v="2.089719626168224"/>
    <n v="35"/>
    <s v="Sem 35"/>
    <s v="12ROCIO"/>
  </r>
  <r>
    <x v="3"/>
    <x v="23"/>
    <x v="13"/>
    <n v="9"/>
    <x v="2"/>
    <x v="2"/>
    <n v="2.4663316582914572"/>
    <n v="26"/>
    <s v="Sem 26"/>
    <s v="12ROCIO"/>
  </r>
  <r>
    <x v="3"/>
    <x v="32"/>
    <x v="13"/>
    <n v="9"/>
    <x v="2"/>
    <x v="2"/>
    <n v="2.1784232365145231"/>
    <n v="27"/>
    <s v="Sem 27"/>
    <s v="12ROCIO"/>
  </r>
  <r>
    <x v="3"/>
    <x v="33"/>
    <x v="13"/>
    <n v="9"/>
    <x v="2"/>
    <x v="2"/>
    <n v="2.4464454976303318"/>
    <n v="28"/>
    <s v="Sem 28"/>
    <s v="12ROCIO"/>
  </r>
  <r>
    <x v="3"/>
    <x v="34"/>
    <x v="13"/>
    <n v="9"/>
    <x v="2"/>
    <x v="2"/>
    <n v="2.6239766081871339"/>
    <n v="29"/>
    <s v="Sem 29"/>
    <s v="12ROCIO"/>
  </r>
  <r>
    <x v="3"/>
    <x v="37"/>
    <x v="13"/>
    <n v="9"/>
    <x v="2"/>
    <x v="2"/>
    <n v="2.391428571428571"/>
    <n v="32"/>
    <s v="Sem 32"/>
    <s v="12ROCIO"/>
  </r>
  <r>
    <x v="3"/>
    <x v="38"/>
    <x v="13"/>
    <n v="9"/>
    <x v="2"/>
    <x v="2"/>
    <n v="1.9552795031055901"/>
    <n v="33"/>
    <s v="Sem 33"/>
    <s v="12ROCIO"/>
  </r>
  <r>
    <x v="2"/>
    <x v="0"/>
    <x v="13"/>
    <n v="10"/>
    <x v="9"/>
    <x v="2"/>
    <n v="2.7736842105263162"/>
    <n v="1"/>
    <s v="Sem 1"/>
    <s v="12MADEIRA"/>
  </r>
  <r>
    <x v="2"/>
    <x v="1"/>
    <x v="13"/>
    <n v="10"/>
    <x v="9"/>
    <x v="2"/>
    <n v="2.8564705882352941"/>
    <n v="2"/>
    <s v="Sem 2"/>
    <s v="12MADEIRA"/>
  </r>
  <r>
    <x v="2"/>
    <x v="2"/>
    <x v="13"/>
    <n v="10"/>
    <x v="9"/>
    <x v="2"/>
    <n v="2.990476190476191"/>
    <n v="3"/>
    <s v="Sem 3"/>
    <s v="12MADEIRA"/>
  </r>
  <r>
    <x v="2"/>
    <x v="3"/>
    <x v="13"/>
    <n v="10"/>
    <x v="9"/>
    <x v="2"/>
    <n v="3.412195121951219"/>
    <n v="4"/>
    <s v="Sem 4"/>
    <s v="12MADEIRA"/>
  </r>
  <r>
    <x v="2"/>
    <x v="4"/>
    <x v="13"/>
    <n v="10"/>
    <x v="9"/>
    <x v="2"/>
    <n v="3.1689839572192509"/>
    <n v="5"/>
    <s v="Sem 5"/>
    <s v="12MADEIRA"/>
  </r>
  <r>
    <x v="2"/>
    <x v="5"/>
    <x v="13"/>
    <n v="10"/>
    <x v="9"/>
    <x v="2"/>
    <n v="3.171689497716895"/>
    <n v="6"/>
    <s v="Sem 6"/>
    <s v="12MADEIRA"/>
  </r>
  <r>
    <x v="2"/>
    <x v="6"/>
    <x v="13"/>
    <n v="10"/>
    <x v="9"/>
    <x v="2"/>
    <n v="3.11"/>
    <n v="7"/>
    <s v="Sem 7"/>
    <s v="12MADEIRA"/>
  </r>
  <r>
    <x v="2"/>
    <x v="7"/>
    <x v="13"/>
    <n v="10"/>
    <x v="9"/>
    <x v="2"/>
    <n v="2.4482758620689649"/>
    <n v="8"/>
    <s v="Sem 8"/>
    <s v="12MADEIRA"/>
  </r>
  <r>
    <x v="2"/>
    <x v="8"/>
    <x v="13"/>
    <n v="10"/>
    <x v="9"/>
    <x v="2"/>
    <n v="2.995932203389831"/>
    <n v="9"/>
    <s v="Sem 9"/>
    <s v="12MADEIRA"/>
  </r>
  <r>
    <x v="2"/>
    <x v="9"/>
    <x v="13"/>
    <n v="10"/>
    <x v="9"/>
    <x v="2"/>
    <n v="2.7205882352941182"/>
    <n v="10"/>
    <s v="Sem 10"/>
    <s v="12MADEIRA"/>
  </r>
  <r>
    <x v="2"/>
    <x v="10"/>
    <x v="13"/>
    <n v="10"/>
    <x v="9"/>
    <x v="2"/>
    <n v="2.4202185792349731"/>
    <n v="11"/>
    <s v="Sem 11"/>
    <s v="12MADEIRA"/>
  </r>
  <r>
    <x v="2"/>
    <x v="11"/>
    <x v="13"/>
    <n v="10"/>
    <x v="9"/>
    <x v="2"/>
    <n v="2.5541666666666671"/>
    <n v="12"/>
    <s v="Sem 12"/>
    <s v="12MADEIRA"/>
  </r>
  <r>
    <x v="2"/>
    <x v="12"/>
    <x v="13"/>
    <n v="10"/>
    <x v="9"/>
    <x v="2"/>
    <n v="2.4128514056224901"/>
    <n v="13"/>
    <s v="Sem 13"/>
    <s v="12MADEIRA"/>
  </r>
  <r>
    <x v="2"/>
    <x v="13"/>
    <x v="13"/>
    <n v="10"/>
    <x v="9"/>
    <x v="2"/>
    <n v="2.1954314720812178"/>
    <n v="14"/>
    <s v="Sem 14"/>
    <s v="12MADEIRA"/>
  </r>
  <r>
    <x v="2"/>
    <x v="14"/>
    <x v="13"/>
    <n v="10"/>
    <x v="9"/>
    <x v="2"/>
    <n v="2.1243986254295528"/>
    <n v="15"/>
    <s v="Sem 15"/>
    <s v="12MADEIRA"/>
  </r>
  <r>
    <x v="2"/>
    <x v="15"/>
    <x v="13"/>
    <n v="10"/>
    <x v="9"/>
    <x v="2"/>
    <n v="2.0184300341296928"/>
    <n v="16"/>
    <s v="Sem 16"/>
    <s v="12MADEIRA"/>
  </r>
  <r>
    <x v="2"/>
    <x v="16"/>
    <x v="13"/>
    <n v="10"/>
    <x v="9"/>
    <x v="2"/>
    <n v="2.038225255972697"/>
    <n v="17"/>
    <s v="Sem 17"/>
    <s v="12MADEIRA"/>
  </r>
  <r>
    <x v="2"/>
    <x v="17"/>
    <x v="13"/>
    <n v="10"/>
    <x v="9"/>
    <x v="2"/>
    <n v="2.0766536964980551"/>
    <n v="18"/>
    <s v="Sem 18"/>
    <s v="12MADEIRA"/>
  </r>
  <r>
    <x v="2"/>
    <x v="18"/>
    <x v="13"/>
    <n v="10"/>
    <x v="9"/>
    <x v="2"/>
    <n v="2.3386281588447648"/>
    <n v="19"/>
    <s v="Sem 19"/>
    <s v="12MADEIRA"/>
  </r>
  <r>
    <x v="2"/>
    <x v="19"/>
    <x v="13"/>
    <n v="10"/>
    <x v="9"/>
    <x v="2"/>
    <n v="2.28939393939394"/>
    <n v="20"/>
    <s v="Sem 20"/>
    <s v="12MADEIRA"/>
  </r>
  <r>
    <x v="2"/>
    <x v="20"/>
    <x v="13"/>
    <n v="10"/>
    <x v="9"/>
    <x v="2"/>
    <n v="2.2141065830721001"/>
    <n v="21"/>
    <s v="Sem 21"/>
    <s v="12MADEIRA"/>
  </r>
  <r>
    <x v="2"/>
    <x v="21"/>
    <x v="13"/>
    <n v="10"/>
    <x v="9"/>
    <x v="2"/>
    <n v="2.4119298245614029"/>
    <n v="22"/>
    <s v="Sem 22"/>
    <s v="12MADEIRA"/>
  </r>
  <r>
    <x v="3"/>
    <x v="22"/>
    <x v="13"/>
    <n v="10"/>
    <x v="9"/>
    <x v="2"/>
    <n v="2.2490384615384622"/>
    <n v="23"/>
    <s v="Sem 23"/>
    <s v="12MADEIRA"/>
  </r>
  <r>
    <x v="3"/>
    <x v="23"/>
    <x v="13"/>
    <n v="10"/>
    <x v="9"/>
    <x v="2"/>
    <n v="2.2721951219512202"/>
    <n v="24"/>
    <s v="Sem 24"/>
    <s v="12MADEIRA"/>
  </r>
  <r>
    <x v="3"/>
    <x v="32"/>
    <x v="13"/>
    <n v="10"/>
    <x v="9"/>
    <x v="2"/>
    <n v="1.8969924812030079"/>
    <n v="25"/>
    <s v="Sem 25"/>
    <s v="12MADEIRA"/>
  </r>
  <r>
    <x v="3"/>
    <x v="33"/>
    <x v="13"/>
    <n v="10"/>
    <x v="9"/>
    <x v="2"/>
    <n v="2.2311320754716979"/>
    <n v="26"/>
    <s v="Sem 26"/>
    <s v="12MADEIRA"/>
  </r>
  <r>
    <x v="3"/>
    <x v="34"/>
    <x v="13"/>
    <n v="10"/>
    <x v="9"/>
    <x v="2"/>
    <n v="2.1105527638190948"/>
    <n v="27"/>
    <s v="Sem 27"/>
    <s v="12MADEIRA"/>
  </r>
  <r>
    <x v="3"/>
    <x v="37"/>
    <x v="13"/>
    <n v="10"/>
    <x v="9"/>
    <x v="2"/>
    <n v="2.237931034482759"/>
    <n v="30"/>
    <s v="Sem 30"/>
    <s v="12MADEIRA"/>
  </r>
  <r>
    <x v="3"/>
    <x v="38"/>
    <x v="13"/>
    <n v="10"/>
    <x v="9"/>
    <x v="2"/>
    <n v="2.1641350210970458"/>
    <n v="31"/>
    <s v="Sem 31"/>
    <s v="12MADEIRA"/>
  </r>
  <r>
    <x v="3"/>
    <x v="39"/>
    <x v="13"/>
    <n v="10"/>
    <x v="9"/>
    <x v="2"/>
    <n v="1.845588235294118"/>
    <n v="32"/>
    <s v="Sem 32"/>
    <s v="12MADEIRA"/>
  </r>
  <r>
    <x v="3"/>
    <x v="40"/>
    <x v="13"/>
    <n v="10"/>
    <x v="9"/>
    <x v="2"/>
    <n v="1.898496240601504"/>
    <n v="33"/>
    <s v="Sem 33"/>
    <s v="12MADEIRA"/>
  </r>
  <r>
    <x v="2"/>
    <x v="30"/>
    <x v="13"/>
    <n v="11"/>
    <x v="2"/>
    <x v="2"/>
    <n v="3.407207207207207"/>
    <n v="1"/>
    <s v="Sem 1"/>
    <s v="12ROCIO"/>
  </r>
  <r>
    <x v="2"/>
    <x v="24"/>
    <x v="13"/>
    <n v="11"/>
    <x v="2"/>
    <x v="2"/>
    <n v="3.6"/>
    <n v="2"/>
    <s v="Sem 2"/>
    <s v="12ROCIO"/>
  </r>
  <r>
    <x v="2"/>
    <x v="0"/>
    <x v="13"/>
    <n v="11"/>
    <x v="2"/>
    <x v="2"/>
    <n v="3.0753424657534252"/>
    <n v="3"/>
    <s v="Sem 3"/>
    <s v="12ROCIO"/>
  </r>
  <r>
    <x v="2"/>
    <x v="1"/>
    <x v="13"/>
    <n v="11"/>
    <x v="2"/>
    <x v="2"/>
    <n v="2.979629629629629"/>
    <n v="4"/>
    <s v="Sem 4"/>
    <s v="12ROCIO"/>
  </r>
  <r>
    <x v="2"/>
    <x v="2"/>
    <x v="13"/>
    <n v="11"/>
    <x v="2"/>
    <x v="2"/>
    <n v="2.6521052631578952"/>
    <n v="5"/>
    <s v="Sem 5"/>
    <s v="12ROCIO"/>
  </r>
  <r>
    <x v="2"/>
    <x v="3"/>
    <x v="13"/>
    <n v="11"/>
    <x v="2"/>
    <x v="2"/>
    <n v="3.3664948453608252"/>
    <n v="6"/>
    <s v="Sem 6"/>
    <s v="12ROCIO"/>
  </r>
  <r>
    <x v="2"/>
    <x v="4"/>
    <x v="13"/>
    <n v="11"/>
    <x v="2"/>
    <x v="2"/>
    <n v="3.240837696335078"/>
    <n v="7"/>
    <s v="Sem 7"/>
    <s v="12ROCIO"/>
  </r>
  <r>
    <x v="2"/>
    <x v="5"/>
    <x v="13"/>
    <n v="11"/>
    <x v="2"/>
    <x v="2"/>
    <n v="3.2346368715083802"/>
    <n v="8"/>
    <s v="Sem 8"/>
    <s v="12ROCIO"/>
  </r>
  <r>
    <x v="2"/>
    <x v="6"/>
    <x v="13"/>
    <n v="11"/>
    <x v="2"/>
    <x v="2"/>
    <n v="3.2234042553191489"/>
    <n v="9"/>
    <s v="Sem 9"/>
    <s v="12ROCIO"/>
  </r>
  <r>
    <x v="2"/>
    <x v="7"/>
    <x v="13"/>
    <n v="11"/>
    <x v="2"/>
    <x v="2"/>
    <n v="2.7978260869565221"/>
    <n v="10"/>
    <s v="Sem 10"/>
    <s v="12ROCIO"/>
  </r>
  <r>
    <x v="2"/>
    <x v="8"/>
    <x v="13"/>
    <n v="11"/>
    <x v="2"/>
    <x v="2"/>
    <n v="3.031428571428572"/>
    <n v="11"/>
    <s v="Sem 11"/>
    <s v="12ROCIO"/>
  </r>
  <r>
    <x v="2"/>
    <x v="9"/>
    <x v="13"/>
    <n v="11"/>
    <x v="2"/>
    <x v="2"/>
    <n v="2.2356521739130431"/>
    <n v="12"/>
    <s v="Sem 12"/>
    <s v="12ROCIO"/>
  </r>
  <r>
    <x v="2"/>
    <x v="10"/>
    <x v="13"/>
    <n v="11"/>
    <x v="2"/>
    <x v="2"/>
    <n v="2.1468750000000001"/>
    <n v="13"/>
    <s v="Sem 13"/>
    <s v="12ROCIO"/>
  </r>
  <r>
    <x v="2"/>
    <x v="11"/>
    <x v="13"/>
    <n v="11"/>
    <x v="2"/>
    <x v="2"/>
    <n v="2.119117647058824"/>
    <n v="14"/>
    <s v="Sem 14"/>
    <s v="12ROCIO"/>
  </r>
  <r>
    <x v="2"/>
    <x v="12"/>
    <x v="13"/>
    <n v="11"/>
    <x v="2"/>
    <x v="2"/>
    <n v="2.022707423580786"/>
    <n v="15"/>
    <s v="Sem 15"/>
    <s v="12ROCIO"/>
  </r>
  <r>
    <x v="2"/>
    <x v="13"/>
    <x v="13"/>
    <n v="11"/>
    <x v="2"/>
    <x v="2"/>
    <n v="2"/>
    <n v="16"/>
    <s v="Sem 16"/>
    <s v="12ROCIO"/>
  </r>
  <r>
    <x v="2"/>
    <x v="14"/>
    <x v="13"/>
    <n v="11"/>
    <x v="2"/>
    <x v="2"/>
    <n v="2"/>
    <n v="17"/>
    <s v="Sem 17"/>
    <s v="12ROCIO"/>
  </r>
  <r>
    <x v="2"/>
    <x v="15"/>
    <x v="13"/>
    <n v="11"/>
    <x v="2"/>
    <x v="2"/>
    <n v="1.835457063711911"/>
    <n v="18"/>
    <s v="Sem 18"/>
    <s v="12ROCIO"/>
  </r>
  <r>
    <x v="2"/>
    <x v="16"/>
    <x v="13"/>
    <n v="11"/>
    <x v="2"/>
    <x v="2"/>
    <n v="1.9701754385964909"/>
    <n v="19"/>
    <s v="Sem 19"/>
    <s v="12ROCIO"/>
  </r>
  <r>
    <x v="2"/>
    <x v="17"/>
    <x v="13"/>
    <n v="11"/>
    <x v="2"/>
    <x v="2"/>
    <n v="1.691964285714286"/>
    <n v="20"/>
    <s v="Sem 20"/>
    <s v="12ROCIO"/>
  </r>
  <r>
    <x v="2"/>
    <x v="18"/>
    <x v="13"/>
    <n v="11"/>
    <x v="2"/>
    <x v="2"/>
    <n v="1.4333333333333329"/>
    <n v="21"/>
    <s v="Sem 21"/>
    <s v="12ROCIO"/>
  </r>
  <r>
    <x v="2"/>
    <x v="19"/>
    <x v="13"/>
    <n v="11"/>
    <x v="2"/>
    <x v="2"/>
    <n v="1.676284584980237"/>
    <n v="22"/>
    <s v="Sem 22"/>
    <s v="12ROCIO"/>
  </r>
  <r>
    <x v="2"/>
    <x v="20"/>
    <x v="13"/>
    <n v="11"/>
    <x v="2"/>
    <x v="2"/>
    <n v="2.029946524064171"/>
    <n v="23"/>
    <s v="Sem 23"/>
    <s v="12ROCIO"/>
  </r>
  <r>
    <x v="2"/>
    <x v="21"/>
    <x v="13"/>
    <n v="11"/>
    <x v="2"/>
    <x v="2"/>
    <n v="2.2340540540540541"/>
    <n v="24"/>
    <s v="Sem 24"/>
    <s v="12ROCIO"/>
  </r>
  <r>
    <x v="3"/>
    <x v="22"/>
    <x v="13"/>
    <n v="11"/>
    <x v="2"/>
    <x v="2"/>
    <n v="2.3911602209944749"/>
    <n v="25"/>
    <s v="Sem 25"/>
    <s v="12ROCIO"/>
  </r>
  <r>
    <x v="3"/>
    <x v="39"/>
    <x v="13"/>
    <n v="11"/>
    <x v="2"/>
    <x v="2"/>
    <n v="1.4590361445783131"/>
    <n v="34"/>
    <s v="Sem 34"/>
    <s v="12ROCIO"/>
  </r>
  <r>
    <x v="3"/>
    <x v="40"/>
    <x v="13"/>
    <n v="11"/>
    <x v="2"/>
    <x v="2"/>
    <n v="1.5477419354838711"/>
    <n v="35"/>
    <s v="Sem 35"/>
    <s v="12ROCIO"/>
  </r>
  <r>
    <x v="3"/>
    <x v="23"/>
    <x v="13"/>
    <n v="11"/>
    <x v="2"/>
    <x v="2"/>
    <n v="2.54223602484472"/>
    <n v="26"/>
    <s v="Sem 26"/>
    <s v="12ROCIO"/>
  </r>
  <r>
    <x v="3"/>
    <x v="32"/>
    <x v="13"/>
    <n v="11"/>
    <x v="2"/>
    <x v="2"/>
    <n v="2.771084337349397"/>
    <n v="27"/>
    <s v="Sem 27"/>
    <s v="12ROCIO"/>
  </r>
  <r>
    <x v="3"/>
    <x v="33"/>
    <x v="13"/>
    <n v="11"/>
    <x v="2"/>
    <x v="2"/>
    <n v="2.590789473684211"/>
    <n v="28"/>
    <s v="Sem 28"/>
    <s v="12ROCIO"/>
  </r>
  <r>
    <x v="3"/>
    <x v="34"/>
    <x v="13"/>
    <n v="11"/>
    <x v="2"/>
    <x v="2"/>
    <n v="3.5695035460992912"/>
    <n v="29"/>
    <s v="Sem 29"/>
    <s v="12ROCIO"/>
  </r>
  <r>
    <x v="3"/>
    <x v="37"/>
    <x v="13"/>
    <n v="11"/>
    <x v="2"/>
    <x v="2"/>
    <n v="2.3971428571428568"/>
    <n v="32"/>
    <s v="Sem 32"/>
    <s v="12ROCIO"/>
  </r>
  <r>
    <x v="3"/>
    <x v="38"/>
    <x v="13"/>
    <n v="11"/>
    <x v="2"/>
    <x v="2"/>
    <n v="2.06986301369863"/>
    <n v="33"/>
    <s v="Sem 33"/>
    <s v="12ROCIO"/>
  </r>
  <r>
    <x v="2"/>
    <x v="29"/>
    <x v="13"/>
    <n v="12"/>
    <x v="2"/>
    <x v="2"/>
    <n v="2.9068965517241381"/>
    <n v="1"/>
    <s v="Sem 1"/>
    <s v="12ROCIO"/>
  </r>
  <r>
    <x v="2"/>
    <x v="30"/>
    <x v="13"/>
    <n v="12"/>
    <x v="2"/>
    <x v="2"/>
    <n v="3.3941176470588239"/>
    <n v="2"/>
    <s v="Sem 2"/>
    <s v="12ROCIO"/>
  </r>
  <r>
    <x v="2"/>
    <x v="24"/>
    <x v="13"/>
    <n v="12"/>
    <x v="2"/>
    <x v="2"/>
    <n v="3.2914285714285718"/>
    <n v="3"/>
    <s v="Sem 3"/>
    <s v="12ROCIO"/>
  </r>
  <r>
    <x v="2"/>
    <x v="0"/>
    <x v="13"/>
    <n v="12"/>
    <x v="2"/>
    <x v="2"/>
    <n v="2.7480916030534348"/>
    <n v="4"/>
    <s v="Sem 4"/>
    <s v="12ROCIO"/>
  </r>
  <r>
    <x v="2"/>
    <x v="1"/>
    <x v="13"/>
    <n v="12"/>
    <x v="2"/>
    <x v="2"/>
    <n v="2.8703703703703698"/>
    <n v="5"/>
    <s v="Sem 5"/>
    <s v="12ROCIO"/>
  </r>
  <r>
    <x v="2"/>
    <x v="2"/>
    <x v="13"/>
    <n v="12"/>
    <x v="2"/>
    <x v="2"/>
    <n v="2.7967213114754101"/>
    <n v="6"/>
    <s v="Sem 6"/>
    <s v="12ROCIO"/>
  </r>
  <r>
    <x v="2"/>
    <x v="3"/>
    <x v="13"/>
    <n v="12"/>
    <x v="2"/>
    <x v="2"/>
    <n v="3.6127777777777781"/>
    <n v="7"/>
    <s v="Sem 7"/>
    <s v="12ROCIO"/>
  </r>
  <r>
    <x v="2"/>
    <x v="4"/>
    <x v="13"/>
    <n v="12"/>
    <x v="2"/>
    <x v="2"/>
    <n v="3.192307692307693"/>
    <n v="8"/>
    <s v="Sem 8"/>
    <s v="12ROCIO"/>
  </r>
  <r>
    <x v="2"/>
    <x v="5"/>
    <x v="13"/>
    <n v="12"/>
    <x v="2"/>
    <x v="2"/>
    <n v="3.5022026431718061"/>
    <n v="9"/>
    <s v="Sem 9"/>
    <s v="12ROCIO"/>
  </r>
  <r>
    <x v="2"/>
    <x v="6"/>
    <x v="13"/>
    <n v="12"/>
    <x v="2"/>
    <x v="2"/>
    <n v="3.232954545454545"/>
    <n v="10"/>
    <s v="Sem 10"/>
    <s v="12ROCIO"/>
  </r>
  <r>
    <x v="2"/>
    <x v="7"/>
    <x v="13"/>
    <n v="12"/>
    <x v="2"/>
    <x v="2"/>
    <n v="2.910857142857143"/>
    <n v="11"/>
    <s v="Sem 11"/>
    <s v="12ROCIO"/>
  </r>
  <r>
    <x v="2"/>
    <x v="8"/>
    <x v="13"/>
    <n v="12"/>
    <x v="2"/>
    <x v="2"/>
    <n v="2.6930851063829788"/>
    <n v="12"/>
    <s v="Sem 12"/>
    <s v="12ROCIO"/>
  </r>
  <r>
    <x v="2"/>
    <x v="9"/>
    <x v="13"/>
    <n v="12"/>
    <x v="2"/>
    <x v="2"/>
    <n v="2.1609756097560981"/>
    <n v="13"/>
    <s v="Sem 13"/>
    <s v="12ROCIO"/>
  </r>
  <r>
    <x v="2"/>
    <x v="10"/>
    <x v="13"/>
    <n v="12"/>
    <x v="2"/>
    <x v="2"/>
    <n v="2.1802884615384621"/>
    <n v="14"/>
    <s v="Sem 14"/>
    <s v="12ROCIO"/>
  </r>
  <r>
    <x v="2"/>
    <x v="11"/>
    <x v="13"/>
    <n v="12"/>
    <x v="2"/>
    <x v="2"/>
    <n v="2.5333333333333332"/>
    <n v="15"/>
    <s v="Sem 15"/>
    <s v="12ROCIO"/>
  </r>
  <r>
    <x v="2"/>
    <x v="12"/>
    <x v="13"/>
    <n v="12"/>
    <x v="2"/>
    <x v="2"/>
    <n v="2.042553191489362"/>
    <n v="16"/>
    <s v="Sem 16"/>
    <s v="12ROCIO"/>
  </r>
  <r>
    <x v="2"/>
    <x v="13"/>
    <x v="13"/>
    <n v="12"/>
    <x v="2"/>
    <x v="2"/>
    <n v="2.0368421052631578"/>
    <n v="17"/>
    <s v="Sem 17"/>
    <s v="12ROCIO"/>
  </r>
  <r>
    <x v="2"/>
    <x v="14"/>
    <x v="13"/>
    <n v="12"/>
    <x v="2"/>
    <x v="2"/>
    <n v="2.0368421052631578"/>
    <n v="18"/>
    <s v="Sem 18"/>
    <s v="12ROCIO"/>
  </r>
  <r>
    <x v="2"/>
    <x v="15"/>
    <x v="13"/>
    <n v="12"/>
    <x v="2"/>
    <x v="2"/>
    <n v="1.885957446808511"/>
    <n v="19"/>
    <s v="Sem 19"/>
    <s v="12ROCIO"/>
  </r>
  <r>
    <x v="2"/>
    <x v="16"/>
    <x v="13"/>
    <n v="12"/>
    <x v="2"/>
    <x v="2"/>
    <n v="1.7763636363636359"/>
    <n v="20"/>
    <s v="Sem 20"/>
    <s v="12ROCIO"/>
  </r>
  <r>
    <x v="2"/>
    <x v="17"/>
    <x v="13"/>
    <n v="12"/>
    <x v="2"/>
    <x v="2"/>
    <n v="1.723076923076923"/>
    <n v="21"/>
    <s v="Sem 21"/>
    <s v="12ROCIO"/>
  </r>
  <r>
    <x v="2"/>
    <x v="18"/>
    <x v="13"/>
    <n v="12"/>
    <x v="2"/>
    <x v="2"/>
    <n v="1.5871382636655951"/>
    <n v="22"/>
    <s v="Sem 22"/>
    <s v="12ROCIO"/>
  </r>
  <r>
    <x v="2"/>
    <x v="19"/>
    <x v="13"/>
    <n v="12"/>
    <x v="2"/>
    <x v="2"/>
    <n v="1.910714285714286"/>
    <n v="23"/>
    <s v="Sem 23"/>
    <s v="12ROCIO"/>
  </r>
  <r>
    <x v="2"/>
    <x v="20"/>
    <x v="13"/>
    <n v="12"/>
    <x v="2"/>
    <x v="2"/>
    <n v="1.9936585365853661"/>
    <n v="24"/>
    <s v="Sem 24"/>
    <s v="12ROCIO"/>
  </r>
  <r>
    <x v="2"/>
    <x v="21"/>
    <x v="13"/>
    <n v="12"/>
    <x v="2"/>
    <x v="2"/>
    <n v="2.0693396226415088"/>
    <n v="25"/>
    <s v="Sem 25"/>
    <s v="12ROCIO"/>
  </r>
  <r>
    <x v="3"/>
    <x v="22"/>
    <x v="13"/>
    <n v="12"/>
    <x v="2"/>
    <x v="2"/>
    <n v="2.219886363636363"/>
    <n v="26"/>
    <s v="Sem 26"/>
    <s v="12ROCIO"/>
  </r>
  <r>
    <x v="3"/>
    <x v="39"/>
    <x v="13"/>
    <n v="12"/>
    <x v="2"/>
    <x v="2"/>
    <n v="1.5443750000000001"/>
    <n v="35"/>
    <s v="Sem 35"/>
    <s v="12ROCIO"/>
  </r>
  <r>
    <x v="3"/>
    <x v="40"/>
    <x v="13"/>
    <n v="12"/>
    <x v="2"/>
    <x v="2"/>
    <n v="1.431304347826087"/>
    <n v="36"/>
    <s v="Sem 36"/>
    <s v="12ROCIO"/>
  </r>
  <r>
    <x v="3"/>
    <x v="23"/>
    <x v="13"/>
    <n v="12"/>
    <x v="2"/>
    <x v="2"/>
    <n v="2.8648437499999999"/>
    <n v="27"/>
    <s v="Sem 27"/>
    <s v="12ROCIO"/>
  </r>
  <r>
    <x v="3"/>
    <x v="32"/>
    <x v="13"/>
    <n v="12"/>
    <x v="2"/>
    <x v="2"/>
    <n v="2.9968152866242042"/>
    <n v="28"/>
    <s v="Sem 28"/>
    <s v="12ROCIO"/>
  </r>
  <r>
    <x v="3"/>
    <x v="33"/>
    <x v="13"/>
    <n v="12"/>
    <x v="2"/>
    <x v="2"/>
    <n v="2.6875"/>
    <n v="29"/>
    <s v="Sem 29"/>
    <s v="12ROCIO"/>
  </r>
  <r>
    <x v="3"/>
    <x v="34"/>
    <x v="13"/>
    <n v="12"/>
    <x v="2"/>
    <x v="2"/>
    <n v="2.4337078651685391"/>
    <n v="30"/>
    <s v="Sem 30"/>
    <s v="12ROCIO"/>
  </r>
  <r>
    <x v="3"/>
    <x v="37"/>
    <x v="13"/>
    <n v="12"/>
    <x v="2"/>
    <x v="2"/>
    <n v="2.34962962962963"/>
    <n v="33"/>
    <s v="Sem 33"/>
    <s v="12ROCIO"/>
  </r>
  <r>
    <x v="3"/>
    <x v="38"/>
    <x v="13"/>
    <n v="12"/>
    <x v="2"/>
    <x v="2"/>
    <n v="1.91694214876033"/>
    <n v="34"/>
    <s v="Sem 34"/>
    <s v="12ROCIO"/>
  </r>
  <r>
    <x v="2"/>
    <x v="24"/>
    <x v="13"/>
    <n v="13"/>
    <x v="2"/>
    <x v="2"/>
    <n v="3.2554347826086958"/>
    <n v="1"/>
    <s v="Sem 1"/>
    <s v="12ROCIO"/>
  </r>
  <r>
    <x v="2"/>
    <x v="0"/>
    <x v="13"/>
    <n v="13"/>
    <x v="2"/>
    <x v="2"/>
    <n v="2.6991304347826079"/>
    <n v="2"/>
    <s v="Sem 2"/>
    <s v="12ROCIO"/>
  </r>
  <r>
    <x v="2"/>
    <x v="1"/>
    <x v="13"/>
    <n v="13"/>
    <x v="2"/>
    <x v="2"/>
    <n v="3.0269662921348308"/>
    <n v="3"/>
    <s v="Sem 3"/>
    <s v="12ROCIO"/>
  </r>
  <r>
    <x v="2"/>
    <x v="2"/>
    <x v="13"/>
    <n v="13"/>
    <x v="2"/>
    <x v="2"/>
    <n v="2.9977528089887642"/>
    <n v="4"/>
    <s v="Sem 4"/>
    <s v="12ROCIO"/>
  </r>
  <r>
    <x v="2"/>
    <x v="3"/>
    <x v="13"/>
    <n v="13"/>
    <x v="2"/>
    <x v="2"/>
    <n v="3.8366666666666669"/>
    <n v="5"/>
    <s v="Sem 5"/>
    <s v="12ROCIO"/>
  </r>
  <r>
    <x v="2"/>
    <x v="4"/>
    <x v="13"/>
    <n v="13"/>
    <x v="2"/>
    <x v="2"/>
    <n v="3.2286995515695072"/>
    <n v="6"/>
    <s v="Sem 6"/>
    <s v="12ROCIO"/>
  </r>
  <r>
    <x v="2"/>
    <x v="5"/>
    <x v="13"/>
    <n v="13"/>
    <x v="2"/>
    <x v="2"/>
    <n v="3.388177339901477"/>
    <n v="7"/>
    <s v="Sem 7"/>
    <s v="12ROCIO"/>
  </r>
  <r>
    <x v="2"/>
    <x v="6"/>
    <x v="13"/>
    <n v="13"/>
    <x v="2"/>
    <x v="2"/>
    <n v="3.0235294117647058"/>
    <n v="8"/>
    <s v="Sem 8"/>
    <s v="12ROCIO"/>
  </r>
  <r>
    <x v="2"/>
    <x v="7"/>
    <x v="13"/>
    <n v="13"/>
    <x v="2"/>
    <x v="2"/>
    <n v="3.0543689320388352"/>
    <n v="9"/>
    <s v="Sem 9"/>
    <s v="12ROCIO"/>
  </r>
  <r>
    <x v="2"/>
    <x v="8"/>
    <x v="13"/>
    <n v="13"/>
    <x v="2"/>
    <x v="2"/>
    <n v="2.3896396396396402"/>
    <n v="10"/>
    <s v="Sem 10"/>
    <s v="12ROCIO"/>
  </r>
  <r>
    <x v="2"/>
    <x v="9"/>
    <x v="13"/>
    <n v="13"/>
    <x v="2"/>
    <x v="2"/>
    <n v="2.2446640316205531"/>
    <n v="11"/>
    <s v="Sem 11"/>
    <s v="12ROCIO"/>
  </r>
  <r>
    <x v="2"/>
    <x v="10"/>
    <x v="13"/>
    <n v="13"/>
    <x v="2"/>
    <x v="2"/>
    <n v="1.994945848375451"/>
    <n v="12"/>
    <s v="Sem 12"/>
    <s v="12ROCIO"/>
  </r>
  <r>
    <x v="2"/>
    <x v="11"/>
    <x v="13"/>
    <n v="13"/>
    <x v="2"/>
    <x v="2"/>
    <n v="2.339591836734694"/>
    <n v="13"/>
    <s v="Sem 13"/>
    <s v="12ROCIO"/>
  </r>
  <r>
    <x v="2"/>
    <x v="12"/>
    <x v="13"/>
    <n v="13"/>
    <x v="2"/>
    <x v="2"/>
    <n v="2.0062222222222221"/>
    <n v="14"/>
    <s v="Sem 14"/>
    <s v="12ROCIO"/>
  </r>
  <r>
    <x v="2"/>
    <x v="13"/>
    <x v="13"/>
    <n v="13"/>
    <x v="2"/>
    <x v="2"/>
    <n v="2.129059829059829"/>
    <n v="15"/>
    <s v="Sem 15"/>
    <s v="12ROCIO"/>
  </r>
  <r>
    <x v="2"/>
    <x v="14"/>
    <x v="13"/>
    <n v="13"/>
    <x v="2"/>
    <x v="2"/>
    <n v="2.129059829059829"/>
    <n v="16"/>
    <s v="Sem 16"/>
    <s v="12ROCIO"/>
  </r>
  <r>
    <x v="2"/>
    <x v="15"/>
    <x v="13"/>
    <n v="13"/>
    <x v="2"/>
    <x v="2"/>
    <n v="1.7281632653061221"/>
    <n v="17"/>
    <s v="Sem 17"/>
    <s v="12ROCIO"/>
  </r>
  <r>
    <x v="2"/>
    <x v="16"/>
    <x v="13"/>
    <n v="13"/>
    <x v="2"/>
    <x v="2"/>
    <n v="1.9404347826086961"/>
    <n v="18"/>
    <s v="Sem 18"/>
    <s v="12ROCIO"/>
  </r>
  <r>
    <x v="2"/>
    <x v="17"/>
    <x v="13"/>
    <n v="13"/>
    <x v="2"/>
    <x v="2"/>
    <n v="1.4833333333333329"/>
    <n v="19"/>
    <s v="Sem 19"/>
    <s v="12ROCIO"/>
  </r>
  <r>
    <x v="2"/>
    <x v="18"/>
    <x v="13"/>
    <n v="13"/>
    <x v="2"/>
    <x v="2"/>
    <n v="1.7172043010752689"/>
    <n v="20"/>
    <s v="Sem 20"/>
    <s v="12ROCIO"/>
  </r>
  <r>
    <x v="2"/>
    <x v="19"/>
    <x v="13"/>
    <n v="13"/>
    <x v="2"/>
    <x v="2"/>
    <n v="1.6724770642201841"/>
    <n v="21"/>
    <s v="Sem 21"/>
    <s v="12ROCIO"/>
  </r>
  <r>
    <x v="2"/>
    <x v="20"/>
    <x v="13"/>
    <n v="13"/>
    <x v="2"/>
    <x v="2"/>
    <n v="1.6734374999999999"/>
    <n v="22"/>
    <s v="Sem 22"/>
    <s v="12ROCIO"/>
  </r>
  <r>
    <x v="2"/>
    <x v="21"/>
    <x v="13"/>
    <n v="13"/>
    <x v="2"/>
    <x v="2"/>
    <n v="2.2344186046511632"/>
    <n v="23"/>
    <s v="Sem 23"/>
    <s v="12ROCIO"/>
  </r>
  <r>
    <x v="3"/>
    <x v="22"/>
    <x v="13"/>
    <n v="13"/>
    <x v="2"/>
    <x v="2"/>
    <n v="2.1528634361233481"/>
    <n v="24"/>
    <s v="Sem 24"/>
    <s v="12ROCIO"/>
  </r>
  <r>
    <x v="3"/>
    <x v="39"/>
    <x v="13"/>
    <n v="13"/>
    <x v="2"/>
    <x v="2"/>
    <n v="1.8779999999999999"/>
    <n v="33"/>
    <s v="Sem 33"/>
    <s v="12ROCIO"/>
  </r>
  <r>
    <x v="3"/>
    <x v="40"/>
    <x v="13"/>
    <n v="13"/>
    <x v="2"/>
    <x v="2"/>
    <n v="1.76"/>
    <n v="34"/>
    <s v="Sem 34"/>
    <s v="12ROCIO"/>
  </r>
  <r>
    <x v="3"/>
    <x v="23"/>
    <x v="13"/>
    <n v="13"/>
    <x v="2"/>
    <x v="2"/>
    <n v="2.73314606741573"/>
    <n v="25"/>
    <s v="Sem 25"/>
    <s v="12ROCIO"/>
  </r>
  <r>
    <x v="3"/>
    <x v="32"/>
    <x v="13"/>
    <n v="13"/>
    <x v="2"/>
    <x v="2"/>
    <n v="2.598170731707317"/>
    <n v="26"/>
    <s v="Sem 26"/>
    <s v="12ROCIO"/>
  </r>
  <r>
    <x v="3"/>
    <x v="33"/>
    <x v="13"/>
    <n v="13"/>
    <x v="2"/>
    <x v="2"/>
    <n v="2.6481481481481479"/>
    <n v="27"/>
    <s v="Sem 27"/>
    <s v="12ROCIO"/>
  </r>
  <r>
    <x v="3"/>
    <x v="34"/>
    <x v="13"/>
    <n v="13"/>
    <x v="2"/>
    <x v="2"/>
    <n v="2.6086021505376338"/>
    <n v="28"/>
    <s v="Sem 28"/>
    <s v="12ROCIO"/>
  </r>
  <r>
    <x v="3"/>
    <x v="37"/>
    <x v="13"/>
    <n v="13"/>
    <x v="2"/>
    <x v="2"/>
    <n v="2.1672131147540981"/>
    <n v="31"/>
    <s v="Sem 31"/>
    <s v="12ROCIO"/>
  </r>
  <r>
    <x v="3"/>
    <x v="38"/>
    <x v="13"/>
    <n v="13"/>
    <x v="2"/>
    <x v="2"/>
    <n v="1.937953795379538"/>
    <n v="32"/>
    <s v="Sem 32"/>
    <s v="12ROCIO"/>
  </r>
  <r>
    <x v="2"/>
    <x v="30"/>
    <x v="13"/>
    <n v="14"/>
    <x v="2"/>
    <x v="2"/>
    <n v="3.2423076923076919"/>
    <n v="1"/>
    <s v="Sem 1"/>
    <s v="12ROCIO"/>
  </r>
  <r>
    <x v="2"/>
    <x v="24"/>
    <x v="13"/>
    <n v="14"/>
    <x v="2"/>
    <x v="2"/>
    <n v="3.5540540540540539"/>
    <n v="2"/>
    <s v="Sem 2"/>
    <s v="12ROCIO"/>
  </r>
  <r>
    <x v="2"/>
    <x v="0"/>
    <x v="13"/>
    <n v="14"/>
    <x v="2"/>
    <x v="2"/>
    <n v="3.0042253521126758"/>
    <n v="3"/>
    <s v="Sem 3"/>
    <s v="12ROCIO"/>
  </r>
  <r>
    <x v="2"/>
    <x v="1"/>
    <x v="13"/>
    <n v="14"/>
    <x v="2"/>
    <x v="2"/>
    <n v="2.8962162162162159"/>
    <n v="4"/>
    <s v="Sem 4"/>
    <s v="12ROCIO"/>
  </r>
  <r>
    <x v="2"/>
    <x v="2"/>
    <x v="13"/>
    <n v="14"/>
    <x v="2"/>
    <x v="2"/>
    <n v="3.0635944700460831"/>
    <n v="5"/>
    <s v="Sem 5"/>
    <s v="12ROCIO"/>
  </r>
  <r>
    <x v="2"/>
    <x v="3"/>
    <x v="13"/>
    <n v="14"/>
    <x v="2"/>
    <x v="2"/>
    <n v="3.4850267379679152"/>
    <n v="6"/>
    <s v="Sem 6"/>
    <s v="12ROCIO"/>
  </r>
  <r>
    <x v="2"/>
    <x v="4"/>
    <x v="13"/>
    <n v="14"/>
    <x v="2"/>
    <x v="2"/>
    <n v="3.3011152416356881"/>
    <n v="7"/>
    <s v="Sem 7"/>
    <s v="12ROCIO"/>
  </r>
  <r>
    <x v="2"/>
    <x v="5"/>
    <x v="13"/>
    <n v="14"/>
    <x v="2"/>
    <x v="2"/>
    <n v="3.4646551724137931"/>
    <n v="8"/>
    <s v="Sem 8"/>
    <s v="12ROCIO"/>
  </r>
  <r>
    <x v="2"/>
    <x v="6"/>
    <x v="13"/>
    <n v="14"/>
    <x v="2"/>
    <x v="2"/>
    <n v="3.089177489177489"/>
    <n v="9"/>
    <s v="Sem 9"/>
    <s v="12ROCIO"/>
  </r>
  <r>
    <x v="2"/>
    <x v="7"/>
    <x v="13"/>
    <n v="14"/>
    <x v="2"/>
    <x v="2"/>
    <n v="3.151851851851851"/>
    <n v="10"/>
    <s v="Sem 10"/>
    <s v="12ROCIO"/>
  </r>
  <r>
    <x v="2"/>
    <x v="8"/>
    <x v="13"/>
    <n v="14"/>
    <x v="2"/>
    <x v="2"/>
    <n v="2.5772277227722769"/>
    <n v="11"/>
    <s v="Sem 11"/>
    <s v="12ROCIO"/>
  </r>
  <r>
    <x v="2"/>
    <x v="9"/>
    <x v="13"/>
    <n v="14"/>
    <x v="2"/>
    <x v="2"/>
    <n v="2.404471544715447"/>
    <n v="12"/>
    <s v="Sem 12"/>
    <s v="12ROCIO"/>
  </r>
  <r>
    <x v="2"/>
    <x v="10"/>
    <x v="13"/>
    <n v="14"/>
    <x v="2"/>
    <x v="2"/>
    <n v="2.3299578059071728"/>
    <n v="13"/>
    <s v="Sem 13"/>
    <s v="12ROCIO"/>
  </r>
  <r>
    <x v="2"/>
    <x v="11"/>
    <x v="13"/>
    <n v="14"/>
    <x v="2"/>
    <x v="2"/>
    <n v="2.331192660550458"/>
    <n v="14"/>
    <s v="Sem 14"/>
    <s v="12ROCIO"/>
  </r>
  <r>
    <x v="2"/>
    <x v="12"/>
    <x v="13"/>
    <n v="14"/>
    <x v="2"/>
    <x v="2"/>
    <n v="2.0769607843137252"/>
    <n v="15"/>
    <s v="Sem 15"/>
    <s v="12ROCIO"/>
  </r>
  <r>
    <x v="2"/>
    <x v="13"/>
    <x v="13"/>
    <n v="14"/>
    <x v="2"/>
    <x v="2"/>
    <n v="2.1513392857142861"/>
    <n v="16"/>
    <s v="Sem 16"/>
    <s v="12ROCIO"/>
  </r>
  <r>
    <x v="2"/>
    <x v="14"/>
    <x v="13"/>
    <n v="14"/>
    <x v="2"/>
    <x v="2"/>
    <n v="2.1513392857142861"/>
    <n v="17"/>
    <s v="Sem 17"/>
    <s v="12ROCIO"/>
  </r>
  <r>
    <x v="2"/>
    <x v="15"/>
    <x v="13"/>
    <n v="14"/>
    <x v="2"/>
    <x v="2"/>
    <n v="1.8139534883720929"/>
    <n v="18"/>
    <s v="Sem 18"/>
    <s v="12ROCIO"/>
  </r>
  <r>
    <x v="2"/>
    <x v="16"/>
    <x v="13"/>
    <n v="14"/>
    <x v="2"/>
    <x v="2"/>
    <n v="2.247490347490348"/>
    <n v="19"/>
    <s v="Sem 19"/>
    <s v="12ROCIO"/>
  </r>
  <r>
    <x v="2"/>
    <x v="17"/>
    <x v="13"/>
    <n v="14"/>
    <x v="2"/>
    <x v="2"/>
    <n v="1.645327102803738"/>
    <n v="20"/>
    <s v="Sem 20"/>
    <s v="12ROCIO"/>
  </r>
  <r>
    <x v="2"/>
    <x v="18"/>
    <x v="13"/>
    <n v="14"/>
    <x v="2"/>
    <x v="2"/>
    <n v="1.574021352313167"/>
    <n v="21"/>
    <s v="Sem 21"/>
    <s v="12ROCIO"/>
  </r>
  <r>
    <x v="2"/>
    <x v="19"/>
    <x v="13"/>
    <n v="14"/>
    <x v="2"/>
    <x v="2"/>
    <n v="1.8325123152709359"/>
    <n v="22"/>
    <s v="Sem 22"/>
    <s v="12ROCIO"/>
  </r>
  <r>
    <x v="2"/>
    <x v="20"/>
    <x v="13"/>
    <n v="14"/>
    <x v="2"/>
    <x v="2"/>
    <n v="1.869333333333334"/>
    <n v="23"/>
    <s v="Sem 23"/>
    <s v="12ROCIO"/>
  </r>
  <r>
    <x v="2"/>
    <x v="21"/>
    <x v="13"/>
    <n v="14"/>
    <x v="2"/>
    <x v="2"/>
    <n v="2.2649572649572649"/>
    <n v="24"/>
    <s v="Sem 24"/>
    <s v="12ROCIO"/>
  </r>
  <r>
    <x v="3"/>
    <x v="22"/>
    <x v="13"/>
    <n v="14"/>
    <x v="2"/>
    <x v="2"/>
    <n v="2.129775280898877"/>
    <n v="25"/>
    <s v="Sem 25"/>
    <s v="12ROCIO"/>
  </r>
  <r>
    <x v="3"/>
    <x v="39"/>
    <x v="13"/>
    <n v="14"/>
    <x v="2"/>
    <x v="2"/>
    <n v="1.5110236220472439"/>
    <n v="34"/>
    <s v="Sem 34"/>
    <s v="12ROCIO"/>
  </r>
  <r>
    <x v="3"/>
    <x v="40"/>
    <x v="13"/>
    <n v="14"/>
    <x v="2"/>
    <x v="2"/>
    <n v="1.759024390243902"/>
    <n v="35"/>
    <s v="Sem 35"/>
    <s v="12ROCIO"/>
  </r>
  <r>
    <x v="3"/>
    <x v="23"/>
    <x v="13"/>
    <n v="14"/>
    <x v="2"/>
    <x v="2"/>
    <n v="2.6815789473684211"/>
    <n v="26"/>
    <s v="Sem 26"/>
    <s v="12ROCIO"/>
  </r>
  <r>
    <x v="3"/>
    <x v="32"/>
    <x v="13"/>
    <n v="14"/>
    <x v="2"/>
    <x v="2"/>
    <n v="2.6492610837438422"/>
    <n v="27"/>
    <s v="Sem 27"/>
    <s v="12ROCIO"/>
  </r>
  <r>
    <x v="3"/>
    <x v="33"/>
    <x v="13"/>
    <n v="14"/>
    <x v="2"/>
    <x v="2"/>
    <n v="2.4289099526066349"/>
    <n v="28"/>
    <s v="Sem 28"/>
    <s v="12ROCIO"/>
  </r>
  <r>
    <x v="3"/>
    <x v="34"/>
    <x v="13"/>
    <n v="14"/>
    <x v="2"/>
    <x v="2"/>
    <n v="2.8439999999999999"/>
    <n v="29"/>
    <s v="Sem 29"/>
    <s v="12ROCIO"/>
  </r>
  <r>
    <x v="3"/>
    <x v="37"/>
    <x v="13"/>
    <n v="14"/>
    <x v="2"/>
    <x v="2"/>
    <n v="2.2180952380952381"/>
    <n v="32"/>
    <s v="Sem 32"/>
    <s v="12ROCIO"/>
  </r>
  <r>
    <x v="3"/>
    <x v="38"/>
    <x v="13"/>
    <n v="14"/>
    <x v="2"/>
    <x v="2"/>
    <n v="2.1030888030888031"/>
    <n v="33"/>
    <s v="Sem 33"/>
    <s v="12ROCIO"/>
  </r>
  <r>
    <x v="2"/>
    <x v="30"/>
    <x v="13"/>
    <n v="15"/>
    <x v="2"/>
    <x v="2"/>
    <n v="4.0261363636363638"/>
    <n v="1"/>
    <s v="Sem 1"/>
    <s v="12ROCIO"/>
  </r>
  <r>
    <x v="2"/>
    <x v="24"/>
    <x v="13"/>
    <n v="15"/>
    <x v="2"/>
    <x v="2"/>
    <n v="2.9944099378881992"/>
    <n v="2"/>
    <s v="Sem 2"/>
    <s v="12ROCIO"/>
  </r>
  <r>
    <x v="2"/>
    <x v="0"/>
    <x v="13"/>
    <n v="15"/>
    <x v="2"/>
    <x v="2"/>
    <n v="3.0333333333333332"/>
    <n v="3"/>
    <s v="Sem 3"/>
    <s v="12ROCIO"/>
  </r>
  <r>
    <x v="2"/>
    <x v="1"/>
    <x v="13"/>
    <n v="15"/>
    <x v="2"/>
    <x v="2"/>
    <n v="3.1114285714285712"/>
    <n v="4"/>
    <s v="Sem 4"/>
    <s v="12ROCIO"/>
  </r>
  <r>
    <x v="2"/>
    <x v="2"/>
    <x v="13"/>
    <n v="15"/>
    <x v="2"/>
    <x v="2"/>
    <n v="2.9567307692307692"/>
    <n v="5"/>
    <s v="Sem 5"/>
    <s v="12ROCIO"/>
  </r>
  <r>
    <x v="2"/>
    <x v="3"/>
    <x v="13"/>
    <n v="15"/>
    <x v="2"/>
    <x v="2"/>
    <n v="3.562439024390244"/>
    <n v="6"/>
    <s v="Sem 6"/>
    <s v="12ROCIO"/>
  </r>
  <r>
    <x v="2"/>
    <x v="4"/>
    <x v="13"/>
    <n v="15"/>
    <x v="2"/>
    <x v="2"/>
    <n v="3.3198443579766539"/>
    <n v="7"/>
    <s v="Sem 7"/>
    <s v="12ROCIO"/>
  </r>
  <r>
    <x v="2"/>
    <x v="5"/>
    <x v="13"/>
    <n v="15"/>
    <x v="2"/>
    <x v="2"/>
    <n v="3.1585937500000001"/>
    <n v="8"/>
    <s v="Sem 8"/>
    <s v="12ROCIO"/>
  </r>
  <r>
    <x v="2"/>
    <x v="6"/>
    <x v="13"/>
    <n v="15"/>
    <x v="2"/>
    <x v="2"/>
    <n v="3.2147826086956521"/>
    <n v="9"/>
    <s v="Sem 9"/>
    <s v="12ROCIO"/>
  </r>
  <r>
    <x v="2"/>
    <x v="7"/>
    <x v="13"/>
    <n v="15"/>
    <x v="2"/>
    <x v="2"/>
    <n v="3.1075630252100841"/>
    <n v="10"/>
    <s v="Sem 10"/>
    <s v="12ROCIO"/>
  </r>
  <r>
    <x v="2"/>
    <x v="8"/>
    <x v="13"/>
    <n v="15"/>
    <x v="2"/>
    <x v="2"/>
    <n v="2.9144186046511629"/>
    <n v="11"/>
    <s v="Sem 11"/>
    <s v="12ROCIO"/>
  </r>
  <r>
    <x v="2"/>
    <x v="9"/>
    <x v="13"/>
    <n v="15"/>
    <x v="2"/>
    <x v="2"/>
    <n v="2.6244897959183668"/>
    <n v="12"/>
    <s v="Sem 12"/>
    <s v="12ROCIO"/>
  </r>
  <r>
    <x v="2"/>
    <x v="10"/>
    <x v="13"/>
    <n v="15"/>
    <x v="2"/>
    <x v="2"/>
    <n v="2.130701754385965"/>
    <n v="13"/>
    <s v="Sem 13"/>
    <s v="12ROCIO"/>
  </r>
  <r>
    <x v="2"/>
    <x v="11"/>
    <x v="13"/>
    <n v="15"/>
    <x v="2"/>
    <x v="2"/>
    <n v="2.3241545893719811"/>
    <n v="14"/>
    <s v="Sem 14"/>
    <s v="12ROCIO"/>
  </r>
  <r>
    <x v="2"/>
    <x v="12"/>
    <x v="13"/>
    <n v="15"/>
    <x v="2"/>
    <x v="2"/>
    <n v="2.1167315175097281"/>
    <n v="15"/>
    <s v="Sem 15"/>
    <s v="12ROCIO"/>
  </r>
  <r>
    <x v="2"/>
    <x v="13"/>
    <x v="13"/>
    <n v="15"/>
    <x v="2"/>
    <x v="2"/>
    <n v="2.2584415584415591"/>
    <n v="16"/>
    <s v="Sem 16"/>
    <s v="12ROCIO"/>
  </r>
  <r>
    <x v="2"/>
    <x v="14"/>
    <x v="13"/>
    <n v="15"/>
    <x v="2"/>
    <x v="2"/>
    <n v="2.4902402402402402"/>
    <n v="17"/>
    <s v="Sem 17"/>
    <s v="12ROCIO"/>
  </r>
  <r>
    <x v="2"/>
    <x v="15"/>
    <x v="13"/>
    <n v="15"/>
    <x v="2"/>
    <x v="2"/>
    <n v="2.0841897233201578"/>
    <n v="18"/>
    <s v="Sem 18"/>
    <s v="12ROCIO"/>
  </r>
  <r>
    <x v="2"/>
    <x v="16"/>
    <x v="13"/>
    <n v="15"/>
    <x v="2"/>
    <x v="2"/>
    <n v="2.2478448275862069"/>
    <n v="19"/>
    <s v="Sem 19"/>
    <s v="12ROCIO"/>
  </r>
  <r>
    <x v="2"/>
    <x v="17"/>
    <x v="13"/>
    <n v="15"/>
    <x v="2"/>
    <x v="2"/>
    <n v="2.0632812500000002"/>
    <n v="20"/>
    <s v="Sem 20"/>
    <s v="12ROCIO"/>
  </r>
  <r>
    <x v="2"/>
    <x v="18"/>
    <x v="13"/>
    <n v="15"/>
    <x v="2"/>
    <x v="2"/>
    <n v="1.751127819548872"/>
    <n v="21"/>
    <s v="Sem 21"/>
    <s v="12ROCIO"/>
  </r>
  <r>
    <x v="2"/>
    <x v="19"/>
    <x v="13"/>
    <n v="15"/>
    <x v="2"/>
    <x v="2"/>
    <n v="2.135269709543568"/>
    <n v="22"/>
    <s v="Sem 22"/>
    <s v="12ROCIO"/>
  </r>
  <r>
    <x v="2"/>
    <x v="20"/>
    <x v="13"/>
    <n v="15"/>
    <x v="2"/>
    <x v="2"/>
    <n v="2.0398104265402841"/>
    <n v="23"/>
    <s v="Sem 23"/>
    <s v="12ROCIO"/>
  </r>
  <r>
    <x v="2"/>
    <x v="21"/>
    <x v="13"/>
    <n v="15"/>
    <x v="2"/>
    <x v="2"/>
    <n v="2.4952755905511812"/>
    <n v="24"/>
    <s v="Sem 24"/>
    <s v="12ROCIO"/>
  </r>
  <r>
    <x v="3"/>
    <x v="22"/>
    <x v="13"/>
    <n v="15"/>
    <x v="2"/>
    <x v="2"/>
    <n v="2.5130890052356021"/>
    <n v="25"/>
    <s v="Sem 25"/>
    <s v="12ROCIO"/>
  </r>
  <r>
    <x v="3"/>
    <x v="39"/>
    <x v="13"/>
    <n v="15"/>
    <x v="2"/>
    <x v="2"/>
    <n v="2.2291866028708132"/>
    <n v="34"/>
    <s v="Sem 34"/>
    <s v="12ROCIO"/>
  </r>
  <r>
    <x v="3"/>
    <x v="40"/>
    <x v="13"/>
    <n v="15"/>
    <x v="2"/>
    <x v="2"/>
    <n v="2.1284999999999998"/>
    <n v="35"/>
    <s v="Sem 35"/>
    <s v="12ROCIO"/>
  </r>
  <r>
    <x v="3"/>
    <x v="23"/>
    <x v="13"/>
    <n v="15"/>
    <x v="2"/>
    <x v="2"/>
    <n v="2.649438202247191"/>
    <n v="26"/>
    <s v="Sem 26"/>
    <s v="12ROCIO"/>
  </r>
  <r>
    <x v="3"/>
    <x v="32"/>
    <x v="13"/>
    <n v="15"/>
    <x v="2"/>
    <x v="2"/>
    <n v="2.8744186046511628"/>
    <n v="27"/>
    <s v="Sem 27"/>
    <s v="12ROCIO"/>
  </r>
  <r>
    <x v="3"/>
    <x v="33"/>
    <x v="13"/>
    <n v="15"/>
    <x v="2"/>
    <x v="2"/>
    <n v="2.590291262135922"/>
    <n v="28"/>
    <s v="Sem 28"/>
    <s v="12ROCIO"/>
  </r>
  <r>
    <x v="3"/>
    <x v="34"/>
    <x v="13"/>
    <n v="15"/>
    <x v="2"/>
    <x v="2"/>
    <n v="2.5898617511520738"/>
    <n v="29"/>
    <s v="Sem 29"/>
    <s v="12ROCIO"/>
  </r>
  <r>
    <x v="3"/>
    <x v="37"/>
    <x v="13"/>
    <n v="15"/>
    <x v="2"/>
    <x v="2"/>
    <n v="2.3568181818181819"/>
    <n v="32"/>
    <s v="Sem 32"/>
    <s v="12ROCIO"/>
  </r>
  <r>
    <x v="3"/>
    <x v="38"/>
    <x v="13"/>
    <n v="15"/>
    <x v="2"/>
    <x v="2"/>
    <n v="2.2274336283185838"/>
    <n v="33"/>
    <s v="Sem 33"/>
    <s v="12ROCIO"/>
  </r>
  <r>
    <x v="2"/>
    <x v="30"/>
    <x v="13"/>
    <n v="16"/>
    <x v="2"/>
    <x v="2"/>
    <n v="3.3875000000000002"/>
    <n v="1"/>
    <s v="Sem 1"/>
    <s v="12ROCIO"/>
  </r>
  <r>
    <x v="2"/>
    <x v="24"/>
    <x v="13"/>
    <n v="16"/>
    <x v="2"/>
    <x v="2"/>
    <n v="3.1980952380952381"/>
    <n v="2"/>
    <s v="Sem 2"/>
    <s v="12ROCIO"/>
  </r>
  <r>
    <x v="2"/>
    <x v="0"/>
    <x v="13"/>
    <n v="16"/>
    <x v="2"/>
    <x v="2"/>
    <n v="3.1517241379310339"/>
    <n v="3"/>
    <s v="Sem 3"/>
    <s v="12ROCIO"/>
  </r>
  <r>
    <x v="2"/>
    <x v="1"/>
    <x v="13"/>
    <n v="16"/>
    <x v="2"/>
    <x v="2"/>
    <n v="3.0735000000000001"/>
    <n v="4"/>
    <s v="Sem 4"/>
    <s v="12ROCIO"/>
  </r>
  <r>
    <x v="2"/>
    <x v="2"/>
    <x v="13"/>
    <n v="16"/>
    <x v="2"/>
    <x v="2"/>
    <n v="3.082938388625593"/>
    <n v="5"/>
    <s v="Sem 5"/>
    <s v="12ROCIO"/>
  </r>
  <r>
    <x v="2"/>
    <x v="3"/>
    <x v="13"/>
    <n v="16"/>
    <x v="2"/>
    <x v="2"/>
    <n v="3.697115384615385"/>
    <n v="6"/>
    <s v="Sem 6"/>
    <s v="12ROCIO"/>
  </r>
  <r>
    <x v="2"/>
    <x v="4"/>
    <x v="13"/>
    <n v="16"/>
    <x v="2"/>
    <x v="2"/>
    <n v="3.3449056603773579"/>
    <n v="7"/>
    <s v="Sem 7"/>
    <s v="12ROCIO"/>
  </r>
  <r>
    <x v="2"/>
    <x v="5"/>
    <x v="13"/>
    <n v="16"/>
    <x v="2"/>
    <x v="2"/>
    <n v="3.1979253112033201"/>
    <n v="8"/>
    <s v="Sem 8"/>
    <s v="12ROCIO"/>
  </r>
  <r>
    <x v="2"/>
    <x v="6"/>
    <x v="13"/>
    <n v="16"/>
    <x v="2"/>
    <x v="2"/>
    <n v="3.3296774193548391"/>
    <n v="9"/>
    <s v="Sem 9"/>
    <s v="12ROCIO"/>
  </r>
  <r>
    <x v="2"/>
    <x v="7"/>
    <x v="13"/>
    <n v="16"/>
    <x v="2"/>
    <x v="2"/>
    <n v="3.2821052631578951"/>
    <n v="10"/>
    <s v="Sem 10"/>
    <s v="12ROCIO"/>
  </r>
  <r>
    <x v="2"/>
    <x v="8"/>
    <x v="13"/>
    <n v="16"/>
    <x v="2"/>
    <x v="2"/>
    <n v="2.974774774774775"/>
    <n v="11"/>
    <s v="Sem 11"/>
    <s v="12ROCIO"/>
  </r>
  <r>
    <x v="2"/>
    <x v="9"/>
    <x v="13"/>
    <n v="16"/>
    <x v="2"/>
    <x v="2"/>
    <n v="2.708333333333333"/>
    <n v="12"/>
    <s v="Sem 12"/>
    <s v="12ROCIO"/>
  </r>
  <r>
    <x v="2"/>
    <x v="10"/>
    <x v="13"/>
    <n v="16"/>
    <x v="2"/>
    <x v="2"/>
    <n v="2.335454545454545"/>
    <n v="13"/>
    <s v="Sem 13"/>
    <s v="12ROCIO"/>
  </r>
  <r>
    <x v="2"/>
    <x v="11"/>
    <x v="13"/>
    <n v="16"/>
    <x v="2"/>
    <x v="2"/>
    <n v="2.2947368421052632"/>
    <n v="14"/>
    <s v="Sem 14"/>
    <s v="12ROCIO"/>
  </r>
  <r>
    <x v="2"/>
    <x v="12"/>
    <x v="13"/>
    <n v="16"/>
    <x v="2"/>
    <x v="2"/>
    <n v="2.333333333333333"/>
    <n v="15"/>
    <s v="Sem 15"/>
    <s v="12ROCIO"/>
  </r>
  <r>
    <x v="2"/>
    <x v="13"/>
    <x v="13"/>
    <n v="16"/>
    <x v="2"/>
    <x v="2"/>
    <n v="2.3901477832512321"/>
    <n v="16"/>
    <s v="Sem 16"/>
    <s v="12ROCIO"/>
  </r>
  <r>
    <x v="2"/>
    <x v="14"/>
    <x v="13"/>
    <n v="16"/>
    <x v="2"/>
    <x v="2"/>
    <n v="2.3901477832512321"/>
    <n v="17"/>
    <s v="Sem 17"/>
    <s v="12ROCIO"/>
  </r>
  <r>
    <x v="2"/>
    <x v="15"/>
    <x v="13"/>
    <n v="16"/>
    <x v="2"/>
    <x v="2"/>
    <n v="2.378835978835979"/>
    <n v="18"/>
    <s v="Sem 18"/>
    <s v="12ROCIO"/>
  </r>
  <r>
    <x v="2"/>
    <x v="16"/>
    <x v="13"/>
    <n v="16"/>
    <x v="2"/>
    <x v="2"/>
    <n v="2.4226415094339622"/>
    <n v="19"/>
    <s v="Sem 19"/>
    <s v="12ROCIO"/>
  </r>
  <r>
    <x v="2"/>
    <x v="17"/>
    <x v="13"/>
    <n v="16"/>
    <x v="2"/>
    <x v="2"/>
    <n v="2.1231939163498099"/>
    <n v="20"/>
    <s v="Sem 20"/>
    <s v="12ROCIO"/>
  </r>
  <r>
    <x v="2"/>
    <x v="18"/>
    <x v="13"/>
    <n v="16"/>
    <x v="2"/>
    <x v="2"/>
    <n v="1.808928571428571"/>
    <n v="21"/>
    <s v="Sem 21"/>
    <s v="12ROCIO"/>
  </r>
  <r>
    <x v="2"/>
    <x v="19"/>
    <x v="13"/>
    <n v="16"/>
    <x v="2"/>
    <x v="2"/>
    <n v="1.938636363636363"/>
    <n v="22"/>
    <s v="Sem 22"/>
    <s v="12ROCIO"/>
  </r>
  <r>
    <x v="2"/>
    <x v="20"/>
    <x v="13"/>
    <n v="16"/>
    <x v="2"/>
    <x v="2"/>
    <n v="1.966666666666667"/>
    <n v="23"/>
    <s v="Sem 23"/>
    <s v="12ROCIO"/>
  </r>
  <r>
    <x v="2"/>
    <x v="21"/>
    <x v="13"/>
    <n v="16"/>
    <x v="2"/>
    <x v="2"/>
    <n v="2.615736040609137"/>
    <n v="24"/>
    <s v="Sem 24"/>
    <s v="12ROCIO"/>
  </r>
  <r>
    <x v="3"/>
    <x v="22"/>
    <x v="13"/>
    <n v="16"/>
    <x v="2"/>
    <x v="2"/>
    <n v="2.2333333333333329"/>
    <n v="25"/>
    <s v="Sem 25"/>
    <s v="12ROCIO"/>
  </r>
  <r>
    <x v="3"/>
    <x v="39"/>
    <x v="13"/>
    <n v="16"/>
    <x v="2"/>
    <x v="2"/>
    <n v="2.0431111111111111"/>
    <n v="34"/>
    <s v="Sem 34"/>
    <s v="12ROCIO"/>
  </r>
  <r>
    <x v="3"/>
    <x v="40"/>
    <x v="13"/>
    <n v="16"/>
    <x v="2"/>
    <x v="2"/>
    <n v="2.003720930232558"/>
    <n v="35"/>
    <s v="Sem 35"/>
    <s v="12ROCIO"/>
  </r>
  <r>
    <x v="3"/>
    <x v="23"/>
    <x v="13"/>
    <n v="16"/>
    <x v="2"/>
    <x v="2"/>
    <n v="2.7748691099476441"/>
    <n v="26"/>
    <s v="Sem 26"/>
    <s v="12ROCIO"/>
  </r>
  <r>
    <x v="3"/>
    <x v="32"/>
    <x v="13"/>
    <n v="16"/>
    <x v="2"/>
    <x v="2"/>
    <n v="3.0343589743589749"/>
    <n v="27"/>
    <s v="Sem 27"/>
    <s v="12ROCIO"/>
  </r>
  <r>
    <x v="3"/>
    <x v="33"/>
    <x v="13"/>
    <n v="16"/>
    <x v="2"/>
    <x v="2"/>
    <n v="2.85"/>
    <n v="28"/>
    <s v="Sem 28"/>
    <s v="12ROCIO"/>
  </r>
  <r>
    <x v="3"/>
    <x v="34"/>
    <x v="13"/>
    <n v="16"/>
    <x v="2"/>
    <x v="2"/>
    <n v="2.8794258373205741"/>
    <n v="29"/>
    <s v="Sem 29"/>
    <s v="12ROCIO"/>
  </r>
  <r>
    <x v="3"/>
    <x v="37"/>
    <x v="13"/>
    <n v="16"/>
    <x v="2"/>
    <x v="2"/>
    <n v="2.5877049180327871"/>
    <n v="32"/>
    <s v="Sem 32"/>
    <s v="12ROCIO"/>
  </r>
  <r>
    <x v="3"/>
    <x v="38"/>
    <x v="13"/>
    <n v="16"/>
    <x v="2"/>
    <x v="2"/>
    <n v="2.0367647058823528"/>
    <n v="33"/>
    <s v="Sem 33"/>
    <s v="12ROCIO"/>
  </r>
  <r>
    <x v="2"/>
    <x v="1"/>
    <x v="13"/>
    <n v="17"/>
    <x v="9"/>
    <x v="2"/>
    <n v="2.7792452830188679"/>
    <n v="1"/>
    <s v="Sem 1"/>
    <s v="12MADEIRA"/>
  </r>
  <r>
    <x v="2"/>
    <x v="2"/>
    <x v="13"/>
    <n v="17"/>
    <x v="9"/>
    <x v="2"/>
    <n v="2.988068181818182"/>
    <n v="2"/>
    <s v="Sem 2"/>
    <s v="12MADEIRA"/>
  </r>
  <r>
    <x v="2"/>
    <x v="3"/>
    <x v="13"/>
    <n v="17"/>
    <x v="9"/>
    <x v="2"/>
    <n v="3.1336633663366338"/>
    <n v="3"/>
    <s v="Sem 3"/>
    <s v="12MADEIRA"/>
  </r>
  <r>
    <x v="2"/>
    <x v="4"/>
    <x v="13"/>
    <n v="17"/>
    <x v="9"/>
    <x v="2"/>
    <n v="3.1315789473684208"/>
    <n v="4"/>
    <s v="Sem 4"/>
    <s v="12MADEIRA"/>
  </r>
  <r>
    <x v="2"/>
    <x v="5"/>
    <x v="13"/>
    <n v="17"/>
    <x v="9"/>
    <x v="2"/>
    <n v="2.979838709677419"/>
    <n v="5"/>
    <s v="Sem 5"/>
    <s v="12MADEIRA"/>
  </r>
  <r>
    <x v="2"/>
    <x v="6"/>
    <x v="13"/>
    <n v="17"/>
    <x v="9"/>
    <x v="2"/>
    <n v="3.2411764705882349"/>
    <n v="6"/>
    <s v="Sem 6"/>
    <s v="12MADEIRA"/>
  </r>
  <r>
    <x v="2"/>
    <x v="7"/>
    <x v="13"/>
    <n v="17"/>
    <x v="9"/>
    <x v="2"/>
    <n v="2.802597402597403"/>
    <n v="7"/>
    <s v="Sem 7"/>
    <s v="12MADEIRA"/>
  </r>
  <r>
    <x v="2"/>
    <x v="8"/>
    <x v="13"/>
    <n v="17"/>
    <x v="9"/>
    <x v="2"/>
    <n v="2.566336633663366"/>
    <n v="8"/>
    <s v="Sem 8"/>
    <s v="12MADEIRA"/>
  </r>
  <r>
    <x v="2"/>
    <x v="9"/>
    <x v="13"/>
    <n v="17"/>
    <x v="9"/>
    <x v="2"/>
    <n v="2.50343347639485"/>
    <n v="9"/>
    <s v="Sem 9"/>
    <s v="12MADEIRA"/>
  </r>
  <r>
    <x v="2"/>
    <x v="10"/>
    <x v="13"/>
    <n v="17"/>
    <x v="9"/>
    <x v="2"/>
    <n v="2.318650793650793"/>
    <n v="10"/>
    <s v="Sem 10"/>
    <s v="12MADEIRA"/>
  </r>
  <r>
    <x v="2"/>
    <x v="11"/>
    <x v="13"/>
    <n v="17"/>
    <x v="9"/>
    <x v="2"/>
    <n v="2.0145728643216079"/>
    <n v="11"/>
    <s v="Sem 11"/>
    <s v="12MADEIRA"/>
  </r>
  <r>
    <x v="2"/>
    <x v="12"/>
    <x v="13"/>
    <n v="17"/>
    <x v="9"/>
    <x v="2"/>
    <n v="2.1183206106870229"/>
    <n v="12"/>
    <s v="Sem 12"/>
    <s v="12MADEIRA"/>
  </r>
  <r>
    <x v="2"/>
    <x v="13"/>
    <x v="13"/>
    <n v="17"/>
    <x v="9"/>
    <x v="2"/>
    <n v="2.171929824561404"/>
    <n v="13"/>
    <s v="Sem 13"/>
    <s v="12MADEIRA"/>
  </r>
  <r>
    <x v="2"/>
    <x v="14"/>
    <x v="13"/>
    <n v="17"/>
    <x v="9"/>
    <x v="2"/>
    <n v="2.171929824561404"/>
    <n v="14"/>
    <s v="Sem 14"/>
    <s v="12MADEIRA"/>
  </r>
  <r>
    <x v="2"/>
    <x v="15"/>
    <x v="13"/>
    <n v="17"/>
    <x v="9"/>
    <x v="2"/>
    <n v="1.740314136125654"/>
    <n v="15"/>
    <s v="Sem 15"/>
    <s v="12MADEIRA"/>
  </r>
  <r>
    <x v="2"/>
    <x v="16"/>
    <x v="13"/>
    <n v="17"/>
    <x v="9"/>
    <x v="2"/>
    <n v="2.0182648401826491"/>
    <n v="16"/>
    <s v="Sem 16"/>
    <s v="12MADEIRA"/>
  </r>
  <r>
    <x v="2"/>
    <x v="17"/>
    <x v="13"/>
    <n v="17"/>
    <x v="9"/>
    <x v="2"/>
    <n v="2.1818181818181821"/>
    <n v="17"/>
    <s v="Sem 17"/>
    <s v="12MADEIRA"/>
  </r>
  <r>
    <x v="2"/>
    <x v="18"/>
    <x v="13"/>
    <n v="17"/>
    <x v="9"/>
    <x v="2"/>
    <n v="1.738039215686275"/>
    <n v="18"/>
    <s v="Sem 18"/>
    <s v="12MADEIRA"/>
  </r>
  <r>
    <x v="2"/>
    <x v="19"/>
    <x v="13"/>
    <n v="17"/>
    <x v="9"/>
    <x v="2"/>
    <n v="1.936979166666666"/>
    <n v="19"/>
    <s v="Sem 19"/>
    <s v="12MADEIRA"/>
  </r>
  <r>
    <x v="2"/>
    <x v="20"/>
    <x v="13"/>
    <n v="17"/>
    <x v="9"/>
    <x v="2"/>
    <n v="2.1198113207547169"/>
    <n v="20"/>
    <s v="Sem 20"/>
    <s v="12MADEIRA"/>
  </r>
  <r>
    <x v="2"/>
    <x v="21"/>
    <x v="13"/>
    <n v="17"/>
    <x v="9"/>
    <x v="2"/>
    <n v="2.2612765957446812"/>
    <n v="21"/>
    <s v="Sem 21"/>
    <s v="12MADEIRA"/>
  </r>
  <r>
    <x v="3"/>
    <x v="22"/>
    <x v="13"/>
    <n v="17"/>
    <x v="9"/>
    <x v="2"/>
    <n v="2.2682539682539682"/>
    <n v="22"/>
    <s v="Sem 22"/>
    <s v="12MADEIRA"/>
  </r>
  <r>
    <x v="3"/>
    <x v="39"/>
    <x v="13"/>
    <n v="17"/>
    <x v="9"/>
    <x v="2"/>
    <n v="1.6060439560439559"/>
    <n v="31"/>
    <s v="Sem 31"/>
    <s v="12MADEIRA"/>
  </r>
  <r>
    <x v="3"/>
    <x v="40"/>
    <x v="13"/>
    <n v="17"/>
    <x v="9"/>
    <x v="2"/>
    <n v="1.72972972972973"/>
    <n v="32"/>
    <s v="Sem 32"/>
    <s v="12MADEIRA"/>
  </r>
  <r>
    <x v="3"/>
    <x v="23"/>
    <x v="13"/>
    <n v="17"/>
    <x v="9"/>
    <x v="2"/>
    <n v="2.2858895705521469"/>
    <n v="23"/>
    <s v="Sem 23"/>
    <s v="12MADEIRA"/>
  </r>
  <r>
    <x v="3"/>
    <x v="32"/>
    <x v="13"/>
    <n v="17"/>
    <x v="9"/>
    <x v="2"/>
    <n v="1.9181250000000001"/>
    <n v="24"/>
    <s v="Sem 24"/>
    <s v="12MADEIRA"/>
  </r>
  <r>
    <x v="3"/>
    <x v="33"/>
    <x v="13"/>
    <n v="17"/>
    <x v="9"/>
    <x v="2"/>
    <n v="1.7222222222222221"/>
    <n v="25"/>
    <s v="Sem 25"/>
    <s v="12MADEIRA"/>
  </r>
  <r>
    <x v="3"/>
    <x v="34"/>
    <x v="13"/>
    <n v="17"/>
    <x v="9"/>
    <x v="2"/>
    <n v="1.932544378698225"/>
    <n v="26"/>
    <s v="Sem 26"/>
    <s v="12MADEIRA"/>
  </r>
  <r>
    <x v="3"/>
    <x v="37"/>
    <x v="13"/>
    <n v="17"/>
    <x v="9"/>
    <x v="2"/>
    <n v="2.0423841059602652"/>
    <n v="29"/>
    <s v="Sem 29"/>
    <s v="12MADEIRA"/>
  </r>
  <r>
    <x v="3"/>
    <x v="38"/>
    <x v="13"/>
    <n v="17"/>
    <x v="9"/>
    <x v="2"/>
    <n v="2.0047619047619052"/>
    <n v="30"/>
    <s v="Sem 30"/>
    <s v="12MADEIRA"/>
  </r>
  <r>
    <x v="2"/>
    <x v="30"/>
    <x v="13"/>
    <n v="18"/>
    <x v="9"/>
    <x v="2"/>
    <n v="2.345299145299145"/>
    <n v="1"/>
    <s v="Sem 1"/>
    <s v="12MADEIRA"/>
  </r>
  <r>
    <x v="2"/>
    <x v="24"/>
    <x v="13"/>
    <n v="18"/>
    <x v="9"/>
    <x v="2"/>
    <n v="2.7085714285714282"/>
    <n v="2"/>
    <s v="Sem 2"/>
    <s v="12MADEIRA"/>
  </r>
  <r>
    <x v="2"/>
    <x v="0"/>
    <x v="13"/>
    <n v="18"/>
    <x v="9"/>
    <x v="2"/>
    <n v="2.3766355140186919"/>
    <n v="3"/>
    <s v="Sem 3"/>
    <s v="12MADEIRA"/>
  </r>
  <r>
    <x v="2"/>
    <x v="1"/>
    <x v="13"/>
    <n v="18"/>
    <x v="9"/>
    <x v="2"/>
    <n v="2.798136645962733"/>
    <n v="4"/>
    <s v="Sem 4"/>
    <s v="12MADEIRA"/>
  </r>
  <r>
    <x v="2"/>
    <x v="2"/>
    <x v="13"/>
    <n v="18"/>
    <x v="9"/>
    <x v="2"/>
    <n v="2.9313953488372091"/>
    <n v="5"/>
    <s v="Sem 5"/>
    <s v="12MADEIRA"/>
  </r>
  <r>
    <x v="2"/>
    <x v="3"/>
    <x v="13"/>
    <n v="18"/>
    <x v="9"/>
    <x v="2"/>
    <n v="3.1149732620320849"/>
    <n v="6"/>
    <s v="Sem 6"/>
    <s v="12MADEIRA"/>
  </r>
  <r>
    <x v="2"/>
    <x v="4"/>
    <x v="13"/>
    <n v="18"/>
    <x v="9"/>
    <x v="2"/>
    <n v="2.9243478260869571"/>
    <n v="7"/>
    <s v="Sem 7"/>
    <s v="12MADEIRA"/>
  </r>
  <r>
    <x v="2"/>
    <x v="5"/>
    <x v="13"/>
    <n v="18"/>
    <x v="9"/>
    <x v="2"/>
    <n v="3.0075892857142859"/>
    <n v="8"/>
    <s v="Sem 8"/>
    <s v="12MADEIRA"/>
  </r>
  <r>
    <x v="2"/>
    <x v="6"/>
    <x v="13"/>
    <n v="18"/>
    <x v="9"/>
    <x v="2"/>
    <n v="2.5036269430051812"/>
    <n v="9"/>
    <s v="Sem 9"/>
    <s v="12MADEIRA"/>
  </r>
  <r>
    <x v="2"/>
    <x v="7"/>
    <x v="13"/>
    <n v="18"/>
    <x v="9"/>
    <x v="2"/>
    <n v="2.5931623931623928"/>
    <n v="10"/>
    <s v="Sem 10"/>
    <s v="12MADEIRA"/>
  </r>
  <r>
    <x v="2"/>
    <x v="8"/>
    <x v="13"/>
    <n v="18"/>
    <x v="9"/>
    <x v="2"/>
    <n v="2.6019138755980862"/>
    <n v="11"/>
    <s v="Sem 11"/>
    <s v="12MADEIRA"/>
  </r>
  <r>
    <x v="2"/>
    <x v="9"/>
    <x v="13"/>
    <n v="18"/>
    <x v="9"/>
    <x v="2"/>
    <n v="2.5697115384615379"/>
    <n v="12"/>
    <s v="Sem 12"/>
    <s v="12MADEIRA"/>
  </r>
  <r>
    <x v="2"/>
    <x v="10"/>
    <x v="13"/>
    <n v="18"/>
    <x v="9"/>
    <x v="2"/>
    <n v="2.3708737864077669"/>
    <n v="13"/>
    <s v="Sem 13"/>
    <s v="12MADEIRA"/>
  </r>
  <r>
    <x v="2"/>
    <x v="11"/>
    <x v="13"/>
    <n v="18"/>
    <x v="9"/>
    <x v="2"/>
    <n v="2.4670000000000001"/>
    <n v="14"/>
    <s v="Sem 14"/>
    <s v="12MADEIRA"/>
  </r>
  <r>
    <x v="2"/>
    <x v="12"/>
    <x v="13"/>
    <n v="18"/>
    <x v="9"/>
    <x v="2"/>
    <n v="2.364341085271318"/>
    <n v="15"/>
    <s v="Sem 15"/>
    <s v="12MADEIRA"/>
  </r>
  <r>
    <x v="2"/>
    <x v="13"/>
    <x v="13"/>
    <n v="18"/>
    <x v="9"/>
    <x v="2"/>
    <n v="2.307924528301887"/>
    <n v="16"/>
    <s v="Sem 16"/>
    <s v="12MADEIRA"/>
  </r>
  <r>
    <x v="2"/>
    <x v="14"/>
    <x v="13"/>
    <n v="18"/>
    <x v="9"/>
    <x v="2"/>
    <n v="2.307924528301887"/>
    <n v="17"/>
    <s v="Sem 17"/>
    <s v="12MADEIRA"/>
  </r>
  <r>
    <x v="2"/>
    <x v="15"/>
    <x v="13"/>
    <n v="18"/>
    <x v="9"/>
    <x v="2"/>
    <n v="2.0889795918367349"/>
    <n v="18"/>
    <s v="Sem 18"/>
    <s v="12MADEIRA"/>
  </r>
  <r>
    <x v="2"/>
    <x v="16"/>
    <x v="13"/>
    <n v="18"/>
    <x v="9"/>
    <x v="2"/>
    <n v="2.215865384615384"/>
    <n v="19"/>
    <s v="Sem 19"/>
    <s v="12MADEIRA"/>
  </r>
  <r>
    <x v="2"/>
    <x v="17"/>
    <x v="13"/>
    <n v="18"/>
    <x v="9"/>
    <x v="2"/>
    <n v="2.1113537117903931"/>
    <n v="20"/>
    <s v="Sem 20"/>
    <s v="12MADEIRA"/>
  </r>
  <r>
    <x v="2"/>
    <x v="18"/>
    <x v="13"/>
    <n v="18"/>
    <x v="9"/>
    <x v="2"/>
    <n v="1.9745387453874541"/>
    <n v="21"/>
    <s v="Sem 21"/>
    <s v="12MADEIRA"/>
  </r>
  <r>
    <x v="2"/>
    <x v="19"/>
    <x v="13"/>
    <n v="18"/>
    <x v="9"/>
    <x v="2"/>
    <n v="1.948262548262548"/>
    <n v="22"/>
    <s v="Sem 22"/>
    <s v="12MADEIRA"/>
  </r>
  <r>
    <x v="2"/>
    <x v="20"/>
    <x v="13"/>
    <n v="18"/>
    <x v="9"/>
    <x v="2"/>
    <n v="2.0499999999999998"/>
    <n v="23"/>
    <s v="Sem 23"/>
    <s v="12MADEIRA"/>
  </r>
  <r>
    <x v="2"/>
    <x v="21"/>
    <x v="13"/>
    <n v="18"/>
    <x v="9"/>
    <x v="2"/>
    <n v="2.4053658536585369"/>
    <n v="24"/>
    <s v="Sem 24"/>
    <s v="12MADEIRA"/>
  </r>
  <r>
    <x v="3"/>
    <x v="22"/>
    <x v="13"/>
    <n v="18"/>
    <x v="9"/>
    <x v="2"/>
    <n v="2.1501706484641638"/>
    <n v="25"/>
    <s v="Sem 25"/>
    <s v="12MADEIRA"/>
  </r>
  <r>
    <x v="3"/>
    <x v="39"/>
    <x v="13"/>
    <n v="18"/>
    <x v="9"/>
    <x v="2"/>
    <n v="1.6125"/>
    <n v="34"/>
    <s v="Sem 34"/>
    <s v="12MADEIRA"/>
  </r>
  <r>
    <x v="3"/>
    <x v="40"/>
    <x v="13"/>
    <n v="18"/>
    <x v="9"/>
    <x v="2"/>
    <n v="1.68695652173913"/>
    <n v="35"/>
    <s v="Sem 35"/>
    <s v="12MADEIRA"/>
  </r>
  <r>
    <x v="3"/>
    <x v="23"/>
    <x v="13"/>
    <n v="18"/>
    <x v="9"/>
    <x v="2"/>
    <n v="2.2127819548872179"/>
    <n v="26"/>
    <s v="Sem 26"/>
    <s v="12MADEIRA"/>
  </r>
  <r>
    <x v="3"/>
    <x v="32"/>
    <x v="13"/>
    <n v="18"/>
    <x v="9"/>
    <x v="2"/>
    <n v="3.221084337349398"/>
    <n v="27"/>
    <s v="Sem 27"/>
    <s v="12MADEIRA"/>
  </r>
  <r>
    <x v="3"/>
    <x v="33"/>
    <x v="13"/>
    <n v="18"/>
    <x v="9"/>
    <x v="2"/>
    <n v="2.0780590717299581"/>
    <n v="28"/>
    <s v="Sem 28"/>
    <s v="12MADEIRA"/>
  </r>
  <r>
    <x v="3"/>
    <x v="34"/>
    <x v="13"/>
    <n v="18"/>
    <x v="9"/>
    <x v="2"/>
    <n v="2.2300751879699252"/>
    <n v="29"/>
    <s v="Sem 29"/>
    <s v="12MADEIRA"/>
  </r>
  <r>
    <x v="3"/>
    <x v="37"/>
    <x v="13"/>
    <n v="18"/>
    <x v="9"/>
    <x v="2"/>
    <n v="2.1118279569892469"/>
    <n v="32"/>
    <s v="Sem 32"/>
    <s v="12MADEIRA"/>
  </r>
  <r>
    <x v="3"/>
    <x v="38"/>
    <x v="13"/>
    <n v="18"/>
    <x v="9"/>
    <x v="2"/>
    <n v="1.90958904109589"/>
    <n v="33"/>
    <s v="Sem 33"/>
    <s v="12MADEIRA"/>
  </r>
  <r>
    <x v="2"/>
    <x v="6"/>
    <x v="13"/>
    <n v="19"/>
    <x v="5"/>
    <x v="2"/>
    <n v="1.8740963855421691"/>
    <n v="1"/>
    <s v="Sem 1"/>
    <s v="12ATLAS BLUE"/>
  </r>
  <r>
    <x v="2"/>
    <x v="7"/>
    <x v="13"/>
    <n v="19"/>
    <x v="5"/>
    <x v="2"/>
    <n v="1.7990521327014219"/>
    <n v="2"/>
    <s v="Sem 2"/>
    <s v="12ATLAS BLUE"/>
  </r>
  <r>
    <x v="2"/>
    <x v="8"/>
    <x v="13"/>
    <n v="19"/>
    <x v="5"/>
    <x v="2"/>
    <n v="1.8464088397790051"/>
    <n v="3"/>
    <s v="Sem 3"/>
    <s v="12ATLAS BLUE"/>
  </r>
  <r>
    <x v="2"/>
    <x v="9"/>
    <x v="13"/>
    <n v="19"/>
    <x v="5"/>
    <x v="2"/>
    <n v="1.925384615384615"/>
    <n v="4"/>
    <s v="Sem 4"/>
    <s v="12ATLAS BLUE"/>
  </r>
  <r>
    <x v="2"/>
    <x v="10"/>
    <x v="13"/>
    <n v="19"/>
    <x v="5"/>
    <x v="2"/>
    <n v="1.6169312169312171"/>
    <n v="5"/>
    <s v="Sem 5"/>
    <s v="12ATLAS BLUE"/>
  </r>
  <r>
    <x v="2"/>
    <x v="11"/>
    <x v="13"/>
    <n v="19"/>
    <x v="5"/>
    <x v="2"/>
    <n v="1.4604347826086961"/>
    <n v="6"/>
    <s v="Sem 6"/>
    <s v="12ATLAS BLUE"/>
  </r>
  <r>
    <x v="2"/>
    <x v="12"/>
    <x v="13"/>
    <n v="19"/>
    <x v="5"/>
    <x v="2"/>
    <n v="1.04185303514377"/>
    <n v="7"/>
    <s v="Sem 7"/>
    <s v="12ATLAS BLUE"/>
  </r>
  <r>
    <x v="2"/>
    <x v="13"/>
    <x v="13"/>
    <n v="19"/>
    <x v="5"/>
    <x v="2"/>
    <n v="1.340086206896552"/>
    <n v="8"/>
    <s v="Sem 8"/>
    <s v="12ATLAS BLUE"/>
  </r>
  <r>
    <x v="2"/>
    <x v="14"/>
    <x v="13"/>
    <n v="19"/>
    <x v="5"/>
    <x v="2"/>
    <n v="1.340086206896552"/>
    <n v="9"/>
    <s v="Sem 9"/>
    <s v="12ATLAS BLUE"/>
  </r>
  <r>
    <x v="2"/>
    <x v="15"/>
    <x v="13"/>
    <n v="19"/>
    <x v="5"/>
    <x v="2"/>
    <n v="1.2914529914529911"/>
    <n v="10"/>
    <s v="Sem 10"/>
    <s v="12ATLAS BLUE"/>
  </r>
  <r>
    <x v="2"/>
    <x v="16"/>
    <x v="13"/>
    <n v="19"/>
    <x v="5"/>
    <x v="2"/>
    <n v="1.274509803921569"/>
    <n v="11"/>
    <s v="Sem 11"/>
    <s v="12ATLAS BLUE"/>
  </r>
  <r>
    <x v="2"/>
    <x v="17"/>
    <x v="13"/>
    <n v="19"/>
    <x v="5"/>
    <x v="2"/>
    <n v="1.2266990291262141"/>
    <n v="12"/>
    <s v="Sem 12"/>
    <s v="12ATLAS BLUE"/>
  </r>
  <r>
    <x v="2"/>
    <x v="18"/>
    <x v="13"/>
    <n v="19"/>
    <x v="5"/>
    <x v="2"/>
    <n v="1.3083333333333329"/>
    <n v="13"/>
    <s v="Sem 13"/>
    <s v="12ATLAS BLUE"/>
  </r>
  <r>
    <x v="2"/>
    <x v="19"/>
    <x v="13"/>
    <n v="19"/>
    <x v="5"/>
    <x v="2"/>
    <n v="1.485561497326203"/>
    <n v="14"/>
    <s v="Sem 14"/>
    <s v="12ATLAS BLUE"/>
  </r>
  <r>
    <x v="2"/>
    <x v="20"/>
    <x v="13"/>
    <n v="19"/>
    <x v="5"/>
    <x v="2"/>
    <n v="1.697058823529412"/>
    <n v="15"/>
    <s v="Sem 15"/>
    <s v="12ATLAS BLUE"/>
  </r>
  <r>
    <x v="2"/>
    <x v="21"/>
    <x v="13"/>
    <n v="19"/>
    <x v="5"/>
    <x v="2"/>
    <n v="1.830412371134021"/>
    <n v="16"/>
    <s v="Sem 16"/>
    <s v="12ATLAS BLUE"/>
  </r>
  <r>
    <x v="3"/>
    <x v="22"/>
    <x v="13"/>
    <n v="19"/>
    <x v="5"/>
    <x v="2"/>
    <n v="1.622222222222222"/>
    <n v="17"/>
    <s v="Sem 17"/>
    <s v="12ATLAS BLUE"/>
  </r>
  <r>
    <x v="3"/>
    <x v="23"/>
    <x v="13"/>
    <n v="19"/>
    <x v="5"/>
    <x v="2"/>
    <n v="1.614556962025316"/>
    <n v="18"/>
    <s v="Sem 18"/>
    <s v="12ATLAS BLUE"/>
  </r>
  <r>
    <x v="3"/>
    <x v="32"/>
    <x v="13"/>
    <n v="19"/>
    <x v="5"/>
    <x v="2"/>
    <n v="1.6014814814814819"/>
    <n v="19"/>
    <s v="Sem 19"/>
    <s v="12ATLAS BLUE"/>
  </r>
  <r>
    <x v="3"/>
    <x v="33"/>
    <x v="13"/>
    <n v="19"/>
    <x v="5"/>
    <x v="2"/>
    <n v="1.550980392156863"/>
    <n v="20"/>
    <s v="Sem 20"/>
    <s v="12ATLAS BLUE"/>
  </r>
  <r>
    <x v="3"/>
    <x v="34"/>
    <x v="13"/>
    <n v="19"/>
    <x v="5"/>
    <x v="2"/>
    <n v="1.5025974025974029"/>
    <n v="21"/>
    <s v="Sem 21"/>
    <s v="12ATLAS BLUE"/>
  </r>
  <r>
    <x v="2"/>
    <x v="30"/>
    <x v="13"/>
    <n v="19"/>
    <x v="9"/>
    <x v="2"/>
    <n v="2.5619047619047621"/>
    <n v="1"/>
    <s v="Sem 1"/>
    <s v="12MADEIRA"/>
  </r>
  <r>
    <x v="2"/>
    <x v="24"/>
    <x v="13"/>
    <n v="19"/>
    <x v="9"/>
    <x v="2"/>
    <n v="2.5788888888888888"/>
    <n v="2"/>
    <s v="Sem 2"/>
    <s v="12MADEIRA"/>
  </r>
  <r>
    <x v="2"/>
    <x v="0"/>
    <x v="13"/>
    <n v="19"/>
    <x v="9"/>
    <x v="2"/>
    <n v="2.8181818181818179"/>
    <n v="3"/>
    <s v="Sem 3"/>
    <s v="12MADEIRA"/>
  </r>
  <r>
    <x v="2"/>
    <x v="1"/>
    <x v="13"/>
    <n v="19"/>
    <x v="9"/>
    <x v="2"/>
    <n v="2.720725388601037"/>
    <n v="4"/>
    <s v="Sem 4"/>
    <s v="12MADEIRA"/>
  </r>
  <r>
    <x v="2"/>
    <x v="2"/>
    <x v="13"/>
    <n v="19"/>
    <x v="9"/>
    <x v="2"/>
    <n v="2.607575757575757"/>
    <n v="5"/>
    <s v="Sem 5"/>
    <s v="12MADEIRA"/>
  </r>
  <r>
    <x v="2"/>
    <x v="3"/>
    <x v="13"/>
    <n v="19"/>
    <x v="9"/>
    <x v="2"/>
    <n v="2.85945945945946"/>
    <n v="6"/>
    <s v="Sem 6"/>
    <s v="12MADEIRA"/>
  </r>
  <r>
    <x v="2"/>
    <x v="4"/>
    <x v="13"/>
    <n v="19"/>
    <x v="9"/>
    <x v="2"/>
    <n v="2.799130434782608"/>
    <n v="7"/>
    <s v="Sem 7"/>
    <s v="12MADEIRA"/>
  </r>
  <r>
    <x v="2"/>
    <x v="5"/>
    <x v="13"/>
    <n v="19"/>
    <x v="9"/>
    <x v="2"/>
    <n v="1.723465703971119"/>
    <n v="8"/>
    <s v="Sem 8"/>
    <s v="12MADEIRA"/>
  </r>
  <r>
    <x v="2"/>
    <x v="7"/>
    <x v="13"/>
    <n v="19"/>
    <x v="9"/>
    <x v="2"/>
    <n v="2.6316384180790959"/>
    <n v="10"/>
    <s v="Sem 10"/>
    <s v="12MADEIRA"/>
  </r>
  <r>
    <x v="2"/>
    <x v="8"/>
    <x v="13"/>
    <n v="19"/>
    <x v="9"/>
    <x v="2"/>
    <n v="2.7752427184466022"/>
    <n v="11"/>
    <s v="Sem 11"/>
    <s v="12MADEIRA"/>
  </r>
  <r>
    <x v="2"/>
    <x v="9"/>
    <x v="13"/>
    <n v="19"/>
    <x v="9"/>
    <x v="2"/>
    <n v="2.553370786516854"/>
    <n v="12"/>
    <s v="Sem 12"/>
    <s v="12MADEIRA"/>
  </r>
  <r>
    <x v="2"/>
    <x v="10"/>
    <x v="13"/>
    <n v="19"/>
    <x v="9"/>
    <x v="2"/>
    <n v="2.7272727272727271"/>
    <n v="13"/>
    <s v="Sem 13"/>
    <s v="12MADEIRA"/>
  </r>
  <r>
    <x v="2"/>
    <x v="11"/>
    <x v="13"/>
    <n v="19"/>
    <x v="9"/>
    <x v="2"/>
    <n v="2.3925742574257431"/>
    <n v="14"/>
    <s v="Sem 14"/>
    <s v="12MADEIRA"/>
  </r>
  <r>
    <x v="2"/>
    <x v="12"/>
    <x v="13"/>
    <n v="19"/>
    <x v="9"/>
    <x v="2"/>
    <n v="2.2702040816326532"/>
    <n v="15"/>
    <s v="Sem 15"/>
    <s v="12MADEIRA"/>
  </r>
  <r>
    <x v="2"/>
    <x v="13"/>
    <x v="13"/>
    <n v="19"/>
    <x v="9"/>
    <x v="2"/>
    <n v="2.3324444444444441"/>
    <n v="16"/>
    <s v="Sem 16"/>
    <s v="12MADEIRA"/>
  </r>
  <r>
    <x v="2"/>
    <x v="14"/>
    <x v="13"/>
    <n v="19"/>
    <x v="9"/>
    <x v="2"/>
    <n v="2.3324444444444441"/>
    <n v="17"/>
    <s v="Sem 17"/>
    <s v="12MADEIRA"/>
  </r>
  <r>
    <x v="2"/>
    <x v="15"/>
    <x v="13"/>
    <n v="19"/>
    <x v="9"/>
    <x v="2"/>
    <n v="2.1092369477911652"/>
    <n v="18"/>
    <s v="Sem 18"/>
    <s v="12MADEIRA"/>
  </r>
  <r>
    <x v="2"/>
    <x v="16"/>
    <x v="13"/>
    <n v="19"/>
    <x v="9"/>
    <x v="2"/>
    <n v="2.3242937853107342"/>
    <n v="19"/>
    <s v="Sem 19"/>
    <s v="12MADEIRA"/>
  </r>
  <r>
    <x v="2"/>
    <x v="17"/>
    <x v="13"/>
    <n v="19"/>
    <x v="9"/>
    <x v="2"/>
    <n v="2.26606334841629"/>
    <n v="20"/>
    <s v="Sem 20"/>
    <s v="12MADEIRA"/>
  </r>
  <r>
    <x v="2"/>
    <x v="18"/>
    <x v="13"/>
    <n v="19"/>
    <x v="9"/>
    <x v="2"/>
    <n v="2.1111821086261982"/>
    <n v="21"/>
    <s v="Sem 21"/>
    <s v="12MADEIRA"/>
  </r>
  <r>
    <x v="2"/>
    <x v="19"/>
    <x v="13"/>
    <n v="19"/>
    <x v="9"/>
    <x v="2"/>
    <n v="2.359574468085107"/>
    <n v="22"/>
    <s v="Sem 22"/>
    <s v="12MADEIRA"/>
  </r>
  <r>
    <x v="2"/>
    <x v="20"/>
    <x v="13"/>
    <n v="19"/>
    <x v="9"/>
    <x v="2"/>
    <n v="2.093"/>
    <n v="23"/>
    <s v="Sem 23"/>
    <s v="12MADEIRA"/>
  </r>
  <r>
    <x v="2"/>
    <x v="21"/>
    <x v="13"/>
    <n v="19"/>
    <x v="9"/>
    <x v="2"/>
    <n v="2.375409836065574"/>
    <n v="24"/>
    <s v="Sem 24"/>
    <s v="12MADEIRA"/>
  </r>
  <r>
    <x v="3"/>
    <x v="22"/>
    <x v="13"/>
    <n v="19"/>
    <x v="9"/>
    <x v="2"/>
    <n v="2.135555555555555"/>
    <n v="25"/>
    <s v="Sem 25"/>
    <s v="12MADEIRA"/>
  </r>
  <r>
    <x v="3"/>
    <x v="39"/>
    <x v="13"/>
    <n v="19"/>
    <x v="9"/>
    <x v="2"/>
    <n v="1.494029850746269"/>
    <n v="34"/>
    <s v="Sem 34"/>
    <s v="12MADEIRA"/>
  </r>
  <r>
    <x v="3"/>
    <x v="40"/>
    <x v="13"/>
    <n v="19"/>
    <x v="9"/>
    <x v="2"/>
    <n v="1.5971590909090909"/>
    <n v="35"/>
    <s v="Sem 35"/>
    <s v="12MADEIRA"/>
  </r>
  <r>
    <x v="3"/>
    <x v="23"/>
    <x v="13"/>
    <n v="19"/>
    <x v="9"/>
    <x v="2"/>
    <n v="2.2553191489361701"/>
    <n v="26"/>
    <s v="Sem 26"/>
    <s v="12MADEIRA"/>
  </r>
  <r>
    <x v="3"/>
    <x v="32"/>
    <x v="13"/>
    <n v="19"/>
    <x v="9"/>
    <x v="2"/>
    <n v="2.2789189189189192"/>
    <n v="27"/>
    <s v="Sem 27"/>
    <s v="12MADEIRA"/>
  </r>
  <r>
    <x v="3"/>
    <x v="33"/>
    <x v="13"/>
    <n v="19"/>
    <x v="9"/>
    <x v="2"/>
    <n v="2.2300546448087428"/>
    <n v="28"/>
    <s v="Sem 28"/>
    <s v="12MADEIRA"/>
  </r>
  <r>
    <x v="3"/>
    <x v="34"/>
    <x v="13"/>
    <n v="19"/>
    <x v="9"/>
    <x v="2"/>
    <n v="2.189777777777778"/>
    <n v="29"/>
    <s v="Sem 29"/>
    <s v="12MADEIRA"/>
  </r>
  <r>
    <x v="3"/>
    <x v="37"/>
    <x v="13"/>
    <n v="19"/>
    <x v="9"/>
    <x v="2"/>
    <n v="2.2638554216867468"/>
    <n v="32"/>
    <s v="Sem 32"/>
    <s v="12MADEIRA"/>
  </r>
  <r>
    <x v="3"/>
    <x v="38"/>
    <x v="13"/>
    <n v="19"/>
    <x v="9"/>
    <x v="2"/>
    <n v="1.9628571428571431"/>
    <n v="33"/>
    <s v="Sem 33"/>
    <s v="12MADEIRA"/>
  </r>
  <r>
    <x v="2"/>
    <x v="2"/>
    <x v="13"/>
    <n v="20"/>
    <x v="5"/>
    <x v="2"/>
    <n v="2.0816455696202532"/>
    <n v="1"/>
    <s v="Sem 1"/>
    <s v="12ATLAS BLUE"/>
  </r>
  <r>
    <x v="2"/>
    <x v="3"/>
    <x v="13"/>
    <n v="20"/>
    <x v="5"/>
    <x v="2"/>
    <n v="1.732907348242811"/>
    <n v="2"/>
    <s v="Sem 2"/>
    <s v="12ATLAS BLUE"/>
  </r>
  <r>
    <x v="2"/>
    <x v="4"/>
    <x v="13"/>
    <n v="20"/>
    <x v="5"/>
    <x v="2"/>
    <n v="1.5448"/>
    <n v="3"/>
    <s v="Sem 3"/>
    <s v="12ATLAS BLUE"/>
  </r>
  <r>
    <x v="2"/>
    <x v="5"/>
    <x v="13"/>
    <n v="20"/>
    <x v="5"/>
    <x v="2"/>
    <n v="1.55863309352518"/>
    <n v="4"/>
    <s v="Sem 4"/>
    <s v="12ATLAS BLUE"/>
  </r>
  <r>
    <x v="2"/>
    <x v="6"/>
    <x v="13"/>
    <n v="20"/>
    <x v="5"/>
    <x v="2"/>
    <n v="1.5385454545454551"/>
    <n v="5"/>
    <s v="Sem 5"/>
    <s v="12ATLAS BLUE"/>
  </r>
  <r>
    <x v="2"/>
    <x v="7"/>
    <x v="13"/>
    <n v="20"/>
    <x v="5"/>
    <x v="2"/>
    <n v="1.4925531914893619"/>
    <n v="6"/>
    <s v="Sem 6"/>
    <s v="12ATLAS BLUE"/>
  </r>
  <r>
    <x v="2"/>
    <x v="8"/>
    <x v="13"/>
    <n v="20"/>
    <x v="5"/>
    <x v="2"/>
    <n v="1.606849315068493"/>
    <n v="7"/>
    <s v="Sem 7"/>
    <s v="12ATLAS BLUE"/>
  </r>
  <r>
    <x v="2"/>
    <x v="9"/>
    <x v="13"/>
    <n v="20"/>
    <x v="5"/>
    <x v="2"/>
    <n v="1.428620689655173"/>
    <n v="8"/>
    <s v="Sem 8"/>
    <s v="12ATLAS BLUE"/>
  </r>
  <r>
    <x v="2"/>
    <x v="10"/>
    <x v="13"/>
    <n v="20"/>
    <x v="5"/>
    <x v="2"/>
    <n v="1.520087336244542"/>
    <n v="9"/>
    <s v="Sem 9"/>
    <s v="12ATLAS BLUE"/>
  </r>
  <r>
    <x v="2"/>
    <x v="11"/>
    <x v="13"/>
    <n v="20"/>
    <x v="5"/>
    <x v="2"/>
    <n v="1.541596638655462"/>
    <n v="10"/>
    <s v="Sem 10"/>
    <s v="12ATLAS BLUE"/>
  </r>
  <r>
    <x v="2"/>
    <x v="12"/>
    <x v="13"/>
    <n v="20"/>
    <x v="5"/>
    <x v="2"/>
    <n v="1.3309734513274341"/>
    <n v="11"/>
    <s v="Sem 11"/>
    <s v="12ATLAS BLUE"/>
  </r>
  <r>
    <x v="2"/>
    <x v="13"/>
    <x v="13"/>
    <n v="20"/>
    <x v="5"/>
    <x v="2"/>
    <n v="1.349356223175965"/>
    <n v="12"/>
    <s v="Sem 12"/>
    <s v="12ATLAS BLUE"/>
  </r>
  <r>
    <x v="2"/>
    <x v="14"/>
    <x v="13"/>
    <n v="20"/>
    <x v="5"/>
    <x v="2"/>
    <n v="1.349356223175965"/>
    <n v="13"/>
    <s v="Sem 13"/>
    <s v="12ATLAS BLUE"/>
  </r>
  <r>
    <x v="2"/>
    <x v="15"/>
    <x v="13"/>
    <n v="20"/>
    <x v="5"/>
    <x v="2"/>
    <n v="1.230909090909091"/>
    <n v="14"/>
    <s v="Sem 14"/>
    <s v="12ATLAS BLUE"/>
  </r>
  <r>
    <x v="2"/>
    <x v="16"/>
    <x v="13"/>
    <n v="20"/>
    <x v="5"/>
    <x v="2"/>
    <n v="1.2225680933852141"/>
    <n v="15"/>
    <s v="Sem 15"/>
    <s v="12ATLAS BLUE"/>
  </r>
  <r>
    <x v="2"/>
    <x v="17"/>
    <x v="13"/>
    <n v="20"/>
    <x v="5"/>
    <x v="2"/>
    <n v="1.1549504950495051"/>
    <n v="16"/>
    <s v="Sem 16"/>
    <s v="12ATLAS BLUE"/>
  </r>
  <r>
    <x v="2"/>
    <x v="18"/>
    <x v="13"/>
    <n v="20"/>
    <x v="5"/>
    <x v="2"/>
    <n v="1.2101886792452829"/>
    <n v="17"/>
    <s v="Sem 17"/>
    <s v="12ATLAS BLUE"/>
  </r>
  <r>
    <x v="2"/>
    <x v="19"/>
    <x v="13"/>
    <n v="20"/>
    <x v="5"/>
    <x v="2"/>
    <n v="1.535960591133005"/>
    <n v="18"/>
    <s v="Sem 18"/>
    <s v="12ATLAS BLUE"/>
  </r>
  <r>
    <x v="2"/>
    <x v="20"/>
    <x v="13"/>
    <n v="20"/>
    <x v="5"/>
    <x v="2"/>
    <n v="1.5482587064676621"/>
    <n v="19"/>
    <s v="Sem 19"/>
    <s v="12ATLAS BLUE"/>
  </r>
  <r>
    <x v="2"/>
    <x v="21"/>
    <x v="13"/>
    <n v="20"/>
    <x v="5"/>
    <x v="2"/>
    <n v="1.7197026022304831"/>
    <n v="20"/>
    <s v="Sem 20"/>
    <s v="12ATLAS BLUE"/>
  </r>
  <r>
    <x v="3"/>
    <x v="22"/>
    <x v="13"/>
    <n v="20"/>
    <x v="5"/>
    <x v="2"/>
    <n v="1.5343195266272189"/>
    <n v="21"/>
    <s v="Sem 21"/>
    <s v="12ATLAS BLUE"/>
  </r>
  <r>
    <x v="3"/>
    <x v="23"/>
    <x v="13"/>
    <n v="20"/>
    <x v="5"/>
    <x v="2"/>
    <n v="1.578109452736318"/>
    <n v="22"/>
    <s v="Sem 22"/>
    <s v="12ATLAS BLUE"/>
  </r>
  <r>
    <x v="3"/>
    <x v="32"/>
    <x v="13"/>
    <n v="20"/>
    <x v="5"/>
    <x v="2"/>
    <n v="1.5970443349753689"/>
    <n v="23"/>
    <s v="Sem 23"/>
    <s v="12ATLAS BLUE"/>
  </r>
  <r>
    <x v="3"/>
    <x v="33"/>
    <x v="13"/>
    <n v="20"/>
    <x v="5"/>
    <x v="2"/>
    <n v="1.501834862385321"/>
    <n v="24"/>
    <s v="Sem 24"/>
    <s v="12ATLAS BLUE"/>
  </r>
  <r>
    <x v="3"/>
    <x v="34"/>
    <x v="13"/>
    <n v="20"/>
    <x v="5"/>
    <x v="2"/>
    <n v="1.3839080459770119"/>
    <n v="25"/>
    <s v="Sem 25"/>
    <s v="12ATLAS BLUE"/>
  </r>
  <r>
    <x v="2"/>
    <x v="7"/>
    <x v="14"/>
    <n v="1"/>
    <x v="2"/>
    <x v="2"/>
    <n v="3.5726027397260269"/>
    <n v="1"/>
    <s v="Sem 1"/>
    <s v="13ROCIO"/>
  </r>
  <r>
    <x v="2"/>
    <x v="8"/>
    <x v="14"/>
    <n v="1"/>
    <x v="2"/>
    <x v="2"/>
    <n v="3.6491525423728821"/>
    <n v="2"/>
    <s v="Sem 2"/>
    <s v="13ROCIO"/>
  </r>
  <r>
    <x v="2"/>
    <x v="9"/>
    <x v="14"/>
    <n v="1"/>
    <x v="2"/>
    <x v="2"/>
    <n v="4.2670103092783496"/>
    <n v="3"/>
    <s v="Sem 3"/>
    <s v="13ROCIO"/>
  </r>
  <r>
    <x v="2"/>
    <x v="10"/>
    <x v="14"/>
    <n v="1"/>
    <x v="2"/>
    <x v="2"/>
    <n v="3.8229299363057332"/>
    <n v="4"/>
    <s v="Sem 4"/>
    <s v="13ROCIO"/>
  </r>
  <r>
    <x v="2"/>
    <x v="11"/>
    <x v="14"/>
    <n v="1"/>
    <x v="2"/>
    <x v="2"/>
    <n v="3.238285714285714"/>
    <n v="5"/>
    <s v="Sem 5"/>
    <s v="13ROCIO"/>
  </r>
  <r>
    <x v="2"/>
    <x v="12"/>
    <x v="14"/>
    <n v="1"/>
    <x v="2"/>
    <x v="2"/>
    <n v="3.0724137931034479"/>
    <n v="6"/>
    <s v="Sem 6"/>
    <s v="13ROCIO"/>
  </r>
  <r>
    <x v="2"/>
    <x v="13"/>
    <x v="14"/>
    <n v="1"/>
    <x v="2"/>
    <x v="2"/>
    <n v="3.1842424242424241"/>
    <n v="7"/>
    <s v="Sem 7"/>
    <s v="13ROCIO"/>
  </r>
  <r>
    <x v="2"/>
    <x v="14"/>
    <x v="14"/>
    <n v="1"/>
    <x v="2"/>
    <x v="2"/>
    <n v="2.8565714285714279"/>
    <n v="8"/>
    <s v="Sem 8"/>
    <s v="13ROCIO"/>
  </r>
  <r>
    <x v="2"/>
    <x v="15"/>
    <x v="14"/>
    <n v="1"/>
    <x v="2"/>
    <x v="2"/>
    <n v="3.0634831460674161"/>
    <n v="9"/>
    <s v="Sem 9"/>
    <s v="13ROCIO"/>
  </r>
  <r>
    <x v="2"/>
    <x v="16"/>
    <x v="14"/>
    <n v="1"/>
    <x v="2"/>
    <x v="2"/>
    <n v="2.6681081081081079"/>
    <n v="10"/>
    <s v="Sem 10"/>
    <s v="13ROCIO"/>
  </r>
  <r>
    <x v="2"/>
    <x v="17"/>
    <x v="14"/>
    <n v="1"/>
    <x v="2"/>
    <x v="2"/>
    <n v="2.96"/>
    <n v="11"/>
    <s v="Sem 11"/>
    <s v="13ROCIO"/>
  </r>
  <r>
    <x v="2"/>
    <x v="18"/>
    <x v="14"/>
    <n v="1"/>
    <x v="2"/>
    <x v="2"/>
    <n v="1.9994011976047901"/>
    <n v="12"/>
    <s v="Sem 12"/>
    <s v="13ROCIO"/>
  </r>
  <r>
    <x v="2"/>
    <x v="19"/>
    <x v="14"/>
    <n v="1"/>
    <x v="2"/>
    <x v="2"/>
    <n v="2.057286432160804"/>
    <n v="13"/>
    <s v="Sem 13"/>
    <s v="13ROCIO"/>
  </r>
  <r>
    <x v="2"/>
    <x v="20"/>
    <x v="14"/>
    <n v="1"/>
    <x v="2"/>
    <x v="2"/>
    <n v="2.251980198019802"/>
    <n v="14"/>
    <s v="Sem 14"/>
    <s v="13ROCIO"/>
  </r>
  <r>
    <x v="2"/>
    <x v="21"/>
    <x v="14"/>
    <n v="1"/>
    <x v="2"/>
    <x v="2"/>
    <n v="2.7216"/>
    <n v="15"/>
    <s v="Sem 15"/>
    <s v="13ROCIO"/>
  </r>
  <r>
    <x v="3"/>
    <x v="22"/>
    <x v="14"/>
    <n v="1"/>
    <x v="2"/>
    <x v="2"/>
    <n v="2.5857142857142859"/>
    <n v="16"/>
    <s v="Sem 16"/>
    <s v="13ROCIO"/>
  </r>
  <r>
    <x v="3"/>
    <x v="23"/>
    <x v="14"/>
    <n v="1"/>
    <x v="2"/>
    <x v="2"/>
    <n v="2.326282051282051"/>
    <n v="17"/>
    <s v="Sem 17"/>
    <s v="13ROCIO"/>
  </r>
  <r>
    <x v="3"/>
    <x v="32"/>
    <x v="14"/>
    <n v="1"/>
    <x v="2"/>
    <x v="2"/>
    <n v="2.0874999999999999"/>
    <n v="18"/>
    <s v="Sem 18"/>
    <s v="13ROCIO"/>
  </r>
  <r>
    <x v="3"/>
    <x v="33"/>
    <x v="14"/>
    <n v="1"/>
    <x v="2"/>
    <x v="2"/>
    <n v="2.1204999999999998"/>
    <n v="19"/>
    <s v="Sem 19"/>
    <s v="13ROCIO"/>
  </r>
  <r>
    <x v="3"/>
    <x v="34"/>
    <x v="14"/>
    <n v="1"/>
    <x v="2"/>
    <x v="2"/>
    <n v="2.098823529411765"/>
    <n v="20"/>
    <s v="Sem 20"/>
    <s v="13ROCIO"/>
  </r>
  <r>
    <x v="3"/>
    <x v="36"/>
    <x v="14"/>
    <n v="1"/>
    <x v="2"/>
    <x v="2"/>
    <n v="2.3292181069958851"/>
    <n v="22"/>
    <s v="Sem 22"/>
    <s v="13ROCIO"/>
  </r>
  <r>
    <x v="3"/>
    <x v="37"/>
    <x v="14"/>
    <n v="1"/>
    <x v="2"/>
    <x v="2"/>
    <n v="1.796111111111111"/>
    <n v="23"/>
    <s v="Sem 23"/>
    <s v="13ROCIO"/>
  </r>
  <r>
    <x v="3"/>
    <x v="38"/>
    <x v="14"/>
    <n v="1"/>
    <x v="2"/>
    <x v="2"/>
    <n v="1.5884848484848491"/>
    <n v="24"/>
    <s v="Sem 24"/>
    <s v="13ROCIO"/>
  </r>
  <r>
    <x v="3"/>
    <x v="39"/>
    <x v="14"/>
    <n v="1"/>
    <x v="2"/>
    <x v="2"/>
    <n v="1.3483333333333329"/>
    <n v="25"/>
    <s v="Sem 25"/>
    <s v="13ROCIO"/>
  </r>
  <r>
    <x v="3"/>
    <x v="40"/>
    <x v="14"/>
    <n v="1"/>
    <x v="2"/>
    <x v="2"/>
    <n v="1.6221052631578949"/>
    <n v="26"/>
    <s v="Sem 26"/>
    <s v="13ROCIO"/>
  </r>
  <r>
    <x v="3"/>
    <x v="45"/>
    <x v="14"/>
    <n v="1"/>
    <x v="2"/>
    <x v="2"/>
    <n v="1.3545454545454541"/>
    <n v="27"/>
    <s v="Sem 27"/>
    <s v="13ROCIO"/>
  </r>
  <r>
    <x v="2"/>
    <x v="8"/>
    <x v="14"/>
    <n v="2"/>
    <x v="2"/>
    <x v="2"/>
    <n v="4.219811320754717"/>
    <n v="1"/>
    <s v="Sem 1"/>
    <s v="13ROCIO"/>
  </r>
  <r>
    <x v="2"/>
    <x v="9"/>
    <x v="14"/>
    <n v="2"/>
    <x v="2"/>
    <x v="2"/>
    <n v="3.89469696969697"/>
    <n v="2"/>
    <s v="Sem 2"/>
    <s v="13ROCIO"/>
  </r>
  <r>
    <x v="2"/>
    <x v="10"/>
    <x v="14"/>
    <n v="2"/>
    <x v="2"/>
    <x v="2"/>
    <n v="3.93"/>
    <n v="3"/>
    <s v="Sem 3"/>
    <s v="13ROCIO"/>
  </r>
  <r>
    <x v="2"/>
    <x v="11"/>
    <x v="14"/>
    <n v="2"/>
    <x v="2"/>
    <x v="2"/>
    <n v="3.217058823529412"/>
    <n v="4"/>
    <s v="Sem 4"/>
    <s v="13ROCIO"/>
  </r>
  <r>
    <x v="2"/>
    <x v="12"/>
    <x v="14"/>
    <n v="2"/>
    <x v="2"/>
    <x v="2"/>
    <n v="3.1859756097560981"/>
    <n v="5"/>
    <s v="Sem 5"/>
    <s v="13ROCIO"/>
  </r>
  <r>
    <x v="2"/>
    <x v="13"/>
    <x v="14"/>
    <n v="2"/>
    <x v="2"/>
    <x v="2"/>
    <n v="3.2539393939393939"/>
    <n v="6"/>
    <s v="Sem 6"/>
    <s v="13ROCIO"/>
  </r>
  <r>
    <x v="2"/>
    <x v="14"/>
    <x v="14"/>
    <n v="2"/>
    <x v="2"/>
    <x v="2"/>
    <n v="2.9696969696969702"/>
    <n v="7"/>
    <s v="Sem 7"/>
    <s v="13ROCIO"/>
  </r>
  <r>
    <x v="2"/>
    <x v="15"/>
    <x v="14"/>
    <n v="2"/>
    <x v="2"/>
    <x v="2"/>
    <n v="3.202923976608187"/>
    <n v="8"/>
    <s v="Sem 8"/>
    <s v="13ROCIO"/>
  </r>
  <r>
    <x v="2"/>
    <x v="16"/>
    <x v="14"/>
    <n v="2"/>
    <x v="2"/>
    <x v="2"/>
    <n v="2.927777777777778"/>
    <n v="9"/>
    <s v="Sem 9"/>
    <s v="13ROCIO"/>
  </r>
  <r>
    <x v="2"/>
    <x v="17"/>
    <x v="14"/>
    <n v="2"/>
    <x v="2"/>
    <x v="2"/>
    <n v="2.6418750000000002"/>
    <n v="10"/>
    <s v="Sem 10"/>
    <s v="13ROCIO"/>
  </r>
  <r>
    <x v="2"/>
    <x v="18"/>
    <x v="14"/>
    <n v="2"/>
    <x v="2"/>
    <x v="2"/>
    <n v="2.3961783439490452"/>
    <n v="11"/>
    <s v="Sem 11"/>
    <s v="13ROCIO"/>
  </r>
  <r>
    <x v="2"/>
    <x v="19"/>
    <x v="14"/>
    <n v="2"/>
    <x v="2"/>
    <x v="2"/>
    <n v="2.377560975609756"/>
    <n v="12"/>
    <s v="Sem 12"/>
    <s v="13ROCIO"/>
  </r>
  <r>
    <x v="2"/>
    <x v="20"/>
    <x v="14"/>
    <n v="2"/>
    <x v="2"/>
    <x v="2"/>
    <n v="2.5822857142857139"/>
    <n v="13"/>
    <s v="Sem 13"/>
    <s v="13ROCIO"/>
  </r>
  <r>
    <x v="2"/>
    <x v="21"/>
    <x v="14"/>
    <n v="2"/>
    <x v="2"/>
    <x v="2"/>
    <n v="2.9859154929577461"/>
    <n v="14"/>
    <s v="Sem 14"/>
    <s v="13ROCIO"/>
  </r>
  <r>
    <x v="3"/>
    <x v="22"/>
    <x v="14"/>
    <n v="2"/>
    <x v="2"/>
    <x v="2"/>
    <n v="2.4509202453987728"/>
    <n v="15"/>
    <s v="Sem 15"/>
    <s v="13ROCIO"/>
  </r>
  <r>
    <x v="3"/>
    <x v="23"/>
    <x v="14"/>
    <n v="2"/>
    <x v="2"/>
    <x v="2"/>
    <n v="2.2470588235294122"/>
    <n v="16"/>
    <s v="Sem 16"/>
    <s v="13ROCIO"/>
  </r>
  <r>
    <x v="3"/>
    <x v="32"/>
    <x v="14"/>
    <n v="2"/>
    <x v="2"/>
    <x v="2"/>
    <n v="2.0556390977443608"/>
    <n v="17"/>
    <s v="Sem 17"/>
    <s v="13ROCIO"/>
  </r>
  <r>
    <x v="3"/>
    <x v="33"/>
    <x v="14"/>
    <n v="2"/>
    <x v="2"/>
    <x v="2"/>
    <n v="2.139634146341463"/>
    <n v="18"/>
    <s v="Sem 18"/>
    <s v="13ROCIO"/>
  </r>
  <r>
    <x v="3"/>
    <x v="34"/>
    <x v="14"/>
    <n v="2"/>
    <x v="2"/>
    <x v="2"/>
    <n v="2.19"/>
    <n v="19"/>
    <s v="Sem 19"/>
    <s v="13ROCIO"/>
  </r>
  <r>
    <x v="3"/>
    <x v="36"/>
    <x v="14"/>
    <n v="2"/>
    <x v="2"/>
    <x v="2"/>
    <n v="2.4668032786885239"/>
    <n v="21"/>
    <s v="Sem 21"/>
    <s v="13ROCIO"/>
  </r>
  <r>
    <x v="3"/>
    <x v="37"/>
    <x v="14"/>
    <n v="2"/>
    <x v="2"/>
    <x v="2"/>
    <n v="1.6719999999999999"/>
    <n v="22"/>
    <s v="Sem 22"/>
    <s v="13ROCIO"/>
  </r>
  <r>
    <x v="3"/>
    <x v="38"/>
    <x v="14"/>
    <n v="2"/>
    <x v="2"/>
    <x v="2"/>
    <n v="1.526470588235294"/>
    <n v="23"/>
    <s v="Sem 23"/>
    <s v="13ROCIO"/>
  </r>
  <r>
    <x v="3"/>
    <x v="39"/>
    <x v="14"/>
    <n v="2"/>
    <x v="2"/>
    <x v="2"/>
    <n v="1.384571428571429"/>
    <n v="24"/>
    <s v="Sem 24"/>
    <s v="13ROCIO"/>
  </r>
  <r>
    <x v="3"/>
    <x v="40"/>
    <x v="14"/>
    <n v="2"/>
    <x v="2"/>
    <x v="2"/>
    <n v="1.6278074866310159"/>
    <n v="25"/>
    <s v="Sem 25"/>
    <s v="13ROCIO"/>
  </r>
  <r>
    <x v="3"/>
    <x v="45"/>
    <x v="14"/>
    <n v="2"/>
    <x v="2"/>
    <x v="2"/>
    <n v="1.393548387096774"/>
    <n v="26"/>
    <s v="Sem 26"/>
    <s v="13ROCIO"/>
  </r>
  <r>
    <x v="2"/>
    <x v="8"/>
    <x v="14"/>
    <n v="3"/>
    <x v="2"/>
    <x v="2"/>
    <n v="4.2366666666666664"/>
    <n v="1"/>
    <s v="Sem 1"/>
    <s v="13ROCIO"/>
  </r>
  <r>
    <x v="2"/>
    <x v="9"/>
    <x v="14"/>
    <n v="3"/>
    <x v="2"/>
    <x v="2"/>
    <n v="4.0758865248226952"/>
    <n v="2"/>
    <s v="Sem 2"/>
    <s v="13ROCIO"/>
  </r>
  <r>
    <x v="2"/>
    <x v="10"/>
    <x v="14"/>
    <n v="3"/>
    <x v="2"/>
    <x v="2"/>
    <n v="3.8278481012658219"/>
    <n v="3"/>
    <s v="Sem 3"/>
    <s v="13ROCIO"/>
  </r>
  <r>
    <x v="2"/>
    <x v="11"/>
    <x v="14"/>
    <n v="3"/>
    <x v="2"/>
    <x v="2"/>
    <n v="3.1361290322580651"/>
    <n v="4"/>
    <s v="Sem 4"/>
    <s v="13ROCIO"/>
  </r>
  <r>
    <x v="2"/>
    <x v="12"/>
    <x v="14"/>
    <n v="3"/>
    <x v="2"/>
    <x v="2"/>
    <n v="3.2185628742514969"/>
    <n v="5"/>
    <s v="Sem 5"/>
    <s v="13ROCIO"/>
  </r>
  <r>
    <x v="2"/>
    <x v="13"/>
    <x v="14"/>
    <n v="3"/>
    <x v="2"/>
    <x v="2"/>
    <n v="3.319354838709677"/>
    <n v="6"/>
    <s v="Sem 6"/>
    <s v="13ROCIO"/>
  </r>
  <r>
    <x v="2"/>
    <x v="14"/>
    <x v="14"/>
    <n v="3"/>
    <x v="2"/>
    <x v="2"/>
    <n v="3.0952941176470592"/>
    <n v="7"/>
    <s v="Sem 7"/>
    <s v="13ROCIO"/>
  </r>
  <r>
    <x v="2"/>
    <x v="15"/>
    <x v="14"/>
    <n v="3"/>
    <x v="2"/>
    <x v="2"/>
    <n v="2.920555555555556"/>
    <n v="8"/>
    <s v="Sem 8"/>
    <s v="13ROCIO"/>
  </r>
  <r>
    <x v="2"/>
    <x v="16"/>
    <x v="14"/>
    <n v="3"/>
    <x v="2"/>
    <x v="2"/>
    <n v="2.9342105263157889"/>
    <n v="9"/>
    <s v="Sem 9"/>
    <s v="13ROCIO"/>
  </r>
  <r>
    <x v="2"/>
    <x v="17"/>
    <x v="14"/>
    <n v="3"/>
    <x v="2"/>
    <x v="2"/>
    <n v="2.597142857142857"/>
    <n v="10"/>
    <s v="Sem 10"/>
    <s v="13ROCIO"/>
  </r>
  <r>
    <x v="2"/>
    <x v="18"/>
    <x v="14"/>
    <n v="3"/>
    <x v="2"/>
    <x v="2"/>
    <n v="2.3256756756756758"/>
    <n v="11"/>
    <s v="Sem 11"/>
    <s v="13ROCIO"/>
  </r>
  <r>
    <x v="2"/>
    <x v="19"/>
    <x v="14"/>
    <n v="3"/>
    <x v="2"/>
    <x v="2"/>
    <n v="2.305714285714286"/>
    <n v="12"/>
    <s v="Sem 12"/>
    <s v="13ROCIO"/>
  </r>
  <r>
    <x v="2"/>
    <x v="20"/>
    <x v="14"/>
    <n v="3"/>
    <x v="2"/>
    <x v="2"/>
    <n v="2.334979423868313"/>
    <n v="13"/>
    <s v="Sem 13"/>
    <s v="13ROCIO"/>
  </r>
  <r>
    <x v="2"/>
    <x v="21"/>
    <x v="14"/>
    <n v="3"/>
    <x v="2"/>
    <x v="2"/>
    <n v="2.8092715231788081"/>
    <n v="14"/>
    <s v="Sem 14"/>
    <s v="13ROCIO"/>
  </r>
  <r>
    <x v="3"/>
    <x v="22"/>
    <x v="14"/>
    <n v="3"/>
    <x v="2"/>
    <x v="2"/>
    <n v="2.3258992805755399"/>
    <n v="15"/>
    <s v="Sem 15"/>
    <s v="13ROCIO"/>
  </r>
  <r>
    <x v="3"/>
    <x v="23"/>
    <x v="14"/>
    <n v="3"/>
    <x v="2"/>
    <x v="2"/>
    <n v="2.0785714285714292"/>
    <n v="16"/>
    <s v="Sem 16"/>
    <s v="13ROCIO"/>
  </r>
  <r>
    <x v="3"/>
    <x v="32"/>
    <x v="14"/>
    <n v="3"/>
    <x v="2"/>
    <x v="2"/>
    <n v="2.0783410138248848"/>
    <n v="17"/>
    <s v="Sem 17"/>
    <s v="13ROCIO"/>
  </r>
  <r>
    <x v="3"/>
    <x v="33"/>
    <x v="14"/>
    <n v="3"/>
    <x v="2"/>
    <x v="2"/>
    <n v="2.2649425287356322"/>
    <n v="18"/>
    <s v="Sem 18"/>
    <s v="13ROCIO"/>
  </r>
  <r>
    <x v="3"/>
    <x v="34"/>
    <x v="14"/>
    <n v="3"/>
    <x v="2"/>
    <x v="2"/>
    <n v="2.1818181818181821"/>
    <n v="19"/>
    <s v="Sem 19"/>
    <s v="13ROCIO"/>
  </r>
  <r>
    <x v="3"/>
    <x v="36"/>
    <x v="14"/>
    <n v="3"/>
    <x v="2"/>
    <x v="2"/>
    <n v="2.446315789473684"/>
    <n v="21"/>
    <s v="Sem 21"/>
    <s v="13ROCIO"/>
  </r>
  <r>
    <x v="3"/>
    <x v="37"/>
    <x v="14"/>
    <n v="3"/>
    <x v="2"/>
    <x v="2"/>
    <n v="1.5641025641025641"/>
    <n v="22"/>
    <s v="Sem 22"/>
    <s v="13ROCIO"/>
  </r>
  <r>
    <x v="3"/>
    <x v="38"/>
    <x v="14"/>
    <n v="3"/>
    <x v="2"/>
    <x v="2"/>
    <n v="1.6719999999999999"/>
    <n v="23"/>
    <s v="Sem 23"/>
    <s v="13ROCIO"/>
  </r>
  <r>
    <x v="3"/>
    <x v="39"/>
    <x v="14"/>
    <n v="3"/>
    <x v="2"/>
    <x v="2"/>
    <n v="1.4394285714285719"/>
    <n v="24"/>
    <s v="Sem 24"/>
    <s v="13ROCIO"/>
  </r>
  <r>
    <x v="3"/>
    <x v="40"/>
    <x v="14"/>
    <n v="3"/>
    <x v="2"/>
    <x v="2"/>
    <n v="1.49438202247191"/>
    <n v="25"/>
    <s v="Sem 25"/>
    <s v="13ROCIO"/>
  </r>
  <r>
    <x v="3"/>
    <x v="45"/>
    <x v="14"/>
    <n v="3"/>
    <x v="2"/>
    <x v="2"/>
    <n v="1.3530864197530861"/>
    <n v="26"/>
    <s v="Sem 26"/>
    <s v="13ROCIO"/>
  </r>
  <r>
    <x v="2"/>
    <x v="8"/>
    <x v="14"/>
    <n v="4"/>
    <x v="2"/>
    <x v="2"/>
    <n v="4.211926605504587"/>
    <n v="1"/>
    <s v="Sem 1"/>
    <s v="13ROCIO"/>
  </r>
  <r>
    <x v="2"/>
    <x v="9"/>
    <x v="14"/>
    <n v="4"/>
    <x v="2"/>
    <x v="2"/>
    <n v="4.1830065359477127"/>
    <n v="2"/>
    <s v="Sem 2"/>
    <s v="13ROCIO"/>
  </r>
  <r>
    <x v="2"/>
    <x v="10"/>
    <x v="14"/>
    <n v="4"/>
    <x v="2"/>
    <x v="2"/>
    <n v="3.709554140127389"/>
    <n v="3"/>
    <s v="Sem 3"/>
    <s v="13ROCIO"/>
  </r>
  <r>
    <x v="2"/>
    <x v="11"/>
    <x v="14"/>
    <n v="4"/>
    <x v="2"/>
    <x v="2"/>
    <n v="3.0173684210526308"/>
    <n v="4"/>
    <s v="Sem 4"/>
    <s v="13ROCIO"/>
  </r>
  <r>
    <x v="2"/>
    <x v="12"/>
    <x v="14"/>
    <n v="4"/>
    <x v="2"/>
    <x v="2"/>
    <n v="3.158235294117647"/>
    <n v="5"/>
    <s v="Sem 5"/>
    <s v="13ROCIO"/>
  </r>
  <r>
    <x v="2"/>
    <x v="13"/>
    <x v="14"/>
    <n v="4"/>
    <x v="2"/>
    <x v="2"/>
    <n v="3.24125"/>
    <n v="6"/>
    <s v="Sem 6"/>
    <s v="13ROCIO"/>
  </r>
  <r>
    <x v="2"/>
    <x v="14"/>
    <x v="14"/>
    <n v="4"/>
    <x v="2"/>
    <x v="2"/>
    <n v="3.1197802197802189"/>
    <n v="7"/>
    <s v="Sem 7"/>
    <s v="13ROCIO"/>
  </r>
  <r>
    <x v="2"/>
    <x v="15"/>
    <x v="14"/>
    <n v="4"/>
    <x v="2"/>
    <x v="2"/>
    <n v="3.0379518072289158"/>
    <n v="8"/>
    <s v="Sem 8"/>
    <s v="13ROCIO"/>
  </r>
  <r>
    <x v="2"/>
    <x v="16"/>
    <x v="14"/>
    <n v="4"/>
    <x v="2"/>
    <x v="2"/>
    <n v="2.9794285714285711"/>
    <n v="9"/>
    <s v="Sem 9"/>
    <s v="13ROCIO"/>
  </r>
  <r>
    <x v="2"/>
    <x v="17"/>
    <x v="14"/>
    <n v="4"/>
    <x v="2"/>
    <x v="2"/>
    <n v="2.8535294117647059"/>
    <n v="10"/>
    <s v="Sem 10"/>
    <s v="13ROCIO"/>
  </r>
  <r>
    <x v="2"/>
    <x v="18"/>
    <x v="14"/>
    <n v="4"/>
    <x v="2"/>
    <x v="2"/>
    <n v="2.3204081632653062"/>
    <n v="11"/>
    <s v="Sem 11"/>
    <s v="13ROCIO"/>
  </r>
  <r>
    <x v="2"/>
    <x v="19"/>
    <x v="14"/>
    <n v="4"/>
    <x v="2"/>
    <x v="2"/>
    <n v="2.9691588785046732"/>
    <n v="12"/>
    <s v="Sem 12"/>
    <s v="13ROCIO"/>
  </r>
  <r>
    <x v="2"/>
    <x v="20"/>
    <x v="14"/>
    <n v="4"/>
    <x v="2"/>
    <x v="2"/>
    <n v="2.469892473118279"/>
    <n v="13"/>
    <s v="Sem 13"/>
    <s v="13ROCIO"/>
  </r>
  <r>
    <x v="2"/>
    <x v="21"/>
    <x v="14"/>
    <n v="4"/>
    <x v="2"/>
    <x v="2"/>
    <n v="3.113492063492064"/>
    <n v="14"/>
    <s v="Sem 14"/>
    <s v="13ROCIO"/>
  </r>
  <r>
    <x v="3"/>
    <x v="22"/>
    <x v="14"/>
    <n v="4"/>
    <x v="2"/>
    <x v="2"/>
    <n v="2.4876923076923081"/>
    <n v="15"/>
    <s v="Sem 15"/>
    <s v="13ROCIO"/>
  </r>
  <r>
    <x v="3"/>
    <x v="23"/>
    <x v="14"/>
    <n v="4"/>
    <x v="2"/>
    <x v="2"/>
    <n v="2.1304347826086958"/>
    <n v="16"/>
    <s v="Sem 16"/>
    <s v="13ROCIO"/>
  </r>
  <r>
    <x v="3"/>
    <x v="32"/>
    <x v="14"/>
    <n v="4"/>
    <x v="2"/>
    <x v="2"/>
    <n v="2.277165354330708"/>
    <n v="17"/>
    <s v="Sem 17"/>
    <s v="13ROCIO"/>
  </r>
  <r>
    <x v="3"/>
    <x v="33"/>
    <x v="14"/>
    <n v="4"/>
    <x v="2"/>
    <x v="2"/>
    <n v="2.253521126760563"/>
    <n v="18"/>
    <s v="Sem 18"/>
    <s v="13ROCIO"/>
  </r>
  <r>
    <x v="3"/>
    <x v="34"/>
    <x v="14"/>
    <n v="4"/>
    <x v="2"/>
    <x v="2"/>
    <n v="2.177976190476191"/>
    <n v="19"/>
    <s v="Sem 19"/>
    <s v="13ROCIO"/>
  </r>
  <r>
    <x v="3"/>
    <x v="36"/>
    <x v="14"/>
    <n v="4"/>
    <x v="2"/>
    <x v="2"/>
    <n v="2.3894230769230771"/>
    <n v="21"/>
    <s v="Sem 21"/>
    <s v="13ROCIO"/>
  </r>
  <r>
    <x v="3"/>
    <x v="37"/>
    <x v="14"/>
    <n v="4"/>
    <x v="2"/>
    <x v="2"/>
    <n v="1.74"/>
    <n v="22"/>
    <s v="Sem 22"/>
    <s v="13ROCIO"/>
  </r>
  <r>
    <x v="3"/>
    <x v="38"/>
    <x v="14"/>
    <n v="4"/>
    <x v="2"/>
    <x v="2"/>
    <n v="1.602352941176471"/>
    <n v="23"/>
    <s v="Sem 23"/>
    <s v="13ROCIO"/>
  </r>
  <r>
    <x v="3"/>
    <x v="39"/>
    <x v="14"/>
    <n v="4"/>
    <x v="2"/>
    <x v="2"/>
    <n v="1.5366666666666671"/>
    <n v="24"/>
    <s v="Sem 24"/>
    <s v="13ROCIO"/>
  </r>
  <r>
    <x v="3"/>
    <x v="40"/>
    <x v="14"/>
    <n v="4"/>
    <x v="2"/>
    <x v="2"/>
    <n v="1.4374358974358969"/>
    <n v="25"/>
    <s v="Sem 25"/>
    <s v="13ROCIO"/>
  </r>
  <r>
    <x v="3"/>
    <x v="45"/>
    <x v="14"/>
    <n v="4"/>
    <x v="2"/>
    <x v="2"/>
    <n v="1.327647058823529"/>
    <n v="26"/>
    <s v="Sem 26"/>
    <s v="13ROCIO"/>
  </r>
  <r>
    <x v="2"/>
    <x v="8"/>
    <x v="14"/>
    <n v="5"/>
    <x v="2"/>
    <x v="2"/>
    <n v="4.1527472527472522"/>
    <n v="1"/>
    <s v="Sem 1"/>
    <s v="13ROCIO"/>
  </r>
  <r>
    <x v="2"/>
    <x v="9"/>
    <x v="14"/>
    <n v="5"/>
    <x v="2"/>
    <x v="2"/>
    <n v="4.0447058823529414"/>
    <n v="2"/>
    <s v="Sem 2"/>
    <s v="13ROCIO"/>
  </r>
  <r>
    <x v="2"/>
    <x v="10"/>
    <x v="14"/>
    <n v="5"/>
    <x v="2"/>
    <x v="2"/>
    <n v="3.8715083798882679"/>
    <n v="3"/>
    <s v="Sem 3"/>
    <s v="13ROCIO"/>
  </r>
  <r>
    <x v="2"/>
    <x v="11"/>
    <x v="14"/>
    <n v="5"/>
    <x v="2"/>
    <x v="2"/>
    <n v="3.3520231213872829"/>
    <n v="4"/>
    <s v="Sem 4"/>
    <s v="13ROCIO"/>
  </r>
  <r>
    <x v="2"/>
    <x v="12"/>
    <x v="14"/>
    <n v="5"/>
    <x v="2"/>
    <x v="2"/>
    <n v="3.2005347593582889"/>
    <n v="5"/>
    <s v="Sem 5"/>
    <s v="13ROCIO"/>
  </r>
  <r>
    <x v="2"/>
    <x v="13"/>
    <x v="14"/>
    <n v="5"/>
    <x v="2"/>
    <x v="2"/>
    <n v="3.1664705882352941"/>
    <n v="6"/>
    <s v="Sem 6"/>
    <s v="13ROCIO"/>
  </r>
  <r>
    <x v="2"/>
    <x v="14"/>
    <x v="14"/>
    <n v="5"/>
    <x v="2"/>
    <x v="2"/>
    <n v="2.9011299435028248"/>
    <n v="7"/>
    <s v="Sem 7"/>
    <s v="13ROCIO"/>
  </r>
  <r>
    <x v="2"/>
    <x v="15"/>
    <x v="14"/>
    <n v="5"/>
    <x v="2"/>
    <x v="2"/>
    <n v="2.9106382978723411"/>
    <n v="8"/>
    <s v="Sem 8"/>
    <s v="13ROCIO"/>
  </r>
  <r>
    <x v="2"/>
    <x v="16"/>
    <x v="14"/>
    <n v="5"/>
    <x v="2"/>
    <x v="2"/>
    <n v="2.916666666666667"/>
    <n v="9"/>
    <s v="Sem 9"/>
    <s v="13ROCIO"/>
  </r>
  <r>
    <x v="2"/>
    <x v="17"/>
    <x v="14"/>
    <n v="5"/>
    <x v="2"/>
    <x v="2"/>
    <n v="2.5494186046511631"/>
    <n v="10"/>
    <s v="Sem 10"/>
    <s v="13ROCIO"/>
  </r>
  <r>
    <x v="2"/>
    <x v="18"/>
    <x v="14"/>
    <n v="5"/>
    <x v="2"/>
    <x v="2"/>
    <n v="2.2641025641025641"/>
    <n v="11"/>
    <s v="Sem 11"/>
    <s v="13ROCIO"/>
  </r>
  <r>
    <x v="2"/>
    <x v="19"/>
    <x v="14"/>
    <n v="5"/>
    <x v="2"/>
    <x v="2"/>
    <n v="2.557377049180328"/>
    <n v="12"/>
    <s v="Sem 12"/>
    <s v="13ROCIO"/>
  </r>
  <r>
    <x v="2"/>
    <x v="20"/>
    <x v="14"/>
    <n v="5"/>
    <x v="2"/>
    <x v="2"/>
    <n v="2.3487922705314008"/>
    <n v="13"/>
    <s v="Sem 13"/>
    <s v="13ROCIO"/>
  </r>
  <r>
    <x v="2"/>
    <x v="21"/>
    <x v="14"/>
    <n v="5"/>
    <x v="2"/>
    <x v="2"/>
    <n v="2.583478260869565"/>
    <n v="14"/>
    <s v="Sem 14"/>
    <s v="13ROCIO"/>
  </r>
  <r>
    <x v="3"/>
    <x v="22"/>
    <x v="14"/>
    <n v="5"/>
    <x v="2"/>
    <x v="2"/>
    <n v="1.87704081632653"/>
    <n v="15"/>
    <s v="Sem 15"/>
    <s v="13ROCIO"/>
  </r>
  <r>
    <x v="3"/>
    <x v="23"/>
    <x v="14"/>
    <n v="5"/>
    <x v="2"/>
    <x v="2"/>
    <n v="2.1464285714285709"/>
    <n v="16"/>
    <s v="Sem 16"/>
    <s v="13ROCIO"/>
  </r>
  <r>
    <x v="3"/>
    <x v="32"/>
    <x v="14"/>
    <n v="5"/>
    <x v="2"/>
    <x v="2"/>
    <n v="2.154940711462451"/>
    <n v="17"/>
    <s v="Sem 17"/>
    <s v="13ROCIO"/>
  </r>
  <r>
    <x v="3"/>
    <x v="33"/>
    <x v="14"/>
    <n v="5"/>
    <x v="2"/>
    <x v="2"/>
    <n v="2.070560747663551"/>
    <n v="18"/>
    <s v="Sem 18"/>
    <s v="13ROCIO"/>
  </r>
  <r>
    <x v="3"/>
    <x v="34"/>
    <x v="14"/>
    <n v="5"/>
    <x v="2"/>
    <x v="2"/>
    <n v="2.0426966292134829"/>
    <n v="19"/>
    <s v="Sem 19"/>
    <s v="13ROCIO"/>
  </r>
  <r>
    <x v="3"/>
    <x v="36"/>
    <x v="14"/>
    <n v="5"/>
    <x v="2"/>
    <x v="2"/>
    <n v="2.376630434782609"/>
    <n v="21"/>
    <s v="Sem 21"/>
    <s v="13ROCIO"/>
  </r>
  <r>
    <x v="3"/>
    <x v="37"/>
    <x v="14"/>
    <n v="5"/>
    <x v="2"/>
    <x v="2"/>
    <n v="1.723125"/>
    <n v="22"/>
    <s v="Sem 22"/>
    <s v="13ROCIO"/>
  </r>
  <r>
    <x v="3"/>
    <x v="38"/>
    <x v="14"/>
    <n v="5"/>
    <x v="2"/>
    <x v="2"/>
    <n v="1.597005988023952"/>
    <n v="23"/>
    <s v="Sem 23"/>
    <s v="13ROCIO"/>
  </r>
  <r>
    <x v="3"/>
    <x v="39"/>
    <x v="14"/>
    <n v="5"/>
    <x v="2"/>
    <x v="2"/>
    <n v="1.3689473684210529"/>
    <n v="24"/>
    <s v="Sem 24"/>
    <s v="13ROCIO"/>
  </r>
  <r>
    <x v="3"/>
    <x v="40"/>
    <x v="14"/>
    <n v="5"/>
    <x v="2"/>
    <x v="2"/>
    <n v="1.408510638297872"/>
    <n v="25"/>
    <s v="Sem 25"/>
    <s v="13ROCIO"/>
  </r>
  <r>
    <x v="3"/>
    <x v="45"/>
    <x v="14"/>
    <n v="5"/>
    <x v="2"/>
    <x v="2"/>
    <n v="1.4325714285714291"/>
    <n v="26"/>
    <s v="Sem 26"/>
    <s v="13ROCIO"/>
  </r>
  <r>
    <x v="2"/>
    <x v="8"/>
    <x v="14"/>
    <n v="6"/>
    <x v="2"/>
    <x v="2"/>
    <n v="4.0758928571428568"/>
    <n v="1"/>
    <s v="Sem 1"/>
    <s v="13ROCIO"/>
  </r>
  <r>
    <x v="2"/>
    <x v="9"/>
    <x v="14"/>
    <n v="6"/>
    <x v="2"/>
    <x v="2"/>
    <n v="3.980952380952381"/>
    <n v="2"/>
    <s v="Sem 2"/>
    <s v="13ROCIO"/>
  </r>
  <r>
    <x v="2"/>
    <x v="10"/>
    <x v="14"/>
    <n v="6"/>
    <x v="2"/>
    <x v="2"/>
    <n v="3.735365853658537"/>
    <n v="3"/>
    <s v="Sem 3"/>
    <s v="13ROCIO"/>
  </r>
  <r>
    <x v="2"/>
    <x v="11"/>
    <x v="14"/>
    <n v="6"/>
    <x v="2"/>
    <x v="2"/>
    <n v="3.2335329341317371"/>
    <n v="4"/>
    <s v="Sem 4"/>
    <s v="13ROCIO"/>
  </r>
  <r>
    <x v="2"/>
    <x v="12"/>
    <x v="14"/>
    <n v="6"/>
    <x v="2"/>
    <x v="2"/>
    <n v="2.8851648351648351"/>
    <n v="5"/>
    <s v="Sem 5"/>
    <s v="13ROCIO"/>
  </r>
  <r>
    <x v="2"/>
    <x v="13"/>
    <x v="14"/>
    <n v="6"/>
    <x v="2"/>
    <x v="2"/>
    <n v="3.2561728395061729"/>
    <n v="6"/>
    <s v="Sem 6"/>
    <s v="13ROCIO"/>
  </r>
  <r>
    <x v="2"/>
    <x v="14"/>
    <x v="14"/>
    <n v="6"/>
    <x v="2"/>
    <x v="2"/>
    <n v="3.082666666666666"/>
    <n v="7"/>
    <s v="Sem 7"/>
    <s v="13ROCIO"/>
  </r>
  <r>
    <x v="2"/>
    <x v="15"/>
    <x v="14"/>
    <n v="6"/>
    <x v="2"/>
    <x v="2"/>
    <n v="2.997849462365592"/>
    <n v="8"/>
    <s v="Sem 8"/>
    <s v="13ROCIO"/>
  </r>
  <r>
    <x v="2"/>
    <x v="16"/>
    <x v="14"/>
    <n v="6"/>
    <x v="2"/>
    <x v="2"/>
    <n v="2.7163265306122448"/>
    <n v="9"/>
    <s v="Sem 9"/>
    <s v="13ROCIO"/>
  </r>
  <r>
    <x v="2"/>
    <x v="17"/>
    <x v="14"/>
    <n v="6"/>
    <x v="2"/>
    <x v="2"/>
    <n v="3.1145454545454538"/>
    <n v="10"/>
    <s v="Sem 10"/>
    <s v="13ROCIO"/>
  </r>
  <r>
    <x v="2"/>
    <x v="18"/>
    <x v="14"/>
    <n v="6"/>
    <x v="2"/>
    <x v="2"/>
    <n v="2.6733333333333329"/>
    <n v="11"/>
    <s v="Sem 11"/>
    <s v="13ROCIO"/>
  </r>
  <r>
    <x v="2"/>
    <x v="19"/>
    <x v="14"/>
    <n v="6"/>
    <x v="2"/>
    <x v="2"/>
    <n v="2.7963157894736841"/>
    <n v="12"/>
    <s v="Sem 12"/>
    <s v="13ROCIO"/>
  </r>
  <r>
    <x v="2"/>
    <x v="20"/>
    <x v="14"/>
    <n v="6"/>
    <x v="2"/>
    <x v="2"/>
    <n v="2.7509009009009011"/>
    <n v="13"/>
    <s v="Sem 13"/>
    <s v="13ROCIO"/>
  </r>
  <r>
    <x v="2"/>
    <x v="21"/>
    <x v="14"/>
    <n v="6"/>
    <x v="2"/>
    <x v="2"/>
    <n v="2.9608108108108109"/>
    <n v="14"/>
    <s v="Sem 14"/>
    <s v="13ROCIO"/>
  </r>
  <r>
    <x v="3"/>
    <x v="22"/>
    <x v="14"/>
    <n v="6"/>
    <x v="2"/>
    <x v="2"/>
    <n v="2.9506172839506171"/>
    <n v="15"/>
    <s v="Sem 15"/>
    <s v="13ROCIO"/>
  </r>
  <r>
    <x v="3"/>
    <x v="23"/>
    <x v="14"/>
    <n v="6"/>
    <x v="2"/>
    <x v="2"/>
    <n v="2.2397727272727268"/>
    <n v="16"/>
    <s v="Sem 16"/>
    <s v="13ROCIO"/>
  </r>
  <r>
    <x v="3"/>
    <x v="32"/>
    <x v="14"/>
    <n v="6"/>
    <x v="2"/>
    <x v="2"/>
    <n v="2.2362595419847331"/>
    <n v="17"/>
    <s v="Sem 17"/>
    <s v="13ROCIO"/>
  </r>
  <r>
    <x v="3"/>
    <x v="33"/>
    <x v="14"/>
    <n v="6"/>
    <x v="2"/>
    <x v="2"/>
    <n v="2.3648648648648649"/>
    <n v="18"/>
    <s v="Sem 18"/>
    <s v="13ROCIO"/>
  </r>
  <r>
    <x v="3"/>
    <x v="34"/>
    <x v="14"/>
    <n v="6"/>
    <x v="2"/>
    <x v="2"/>
    <n v="2.2275"/>
    <n v="19"/>
    <s v="Sem 19"/>
    <s v="13ROCIO"/>
  </r>
  <r>
    <x v="3"/>
    <x v="36"/>
    <x v="14"/>
    <n v="6"/>
    <x v="2"/>
    <x v="2"/>
    <n v="2.644508670520231"/>
    <n v="21"/>
    <s v="Sem 21"/>
    <s v="13ROCIO"/>
  </r>
  <r>
    <x v="3"/>
    <x v="37"/>
    <x v="14"/>
    <n v="6"/>
    <x v="2"/>
    <x v="2"/>
    <n v="1.9156626506024099"/>
    <n v="22"/>
    <s v="Sem 22"/>
    <s v="13ROCIO"/>
  </r>
  <r>
    <x v="3"/>
    <x v="38"/>
    <x v="14"/>
    <n v="6"/>
    <x v="2"/>
    <x v="2"/>
    <n v="1.6027777777777781"/>
    <n v="23"/>
    <s v="Sem 23"/>
    <s v="13ROCIO"/>
  </r>
  <r>
    <x v="3"/>
    <x v="39"/>
    <x v="14"/>
    <n v="6"/>
    <x v="2"/>
    <x v="2"/>
    <n v="1.47"/>
    <n v="24"/>
    <s v="Sem 24"/>
    <s v="13ROCIO"/>
  </r>
  <r>
    <x v="3"/>
    <x v="40"/>
    <x v="14"/>
    <n v="6"/>
    <x v="2"/>
    <x v="2"/>
    <n v="1.5476923076923079"/>
    <n v="25"/>
    <s v="Sem 25"/>
    <s v="13ROCIO"/>
  </r>
  <r>
    <x v="3"/>
    <x v="45"/>
    <x v="14"/>
    <n v="6"/>
    <x v="2"/>
    <x v="2"/>
    <n v="1.3521212121212121"/>
    <n v="26"/>
    <s v="Sem 26"/>
    <s v="13ROCIO"/>
  </r>
  <r>
    <x v="2"/>
    <x v="8"/>
    <x v="14"/>
    <n v="7"/>
    <x v="2"/>
    <x v="2"/>
    <n v="3.990425531914894"/>
    <n v="1"/>
    <s v="Sem 1"/>
    <s v="13ROCIO"/>
  </r>
  <r>
    <x v="2"/>
    <x v="9"/>
    <x v="14"/>
    <n v="7"/>
    <x v="2"/>
    <x v="2"/>
    <n v="3.901086956521739"/>
    <n v="2"/>
    <s v="Sem 2"/>
    <s v="13ROCIO"/>
  </r>
  <r>
    <x v="2"/>
    <x v="10"/>
    <x v="14"/>
    <n v="7"/>
    <x v="2"/>
    <x v="2"/>
    <n v="3.7246666666666668"/>
    <n v="3"/>
    <s v="Sem 3"/>
    <s v="13ROCIO"/>
  </r>
  <r>
    <x v="2"/>
    <x v="11"/>
    <x v="14"/>
    <n v="7"/>
    <x v="2"/>
    <x v="2"/>
    <n v="3.0311764705882349"/>
    <n v="4"/>
    <s v="Sem 4"/>
    <s v="13ROCIO"/>
  </r>
  <r>
    <x v="2"/>
    <x v="12"/>
    <x v="14"/>
    <n v="7"/>
    <x v="2"/>
    <x v="2"/>
    <n v="3.1679487179487178"/>
    <n v="5"/>
    <s v="Sem 5"/>
    <s v="13ROCIO"/>
  </r>
  <r>
    <x v="2"/>
    <x v="13"/>
    <x v="14"/>
    <n v="7"/>
    <x v="2"/>
    <x v="2"/>
    <n v="3.151234567901235"/>
    <n v="6"/>
    <s v="Sem 6"/>
    <s v="13ROCIO"/>
  </r>
  <r>
    <x v="2"/>
    <x v="14"/>
    <x v="14"/>
    <n v="7"/>
    <x v="2"/>
    <x v="2"/>
    <n v="2.9987654320987649"/>
    <n v="7"/>
    <s v="Sem 7"/>
    <s v="13ROCIO"/>
  </r>
  <r>
    <x v="2"/>
    <x v="15"/>
    <x v="14"/>
    <n v="7"/>
    <x v="2"/>
    <x v="2"/>
    <n v="3.1505813953488371"/>
    <n v="8"/>
    <s v="Sem 8"/>
    <s v="13ROCIO"/>
  </r>
  <r>
    <x v="2"/>
    <x v="16"/>
    <x v="14"/>
    <n v="7"/>
    <x v="2"/>
    <x v="2"/>
    <n v="2.70989010989011"/>
    <n v="9"/>
    <s v="Sem 9"/>
    <s v="13ROCIO"/>
  </r>
  <r>
    <x v="2"/>
    <x v="17"/>
    <x v="14"/>
    <n v="7"/>
    <x v="2"/>
    <x v="2"/>
    <n v="3.1238709677419361"/>
    <n v="10"/>
    <s v="Sem 10"/>
    <s v="13ROCIO"/>
  </r>
  <r>
    <x v="2"/>
    <x v="18"/>
    <x v="14"/>
    <n v="7"/>
    <x v="2"/>
    <x v="2"/>
    <n v="2.0871621621621621"/>
    <n v="11"/>
    <s v="Sem 11"/>
    <s v="13ROCIO"/>
  </r>
  <r>
    <x v="2"/>
    <x v="19"/>
    <x v="14"/>
    <n v="7"/>
    <x v="2"/>
    <x v="2"/>
    <n v="2.6965517241379309"/>
    <n v="12"/>
    <s v="Sem 12"/>
    <s v="13ROCIO"/>
  </r>
  <r>
    <x v="2"/>
    <x v="20"/>
    <x v="14"/>
    <n v="7"/>
    <x v="2"/>
    <x v="2"/>
    <n v="2.4548611111111112"/>
    <n v="13"/>
    <s v="Sem 13"/>
    <s v="13ROCIO"/>
  </r>
  <r>
    <x v="2"/>
    <x v="21"/>
    <x v="14"/>
    <n v="7"/>
    <x v="2"/>
    <x v="2"/>
    <n v="3.1711111111111112"/>
    <n v="14"/>
    <s v="Sem 14"/>
    <s v="13ROCIO"/>
  </r>
  <r>
    <x v="3"/>
    <x v="22"/>
    <x v="14"/>
    <n v="7"/>
    <x v="2"/>
    <x v="2"/>
    <n v="2.602439024390244"/>
    <n v="15"/>
    <s v="Sem 15"/>
    <s v="13ROCIO"/>
  </r>
  <r>
    <x v="3"/>
    <x v="23"/>
    <x v="14"/>
    <n v="7"/>
    <x v="2"/>
    <x v="2"/>
    <n v="2.2703125000000002"/>
    <n v="16"/>
    <s v="Sem 16"/>
    <s v="13ROCIO"/>
  </r>
  <r>
    <x v="3"/>
    <x v="32"/>
    <x v="14"/>
    <n v="7"/>
    <x v="2"/>
    <x v="2"/>
    <n v="2.398305084745763"/>
    <n v="17"/>
    <s v="Sem 17"/>
    <s v="13ROCIO"/>
  </r>
  <r>
    <x v="3"/>
    <x v="33"/>
    <x v="14"/>
    <n v="7"/>
    <x v="2"/>
    <x v="2"/>
    <n v="2.3598765432098761"/>
    <n v="18"/>
    <s v="Sem 18"/>
    <s v="13ROCIO"/>
  </r>
  <r>
    <x v="3"/>
    <x v="34"/>
    <x v="14"/>
    <n v="7"/>
    <x v="2"/>
    <x v="2"/>
    <n v="2.1193749999999998"/>
    <n v="19"/>
    <s v="Sem 19"/>
    <s v="13ROCIO"/>
  </r>
  <r>
    <x v="3"/>
    <x v="36"/>
    <x v="14"/>
    <n v="7"/>
    <x v="2"/>
    <x v="2"/>
    <n v="2.3416216216216221"/>
    <n v="21"/>
    <s v="Sem 21"/>
    <s v="13ROCIO"/>
  </r>
  <r>
    <x v="3"/>
    <x v="37"/>
    <x v="14"/>
    <n v="7"/>
    <x v="2"/>
    <x v="2"/>
    <n v="1.6875"/>
    <n v="22"/>
    <s v="Sem 22"/>
    <s v="13ROCIO"/>
  </r>
  <r>
    <x v="3"/>
    <x v="38"/>
    <x v="14"/>
    <n v="7"/>
    <x v="2"/>
    <x v="2"/>
    <n v="1.571333333333333"/>
    <n v="23"/>
    <s v="Sem 23"/>
    <s v="13ROCIO"/>
  </r>
  <r>
    <x v="3"/>
    <x v="39"/>
    <x v="14"/>
    <n v="7"/>
    <x v="2"/>
    <x v="2"/>
    <n v="1.395"/>
    <n v="24"/>
    <s v="Sem 24"/>
    <s v="13ROCIO"/>
  </r>
  <r>
    <x v="3"/>
    <x v="40"/>
    <x v="14"/>
    <n v="7"/>
    <x v="2"/>
    <x v="2"/>
    <n v="1.5844919786096261"/>
    <n v="25"/>
    <s v="Sem 25"/>
    <s v="13ROCIO"/>
  </r>
  <r>
    <x v="3"/>
    <x v="45"/>
    <x v="14"/>
    <n v="7"/>
    <x v="2"/>
    <x v="2"/>
    <n v="1.235882352941176"/>
    <n v="26"/>
    <s v="Sem 26"/>
    <s v="13ROCIO"/>
  </r>
  <r>
    <x v="2"/>
    <x v="8"/>
    <x v="14"/>
    <n v="8"/>
    <x v="2"/>
    <x v="2"/>
    <n v="4"/>
    <n v="1"/>
    <s v="Sem 1"/>
    <s v="13ROCIO"/>
  </r>
  <r>
    <x v="2"/>
    <x v="9"/>
    <x v="14"/>
    <n v="8"/>
    <x v="2"/>
    <x v="2"/>
    <n v="3.7704545454545459"/>
    <n v="2"/>
    <s v="Sem 2"/>
    <s v="13ROCIO"/>
  </r>
  <r>
    <x v="2"/>
    <x v="10"/>
    <x v="14"/>
    <n v="8"/>
    <x v="2"/>
    <x v="2"/>
    <n v="3.830714285714286"/>
    <n v="3"/>
    <s v="Sem 3"/>
    <s v="13ROCIO"/>
  </r>
  <r>
    <x v="2"/>
    <x v="11"/>
    <x v="14"/>
    <n v="8"/>
    <x v="2"/>
    <x v="2"/>
    <n v="3.0639240506329122"/>
    <n v="4"/>
    <s v="Sem 4"/>
    <s v="13ROCIO"/>
  </r>
  <r>
    <x v="2"/>
    <x v="12"/>
    <x v="14"/>
    <n v="8"/>
    <x v="2"/>
    <x v="2"/>
    <n v="3.0735294117647061"/>
    <n v="5"/>
    <s v="Sem 5"/>
    <s v="13ROCIO"/>
  </r>
  <r>
    <x v="2"/>
    <x v="13"/>
    <x v="14"/>
    <n v="8"/>
    <x v="2"/>
    <x v="2"/>
    <n v="3.1299401197604788"/>
    <n v="6"/>
    <s v="Sem 6"/>
    <s v="13ROCIO"/>
  </r>
  <r>
    <x v="2"/>
    <x v="14"/>
    <x v="14"/>
    <n v="8"/>
    <x v="2"/>
    <x v="2"/>
    <n v="2.9884848484848492"/>
    <n v="7"/>
    <s v="Sem 7"/>
    <s v="13ROCIO"/>
  </r>
  <r>
    <x v="2"/>
    <x v="15"/>
    <x v="14"/>
    <n v="8"/>
    <x v="2"/>
    <x v="2"/>
    <n v="3.237951807228916"/>
    <n v="8"/>
    <s v="Sem 8"/>
    <s v="13ROCIO"/>
  </r>
  <r>
    <x v="2"/>
    <x v="16"/>
    <x v="14"/>
    <n v="8"/>
    <x v="2"/>
    <x v="2"/>
    <n v="2.9580310880829011"/>
    <n v="9"/>
    <s v="Sem 9"/>
    <s v="13ROCIO"/>
  </r>
  <r>
    <x v="2"/>
    <x v="17"/>
    <x v="14"/>
    <n v="8"/>
    <x v="2"/>
    <x v="2"/>
    <n v="2.795882352941176"/>
    <n v="10"/>
    <s v="Sem 10"/>
    <s v="13ROCIO"/>
  </r>
  <r>
    <x v="2"/>
    <x v="18"/>
    <x v="14"/>
    <n v="8"/>
    <x v="2"/>
    <x v="2"/>
    <n v="2.4633333333333329"/>
    <n v="11"/>
    <s v="Sem 11"/>
    <s v="13ROCIO"/>
  </r>
  <r>
    <x v="2"/>
    <x v="19"/>
    <x v="14"/>
    <n v="8"/>
    <x v="2"/>
    <x v="2"/>
    <n v="3.069852941176471"/>
    <n v="12"/>
    <s v="Sem 12"/>
    <s v="13ROCIO"/>
  </r>
  <r>
    <x v="2"/>
    <x v="20"/>
    <x v="14"/>
    <n v="8"/>
    <x v="2"/>
    <x v="2"/>
    <n v="2.414705882352941"/>
    <n v="13"/>
    <s v="Sem 13"/>
    <s v="13ROCIO"/>
  </r>
  <r>
    <x v="2"/>
    <x v="21"/>
    <x v="14"/>
    <n v="8"/>
    <x v="2"/>
    <x v="2"/>
    <n v="3.244755244755245"/>
    <n v="14"/>
    <s v="Sem 14"/>
    <s v="13ROCIO"/>
  </r>
  <r>
    <x v="3"/>
    <x v="22"/>
    <x v="14"/>
    <n v="8"/>
    <x v="2"/>
    <x v="2"/>
    <n v="2.5857142857142859"/>
    <n v="15"/>
    <s v="Sem 15"/>
    <s v="13ROCIO"/>
  </r>
  <r>
    <x v="3"/>
    <x v="23"/>
    <x v="14"/>
    <n v="8"/>
    <x v="2"/>
    <x v="2"/>
    <n v="2.3076190476190481"/>
    <n v="16"/>
    <s v="Sem 16"/>
    <s v="13ROCIO"/>
  </r>
  <r>
    <x v="3"/>
    <x v="32"/>
    <x v="14"/>
    <n v="8"/>
    <x v="2"/>
    <x v="2"/>
    <n v="2.3137755102040818"/>
    <n v="17"/>
    <s v="Sem 17"/>
    <s v="13ROCIO"/>
  </r>
  <r>
    <x v="3"/>
    <x v="33"/>
    <x v="14"/>
    <n v="8"/>
    <x v="2"/>
    <x v="2"/>
    <n v="2.411827956989248"/>
    <n v="18"/>
    <s v="Sem 18"/>
    <s v="13ROCIO"/>
  </r>
  <r>
    <x v="3"/>
    <x v="34"/>
    <x v="14"/>
    <n v="8"/>
    <x v="2"/>
    <x v="2"/>
    <n v="2.283615819209039"/>
    <n v="19"/>
    <s v="Sem 19"/>
    <s v="13ROCIO"/>
  </r>
  <r>
    <x v="3"/>
    <x v="36"/>
    <x v="14"/>
    <n v="8"/>
    <x v="2"/>
    <x v="2"/>
    <n v="2.7960937499999998"/>
    <n v="21"/>
    <s v="Sem 21"/>
    <s v="13ROCIO"/>
  </r>
  <r>
    <x v="3"/>
    <x v="37"/>
    <x v="14"/>
    <n v="8"/>
    <x v="2"/>
    <x v="2"/>
    <n v="1.5051612903225811"/>
    <n v="22"/>
    <s v="Sem 22"/>
    <s v="13ROCIO"/>
  </r>
  <r>
    <x v="3"/>
    <x v="38"/>
    <x v="14"/>
    <n v="8"/>
    <x v="2"/>
    <x v="2"/>
    <n v="1.5929078014184399"/>
    <n v="23"/>
    <s v="Sem 23"/>
    <s v="13ROCIO"/>
  </r>
  <r>
    <x v="3"/>
    <x v="39"/>
    <x v="14"/>
    <n v="8"/>
    <x v="2"/>
    <x v="2"/>
    <n v="1.53728813559322"/>
    <n v="24"/>
    <s v="Sem 24"/>
    <s v="13ROCIO"/>
  </r>
  <r>
    <x v="3"/>
    <x v="40"/>
    <x v="14"/>
    <n v="8"/>
    <x v="2"/>
    <x v="2"/>
    <n v="1.49945652173913"/>
    <n v="25"/>
    <s v="Sem 25"/>
    <s v="13ROCIO"/>
  </r>
  <r>
    <x v="3"/>
    <x v="45"/>
    <x v="14"/>
    <n v="8"/>
    <x v="2"/>
    <x v="2"/>
    <n v="1.454375"/>
    <n v="26"/>
    <s v="Sem 26"/>
    <s v="13ROCIO"/>
  </r>
  <r>
    <x v="2"/>
    <x v="8"/>
    <x v="14"/>
    <n v="9"/>
    <x v="2"/>
    <x v="2"/>
    <n v="4.0706521739130439"/>
    <n v="1"/>
    <s v="Sem 1"/>
    <s v="13ROCIO"/>
  </r>
  <r>
    <x v="2"/>
    <x v="9"/>
    <x v="14"/>
    <n v="9"/>
    <x v="2"/>
    <x v="2"/>
    <n v="4.2588235294117647"/>
    <n v="2"/>
    <s v="Sem 2"/>
    <s v="13ROCIO"/>
  </r>
  <r>
    <x v="2"/>
    <x v="10"/>
    <x v="14"/>
    <n v="9"/>
    <x v="2"/>
    <x v="2"/>
    <n v="3.7913333333333341"/>
    <n v="3"/>
    <s v="Sem 3"/>
    <s v="13ROCIO"/>
  </r>
  <r>
    <x v="2"/>
    <x v="11"/>
    <x v="14"/>
    <n v="9"/>
    <x v="2"/>
    <x v="2"/>
    <n v="3.3018181818181822"/>
    <n v="4"/>
    <s v="Sem 4"/>
    <s v="13ROCIO"/>
  </r>
  <r>
    <x v="2"/>
    <x v="12"/>
    <x v="14"/>
    <n v="9"/>
    <x v="2"/>
    <x v="2"/>
    <n v="2.9909638554216871"/>
    <n v="5"/>
    <s v="Sem 5"/>
    <s v="13ROCIO"/>
  </r>
  <r>
    <x v="2"/>
    <x v="13"/>
    <x v="14"/>
    <n v="9"/>
    <x v="2"/>
    <x v="2"/>
    <n v="3.0965517241379308"/>
    <n v="6"/>
    <s v="Sem 6"/>
    <s v="13ROCIO"/>
  </r>
  <r>
    <x v="2"/>
    <x v="14"/>
    <x v="14"/>
    <n v="9"/>
    <x v="2"/>
    <x v="2"/>
    <n v="3.0593750000000002"/>
    <n v="7"/>
    <s v="Sem 7"/>
    <s v="13ROCIO"/>
  </r>
  <r>
    <x v="2"/>
    <x v="15"/>
    <x v="14"/>
    <n v="9"/>
    <x v="2"/>
    <x v="2"/>
    <n v="2.9398773006134968"/>
    <n v="8"/>
    <s v="Sem 8"/>
    <s v="13ROCIO"/>
  </r>
  <r>
    <x v="2"/>
    <x v="16"/>
    <x v="14"/>
    <n v="9"/>
    <x v="2"/>
    <x v="2"/>
    <n v="2.801807228915663"/>
    <n v="9"/>
    <s v="Sem 9"/>
    <s v="13ROCIO"/>
  </r>
  <r>
    <x v="2"/>
    <x v="17"/>
    <x v="14"/>
    <n v="9"/>
    <x v="2"/>
    <x v="2"/>
    <n v="2.8211538461538459"/>
    <n v="10"/>
    <s v="Sem 10"/>
    <s v="13ROCIO"/>
  </r>
  <r>
    <x v="2"/>
    <x v="18"/>
    <x v="14"/>
    <n v="9"/>
    <x v="2"/>
    <x v="2"/>
    <n v="2.2701298701298702"/>
    <n v="11"/>
    <s v="Sem 11"/>
    <s v="13ROCIO"/>
  </r>
  <r>
    <x v="2"/>
    <x v="19"/>
    <x v="14"/>
    <n v="9"/>
    <x v="2"/>
    <x v="2"/>
    <n v="2.5371212121212121"/>
    <n v="12"/>
    <s v="Sem 12"/>
    <s v="13ROCIO"/>
  </r>
  <r>
    <x v="2"/>
    <x v="20"/>
    <x v="14"/>
    <n v="9"/>
    <x v="2"/>
    <x v="2"/>
    <n v="2.444660194174757"/>
    <n v="13"/>
    <s v="Sem 13"/>
    <s v="13ROCIO"/>
  </r>
  <r>
    <x v="2"/>
    <x v="21"/>
    <x v="14"/>
    <n v="9"/>
    <x v="2"/>
    <x v="2"/>
    <n v="2.9350000000000001"/>
    <n v="14"/>
    <s v="Sem 14"/>
    <s v="13ROCIO"/>
  </r>
  <r>
    <x v="3"/>
    <x v="22"/>
    <x v="14"/>
    <n v="9"/>
    <x v="2"/>
    <x v="2"/>
    <n v="2.5242236024844722"/>
    <n v="15"/>
    <s v="Sem 15"/>
    <s v="13ROCIO"/>
  </r>
  <r>
    <x v="3"/>
    <x v="23"/>
    <x v="14"/>
    <n v="9"/>
    <x v="2"/>
    <x v="2"/>
    <n v="2.4828729281767949"/>
    <n v="16"/>
    <s v="Sem 16"/>
    <s v="13ROCIO"/>
  </r>
  <r>
    <x v="3"/>
    <x v="32"/>
    <x v="14"/>
    <n v="9"/>
    <x v="2"/>
    <x v="2"/>
    <n v="2.1634615384615379"/>
    <n v="17"/>
    <s v="Sem 17"/>
    <s v="13ROCIO"/>
  </r>
  <r>
    <x v="3"/>
    <x v="33"/>
    <x v="14"/>
    <n v="9"/>
    <x v="2"/>
    <x v="2"/>
    <n v="2.277894736842105"/>
    <n v="18"/>
    <s v="Sem 18"/>
    <s v="13ROCIO"/>
  </r>
  <r>
    <x v="3"/>
    <x v="34"/>
    <x v="14"/>
    <n v="9"/>
    <x v="2"/>
    <x v="2"/>
    <n v="2.1678571428571431"/>
    <n v="19"/>
    <s v="Sem 19"/>
    <s v="13ROCIO"/>
  </r>
  <r>
    <x v="3"/>
    <x v="36"/>
    <x v="14"/>
    <n v="9"/>
    <x v="2"/>
    <x v="2"/>
    <n v="2.70297619047619"/>
    <n v="21"/>
    <s v="Sem 21"/>
    <s v="13ROCIO"/>
  </r>
  <r>
    <x v="3"/>
    <x v="37"/>
    <x v="14"/>
    <n v="9"/>
    <x v="2"/>
    <x v="2"/>
    <n v="1.548484848484849"/>
    <n v="22"/>
    <s v="Sem 22"/>
    <s v="13ROCIO"/>
  </r>
  <r>
    <x v="3"/>
    <x v="38"/>
    <x v="14"/>
    <n v="9"/>
    <x v="2"/>
    <x v="2"/>
    <n v="1.6080000000000001"/>
    <n v="23"/>
    <s v="Sem 23"/>
    <s v="13ROCIO"/>
  </r>
  <r>
    <x v="3"/>
    <x v="39"/>
    <x v="14"/>
    <n v="9"/>
    <x v="2"/>
    <x v="2"/>
    <n v="1.5272727272727269"/>
    <n v="24"/>
    <s v="Sem 24"/>
    <s v="13ROCIO"/>
  </r>
  <r>
    <x v="3"/>
    <x v="40"/>
    <x v="14"/>
    <n v="9"/>
    <x v="2"/>
    <x v="2"/>
    <n v="1.422105263157895"/>
    <n v="25"/>
    <s v="Sem 25"/>
    <s v="13ROCIO"/>
  </r>
  <r>
    <x v="3"/>
    <x v="45"/>
    <x v="14"/>
    <n v="9"/>
    <x v="2"/>
    <x v="2"/>
    <n v="1.391411042944785"/>
    <n v="26"/>
    <s v="Sem 26"/>
    <s v="13ROCIO"/>
  </r>
  <r>
    <x v="2"/>
    <x v="9"/>
    <x v="14"/>
    <n v="10"/>
    <x v="2"/>
    <x v="2"/>
    <n v="4.1840277777777777"/>
    <n v="1"/>
    <s v="Sem 1"/>
    <s v="13ROCIO"/>
  </r>
  <r>
    <x v="2"/>
    <x v="10"/>
    <x v="14"/>
    <n v="10"/>
    <x v="2"/>
    <x v="2"/>
    <n v="3.934545454545455"/>
    <n v="2"/>
    <s v="Sem 2"/>
    <s v="13ROCIO"/>
  </r>
  <r>
    <x v="2"/>
    <x v="11"/>
    <x v="14"/>
    <n v="10"/>
    <x v="2"/>
    <x v="2"/>
    <n v="3.3087499999999999"/>
    <n v="3"/>
    <s v="Sem 3"/>
    <s v="13ROCIO"/>
  </r>
  <r>
    <x v="2"/>
    <x v="12"/>
    <x v="14"/>
    <n v="10"/>
    <x v="2"/>
    <x v="2"/>
    <n v="2.90064935064935"/>
    <n v="4"/>
    <s v="Sem 4"/>
    <s v="13ROCIO"/>
  </r>
  <r>
    <x v="2"/>
    <x v="13"/>
    <x v="14"/>
    <n v="10"/>
    <x v="2"/>
    <x v="2"/>
    <n v="3.114084507042254"/>
    <n v="5"/>
    <s v="Sem 5"/>
    <s v="13ROCIO"/>
  </r>
  <r>
    <x v="2"/>
    <x v="14"/>
    <x v="14"/>
    <n v="10"/>
    <x v="2"/>
    <x v="2"/>
    <n v="3.085106382978724"/>
    <n v="6"/>
    <s v="Sem 6"/>
    <s v="13ROCIO"/>
  </r>
  <r>
    <x v="2"/>
    <x v="15"/>
    <x v="14"/>
    <n v="10"/>
    <x v="2"/>
    <x v="2"/>
    <n v="2.9810975609756101"/>
    <n v="7"/>
    <s v="Sem 7"/>
    <s v="13ROCIO"/>
  </r>
  <r>
    <x v="2"/>
    <x v="16"/>
    <x v="14"/>
    <n v="10"/>
    <x v="2"/>
    <x v="2"/>
    <n v="2.6388392857142859"/>
    <n v="8"/>
    <s v="Sem 8"/>
    <s v="13ROCIO"/>
  </r>
  <r>
    <x v="2"/>
    <x v="17"/>
    <x v="14"/>
    <n v="10"/>
    <x v="2"/>
    <x v="2"/>
    <n v="2.6108571428571432"/>
    <n v="9"/>
    <s v="Sem 9"/>
    <s v="13ROCIO"/>
  </r>
  <r>
    <x v="2"/>
    <x v="18"/>
    <x v="14"/>
    <n v="10"/>
    <x v="2"/>
    <x v="2"/>
    <n v="2.5146739130434779"/>
    <n v="10"/>
    <s v="Sem 10"/>
    <s v="13ROCIO"/>
  </r>
  <r>
    <x v="2"/>
    <x v="19"/>
    <x v="14"/>
    <n v="10"/>
    <x v="2"/>
    <x v="2"/>
    <n v="2.8044198895027632"/>
    <n v="11"/>
    <s v="Sem 11"/>
    <s v="13ROCIO"/>
  </r>
  <r>
    <x v="2"/>
    <x v="20"/>
    <x v="14"/>
    <n v="10"/>
    <x v="2"/>
    <x v="2"/>
    <n v="2.5621468926553672"/>
    <n v="12"/>
    <s v="Sem 12"/>
    <s v="13ROCIO"/>
  </r>
  <r>
    <x v="2"/>
    <x v="21"/>
    <x v="14"/>
    <n v="10"/>
    <x v="2"/>
    <x v="2"/>
    <n v="2.7120689655172421"/>
    <n v="13"/>
    <s v="Sem 13"/>
    <s v="13ROCIO"/>
  </r>
  <r>
    <x v="3"/>
    <x v="22"/>
    <x v="14"/>
    <n v="10"/>
    <x v="2"/>
    <x v="2"/>
    <n v="2.3746268656716421"/>
    <n v="14"/>
    <s v="Sem 14"/>
    <s v="13ROCIO"/>
  </r>
  <r>
    <x v="3"/>
    <x v="23"/>
    <x v="14"/>
    <n v="10"/>
    <x v="2"/>
    <x v="2"/>
    <n v="2.132450331125828"/>
    <n v="15"/>
    <s v="Sem 15"/>
    <s v="13ROCIO"/>
  </r>
  <r>
    <x v="3"/>
    <x v="32"/>
    <x v="14"/>
    <n v="10"/>
    <x v="2"/>
    <x v="2"/>
    <n v="2.2047120418848172"/>
    <n v="16"/>
    <s v="Sem 16"/>
    <s v="13ROCIO"/>
  </r>
  <r>
    <x v="3"/>
    <x v="33"/>
    <x v="14"/>
    <n v="10"/>
    <x v="2"/>
    <x v="2"/>
    <n v="2.0548913043478261"/>
    <n v="17"/>
    <s v="Sem 17"/>
    <s v="13ROCIO"/>
  </r>
  <r>
    <x v="3"/>
    <x v="34"/>
    <x v="14"/>
    <n v="10"/>
    <x v="2"/>
    <x v="2"/>
    <n v="2.2599999999999998"/>
    <n v="18"/>
    <s v="Sem 18"/>
    <s v="13ROCIO"/>
  </r>
  <r>
    <x v="3"/>
    <x v="36"/>
    <x v="14"/>
    <n v="10"/>
    <x v="2"/>
    <x v="2"/>
    <n v="2.818055555555556"/>
    <n v="20"/>
    <s v="Sem 20"/>
    <s v="13ROCIO"/>
  </r>
  <r>
    <x v="3"/>
    <x v="37"/>
    <x v="14"/>
    <n v="10"/>
    <x v="2"/>
    <x v="2"/>
    <n v="1.992613636363636"/>
    <n v="21"/>
    <s v="Sem 21"/>
    <s v="13ROCIO"/>
  </r>
  <r>
    <x v="3"/>
    <x v="38"/>
    <x v="14"/>
    <n v="10"/>
    <x v="2"/>
    <x v="2"/>
    <n v="1.4393258426966291"/>
    <n v="22"/>
    <s v="Sem 22"/>
    <s v="13ROCIO"/>
  </r>
  <r>
    <x v="3"/>
    <x v="39"/>
    <x v="14"/>
    <n v="10"/>
    <x v="2"/>
    <x v="2"/>
    <n v="1.4125000000000001"/>
    <n v="23"/>
    <s v="Sem 23"/>
    <s v="13ROCIO"/>
  </r>
  <r>
    <x v="3"/>
    <x v="40"/>
    <x v="14"/>
    <n v="10"/>
    <x v="2"/>
    <x v="2"/>
    <n v="1.590967741935484"/>
    <n v="24"/>
    <s v="Sem 24"/>
    <s v="13ROCIO"/>
  </r>
  <r>
    <x v="3"/>
    <x v="45"/>
    <x v="14"/>
    <n v="10"/>
    <x v="2"/>
    <x v="2"/>
    <n v="1.6932773109243699"/>
    <n v="25"/>
    <s v="Sem 25"/>
    <s v="13ROCIO"/>
  </r>
  <r>
    <x v="2"/>
    <x v="9"/>
    <x v="14"/>
    <n v="11"/>
    <x v="2"/>
    <x v="2"/>
    <n v="4.254032258064516"/>
    <n v="1"/>
    <s v="Sem 1"/>
    <s v="13ROCIO"/>
  </r>
  <r>
    <x v="2"/>
    <x v="10"/>
    <x v="14"/>
    <n v="11"/>
    <x v="2"/>
    <x v="2"/>
    <n v="3.9456896551724139"/>
    <n v="2"/>
    <s v="Sem 2"/>
    <s v="13ROCIO"/>
  </r>
  <r>
    <x v="2"/>
    <x v="11"/>
    <x v="14"/>
    <n v="11"/>
    <x v="2"/>
    <x v="2"/>
    <n v="3.4266129032258061"/>
    <n v="3"/>
    <s v="Sem 3"/>
    <s v="13ROCIO"/>
  </r>
  <r>
    <x v="2"/>
    <x v="12"/>
    <x v="14"/>
    <n v="11"/>
    <x v="2"/>
    <x v="2"/>
    <n v="3.0750000000000002"/>
    <n v="4"/>
    <s v="Sem 4"/>
    <s v="13ROCIO"/>
  </r>
  <r>
    <x v="2"/>
    <x v="13"/>
    <x v="14"/>
    <n v="11"/>
    <x v="2"/>
    <x v="2"/>
    <n v="2.982065217391304"/>
    <n v="5"/>
    <s v="Sem 5"/>
    <s v="13ROCIO"/>
  </r>
  <r>
    <x v="2"/>
    <x v="14"/>
    <x v="14"/>
    <n v="11"/>
    <x v="2"/>
    <x v="2"/>
    <n v="3.090740740740741"/>
    <n v="6"/>
    <s v="Sem 6"/>
    <s v="13ROCIO"/>
  </r>
  <r>
    <x v="2"/>
    <x v="15"/>
    <x v="14"/>
    <n v="11"/>
    <x v="2"/>
    <x v="2"/>
    <n v="2.5499999999999998"/>
    <n v="7"/>
    <s v="Sem 7"/>
    <s v="13ROCIO"/>
  </r>
  <r>
    <x v="2"/>
    <x v="16"/>
    <x v="14"/>
    <n v="11"/>
    <x v="2"/>
    <x v="2"/>
    <n v="2.5414225941422588"/>
    <n v="8"/>
    <s v="Sem 8"/>
    <s v="13ROCIO"/>
  </r>
  <r>
    <x v="2"/>
    <x v="17"/>
    <x v="14"/>
    <n v="11"/>
    <x v="2"/>
    <x v="2"/>
    <n v="2.5023121387283229"/>
    <n v="9"/>
    <s v="Sem 9"/>
    <s v="13ROCIO"/>
  </r>
  <r>
    <x v="2"/>
    <x v="18"/>
    <x v="14"/>
    <n v="11"/>
    <x v="2"/>
    <x v="2"/>
    <n v="2.217721518987342"/>
    <n v="10"/>
    <s v="Sem 10"/>
    <s v="13ROCIO"/>
  </r>
  <r>
    <x v="2"/>
    <x v="19"/>
    <x v="14"/>
    <n v="11"/>
    <x v="2"/>
    <x v="2"/>
    <n v="2.214285714285714"/>
    <n v="11"/>
    <s v="Sem 11"/>
    <s v="13ROCIO"/>
  </r>
  <r>
    <x v="2"/>
    <x v="20"/>
    <x v="14"/>
    <n v="11"/>
    <x v="2"/>
    <x v="2"/>
    <n v="2.3456000000000001"/>
    <n v="12"/>
    <s v="Sem 12"/>
    <s v="13ROCIO"/>
  </r>
  <r>
    <x v="2"/>
    <x v="21"/>
    <x v="14"/>
    <n v="11"/>
    <x v="2"/>
    <x v="2"/>
    <n v="2.625"/>
    <n v="13"/>
    <s v="Sem 13"/>
    <s v="13ROCIO"/>
  </r>
  <r>
    <x v="3"/>
    <x v="22"/>
    <x v="14"/>
    <n v="11"/>
    <x v="2"/>
    <x v="2"/>
    <n v="2.5299999999999998"/>
    <n v="14"/>
    <s v="Sem 14"/>
    <s v="13ROCIO"/>
  </r>
  <r>
    <x v="3"/>
    <x v="23"/>
    <x v="14"/>
    <n v="11"/>
    <x v="2"/>
    <x v="2"/>
    <n v="2.2883870967741928"/>
    <n v="15"/>
    <s v="Sem 15"/>
    <s v="13ROCIO"/>
  </r>
  <r>
    <x v="3"/>
    <x v="32"/>
    <x v="14"/>
    <n v="11"/>
    <x v="2"/>
    <x v="2"/>
    <n v="2.3539772727272732"/>
    <n v="16"/>
    <s v="Sem 16"/>
    <s v="13ROCIO"/>
  </r>
  <r>
    <x v="3"/>
    <x v="33"/>
    <x v="14"/>
    <n v="11"/>
    <x v="2"/>
    <x v="2"/>
    <n v="2.351960784313726"/>
    <n v="17"/>
    <s v="Sem 17"/>
    <s v="13ROCIO"/>
  </r>
  <r>
    <x v="3"/>
    <x v="34"/>
    <x v="14"/>
    <n v="11"/>
    <x v="2"/>
    <x v="2"/>
    <n v="2.641588785046729"/>
    <n v="18"/>
    <s v="Sem 18"/>
    <s v="13ROCIO"/>
  </r>
  <r>
    <x v="3"/>
    <x v="36"/>
    <x v="14"/>
    <n v="11"/>
    <x v="2"/>
    <x v="2"/>
    <n v="2.5644970414201178"/>
    <n v="20"/>
    <s v="Sem 20"/>
    <s v="13ROCIO"/>
  </r>
  <r>
    <x v="3"/>
    <x v="37"/>
    <x v="14"/>
    <n v="11"/>
    <x v="2"/>
    <x v="2"/>
    <n v="2.21"/>
    <n v="21"/>
    <s v="Sem 21"/>
    <s v="13ROCIO"/>
  </r>
  <r>
    <x v="3"/>
    <x v="38"/>
    <x v="14"/>
    <n v="11"/>
    <x v="2"/>
    <x v="2"/>
    <n v="1.435526315789474"/>
    <n v="22"/>
    <s v="Sem 22"/>
    <s v="13ROCIO"/>
  </r>
  <r>
    <x v="3"/>
    <x v="39"/>
    <x v="14"/>
    <n v="11"/>
    <x v="2"/>
    <x v="2"/>
    <n v="1.6495238095238089"/>
    <n v="23"/>
    <s v="Sem 23"/>
    <s v="13ROCIO"/>
  </r>
  <r>
    <x v="3"/>
    <x v="40"/>
    <x v="14"/>
    <n v="11"/>
    <x v="2"/>
    <x v="2"/>
    <n v="2.009523809523809"/>
    <n v="24"/>
    <s v="Sem 24"/>
    <s v="13ROCIO"/>
  </r>
  <r>
    <x v="3"/>
    <x v="45"/>
    <x v="14"/>
    <n v="11"/>
    <x v="2"/>
    <x v="2"/>
    <n v="1.692248062015504"/>
    <n v="25"/>
    <s v="Sem 25"/>
    <s v="13ROCIO"/>
  </r>
  <r>
    <x v="2"/>
    <x v="9"/>
    <x v="14"/>
    <n v="12"/>
    <x v="2"/>
    <x v="2"/>
    <n v="4.2371951219512196"/>
    <n v="1"/>
    <s v="Sem 1"/>
    <s v="13ROCIO"/>
  </r>
  <r>
    <x v="2"/>
    <x v="10"/>
    <x v="14"/>
    <n v="12"/>
    <x v="2"/>
    <x v="2"/>
    <n v="4.2226086956521742"/>
    <n v="2"/>
    <s v="Sem 2"/>
    <s v="13ROCIO"/>
  </r>
  <r>
    <x v="2"/>
    <x v="11"/>
    <x v="14"/>
    <n v="12"/>
    <x v="2"/>
    <x v="2"/>
    <n v="3.344604316546762"/>
    <n v="3"/>
    <s v="Sem 3"/>
    <s v="13ROCIO"/>
  </r>
  <r>
    <x v="2"/>
    <x v="12"/>
    <x v="14"/>
    <n v="12"/>
    <x v="2"/>
    <x v="2"/>
    <n v="3.1066037735849061"/>
    <n v="4"/>
    <s v="Sem 4"/>
    <s v="13ROCIO"/>
  </r>
  <r>
    <x v="2"/>
    <x v="13"/>
    <x v="14"/>
    <n v="12"/>
    <x v="2"/>
    <x v="2"/>
    <n v="3.0790540540540539"/>
    <n v="5"/>
    <s v="Sem 5"/>
    <s v="13ROCIO"/>
  </r>
  <r>
    <x v="2"/>
    <x v="14"/>
    <x v="14"/>
    <n v="12"/>
    <x v="2"/>
    <x v="2"/>
    <n v="2.4594594594594601"/>
    <n v="6"/>
    <s v="Sem 6"/>
    <s v="13ROCIO"/>
  </r>
  <r>
    <x v="2"/>
    <x v="15"/>
    <x v="14"/>
    <n v="12"/>
    <x v="2"/>
    <x v="2"/>
    <n v="2.460815047021943"/>
    <n v="7"/>
    <s v="Sem 7"/>
    <s v="13ROCIO"/>
  </r>
  <r>
    <x v="2"/>
    <x v="16"/>
    <x v="14"/>
    <n v="12"/>
    <x v="2"/>
    <x v="2"/>
    <n v="2.246581196581197"/>
    <n v="8"/>
    <s v="Sem 8"/>
    <s v="13ROCIO"/>
  </r>
  <r>
    <x v="2"/>
    <x v="17"/>
    <x v="14"/>
    <n v="12"/>
    <x v="2"/>
    <x v="2"/>
    <n v="2.61437125748503"/>
    <n v="9"/>
    <s v="Sem 9"/>
    <s v="13ROCIO"/>
  </r>
  <r>
    <x v="2"/>
    <x v="18"/>
    <x v="14"/>
    <n v="12"/>
    <x v="2"/>
    <x v="2"/>
    <n v="2.3686813186813191"/>
    <n v="10"/>
    <s v="Sem 10"/>
    <s v="13ROCIO"/>
  </r>
  <r>
    <x v="2"/>
    <x v="19"/>
    <x v="14"/>
    <n v="12"/>
    <x v="2"/>
    <x v="2"/>
    <n v="2.44"/>
    <n v="11"/>
    <s v="Sem 11"/>
    <s v="13ROCIO"/>
  </r>
  <r>
    <x v="2"/>
    <x v="20"/>
    <x v="14"/>
    <n v="12"/>
    <x v="2"/>
    <x v="2"/>
    <n v="2.1942446043165469"/>
    <n v="12"/>
    <s v="Sem 12"/>
    <s v="13ROCIO"/>
  </r>
  <r>
    <x v="2"/>
    <x v="21"/>
    <x v="14"/>
    <n v="12"/>
    <x v="2"/>
    <x v="2"/>
    <n v="2.9341085271317828"/>
    <n v="13"/>
    <s v="Sem 13"/>
    <s v="13ROCIO"/>
  </r>
  <r>
    <x v="3"/>
    <x v="22"/>
    <x v="14"/>
    <n v="12"/>
    <x v="2"/>
    <x v="2"/>
    <n v="2.5381679389312981"/>
    <n v="14"/>
    <s v="Sem 14"/>
    <s v="13ROCIO"/>
  </r>
  <r>
    <x v="3"/>
    <x v="23"/>
    <x v="14"/>
    <n v="12"/>
    <x v="2"/>
    <x v="2"/>
    <n v="2.4329896907216488"/>
    <n v="15"/>
    <s v="Sem 15"/>
    <s v="13ROCIO"/>
  </r>
  <r>
    <x v="3"/>
    <x v="32"/>
    <x v="14"/>
    <n v="12"/>
    <x v="2"/>
    <x v="2"/>
    <n v="2.4569832402234639"/>
    <n v="16"/>
    <s v="Sem 16"/>
    <s v="13ROCIO"/>
  </r>
  <r>
    <x v="3"/>
    <x v="33"/>
    <x v="14"/>
    <n v="12"/>
    <x v="2"/>
    <x v="2"/>
    <n v="2.3434782608695648"/>
    <n v="17"/>
    <s v="Sem 17"/>
    <s v="13ROCIO"/>
  </r>
  <r>
    <x v="3"/>
    <x v="34"/>
    <x v="14"/>
    <n v="12"/>
    <x v="2"/>
    <x v="2"/>
    <n v="2.669421487603306"/>
    <n v="18"/>
    <s v="Sem 18"/>
    <s v="13ROCIO"/>
  </r>
  <r>
    <x v="3"/>
    <x v="36"/>
    <x v="14"/>
    <n v="12"/>
    <x v="2"/>
    <x v="2"/>
    <n v="2.769714285714286"/>
    <n v="20"/>
    <s v="Sem 20"/>
    <s v="13ROCIO"/>
  </r>
  <r>
    <x v="3"/>
    <x v="37"/>
    <x v="14"/>
    <n v="12"/>
    <x v="2"/>
    <x v="2"/>
    <n v="1.991133004926108"/>
    <n v="21"/>
    <s v="Sem 21"/>
    <s v="13ROCIO"/>
  </r>
  <r>
    <x v="3"/>
    <x v="38"/>
    <x v="14"/>
    <n v="12"/>
    <x v="2"/>
    <x v="2"/>
    <n v="1.545522388059702"/>
    <n v="22"/>
    <s v="Sem 22"/>
    <s v="13ROCIO"/>
  </r>
  <r>
    <x v="3"/>
    <x v="39"/>
    <x v="14"/>
    <n v="12"/>
    <x v="2"/>
    <x v="2"/>
    <n v="1.3804878048780489"/>
    <n v="23"/>
    <s v="Sem 23"/>
    <s v="13ROCIO"/>
  </r>
  <r>
    <x v="3"/>
    <x v="40"/>
    <x v="14"/>
    <n v="12"/>
    <x v="2"/>
    <x v="2"/>
    <n v="1.7842105263157899"/>
    <n v="24"/>
    <s v="Sem 24"/>
    <s v="13ROCIO"/>
  </r>
  <r>
    <x v="3"/>
    <x v="45"/>
    <x v="14"/>
    <n v="12"/>
    <x v="2"/>
    <x v="2"/>
    <n v="1.743283582089552"/>
    <n v="25"/>
    <s v="Sem 25"/>
    <s v="13ROCIO"/>
  </r>
  <r>
    <x v="2"/>
    <x v="9"/>
    <x v="14"/>
    <n v="13"/>
    <x v="2"/>
    <x v="2"/>
    <n v="3.8896825396825401"/>
    <n v="1"/>
    <s v="Sem 1"/>
    <s v="13ROCIO"/>
  </r>
  <r>
    <x v="2"/>
    <x v="10"/>
    <x v="14"/>
    <n v="13"/>
    <x v="2"/>
    <x v="2"/>
    <n v="4.2096153846153843"/>
    <n v="2"/>
    <s v="Sem 2"/>
    <s v="13ROCIO"/>
  </r>
  <r>
    <x v="2"/>
    <x v="11"/>
    <x v="14"/>
    <n v="13"/>
    <x v="2"/>
    <x v="2"/>
    <n v="3.2300613496932509"/>
    <n v="3"/>
    <s v="Sem 3"/>
    <s v="13ROCIO"/>
  </r>
  <r>
    <x v="2"/>
    <x v="12"/>
    <x v="14"/>
    <n v="13"/>
    <x v="2"/>
    <x v="2"/>
    <n v="3.121354166666666"/>
    <n v="4"/>
    <s v="Sem 4"/>
    <s v="13ROCIO"/>
  </r>
  <r>
    <x v="2"/>
    <x v="13"/>
    <x v="14"/>
    <n v="13"/>
    <x v="2"/>
    <x v="2"/>
    <n v="3.0705128205128212"/>
    <n v="5"/>
    <s v="Sem 5"/>
    <s v="13ROCIO"/>
  </r>
  <r>
    <x v="2"/>
    <x v="14"/>
    <x v="14"/>
    <n v="13"/>
    <x v="2"/>
    <x v="2"/>
    <n v="2.9391836734693881"/>
    <n v="6"/>
    <s v="Sem 6"/>
    <s v="13ROCIO"/>
  </r>
  <r>
    <x v="2"/>
    <x v="15"/>
    <x v="14"/>
    <n v="13"/>
    <x v="2"/>
    <x v="2"/>
    <n v="2.470287539936102"/>
    <n v="7"/>
    <s v="Sem 7"/>
    <s v="13ROCIO"/>
  </r>
  <r>
    <x v="2"/>
    <x v="16"/>
    <x v="14"/>
    <n v="13"/>
    <x v="2"/>
    <x v="2"/>
    <n v="2.7339622641509429"/>
    <n v="8"/>
    <s v="Sem 8"/>
    <s v="13ROCIO"/>
  </r>
  <r>
    <x v="2"/>
    <x v="17"/>
    <x v="14"/>
    <n v="13"/>
    <x v="2"/>
    <x v="2"/>
    <n v="2.3539603960396041"/>
    <n v="9"/>
    <s v="Sem 9"/>
    <s v="13ROCIO"/>
  </r>
  <r>
    <x v="2"/>
    <x v="18"/>
    <x v="14"/>
    <n v="13"/>
    <x v="2"/>
    <x v="2"/>
    <n v="2.1969879518072291"/>
    <n v="10"/>
    <s v="Sem 10"/>
    <s v="13ROCIO"/>
  </r>
  <r>
    <x v="2"/>
    <x v="19"/>
    <x v="14"/>
    <n v="13"/>
    <x v="2"/>
    <x v="2"/>
    <n v="2.6032786885245902"/>
    <n v="11"/>
    <s v="Sem 11"/>
    <s v="13ROCIO"/>
  </r>
  <r>
    <x v="2"/>
    <x v="20"/>
    <x v="14"/>
    <n v="13"/>
    <x v="2"/>
    <x v="2"/>
    <n v="2.3147540983606549"/>
    <n v="12"/>
    <s v="Sem 12"/>
    <s v="13ROCIO"/>
  </r>
  <r>
    <x v="2"/>
    <x v="21"/>
    <x v="14"/>
    <n v="13"/>
    <x v="2"/>
    <x v="2"/>
    <n v="3.0160839160839159"/>
    <n v="13"/>
    <s v="Sem 13"/>
    <s v="13ROCIO"/>
  </r>
  <r>
    <x v="3"/>
    <x v="22"/>
    <x v="14"/>
    <n v="13"/>
    <x v="2"/>
    <x v="2"/>
    <n v="2.962307692307693"/>
    <n v="14"/>
    <s v="Sem 14"/>
    <s v="13ROCIO"/>
  </r>
  <r>
    <x v="3"/>
    <x v="23"/>
    <x v="14"/>
    <n v="13"/>
    <x v="2"/>
    <x v="2"/>
    <n v="2.405263157894737"/>
    <n v="15"/>
    <s v="Sem 15"/>
    <s v="13ROCIO"/>
  </r>
  <r>
    <x v="3"/>
    <x v="32"/>
    <x v="14"/>
    <n v="13"/>
    <x v="2"/>
    <x v="2"/>
    <n v="2.598425196850394"/>
    <n v="16"/>
    <s v="Sem 16"/>
    <s v="13ROCIO"/>
  </r>
  <r>
    <x v="3"/>
    <x v="33"/>
    <x v="14"/>
    <n v="13"/>
    <x v="2"/>
    <x v="2"/>
    <n v="2.3606382978723399"/>
    <n v="17"/>
    <s v="Sem 17"/>
    <s v="13ROCIO"/>
  </r>
  <r>
    <x v="3"/>
    <x v="34"/>
    <x v="14"/>
    <n v="13"/>
    <x v="2"/>
    <x v="2"/>
    <n v="2.4526011560693641"/>
    <n v="18"/>
    <s v="Sem 18"/>
    <s v="13ROCIO"/>
  </r>
  <r>
    <x v="3"/>
    <x v="36"/>
    <x v="14"/>
    <n v="13"/>
    <x v="2"/>
    <x v="2"/>
    <n v="2.9020134228187922"/>
    <n v="20"/>
    <s v="Sem 20"/>
    <s v="13ROCIO"/>
  </r>
  <r>
    <x v="3"/>
    <x v="37"/>
    <x v="14"/>
    <n v="13"/>
    <x v="2"/>
    <x v="2"/>
    <n v="2.16"/>
    <n v="21"/>
    <s v="Sem 21"/>
    <s v="13ROCIO"/>
  </r>
  <r>
    <x v="3"/>
    <x v="38"/>
    <x v="14"/>
    <n v="13"/>
    <x v="2"/>
    <x v="2"/>
    <n v="1.5580000000000001"/>
    <n v="22"/>
    <s v="Sem 22"/>
    <s v="13ROCIO"/>
  </r>
  <r>
    <x v="3"/>
    <x v="39"/>
    <x v="14"/>
    <n v="13"/>
    <x v="2"/>
    <x v="2"/>
    <n v="1.3818181818181821"/>
    <n v="23"/>
    <s v="Sem 23"/>
    <s v="13ROCIO"/>
  </r>
  <r>
    <x v="3"/>
    <x v="40"/>
    <x v="14"/>
    <n v="13"/>
    <x v="2"/>
    <x v="2"/>
    <n v="1.932743362831858"/>
    <n v="24"/>
    <s v="Sem 24"/>
    <s v="13ROCIO"/>
  </r>
  <r>
    <x v="3"/>
    <x v="45"/>
    <x v="14"/>
    <n v="13"/>
    <x v="2"/>
    <x v="2"/>
    <n v="1.843262411347518"/>
    <n v="25"/>
    <s v="Sem 25"/>
    <s v="13ROCIO"/>
  </r>
  <r>
    <x v="2"/>
    <x v="9"/>
    <x v="14"/>
    <n v="14"/>
    <x v="2"/>
    <x v="2"/>
    <n v="4.1208333333333336"/>
    <n v="1"/>
    <s v="Sem 1"/>
    <s v="13ROCIO"/>
  </r>
  <r>
    <x v="2"/>
    <x v="10"/>
    <x v="14"/>
    <n v="14"/>
    <x v="2"/>
    <x v="2"/>
    <n v="3.9878787878787878"/>
    <n v="2"/>
    <s v="Sem 2"/>
    <s v="13ROCIO"/>
  </r>
  <r>
    <x v="2"/>
    <x v="11"/>
    <x v="14"/>
    <n v="14"/>
    <x v="2"/>
    <x v="2"/>
    <n v="3.3858024691358031"/>
    <n v="3"/>
    <s v="Sem 3"/>
    <s v="13ROCIO"/>
  </r>
  <r>
    <x v="2"/>
    <x v="12"/>
    <x v="14"/>
    <n v="14"/>
    <x v="2"/>
    <x v="2"/>
    <n v="2.9021126760563378"/>
    <n v="4"/>
    <s v="Sem 4"/>
    <s v="13ROCIO"/>
  </r>
  <r>
    <x v="2"/>
    <x v="13"/>
    <x v="14"/>
    <n v="14"/>
    <x v="2"/>
    <x v="2"/>
    <n v="3.0632124352331611"/>
    <n v="5"/>
    <s v="Sem 5"/>
    <s v="13ROCIO"/>
  </r>
  <r>
    <x v="2"/>
    <x v="14"/>
    <x v="14"/>
    <n v="14"/>
    <x v="2"/>
    <x v="2"/>
    <n v="2.9036842105263161"/>
    <n v="6"/>
    <s v="Sem 6"/>
    <s v="13ROCIO"/>
  </r>
  <r>
    <x v="2"/>
    <x v="15"/>
    <x v="14"/>
    <n v="14"/>
    <x v="2"/>
    <x v="2"/>
    <n v="3.175272727272727"/>
    <n v="7"/>
    <s v="Sem 7"/>
    <s v="13ROCIO"/>
  </r>
  <r>
    <x v="2"/>
    <x v="16"/>
    <x v="14"/>
    <n v="14"/>
    <x v="2"/>
    <x v="2"/>
    <n v="2.8469565217391302"/>
    <n v="8"/>
    <s v="Sem 8"/>
    <s v="13ROCIO"/>
  </r>
  <r>
    <x v="2"/>
    <x v="17"/>
    <x v="14"/>
    <n v="14"/>
    <x v="2"/>
    <x v="2"/>
    <n v="2.6234375000000001"/>
    <n v="9"/>
    <s v="Sem 9"/>
    <s v="13ROCIO"/>
  </r>
  <r>
    <x v="2"/>
    <x v="18"/>
    <x v="14"/>
    <n v="14"/>
    <x v="2"/>
    <x v="2"/>
    <n v="2.3967391304347831"/>
    <n v="10"/>
    <s v="Sem 10"/>
    <s v="13ROCIO"/>
  </r>
  <r>
    <x v="2"/>
    <x v="19"/>
    <x v="14"/>
    <n v="14"/>
    <x v="2"/>
    <x v="2"/>
    <n v="2.541447368421053"/>
    <n v="11"/>
    <s v="Sem 11"/>
    <s v="13ROCIO"/>
  </r>
  <r>
    <x v="2"/>
    <x v="20"/>
    <x v="14"/>
    <n v="14"/>
    <x v="2"/>
    <x v="2"/>
    <n v="2.6148148148148151"/>
    <n v="12"/>
    <s v="Sem 12"/>
    <s v="13ROCIO"/>
  </r>
  <r>
    <x v="2"/>
    <x v="21"/>
    <x v="14"/>
    <n v="14"/>
    <x v="2"/>
    <x v="2"/>
    <n v="2.5627586206896549"/>
    <n v="13"/>
    <s v="Sem 13"/>
    <s v="13ROCIO"/>
  </r>
  <r>
    <x v="3"/>
    <x v="22"/>
    <x v="14"/>
    <n v="14"/>
    <x v="2"/>
    <x v="2"/>
    <n v="2.4413265306122449"/>
    <n v="14"/>
    <s v="Sem 14"/>
    <s v="13ROCIO"/>
  </r>
  <r>
    <x v="3"/>
    <x v="23"/>
    <x v="14"/>
    <n v="14"/>
    <x v="2"/>
    <x v="2"/>
    <n v="2.083333333333333"/>
    <n v="15"/>
    <s v="Sem 15"/>
    <s v="13ROCIO"/>
  </r>
  <r>
    <x v="3"/>
    <x v="32"/>
    <x v="14"/>
    <n v="14"/>
    <x v="2"/>
    <x v="2"/>
    <n v="2.1855614973262032"/>
    <n v="16"/>
    <s v="Sem 16"/>
    <s v="13ROCIO"/>
  </r>
  <r>
    <x v="3"/>
    <x v="33"/>
    <x v="14"/>
    <n v="14"/>
    <x v="2"/>
    <x v="2"/>
    <n v="2.1552325581395348"/>
    <n v="17"/>
    <s v="Sem 17"/>
    <s v="13ROCIO"/>
  </r>
  <r>
    <x v="3"/>
    <x v="34"/>
    <x v="14"/>
    <n v="14"/>
    <x v="2"/>
    <x v="2"/>
    <n v="2.3381249999999998"/>
    <n v="18"/>
    <s v="Sem 18"/>
    <s v="13ROCIO"/>
  </r>
  <r>
    <x v="3"/>
    <x v="36"/>
    <x v="14"/>
    <n v="14"/>
    <x v="2"/>
    <x v="2"/>
    <n v="2.594054054054054"/>
    <n v="20"/>
    <s v="Sem 20"/>
    <s v="13ROCIO"/>
  </r>
  <r>
    <x v="3"/>
    <x v="37"/>
    <x v="14"/>
    <n v="14"/>
    <x v="2"/>
    <x v="2"/>
    <n v="1.8641414141414141"/>
    <n v="21"/>
    <s v="Sem 21"/>
    <s v="13ROCIO"/>
  </r>
  <r>
    <x v="3"/>
    <x v="38"/>
    <x v="14"/>
    <n v="14"/>
    <x v="2"/>
    <x v="2"/>
    <n v="1.4989583333333329"/>
    <n v="22"/>
    <s v="Sem 22"/>
    <s v="13ROCIO"/>
  </r>
  <r>
    <x v="3"/>
    <x v="39"/>
    <x v="14"/>
    <n v="14"/>
    <x v="2"/>
    <x v="2"/>
    <n v="1.416666666666667"/>
    <n v="23"/>
    <s v="Sem 23"/>
    <s v="13ROCIO"/>
  </r>
  <r>
    <x v="3"/>
    <x v="40"/>
    <x v="14"/>
    <n v="14"/>
    <x v="2"/>
    <x v="2"/>
    <n v="1.9737804878048779"/>
    <n v="24"/>
    <s v="Sem 24"/>
    <s v="13ROCIO"/>
  </r>
  <r>
    <x v="3"/>
    <x v="45"/>
    <x v="14"/>
    <n v="14"/>
    <x v="2"/>
    <x v="2"/>
    <n v="1.592397660818714"/>
    <n v="25"/>
    <s v="Sem 25"/>
    <s v="13ROCIO"/>
  </r>
  <r>
    <x v="2"/>
    <x v="9"/>
    <x v="14"/>
    <n v="15"/>
    <x v="2"/>
    <x v="2"/>
    <n v="4.10945945945946"/>
    <n v="1"/>
    <s v="Sem 1"/>
    <s v="13ROCIO"/>
  </r>
  <r>
    <x v="2"/>
    <x v="10"/>
    <x v="14"/>
    <n v="15"/>
    <x v="2"/>
    <x v="2"/>
    <n v="3.8114285714285709"/>
    <n v="2"/>
    <s v="Sem 2"/>
    <s v="13ROCIO"/>
  </r>
  <r>
    <x v="2"/>
    <x v="11"/>
    <x v="14"/>
    <n v="15"/>
    <x v="2"/>
    <x v="2"/>
    <n v="3.488652482269504"/>
    <n v="3"/>
    <s v="Sem 3"/>
    <s v="13ROCIO"/>
  </r>
  <r>
    <x v="2"/>
    <x v="12"/>
    <x v="14"/>
    <n v="15"/>
    <x v="2"/>
    <x v="2"/>
    <n v="3.2401197604790419"/>
    <n v="4"/>
    <s v="Sem 4"/>
    <s v="13ROCIO"/>
  </r>
  <r>
    <x v="2"/>
    <x v="13"/>
    <x v="14"/>
    <n v="15"/>
    <x v="2"/>
    <x v="2"/>
    <n v="2.8374999999999999"/>
    <n v="5"/>
    <s v="Sem 5"/>
    <s v="13ROCIO"/>
  </r>
  <r>
    <x v="2"/>
    <x v="14"/>
    <x v="14"/>
    <n v="15"/>
    <x v="2"/>
    <x v="2"/>
    <n v="3.0151960784313721"/>
    <n v="6"/>
    <s v="Sem 6"/>
    <s v="13ROCIO"/>
  </r>
  <r>
    <x v="2"/>
    <x v="15"/>
    <x v="14"/>
    <n v="15"/>
    <x v="2"/>
    <x v="2"/>
    <n v="2.4732258064516128"/>
    <n v="7"/>
    <s v="Sem 7"/>
    <s v="13ROCIO"/>
  </r>
  <r>
    <x v="2"/>
    <x v="16"/>
    <x v="14"/>
    <n v="15"/>
    <x v="2"/>
    <x v="2"/>
    <n v="2.604166666666667"/>
    <n v="8"/>
    <s v="Sem 8"/>
    <s v="13ROCIO"/>
  </r>
  <r>
    <x v="2"/>
    <x v="17"/>
    <x v="14"/>
    <n v="15"/>
    <x v="2"/>
    <x v="2"/>
    <n v="2.6278195488721798"/>
    <n v="9"/>
    <s v="Sem 9"/>
    <s v="13ROCIO"/>
  </r>
  <r>
    <x v="2"/>
    <x v="18"/>
    <x v="14"/>
    <n v="15"/>
    <x v="2"/>
    <x v="2"/>
    <n v="2.4986754966887421"/>
    <n v="10"/>
    <s v="Sem 10"/>
    <s v="13ROCIO"/>
  </r>
  <r>
    <x v="2"/>
    <x v="19"/>
    <x v="14"/>
    <n v="15"/>
    <x v="2"/>
    <x v="2"/>
    <n v="2.3441558441558441"/>
    <n v="11"/>
    <s v="Sem 11"/>
    <s v="13ROCIO"/>
  </r>
  <r>
    <x v="2"/>
    <x v="20"/>
    <x v="14"/>
    <n v="15"/>
    <x v="2"/>
    <x v="2"/>
    <n v="2.0525423728813559"/>
    <n v="12"/>
    <s v="Sem 12"/>
    <s v="13ROCIO"/>
  </r>
  <r>
    <x v="2"/>
    <x v="21"/>
    <x v="14"/>
    <n v="15"/>
    <x v="2"/>
    <x v="2"/>
    <n v="2.8176991150442481"/>
    <n v="13"/>
    <s v="Sem 13"/>
    <s v="13ROCIO"/>
  </r>
  <r>
    <x v="3"/>
    <x v="22"/>
    <x v="14"/>
    <n v="15"/>
    <x v="2"/>
    <x v="2"/>
    <n v="2.3964028776978421"/>
    <n v="14"/>
    <s v="Sem 14"/>
    <s v="13ROCIO"/>
  </r>
  <r>
    <x v="3"/>
    <x v="23"/>
    <x v="14"/>
    <n v="15"/>
    <x v="2"/>
    <x v="2"/>
    <n v="2.416891891891892"/>
    <n v="15"/>
    <s v="Sem 15"/>
    <s v="13ROCIO"/>
  </r>
  <r>
    <x v="3"/>
    <x v="32"/>
    <x v="14"/>
    <n v="15"/>
    <x v="2"/>
    <x v="2"/>
    <n v="2.5784615384615379"/>
    <n v="16"/>
    <s v="Sem 16"/>
    <s v="13ROCIO"/>
  </r>
  <r>
    <x v="3"/>
    <x v="33"/>
    <x v="14"/>
    <n v="15"/>
    <x v="2"/>
    <x v="2"/>
    <n v="2.331395348837209"/>
    <n v="17"/>
    <s v="Sem 17"/>
    <s v="13ROCIO"/>
  </r>
  <r>
    <x v="3"/>
    <x v="34"/>
    <x v="14"/>
    <n v="15"/>
    <x v="2"/>
    <x v="2"/>
    <n v="2.6126436781609201"/>
    <n v="18"/>
    <s v="Sem 18"/>
    <s v="13ROCIO"/>
  </r>
  <r>
    <x v="3"/>
    <x v="36"/>
    <x v="14"/>
    <n v="15"/>
    <x v="2"/>
    <x v="2"/>
    <n v="2.8940298507462692"/>
    <n v="20"/>
    <s v="Sem 20"/>
    <s v="13ROCIO"/>
  </r>
  <r>
    <x v="3"/>
    <x v="37"/>
    <x v="14"/>
    <n v="15"/>
    <x v="2"/>
    <x v="2"/>
    <n v="1.965189873417722"/>
    <n v="21"/>
    <s v="Sem 21"/>
    <s v="13ROCIO"/>
  </r>
  <r>
    <x v="3"/>
    <x v="38"/>
    <x v="14"/>
    <n v="15"/>
    <x v="2"/>
    <x v="2"/>
    <n v="1.5481481481481481"/>
    <n v="22"/>
    <s v="Sem 22"/>
    <s v="13ROCIO"/>
  </r>
  <r>
    <x v="3"/>
    <x v="39"/>
    <x v="14"/>
    <n v="15"/>
    <x v="2"/>
    <x v="2"/>
    <n v="1.507476635514019"/>
    <n v="23"/>
    <s v="Sem 23"/>
    <s v="13ROCIO"/>
  </r>
  <r>
    <x v="3"/>
    <x v="40"/>
    <x v="14"/>
    <n v="15"/>
    <x v="2"/>
    <x v="2"/>
    <n v="1.9636363636363641"/>
    <n v="24"/>
    <s v="Sem 24"/>
    <s v="13ROCIO"/>
  </r>
  <r>
    <x v="3"/>
    <x v="45"/>
    <x v="14"/>
    <n v="15"/>
    <x v="2"/>
    <x v="2"/>
    <n v="1.8078651685393261"/>
    <n v="25"/>
    <s v="Sem 25"/>
    <s v="13ROCIO"/>
  </r>
  <r>
    <x v="2"/>
    <x v="9"/>
    <x v="14"/>
    <n v="16"/>
    <x v="2"/>
    <x v="2"/>
    <n v="4.0313559322033896"/>
    <n v="1"/>
    <s v="Sem 1"/>
    <s v="13ROCIO"/>
  </r>
  <r>
    <x v="2"/>
    <x v="10"/>
    <x v="14"/>
    <n v="16"/>
    <x v="2"/>
    <x v="2"/>
    <n v="4.0906250000000002"/>
    <n v="2"/>
    <s v="Sem 2"/>
    <s v="13ROCIO"/>
  </r>
  <r>
    <x v="2"/>
    <x v="11"/>
    <x v="14"/>
    <n v="16"/>
    <x v="2"/>
    <x v="2"/>
    <n v="3.4"/>
    <n v="3"/>
    <s v="Sem 3"/>
    <s v="13ROCIO"/>
  </r>
  <r>
    <x v="2"/>
    <x v="12"/>
    <x v="14"/>
    <n v="16"/>
    <x v="2"/>
    <x v="2"/>
    <n v="2.9503311258278151"/>
    <n v="4"/>
    <s v="Sem 4"/>
    <s v="13ROCIO"/>
  </r>
  <r>
    <x v="2"/>
    <x v="13"/>
    <x v="14"/>
    <n v="16"/>
    <x v="2"/>
    <x v="2"/>
    <n v="2.9755395683453241"/>
    <n v="5"/>
    <s v="Sem 5"/>
    <s v="13ROCIO"/>
  </r>
  <r>
    <x v="2"/>
    <x v="14"/>
    <x v="14"/>
    <n v="16"/>
    <x v="2"/>
    <x v="2"/>
    <n v="2.8245810055865919"/>
    <n v="6"/>
    <s v="Sem 6"/>
    <s v="13ROCIO"/>
  </r>
  <r>
    <x v="2"/>
    <x v="15"/>
    <x v="14"/>
    <n v="16"/>
    <x v="2"/>
    <x v="2"/>
    <n v="2.7277372262773718"/>
    <n v="7"/>
    <s v="Sem 7"/>
    <s v="13ROCIO"/>
  </r>
  <r>
    <x v="2"/>
    <x v="16"/>
    <x v="14"/>
    <n v="16"/>
    <x v="2"/>
    <x v="2"/>
    <n v="2.5381974248927039"/>
    <n v="8"/>
    <s v="Sem 8"/>
    <s v="13ROCIO"/>
  </r>
  <r>
    <x v="2"/>
    <x v="17"/>
    <x v="14"/>
    <n v="16"/>
    <x v="2"/>
    <x v="2"/>
    <n v="2.2759999999999998"/>
    <n v="9"/>
    <s v="Sem 9"/>
    <s v="13ROCIO"/>
  </r>
  <r>
    <x v="2"/>
    <x v="18"/>
    <x v="14"/>
    <n v="16"/>
    <x v="2"/>
    <x v="2"/>
    <n v="2.3416184971098271"/>
    <n v="10"/>
    <s v="Sem 10"/>
    <s v="13ROCIO"/>
  </r>
  <r>
    <x v="2"/>
    <x v="19"/>
    <x v="14"/>
    <n v="16"/>
    <x v="2"/>
    <x v="2"/>
    <n v="2.310606060606061"/>
    <n v="11"/>
    <s v="Sem 11"/>
    <s v="13ROCIO"/>
  </r>
  <r>
    <x v="2"/>
    <x v="20"/>
    <x v="14"/>
    <n v="16"/>
    <x v="2"/>
    <x v="2"/>
    <n v="2.4356643356643359"/>
    <n v="12"/>
    <s v="Sem 12"/>
    <s v="13ROCIO"/>
  </r>
  <r>
    <x v="2"/>
    <x v="21"/>
    <x v="14"/>
    <n v="16"/>
    <x v="2"/>
    <x v="2"/>
    <n v="2.796022727272728"/>
    <n v="13"/>
    <s v="Sem 13"/>
    <s v="13ROCIO"/>
  </r>
  <r>
    <x v="3"/>
    <x v="22"/>
    <x v="14"/>
    <n v="16"/>
    <x v="2"/>
    <x v="2"/>
    <n v="2.8244604316546771"/>
    <n v="14"/>
    <s v="Sem 14"/>
    <s v="13ROCIO"/>
  </r>
  <r>
    <x v="3"/>
    <x v="23"/>
    <x v="14"/>
    <n v="16"/>
    <x v="2"/>
    <x v="2"/>
    <n v="2.4808510638297872"/>
    <n v="15"/>
    <s v="Sem 15"/>
    <s v="13ROCIO"/>
  </r>
  <r>
    <x v="3"/>
    <x v="32"/>
    <x v="14"/>
    <n v="16"/>
    <x v="2"/>
    <x v="2"/>
    <n v="2.622627737226277"/>
    <n v="16"/>
    <s v="Sem 16"/>
    <s v="13ROCIO"/>
  </r>
  <r>
    <x v="3"/>
    <x v="33"/>
    <x v="14"/>
    <n v="16"/>
    <x v="2"/>
    <x v="2"/>
    <n v="2.413333333333334"/>
    <n v="17"/>
    <s v="Sem 17"/>
    <s v="13ROCIO"/>
  </r>
  <r>
    <x v="3"/>
    <x v="34"/>
    <x v="14"/>
    <n v="16"/>
    <x v="2"/>
    <x v="2"/>
    <n v="2.5644970414201178"/>
    <n v="18"/>
    <s v="Sem 18"/>
    <s v="13ROCIO"/>
  </r>
  <r>
    <x v="3"/>
    <x v="36"/>
    <x v="14"/>
    <n v="16"/>
    <x v="2"/>
    <x v="2"/>
    <n v="2.5910447761194031"/>
    <n v="20"/>
    <s v="Sem 20"/>
    <s v="13ROCIO"/>
  </r>
  <r>
    <x v="3"/>
    <x v="37"/>
    <x v="14"/>
    <n v="16"/>
    <x v="2"/>
    <x v="2"/>
    <n v="2.1251700680272112"/>
    <n v="21"/>
    <s v="Sem 21"/>
    <s v="13ROCIO"/>
  </r>
  <r>
    <x v="3"/>
    <x v="38"/>
    <x v="14"/>
    <n v="16"/>
    <x v="2"/>
    <x v="2"/>
    <n v="1.517582417582418"/>
    <n v="22"/>
    <s v="Sem 22"/>
    <s v="13ROCIO"/>
  </r>
  <r>
    <x v="3"/>
    <x v="39"/>
    <x v="14"/>
    <n v="16"/>
    <x v="2"/>
    <x v="2"/>
    <n v="1.752"/>
    <n v="23"/>
    <s v="Sem 23"/>
    <s v="13ROCIO"/>
  </r>
  <r>
    <x v="3"/>
    <x v="40"/>
    <x v="14"/>
    <n v="16"/>
    <x v="2"/>
    <x v="2"/>
    <n v="1.888636363636363"/>
    <n v="24"/>
    <s v="Sem 24"/>
    <s v="13ROCIO"/>
  </r>
  <r>
    <x v="3"/>
    <x v="45"/>
    <x v="14"/>
    <n v="16"/>
    <x v="2"/>
    <x v="2"/>
    <n v="1.8421686746987951"/>
    <n v="25"/>
    <s v="Sem 25"/>
    <s v="13ROCIO"/>
  </r>
  <r>
    <x v="2"/>
    <x v="9"/>
    <x v="14"/>
    <n v="17"/>
    <x v="2"/>
    <x v="2"/>
    <n v="3.9791208791208792"/>
    <n v="1"/>
    <s v="Sem 1"/>
    <s v="13ROCIO"/>
  </r>
  <r>
    <x v="2"/>
    <x v="10"/>
    <x v="14"/>
    <n v="17"/>
    <x v="2"/>
    <x v="2"/>
    <n v="3.8062499999999999"/>
    <n v="2"/>
    <s v="Sem 2"/>
    <s v="13ROCIO"/>
  </r>
  <r>
    <x v="2"/>
    <x v="11"/>
    <x v="14"/>
    <n v="17"/>
    <x v="2"/>
    <x v="2"/>
    <n v="3.172093023255814"/>
    <n v="3"/>
    <s v="Sem 3"/>
    <s v="13ROCIO"/>
  </r>
  <r>
    <x v="2"/>
    <x v="12"/>
    <x v="14"/>
    <n v="17"/>
    <x v="2"/>
    <x v="2"/>
    <n v="3.4732758620689652"/>
    <n v="4"/>
    <s v="Sem 4"/>
    <s v="13ROCIO"/>
  </r>
  <r>
    <x v="2"/>
    <x v="13"/>
    <x v="14"/>
    <n v="17"/>
    <x v="2"/>
    <x v="2"/>
    <n v="3.4732758620689652"/>
    <n v="5"/>
    <s v="Sem 5"/>
    <s v="13ROCIO"/>
  </r>
  <r>
    <x v="2"/>
    <x v="14"/>
    <x v="14"/>
    <n v="17"/>
    <x v="2"/>
    <x v="2"/>
    <n v="2.9221238938053098"/>
    <n v="6"/>
    <s v="Sem 6"/>
    <s v="13ROCIO"/>
  </r>
  <r>
    <x v="2"/>
    <x v="15"/>
    <x v="14"/>
    <n v="17"/>
    <x v="2"/>
    <x v="2"/>
    <n v="2.9620967741935491"/>
    <n v="7"/>
    <s v="Sem 7"/>
    <s v="13ROCIO"/>
  </r>
  <r>
    <x v="2"/>
    <x v="16"/>
    <x v="14"/>
    <n v="17"/>
    <x v="2"/>
    <x v="2"/>
    <n v="2.8896226415094342"/>
    <n v="8"/>
    <s v="Sem 8"/>
    <s v="13ROCIO"/>
  </r>
  <r>
    <x v="2"/>
    <x v="17"/>
    <x v="14"/>
    <n v="17"/>
    <x v="2"/>
    <x v="2"/>
    <n v="2.643795620437956"/>
    <n v="9"/>
    <s v="Sem 9"/>
    <s v="13ROCIO"/>
  </r>
  <r>
    <x v="2"/>
    <x v="18"/>
    <x v="14"/>
    <n v="17"/>
    <x v="2"/>
    <x v="2"/>
    <n v="2.510994764397906"/>
    <n v="10"/>
    <s v="Sem 10"/>
    <s v="13ROCIO"/>
  </r>
  <r>
    <x v="2"/>
    <x v="19"/>
    <x v="14"/>
    <n v="17"/>
    <x v="2"/>
    <x v="2"/>
    <n v="2.107086614173229"/>
    <n v="11"/>
    <s v="Sem 11"/>
    <s v="13ROCIO"/>
  </r>
  <r>
    <x v="2"/>
    <x v="20"/>
    <x v="14"/>
    <n v="17"/>
    <x v="2"/>
    <x v="2"/>
    <n v="2.2637795275590551"/>
    <n v="12"/>
    <s v="Sem 12"/>
    <s v="13ROCIO"/>
  </r>
  <r>
    <x v="2"/>
    <x v="21"/>
    <x v="14"/>
    <n v="17"/>
    <x v="2"/>
    <x v="2"/>
    <n v="2.838036809815951"/>
    <n v="13"/>
    <s v="Sem 13"/>
    <s v="13ROCIO"/>
  </r>
  <r>
    <x v="3"/>
    <x v="22"/>
    <x v="14"/>
    <n v="17"/>
    <x v="2"/>
    <x v="2"/>
    <n v="2.434437086092716"/>
    <n v="14"/>
    <s v="Sem 14"/>
    <s v="13ROCIO"/>
  </r>
  <r>
    <x v="3"/>
    <x v="23"/>
    <x v="14"/>
    <n v="17"/>
    <x v="2"/>
    <x v="2"/>
    <n v="2.8661654135338339"/>
    <n v="15"/>
    <s v="Sem 15"/>
    <s v="13ROCIO"/>
  </r>
  <r>
    <x v="3"/>
    <x v="32"/>
    <x v="14"/>
    <n v="17"/>
    <x v="2"/>
    <x v="2"/>
    <n v="2.7006369426751591"/>
    <n v="16"/>
    <s v="Sem 16"/>
    <s v="13ROCIO"/>
  </r>
  <r>
    <x v="3"/>
    <x v="33"/>
    <x v="14"/>
    <n v="17"/>
    <x v="2"/>
    <x v="2"/>
    <n v="2.3247311827956989"/>
    <n v="17"/>
    <s v="Sem 17"/>
    <s v="13ROCIO"/>
  </r>
  <r>
    <x v="3"/>
    <x v="34"/>
    <x v="14"/>
    <n v="17"/>
    <x v="2"/>
    <x v="2"/>
    <n v="3.0208053691275172"/>
    <n v="18"/>
    <s v="Sem 18"/>
    <s v="13ROCIO"/>
  </r>
  <r>
    <x v="3"/>
    <x v="36"/>
    <x v="14"/>
    <n v="17"/>
    <x v="2"/>
    <x v="2"/>
    <n v="2.667977528089887"/>
    <n v="20"/>
    <s v="Sem 20"/>
    <s v="13ROCIO"/>
  </r>
  <r>
    <x v="3"/>
    <x v="37"/>
    <x v="14"/>
    <n v="17"/>
    <x v="2"/>
    <x v="2"/>
    <n v="2.2755952380952378"/>
    <n v="21"/>
    <s v="Sem 21"/>
    <s v="13ROCIO"/>
  </r>
  <r>
    <x v="3"/>
    <x v="38"/>
    <x v="14"/>
    <n v="17"/>
    <x v="2"/>
    <x v="2"/>
    <n v="1.925"/>
    <n v="22"/>
    <s v="Sem 22"/>
    <s v="13ROCIO"/>
  </r>
  <r>
    <x v="3"/>
    <x v="39"/>
    <x v="14"/>
    <n v="17"/>
    <x v="2"/>
    <x v="2"/>
    <n v="1.657272727272727"/>
    <n v="23"/>
    <s v="Sem 23"/>
    <s v="13ROCIO"/>
  </r>
  <r>
    <x v="3"/>
    <x v="40"/>
    <x v="14"/>
    <n v="17"/>
    <x v="2"/>
    <x v="2"/>
    <n v="1.9468749999999999"/>
    <n v="24"/>
    <s v="Sem 24"/>
    <s v="13ROCIO"/>
  </r>
  <r>
    <x v="3"/>
    <x v="45"/>
    <x v="14"/>
    <n v="17"/>
    <x v="2"/>
    <x v="2"/>
    <n v="1.687943262411348"/>
    <n v="25"/>
    <s v="Sem 25"/>
    <s v="13ROCIO"/>
  </r>
  <r>
    <x v="2"/>
    <x v="9"/>
    <x v="14"/>
    <n v="18"/>
    <x v="2"/>
    <x v="2"/>
    <n v="4.1222222222222227"/>
    <n v="1"/>
    <s v="Sem 1"/>
    <s v="13ROCIO"/>
  </r>
  <r>
    <x v="2"/>
    <x v="10"/>
    <x v="14"/>
    <n v="18"/>
    <x v="2"/>
    <x v="2"/>
    <n v="4.2863157894736839"/>
    <n v="2"/>
    <s v="Sem 2"/>
    <s v="13ROCIO"/>
  </r>
  <r>
    <x v="2"/>
    <x v="11"/>
    <x v="14"/>
    <n v="18"/>
    <x v="2"/>
    <x v="2"/>
    <n v="3.4798319327731089"/>
    <n v="3"/>
    <s v="Sem 3"/>
    <s v="13ROCIO"/>
  </r>
  <r>
    <x v="2"/>
    <x v="12"/>
    <x v="14"/>
    <n v="18"/>
    <x v="2"/>
    <x v="2"/>
    <n v="2.9770370370370371"/>
    <n v="4"/>
    <s v="Sem 4"/>
    <s v="13ROCIO"/>
  </r>
  <r>
    <x v="2"/>
    <x v="13"/>
    <x v="14"/>
    <n v="18"/>
    <x v="2"/>
    <x v="2"/>
    <n v="3.15"/>
    <n v="5"/>
    <s v="Sem 5"/>
    <s v="13ROCIO"/>
  </r>
  <r>
    <x v="2"/>
    <x v="14"/>
    <x v="14"/>
    <n v="18"/>
    <x v="2"/>
    <x v="2"/>
    <n v="3.2"/>
    <n v="6"/>
    <s v="Sem 6"/>
    <s v="13ROCIO"/>
  </r>
  <r>
    <x v="2"/>
    <x v="15"/>
    <x v="14"/>
    <n v="18"/>
    <x v="2"/>
    <x v="2"/>
    <n v="3.25807560137457"/>
    <n v="7"/>
    <s v="Sem 7"/>
    <s v="13ROCIO"/>
  </r>
  <r>
    <x v="2"/>
    <x v="16"/>
    <x v="14"/>
    <n v="18"/>
    <x v="2"/>
    <x v="2"/>
    <n v="3.4466019417475731"/>
    <n v="8"/>
    <s v="Sem 8"/>
    <s v="13ROCIO"/>
  </r>
  <r>
    <x v="2"/>
    <x v="17"/>
    <x v="14"/>
    <n v="18"/>
    <x v="2"/>
    <x v="2"/>
    <n v="2.7359154929577461"/>
    <n v="9"/>
    <s v="Sem 9"/>
    <s v="13ROCIO"/>
  </r>
  <r>
    <x v="2"/>
    <x v="18"/>
    <x v="14"/>
    <n v="18"/>
    <x v="2"/>
    <x v="2"/>
    <n v="2.7823170731707321"/>
    <n v="10"/>
    <s v="Sem 10"/>
    <s v="13ROCIO"/>
  </r>
  <r>
    <x v="2"/>
    <x v="19"/>
    <x v="14"/>
    <n v="18"/>
    <x v="2"/>
    <x v="2"/>
    <n v="2.6049689440993791"/>
    <n v="11"/>
    <s v="Sem 11"/>
    <s v="13ROCIO"/>
  </r>
  <r>
    <x v="2"/>
    <x v="20"/>
    <x v="14"/>
    <n v="18"/>
    <x v="2"/>
    <x v="2"/>
    <n v="2.3565573770491799"/>
    <n v="12"/>
    <s v="Sem 12"/>
    <s v="13ROCIO"/>
  </r>
  <r>
    <x v="2"/>
    <x v="21"/>
    <x v="14"/>
    <n v="18"/>
    <x v="2"/>
    <x v="2"/>
    <n v="3.008666666666667"/>
    <n v="13"/>
    <s v="Sem 13"/>
    <s v="13ROCIO"/>
  </r>
  <r>
    <x v="3"/>
    <x v="22"/>
    <x v="14"/>
    <n v="18"/>
    <x v="2"/>
    <x v="2"/>
    <n v="2.5341614906832302"/>
    <n v="14"/>
    <s v="Sem 14"/>
    <s v="13ROCIO"/>
  </r>
  <r>
    <x v="3"/>
    <x v="23"/>
    <x v="14"/>
    <n v="18"/>
    <x v="2"/>
    <x v="2"/>
    <n v="2.44971098265896"/>
    <n v="15"/>
    <s v="Sem 15"/>
    <s v="13ROCIO"/>
  </r>
  <r>
    <x v="3"/>
    <x v="32"/>
    <x v="14"/>
    <n v="18"/>
    <x v="2"/>
    <x v="2"/>
    <n v="2.4656804733727808"/>
    <n v="16"/>
    <s v="Sem 16"/>
    <s v="13ROCIO"/>
  </r>
  <r>
    <x v="3"/>
    <x v="33"/>
    <x v="14"/>
    <n v="18"/>
    <x v="2"/>
    <x v="2"/>
    <n v="2.3747252747252752"/>
    <n v="17"/>
    <s v="Sem 17"/>
    <s v="13ROCIO"/>
  </r>
  <r>
    <x v="3"/>
    <x v="34"/>
    <x v="14"/>
    <n v="18"/>
    <x v="2"/>
    <x v="2"/>
    <n v="2.8502994011976051"/>
    <n v="18"/>
    <s v="Sem 18"/>
    <s v="13ROCIO"/>
  </r>
  <r>
    <x v="3"/>
    <x v="36"/>
    <x v="14"/>
    <n v="18"/>
    <x v="2"/>
    <x v="2"/>
    <n v="2.911363636363637"/>
    <n v="20"/>
    <s v="Sem 20"/>
    <s v="13ROCIO"/>
  </r>
  <r>
    <x v="3"/>
    <x v="37"/>
    <x v="14"/>
    <n v="18"/>
    <x v="2"/>
    <x v="2"/>
    <n v="2.21741935483871"/>
    <n v="21"/>
    <s v="Sem 21"/>
    <s v="13ROCIO"/>
  </r>
  <r>
    <x v="3"/>
    <x v="38"/>
    <x v="14"/>
    <n v="18"/>
    <x v="2"/>
    <x v="2"/>
    <n v="1.621666666666667"/>
    <n v="22"/>
    <s v="Sem 22"/>
    <s v="13ROCIO"/>
  </r>
  <r>
    <x v="3"/>
    <x v="39"/>
    <x v="14"/>
    <n v="18"/>
    <x v="2"/>
    <x v="2"/>
    <n v="1.5378640776699031"/>
    <n v="23"/>
    <s v="Sem 23"/>
    <s v="13ROCIO"/>
  </r>
  <r>
    <x v="3"/>
    <x v="40"/>
    <x v="14"/>
    <n v="18"/>
    <x v="2"/>
    <x v="2"/>
    <n v="1.6052083333333329"/>
    <n v="24"/>
    <s v="Sem 24"/>
    <s v="13ROCIO"/>
  </r>
  <r>
    <x v="3"/>
    <x v="45"/>
    <x v="14"/>
    <n v="18"/>
    <x v="2"/>
    <x v="2"/>
    <n v="1.9389705882352939"/>
    <n v="25"/>
    <s v="Sem 25"/>
    <s v="13ROCIO"/>
  </r>
  <r>
    <x v="2"/>
    <x v="9"/>
    <x v="14"/>
    <n v="19"/>
    <x v="2"/>
    <x v="2"/>
    <n v="4.0053191489361701"/>
    <n v="1"/>
    <s v="Sem 1"/>
    <s v="13ROCIO"/>
  </r>
  <r>
    <x v="2"/>
    <x v="10"/>
    <x v="14"/>
    <n v="19"/>
    <x v="2"/>
    <x v="2"/>
    <n v="4.277551020408163"/>
    <n v="2"/>
    <s v="Sem 2"/>
    <s v="13ROCIO"/>
  </r>
  <r>
    <x v="2"/>
    <x v="11"/>
    <x v="14"/>
    <n v="19"/>
    <x v="2"/>
    <x v="2"/>
    <n v="4.000757575757576"/>
    <n v="3"/>
    <s v="Sem 3"/>
    <s v="13ROCIO"/>
  </r>
  <r>
    <x v="2"/>
    <x v="12"/>
    <x v="14"/>
    <n v="19"/>
    <x v="2"/>
    <x v="2"/>
    <n v="3.1602150537634408"/>
    <n v="4"/>
    <s v="Sem 4"/>
    <s v="13ROCIO"/>
  </r>
  <r>
    <x v="2"/>
    <x v="13"/>
    <x v="14"/>
    <n v="19"/>
    <x v="2"/>
    <x v="2"/>
    <n v="3.247107438016529"/>
    <n v="5"/>
    <s v="Sem 5"/>
    <s v="13ROCIO"/>
  </r>
  <r>
    <x v="2"/>
    <x v="14"/>
    <x v="14"/>
    <n v="19"/>
    <x v="2"/>
    <x v="2"/>
    <n v="2.9428571428571431"/>
    <n v="6"/>
    <s v="Sem 6"/>
    <s v="13ROCIO"/>
  </r>
  <r>
    <x v="2"/>
    <x v="15"/>
    <x v="14"/>
    <n v="19"/>
    <x v="2"/>
    <x v="2"/>
    <n v="2.7800781250000002"/>
    <n v="7"/>
    <s v="Sem 7"/>
    <s v="13ROCIO"/>
  </r>
  <r>
    <x v="2"/>
    <x v="16"/>
    <x v="14"/>
    <n v="19"/>
    <x v="2"/>
    <x v="2"/>
    <n v="2.968599033816425"/>
    <n v="8"/>
    <s v="Sem 8"/>
    <s v="13ROCIO"/>
  </r>
  <r>
    <x v="2"/>
    <x v="17"/>
    <x v="14"/>
    <n v="19"/>
    <x v="2"/>
    <x v="2"/>
    <n v="2.6909090909090909"/>
    <n v="9"/>
    <s v="Sem 9"/>
    <s v="13ROCIO"/>
  </r>
  <r>
    <x v="2"/>
    <x v="18"/>
    <x v="14"/>
    <n v="19"/>
    <x v="2"/>
    <x v="2"/>
    <n v="2.4785714285714291"/>
    <n v="10"/>
    <s v="Sem 10"/>
    <s v="13ROCIO"/>
  </r>
  <r>
    <x v="2"/>
    <x v="19"/>
    <x v="14"/>
    <n v="19"/>
    <x v="2"/>
    <x v="2"/>
    <n v="2.485474860335195"/>
    <n v="11"/>
    <s v="Sem 11"/>
    <s v="13ROCIO"/>
  </r>
  <r>
    <x v="2"/>
    <x v="20"/>
    <x v="14"/>
    <n v="19"/>
    <x v="2"/>
    <x v="2"/>
    <n v="2.5296610169491531"/>
    <n v="12"/>
    <s v="Sem 12"/>
    <s v="13ROCIO"/>
  </r>
  <r>
    <x v="2"/>
    <x v="21"/>
    <x v="14"/>
    <n v="19"/>
    <x v="2"/>
    <x v="2"/>
    <n v="2.8576158940397351"/>
    <n v="13"/>
    <s v="Sem 13"/>
    <s v="13ROCIO"/>
  </r>
  <r>
    <x v="3"/>
    <x v="22"/>
    <x v="14"/>
    <n v="19"/>
    <x v="2"/>
    <x v="2"/>
    <n v="2.7331125827814571"/>
    <n v="14"/>
    <s v="Sem 14"/>
    <s v="13ROCIO"/>
  </r>
  <r>
    <x v="3"/>
    <x v="23"/>
    <x v="14"/>
    <n v="19"/>
    <x v="2"/>
    <x v="2"/>
    <n v="2.2619631901840491"/>
    <n v="15"/>
    <s v="Sem 15"/>
    <s v="13ROCIO"/>
  </r>
  <r>
    <x v="3"/>
    <x v="32"/>
    <x v="14"/>
    <n v="19"/>
    <x v="2"/>
    <x v="2"/>
    <n v="2.6525179856115111"/>
    <n v="16"/>
    <s v="Sem 16"/>
    <s v="13ROCIO"/>
  </r>
  <r>
    <x v="3"/>
    <x v="33"/>
    <x v="14"/>
    <n v="19"/>
    <x v="2"/>
    <x v="2"/>
    <n v="2.4168269230769228"/>
    <n v="17"/>
    <s v="Sem 17"/>
    <s v="13ROCIO"/>
  </r>
  <r>
    <x v="3"/>
    <x v="34"/>
    <x v="14"/>
    <n v="19"/>
    <x v="2"/>
    <x v="2"/>
    <n v="2.633103448275862"/>
    <n v="18"/>
    <s v="Sem 18"/>
    <s v="13ROCIO"/>
  </r>
  <r>
    <x v="3"/>
    <x v="36"/>
    <x v="14"/>
    <n v="19"/>
    <x v="2"/>
    <x v="2"/>
    <n v="2.4771084337349398"/>
    <n v="20"/>
    <s v="Sem 20"/>
    <s v="13ROCIO"/>
  </r>
  <r>
    <x v="3"/>
    <x v="37"/>
    <x v="14"/>
    <n v="19"/>
    <x v="2"/>
    <x v="2"/>
    <n v="2.1645833333333329"/>
    <n v="21"/>
    <s v="Sem 21"/>
    <s v="13ROCIO"/>
  </r>
  <r>
    <x v="3"/>
    <x v="38"/>
    <x v="14"/>
    <n v="19"/>
    <x v="2"/>
    <x v="2"/>
    <n v="1.682022471910112"/>
    <n v="22"/>
    <s v="Sem 22"/>
    <s v="13ROCIO"/>
  </r>
  <r>
    <x v="3"/>
    <x v="39"/>
    <x v="14"/>
    <n v="19"/>
    <x v="2"/>
    <x v="2"/>
    <n v="1.505405405405406"/>
    <n v="23"/>
    <s v="Sem 23"/>
    <s v="13ROCIO"/>
  </r>
  <r>
    <x v="3"/>
    <x v="40"/>
    <x v="14"/>
    <n v="19"/>
    <x v="2"/>
    <x v="2"/>
    <n v="1.913953488372093"/>
    <n v="24"/>
    <s v="Sem 24"/>
    <s v="13ROCIO"/>
  </r>
  <r>
    <x v="3"/>
    <x v="45"/>
    <x v="14"/>
    <n v="19"/>
    <x v="2"/>
    <x v="2"/>
    <n v="1.868211920529802"/>
    <n v="25"/>
    <s v="Sem 25"/>
    <s v="13ROCIO"/>
  </r>
  <r>
    <x v="2"/>
    <x v="8"/>
    <x v="15"/>
    <n v="1"/>
    <x v="2"/>
    <x v="2"/>
    <n v="2.9552631578947368"/>
    <n v="1"/>
    <s v="Sem 1"/>
    <s v="14ROCIO"/>
  </r>
  <r>
    <x v="2"/>
    <x v="9"/>
    <x v="15"/>
    <n v="1"/>
    <x v="2"/>
    <x v="2"/>
    <n v="3.5355555555555558"/>
    <n v="2"/>
    <s v="Sem 2"/>
    <s v="14ROCIO"/>
  </r>
  <r>
    <x v="2"/>
    <x v="10"/>
    <x v="15"/>
    <n v="1"/>
    <x v="2"/>
    <x v="2"/>
    <n v="4.5444444444444443"/>
    <n v="3"/>
    <s v="Sem 3"/>
    <s v="14ROCIO"/>
  </r>
  <r>
    <x v="2"/>
    <x v="11"/>
    <x v="15"/>
    <n v="1"/>
    <x v="2"/>
    <x v="2"/>
    <n v="3.822842639593909"/>
    <n v="4"/>
    <s v="Sem 4"/>
    <s v="14ROCIO"/>
  </r>
  <r>
    <x v="2"/>
    <x v="12"/>
    <x v="15"/>
    <n v="1"/>
    <x v="2"/>
    <x v="2"/>
    <n v="3.149397590361446"/>
    <n v="5"/>
    <s v="Sem 5"/>
    <s v="14ROCIO"/>
  </r>
  <r>
    <x v="2"/>
    <x v="13"/>
    <x v="15"/>
    <n v="1"/>
    <x v="2"/>
    <x v="2"/>
    <n v="2.698591549295775"/>
    <n v="6"/>
    <s v="Sem 6"/>
    <s v="14ROCIO"/>
  </r>
  <r>
    <x v="2"/>
    <x v="14"/>
    <x v="15"/>
    <n v="1"/>
    <x v="2"/>
    <x v="2"/>
    <n v="2.4332352941176469"/>
    <n v="7"/>
    <s v="Sem 7"/>
    <s v="14ROCIO"/>
  </r>
  <r>
    <x v="2"/>
    <x v="15"/>
    <x v="15"/>
    <n v="1"/>
    <x v="2"/>
    <x v="2"/>
    <n v="2.761349693251534"/>
    <n v="8"/>
    <s v="Sem 8"/>
    <s v="14ROCIO"/>
  </r>
  <r>
    <x v="2"/>
    <x v="16"/>
    <x v="15"/>
    <n v="1"/>
    <x v="2"/>
    <x v="2"/>
    <n v="2.950276243093922"/>
    <n v="9"/>
    <s v="Sem 9"/>
    <s v="14ROCIO"/>
  </r>
  <r>
    <x v="2"/>
    <x v="17"/>
    <x v="15"/>
    <n v="1"/>
    <x v="2"/>
    <x v="2"/>
    <n v="2.7409090909090912"/>
    <n v="10"/>
    <s v="Sem 10"/>
    <s v="14ROCIO"/>
  </r>
  <r>
    <x v="2"/>
    <x v="18"/>
    <x v="15"/>
    <n v="1"/>
    <x v="2"/>
    <x v="2"/>
    <n v="2.4951456310679609"/>
    <n v="11"/>
    <s v="Sem 11"/>
    <s v="14ROCIO"/>
  </r>
  <r>
    <x v="2"/>
    <x v="19"/>
    <x v="15"/>
    <n v="1"/>
    <x v="2"/>
    <x v="2"/>
    <n v="2.2915492957746482"/>
    <n v="12"/>
    <s v="Sem 12"/>
    <s v="14ROCIO"/>
  </r>
  <r>
    <x v="2"/>
    <x v="20"/>
    <x v="15"/>
    <n v="1"/>
    <x v="2"/>
    <x v="2"/>
    <n v="2.342465753424658"/>
    <n v="13"/>
    <s v="Sem 13"/>
    <s v="14ROCIO"/>
  </r>
  <r>
    <x v="2"/>
    <x v="21"/>
    <x v="15"/>
    <n v="1"/>
    <x v="2"/>
    <x v="2"/>
    <n v="2.723972602739726"/>
    <n v="14"/>
    <s v="Sem 14"/>
    <s v="14ROCIO"/>
  </r>
  <r>
    <x v="3"/>
    <x v="22"/>
    <x v="15"/>
    <n v="1"/>
    <x v="2"/>
    <x v="2"/>
    <n v="2.8633802816901408"/>
    <n v="15"/>
    <s v="Sem 15"/>
    <s v="14ROCIO"/>
  </r>
  <r>
    <x v="3"/>
    <x v="23"/>
    <x v="15"/>
    <n v="1"/>
    <x v="2"/>
    <x v="2"/>
    <n v="2.423668639053254"/>
    <n v="16"/>
    <s v="Sem 16"/>
    <s v="14ROCIO"/>
  </r>
  <r>
    <x v="3"/>
    <x v="32"/>
    <x v="15"/>
    <n v="1"/>
    <x v="2"/>
    <x v="2"/>
    <n v="2.1788888888888889"/>
    <n v="17"/>
    <s v="Sem 17"/>
    <s v="14ROCIO"/>
  </r>
  <r>
    <x v="3"/>
    <x v="33"/>
    <x v="15"/>
    <n v="1"/>
    <x v="2"/>
    <x v="2"/>
    <n v="2.4668674698795181"/>
    <n v="18"/>
    <s v="Sem 18"/>
    <s v="14ROCIO"/>
  </r>
  <r>
    <x v="3"/>
    <x v="34"/>
    <x v="15"/>
    <n v="1"/>
    <x v="2"/>
    <x v="2"/>
    <n v="3.306338028169014"/>
    <n v="19"/>
    <s v="Sem 19"/>
    <s v="14ROCIO"/>
  </r>
  <r>
    <x v="3"/>
    <x v="36"/>
    <x v="15"/>
    <n v="1"/>
    <x v="2"/>
    <x v="2"/>
    <n v="3.3076335877862602"/>
    <n v="21"/>
    <s v="Sem 21"/>
    <s v="14ROCIO"/>
  </r>
  <r>
    <x v="3"/>
    <x v="37"/>
    <x v="15"/>
    <n v="1"/>
    <x v="2"/>
    <x v="2"/>
    <n v="1.9916666666666669"/>
    <n v="22"/>
    <s v="Sem 22"/>
    <s v="14ROCIO"/>
  </r>
  <r>
    <x v="3"/>
    <x v="38"/>
    <x v="15"/>
    <n v="1"/>
    <x v="2"/>
    <x v="2"/>
    <n v="2.002890173410405"/>
    <n v="23"/>
    <s v="Sem 23"/>
    <s v="14ROCIO"/>
  </r>
  <r>
    <x v="3"/>
    <x v="39"/>
    <x v="15"/>
    <n v="1"/>
    <x v="2"/>
    <x v="2"/>
    <n v="1.7288793103448279"/>
    <n v="24"/>
    <s v="Sem 24"/>
    <s v="14ROCIO"/>
  </r>
  <r>
    <x v="3"/>
    <x v="40"/>
    <x v="15"/>
    <n v="1"/>
    <x v="2"/>
    <x v="2"/>
    <n v="1.59492385786802"/>
    <n v="25"/>
    <s v="Sem 25"/>
    <s v="14ROCIO"/>
  </r>
  <r>
    <x v="3"/>
    <x v="45"/>
    <x v="15"/>
    <n v="1"/>
    <x v="2"/>
    <x v="2"/>
    <n v="1.3841201716738201"/>
    <n v="26"/>
    <s v="Sem 26"/>
    <s v="14ROCIO"/>
  </r>
  <r>
    <x v="2"/>
    <x v="8"/>
    <x v="15"/>
    <n v="2"/>
    <x v="2"/>
    <x v="2"/>
    <n v="3.977777777777777"/>
    <n v="1"/>
    <s v="Sem 1"/>
    <s v="14ROCIO"/>
  </r>
  <r>
    <x v="2"/>
    <x v="9"/>
    <x v="15"/>
    <n v="2"/>
    <x v="2"/>
    <x v="2"/>
    <n v="3.8616161616161619"/>
    <n v="2"/>
    <s v="Sem 2"/>
    <s v="14ROCIO"/>
  </r>
  <r>
    <x v="2"/>
    <x v="10"/>
    <x v="15"/>
    <n v="2"/>
    <x v="2"/>
    <x v="2"/>
    <n v="3.8737373737373741"/>
    <n v="3"/>
    <s v="Sem 3"/>
    <s v="14ROCIO"/>
  </r>
  <r>
    <x v="2"/>
    <x v="11"/>
    <x v="15"/>
    <n v="2"/>
    <x v="2"/>
    <x v="2"/>
    <n v="4.126973684210526"/>
    <n v="4"/>
    <s v="Sem 4"/>
    <s v="14ROCIO"/>
  </r>
  <r>
    <x v="2"/>
    <x v="12"/>
    <x v="15"/>
    <n v="2"/>
    <x v="2"/>
    <x v="2"/>
    <n v="3.1785714285714279"/>
    <n v="5"/>
    <s v="Sem 5"/>
    <s v="14ROCIO"/>
  </r>
  <r>
    <x v="2"/>
    <x v="13"/>
    <x v="15"/>
    <n v="2"/>
    <x v="2"/>
    <x v="2"/>
    <n v="2.6619047619047622"/>
    <n v="6"/>
    <s v="Sem 6"/>
    <s v="14ROCIO"/>
  </r>
  <r>
    <x v="2"/>
    <x v="14"/>
    <x v="15"/>
    <n v="2"/>
    <x v="2"/>
    <x v="2"/>
    <n v="2.7559523809523809"/>
    <n v="7"/>
    <s v="Sem 7"/>
    <s v="14ROCIO"/>
  </r>
  <r>
    <x v="2"/>
    <x v="15"/>
    <x v="15"/>
    <n v="2"/>
    <x v="2"/>
    <x v="2"/>
    <n v="2.8034482758620691"/>
    <n v="8"/>
    <s v="Sem 8"/>
    <s v="14ROCIO"/>
  </r>
  <r>
    <x v="2"/>
    <x v="16"/>
    <x v="15"/>
    <n v="2"/>
    <x v="2"/>
    <x v="2"/>
    <n v="2.8367788461538459"/>
    <n v="9"/>
    <s v="Sem 9"/>
    <s v="14ROCIO"/>
  </r>
  <r>
    <x v="2"/>
    <x v="17"/>
    <x v="15"/>
    <n v="2"/>
    <x v="2"/>
    <x v="2"/>
    <n v="2.7747747747747749"/>
    <n v="10"/>
    <s v="Sem 10"/>
    <s v="14ROCIO"/>
  </r>
  <r>
    <x v="2"/>
    <x v="18"/>
    <x v="15"/>
    <n v="2"/>
    <x v="2"/>
    <x v="2"/>
    <n v="2.6756756756756759"/>
    <n v="11"/>
    <s v="Sem 11"/>
    <s v="14ROCIO"/>
  </r>
  <r>
    <x v="2"/>
    <x v="19"/>
    <x v="15"/>
    <n v="2"/>
    <x v="2"/>
    <x v="2"/>
    <n v="2.0160975609756102"/>
    <n v="12"/>
    <s v="Sem 12"/>
    <s v="14ROCIO"/>
  </r>
  <r>
    <x v="2"/>
    <x v="20"/>
    <x v="15"/>
    <n v="2"/>
    <x v="2"/>
    <x v="2"/>
    <n v="2.1921686746987952"/>
    <n v="13"/>
    <s v="Sem 13"/>
    <s v="14ROCIO"/>
  </r>
  <r>
    <x v="2"/>
    <x v="21"/>
    <x v="15"/>
    <n v="2"/>
    <x v="2"/>
    <x v="2"/>
    <n v="2.4421052631578948"/>
    <n v="14"/>
    <s v="Sem 14"/>
    <s v="14ROCIO"/>
  </r>
  <r>
    <x v="3"/>
    <x v="22"/>
    <x v="15"/>
    <n v="2"/>
    <x v="2"/>
    <x v="2"/>
    <n v="2.540909090909091"/>
    <n v="15"/>
    <s v="Sem 15"/>
    <s v="14ROCIO"/>
  </r>
  <r>
    <x v="3"/>
    <x v="23"/>
    <x v="15"/>
    <n v="2"/>
    <x v="2"/>
    <x v="2"/>
    <n v="2.3355029585798821"/>
    <n v="16"/>
    <s v="Sem 16"/>
    <s v="14ROCIO"/>
  </r>
  <r>
    <x v="3"/>
    <x v="32"/>
    <x v="15"/>
    <n v="2"/>
    <x v="2"/>
    <x v="2"/>
    <n v="2.588888888888889"/>
    <n v="17"/>
    <s v="Sem 17"/>
    <s v="14ROCIO"/>
  </r>
  <r>
    <x v="3"/>
    <x v="33"/>
    <x v="15"/>
    <n v="2"/>
    <x v="2"/>
    <x v="2"/>
    <n v="2.7845528455284549"/>
    <n v="18"/>
    <s v="Sem 18"/>
    <s v="14ROCIO"/>
  </r>
  <r>
    <x v="3"/>
    <x v="34"/>
    <x v="15"/>
    <n v="2"/>
    <x v="2"/>
    <x v="2"/>
    <n v="2.630555555555556"/>
    <n v="19"/>
    <s v="Sem 19"/>
    <s v="14ROCIO"/>
  </r>
  <r>
    <x v="3"/>
    <x v="36"/>
    <x v="15"/>
    <n v="2"/>
    <x v="2"/>
    <x v="2"/>
    <n v="3.2709677419354839"/>
    <n v="21"/>
    <s v="Sem 21"/>
    <s v="14ROCIO"/>
  </r>
  <r>
    <x v="3"/>
    <x v="37"/>
    <x v="15"/>
    <n v="2"/>
    <x v="2"/>
    <x v="2"/>
    <n v="1.86551724137931"/>
    <n v="22"/>
    <s v="Sem 22"/>
    <s v="14ROCIO"/>
  </r>
  <r>
    <x v="3"/>
    <x v="38"/>
    <x v="15"/>
    <n v="2"/>
    <x v="2"/>
    <x v="2"/>
    <n v="1.879878048780488"/>
    <n v="23"/>
    <s v="Sem 23"/>
    <s v="14ROCIO"/>
  </r>
  <r>
    <x v="3"/>
    <x v="39"/>
    <x v="15"/>
    <n v="2"/>
    <x v="2"/>
    <x v="2"/>
    <n v="1.8003546099290779"/>
    <n v="24"/>
    <s v="Sem 24"/>
    <s v="14ROCIO"/>
  </r>
  <r>
    <x v="3"/>
    <x v="40"/>
    <x v="15"/>
    <n v="2"/>
    <x v="2"/>
    <x v="2"/>
    <n v="1.272874493927125"/>
    <n v="25"/>
    <s v="Sem 25"/>
    <s v="14ROCIO"/>
  </r>
  <r>
    <x v="3"/>
    <x v="45"/>
    <x v="15"/>
    <n v="2"/>
    <x v="2"/>
    <x v="2"/>
    <n v="1.421145374449339"/>
    <n v="26"/>
    <s v="Sem 26"/>
    <s v="14ROCIO"/>
  </r>
  <r>
    <x v="2"/>
    <x v="9"/>
    <x v="15"/>
    <n v="3"/>
    <x v="2"/>
    <x v="2"/>
    <n v="3.6786885245901639"/>
    <n v="1"/>
    <s v="Sem 1"/>
    <s v="14ROCIO"/>
  </r>
  <r>
    <x v="2"/>
    <x v="10"/>
    <x v="15"/>
    <n v="3"/>
    <x v="2"/>
    <x v="2"/>
    <n v="4.1586956521739129"/>
    <n v="2"/>
    <s v="Sem 2"/>
    <s v="14ROCIO"/>
  </r>
  <r>
    <x v="2"/>
    <x v="11"/>
    <x v="15"/>
    <n v="3"/>
    <x v="2"/>
    <x v="2"/>
    <n v="4.376300578034682"/>
    <n v="3"/>
    <s v="Sem 3"/>
    <s v="14ROCIO"/>
  </r>
  <r>
    <x v="2"/>
    <x v="12"/>
    <x v="15"/>
    <n v="3"/>
    <x v="2"/>
    <x v="2"/>
    <n v="3.3733333333333331"/>
    <n v="4"/>
    <s v="Sem 4"/>
    <s v="14ROCIO"/>
  </r>
  <r>
    <x v="2"/>
    <x v="13"/>
    <x v="15"/>
    <n v="3"/>
    <x v="2"/>
    <x v="2"/>
    <n v="1.0821917808219179"/>
    <n v="5"/>
    <s v="Sem 5"/>
    <s v="14ROCIO"/>
  </r>
  <r>
    <x v="2"/>
    <x v="14"/>
    <x v="15"/>
    <n v="3"/>
    <x v="2"/>
    <x v="2"/>
    <n v="2.855921052631579"/>
    <n v="6"/>
    <s v="Sem 6"/>
    <s v="14ROCIO"/>
  </r>
  <r>
    <x v="2"/>
    <x v="15"/>
    <x v="15"/>
    <n v="3"/>
    <x v="2"/>
    <x v="2"/>
    <n v="2.6129807692307692"/>
    <n v="7"/>
    <s v="Sem 7"/>
    <s v="14ROCIO"/>
  </r>
  <r>
    <x v="2"/>
    <x v="16"/>
    <x v="15"/>
    <n v="3"/>
    <x v="2"/>
    <x v="2"/>
    <n v="2.5396624472573839"/>
    <n v="8"/>
    <s v="Sem 8"/>
    <s v="14ROCIO"/>
  </r>
  <r>
    <x v="2"/>
    <x v="17"/>
    <x v="15"/>
    <n v="3"/>
    <x v="2"/>
    <x v="2"/>
    <n v="2.717073170731708"/>
    <n v="9"/>
    <s v="Sem 9"/>
    <s v="14ROCIO"/>
  </r>
  <r>
    <x v="2"/>
    <x v="18"/>
    <x v="15"/>
    <n v="3"/>
    <x v="2"/>
    <x v="2"/>
    <n v="2.2638036809815949"/>
    <n v="10"/>
    <s v="Sem 10"/>
    <s v="14ROCIO"/>
  </r>
  <r>
    <x v="2"/>
    <x v="19"/>
    <x v="15"/>
    <n v="3"/>
    <x v="2"/>
    <x v="2"/>
    <n v="1.768108108108108"/>
    <n v="11"/>
    <s v="Sem 11"/>
    <s v="14ROCIO"/>
  </r>
  <r>
    <x v="2"/>
    <x v="20"/>
    <x v="15"/>
    <n v="3"/>
    <x v="2"/>
    <x v="2"/>
    <n v="1.9796954314720809"/>
    <n v="12"/>
    <s v="Sem 12"/>
    <s v="14ROCIO"/>
  </r>
  <r>
    <x v="2"/>
    <x v="21"/>
    <x v="15"/>
    <n v="3"/>
    <x v="2"/>
    <x v="2"/>
    <n v="2.872357723577236"/>
    <n v="13"/>
    <s v="Sem 13"/>
    <s v="14ROCIO"/>
  </r>
  <r>
    <x v="3"/>
    <x v="22"/>
    <x v="15"/>
    <n v="3"/>
    <x v="2"/>
    <x v="2"/>
    <n v="2.7855072463768109"/>
    <n v="14"/>
    <s v="Sem 14"/>
    <s v="14ROCIO"/>
  </r>
  <r>
    <x v="3"/>
    <x v="23"/>
    <x v="15"/>
    <n v="3"/>
    <x v="2"/>
    <x v="2"/>
    <n v="2.4774834437086088"/>
    <n v="15"/>
    <s v="Sem 15"/>
    <s v="14ROCIO"/>
  </r>
  <r>
    <x v="3"/>
    <x v="32"/>
    <x v="15"/>
    <n v="3"/>
    <x v="2"/>
    <x v="2"/>
    <n v="2.4896774193548392"/>
    <n v="16"/>
    <s v="Sem 16"/>
    <s v="14ROCIO"/>
  </r>
  <r>
    <x v="3"/>
    <x v="33"/>
    <x v="15"/>
    <n v="3"/>
    <x v="2"/>
    <x v="2"/>
    <n v="2.694852941176471"/>
    <n v="17"/>
    <s v="Sem 17"/>
    <s v="14ROCIO"/>
  </r>
  <r>
    <x v="3"/>
    <x v="34"/>
    <x v="15"/>
    <n v="3"/>
    <x v="2"/>
    <x v="2"/>
    <n v="3.0520958083832328"/>
    <n v="18"/>
    <s v="Sem 18"/>
    <s v="14ROCIO"/>
  </r>
  <r>
    <x v="3"/>
    <x v="36"/>
    <x v="15"/>
    <n v="3"/>
    <x v="2"/>
    <x v="2"/>
    <n v="2.7760563380281691"/>
    <n v="20"/>
    <s v="Sem 20"/>
    <s v="14ROCIO"/>
  </r>
  <r>
    <x v="3"/>
    <x v="37"/>
    <x v="15"/>
    <n v="3"/>
    <x v="2"/>
    <x v="2"/>
    <n v="2.3918918918918921"/>
    <n v="21"/>
    <s v="Sem 21"/>
    <s v="14ROCIO"/>
  </r>
  <r>
    <x v="3"/>
    <x v="38"/>
    <x v="15"/>
    <n v="3"/>
    <x v="2"/>
    <x v="2"/>
    <n v="1.803414634146342"/>
    <n v="22"/>
    <s v="Sem 22"/>
    <s v="14ROCIO"/>
  </r>
  <r>
    <x v="3"/>
    <x v="39"/>
    <x v="15"/>
    <n v="3"/>
    <x v="2"/>
    <x v="2"/>
    <n v="1.4317073170731709"/>
    <n v="23"/>
    <s v="Sem 23"/>
    <s v="14ROCIO"/>
  </r>
  <r>
    <x v="3"/>
    <x v="40"/>
    <x v="15"/>
    <n v="3"/>
    <x v="2"/>
    <x v="2"/>
    <n v="1.257894736842105"/>
    <n v="24"/>
    <s v="Sem 24"/>
    <s v="14ROCIO"/>
  </r>
  <r>
    <x v="3"/>
    <x v="45"/>
    <x v="15"/>
    <n v="3"/>
    <x v="2"/>
    <x v="2"/>
    <n v="1.737850467289719"/>
    <n v="25"/>
    <s v="Sem 25"/>
    <s v="14ROCIO"/>
  </r>
  <r>
    <x v="2"/>
    <x v="8"/>
    <x v="15"/>
    <n v="4"/>
    <x v="2"/>
    <x v="2"/>
    <n v="3.1794871794871788"/>
    <n v="1"/>
    <s v="Sem 1"/>
    <s v="14ROCIO"/>
  </r>
  <r>
    <x v="2"/>
    <x v="9"/>
    <x v="15"/>
    <n v="4"/>
    <x v="2"/>
    <x v="2"/>
    <n v="3.3869863013698631"/>
    <n v="2"/>
    <s v="Sem 2"/>
    <s v="14ROCIO"/>
  </r>
  <r>
    <x v="2"/>
    <x v="10"/>
    <x v="15"/>
    <n v="4"/>
    <x v="2"/>
    <x v="2"/>
    <n v="4.3639534883720934"/>
    <n v="3"/>
    <s v="Sem 3"/>
    <s v="14ROCIO"/>
  </r>
  <r>
    <x v="2"/>
    <x v="11"/>
    <x v="15"/>
    <n v="4"/>
    <x v="2"/>
    <x v="2"/>
    <n v="3.6511009174311928"/>
    <n v="4"/>
    <s v="Sem 4"/>
    <s v="14ROCIO"/>
  </r>
  <r>
    <x v="2"/>
    <x v="12"/>
    <x v="15"/>
    <n v="4"/>
    <x v="2"/>
    <x v="2"/>
    <n v="3.1201680672268912"/>
    <n v="5"/>
    <s v="Sem 5"/>
    <s v="14ROCIO"/>
  </r>
  <r>
    <x v="2"/>
    <x v="13"/>
    <x v="15"/>
    <n v="4"/>
    <x v="2"/>
    <x v="2"/>
    <n v="2.252884615384616"/>
    <n v="6"/>
    <s v="Sem 6"/>
    <s v="14ROCIO"/>
  </r>
  <r>
    <x v="2"/>
    <x v="14"/>
    <x v="15"/>
    <n v="4"/>
    <x v="2"/>
    <x v="2"/>
    <n v="2.597905759162304"/>
    <n v="7"/>
    <s v="Sem 7"/>
    <s v="14ROCIO"/>
  </r>
  <r>
    <x v="2"/>
    <x v="15"/>
    <x v="15"/>
    <n v="4"/>
    <x v="2"/>
    <x v="2"/>
    <n v="2.746621621621621"/>
    <n v="8"/>
    <s v="Sem 8"/>
    <s v="14ROCIO"/>
  </r>
  <r>
    <x v="2"/>
    <x v="16"/>
    <x v="15"/>
    <n v="4"/>
    <x v="2"/>
    <x v="2"/>
    <n v="2.9912751677852349"/>
    <n v="9"/>
    <s v="Sem 9"/>
    <s v="14ROCIO"/>
  </r>
  <r>
    <x v="2"/>
    <x v="17"/>
    <x v="15"/>
    <n v="4"/>
    <x v="2"/>
    <x v="2"/>
    <n v="2.6300578034682078"/>
    <n v="10"/>
    <s v="Sem 10"/>
    <s v="14ROCIO"/>
  </r>
  <r>
    <x v="2"/>
    <x v="18"/>
    <x v="15"/>
    <n v="4"/>
    <x v="2"/>
    <x v="2"/>
    <n v="2.32258064516129"/>
    <n v="11"/>
    <s v="Sem 11"/>
    <s v="14ROCIO"/>
  </r>
  <r>
    <x v="2"/>
    <x v="19"/>
    <x v="15"/>
    <n v="4"/>
    <x v="2"/>
    <x v="2"/>
    <n v="1.5"/>
    <n v="12"/>
    <s v="Sem 12"/>
    <s v="14ROCIO"/>
  </r>
  <r>
    <x v="2"/>
    <x v="20"/>
    <x v="15"/>
    <n v="4"/>
    <x v="2"/>
    <x v="2"/>
    <n v="2.29764705882353"/>
    <n v="13"/>
    <s v="Sem 13"/>
    <s v="14ROCIO"/>
  </r>
  <r>
    <x v="2"/>
    <x v="21"/>
    <x v="15"/>
    <n v="4"/>
    <x v="2"/>
    <x v="2"/>
    <n v="2.7193548387096769"/>
    <n v="14"/>
    <s v="Sem 14"/>
    <s v="14ROCIO"/>
  </r>
  <r>
    <x v="3"/>
    <x v="22"/>
    <x v="15"/>
    <n v="4"/>
    <x v="2"/>
    <x v="2"/>
    <n v="2.4101190476190468"/>
    <n v="15"/>
    <s v="Sem 15"/>
    <s v="14ROCIO"/>
  </r>
  <r>
    <x v="3"/>
    <x v="23"/>
    <x v="15"/>
    <n v="4"/>
    <x v="2"/>
    <x v="2"/>
    <n v="2.4"/>
    <n v="16"/>
    <s v="Sem 16"/>
    <s v="14ROCIO"/>
  </r>
  <r>
    <x v="3"/>
    <x v="32"/>
    <x v="15"/>
    <n v="4"/>
    <x v="2"/>
    <x v="2"/>
    <n v="2.362650602409639"/>
    <n v="17"/>
    <s v="Sem 17"/>
    <s v="14ROCIO"/>
  </r>
  <r>
    <x v="3"/>
    <x v="33"/>
    <x v="15"/>
    <n v="4"/>
    <x v="2"/>
    <x v="2"/>
    <n v="2.476744186046512"/>
    <n v="18"/>
    <s v="Sem 18"/>
    <s v="14ROCIO"/>
  </r>
  <r>
    <x v="3"/>
    <x v="34"/>
    <x v="15"/>
    <n v="4"/>
    <x v="2"/>
    <x v="2"/>
    <n v="3.0377245508982038"/>
    <n v="19"/>
    <s v="Sem 19"/>
    <s v="14ROCIO"/>
  </r>
  <r>
    <x v="3"/>
    <x v="36"/>
    <x v="15"/>
    <n v="4"/>
    <x v="2"/>
    <x v="2"/>
    <n v="3.2111111111111108"/>
    <n v="21"/>
    <s v="Sem 21"/>
    <s v="14ROCIO"/>
  </r>
  <r>
    <x v="3"/>
    <x v="37"/>
    <x v="15"/>
    <n v="4"/>
    <x v="2"/>
    <x v="2"/>
    <n v="1.612790697674418"/>
    <n v="22"/>
    <s v="Sem 22"/>
    <s v="14ROCIO"/>
  </r>
  <r>
    <x v="3"/>
    <x v="38"/>
    <x v="15"/>
    <n v="4"/>
    <x v="2"/>
    <x v="2"/>
    <n v="1.912972972972973"/>
    <n v="23"/>
    <s v="Sem 23"/>
    <s v="14ROCIO"/>
  </r>
  <r>
    <x v="3"/>
    <x v="39"/>
    <x v="15"/>
    <n v="4"/>
    <x v="2"/>
    <x v="2"/>
    <n v="1.5771739130434781"/>
    <n v="24"/>
    <s v="Sem 24"/>
    <s v="14ROCIO"/>
  </r>
  <r>
    <x v="3"/>
    <x v="40"/>
    <x v="15"/>
    <n v="4"/>
    <x v="2"/>
    <x v="2"/>
    <n v="1.245333333333333"/>
    <n v="25"/>
    <s v="Sem 25"/>
    <s v="14ROCIO"/>
  </r>
  <r>
    <x v="3"/>
    <x v="45"/>
    <x v="15"/>
    <n v="4"/>
    <x v="2"/>
    <x v="2"/>
    <n v="1.3886255924170621"/>
    <n v="26"/>
    <s v="Sem 26"/>
    <s v="14ROCIO"/>
  </r>
  <r>
    <x v="2"/>
    <x v="9"/>
    <x v="15"/>
    <n v="5"/>
    <x v="2"/>
    <x v="2"/>
    <n v="3.9951724137931031"/>
    <n v="1"/>
    <s v="Sem 1"/>
    <s v="14ROCIO"/>
  </r>
  <r>
    <x v="2"/>
    <x v="10"/>
    <x v="15"/>
    <n v="5"/>
    <x v="2"/>
    <x v="2"/>
    <n v="3.9694736842105272"/>
    <n v="2"/>
    <s v="Sem 2"/>
    <s v="14ROCIO"/>
  </r>
  <r>
    <x v="2"/>
    <x v="11"/>
    <x v="15"/>
    <n v="5"/>
    <x v="2"/>
    <x v="2"/>
    <n v="4.3215053763440858"/>
    <n v="3"/>
    <s v="Sem 3"/>
    <s v="14ROCIO"/>
  </r>
  <r>
    <x v="2"/>
    <x v="12"/>
    <x v="15"/>
    <n v="5"/>
    <x v="2"/>
    <x v="2"/>
    <n v="2.9865853658536592"/>
    <n v="4"/>
    <s v="Sem 4"/>
    <s v="14ROCIO"/>
  </r>
  <r>
    <x v="2"/>
    <x v="13"/>
    <x v="15"/>
    <n v="5"/>
    <x v="2"/>
    <x v="2"/>
    <n v="3.1157142857142861"/>
    <n v="5"/>
    <s v="Sem 5"/>
    <s v="14ROCIO"/>
  </r>
  <r>
    <x v="2"/>
    <x v="14"/>
    <x v="15"/>
    <n v="5"/>
    <x v="2"/>
    <x v="2"/>
    <n v="2.219148936170213"/>
    <n v="6"/>
    <s v="Sem 6"/>
    <s v="14ROCIO"/>
  </r>
  <r>
    <x v="2"/>
    <x v="15"/>
    <x v="15"/>
    <n v="5"/>
    <x v="2"/>
    <x v="2"/>
    <n v="3.206711409395973"/>
    <n v="7"/>
    <s v="Sem 7"/>
    <s v="14ROCIO"/>
  </r>
  <r>
    <x v="2"/>
    <x v="16"/>
    <x v="15"/>
    <n v="5"/>
    <x v="2"/>
    <x v="2"/>
    <n v="3.0022935779816509"/>
    <n v="8"/>
    <s v="Sem 8"/>
    <s v="14ROCIO"/>
  </r>
  <r>
    <x v="2"/>
    <x v="17"/>
    <x v="15"/>
    <n v="5"/>
    <x v="2"/>
    <x v="2"/>
    <n v="2.8739130434782609"/>
    <n v="9"/>
    <s v="Sem 9"/>
    <s v="14ROCIO"/>
  </r>
  <r>
    <x v="2"/>
    <x v="18"/>
    <x v="15"/>
    <n v="5"/>
    <x v="2"/>
    <x v="2"/>
    <n v="2.50828729281768"/>
    <n v="10"/>
    <s v="Sem 10"/>
    <s v="14ROCIO"/>
  </r>
  <r>
    <x v="2"/>
    <x v="19"/>
    <x v="15"/>
    <n v="5"/>
    <x v="2"/>
    <x v="2"/>
    <n v="2.3506410256410262"/>
    <n v="11"/>
    <s v="Sem 11"/>
    <s v="14ROCIO"/>
  </r>
  <r>
    <x v="2"/>
    <x v="20"/>
    <x v="15"/>
    <n v="5"/>
    <x v="2"/>
    <x v="2"/>
    <n v="2.3877300613496928"/>
    <n v="12"/>
    <s v="Sem 12"/>
    <s v="14ROCIO"/>
  </r>
  <r>
    <x v="2"/>
    <x v="21"/>
    <x v="15"/>
    <n v="5"/>
    <x v="2"/>
    <x v="2"/>
    <n v="3.001652892561983"/>
    <n v="13"/>
    <s v="Sem 13"/>
    <s v="14ROCIO"/>
  </r>
  <r>
    <x v="3"/>
    <x v="22"/>
    <x v="15"/>
    <n v="5"/>
    <x v="2"/>
    <x v="2"/>
    <n v="2.5158823529411758"/>
    <n v="14"/>
    <s v="Sem 14"/>
    <s v="14ROCIO"/>
  </r>
  <r>
    <x v="3"/>
    <x v="23"/>
    <x v="15"/>
    <n v="5"/>
    <x v="2"/>
    <x v="2"/>
    <n v="2.1470588235294121"/>
    <n v="15"/>
    <s v="Sem 15"/>
    <s v="14ROCIO"/>
  </r>
  <r>
    <x v="3"/>
    <x v="32"/>
    <x v="15"/>
    <n v="5"/>
    <x v="2"/>
    <x v="2"/>
    <n v="2.4128048780487799"/>
    <n v="16"/>
    <s v="Sem 16"/>
    <s v="14ROCIO"/>
  </r>
  <r>
    <x v="3"/>
    <x v="33"/>
    <x v="15"/>
    <n v="5"/>
    <x v="2"/>
    <x v="2"/>
    <n v="2.5045454545454549"/>
    <n v="17"/>
    <s v="Sem 17"/>
    <s v="14ROCIO"/>
  </r>
  <r>
    <x v="3"/>
    <x v="34"/>
    <x v="15"/>
    <n v="5"/>
    <x v="2"/>
    <x v="2"/>
    <n v="3.0487500000000001"/>
    <n v="18"/>
    <s v="Sem 18"/>
    <s v="14ROCIO"/>
  </r>
  <r>
    <x v="3"/>
    <x v="36"/>
    <x v="15"/>
    <n v="5"/>
    <x v="2"/>
    <x v="2"/>
    <n v="3.2540740740740741"/>
    <n v="20"/>
    <s v="Sem 20"/>
    <s v="14ROCIO"/>
  </r>
  <r>
    <x v="3"/>
    <x v="37"/>
    <x v="15"/>
    <n v="5"/>
    <x v="2"/>
    <x v="2"/>
    <n v="1.906077348066298"/>
    <n v="21"/>
    <s v="Sem 21"/>
    <s v="14ROCIO"/>
  </r>
  <r>
    <x v="3"/>
    <x v="38"/>
    <x v="15"/>
    <n v="5"/>
    <x v="2"/>
    <x v="2"/>
    <n v="1.594943820224719"/>
    <n v="22"/>
    <s v="Sem 22"/>
    <s v="14ROCIO"/>
  </r>
  <r>
    <x v="3"/>
    <x v="39"/>
    <x v="15"/>
    <n v="5"/>
    <x v="2"/>
    <x v="2"/>
    <n v="1.5993333333333331"/>
    <n v="23"/>
    <s v="Sem 23"/>
    <s v="14ROCIO"/>
  </r>
  <r>
    <x v="3"/>
    <x v="40"/>
    <x v="15"/>
    <n v="5"/>
    <x v="2"/>
    <x v="2"/>
    <n v="1.3400900900900901"/>
    <n v="24"/>
    <s v="Sem 24"/>
    <s v="14ROCIO"/>
  </r>
  <r>
    <x v="3"/>
    <x v="45"/>
    <x v="15"/>
    <n v="5"/>
    <x v="2"/>
    <x v="2"/>
    <n v="1.2109090909090909"/>
    <n v="25"/>
    <s v="Sem 25"/>
    <s v="14ROCIO"/>
  </r>
  <r>
    <x v="2"/>
    <x v="9"/>
    <x v="15"/>
    <n v="6"/>
    <x v="2"/>
    <x v="2"/>
    <n v="3.1021276595744678"/>
    <n v="1"/>
    <s v="Sem 1"/>
    <s v="14ROCIO"/>
  </r>
  <r>
    <x v="2"/>
    <x v="10"/>
    <x v="15"/>
    <n v="6"/>
    <x v="2"/>
    <x v="2"/>
    <n v="3.9"/>
    <n v="2"/>
    <s v="Sem 2"/>
    <s v="14ROCIO"/>
  </r>
  <r>
    <x v="2"/>
    <x v="11"/>
    <x v="15"/>
    <n v="6"/>
    <x v="2"/>
    <x v="2"/>
    <n v="4.1795698924731184"/>
    <n v="3"/>
    <s v="Sem 3"/>
    <s v="14ROCIO"/>
  </r>
  <r>
    <x v="2"/>
    <x v="12"/>
    <x v="15"/>
    <n v="6"/>
    <x v="2"/>
    <x v="2"/>
    <n v="3.226724137931035"/>
    <n v="4"/>
    <s v="Sem 4"/>
    <s v="14ROCIO"/>
  </r>
  <r>
    <x v="2"/>
    <x v="13"/>
    <x v="15"/>
    <n v="6"/>
    <x v="2"/>
    <x v="2"/>
    <n v="2.8138686131386859"/>
    <n v="5"/>
    <s v="Sem 5"/>
    <s v="14ROCIO"/>
  </r>
  <r>
    <x v="2"/>
    <x v="14"/>
    <x v="15"/>
    <n v="6"/>
    <x v="2"/>
    <x v="2"/>
    <n v="2.3175925925925931"/>
    <n v="6"/>
    <s v="Sem 6"/>
    <s v="14ROCIO"/>
  </r>
  <r>
    <x v="2"/>
    <x v="15"/>
    <x v="15"/>
    <n v="6"/>
    <x v="2"/>
    <x v="2"/>
    <n v="2.6949367088607601"/>
    <n v="7"/>
    <s v="Sem 7"/>
    <s v="14ROCIO"/>
  </r>
  <r>
    <x v="2"/>
    <x v="16"/>
    <x v="15"/>
    <n v="6"/>
    <x v="2"/>
    <x v="2"/>
    <n v="2.7777777777777781"/>
    <n v="8"/>
    <s v="Sem 8"/>
    <s v="14ROCIO"/>
  </r>
  <r>
    <x v="2"/>
    <x v="17"/>
    <x v="15"/>
    <n v="6"/>
    <x v="2"/>
    <x v="2"/>
    <n v="2.667479674796748"/>
    <n v="9"/>
    <s v="Sem 9"/>
    <s v="14ROCIO"/>
  </r>
  <r>
    <x v="2"/>
    <x v="18"/>
    <x v="15"/>
    <n v="6"/>
    <x v="2"/>
    <x v="2"/>
    <n v="2.4578947368421051"/>
    <n v="10"/>
    <s v="Sem 10"/>
    <s v="14ROCIO"/>
  </r>
  <r>
    <x v="2"/>
    <x v="19"/>
    <x v="15"/>
    <n v="6"/>
    <x v="2"/>
    <x v="2"/>
    <n v="1.6057761732851989"/>
    <n v="11"/>
    <s v="Sem 11"/>
    <s v="14ROCIO"/>
  </r>
  <r>
    <x v="2"/>
    <x v="20"/>
    <x v="15"/>
    <n v="6"/>
    <x v="2"/>
    <x v="2"/>
    <n v="2.2578651685393258"/>
    <n v="12"/>
    <s v="Sem 12"/>
    <s v="14ROCIO"/>
  </r>
  <r>
    <x v="2"/>
    <x v="21"/>
    <x v="15"/>
    <n v="6"/>
    <x v="2"/>
    <x v="2"/>
    <n v="3.1288288288288291"/>
    <n v="13"/>
    <s v="Sem 13"/>
    <s v="14ROCIO"/>
  </r>
  <r>
    <x v="3"/>
    <x v="22"/>
    <x v="15"/>
    <n v="6"/>
    <x v="2"/>
    <x v="2"/>
    <n v="2.3660714285714279"/>
    <n v="14"/>
    <s v="Sem 14"/>
    <s v="14ROCIO"/>
  </r>
  <r>
    <x v="3"/>
    <x v="23"/>
    <x v="15"/>
    <n v="6"/>
    <x v="2"/>
    <x v="2"/>
    <n v="2.6694444444444438"/>
    <n v="15"/>
    <s v="Sem 15"/>
    <s v="14ROCIO"/>
  </r>
  <r>
    <x v="3"/>
    <x v="32"/>
    <x v="15"/>
    <n v="6"/>
    <x v="2"/>
    <x v="2"/>
    <n v="2.5659999999999998"/>
    <n v="16"/>
    <s v="Sem 16"/>
    <s v="14ROCIO"/>
  </r>
  <r>
    <x v="3"/>
    <x v="33"/>
    <x v="15"/>
    <n v="6"/>
    <x v="2"/>
    <x v="2"/>
    <n v="2.3616883116883121"/>
    <n v="17"/>
    <s v="Sem 17"/>
    <s v="14ROCIO"/>
  </r>
  <r>
    <x v="3"/>
    <x v="34"/>
    <x v="15"/>
    <n v="6"/>
    <x v="2"/>
    <x v="2"/>
    <n v="2.7201030927835048"/>
    <n v="18"/>
    <s v="Sem 18"/>
    <s v="14ROCIO"/>
  </r>
  <r>
    <x v="3"/>
    <x v="36"/>
    <x v="15"/>
    <n v="6"/>
    <x v="2"/>
    <x v="2"/>
    <n v="3.254838709677419"/>
    <n v="20"/>
    <s v="Sem 20"/>
    <s v="14ROCIO"/>
  </r>
  <r>
    <x v="3"/>
    <x v="37"/>
    <x v="15"/>
    <n v="6"/>
    <x v="2"/>
    <x v="2"/>
    <n v="2.2138364779874209"/>
    <n v="21"/>
    <s v="Sem 21"/>
    <s v="14ROCIO"/>
  </r>
  <r>
    <x v="3"/>
    <x v="38"/>
    <x v="15"/>
    <n v="6"/>
    <x v="2"/>
    <x v="2"/>
    <n v="1.875"/>
    <n v="22"/>
    <s v="Sem 22"/>
    <s v="14ROCIO"/>
  </r>
  <r>
    <x v="3"/>
    <x v="39"/>
    <x v="15"/>
    <n v="6"/>
    <x v="2"/>
    <x v="2"/>
    <n v="1.855555555555555"/>
    <n v="23"/>
    <s v="Sem 23"/>
    <s v="14ROCIO"/>
  </r>
  <r>
    <x v="3"/>
    <x v="40"/>
    <x v="15"/>
    <n v="6"/>
    <x v="2"/>
    <x v="2"/>
    <n v="1.339487179487179"/>
    <n v="24"/>
    <s v="Sem 24"/>
    <s v="14ROCIO"/>
  </r>
  <r>
    <x v="3"/>
    <x v="45"/>
    <x v="15"/>
    <n v="6"/>
    <x v="2"/>
    <x v="2"/>
    <n v="1.352558139534884"/>
    <n v="25"/>
    <s v="Sem 25"/>
    <s v="14ROCIO"/>
  </r>
  <r>
    <x v="2"/>
    <x v="9"/>
    <x v="15"/>
    <n v="7"/>
    <x v="2"/>
    <x v="2"/>
    <n v="3.42"/>
    <n v="1"/>
    <s v="Sem 1"/>
    <s v="14ROCIO"/>
  </r>
  <r>
    <x v="2"/>
    <x v="10"/>
    <x v="15"/>
    <n v="7"/>
    <x v="2"/>
    <x v="2"/>
    <n v="3.7621052631578951"/>
    <n v="2"/>
    <s v="Sem 2"/>
    <s v="14ROCIO"/>
  </r>
  <r>
    <x v="2"/>
    <x v="11"/>
    <x v="15"/>
    <n v="7"/>
    <x v="2"/>
    <x v="2"/>
    <n v="3.5350000000000001"/>
    <n v="3"/>
    <s v="Sem 3"/>
    <s v="14ROCIO"/>
  </r>
  <r>
    <x v="2"/>
    <x v="12"/>
    <x v="15"/>
    <n v="7"/>
    <x v="2"/>
    <x v="2"/>
    <n v="3.1086021505376351"/>
    <n v="4"/>
    <s v="Sem 4"/>
    <s v="14ROCIO"/>
  </r>
  <r>
    <x v="2"/>
    <x v="13"/>
    <x v="15"/>
    <n v="7"/>
    <x v="2"/>
    <x v="2"/>
    <n v="2.4953642384105961"/>
    <n v="5"/>
    <s v="Sem 5"/>
    <s v="14ROCIO"/>
  </r>
  <r>
    <x v="2"/>
    <x v="14"/>
    <x v="15"/>
    <n v="7"/>
    <x v="2"/>
    <x v="2"/>
    <n v="2.95"/>
    <n v="6"/>
    <s v="Sem 6"/>
    <s v="14ROCIO"/>
  </r>
  <r>
    <x v="2"/>
    <x v="15"/>
    <x v="15"/>
    <n v="7"/>
    <x v="2"/>
    <x v="2"/>
    <n v="2.7339285714285722"/>
    <n v="7"/>
    <s v="Sem 7"/>
    <s v="14ROCIO"/>
  </r>
  <r>
    <x v="2"/>
    <x v="16"/>
    <x v="15"/>
    <n v="7"/>
    <x v="2"/>
    <x v="2"/>
    <n v="2.938993710691824"/>
    <n v="8"/>
    <s v="Sem 8"/>
    <s v="14ROCIO"/>
  </r>
  <r>
    <x v="2"/>
    <x v="17"/>
    <x v="15"/>
    <n v="7"/>
    <x v="2"/>
    <x v="2"/>
    <n v="2.8678414096916298"/>
    <n v="9"/>
    <s v="Sem 9"/>
    <s v="14ROCIO"/>
  </r>
  <r>
    <x v="2"/>
    <x v="18"/>
    <x v="15"/>
    <n v="7"/>
    <x v="2"/>
    <x v="2"/>
    <n v="2.786585365853659"/>
    <n v="10"/>
    <s v="Sem 10"/>
    <s v="14ROCIO"/>
  </r>
  <r>
    <x v="2"/>
    <x v="19"/>
    <x v="15"/>
    <n v="7"/>
    <x v="2"/>
    <x v="2"/>
    <n v="2.0097826086956521"/>
    <n v="11"/>
    <s v="Sem 11"/>
    <s v="14ROCIO"/>
  </r>
  <r>
    <x v="2"/>
    <x v="20"/>
    <x v="15"/>
    <n v="7"/>
    <x v="2"/>
    <x v="2"/>
    <n v="2.436305732484076"/>
    <n v="12"/>
    <s v="Sem 12"/>
    <s v="14ROCIO"/>
  </r>
  <r>
    <x v="2"/>
    <x v="21"/>
    <x v="15"/>
    <n v="7"/>
    <x v="2"/>
    <x v="2"/>
    <n v="3.1269230769230769"/>
    <n v="13"/>
    <s v="Sem 13"/>
    <s v="14ROCIO"/>
  </r>
  <r>
    <x v="3"/>
    <x v="22"/>
    <x v="15"/>
    <n v="7"/>
    <x v="2"/>
    <x v="2"/>
    <n v="2.677631578947369"/>
    <n v="14"/>
    <s v="Sem 14"/>
    <s v="14ROCIO"/>
  </r>
  <r>
    <x v="3"/>
    <x v="23"/>
    <x v="15"/>
    <n v="7"/>
    <x v="2"/>
    <x v="2"/>
    <n v="2.5526666666666671"/>
    <n v="15"/>
    <s v="Sem 15"/>
    <s v="14ROCIO"/>
  </r>
  <r>
    <x v="3"/>
    <x v="32"/>
    <x v="15"/>
    <n v="7"/>
    <x v="2"/>
    <x v="2"/>
    <n v="2.4192546583850931"/>
    <n v="16"/>
    <s v="Sem 16"/>
    <s v="14ROCIO"/>
  </r>
  <r>
    <x v="3"/>
    <x v="33"/>
    <x v="15"/>
    <n v="7"/>
    <x v="2"/>
    <x v="2"/>
    <n v="2.7340740740740741"/>
    <n v="17"/>
    <s v="Sem 17"/>
    <s v="14ROCIO"/>
  </r>
  <r>
    <x v="3"/>
    <x v="34"/>
    <x v="15"/>
    <n v="7"/>
    <x v="2"/>
    <x v="2"/>
    <n v="3.352469135802469"/>
    <n v="18"/>
    <s v="Sem 18"/>
    <s v="14ROCIO"/>
  </r>
  <r>
    <x v="3"/>
    <x v="36"/>
    <x v="15"/>
    <n v="7"/>
    <x v="2"/>
    <x v="2"/>
    <n v="3.367460317460317"/>
    <n v="20"/>
    <s v="Sem 20"/>
    <s v="14ROCIO"/>
  </r>
  <r>
    <x v="3"/>
    <x v="37"/>
    <x v="15"/>
    <n v="7"/>
    <x v="2"/>
    <x v="2"/>
    <n v="2.385350318471338"/>
    <n v="21"/>
    <s v="Sem 21"/>
    <s v="14ROCIO"/>
  </r>
  <r>
    <x v="3"/>
    <x v="38"/>
    <x v="15"/>
    <n v="7"/>
    <x v="2"/>
    <x v="2"/>
    <n v="1.594943820224719"/>
    <n v="22"/>
    <s v="Sem 22"/>
    <s v="14ROCIO"/>
  </r>
  <r>
    <x v="3"/>
    <x v="39"/>
    <x v="15"/>
    <n v="7"/>
    <x v="2"/>
    <x v="2"/>
    <n v="1.7753787878787879"/>
    <n v="23"/>
    <s v="Sem 23"/>
    <s v="14ROCIO"/>
  </r>
  <r>
    <x v="3"/>
    <x v="40"/>
    <x v="15"/>
    <n v="7"/>
    <x v="2"/>
    <x v="2"/>
    <n v="1.446078431372549"/>
    <n v="24"/>
    <s v="Sem 24"/>
    <s v="14ROCIO"/>
  </r>
  <r>
    <x v="3"/>
    <x v="45"/>
    <x v="15"/>
    <n v="7"/>
    <x v="2"/>
    <x v="2"/>
    <n v="1.3782828282828281"/>
    <n v="25"/>
    <s v="Sem 25"/>
    <s v="14ROCIO"/>
  </r>
  <r>
    <x v="2"/>
    <x v="9"/>
    <x v="15"/>
    <n v="8"/>
    <x v="2"/>
    <x v="2"/>
    <n v="3.6911999999999998"/>
    <n v="1"/>
    <s v="Sem 1"/>
    <s v="14ROCIO"/>
  </r>
  <r>
    <x v="2"/>
    <x v="10"/>
    <x v="15"/>
    <n v="8"/>
    <x v="2"/>
    <x v="2"/>
    <n v="4.0783505154639181"/>
    <n v="2"/>
    <s v="Sem 2"/>
    <s v="14ROCIO"/>
  </r>
  <r>
    <x v="2"/>
    <x v="11"/>
    <x v="15"/>
    <n v="8"/>
    <x v="2"/>
    <x v="2"/>
    <n v="3.5384615384615379"/>
    <n v="3"/>
    <s v="Sem 3"/>
    <s v="14ROCIO"/>
  </r>
  <r>
    <x v="2"/>
    <x v="12"/>
    <x v="15"/>
    <n v="8"/>
    <x v="2"/>
    <x v="2"/>
    <n v="3.35"/>
    <n v="4"/>
    <s v="Sem 4"/>
    <s v="14ROCIO"/>
  </r>
  <r>
    <x v="2"/>
    <x v="13"/>
    <x v="15"/>
    <n v="8"/>
    <x v="2"/>
    <x v="2"/>
    <n v="2.1771653543307088"/>
    <n v="5"/>
    <s v="Sem 5"/>
    <s v="14ROCIO"/>
  </r>
  <r>
    <x v="2"/>
    <x v="14"/>
    <x v="15"/>
    <n v="8"/>
    <x v="2"/>
    <x v="2"/>
    <n v="2.8610169491525421"/>
    <n v="6"/>
    <s v="Sem 6"/>
    <s v="14ROCIO"/>
  </r>
  <r>
    <x v="2"/>
    <x v="15"/>
    <x v="15"/>
    <n v="8"/>
    <x v="2"/>
    <x v="2"/>
    <n v="3.1219512195121948"/>
    <n v="7"/>
    <s v="Sem 7"/>
    <s v="14ROCIO"/>
  </r>
  <r>
    <x v="2"/>
    <x v="16"/>
    <x v="15"/>
    <n v="8"/>
    <x v="2"/>
    <x v="2"/>
    <n v="2.7914285714285718"/>
    <n v="8"/>
    <s v="Sem 8"/>
    <s v="14ROCIO"/>
  </r>
  <r>
    <x v="2"/>
    <x v="17"/>
    <x v="15"/>
    <n v="8"/>
    <x v="2"/>
    <x v="2"/>
    <n v="2.445205479452055"/>
    <n v="9"/>
    <s v="Sem 9"/>
    <s v="14ROCIO"/>
  </r>
  <r>
    <x v="2"/>
    <x v="18"/>
    <x v="15"/>
    <n v="8"/>
    <x v="2"/>
    <x v="2"/>
    <n v="2.7784431137724548"/>
    <n v="10"/>
    <s v="Sem 10"/>
    <s v="14ROCIO"/>
  </r>
  <r>
    <x v="2"/>
    <x v="19"/>
    <x v="15"/>
    <n v="8"/>
    <x v="2"/>
    <x v="2"/>
    <n v="1.6169696969696969"/>
    <n v="11"/>
    <s v="Sem 11"/>
    <s v="14ROCIO"/>
  </r>
  <r>
    <x v="2"/>
    <x v="20"/>
    <x v="15"/>
    <n v="8"/>
    <x v="2"/>
    <x v="2"/>
    <n v="2.7314285714285709"/>
    <n v="12"/>
    <s v="Sem 12"/>
    <s v="14ROCIO"/>
  </r>
  <r>
    <x v="2"/>
    <x v="21"/>
    <x v="15"/>
    <n v="8"/>
    <x v="2"/>
    <x v="2"/>
    <n v="2.5686046511627909"/>
    <n v="13"/>
    <s v="Sem 13"/>
    <s v="14ROCIO"/>
  </r>
  <r>
    <x v="3"/>
    <x v="22"/>
    <x v="15"/>
    <n v="8"/>
    <x v="2"/>
    <x v="2"/>
    <n v="2.6727272727272728"/>
    <n v="14"/>
    <s v="Sem 14"/>
    <s v="14ROCIO"/>
  </r>
  <r>
    <x v="3"/>
    <x v="23"/>
    <x v="15"/>
    <n v="8"/>
    <x v="2"/>
    <x v="2"/>
    <n v="2.5076923076923081"/>
    <n v="15"/>
    <s v="Sem 15"/>
    <s v="14ROCIO"/>
  </r>
  <r>
    <x v="3"/>
    <x v="32"/>
    <x v="15"/>
    <n v="8"/>
    <x v="2"/>
    <x v="2"/>
    <n v="2.7048611111111112"/>
    <n v="16"/>
    <s v="Sem 16"/>
    <s v="14ROCIO"/>
  </r>
  <r>
    <x v="3"/>
    <x v="33"/>
    <x v="15"/>
    <n v="8"/>
    <x v="2"/>
    <x v="2"/>
    <n v="2.806201550387597"/>
    <n v="17"/>
    <s v="Sem 17"/>
    <s v="14ROCIO"/>
  </r>
  <r>
    <x v="3"/>
    <x v="34"/>
    <x v="15"/>
    <n v="8"/>
    <x v="2"/>
    <x v="2"/>
    <n v="2.8058823529411772"/>
    <n v="18"/>
    <s v="Sem 18"/>
    <s v="14ROCIO"/>
  </r>
  <r>
    <x v="3"/>
    <x v="36"/>
    <x v="15"/>
    <n v="8"/>
    <x v="2"/>
    <x v="2"/>
    <n v="3.208148148148148"/>
    <n v="20"/>
    <s v="Sem 20"/>
    <s v="14ROCIO"/>
  </r>
  <r>
    <x v="3"/>
    <x v="37"/>
    <x v="15"/>
    <n v="8"/>
    <x v="2"/>
    <x v="2"/>
    <n v="2.2654320987654319"/>
    <n v="21"/>
    <s v="Sem 21"/>
    <s v="14ROCIO"/>
  </r>
  <r>
    <x v="3"/>
    <x v="38"/>
    <x v="15"/>
    <n v="8"/>
    <x v="2"/>
    <x v="2"/>
    <n v="1.9183783783783781"/>
    <n v="22"/>
    <s v="Sem 22"/>
    <s v="14ROCIO"/>
  </r>
  <r>
    <x v="3"/>
    <x v="39"/>
    <x v="15"/>
    <n v="8"/>
    <x v="2"/>
    <x v="2"/>
    <n v="1.571487603305785"/>
    <n v="23"/>
    <s v="Sem 23"/>
    <s v="14ROCIO"/>
  </r>
  <r>
    <x v="3"/>
    <x v="40"/>
    <x v="15"/>
    <n v="8"/>
    <x v="2"/>
    <x v="2"/>
    <n v="1.1741935483870971"/>
    <n v="24"/>
    <s v="Sem 24"/>
    <s v="14ROCIO"/>
  </r>
  <r>
    <x v="3"/>
    <x v="45"/>
    <x v="15"/>
    <n v="8"/>
    <x v="2"/>
    <x v="2"/>
    <n v="1.3886363636363639"/>
    <n v="25"/>
    <s v="Sem 25"/>
    <s v="14ROCIO"/>
  </r>
  <r>
    <x v="2"/>
    <x v="10"/>
    <x v="15"/>
    <n v="9"/>
    <x v="2"/>
    <x v="2"/>
    <n v="3.2281553398058249"/>
    <n v="1"/>
    <s v="Sem 1"/>
    <s v="14ROCIO"/>
  </r>
  <r>
    <x v="2"/>
    <x v="11"/>
    <x v="15"/>
    <n v="9"/>
    <x v="2"/>
    <x v="2"/>
    <n v="3.2333333333333329"/>
    <n v="2"/>
    <s v="Sem 2"/>
    <s v="14ROCIO"/>
  </r>
  <r>
    <x v="2"/>
    <x v="12"/>
    <x v="15"/>
    <n v="9"/>
    <x v="2"/>
    <x v="2"/>
    <n v="3.268518518518519"/>
    <n v="3"/>
    <s v="Sem 3"/>
    <s v="14ROCIO"/>
  </r>
  <r>
    <x v="2"/>
    <x v="13"/>
    <x v="15"/>
    <n v="9"/>
    <x v="2"/>
    <x v="2"/>
    <n v="3.300847457627119"/>
    <n v="4"/>
    <s v="Sem 4"/>
    <s v="14ROCIO"/>
  </r>
  <r>
    <x v="2"/>
    <x v="14"/>
    <x v="15"/>
    <n v="9"/>
    <x v="2"/>
    <x v="2"/>
    <n v="2.962820512820513"/>
    <n v="5"/>
    <s v="Sem 5"/>
    <s v="14ROCIO"/>
  </r>
  <r>
    <x v="2"/>
    <x v="15"/>
    <x v="15"/>
    <n v="9"/>
    <x v="2"/>
    <x v="2"/>
    <n v="3.3007518796992481"/>
    <n v="6"/>
    <s v="Sem 6"/>
    <s v="14ROCIO"/>
  </r>
  <r>
    <x v="2"/>
    <x v="16"/>
    <x v="15"/>
    <n v="9"/>
    <x v="2"/>
    <x v="2"/>
    <n v="3.275728155339805"/>
    <n v="7"/>
    <s v="Sem 7"/>
    <s v="14ROCIO"/>
  </r>
  <r>
    <x v="2"/>
    <x v="17"/>
    <x v="15"/>
    <n v="9"/>
    <x v="2"/>
    <x v="2"/>
    <n v="2.583333333333333"/>
    <n v="8"/>
    <s v="Sem 8"/>
    <s v="14ROCIO"/>
  </r>
  <r>
    <x v="2"/>
    <x v="18"/>
    <x v="15"/>
    <n v="9"/>
    <x v="2"/>
    <x v="2"/>
    <n v="2.4918032786885251"/>
    <n v="9"/>
    <s v="Sem 9"/>
    <s v="14ROCIO"/>
  </r>
  <r>
    <x v="2"/>
    <x v="19"/>
    <x v="15"/>
    <n v="9"/>
    <x v="2"/>
    <x v="2"/>
    <n v="2.0615384615384609"/>
    <n v="10"/>
    <s v="Sem 10"/>
    <s v="14ROCIO"/>
  </r>
  <r>
    <x v="2"/>
    <x v="20"/>
    <x v="15"/>
    <n v="9"/>
    <x v="2"/>
    <x v="2"/>
    <n v="2.5808823529411771"/>
    <n v="11"/>
    <s v="Sem 11"/>
    <s v="14ROCIO"/>
  </r>
  <r>
    <x v="2"/>
    <x v="21"/>
    <x v="15"/>
    <n v="9"/>
    <x v="2"/>
    <x v="2"/>
    <n v="2.32054794520548"/>
    <n v="12"/>
    <s v="Sem 12"/>
    <s v="14ROCIO"/>
  </r>
  <r>
    <x v="3"/>
    <x v="22"/>
    <x v="15"/>
    <n v="9"/>
    <x v="2"/>
    <x v="2"/>
    <n v="2.2361111111111112"/>
    <n v="13"/>
    <s v="Sem 13"/>
    <s v="14ROCIO"/>
  </r>
  <r>
    <x v="3"/>
    <x v="23"/>
    <x v="15"/>
    <n v="9"/>
    <x v="2"/>
    <x v="2"/>
    <n v="2.071676300578035"/>
    <n v="14"/>
    <s v="Sem 14"/>
    <s v="14ROCIO"/>
  </r>
  <r>
    <x v="3"/>
    <x v="32"/>
    <x v="15"/>
    <n v="9"/>
    <x v="2"/>
    <x v="2"/>
    <n v="2.3732919254658391"/>
    <n v="15"/>
    <s v="Sem 15"/>
    <s v="14ROCIO"/>
  </r>
  <r>
    <x v="3"/>
    <x v="33"/>
    <x v="15"/>
    <n v="9"/>
    <x v="2"/>
    <x v="2"/>
    <n v="2.527868852459016"/>
    <n v="16"/>
    <s v="Sem 16"/>
    <s v="14ROCIO"/>
  </r>
  <r>
    <x v="3"/>
    <x v="34"/>
    <x v="15"/>
    <n v="9"/>
    <x v="2"/>
    <x v="2"/>
    <n v="2.9401360544217692"/>
    <n v="17"/>
    <s v="Sem 17"/>
    <s v="14ROCIO"/>
  </r>
  <r>
    <x v="3"/>
    <x v="36"/>
    <x v="15"/>
    <n v="9"/>
    <x v="2"/>
    <x v="2"/>
    <n v="3.5274509803921572"/>
    <n v="19"/>
    <s v="Sem 19"/>
    <s v="14ROCIO"/>
  </r>
  <r>
    <x v="3"/>
    <x v="37"/>
    <x v="15"/>
    <n v="9"/>
    <x v="2"/>
    <x v="2"/>
    <n v="1.8540000000000001"/>
    <n v="20"/>
    <s v="Sem 20"/>
    <s v="14ROCIO"/>
  </r>
  <r>
    <x v="3"/>
    <x v="38"/>
    <x v="15"/>
    <n v="9"/>
    <x v="2"/>
    <x v="2"/>
    <n v="2.3839743589743589"/>
    <n v="21"/>
    <s v="Sem 21"/>
    <s v="14ROCIO"/>
  </r>
  <r>
    <x v="3"/>
    <x v="39"/>
    <x v="15"/>
    <n v="9"/>
    <x v="2"/>
    <x v="2"/>
    <n v="1.8321428571428571"/>
    <n v="22"/>
    <s v="Sem 22"/>
    <s v="14ROCIO"/>
  </r>
  <r>
    <x v="3"/>
    <x v="40"/>
    <x v="15"/>
    <n v="9"/>
    <x v="2"/>
    <x v="2"/>
    <n v="1.3541463414634149"/>
    <n v="23"/>
    <s v="Sem 23"/>
    <s v="14ROCIO"/>
  </r>
  <r>
    <x v="3"/>
    <x v="45"/>
    <x v="15"/>
    <n v="9"/>
    <x v="2"/>
    <x v="2"/>
    <n v="1.336516853932584"/>
    <n v="24"/>
    <s v="Sem 24"/>
    <s v="14ROCIO"/>
  </r>
  <r>
    <x v="2"/>
    <x v="10"/>
    <x v="15"/>
    <n v="10"/>
    <x v="2"/>
    <x v="2"/>
    <n v="3.0584070796460181"/>
    <n v="1"/>
    <s v="Sem 1"/>
    <s v="14ROCIO"/>
  </r>
  <r>
    <x v="2"/>
    <x v="11"/>
    <x v="15"/>
    <n v="10"/>
    <x v="2"/>
    <x v="2"/>
    <n v="4.0520408163265307"/>
    <n v="2"/>
    <s v="Sem 2"/>
    <s v="14ROCIO"/>
  </r>
  <r>
    <x v="2"/>
    <x v="12"/>
    <x v="15"/>
    <n v="10"/>
    <x v="2"/>
    <x v="2"/>
    <n v="3.549006622516556"/>
    <n v="3"/>
    <s v="Sem 3"/>
    <s v="14ROCIO"/>
  </r>
  <r>
    <x v="2"/>
    <x v="13"/>
    <x v="15"/>
    <n v="10"/>
    <x v="2"/>
    <x v="2"/>
    <n v="2.7358974358974359"/>
    <n v="4"/>
    <s v="Sem 4"/>
    <s v="14ROCIO"/>
  </r>
  <r>
    <x v="2"/>
    <x v="14"/>
    <x v="15"/>
    <n v="10"/>
    <x v="2"/>
    <x v="2"/>
    <n v="3.448"/>
    <n v="5"/>
    <s v="Sem 5"/>
    <s v="14ROCIO"/>
  </r>
  <r>
    <x v="2"/>
    <x v="15"/>
    <x v="15"/>
    <n v="10"/>
    <x v="2"/>
    <x v="2"/>
    <n v="3.1273584905660381"/>
    <n v="6"/>
    <s v="Sem 6"/>
    <s v="14ROCIO"/>
  </r>
  <r>
    <x v="2"/>
    <x v="16"/>
    <x v="15"/>
    <n v="10"/>
    <x v="2"/>
    <x v="2"/>
    <n v="2.7339622641509429"/>
    <n v="7"/>
    <s v="Sem 7"/>
    <s v="14ROCIO"/>
  </r>
  <r>
    <x v="2"/>
    <x v="17"/>
    <x v="15"/>
    <n v="10"/>
    <x v="2"/>
    <x v="2"/>
    <n v="2.5090909090909088"/>
    <n v="8"/>
    <s v="Sem 8"/>
    <s v="14ROCIO"/>
  </r>
  <r>
    <x v="2"/>
    <x v="18"/>
    <x v="15"/>
    <n v="10"/>
    <x v="2"/>
    <x v="2"/>
    <n v="2.487951807228916"/>
    <n v="9"/>
    <s v="Sem 9"/>
    <s v="14ROCIO"/>
  </r>
  <r>
    <x v="2"/>
    <x v="19"/>
    <x v="15"/>
    <n v="10"/>
    <x v="2"/>
    <x v="2"/>
    <n v="2.0947019867549672"/>
    <n v="10"/>
    <s v="Sem 10"/>
    <s v="14ROCIO"/>
  </r>
  <r>
    <x v="2"/>
    <x v="20"/>
    <x v="15"/>
    <n v="10"/>
    <x v="2"/>
    <x v="2"/>
    <n v="2.65514705882353"/>
    <n v="11"/>
    <s v="Sem 11"/>
    <s v="14ROCIO"/>
  </r>
  <r>
    <x v="2"/>
    <x v="21"/>
    <x v="15"/>
    <n v="10"/>
    <x v="2"/>
    <x v="2"/>
    <n v="2.6080000000000001"/>
    <n v="12"/>
    <s v="Sem 12"/>
    <s v="14ROCIO"/>
  </r>
  <r>
    <x v="3"/>
    <x v="22"/>
    <x v="15"/>
    <n v="10"/>
    <x v="2"/>
    <x v="2"/>
    <n v="2.1638297872340431"/>
    <n v="13"/>
    <s v="Sem 13"/>
    <s v="14ROCIO"/>
  </r>
  <r>
    <x v="3"/>
    <x v="23"/>
    <x v="15"/>
    <n v="10"/>
    <x v="2"/>
    <x v="2"/>
    <n v="2.1061452513966481"/>
    <n v="14"/>
    <s v="Sem 14"/>
    <s v="14ROCIO"/>
  </r>
  <r>
    <x v="3"/>
    <x v="32"/>
    <x v="15"/>
    <n v="10"/>
    <x v="2"/>
    <x v="2"/>
    <n v="2.380864197530864"/>
    <n v="15"/>
    <s v="Sem 15"/>
    <s v="14ROCIO"/>
  </r>
  <r>
    <x v="3"/>
    <x v="33"/>
    <x v="15"/>
    <n v="10"/>
    <x v="2"/>
    <x v="2"/>
    <n v="2.577142857142857"/>
    <n v="16"/>
    <s v="Sem 16"/>
    <s v="14ROCIO"/>
  </r>
  <r>
    <x v="3"/>
    <x v="34"/>
    <x v="15"/>
    <n v="10"/>
    <x v="2"/>
    <x v="2"/>
    <n v="3.316339869281046"/>
    <n v="17"/>
    <s v="Sem 17"/>
    <s v="14ROCIO"/>
  </r>
  <r>
    <x v="3"/>
    <x v="36"/>
    <x v="15"/>
    <n v="10"/>
    <x v="2"/>
    <x v="2"/>
    <n v="3.0714285714285721"/>
    <n v="19"/>
    <s v="Sem 19"/>
    <s v="14ROCIO"/>
  </r>
  <r>
    <x v="3"/>
    <x v="37"/>
    <x v="15"/>
    <n v="10"/>
    <x v="2"/>
    <x v="2"/>
    <n v="2.052409638554217"/>
    <n v="20"/>
    <s v="Sem 20"/>
    <s v="14ROCIO"/>
  </r>
  <r>
    <x v="3"/>
    <x v="38"/>
    <x v="15"/>
    <n v="10"/>
    <x v="2"/>
    <x v="2"/>
    <n v="2.1128654970760241"/>
    <n v="21"/>
    <s v="Sem 21"/>
    <s v="14ROCIO"/>
  </r>
  <r>
    <x v="3"/>
    <x v="39"/>
    <x v="15"/>
    <n v="10"/>
    <x v="2"/>
    <x v="2"/>
    <n v="1.6711934156378601"/>
    <n v="22"/>
    <s v="Sem 22"/>
    <s v="14ROCIO"/>
  </r>
  <r>
    <x v="3"/>
    <x v="40"/>
    <x v="15"/>
    <n v="10"/>
    <x v="2"/>
    <x v="2"/>
    <n v="1.533018867924528"/>
    <n v="23"/>
    <s v="Sem 23"/>
    <s v="14ROCIO"/>
  </r>
  <r>
    <x v="3"/>
    <x v="45"/>
    <x v="15"/>
    <n v="10"/>
    <x v="2"/>
    <x v="2"/>
    <n v="1.408379888268156"/>
    <n v="24"/>
    <s v="Sem 24"/>
    <s v="14ROCIO"/>
  </r>
  <r>
    <x v="2"/>
    <x v="10"/>
    <x v="15"/>
    <n v="11"/>
    <x v="2"/>
    <x v="2"/>
    <n v="4.3989010989010993"/>
    <n v="1"/>
    <s v="Sem 1"/>
    <s v="14ROCIO"/>
  </r>
  <r>
    <x v="2"/>
    <x v="11"/>
    <x v="15"/>
    <n v="11"/>
    <x v="2"/>
    <x v="2"/>
    <n v="4.0374999999999996"/>
    <n v="2"/>
    <s v="Sem 2"/>
    <s v="14ROCIO"/>
  </r>
  <r>
    <x v="2"/>
    <x v="12"/>
    <x v="15"/>
    <n v="11"/>
    <x v="2"/>
    <x v="2"/>
    <n v="3.4265734265734271"/>
    <n v="3"/>
    <s v="Sem 3"/>
    <s v="14ROCIO"/>
  </r>
  <r>
    <x v="2"/>
    <x v="13"/>
    <x v="15"/>
    <n v="11"/>
    <x v="2"/>
    <x v="2"/>
    <n v="3.300847457627119"/>
    <n v="4"/>
    <s v="Sem 4"/>
    <s v="14ROCIO"/>
  </r>
  <r>
    <x v="2"/>
    <x v="14"/>
    <x v="15"/>
    <n v="11"/>
    <x v="2"/>
    <x v="2"/>
    <n v="2.9554744525547449"/>
    <n v="5"/>
    <s v="Sem 5"/>
    <s v="14ROCIO"/>
  </r>
  <r>
    <x v="2"/>
    <x v="15"/>
    <x v="15"/>
    <n v="11"/>
    <x v="2"/>
    <x v="2"/>
    <n v="2.576699029126214"/>
    <n v="6"/>
    <s v="Sem 6"/>
    <s v="14ROCIO"/>
  </r>
  <r>
    <x v="2"/>
    <x v="16"/>
    <x v="15"/>
    <n v="11"/>
    <x v="2"/>
    <x v="2"/>
    <n v="2.893939393939394"/>
    <n v="7"/>
    <s v="Sem 7"/>
    <s v="14ROCIO"/>
  </r>
  <r>
    <x v="2"/>
    <x v="17"/>
    <x v="15"/>
    <n v="11"/>
    <x v="2"/>
    <x v="2"/>
    <n v="2.317880794701987"/>
    <n v="8"/>
    <s v="Sem 8"/>
    <s v="14ROCIO"/>
  </r>
  <r>
    <x v="2"/>
    <x v="18"/>
    <x v="15"/>
    <n v="11"/>
    <x v="2"/>
    <x v="2"/>
    <n v="2.3555555555555561"/>
    <n v="9"/>
    <s v="Sem 9"/>
    <s v="14ROCIO"/>
  </r>
  <r>
    <x v="2"/>
    <x v="19"/>
    <x v="15"/>
    <n v="11"/>
    <x v="2"/>
    <x v="2"/>
    <n v="2.3545454545454541"/>
    <n v="10"/>
    <s v="Sem 10"/>
    <s v="14ROCIO"/>
  </r>
  <r>
    <x v="2"/>
    <x v="20"/>
    <x v="15"/>
    <n v="11"/>
    <x v="2"/>
    <x v="2"/>
    <n v="2.660283687943263"/>
    <n v="11"/>
    <s v="Sem 11"/>
    <s v="14ROCIO"/>
  </r>
  <r>
    <x v="2"/>
    <x v="21"/>
    <x v="15"/>
    <n v="11"/>
    <x v="2"/>
    <x v="2"/>
    <n v="2.6222891566265059"/>
    <n v="12"/>
    <s v="Sem 12"/>
    <s v="14ROCIO"/>
  </r>
  <r>
    <x v="3"/>
    <x v="22"/>
    <x v="15"/>
    <n v="11"/>
    <x v="2"/>
    <x v="2"/>
    <n v="2.4384615384615378"/>
    <n v="13"/>
    <s v="Sem 13"/>
    <s v="14ROCIO"/>
  </r>
  <r>
    <x v="3"/>
    <x v="23"/>
    <x v="15"/>
    <n v="11"/>
    <x v="2"/>
    <x v="2"/>
    <n v="2.515068493150685"/>
    <n v="14"/>
    <s v="Sem 14"/>
    <s v="14ROCIO"/>
  </r>
  <r>
    <x v="3"/>
    <x v="32"/>
    <x v="15"/>
    <n v="11"/>
    <x v="2"/>
    <x v="2"/>
    <n v="2.4971962616822432"/>
    <n v="15"/>
    <s v="Sem 15"/>
    <s v="14ROCIO"/>
  </r>
  <r>
    <x v="3"/>
    <x v="33"/>
    <x v="15"/>
    <n v="11"/>
    <x v="2"/>
    <x v="2"/>
    <n v="3.1141304347826089"/>
    <n v="16"/>
    <s v="Sem 16"/>
    <s v="14ROCIO"/>
  </r>
  <r>
    <x v="3"/>
    <x v="34"/>
    <x v="15"/>
    <n v="11"/>
    <x v="2"/>
    <x v="2"/>
    <n v="3.3406250000000002"/>
    <n v="17"/>
    <s v="Sem 17"/>
    <s v="14ROCIO"/>
  </r>
  <r>
    <x v="3"/>
    <x v="36"/>
    <x v="15"/>
    <n v="11"/>
    <x v="2"/>
    <x v="2"/>
    <n v="3.279069767441861"/>
    <n v="19"/>
    <s v="Sem 19"/>
    <s v="14ROCIO"/>
  </r>
  <r>
    <x v="3"/>
    <x v="37"/>
    <x v="15"/>
    <n v="11"/>
    <x v="2"/>
    <x v="2"/>
    <n v="1.996428571428571"/>
    <n v="20"/>
    <s v="Sem 20"/>
    <s v="14ROCIO"/>
  </r>
  <r>
    <x v="3"/>
    <x v="38"/>
    <x v="15"/>
    <n v="11"/>
    <x v="2"/>
    <x v="2"/>
    <n v="2.0661111111111108"/>
    <n v="21"/>
    <s v="Sem 21"/>
    <s v="14ROCIO"/>
  </r>
  <r>
    <x v="3"/>
    <x v="39"/>
    <x v="15"/>
    <n v="11"/>
    <x v="2"/>
    <x v="2"/>
    <n v="1.369285714285714"/>
    <n v="22"/>
    <s v="Sem 22"/>
    <s v="14ROCIO"/>
  </r>
  <r>
    <x v="3"/>
    <x v="40"/>
    <x v="15"/>
    <n v="11"/>
    <x v="2"/>
    <x v="2"/>
    <n v="1.2994252873563219"/>
    <n v="23"/>
    <s v="Sem 23"/>
    <s v="14ROCIO"/>
  </r>
  <r>
    <x v="3"/>
    <x v="45"/>
    <x v="15"/>
    <n v="11"/>
    <x v="2"/>
    <x v="2"/>
    <n v="1.2244897959183669"/>
    <n v="24"/>
    <s v="Sem 24"/>
    <s v="14ROCIO"/>
  </r>
  <r>
    <x v="2"/>
    <x v="9"/>
    <x v="15"/>
    <n v="12"/>
    <x v="2"/>
    <x v="2"/>
    <n v="3.1857142857142859"/>
    <n v="1"/>
    <s v="Sem 1"/>
    <s v="14ROCIO"/>
  </r>
  <r>
    <x v="2"/>
    <x v="10"/>
    <x v="15"/>
    <n v="12"/>
    <x v="2"/>
    <x v="2"/>
    <n v="4.0060000000000002"/>
    <n v="2"/>
    <s v="Sem 2"/>
    <s v="14ROCIO"/>
  </r>
  <r>
    <x v="2"/>
    <x v="11"/>
    <x v="15"/>
    <n v="12"/>
    <x v="2"/>
    <x v="2"/>
    <n v="4"/>
    <n v="3"/>
    <s v="Sem 3"/>
    <s v="14ROCIO"/>
  </r>
  <r>
    <x v="2"/>
    <x v="12"/>
    <x v="15"/>
    <n v="12"/>
    <x v="2"/>
    <x v="2"/>
    <n v="4.0463636363636368"/>
    <n v="4"/>
    <s v="Sem 4"/>
    <s v="14ROCIO"/>
  </r>
  <r>
    <x v="2"/>
    <x v="13"/>
    <x v="15"/>
    <n v="12"/>
    <x v="2"/>
    <x v="2"/>
    <n v="3.0679611650485441"/>
    <n v="5"/>
    <s v="Sem 5"/>
    <s v="14ROCIO"/>
  </r>
  <r>
    <x v="2"/>
    <x v="14"/>
    <x v="15"/>
    <n v="12"/>
    <x v="2"/>
    <x v="2"/>
    <n v="3.580530973451328"/>
    <n v="6"/>
    <s v="Sem 6"/>
    <s v="14ROCIO"/>
  </r>
  <r>
    <x v="2"/>
    <x v="15"/>
    <x v="15"/>
    <n v="12"/>
    <x v="2"/>
    <x v="2"/>
    <n v="2.915929203539823"/>
    <n v="7"/>
    <s v="Sem 7"/>
    <s v="14ROCIO"/>
  </r>
  <r>
    <x v="2"/>
    <x v="16"/>
    <x v="15"/>
    <n v="12"/>
    <x v="2"/>
    <x v="2"/>
    <n v="2.7602564102564102"/>
    <n v="8"/>
    <s v="Sem 8"/>
    <s v="14ROCIO"/>
  </r>
  <r>
    <x v="2"/>
    <x v="17"/>
    <x v="15"/>
    <n v="12"/>
    <x v="2"/>
    <x v="2"/>
    <n v="2.649253731343284"/>
    <n v="9"/>
    <s v="Sem 9"/>
    <s v="14ROCIO"/>
  </r>
  <r>
    <x v="2"/>
    <x v="18"/>
    <x v="15"/>
    <n v="12"/>
    <x v="2"/>
    <x v="2"/>
    <n v="2.6013071895424842"/>
    <n v="10"/>
    <s v="Sem 10"/>
    <s v="14ROCIO"/>
  </r>
  <r>
    <x v="2"/>
    <x v="19"/>
    <x v="15"/>
    <n v="12"/>
    <x v="2"/>
    <x v="2"/>
    <n v="2.543312101910828"/>
    <n v="11"/>
    <s v="Sem 11"/>
    <s v="14ROCIO"/>
  </r>
  <r>
    <x v="2"/>
    <x v="20"/>
    <x v="15"/>
    <n v="12"/>
    <x v="2"/>
    <x v="2"/>
    <n v="2.4391025641025639"/>
    <n v="12"/>
    <s v="Sem 12"/>
    <s v="14ROCIO"/>
  </r>
  <r>
    <x v="2"/>
    <x v="21"/>
    <x v="15"/>
    <n v="12"/>
    <x v="2"/>
    <x v="2"/>
    <n v="2.4297142857142862"/>
    <n v="13"/>
    <s v="Sem 13"/>
    <s v="14ROCIO"/>
  </r>
  <r>
    <x v="3"/>
    <x v="22"/>
    <x v="15"/>
    <n v="12"/>
    <x v="2"/>
    <x v="2"/>
    <n v="2.417834394904459"/>
    <n v="14"/>
    <s v="Sem 14"/>
    <s v="14ROCIO"/>
  </r>
  <r>
    <x v="3"/>
    <x v="23"/>
    <x v="15"/>
    <n v="12"/>
    <x v="2"/>
    <x v="2"/>
    <n v="2.5272000000000001"/>
    <n v="15"/>
    <s v="Sem 15"/>
    <s v="14ROCIO"/>
  </r>
  <r>
    <x v="3"/>
    <x v="32"/>
    <x v="15"/>
    <n v="12"/>
    <x v="2"/>
    <x v="2"/>
    <n v="2.5652173913043481"/>
    <n v="16"/>
    <s v="Sem 16"/>
    <s v="14ROCIO"/>
  </r>
  <r>
    <x v="3"/>
    <x v="33"/>
    <x v="15"/>
    <n v="12"/>
    <x v="2"/>
    <x v="2"/>
    <n v="2.7878048780487799"/>
    <n v="17"/>
    <s v="Sem 17"/>
    <s v="14ROCIO"/>
  </r>
  <r>
    <x v="3"/>
    <x v="34"/>
    <x v="15"/>
    <n v="12"/>
    <x v="2"/>
    <x v="2"/>
    <n v="2.973913043478261"/>
    <n v="18"/>
    <s v="Sem 18"/>
    <s v="14ROCIO"/>
  </r>
  <r>
    <x v="3"/>
    <x v="36"/>
    <x v="15"/>
    <n v="12"/>
    <x v="2"/>
    <x v="2"/>
    <n v="2.53974358974359"/>
    <n v="20"/>
    <s v="Sem 20"/>
    <s v="14ROCIO"/>
  </r>
  <r>
    <x v="3"/>
    <x v="37"/>
    <x v="15"/>
    <n v="12"/>
    <x v="2"/>
    <x v="2"/>
    <n v="2.1635869565217392"/>
    <n v="21"/>
    <s v="Sem 21"/>
    <s v="14ROCIO"/>
  </r>
  <r>
    <x v="3"/>
    <x v="38"/>
    <x v="15"/>
    <n v="12"/>
    <x v="2"/>
    <x v="2"/>
    <n v="2.1310344827586212"/>
    <n v="22"/>
    <s v="Sem 22"/>
    <s v="14ROCIO"/>
  </r>
  <r>
    <x v="3"/>
    <x v="39"/>
    <x v="15"/>
    <n v="12"/>
    <x v="2"/>
    <x v="2"/>
    <n v="1.6035087719298251"/>
    <n v="23"/>
    <s v="Sem 23"/>
    <s v="14ROCIO"/>
  </r>
  <r>
    <x v="3"/>
    <x v="40"/>
    <x v="15"/>
    <n v="12"/>
    <x v="2"/>
    <x v="2"/>
    <n v="1.295918367346939"/>
    <n v="24"/>
    <s v="Sem 24"/>
    <s v="14ROCIO"/>
  </r>
  <r>
    <x v="3"/>
    <x v="45"/>
    <x v="15"/>
    <n v="12"/>
    <x v="2"/>
    <x v="2"/>
    <n v="1.242944785276074"/>
    <n v="25"/>
    <s v="Sem 25"/>
    <s v="14ROCIO"/>
  </r>
  <r>
    <x v="2"/>
    <x v="10"/>
    <x v="15"/>
    <n v="13"/>
    <x v="2"/>
    <x v="2"/>
    <n v="3.4028301886792449"/>
    <n v="1"/>
    <s v="Sem 1"/>
    <s v="14ROCIO"/>
  </r>
  <r>
    <x v="2"/>
    <x v="11"/>
    <x v="15"/>
    <n v="13"/>
    <x v="2"/>
    <x v="2"/>
    <n v="3.4085714285714279"/>
    <n v="2"/>
    <s v="Sem 2"/>
    <s v="14ROCIO"/>
  </r>
  <r>
    <x v="2"/>
    <x v="12"/>
    <x v="15"/>
    <n v="13"/>
    <x v="2"/>
    <x v="2"/>
    <n v="3.566101694915254"/>
    <n v="3"/>
    <s v="Sem 3"/>
    <s v="14ROCIO"/>
  </r>
  <r>
    <x v="2"/>
    <x v="14"/>
    <x v="15"/>
    <n v="13"/>
    <x v="2"/>
    <x v="2"/>
    <n v="3.0238461538461539"/>
    <n v="5"/>
    <s v="Sem 5"/>
    <s v="14ROCIO"/>
  </r>
  <r>
    <x v="2"/>
    <x v="15"/>
    <x v="15"/>
    <n v="13"/>
    <x v="2"/>
    <x v="2"/>
    <n v="2.8391891891891889"/>
    <n v="6"/>
    <s v="Sem 6"/>
    <s v="14ROCIO"/>
  </r>
  <r>
    <x v="2"/>
    <x v="16"/>
    <x v="15"/>
    <n v="13"/>
    <x v="2"/>
    <x v="2"/>
    <n v="2.88768115942029"/>
    <n v="7"/>
    <s v="Sem 7"/>
    <s v="14ROCIO"/>
  </r>
  <r>
    <x v="2"/>
    <x v="17"/>
    <x v="15"/>
    <n v="13"/>
    <x v="2"/>
    <x v="2"/>
    <n v="2.6603773584905661"/>
    <n v="8"/>
    <s v="Sem 8"/>
    <s v="14ROCIO"/>
  </r>
  <r>
    <x v="2"/>
    <x v="18"/>
    <x v="15"/>
    <n v="13"/>
    <x v="2"/>
    <x v="2"/>
    <n v="2.5939393939393942"/>
    <n v="9"/>
    <s v="Sem 9"/>
    <s v="14ROCIO"/>
  </r>
  <r>
    <x v="2"/>
    <x v="19"/>
    <x v="15"/>
    <n v="13"/>
    <x v="2"/>
    <x v="2"/>
    <n v="3.6462962962962959"/>
    <n v="10"/>
    <s v="Sem 10"/>
    <s v="14ROCIO"/>
  </r>
  <r>
    <x v="2"/>
    <x v="20"/>
    <x v="15"/>
    <n v="13"/>
    <x v="2"/>
    <x v="2"/>
    <n v="2.43020134228188"/>
    <n v="11"/>
    <s v="Sem 11"/>
    <s v="14ROCIO"/>
  </r>
  <r>
    <x v="2"/>
    <x v="21"/>
    <x v="15"/>
    <n v="13"/>
    <x v="2"/>
    <x v="2"/>
    <n v="2.5133757961783441"/>
    <n v="12"/>
    <s v="Sem 12"/>
    <s v="14ROCIO"/>
  </r>
  <r>
    <x v="3"/>
    <x v="22"/>
    <x v="15"/>
    <n v="13"/>
    <x v="2"/>
    <x v="2"/>
    <n v="2.344736842105263"/>
    <n v="13"/>
    <s v="Sem 13"/>
    <s v="14ROCIO"/>
  </r>
  <r>
    <x v="3"/>
    <x v="23"/>
    <x v="15"/>
    <n v="13"/>
    <x v="2"/>
    <x v="2"/>
    <n v="2.5920634920634922"/>
    <n v="14"/>
    <s v="Sem 14"/>
    <s v="14ROCIO"/>
  </r>
  <r>
    <x v="3"/>
    <x v="32"/>
    <x v="15"/>
    <n v="13"/>
    <x v="2"/>
    <x v="2"/>
    <n v="2.4862500000000001"/>
    <n v="15"/>
    <s v="Sem 15"/>
    <s v="14ROCIO"/>
  </r>
  <r>
    <x v="3"/>
    <x v="33"/>
    <x v="15"/>
    <n v="13"/>
    <x v="2"/>
    <x v="2"/>
    <n v="3.36504854368932"/>
    <n v="16"/>
    <s v="Sem 16"/>
    <s v="14ROCIO"/>
  </r>
  <r>
    <x v="3"/>
    <x v="34"/>
    <x v="15"/>
    <n v="13"/>
    <x v="2"/>
    <x v="2"/>
    <n v="3.5330645161290319"/>
    <n v="17"/>
    <s v="Sem 17"/>
    <s v="14ROCIO"/>
  </r>
  <r>
    <x v="3"/>
    <x v="36"/>
    <x v="15"/>
    <n v="13"/>
    <x v="2"/>
    <x v="2"/>
    <n v="3.7852941176470591"/>
    <n v="19"/>
    <s v="Sem 19"/>
    <s v="14ROCIO"/>
  </r>
  <r>
    <x v="3"/>
    <x v="37"/>
    <x v="15"/>
    <n v="13"/>
    <x v="2"/>
    <x v="2"/>
    <n v="1.876190476190476"/>
    <n v="20"/>
    <s v="Sem 20"/>
    <s v="14ROCIO"/>
  </r>
  <r>
    <x v="3"/>
    <x v="38"/>
    <x v="15"/>
    <n v="13"/>
    <x v="2"/>
    <x v="2"/>
    <n v="2.1514792899408279"/>
    <n v="21"/>
    <s v="Sem 21"/>
    <s v="14ROCIO"/>
  </r>
  <r>
    <x v="3"/>
    <x v="39"/>
    <x v="15"/>
    <n v="13"/>
    <x v="2"/>
    <x v="2"/>
    <n v="1.5347058823529409"/>
    <n v="22"/>
    <s v="Sem 22"/>
    <s v="14ROCIO"/>
  </r>
  <r>
    <x v="3"/>
    <x v="40"/>
    <x v="15"/>
    <n v="13"/>
    <x v="2"/>
    <x v="2"/>
    <n v="1.4536363636363641"/>
    <n v="23"/>
    <s v="Sem 23"/>
    <s v="14ROCIO"/>
  </r>
  <r>
    <x v="3"/>
    <x v="45"/>
    <x v="15"/>
    <n v="13"/>
    <x v="2"/>
    <x v="2"/>
    <n v="1.6209944751381209"/>
    <n v="24"/>
    <s v="Sem 24"/>
    <s v="14ROCIO"/>
  </r>
  <r>
    <x v="2"/>
    <x v="10"/>
    <x v="15"/>
    <n v="14"/>
    <x v="2"/>
    <x v="2"/>
    <n v="3.6808510638297869"/>
    <n v="1"/>
    <s v="Sem 1"/>
    <s v="14ROCIO"/>
  </r>
  <r>
    <x v="2"/>
    <x v="11"/>
    <x v="15"/>
    <n v="14"/>
    <x v="2"/>
    <x v="2"/>
    <n v="4.1123711340206182"/>
    <n v="2"/>
    <s v="Sem 2"/>
    <s v="14ROCIO"/>
  </r>
  <r>
    <x v="2"/>
    <x v="12"/>
    <x v="15"/>
    <n v="14"/>
    <x v="2"/>
    <x v="2"/>
    <n v="3.4517857142857151"/>
    <n v="3"/>
    <s v="Sem 3"/>
    <s v="14ROCIO"/>
  </r>
  <r>
    <x v="2"/>
    <x v="13"/>
    <x v="15"/>
    <n v="14"/>
    <x v="2"/>
    <x v="2"/>
    <n v="3.3415730337078648"/>
    <n v="4"/>
    <s v="Sem 4"/>
    <s v="14ROCIO"/>
  </r>
  <r>
    <x v="2"/>
    <x v="14"/>
    <x v="15"/>
    <n v="14"/>
    <x v="2"/>
    <x v="2"/>
    <n v="3.3826771653543308"/>
    <n v="5"/>
    <s v="Sem 5"/>
    <s v="14ROCIO"/>
  </r>
  <r>
    <x v="2"/>
    <x v="15"/>
    <x v="15"/>
    <n v="14"/>
    <x v="2"/>
    <x v="2"/>
    <n v="3.4755555555555562"/>
    <n v="6"/>
    <s v="Sem 6"/>
    <s v="14ROCIO"/>
  </r>
  <r>
    <x v="2"/>
    <x v="16"/>
    <x v="15"/>
    <n v="14"/>
    <x v="2"/>
    <x v="2"/>
    <n v="3.0157894736842099"/>
    <n v="7"/>
    <s v="Sem 7"/>
    <s v="14ROCIO"/>
  </r>
  <r>
    <x v="2"/>
    <x v="17"/>
    <x v="15"/>
    <n v="14"/>
    <x v="2"/>
    <x v="2"/>
    <n v="2.6842105263157889"/>
    <n v="8"/>
    <s v="Sem 8"/>
    <s v="14ROCIO"/>
  </r>
  <r>
    <x v="2"/>
    <x v="18"/>
    <x v="15"/>
    <n v="14"/>
    <x v="2"/>
    <x v="2"/>
    <n v="2.4886363636363642"/>
    <n v="9"/>
    <s v="Sem 9"/>
    <s v="14ROCIO"/>
  </r>
  <r>
    <x v="2"/>
    <x v="19"/>
    <x v="15"/>
    <n v="14"/>
    <x v="2"/>
    <x v="2"/>
    <n v="2.7552631578947371"/>
    <n v="10"/>
    <s v="Sem 10"/>
    <s v="14ROCIO"/>
  </r>
  <r>
    <x v="2"/>
    <x v="20"/>
    <x v="15"/>
    <n v="14"/>
    <x v="2"/>
    <x v="2"/>
    <n v="2.6751879699248118"/>
    <n v="11"/>
    <s v="Sem 11"/>
    <s v="14ROCIO"/>
  </r>
  <r>
    <x v="2"/>
    <x v="21"/>
    <x v="15"/>
    <n v="14"/>
    <x v="2"/>
    <x v="2"/>
    <n v="2.6467948717948722"/>
    <n v="12"/>
    <s v="Sem 12"/>
    <s v="14ROCIO"/>
  </r>
  <r>
    <x v="3"/>
    <x v="22"/>
    <x v="15"/>
    <n v="14"/>
    <x v="2"/>
    <x v="2"/>
    <n v="2.477702702702703"/>
    <n v="13"/>
    <s v="Sem 13"/>
    <s v="14ROCIO"/>
  </r>
  <r>
    <x v="3"/>
    <x v="23"/>
    <x v="15"/>
    <n v="14"/>
    <x v="2"/>
    <x v="2"/>
    <n v="2.8328467153284671"/>
    <n v="14"/>
    <s v="Sem 14"/>
    <s v="14ROCIO"/>
  </r>
  <r>
    <x v="3"/>
    <x v="32"/>
    <x v="15"/>
    <n v="14"/>
    <x v="2"/>
    <x v="2"/>
    <n v="2.9007142857142858"/>
    <n v="15"/>
    <s v="Sem 15"/>
    <s v="14ROCIO"/>
  </r>
  <r>
    <x v="3"/>
    <x v="33"/>
    <x v="15"/>
    <n v="14"/>
    <x v="2"/>
    <x v="2"/>
    <n v="3.165909090909091"/>
    <n v="16"/>
    <s v="Sem 16"/>
    <s v="14ROCIO"/>
  </r>
  <r>
    <x v="3"/>
    <x v="36"/>
    <x v="15"/>
    <n v="14"/>
    <x v="2"/>
    <x v="2"/>
    <n v="3.3636363636363642"/>
    <n v="19"/>
    <s v="Sem 19"/>
    <s v="14ROCIO"/>
  </r>
  <r>
    <x v="3"/>
    <x v="37"/>
    <x v="15"/>
    <n v="14"/>
    <x v="2"/>
    <x v="2"/>
    <n v="2.1288461538461538"/>
    <n v="20"/>
    <s v="Sem 20"/>
    <s v="14ROCIO"/>
  </r>
  <r>
    <x v="3"/>
    <x v="38"/>
    <x v="15"/>
    <n v="14"/>
    <x v="2"/>
    <x v="2"/>
    <n v="2.151875"/>
    <n v="21"/>
    <s v="Sem 21"/>
    <s v="14ROCIO"/>
  </r>
  <r>
    <x v="3"/>
    <x v="39"/>
    <x v="15"/>
    <n v="14"/>
    <x v="2"/>
    <x v="2"/>
    <n v="1.8819819819819821"/>
    <n v="22"/>
    <s v="Sem 22"/>
    <s v="14ROCIO"/>
  </r>
  <r>
    <x v="3"/>
    <x v="40"/>
    <x v="15"/>
    <n v="14"/>
    <x v="2"/>
    <x v="2"/>
    <n v="1.7472906403940891"/>
    <n v="23"/>
    <s v="Sem 23"/>
    <s v="14ROCIO"/>
  </r>
  <r>
    <x v="3"/>
    <x v="45"/>
    <x v="15"/>
    <n v="14"/>
    <x v="2"/>
    <x v="2"/>
    <n v="1.4770000000000001"/>
    <n v="24"/>
    <s v="Sem 24"/>
    <s v="14ROCIO"/>
  </r>
  <r>
    <x v="2"/>
    <x v="10"/>
    <x v="15"/>
    <n v="15"/>
    <x v="2"/>
    <x v="2"/>
    <n v="3.6202127659574468"/>
    <n v="1"/>
    <s v="Sem 1"/>
    <s v="14ROCIO"/>
  </r>
  <r>
    <x v="2"/>
    <x v="11"/>
    <x v="15"/>
    <n v="15"/>
    <x v="2"/>
    <x v="2"/>
    <n v="3.7024390243902441"/>
    <n v="2"/>
    <s v="Sem 2"/>
    <s v="14ROCIO"/>
  </r>
  <r>
    <x v="2"/>
    <x v="12"/>
    <x v="15"/>
    <n v="15"/>
    <x v="2"/>
    <x v="2"/>
    <n v="3.6560344827586211"/>
    <n v="3"/>
    <s v="Sem 3"/>
    <s v="14ROCIO"/>
  </r>
  <r>
    <x v="2"/>
    <x v="13"/>
    <x v="15"/>
    <n v="15"/>
    <x v="2"/>
    <x v="2"/>
    <n v="3.110989010989011"/>
    <n v="4"/>
    <s v="Sem 4"/>
    <s v="14ROCIO"/>
  </r>
  <r>
    <x v="2"/>
    <x v="14"/>
    <x v="15"/>
    <n v="15"/>
    <x v="2"/>
    <x v="2"/>
    <n v="3.177692307692308"/>
    <n v="5"/>
    <s v="Sem 5"/>
    <s v="14ROCIO"/>
  </r>
  <r>
    <x v="2"/>
    <x v="15"/>
    <x v="15"/>
    <n v="15"/>
    <x v="2"/>
    <x v="2"/>
    <n v="2.98780487804878"/>
    <n v="6"/>
    <s v="Sem 6"/>
    <s v="14ROCIO"/>
  </r>
  <r>
    <x v="2"/>
    <x v="16"/>
    <x v="15"/>
    <n v="15"/>
    <x v="2"/>
    <x v="2"/>
    <n v="2.7987421383647799"/>
    <n v="7"/>
    <s v="Sem 7"/>
    <s v="14ROCIO"/>
  </r>
  <r>
    <x v="2"/>
    <x v="17"/>
    <x v="15"/>
    <n v="15"/>
    <x v="2"/>
    <x v="2"/>
    <n v="2.5945945945945952"/>
    <n v="8"/>
    <s v="Sem 8"/>
    <s v="14ROCIO"/>
  </r>
  <r>
    <x v="2"/>
    <x v="18"/>
    <x v="15"/>
    <n v="15"/>
    <x v="2"/>
    <x v="2"/>
    <n v="2.3780487804878052"/>
    <n v="9"/>
    <s v="Sem 9"/>
    <s v="14ROCIO"/>
  </r>
  <r>
    <x v="2"/>
    <x v="19"/>
    <x v="15"/>
    <n v="15"/>
    <x v="2"/>
    <x v="2"/>
    <n v="2.5031249999999998"/>
    <n v="10"/>
    <s v="Sem 10"/>
    <s v="14ROCIO"/>
  </r>
  <r>
    <x v="2"/>
    <x v="20"/>
    <x v="15"/>
    <n v="15"/>
    <x v="2"/>
    <x v="2"/>
    <n v="2.6753086419753092"/>
    <n v="11"/>
    <s v="Sem 11"/>
    <s v="14ROCIO"/>
  </r>
  <r>
    <x v="2"/>
    <x v="21"/>
    <x v="15"/>
    <n v="15"/>
    <x v="2"/>
    <x v="2"/>
    <n v="2.6578616352201259"/>
    <n v="12"/>
    <s v="Sem 12"/>
    <s v="14ROCIO"/>
  </r>
  <r>
    <x v="3"/>
    <x v="22"/>
    <x v="15"/>
    <n v="15"/>
    <x v="2"/>
    <x v="2"/>
    <n v="2.6611510791366899"/>
    <n v="13"/>
    <s v="Sem 13"/>
    <s v="14ROCIO"/>
  </r>
  <r>
    <x v="3"/>
    <x v="23"/>
    <x v="15"/>
    <n v="15"/>
    <x v="2"/>
    <x v="2"/>
    <n v="2.8787234042553189"/>
    <n v="14"/>
    <s v="Sem 14"/>
    <s v="14ROCIO"/>
  </r>
  <r>
    <x v="3"/>
    <x v="32"/>
    <x v="15"/>
    <n v="15"/>
    <x v="2"/>
    <x v="2"/>
    <n v="2.8867647058823529"/>
    <n v="15"/>
    <s v="Sem 15"/>
    <s v="14ROCIO"/>
  </r>
  <r>
    <x v="3"/>
    <x v="33"/>
    <x v="15"/>
    <n v="15"/>
    <x v="2"/>
    <x v="2"/>
    <n v="3.4116666666666671"/>
    <n v="16"/>
    <s v="Sem 16"/>
    <s v="14ROCIO"/>
  </r>
  <r>
    <x v="3"/>
    <x v="34"/>
    <x v="15"/>
    <n v="15"/>
    <x v="2"/>
    <x v="2"/>
    <n v="3.3397260273972602"/>
    <n v="17"/>
    <s v="Sem 17"/>
    <s v="14ROCIO"/>
  </r>
  <r>
    <x v="3"/>
    <x v="36"/>
    <x v="15"/>
    <n v="15"/>
    <x v="2"/>
    <x v="2"/>
    <n v="3.0373134328358211"/>
    <n v="19"/>
    <s v="Sem 19"/>
    <s v="14ROCIO"/>
  </r>
  <r>
    <x v="3"/>
    <x v="37"/>
    <x v="15"/>
    <n v="15"/>
    <x v="2"/>
    <x v="2"/>
    <n v="2.008938547486034"/>
    <n v="20"/>
    <s v="Sem 20"/>
    <s v="14ROCIO"/>
  </r>
  <r>
    <x v="3"/>
    <x v="38"/>
    <x v="15"/>
    <n v="15"/>
    <x v="2"/>
    <x v="2"/>
    <n v="2.122033898305085"/>
    <n v="21"/>
    <s v="Sem 21"/>
    <s v="14ROCIO"/>
  </r>
  <r>
    <x v="3"/>
    <x v="39"/>
    <x v="15"/>
    <n v="15"/>
    <x v="2"/>
    <x v="2"/>
    <n v="1.895833333333333"/>
    <n v="22"/>
    <s v="Sem 22"/>
    <s v="14ROCIO"/>
  </r>
  <r>
    <x v="3"/>
    <x v="40"/>
    <x v="15"/>
    <n v="15"/>
    <x v="2"/>
    <x v="2"/>
    <n v="1.496902654867257"/>
    <n v="23"/>
    <s v="Sem 23"/>
    <s v="14ROCIO"/>
  </r>
  <r>
    <x v="3"/>
    <x v="45"/>
    <x v="15"/>
    <n v="15"/>
    <x v="2"/>
    <x v="2"/>
    <n v="1.613186813186813"/>
    <n v="24"/>
    <s v="Sem 24"/>
    <s v="14ROCIO"/>
  </r>
  <r>
    <x v="2"/>
    <x v="9"/>
    <x v="15"/>
    <n v="16"/>
    <x v="2"/>
    <x v="2"/>
    <n v="2.9273972602739731"/>
    <n v="1"/>
    <s v="Sem 1"/>
    <s v="14ROCIO"/>
  </r>
  <r>
    <x v="2"/>
    <x v="10"/>
    <x v="15"/>
    <n v="16"/>
    <x v="2"/>
    <x v="2"/>
    <n v="3.4306306306306311"/>
    <n v="2"/>
    <s v="Sem 2"/>
    <s v="14ROCIO"/>
  </r>
  <r>
    <x v="2"/>
    <x v="11"/>
    <x v="15"/>
    <n v="16"/>
    <x v="2"/>
    <x v="2"/>
    <n v="3.9990000000000001"/>
    <n v="3"/>
    <s v="Sem 3"/>
    <s v="14ROCIO"/>
  </r>
  <r>
    <x v="2"/>
    <x v="12"/>
    <x v="15"/>
    <n v="16"/>
    <x v="2"/>
    <x v="2"/>
    <n v="3.9059405940594059"/>
    <n v="4"/>
    <s v="Sem 4"/>
    <s v="14ROCIO"/>
  </r>
  <r>
    <x v="2"/>
    <x v="13"/>
    <x v="15"/>
    <n v="16"/>
    <x v="2"/>
    <x v="2"/>
    <n v="3.0922413793103449"/>
    <n v="5"/>
    <s v="Sem 5"/>
    <s v="14ROCIO"/>
  </r>
  <r>
    <x v="2"/>
    <x v="14"/>
    <x v="15"/>
    <n v="16"/>
    <x v="2"/>
    <x v="2"/>
    <n v="3.55"/>
    <n v="6"/>
    <s v="Sem 6"/>
    <s v="14ROCIO"/>
  </r>
  <r>
    <x v="2"/>
    <x v="15"/>
    <x v="15"/>
    <n v="16"/>
    <x v="2"/>
    <x v="2"/>
    <n v="2.5670731707317072"/>
    <n v="7"/>
    <s v="Sem 7"/>
    <s v="14ROCIO"/>
  </r>
  <r>
    <x v="2"/>
    <x v="16"/>
    <x v="15"/>
    <n v="16"/>
    <x v="2"/>
    <x v="2"/>
    <n v="3.15735294117647"/>
    <n v="8"/>
    <s v="Sem 8"/>
    <s v="14ROCIO"/>
  </r>
  <r>
    <x v="2"/>
    <x v="17"/>
    <x v="15"/>
    <n v="16"/>
    <x v="2"/>
    <x v="2"/>
    <n v="2.8796153846153851"/>
    <n v="9"/>
    <s v="Sem 9"/>
    <s v="14ROCIO"/>
  </r>
  <r>
    <x v="2"/>
    <x v="18"/>
    <x v="15"/>
    <n v="16"/>
    <x v="2"/>
    <x v="2"/>
    <n v="2.8947368421052628"/>
    <n v="10"/>
    <s v="Sem 10"/>
    <s v="14ROCIO"/>
  </r>
  <r>
    <x v="2"/>
    <x v="19"/>
    <x v="15"/>
    <n v="16"/>
    <x v="2"/>
    <x v="2"/>
    <n v="2.6282051282051282"/>
    <n v="11"/>
    <s v="Sem 11"/>
    <s v="14ROCIO"/>
  </r>
  <r>
    <x v="2"/>
    <x v="20"/>
    <x v="15"/>
    <n v="16"/>
    <x v="2"/>
    <x v="2"/>
    <n v="2.2744186046511632"/>
    <n v="12"/>
    <s v="Sem 12"/>
    <s v="14ROCIO"/>
  </r>
  <r>
    <x v="2"/>
    <x v="21"/>
    <x v="15"/>
    <n v="16"/>
    <x v="2"/>
    <x v="2"/>
    <n v="2.6130434782608689"/>
    <n v="13"/>
    <s v="Sem 13"/>
    <s v="14ROCIO"/>
  </r>
  <r>
    <x v="3"/>
    <x v="22"/>
    <x v="15"/>
    <n v="16"/>
    <x v="2"/>
    <x v="2"/>
    <n v="2.6681481481481479"/>
    <n v="14"/>
    <s v="Sem 14"/>
    <s v="14ROCIO"/>
  </r>
  <r>
    <x v="3"/>
    <x v="23"/>
    <x v="15"/>
    <n v="16"/>
    <x v="2"/>
    <x v="2"/>
    <n v="2.867460317460317"/>
    <n v="15"/>
    <s v="Sem 15"/>
    <s v="14ROCIO"/>
  </r>
  <r>
    <x v="3"/>
    <x v="32"/>
    <x v="15"/>
    <n v="16"/>
    <x v="2"/>
    <x v="2"/>
    <n v="2.7050955414012741"/>
    <n v="16"/>
    <s v="Sem 16"/>
    <s v="14ROCIO"/>
  </r>
  <r>
    <x v="3"/>
    <x v="33"/>
    <x v="15"/>
    <n v="16"/>
    <x v="2"/>
    <x v="2"/>
    <n v="3.1564516129032261"/>
    <n v="17"/>
    <s v="Sem 17"/>
    <s v="14ROCIO"/>
  </r>
  <r>
    <x v="3"/>
    <x v="34"/>
    <x v="15"/>
    <n v="16"/>
    <x v="2"/>
    <x v="2"/>
    <n v="3.0463235294117652"/>
    <n v="18"/>
    <s v="Sem 18"/>
    <s v="14ROCIO"/>
  </r>
  <r>
    <x v="3"/>
    <x v="36"/>
    <x v="15"/>
    <n v="16"/>
    <x v="2"/>
    <x v="2"/>
    <n v="3.3610619469026548"/>
    <n v="20"/>
    <s v="Sem 20"/>
    <s v="14ROCIO"/>
  </r>
  <r>
    <x v="3"/>
    <x v="37"/>
    <x v="15"/>
    <n v="16"/>
    <x v="2"/>
    <x v="2"/>
    <n v="2.213483146067416"/>
    <n v="21"/>
    <s v="Sem 21"/>
    <s v="14ROCIO"/>
  </r>
  <r>
    <x v="3"/>
    <x v="38"/>
    <x v="15"/>
    <n v="16"/>
    <x v="2"/>
    <x v="2"/>
    <n v="2.4300000000000002"/>
    <n v="22"/>
    <s v="Sem 22"/>
    <s v="14ROCIO"/>
  </r>
  <r>
    <x v="3"/>
    <x v="39"/>
    <x v="15"/>
    <n v="16"/>
    <x v="2"/>
    <x v="2"/>
    <n v="1.7307692307692311"/>
    <n v="23"/>
    <s v="Sem 23"/>
    <s v="14ROCIO"/>
  </r>
  <r>
    <x v="3"/>
    <x v="40"/>
    <x v="15"/>
    <n v="16"/>
    <x v="2"/>
    <x v="2"/>
    <n v="2.0665254237288129"/>
    <n v="24"/>
    <s v="Sem 24"/>
    <s v="14ROCIO"/>
  </r>
  <r>
    <x v="3"/>
    <x v="45"/>
    <x v="15"/>
    <n v="16"/>
    <x v="2"/>
    <x v="2"/>
    <n v="1.4655963302752291"/>
    <n v="25"/>
    <s v="Sem 25"/>
    <s v="14ROCIO"/>
  </r>
  <r>
    <x v="2"/>
    <x v="9"/>
    <x v="15"/>
    <n v="17"/>
    <x v="11"/>
    <x v="2"/>
    <n v="1.3660550458715599"/>
    <n v="1"/>
    <s v="Sem 1"/>
    <s v="14MALIBU"/>
  </r>
  <r>
    <x v="2"/>
    <x v="10"/>
    <x v="15"/>
    <n v="17"/>
    <x v="11"/>
    <x v="2"/>
    <n v="1.3389908256880729"/>
    <n v="2"/>
    <s v="Sem 2"/>
    <s v="14MALIBU"/>
  </r>
  <r>
    <x v="2"/>
    <x v="12"/>
    <x v="15"/>
    <n v="17"/>
    <x v="11"/>
    <x v="2"/>
    <n v="1.553389830508475"/>
    <n v="4"/>
    <s v="Sem 4"/>
    <s v="14MALIBU"/>
  </r>
  <r>
    <x v="2"/>
    <x v="13"/>
    <x v="15"/>
    <n v="17"/>
    <x v="11"/>
    <x v="2"/>
    <n v="1.4342105263157889"/>
    <n v="5"/>
    <s v="Sem 5"/>
    <s v="14MALIBU"/>
  </r>
  <r>
    <x v="2"/>
    <x v="14"/>
    <x v="15"/>
    <n v="17"/>
    <x v="11"/>
    <x v="2"/>
    <n v="1.291044776119403"/>
    <n v="6"/>
    <s v="Sem 6"/>
    <s v="14MALIBU"/>
  </r>
  <r>
    <x v="2"/>
    <x v="15"/>
    <x v="15"/>
    <n v="17"/>
    <x v="11"/>
    <x v="2"/>
    <n v="1.407207207207207"/>
    <n v="7"/>
    <s v="Sem 7"/>
    <s v="14MALIBU"/>
  </r>
  <r>
    <x v="2"/>
    <x v="16"/>
    <x v="15"/>
    <n v="17"/>
    <x v="11"/>
    <x v="2"/>
    <n v="1.3234482758620689"/>
    <n v="8"/>
    <s v="Sem 8"/>
    <s v="14MALIBU"/>
  </r>
  <r>
    <x v="2"/>
    <x v="17"/>
    <x v="15"/>
    <n v="17"/>
    <x v="11"/>
    <x v="2"/>
    <n v="1.363813229571984"/>
    <n v="9"/>
    <s v="Sem 9"/>
    <s v="14MALIBU"/>
  </r>
  <r>
    <x v="2"/>
    <x v="18"/>
    <x v="15"/>
    <n v="17"/>
    <x v="11"/>
    <x v="2"/>
    <n v="1.6502732240437159"/>
    <n v="10"/>
    <s v="Sem 10"/>
    <s v="14MALIBU"/>
  </r>
  <r>
    <x v="2"/>
    <x v="19"/>
    <x v="15"/>
    <n v="17"/>
    <x v="11"/>
    <x v="2"/>
    <n v="1.203726708074534"/>
    <n v="11"/>
    <s v="Sem 11"/>
    <s v="14MALIBU"/>
  </r>
  <r>
    <x v="2"/>
    <x v="20"/>
    <x v="15"/>
    <n v="17"/>
    <x v="11"/>
    <x v="2"/>
    <n v="1.227363184079602"/>
    <n v="12"/>
    <s v="Sem 12"/>
    <s v="14MALIBU"/>
  </r>
  <r>
    <x v="2"/>
    <x v="21"/>
    <x v="15"/>
    <n v="17"/>
    <x v="11"/>
    <x v="2"/>
    <n v="2.318045112781955"/>
    <n v="13"/>
    <s v="Sem 13"/>
    <s v="14MALIBU"/>
  </r>
  <r>
    <x v="3"/>
    <x v="22"/>
    <x v="15"/>
    <n v="17"/>
    <x v="11"/>
    <x v="2"/>
    <n v="1.3429104477611939"/>
    <n v="14"/>
    <s v="Sem 14"/>
    <s v="14MALIBU"/>
  </r>
  <r>
    <x v="3"/>
    <x v="23"/>
    <x v="15"/>
    <n v="17"/>
    <x v="11"/>
    <x v="2"/>
    <n v="1.559848484848485"/>
    <n v="15"/>
    <s v="Sem 15"/>
    <s v="14MALIBU"/>
  </r>
  <r>
    <x v="3"/>
    <x v="32"/>
    <x v="15"/>
    <n v="17"/>
    <x v="11"/>
    <x v="2"/>
    <n v="1.690666666666667"/>
    <n v="16"/>
    <s v="Sem 16"/>
    <s v="14MALIBU"/>
  </r>
  <r>
    <x v="3"/>
    <x v="33"/>
    <x v="15"/>
    <n v="17"/>
    <x v="11"/>
    <x v="2"/>
    <n v="1.664102564102564"/>
    <n v="17"/>
    <s v="Sem 17"/>
    <s v="14MALIBU"/>
  </r>
  <r>
    <x v="3"/>
    <x v="34"/>
    <x v="15"/>
    <n v="17"/>
    <x v="11"/>
    <x v="2"/>
    <n v="1.70390625"/>
    <n v="18"/>
    <s v="Sem 18"/>
    <s v="14MALIBU"/>
  </r>
  <r>
    <x v="3"/>
    <x v="36"/>
    <x v="15"/>
    <n v="17"/>
    <x v="11"/>
    <x v="2"/>
    <n v="1.3"/>
    <n v="20"/>
    <s v="Sem 20"/>
    <s v="14MALIBU"/>
  </r>
  <r>
    <x v="3"/>
    <x v="37"/>
    <x v="15"/>
    <n v="17"/>
    <x v="11"/>
    <x v="2"/>
    <n v="1.253125"/>
    <n v="21"/>
    <s v="Sem 21"/>
    <s v="14MALIBU"/>
  </r>
  <r>
    <x v="3"/>
    <x v="39"/>
    <x v="15"/>
    <n v="17"/>
    <x v="11"/>
    <x v="2"/>
    <n v="1.118518518518518"/>
    <n v="23"/>
    <s v="Sem 23"/>
    <s v="14MALIBU"/>
  </r>
  <r>
    <x v="3"/>
    <x v="40"/>
    <x v="15"/>
    <n v="17"/>
    <x v="11"/>
    <x v="2"/>
    <n v="0.96832298136645967"/>
    <n v="24"/>
    <s v="Sem 24"/>
    <s v="14MALIBU"/>
  </r>
  <r>
    <x v="2"/>
    <x v="10"/>
    <x v="15"/>
    <n v="17"/>
    <x v="2"/>
    <x v="2"/>
    <n v="3.6567307692307689"/>
    <n v="1"/>
    <s v="Sem 1"/>
    <s v="14ROCIO"/>
  </r>
  <r>
    <x v="2"/>
    <x v="11"/>
    <x v="15"/>
    <n v="17"/>
    <x v="2"/>
    <x v="2"/>
    <n v="3.3257731958762888"/>
    <n v="2"/>
    <s v="Sem 2"/>
    <s v="14ROCIO"/>
  </r>
  <r>
    <x v="2"/>
    <x v="12"/>
    <x v="15"/>
    <n v="17"/>
    <x v="2"/>
    <x v="2"/>
    <n v="3.467088607594937"/>
    <n v="3"/>
    <s v="Sem 3"/>
    <s v="14ROCIO"/>
  </r>
  <r>
    <x v="2"/>
    <x v="13"/>
    <x v="15"/>
    <n v="17"/>
    <x v="2"/>
    <x v="2"/>
    <n v="3.5088235294117651"/>
    <n v="4"/>
    <s v="Sem 4"/>
    <s v="14ROCIO"/>
  </r>
  <r>
    <x v="2"/>
    <x v="14"/>
    <x v="15"/>
    <n v="17"/>
    <x v="2"/>
    <x v="2"/>
    <n v="3.5339130434782611"/>
    <n v="5"/>
    <s v="Sem 5"/>
    <s v="14ROCIO"/>
  </r>
  <r>
    <x v="2"/>
    <x v="15"/>
    <x v="15"/>
    <n v="17"/>
    <x v="2"/>
    <x v="2"/>
    <n v="3.2919999999999998"/>
    <n v="6"/>
    <s v="Sem 6"/>
    <s v="14ROCIO"/>
  </r>
  <r>
    <x v="2"/>
    <x v="16"/>
    <x v="15"/>
    <n v="17"/>
    <x v="2"/>
    <x v="2"/>
    <n v="3.6017391304347819"/>
    <n v="7"/>
    <s v="Sem 7"/>
    <s v="14ROCIO"/>
  </r>
  <r>
    <x v="2"/>
    <x v="17"/>
    <x v="15"/>
    <n v="17"/>
    <x v="2"/>
    <x v="2"/>
    <n v="2.6119402985074629"/>
    <n v="8"/>
    <s v="Sem 8"/>
    <s v="14ROCIO"/>
  </r>
  <r>
    <x v="2"/>
    <x v="18"/>
    <x v="15"/>
    <n v="17"/>
    <x v="2"/>
    <x v="2"/>
    <n v="2.807692307692307"/>
    <n v="9"/>
    <s v="Sem 9"/>
    <s v="14ROCIO"/>
  </r>
  <r>
    <x v="2"/>
    <x v="19"/>
    <x v="15"/>
    <n v="17"/>
    <x v="2"/>
    <x v="2"/>
    <n v="2.0682741116751271"/>
    <n v="10"/>
    <s v="Sem 10"/>
    <s v="14ROCIO"/>
  </r>
  <r>
    <x v="2"/>
    <x v="20"/>
    <x v="15"/>
    <n v="17"/>
    <x v="2"/>
    <x v="2"/>
    <n v="2.2000000000000002"/>
    <n v="11"/>
    <s v="Sem 11"/>
    <s v="14ROCIO"/>
  </r>
  <r>
    <x v="2"/>
    <x v="21"/>
    <x v="15"/>
    <n v="17"/>
    <x v="2"/>
    <x v="2"/>
    <n v="2.91168"/>
    <n v="12"/>
    <s v="Sem 12"/>
    <s v="14ROCIO"/>
  </r>
  <r>
    <x v="3"/>
    <x v="22"/>
    <x v="15"/>
    <n v="17"/>
    <x v="2"/>
    <x v="2"/>
    <n v="2.7917808219178082"/>
    <n v="13"/>
    <s v="Sem 13"/>
    <s v="14ROCIO"/>
  </r>
  <r>
    <x v="3"/>
    <x v="23"/>
    <x v="15"/>
    <n v="17"/>
    <x v="2"/>
    <x v="2"/>
    <n v="2.6159574468085109"/>
    <n v="14"/>
    <s v="Sem 14"/>
    <s v="14ROCIO"/>
  </r>
  <r>
    <x v="3"/>
    <x v="32"/>
    <x v="15"/>
    <n v="17"/>
    <x v="2"/>
    <x v="2"/>
    <n v="2.8478873239436622"/>
    <n v="15"/>
    <s v="Sem 15"/>
    <s v="14ROCIO"/>
  </r>
  <r>
    <x v="3"/>
    <x v="33"/>
    <x v="15"/>
    <n v="17"/>
    <x v="2"/>
    <x v="2"/>
    <n v="3.1775000000000002"/>
    <n v="16"/>
    <s v="Sem 16"/>
    <s v="14ROCIO"/>
  </r>
  <r>
    <x v="3"/>
    <x v="34"/>
    <x v="15"/>
    <n v="17"/>
    <x v="2"/>
    <x v="2"/>
    <n v="3.2012658227848099"/>
    <n v="17"/>
    <s v="Sem 17"/>
    <s v="14ROCIO"/>
  </r>
  <r>
    <x v="3"/>
    <x v="36"/>
    <x v="15"/>
    <n v="17"/>
    <x v="2"/>
    <x v="2"/>
    <n v="3.1383333333333341"/>
    <n v="19"/>
    <s v="Sem 19"/>
    <s v="14ROCIO"/>
  </r>
  <r>
    <x v="3"/>
    <x v="37"/>
    <x v="15"/>
    <n v="17"/>
    <x v="2"/>
    <x v="2"/>
    <n v="2.122831050228311"/>
    <n v="20"/>
    <s v="Sem 20"/>
    <s v="14ROCIO"/>
  </r>
  <r>
    <x v="3"/>
    <x v="38"/>
    <x v="15"/>
    <n v="17"/>
    <x v="2"/>
    <x v="2"/>
    <n v="2.40625"/>
    <n v="21"/>
    <s v="Sem 21"/>
    <s v="14ROCIO"/>
  </r>
  <r>
    <x v="3"/>
    <x v="39"/>
    <x v="15"/>
    <n v="17"/>
    <x v="2"/>
    <x v="2"/>
    <n v="1.901951219512195"/>
    <n v="22"/>
    <s v="Sem 22"/>
    <s v="14ROCIO"/>
  </r>
  <r>
    <x v="3"/>
    <x v="40"/>
    <x v="15"/>
    <n v="17"/>
    <x v="2"/>
    <x v="2"/>
    <n v="1.735393258426966"/>
    <n v="23"/>
    <s v="Sem 23"/>
    <s v="14ROCIO"/>
  </r>
  <r>
    <x v="3"/>
    <x v="45"/>
    <x v="15"/>
    <n v="17"/>
    <x v="2"/>
    <x v="2"/>
    <n v="1.633663366336634"/>
    <n v="24"/>
    <s v="Sem 24"/>
    <s v="14ROCIO"/>
  </r>
  <r>
    <x v="2"/>
    <x v="10"/>
    <x v="15"/>
    <n v="18"/>
    <x v="39"/>
    <x v="2"/>
    <n v="4.3272727272727272"/>
    <n v="1"/>
    <s v="Sem 1"/>
    <s v="14IMPERIAL"/>
  </r>
  <r>
    <x v="2"/>
    <x v="11"/>
    <x v="15"/>
    <n v="18"/>
    <x v="39"/>
    <x v="2"/>
    <n v="4.5243243243243247"/>
    <n v="2"/>
    <s v="Sem 2"/>
    <s v="14IMPERIAL"/>
  </r>
  <r>
    <x v="2"/>
    <x v="12"/>
    <x v="15"/>
    <n v="18"/>
    <x v="39"/>
    <x v="2"/>
    <n v="4.4545454545454541"/>
    <n v="3"/>
    <s v="Sem 3"/>
    <s v="14IMPERIAL"/>
  </r>
  <r>
    <x v="2"/>
    <x v="14"/>
    <x v="15"/>
    <n v="18"/>
    <x v="39"/>
    <x v="2"/>
    <n v="1.426315789473684"/>
    <n v="5"/>
    <s v="Sem 5"/>
    <s v="14IMPERIAL"/>
  </r>
  <r>
    <x v="2"/>
    <x v="15"/>
    <x v="15"/>
    <n v="18"/>
    <x v="39"/>
    <x v="2"/>
    <n v="4.9113924050632924"/>
    <n v="6"/>
    <s v="Sem 6"/>
    <s v="14IMPERIAL"/>
  </r>
  <r>
    <x v="2"/>
    <x v="16"/>
    <x v="15"/>
    <n v="18"/>
    <x v="39"/>
    <x v="2"/>
    <n v="4.5902777777777777"/>
    <n v="7"/>
    <s v="Sem 7"/>
    <s v="14IMPERIAL"/>
  </r>
  <r>
    <x v="2"/>
    <x v="17"/>
    <x v="15"/>
    <n v="18"/>
    <x v="39"/>
    <x v="2"/>
    <n v="4.808988764044944"/>
    <n v="8"/>
    <s v="Sem 8"/>
    <s v="14IMPERIAL"/>
  </r>
  <r>
    <x v="2"/>
    <x v="18"/>
    <x v="15"/>
    <n v="18"/>
    <x v="39"/>
    <x v="2"/>
    <n v="4.2428571428571429"/>
    <n v="9"/>
    <s v="Sem 9"/>
    <s v="14IMPERIAL"/>
  </r>
  <r>
    <x v="2"/>
    <x v="19"/>
    <x v="15"/>
    <n v="18"/>
    <x v="39"/>
    <x v="2"/>
    <n v="3.5131147540983609"/>
    <n v="10"/>
    <s v="Sem 10"/>
    <s v="14IMPERIAL"/>
  </r>
  <r>
    <x v="2"/>
    <x v="20"/>
    <x v="15"/>
    <n v="18"/>
    <x v="39"/>
    <x v="2"/>
    <n v="4.5071428571428571"/>
    <n v="11"/>
    <s v="Sem 11"/>
    <s v="14IMPERIAL"/>
  </r>
  <r>
    <x v="2"/>
    <x v="21"/>
    <x v="15"/>
    <n v="18"/>
    <x v="39"/>
    <x v="2"/>
    <n v="4.569230769230769"/>
    <n v="12"/>
    <s v="Sem 12"/>
    <s v="14IMPERIAL"/>
  </r>
  <r>
    <x v="3"/>
    <x v="22"/>
    <x v="15"/>
    <n v="18"/>
    <x v="39"/>
    <x v="2"/>
    <n v="4.5858823529411774"/>
    <n v="13"/>
    <s v="Sem 13"/>
    <s v="14IMPERIAL"/>
  </r>
  <r>
    <x v="3"/>
    <x v="23"/>
    <x v="15"/>
    <n v="18"/>
    <x v="39"/>
    <x v="2"/>
    <n v="4.575700934579439"/>
    <n v="14"/>
    <s v="Sem 14"/>
    <s v="14IMPERIAL"/>
  </r>
  <r>
    <x v="3"/>
    <x v="32"/>
    <x v="15"/>
    <n v="18"/>
    <x v="39"/>
    <x v="2"/>
    <n v="4.9743589743589736"/>
    <n v="15"/>
    <s v="Sem 15"/>
    <s v="14IMPERIAL"/>
  </r>
  <r>
    <x v="3"/>
    <x v="33"/>
    <x v="15"/>
    <n v="18"/>
    <x v="39"/>
    <x v="2"/>
    <n v="5.1870967741935488"/>
    <n v="16"/>
    <s v="Sem 16"/>
    <s v="14IMPERIAL"/>
  </r>
  <r>
    <x v="3"/>
    <x v="34"/>
    <x v="15"/>
    <n v="18"/>
    <x v="39"/>
    <x v="2"/>
    <n v="5.4089285714285706"/>
    <n v="17"/>
    <s v="Sem 17"/>
    <s v="14IMPERIAL"/>
  </r>
  <r>
    <x v="3"/>
    <x v="36"/>
    <x v="15"/>
    <n v="18"/>
    <x v="39"/>
    <x v="2"/>
    <n v="4.8594936708860761"/>
    <n v="19"/>
    <s v="Sem 19"/>
    <s v="14IMPERIAL"/>
  </r>
  <r>
    <x v="3"/>
    <x v="37"/>
    <x v="15"/>
    <n v="18"/>
    <x v="39"/>
    <x v="2"/>
    <n v="3.9460317460317458"/>
    <n v="20"/>
    <s v="Sem 20"/>
    <s v="14IMPERIAL"/>
  </r>
  <r>
    <x v="3"/>
    <x v="38"/>
    <x v="15"/>
    <n v="18"/>
    <x v="39"/>
    <x v="2"/>
    <n v="4.6278481012658226"/>
    <n v="21"/>
    <s v="Sem 21"/>
    <s v="14IMPERIAL"/>
  </r>
  <r>
    <x v="3"/>
    <x v="39"/>
    <x v="15"/>
    <n v="18"/>
    <x v="39"/>
    <x v="2"/>
    <n v="4.1059999999999999"/>
    <n v="22"/>
    <s v="Sem 22"/>
    <s v="14IMPERIAL"/>
  </r>
  <r>
    <x v="3"/>
    <x v="40"/>
    <x v="15"/>
    <n v="18"/>
    <x v="39"/>
    <x v="2"/>
    <n v="3.747311827956989"/>
    <n v="23"/>
    <s v="Sem 23"/>
    <s v="14IMPERIAL"/>
  </r>
  <r>
    <x v="3"/>
    <x v="45"/>
    <x v="15"/>
    <n v="18"/>
    <x v="39"/>
    <x v="2"/>
    <n v="3.5953488372093019"/>
    <n v="24"/>
    <s v="Sem 24"/>
    <s v="14IMPERIAL"/>
  </r>
  <r>
    <x v="2"/>
    <x v="20"/>
    <x v="15"/>
    <n v="18"/>
    <x v="9"/>
    <x v="2"/>
    <n v="2.6773109243697482"/>
    <n v="1"/>
    <s v="Sem 1"/>
    <s v="14MADEIRA"/>
  </r>
  <r>
    <x v="2"/>
    <x v="21"/>
    <x v="15"/>
    <n v="18"/>
    <x v="9"/>
    <x v="2"/>
    <n v="3.0553846153846149"/>
    <n v="2"/>
    <s v="Sem 2"/>
    <s v="14MADEIRA"/>
  </r>
  <r>
    <x v="3"/>
    <x v="22"/>
    <x v="15"/>
    <n v="18"/>
    <x v="9"/>
    <x v="2"/>
    <n v="3.0281250000000002"/>
    <n v="3"/>
    <s v="Sem 3"/>
    <s v="14MADEIRA"/>
  </r>
  <r>
    <x v="3"/>
    <x v="23"/>
    <x v="15"/>
    <n v="18"/>
    <x v="9"/>
    <x v="2"/>
    <n v="3.3614678899082571"/>
    <n v="4"/>
    <s v="Sem 4"/>
    <s v="14MADEIRA"/>
  </r>
  <r>
    <x v="3"/>
    <x v="32"/>
    <x v="15"/>
    <n v="18"/>
    <x v="9"/>
    <x v="2"/>
    <n v="3.105185185185185"/>
    <n v="5"/>
    <s v="Sem 5"/>
    <s v="14MADEIRA"/>
  </r>
  <r>
    <x v="3"/>
    <x v="33"/>
    <x v="15"/>
    <n v="18"/>
    <x v="9"/>
    <x v="2"/>
    <n v="2.9230769230769229"/>
    <n v="6"/>
    <s v="Sem 6"/>
    <s v="14MADEIRA"/>
  </r>
  <r>
    <x v="3"/>
    <x v="34"/>
    <x v="15"/>
    <n v="18"/>
    <x v="9"/>
    <x v="2"/>
    <n v="3.1049180327868848"/>
    <n v="7"/>
    <s v="Sem 7"/>
    <s v="14MADEIRA"/>
  </r>
  <r>
    <x v="3"/>
    <x v="36"/>
    <x v="15"/>
    <n v="18"/>
    <x v="9"/>
    <x v="2"/>
    <n v="2.6641791044776122"/>
    <n v="9"/>
    <s v="Sem 9"/>
    <s v="14MADEIRA"/>
  </r>
  <r>
    <x v="3"/>
    <x v="37"/>
    <x v="15"/>
    <n v="18"/>
    <x v="9"/>
    <x v="2"/>
    <n v="2.4806122448979591"/>
    <n v="10"/>
    <s v="Sem 10"/>
    <s v="14MADEIRA"/>
  </r>
  <r>
    <x v="3"/>
    <x v="38"/>
    <x v="15"/>
    <n v="18"/>
    <x v="9"/>
    <x v="2"/>
    <n v="2.1759776536312851"/>
    <n v="11"/>
    <s v="Sem 11"/>
    <s v="14MADEIRA"/>
  </r>
  <r>
    <x v="3"/>
    <x v="39"/>
    <x v="15"/>
    <n v="18"/>
    <x v="9"/>
    <x v="2"/>
    <n v="1.8833333333333331"/>
    <n v="12"/>
    <s v="Sem 12"/>
    <s v="14MADEIRA"/>
  </r>
  <r>
    <x v="2"/>
    <x v="11"/>
    <x v="15"/>
    <n v="18"/>
    <x v="11"/>
    <x v="2"/>
    <n v="1.4926108374384239"/>
    <n v="1"/>
    <s v="Sem 1"/>
    <s v="14MALIBU"/>
  </r>
  <r>
    <x v="2"/>
    <x v="12"/>
    <x v="15"/>
    <n v="18"/>
    <x v="11"/>
    <x v="2"/>
    <n v="1.4057142857142859"/>
    <n v="2"/>
    <s v="Sem 2"/>
    <s v="14MALIBU"/>
  </r>
  <r>
    <x v="2"/>
    <x v="13"/>
    <x v="15"/>
    <n v="18"/>
    <x v="11"/>
    <x v="2"/>
    <n v="1.1056768558951959"/>
    <n v="3"/>
    <s v="Sem 3"/>
    <s v="14MALIBU"/>
  </r>
  <r>
    <x v="2"/>
    <x v="14"/>
    <x v="15"/>
    <n v="18"/>
    <x v="11"/>
    <x v="2"/>
    <n v="1.4919191919191921"/>
    <n v="4"/>
    <s v="Sem 4"/>
    <s v="14MALIBU"/>
  </r>
  <r>
    <x v="2"/>
    <x v="15"/>
    <x v="15"/>
    <n v="18"/>
    <x v="11"/>
    <x v="2"/>
    <n v="1.551724137931034"/>
    <n v="5"/>
    <s v="Sem 5"/>
    <s v="14MALIBU"/>
  </r>
  <r>
    <x v="2"/>
    <x v="16"/>
    <x v="15"/>
    <n v="18"/>
    <x v="11"/>
    <x v="2"/>
    <n v="1.5145833333333329"/>
    <n v="6"/>
    <s v="Sem 6"/>
    <s v="14MALIBU"/>
  </r>
  <r>
    <x v="2"/>
    <x v="17"/>
    <x v="15"/>
    <n v="18"/>
    <x v="11"/>
    <x v="2"/>
    <n v="1.292807424593968"/>
    <n v="7"/>
    <s v="Sem 7"/>
    <s v="14MALIBU"/>
  </r>
  <r>
    <x v="2"/>
    <x v="18"/>
    <x v="15"/>
    <n v="18"/>
    <x v="11"/>
    <x v="2"/>
    <n v="1.429223744292238"/>
    <n v="8"/>
    <s v="Sem 8"/>
    <s v="14MALIBU"/>
  </r>
  <r>
    <x v="2"/>
    <x v="19"/>
    <x v="15"/>
    <n v="18"/>
    <x v="11"/>
    <x v="2"/>
    <n v="2.0609756097560981"/>
    <n v="9"/>
    <s v="Sem 9"/>
    <s v="14MALIBU"/>
  </r>
  <r>
    <x v="2"/>
    <x v="20"/>
    <x v="15"/>
    <n v="18"/>
    <x v="11"/>
    <x v="2"/>
    <n v="1.308980582524272"/>
    <n v="10"/>
    <s v="Sem 10"/>
    <s v="14MALIBU"/>
  </r>
  <r>
    <x v="2"/>
    <x v="21"/>
    <x v="15"/>
    <n v="18"/>
    <x v="11"/>
    <x v="2"/>
    <n v="1.0446700507614211"/>
    <n v="11"/>
    <s v="Sem 11"/>
    <s v="14MALIBU"/>
  </r>
  <r>
    <x v="3"/>
    <x v="22"/>
    <x v="15"/>
    <n v="18"/>
    <x v="11"/>
    <x v="2"/>
    <n v="1.420967741935484"/>
    <n v="12"/>
    <s v="Sem 12"/>
    <s v="14MALIBU"/>
  </r>
  <r>
    <x v="3"/>
    <x v="23"/>
    <x v="15"/>
    <n v="18"/>
    <x v="11"/>
    <x v="2"/>
    <n v="1.583673469387755"/>
    <n v="13"/>
    <s v="Sem 13"/>
    <s v="14MALIBU"/>
  </r>
  <r>
    <x v="3"/>
    <x v="32"/>
    <x v="15"/>
    <n v="18"/>
    <x v="11"/>
    <x v="2"/>
    <n v="1.5344398340248959"/>
    <n v="14"/>
    <s v="Sem 14"/>
    <s v="14MALIBU"/>
  </r>
  <r>
    <x v="3"/>
    <x v="33"/>
    <x v="15"/>
    <n v="18"/>
    <x v="11"/>
    <x v="2"/>
    <n v="1.7474576271186439"/>
    <n v="15"/>
    <s v="Sem 15"/>
    <s v="14MALIBU"/>
  </r>
  <r>
    <x v="3"/>
    <x v="34"/>
    <x v="15"/>
    <n v="18"/>
    <x v="11"/>
    <x v="2"/>
    <n v="1.641255605381166"/>
    <n v="16"/>
    <s v="Sem 16"/>
    <s v="14MALIBU"/>
  </r>
  <r>
    <x v="3"/>
    <x v="36"/>
    <x v="15"/>
    <n v="18"/>
    <x v="11"/>
    <x v="2"/>
    <n v="1.2767361111111111"/>
    <n v="18"/>
    <s v="Sem 18"/>
    <s v="14MALIBU"/>
  </r>
  <r>
    <x v="3"/>
    <x v="37"/>
    <x v="15"/>
    <n v="18"/>
    <x v="11"/>
    <x v="2"/>
    <n v="1.4849765258215959"/>
    <n v="19"/>
    <s v="Sem 19"/>
    <s v="14MALIBU"/>
  </r>
  <r>
    <x v="3"/>
    <x v="38"/>
    <x v="15"/>
    <n v="18"/>
    <x v="11"/>
    <x v="2"/>
    <n v="1.3507352941176469"/>
    <n v="20"/>
    <s v="Sem 20"/>
    <s v="14MALIBU"/>
  </r>
  <r>
    <x v="3"/>
    <x v="39"/>
    <x v="15"/>
    <n v="18"/>
    <x v="11"/>
    <x v="2"/>
    <n v="1.108682634730539"/>
    <n v="21"/>
    <s v="Sem 21"/>
    <s v="14MALIBU"/>
  </r>
  <r>
    <x v="3"/>
    <x v="40"/>
    <x v="15"/>
    <n v="18"/>
    <x v="11"/>
    <x v="2"/>
    <n v="1.102255639097744"/>
    <n v="22"/>
    <s v="Sem 22"/>
    <s v="14MALIBU"/>
  </r>
  <r>
    <x v="2"/>
    <x v="10"/>
    <x v="15"/>
    <n v="18"/>
    <x v="40"/>
    <x v="2"/>
    <n v="2.208333333333333"/>
    <n v="1"/>
    <s v="Sem 1"/>
    <s v="14MILAGRO"/>
  </r>
  <r>
    <x v="2"/>
    <x v="11"/>
    <x v="15"/>
    <n v="18"/>
    <x v="40"/>
    <x v="2"/>
    <n v="2.6838095238095239"/>
    <n v="2"/>
    <s v="Sem 2"/>
    <s v="14MILAGRO"/>
  </r>
  <r>
    <x v="2"/>
    <x v="12"/>
    <x v="15"/>
    <n v="18"/>
    <x v="40"/>
    <x v="2"/>
    <n v="1.967441860465116"/>
    <n v="3"/>
    <s v="Sem 3"/>
    <s v="14MILAGRO"/>
  </r>
  <r>
    <x v="2"/>
    <x v="13"/>
    <x v="15"/>
    <n v="18"/>
    <x v="40"/>
    <x v="2"/>
    <n v="2.8508474576271179"/>
    <n v="4"/>
    <s v="Sem 4"/>
    <s v="14MILAGRO"/>
  </r>
  <r>
    <x v="2"/>
    <x v="14"/>
    <x v="15"/>
    <n v="18"/>
    <x v="40"/>
    <x v="2"/>
    <n v="2.7873015873015872"/>
    <n v="5"/>
    <s v="Sem 5"/>
    <s v="14MILAGRO"/>
  </r>
  <r>
    <x v="2"/>
    <x v="15"/>
    <x v="15"/>
    <n v="18"/>
    <x v="40"/>
    <x v="2"/>
    <n v="2.1284403669724772"/>
    <n v="6"/>
    <s v="Sem 6"/>
    <s v="14MILAGRO"/>
  </r>
  <r>
    <x v="2"/>
    <x v="16"/>
    <x v="15"/>
    <n v="18"/>
    <x v="40"/>
    <x v="2"/>
    <n v="2.7991071428571428"/>
    <n v="7"/>
    <s v="Sem 7"/>
    <s v="14MILAGRO"/>
  </r>
  <r>
    <x v="2"/>
    <x v="17"/>
    <x v="15"/>
    <n v="18"/>
    <x v="40"/>
    <x v="2"/>
    <n v="2.8508474576271179"/>
    <n v="8"/>
    <s v="Sem 8"/>
    <s v="14MILAGRO"/>
  </r>
  <r>
    <x v="2"/>
    <x v="18"/>
    <x v="15"/>
    <n v="18"/>
    <x v="40"/>
    <x v="2"/>
    <n v="1.5739130434782611"/>
    <n v="9"/>
    <s v="Sem 9"/>
    <s v="14MILAGRO"/>
  </r>
  <r>
    <x v="2"/>
    <x v="20"/>
    <x v="15"/>
    <n v="18"/>
    <x v="40"/>
    <x v="2"/>
    <n v="2.02111801242236"/>
    <n v="10"/>
    <s v="Sem 10"/>
    <s v="14MILAGRO"/>
  </r>
  <r>
    <x v="2"/>
    <x v="21"/>
    <x v="15"/>
    <n v="18"/>
    <x v="40"/>
    <x v="2"/>
    <n v="2.3187500000000001"/>
    <n v="11"/>
    <s v="Sem 11"/>
    <s v="14MILAGRO"/>
  </r>
  <r>
    <x v="3"/>
    <x v="22"/>
    <x v="15"/>
    <n v="18"/>
    <x v="40"/>
    <x v="2"/>
    <n v="1.963461538461539"/>
    <n v="12"/>
    <s v="Sem 12"/>
    <s v="14MILAGRO"/>
  </r>
  <r>
    <x v="3"/>
    <x v="23"/>
    <x v="15"/>
    <n v="18"/>
    <x v="40"/>
    <x v="2"/>
    <n v="1.8189944134078211"/>
    <n v="13"/>
    <s v="Sem 13"/>
    <s v="14MILAGRO"/>
  </r>
  <r>
    <x v="3"/>
    <x v="32"/>
    <x v="15"/>
    <n v="18"/>
    <x v="40"/>
    <x v="2"/>
    <n v="2.8220000000000001"/>
    <n v="14"/>
    <s v="Sem 14"/>
    <s v="14MILAGRO"/>
  </r>
  <r>
    <x v="3"/>
    <x v="33"/>
    <x v="15"/>
    <n v="18"/>
    <x v="40"/>
    <x v="2"/>
    <n v="2.831818181818182"/>
    <n v="15"/>
    <s v="Sem 15"/>
    <s v="14MILAGRO"/>
  </r>
  <r>
    <x v="3"/>
    <x v="34"/>
    <x v="15"/>
    <n v="18"/>
    <x v="40"/>
    <x v="2"/>
    <n v="2.6521126760563378"/>
    <n v="16"/>
    <s v="Sem 16"/>
    <s v="14MILAGRO"/>
  </r>
  <r>
    <x v="3"/>
    <x v="36"/>
    <x v="15"/>
    <n v="18"/>
    <x v="40"/>
    <x v="2"/>
    <n v="2.6527027027027028"/>
    <n v="18"/>
    <s v="Sem 18"/>
    <s v="14MILAGRO"/>
  </r>
  <r>
    <x v="3"/>
    <x v="37"/>
    <x v="15"/>
    <n v="18"/>
    <x v="40"/>
    <x v="2"/>
    <n v="2.1609090909090911"/>
    <n v="19"/>
    <s v="Sem 19"/>
    <s v="14MILAGRO"/>
  </r>
  <r>
    <x v="3"/>
    <x v="38"/>
    <x v="15"/>
    <n v="18"/>
    <x v="40"/>
    <x v="2"/>
    <n v="2.0459770114942528"/>
    <n v="20"/>
    <s v="Sem 20"/>
    <s v="14MILAGRO"/>
  </r>
  <r>
    <x v="3"/>
    <x v="39"/>
    <x v="15"/>
    <n v="18"/>
    <x v="40"/>
    <x v="2"/>
    <n v="1.881578947368421"/>
    <n v="21"/>
    <s v="Sem 21"/>
    <s v="14MILAGRO"/>
  </r>
  <r>
    <x v="3"/>
    <x v="40"/>
    <x v="15"/>
    <n v="18"/>
    <x v="40"/>
    <x v="2"/>
    <n v="1.546111111111111"/>
    <n v="22"/>
    <s v="Sem 22"/>
    <s v="14MILAGRO"/>
  </r>
  <r>
    <x v="3"/>
    <x v="45"/>
    <x v="15"/>
    <n v="18"/>
    <x v="40"/>
    <x v="2"/>
    <n v="1.435555555555555"/>
    <n v="23"/>
    <s v="Sem 23"/>
    <s v="14MILAGRO"/>
  </r>
  <r>
    <x v="2"/>
    <x v="10"/>
    <x v="15"/>
    <n v="18"/>
    <x v="2"/>
    <x v="2"/>
    <n v="3.8194444444444451"/>
    <n v="1"/>
    <s v="Sem 1"/>
    <s v="14ROCIO"/>
  </r>
  <r>
    <x v="2"/>
    <x v="11"/>
    <x v="15"/>
    <n v="18"/>
    <x v="2"/>
    <x v="2"/>
    <n v="3.8421568627450982"/>
    <n v="2"/>
    <s v="Sem 2"/>
    <s v="14ROCIO"/>
  </r>
  <r>
    <x v="2"/>
    <x v="12"/>
    <x v="15"/>
    <n v="18"/>
    <x v="2"/>
    <x v="2"/>
    <n v="3.783950617283951"/>
    <n v="3"/>
    <s v="Sem 3"/>
    <s v="14ROCIO"/>
  </r>
  <r>
    <x v="2"/>
    <x v="13"/>
    <x v="15"/>
    <n v="18"/>
    <x v="2"/>
    <x v="2"/>
    <n v="4.227586206896552"/>
    <n v="4"/>
    <s v="Sem 4"/>
    <s v="14ROCIO"/>
  </r>
  <r>
    <x v="2"/>
    <x v="14"/>
    <x v="15"/>
    <n v="18"/>
    <x v="2"/>
    <x v="2"/>
    <n v="3.4421568627450978"/>
    <n v="5"/>
    <s v="Sem 5"/>
    <s v="14ROCIO"/>
  </r>
  <r>
    <x v="2"/>
    <x v="15"/>
    <x v="15"/>
    <n v="18"/>
    <x v="2"/>
    <x v="2"/>
    <n v="3.3536842105263158"/>
    <n v="6"/>
    <s v="Sem 6"/>
    <s v="14ROCIO"/>
  </r>
  <r>
    <x v="2"/>
    <x v="16"/>
    <x v="15"/>
    <n v="18"/>
    <x v="2"/>
    <x v="2"/>
    <n v="2.9664062499999999"/>
    <n v="7"/>
    <s v="Sem 7"/>
    <s v="14ROCIO"/>
  </r>
  <r>
    <x v="2"/>
    <x v="17"/>
    <x v="15"/>
    <n v="18"/>
    <x v="2"/>
    <x v="2"/>
    <n v="3.4779342723004691"/>
    <n v="8"/>
    <s v="Sem 8"/>
    <s v="14ROCIO"/>
  </r>
  <r>
    <x v="2"/>
    <x v="18"/>
    <x v="15"/>
    <n v="18"/>
    <x v="2"/>
    <x v="2"/>
    <n v="2.7770270270270272"/>
    <n v="9"/>
    <s v="Sem 9"/>
    <s v="14ROCIO"/>
  </r>
  <r>
    <x v="2"/>
    <x v="19"/>
    <x v="15"/>
    <n v="18"/>
    <x v="2"/>
    <x v="2"/>
    <n v="2.545822784810126"/>
    <n v="10"/>
    <s v="Sem 10"/>
    <s v="14ROCIO"/>
  </r>
  <r>
    <x v="2"/>
    <x v="20"/>
    <x v="15"/>
    <n v="18"/>
    <x v="2"/>
    <x v="2"/>
    <n v="2.5512820512820511"/>
    <n v="11"/>
    <s v="Sem 11"/>
    <s v="14ROCIO"/>
  </r>
  <r>
    <x v="2"/>
    <x v="21"/>
    <x v="15"/>
    <n v="18"/>
    <x v="2"/>
    <x v="2"/>
    <n v="2.9129411764705879"/>
    <n v="12"/>
    <s v="Sem 12"/>
    <s v="14ROCIO"/>
  </r>
  <r>
    <x v="3"/>
    <x v="22"/>
    <x v="15"/>
    <n v="18"/>
    <x v="2"/>
    <x v="2"/>
    <n v="2.61006711409396"/>
    <n v="13"/>
    <s v="Sem 13"/>
    <s v="14ROCIO"/>
  </r>
  <r>
    <x v="3"/>
    <x v="23"/>
    <x v="15"/>
    <n v="18"/>
    <x v="2"/>
    <x v="2"/>
    <n v="2.6808823529411772"/>
    <n v="14"/>
    <s v="Sem 14"/>
    <s v="14ROCIO"/>
  </r>
  <r>
    <x v="3"/>
    <x v="32"/>
    <x v="15"/>
    <n v="18"/>
    <x v="2"/>
    <x v="2"/>
    <n v="2.784496124031008"/>
    <n v="15"/>
    <s v="Sem 15"/>
    <s v="14ROCIO"/>
  </r>
  <r>
    <x v="3"/>
    <x v="33"/>
    <x v="15"/>
    <n v="18"/>
    <x v="2"/>
    <x v="2"/>
    <n v="3.202521008403362"/>
    <n v="16"/>
    <s v="Sem 16"/>
    <s v="14ROCIO"/>
  </r>
  <r>
    <x v="3"/>
    <x v="34"/>
    <x v="15"/>
    <n v="18"/>
    <x v="2"/>
    <x v="2"/>
    <n v="3.389690721649484"/>
    <n v="17"/>
    <s v="Sem 17"/>
    <s v="14ROCIO"/>
  </r>
  <r>
    <x v="3"/>
    <x v="36"/>
    <x v="15"/>
    <n v="18"/>
    <x v="2"/>
    <x v="2"/>
    <n v="3.5412698412698411"/>
    <n v="19"/>
    <s v="Sem 19"/>
    <s v="14ROCIO"/>
  </r>
  <r>
    <x v="3"/>
    <x v="37"/>
    <x v="15"/>
    <n v="18"/>
    <x v="2"/>
    <x v="2"/>
    <n v="2.4308900523560211"/>
    <n v="20"/>
    <s v="Sem 20"/>
    <s v="14ROCIO"/>
  </r>
  <r>
    <x v="3"/>
    <x v="38"/>
    <x v="15"/>
    <n v="18"/>
    <x v="2"/>
    <x v="2"/>
    <n v="2.706521739130435"/>
    <n v="21"/>
    <s v="Sem 21"/>
    <s v="14ROCIO"/>
  </r>
  <r>
    <x v="3"/>
    <x v="39"/>
    <x v="15"/>
    <n v="18"/>
    <x v="2"/>
    <x v="2"/>
    <n v="2.1515837104072402"/>
    <n v="22"/>
    <s v="Sem 22"/>
    <s v="14ROCIO"/>
  </r>
  <r>
    <x v="3"/>
    <x v="40"/>
    <x v="15"/>
    <n v="18"/>
    <x v="2"/>
    <x v="2"/>
    <n v="1.8520408163265309"/>
    <n v="23"/>
    <s v="Sem 23"/>
    <s v="14ROCIO"/>
  </r>
  <r>
    <x v="3"/>
    <x v="45"/>
    <x v="15"/>
    <n v="18"/>
    <x v="2"/>
    <x v="2"/>
    <n v="1.580269058295964"/>
    <n v="24"/>
    <s v="Sem 24"/>
    <s v="14ROCIO"/>
  </r>
  <r>
    <x v="2"/>
    <x v="11"/>
    <x v="15"/>
    <n v="18"/>
    <x v="28"/>
    <x v="2"/>
    <n v="4.2113636363636369"/>
    <n v="1"/>
    <s v="Sem 1"/>
    <s v="14SEKOYA BEAUTY"/>
  </r>
  <r>
    <x v="2"/>
    <x v="12"/>
    <x v="15"/>
    <n v="18"/>
    <x v="28"/>
    <x v="2"/>
    <n v="3.26"/>
    <n v="2"/>
    <s v="Sem 2"/>
    <s v="14SEKOYA BEAUTY"/>
  </r>
  <r>
    <x v="2"/>
    <x v="13"/>
    <x v="15"/>
    <n v="18"/>
    <x v="28"/>
    <x v="2"/>
    <n v="2.8971962616822431"/>
    <n v="3"/>
    <s v="Sem 3"/>
    <s v="14SEKOYA BEAUTY"/>
  </r>
  <r>
    <x v="2"/>
    <x v="14"/>
    <x v="15"/>
    <n v="18"/>
    <x v="28"/>
    <x v="2"/>
    <n v="3.0556603773584898"/>
    <n v="4"/>
    <s v="Sem 4"/>
    <s v="14SEKOYA BEAUTY"/>
  </r>
  <r>
    <x v="2"/>
    <x v="15"/>
    <x v="15"/>
    <n v="18"/>
    <x v="28"/>
    <x v="2"/>
    <n v="2.66896551724138"/>
    <n v="5"/>
    <s v="Sem 5"/>
    <s v="14SEKOYA BEAUTY"/>
  </r>
  <r>
    <x v="2"/>
    <x v="16"/>
    <x v="15"/>
    <n v="18"/>
    <x v="28"/>
    <x v="2"/>
    <n v="2.9727272727272731"/>
    <n v="6"/>
    <s v="Sem 6"/>
    <s v="14SEKOYA BEAUTY"/>
  </r>
  <r>
    <x v="2"/>
    <x v="17"/>
    <x v="15"/>
    <n v="18"/>
    <x v="28"/>
    <x v="2"/>
    <n v="2.8971962616822431"/>
    <n v="7"/>
    <s v="Sem 7"/>
    <s v="14SEKOYA BEAUTY"/>
  </r>
  <r>
    <x v="2"/>
    <x v="18"/>
    <x v="15"/>
    <n v="18"/>
    <x v="28"/>
    <x v="2"/>
    <n v="3.3669724770642202"/>
    <n v="8"/>
    <s v="Sem 8"/>
    <s v="14SEKOYA BEAUTY"/>
  </r>
  <r>
    <x v="2"/>
    <x v="19"/>
    <x v="15"/>
    <n v="18"/>
    <x v="28"/>
    <x v="2"/>
    <n v="3.075268817204301"/>
    <n v="9"/>
    <s v="Sem 9"/>
    <s v="14SEKOYA BEAUTY"/>
  </r>
  <r>
    <x v="2"/>
    <x v="20"/>
    <x v="15"/>
    <n v="18"/>
    <x v="28"/>
    <x v="2"/>
    <n v="3.1152000000000002"/>
    <n v="10"/>
    <s v="Sem 10"/>
    <s v="14SEKOYA BEAUTY"/>
  </r>
  <r>
    <x v="2"/>
    <x v="21"/>
    <x v="15"/>
    <n v="18"/>
    <x v="28"/>
    <x v="2"/>
    <n v="2.871428571428571"/>
    <n v="11"/>
    <s v="Sem 11"/>
    <s v="14SEKOYA BEAUTY"/>
  </r>
  <r>
    <x v="3"/>
    <x v="22"/>
    <x v="15"/>
    <n v="18"/>
    <x v="28"/>
    <x v="2"/>
    <n v="3.0262711864406779"/>
    <n v="12"/>
    <s v="Sem 12"/>
    <s v="14SEKOYA BEAUTY"/>
  </r>
  <r>
    <x v="3"/>
    <x v="23"/>
    <x v="15"/>
    <n v="18"/>
    <x v="28"/>
    <x v="2"/>
    <n v="2.9191082802547772"/>
    <n v="13"/>
    <s v="Sem 13"/>
    <s v="14SEKOYA BEAUTY"/>
  </r>
  <r>
    <x v="3"/>
    <x v="32"/>
    <x v="15"/>
    <n v="18"/>
    <x v="28"/>
    <x v="2"/>
    <n v="3.6402439024390238"/>
    <n v="14"/>
    <s v="Sem 14"/>
    <s v="14SEKOYA BEAUTY"/>
  </r>
  <r>
    <x v="3"/>
    <x v="33"/>
    <x v="15"/>
    <n v="18"/>
    <x v="28"/>
    <x v="2"/>
    <n v="3.617"/>
    <n v="15"/>
    <s v="Sem 15"/>
    <s v="14SEKOYA BEAUTY"/>
  </r>
  <r>
    <x v="3"/>
    <x v="34"/>
    <x v="15"/>
    <n v="18"/>
    <x v="28"/>
    <x v="2"/>
    <n v="3.3537037037037041"/>
    <n v="16"/>
    <s v="Sem 16"/>
    <s v="14SEKOYA BEAUTY"/>
  </r>
  <r>
    <x v="3"/>
    <x v="36"/>
    <x v="15"/>
    <n v="18"/>
    <x v="28"/>
    <x v="2"/>
    <n v="3.2273584905660382"/>
    <n v="18"/>
    <s v="Sem 18"/>
    <s v="14SEKOYA BEAUTY"/>
  </r>
  <r>
    <x v="3"/>
    <x v="37"/>
    <x v="15"/>
    <n v="18"/>
    <x v="28"/>
    <x v="2"/>
    <n v="2.875"/>
    <n v="19"/>
    <s v="Sem 19"/>
    <s v="14SEKOYA BEAUTY"/>
  </r>
  <r>
    <x v="3"/>
    <x v="38"/>
    <x v="15"/>
    <n v="18"/>
    <x v="28"/>
    <x v="2"/>
    <n v="2.8282608695652169"/>
    <n v="20"/>
    <s v="Sem 20"/>
    <s v="14SEKOYA BEAUTY"/>
  </r>
  <r>
    <x v="3"/>
    <x v="39"/>
    <x v="15"/>
    <n v="18"/>
    <x v="28"/>
    <x v="2"/>
    <n v="2.4295918367346938"/>
    <n v="21"/>
    <s v="Sem 21"/>
    <s v="14SEKOYA BEAUTY"/>
  </r>
  <r>
    <x v="3"/>
    <x v="3"/>
    <x v="0"/>
    <n v="1"/>
    <x v="0"/>
    <x v="3"/>
    <n v="2.1675675675675681"/>
    <n v="1"/>
    <s v="Sem 1"/>
    <s v="1BILOXI"/>
  </r>
  <r>
    <x v="3"/>
    <x v="4"/>
    <x v="0"/>
    <n v="1"/>
    <x v="0"/>
    <x v="3"/>
    <n v="2.1380733944954131"/>
    <n v="2"/>
    <s v="Sem 2"/>
    <s v="1BILOXI"/>
  </r>
  <r>
    <x v="3"/>
    <x v="5"/>
    <x v="0"/>
    <n v="1"/>
    <x v="0"/>
    <x v="3"/>
    <n v="2.008"/>
    <n v="3"/>
    <s v="Sem 3"/>
    <s v="1BILOXI"/>
  </r>
  <r>
    <x v="3"/>
    <x v="6"/>
    <x v="0"/>
    <n v="1"/>
    <x v="0"/>
    <x v="3"/>
    <n v="1.842857142857143"/>
    <n v="4"/>
    <s v="Sem 4"/>
    <s v="1BILOXI"/>
  </r>
  <r>
    <x v="3"/>
    <x v="7"/>
    <x v="0"/>
    <n v="1"/>
    <x v="0"/>
    <x v="3"/>
    <n v="1.755145118733509"/>
    <n v="5"/>
    <s v="Sem 5"/>
    <s v="1BILOXI"/>
  </r>
  <r>
    <x v="3"/>
    <x v="8"/>
    <x v="0"/>
    <n v="1"/>
    <x v="0"/>
    <x v="3"/>
    <n v="1.9168168168168169"/>
    <n v="6"/>
    <s v="Sem 6"/>
    <s v="1BILOXI"/>
  </r>
  <r>
    <x v="3"/>
    <x v="9"/>
    <x v="0"/>
    <n v="1"/>
    <x v="0"/>
    <x v="3"/>
    <n v="1.6342298288508561"/>
    <n v="7"/>
    <s v="Sem 7"/>
    <s v="1BILOXI"/>
  </r>
  <r>
    <x v="3"/>
    <x v="10"/>
    <x v="0"/>
    <n v="1"/>
    <x v="0"/>
    <x v="3"/>
    <n v="1.85008025682183"/>
    <n v="8"/>
    <s v="Sem 8"/>
    <s v="1BILOXI"/>
  </r>
  <r>
    <x v="3"/>
    <x v="11"/>
    <x v="0"/>
    <n v="1"/>
    <x v="0"/>
    <x v="3"/>
    <n v="1.911142857142857"/>
    <n v="9"/>
    <s v="Sem 9"/>
    <s v="1BILOXI"/>
  </r>
  <r>
    <x v="3"/>
    <x v="12"/>
    <x v="0"/>
    <n v="1"/>
    <x v="0"/>
    <x v="3"/>
    <n v="1.5590909090909091"/>
    <n v="10"/>
    <s v="Sem 10"/>
    <s v="1BILOXI"/>
  </r>
  <r>
    <x v="3"/>
    <x v="13"/>
    <x v="0"/>
    <n v="1"/>
    <x v="0"/>
    <x v="3"/>
    <n v="1.4277456647398841"/>
    <n v="11"/>
    <s v="Sem 11"/>
    <s v="1BILOXI"/>
  </r>
  <r>
    <x v="3"/>
    <x v="14"/>
    <x v="0"/>
    <n v="1"/>
    <x v="0"/>
    <x v="3"/>
    <n v="1.3736445783132529"/>
    <n v="12"/>
    <s v="Sem 12"/>
    <s v="1BILOXI"/>
  </r>
  <r>
    <x v="3"/>
    <x v="15"/>
    <x v="0"/>
    <n v="1"/>
    <x v="0"/>
    <x v="3"/>
    <n v="1.3327198364008179"/>
    <n v="13"/>
    <s v="Sem 13"/>
    <s v="1BILOXI"/>
  </r>
  <r>
    <x v="3"/>
    <x v="16"/>
    <x v="0"/>
    <n v="1"/>
    <x v="0"/>
    <x v="3"/>
    <n v="1.33025078369906"/>
    <n v="14"/>
    <s v="Sem 14"/>
    <s v="1BILOXI"/>
  </r>
  <r>
    <x v="3"/>
    <x v="17"/>
    <x v="0"/>
    <n v="1"/>
    <x v="0"/>
    <x v="3"/>
    <n v="1.2213572854291419"/>
    <n v="15"/>
    <s v="Sem 15"/>
    <s v="1BILOXI"/>
  </r>
  <r>
    <x v="3"/>
    <x v="18"/>
    <x v="0"/>
    <n v="1"/>
    <x v="0"/>
    <x v="3"/>
    <n v="1.3812500000000001"/>
    <n v="16"/>
    <s v="Sem 16"/>
    <s v="1BILOXI"/>
  </r>
  <r>
    <x v="3"/>
    <x v="19"/>
    <x v="0"/>
    <n v="1"/>
    <x v="0"/>
    <x v="3"/>
    <n v="1.130769230769231"/>
    <n v="17"/>
    <s v="Sem 17"/>
    <s v="1BILOXI"/>
  </r>
  <r>
    <x v="3"/>
    <x v="20"/>
    <x v="0"/>
    <n v="1"/>
    <x v="0"/>
    <x v="3"/>
    <n v="1.288732394366197"/>
    <n v="18"/>
    <s v="Sem 18"/>
    <s v="1BILOXI"/>
  </r>
  <r>
    <x v="3"/>
    <x v="21"/>
    <x v="0"/>
    <n v="1"/>
    <x v="0"/>
    <x v="3"/>
    <n v="1.205283018867924"/>
    <n v="19"/>
    <s v="Sem 19"/>
    <s v="1BILOXI"/>
  </r>
  <r>
    <x v="4"/>
    <x v="22"/>
    <x v="0"/>
    <n v="1"/>
    <x v="0"/>
    <x v="3"/>
    <n v="1.2304582210242589"/>
    <n v="20"/>
    <s v="Sem 20"/>
    <s v="1BILOXI"/>
  </r>
  <r>
    <x v="4"/>
    <x v="23"/>
    <x v="0"/>
    <n v="1"/>
    <x v="0"/>
    <x v="3"/>
    <n v="1.1575"/>
    <n v="21"/>
    <s v="Sem 21"/>
    <s v="1BILOXI"/>
  </r>
  <r>
    <x v="4"/>
    <x v="32"/>
    <x v="0"/>
    <n v="1"/>
    <x v="0"/>
    <x v="3"/>
    <n v="1.0023809523809519"/>
    <n v="22"/>
    <s v="Sem 22"/>
    <s v="1BILOXI"/>
  </r>
  <r>
    <x v="3"/>
    <x v="5"/>
    <x v="0"/>
    <n v="1"/>
    <x v="1"/>
    <x v="3"/>
    <n v="3.865546218487395"/>
    <n v="1"/>
    <s v="Sem 1"/>
    <s v="1VENTURA"/>
  </r>
  <r>
    <x v="3"/>
    <x v="6"/>
    <x v="0"/>
    <n v="1"/>
    <x v="1"/>
    <x v="3"/>
    <n v="3.4475073313782989"/>
    <n v="2"/>
    <s v="Sem 2"/>
    <s v="1VENTURA"/>
  </r>
  <r>
    <x v="3"/>
    <x v="7"/>
    <x v="0"/>
    <n v="1"/>
    <x v="1"/>
    <x v="3"/>
    <n v="2.977335984095427"/>
    <n v="3"/>
    <s v="Sem 3"/>
    <s v="1VENTURA"/>
  </r>
  <r>
    <x v="3"/>
    <x v="8"/>
    <x v="0"/>
    <n v="1"/>
    <x v="1"/>
    <x v="3"/>
    <n v="3.1191176470588231"/>
    <n v="4"/>
    <s v="Sem 4"/>
    <s v="1VENTURA"/>
  </r>
  <r>
    <x v="3"/>
    <x v="9"/>
    <x v="0"/>
    <n v="1"/>
    <x v="1"/>
    <x v="3"/>
    <n v="3.1202597402597401"/>
    <n v="5"/>
    <s v="Sem 5"/>
    <s v="1VENTURA"/>
  </r>
  <r>
    <x v="3"/>
    <x v="10"/>
    <x v="0"/>
    <n v="1"/>
    <x v="1"/>
    <x v="3"/>
    <n v="3.033638443935927"/>
    <n v="6"/>
    <s v="Sem 6"/>
    <s v="1VENTURA"/>
  </r>
  <r>
    <x v="3"/>
    <x v="11"/>
    <x v="0"/>
    <n v="1"/>
    <x v="1"/>
    <x v="3"/>
    <n v="2.7672364672364669"/>
    <n v="7"/>
    <s v="Sem 7"/>
    <s v="1VENTURA"/>
  </r>
  <r>
    <x v="3"/>
    <x v="12"/>
    <x v="0"/>
    <n v="1"/>
    <x v="1"/>
    <x v="3"/>
    <n v="2.261309523809524"/>
    <n v="8"/>
    <s v="Sem 8"/>
    <s v="1VENTURA"/>
  </r>
  <r>
    <x v="3"/>
    <x v="13"/>
    <x v="0"/>
    <n v="1"/>
    <x v="1"/>
    <x v="3"/>
    <n v="2.2587719298245612"/>
    <n v="9"/>
    <s v="Sem 9"/>
    <s v="1VENTURA"/>
  </r>
  <r>
    <x v="3"/>
    <x v="14"/>
    <x v="0"/>
    <n v="1"/>
    <x v="1"/>
    <x v="3"/>
    <n v="2.0064236111111109"/>
    <n v="10"/>
    <s v="Sem 10"/>
    <s v="1VENTURA"/>
  </r>
  <r>
    <x v="3"/>
    <x v="15"/>
    <x v="0"/>
    <n v="1"/>
    <x v="1"/>
    <x v="3"/>
    <n v="1.968146718146718"/>
    <n v="11"/>
    <s v="Sem 11"/>
    <s v="1VENTURA"/>
  </r>
  <r>
    <x v="3"/>
    <x v="16"/>
    <x v="0"/>
    <n v="1"/>
    <x v="1"/>
    <x v="3"/>
    <n v="1.631994459833795"/>
    <n v="12"/>
    <s v="Sem 12"/>
    <s v="1VENTURA"/>
  </r>
  <r>
    <x v="3"/>
    <x v="17"/>
    <x v="0"/>
    <n v="1"/>
    <x v="1"/>
    <x v="3"/>
    <n v="1.608836206896552"/>
    <n v="13"/>
    <s v="Sem 13"/>
    <s v="1VENTURA"/>
  </r>
  <r>
    <x v="3"/>
    <x v="18"/>
    <x v="0"/>
    <n v="1"/>
    <x v="1"/>
    <x v="3"/>
    <n v="1.624221453287197"/>
    <n v="14"/>
    <s v="Sem 14"/>
    <s v="1VENTURA"/>
  </r>
  <r>
    <x v="3"/>
    <x v="19"/>
    <x v="0"/>
    <n v="1"/>
    <x v="1"/>
    <x v="3"/>
    <n v="1.7363636363636361"/>
    <n v="15"/>
    <s v="Sem 15"/>
    <s v="1VENTURA"/>
  </r>
  <r>
    <x v="3"/>
    <x v="20"/>
    <x v="0"/>
    <n v="1"/>
    <x v="1"/>
    <x v="3"/>
    <n v="1.9954128440366969"/>
    <n v="16"/>
    <s v="Sem 16"/>
    <s v="1VENTURA"/>
  </r>
  <r>
    <x v="3"/>
    <x v="21"/>
    <x v="0"/>
    <n v="1"/>
    <x v="1"/>
    <x v="3"/>
    <n v="2.13972602739726"/>
    <n v="17"/>
    <s v="Sem 17"/>
    <s v="1VENTURA"/>
  </r>
  <r>
    <x v="4"/>
    <x v="22"/>
    <x v="0"/>
    <n v="1"/>
    <x v="1"/>
    <x v="3"/>
    <n v="2.285820895522388"/>
    <n v="18"/>
    <s v="Sem 18"/>
    <s v="1VENTURA"/>
  </r>
  <r>
    <x v="4"/>
    <x v="23"/>
    <x v="0"/>
    <n v="1"/>
    <x v="1"/>
    <x v="3"/>
    <n v="2.254330708661417"/>
    <n v="19"/>
    <s v="Sem 19"/>
    <s v="1VENTURA"/>
  </r>
  <r>
    <x v="4"/>
    <x v="32"/>
    <x v="0"/>
    <n v="1"/>
    <x v="1"/>
    <x v="3"/>
    <n v="2.562043795620438"/>
    <n v="20"/>
    <s v="Sem 20"/>
    <s v="1VENTURA"/>
  </r>
  <r>
    <x v="3"/>
    <x v="2"/>
    <x v="0"/>
    <n v="2"/>
    <x v="0"/>
    <x v="3"/>
    <n v="2.2850000000000001"/>
    <n v="1"/>
    <s v="Sem 1"/>
    <s v="1BILOXI"/>
  </r>
  <r>
    <x v="3"/>
    <x v="3"/>
    <x v="0"/>
    <n v="2"/>
    <x v="0"/>
    <x v="3"/>
    <n v="2.1240000000000001"/>
    <n v="2"/>
    <s v="Sem 2"/>
    <s v="1BILOXI"/>
  </r>
  <r>
    <x v="3"/>
    <x v="4"/>
    <x v="0"/>
    <n v="2"/>
    <x v="0"/>
    <x v="3"/>
    <n v="2.0724324324324321"/>
    <n v="3"/>
    <s v="Sem 3"/>
    <s v="1BILOXI"/>
  </r>
  <r>
    <x v="3"/>
    <x v="5"/>
    <x v="0"/>
    <n v="2"/>
    <x v="0"/>
    <x v="3"/>
    <n v="2.2071428571428569"/>
    <n v="4"/>
    <s v="Sem 4"/>
    <s v="1BILOXI"/>
  </r>
  <r>
    <x v="3"/>
    <x v="6"/>
    <x v="0"/>
    <n v="2"/>
    <x v="0"/>
    <x v="3"/>
    <n v="1.95799522673031"/>
    <n v="5"/>
    <s v="Sem 5"/>
    <s v="1BILOXI"/>
  </r>
  <r>
    <x v="3"/>
    <x v="7"/>
    <x v="0"/>
    <n v="2"/>
    <x v="0"/>
    <x v="3"/>
    <n v="1.9155515370705241"/>
    <n v="6"/>
    <s v="Sem 6"/>
    <s v="1BILOXI"/>
  </r>
  <r>
    <x v="3"/>
    <x v="8"/>
    <x v="0"/>
    <n v="2"/>
    <x v="0"/>
    <x v="3"/>
    <n v="1.8561020036429869"/>
    <n v="7"/>
    <s v="Sem 7"/>
    <s v="1BILOXI"/>
  </r>
  <r>
    <x v="3"/>
    <x v="9"/>
    <x v="0"/>
    <n v="2"/>
    <x v="0"/>
    <x v="3"/>
    <n v="1.6866187050359711"/>
    <n v="8"/>
    <s v="Sem 8"/>
    <s v="1BILOXI"/>
  </r>
  <r>
    <x v="3"/>
    <x v="10"/>
    <x v="0"/>
    <n v="2"/>
    <x v="0"/>
    <x v="3"/>
    <n v="1.760076530612245"/>
    <n v="9"/>
    <s v="Sem 9"/>
    <s v="1BILOXI"/>
  </r>
  <r>
    <x v="3"/>
    <x v="11"/>
    <x v="0"/>
    <n v="2"/>
    <x v="0"/>
    <x v="3"/>
    <n v="1.5671014492753621"/>
    <n v="10"/>
    <s v="Sem 10"/>
    <s v="1BILOXI"/>
  </r>
  <r>
    <x v="3"/>
    <x v="12"/>
    <x v="0"/>
    <n v="2"/>
    <x v="0"/>
    <x v="3"/>
    <n v="1.660595238095238"/>
    <n v="11"/>
    <s v="Sem 11"/>
    <s v="1BILOXI"/>
  </r>
  <r>
    <x v="3"/>
    <x v="13"/>
    <x v="0"/>
    <n v="2"/>
    <x v="0"/>
    <x v="3"/>
    <n v="1.473896103896104"/>
    <n v="12"/>
    <s v="Sem 12"/>
    <s v="1BILOXI"/>
  </r>
  <r>
    <x v="3"/>
    <x v="14"/>
    <x v="0"/>
    <n v="2"/>
    <x v="0"/>
    <x v="3"/>
    <n v="1.604024767801858"/>
    <n v="13"/>
    <s v="Sem 13"/>
    <s v="1BILOXI"/>
  </r>
  <r>
    <x v="3"/>
    <x v="15"/>
    <x v="0"/>
    <n v="2"/>
    <x v="0"/>
    <x v="3"/>
    <n v="1.2870129870129869"/>
    <n v="14"/>
    <s v="Sem 14"/>
    <s v="1BILOXI"/>
  </r>
  <r>
    <x v="3"/>
    <x v="16"/>
    <x v="0"/>
    <n v="2"/>
    <x v="0"/>
    <x v="3"/>
    <n v="1.363221601489758"/>
    <n v="15"/>
    <s v="Sem 15"/>
    <s v="1BILOXI"/>
  </r>
  <r>
    <x v="3"/>
    <x v="17"/>
    <x v="0"/>
    <n v="2"/>
    <x v="0"/>
    <x v="3"/>
    <n v="1.204666666666667"/>
    <n v="16"/>
    <s v="Sem 16"/>
    <s v="1BILOXI"/>
  </r>
  <r>
    <x v="3"/>
    <x v="18"/>
    <x v="0"/>
    <n v="2"/>
    <x v="0"/>
    <x v="3"/>
    <n v="1.3075787401574801"/>
    <n v="17"/>
    <s v="Sem 17"/>
    <s v="1BILOXI"/>
  </r>
  <r>
    <x v="3"/>
    <x v="19"/>
    <x v="0"/>
    <n v="2"/>
    <x v="0"/>
    <x v="3"/>
    <n v="1.215468113975577"/>
    <n v="18"/>
    <s v="Sem 18"/>
    <s v="1BILOXI"/>
  </r>
  <r>
    <x v="3"/>
    <x v="20"/>
    <x v="0"/>
    <n v="2"/>
    <x v="0"/>
    <x v="3"/>
    <n v="1.2355592654424039"/>
    <n v="19"/>
    <s v="Sem 19"/>
    <s v="1BILOXI"/>
  </r>
  <r>
    <x v="3"/>
    <x v="21"/>
    <x v="0"/>
    <n v="2"/>
    <x v="0"/>
    <x v="3"/>
    <n v="1.44750656167979"/>
    <n v="20"/>
    <s v="Sem 20"/>
    <s v="1BILOXI"/>
  </r>
  <r>
    <x v="4"/>
    <x v="22"/>
    <x v="0"/>
    <n v="2"/>
    <x v="0"/>
    <x v="3"/>
    <n v="1.293481481481481"/>
    <n v="21"/>
    <s v="Sem 21"/>
    <s v="1BILOXI"/>
  </r>
  <r>
    <x v="4"/>
    <x v="23"/>
    <x v="0"/>
    <n v="2"/>
    <x v="0"/>
    <x v="3"/>
    <n v="1.3277192982456141"/>
    <n v="22"/>
    <s v="Sem 22"/>
    <s v="1BILOXI"/>
  </r>
  <r>
    <x v="4"/>
    <x v="32"/>
    <x v="0"/>
    <n v="2"/>
    <x v="0"/>
    <x v="3"/>
    <n v="1.259060402684564"/>
    <n v="23"/>
    <s v="Sem 23"/>
    <s v="1BILOXI"/>
  </r>
  <r>
    <x v="3"/>
    <x v="2"/>
    <x v="0"/>
    <n v="3"/>
    <x v="0"/>
    <x v="3"/>
    <n v="2.243157894736842"/>
    <n v="1"/>
    <s v="Sem 1"/>
    <s v="1BILOXI"/>
  </r>
  <r>
    <x v="3"/>
    <x v="3"/>
    <x v="0"/>
    <n v="3"/>
    <x v="0"/>
    <x v="3"/>
    <n v="2.2294797687861272"/>
    <n v="2"/>
    <s v="Sem 2"/>
    <s v="1BILOXI"/>
  </r>
  <r>
    <x v="3"/>
    <x v="4"/>
    <x v="0"/>
    <n v="3"/>
    <x v="0"/>
    <x v="3"/>
    <n v="2.404026845637584"/>
    <n v="3"/>
    <s v="Sem 3"/>
    <s v="1BILOXI"/>
  </r>
  <r>
    <x v="3"/>
    <x v="5"/>
    <x v="0"/>
    <n v="3"/>
    <x v="0"/>
    <x v="3"/>
    <n v="2.370967741935484"/>
    <n v="4"/>
    <s v="Sem 4"/>
    <s v="1BILOXI"/>
  </r>
  <r>
    <x v="3"/>
    <x v="6"/>
    <x v="0"/>
    <n v="3"/>
    <x v="0"/>
    <x v="3"/>
    <n v="2.2364985163204749"/>
    <n v="5"/>
    <s v="Sem 5"/>
    <s v="1BILOXI"/>
  </r>
  <r>
    <x v="3"/>
    <x v="7"/>
    <x v="0"/>
    <n v="3"/>
    <x v="0"/>
    <x v="3"/>
    <n v="1.725606060606061"/>
    <n v="6"/>
    <s v="Sem 6"/>
    <s v="1BILOXI"/>
  </r>
  <r>
    <x v="3"/>
    <x v="8"/>
    <x v="0"/>
    <n v="3"/>
    <x v="0"/>
    <x v="3"/>
    <n v="1.845454545454545"/>
    <n v="7"/>
    <s v="Sem 7"/>
    <s v="1BILOXI"/>
  </r>
  <r>
    <x v="3"/>
    <x v="9"/>
    <x v="0"/>
    <n v="3"/>
    <x v="0"/>
    <x v="3"/>
    <n v="1.7877215189873421"/>
    <n v="8"/>
    <s v="Sem 8"/>
    <s v="1BILOXI"/>
  </r>
  <r>
    <x v="3"/>
    <x v="10"/>
    <x v="0"/>
    <n v="3"/>
    <x v="0"/>
    <x v="3"/>
    <n v="2.1023866348448692"/>
    <n v="9"/>
    <s v="Sem 9"/>
    <s v="1BILOXI"/>
  </r>
  <r>
    <x v="3"/>
    <x v="11"/>
    <x v="0"/>
    <n v="3"/>
    <x v="0"/>
    <x v="3"/>
    <n v="1.4940209267563529"/>
    <n v="10"/>
    <s v="Sem 10"/>
    <s v="1BILOXI"/>
  </r>
  <r>
    <x v="3"/>
    <x v="12"/>
    <x v="0"/>
    <n v="3"/>
    <x v="0"/>
    <x v="3"/>
    <n v="1.501059494702526"/>
    <n v="11"/>
    <s v="Sem 11"/>
    <s v="1BILOXI"/>
  </r>
  <r>
    <x v="3"/>
    <x v="13"/>
    <x v="0"/>
    <n v="3"/>
    <x v="0"/>
    <x v="3"/>
    <n v="1.4753642384105961"/>
    <n v="12"/>
    <s v="Sem 12"/>
    <s v="1BILOXI"/>
  </r>
  <r>
    <x v="3"/>
    <x v="14"/>
    <x v="0"/>
    <n v="3"/>
    <x v="0"/>
    <x v="3"/>
    <n v="1.2636363636363639"/>
    <n v="13"/>
    <s v="Sem 13"/>
    <s v="1BILOXI"/>
  </r>
  <r>
    <x v="3"/>
    <x v="15"/>
    <x v="0"/>
    <n v="3"/>
    <x v="0"/>
    <x v="3"/>
    <n v="1.340860215053763"/>
    <n v="14"/>
    <s v="Sem 14"/>
    <s v="1BILOXI"/>
  </r>
  <r>
    <x v="3"/>
    <x v="16"/>
    <x v="0"/>
    <n v="3"/>
    <x v="0"/>
    <x v="3"/>
    <n v="1.325644916540212"/>
    <n v="15"/>
    <s v="Sem 15"/>
    <s v="1BILOXI"/>
  </r>
  <r>
    <x v="3"/>
    <x v="17"/>
    <x v="0"/>
    <n v="3"/>
    <x v="0"/>
    <x v="3"/>
    <n v="1.383212735166425"/>
    <n v="16"/>
    <s v="Sem 16"/>
    <s v="1BILOXI"/>
  </r>
  <r>
    <x v="3"/>
    <x v="18"/>
    <x v="0"/>
    <n v="3"/>
    <x v="0"/>
    <x v="3"/>
    <n v="1.2833020637898691"/>
    <n v="17"/>
    <s v="Sem 17"/>
    <s v="1BILOXI"/>
  </r>
  <r>
    <x v="3"/>
    <x v="19"/>
    <x v="0"/>
    <n v="3"/>
    <x v="0"/>
    <x v="3"/>
    <n v="1.136813186813187"/>
    <n v="18"/>
    <s v="Sem 18"/>
    <s v="1BILOXI"/>
  </r>
  <r>
    <x v="3"/>
    <x v="20"/>
    <x v="0"/>
    <n v="3"/>
    <x v="0"/>
    <x v="3"/>
    <n v="1.211798839458414"/>
    <n v="19"/>
    <s v="Sem 19"/>
    <s v="1BILOXI"/>
  </r>
  <r>
    <x v="3"/>
    <x v="21"/>
    <x v="0"/>
    <n v="3"/>
    <x v="0"/>
    <x v="3"/>
    <n v="1.4812274368231051"/>
    <n v="20"/>
    <s v="Sem 20"/>
    <s v="1BILOXI"/>
  </r>
  <r>
    <x v="4"/>
    <x v="22"/>
    <x v="0"/>
    <n v="3"/>
    <x v="0"/>
    <x v="3"/>
    <n v="1.303134796238244"/>
    <n v="21"/>
    <s v="Sem 21"/>
    <s v="1BILOXI"/>
  </r>
  <r>
    <x v="4"/>
    <x v="23"/>
    <x v="0"/>
    <n v="3"/>
    <x v="0"/>
    <x v="3"/>
    <n v="1.332558139534884"/>
    <n v="22"/>
    <s v="Sem 22"/>
    <s v="1BILOXI"/>
  </r>
  <r>
    <x v="4"/>
    <x v="32"/>
    <x v="0"/>
    <n v="3"/>
    <x v="0"/>
    <x v="3"/>
    <n v="1.3515625"/>
    <n v="23"/>
    <s v="Sem 23"/>
    <s v="1BILOXI"/>
  </r>
  <r>
    <x v="3"/>
    <x v="2"/>
    <x v="0"/>
    <n v="4"/>
    <x v="0"/>
    <x v="3"/>
    <n v="2.1792207792207789"/>
    <n v="1"/>
    <s v="Sem 1"/>
    <s v="1BILOXI"/>
  </r>
  <r>
    <x v="3"/>
    <x v="3"/>
    <x v="0"/>
    <n v="4"/>
    <x v="0"/>
    <x v="3"/>
    <n v="2.1662790697674419"/>
    <n v="2"/>
    <s v="Sem 2"/>
    <s v="1BILOXI"/>
  </r>
  <r>
    <x v="3"/>
    <x v="4"/>
    <x v="0"/>
    <n v="4"/>
    <x v="0"/>
    <x v="3"/>
    <n v="2.1956081081081078"/>
    <n v="3"/>
    <s v="Sem 3"/>
    <s v="1BILOXI"/>
  </r>
  <r>
    <x v="3"/>
    <x v="5"/>
    <x v="0"/>
    <n v="4"/>
    <x v="0"/>
    <x v="3"/>
    <n v="2.1496453900709218"/>
    <n v="4"/>
    <s v="Sem 4"/>
    <s v="1BILOXI"/>
  </r>
  <r>
    <x v="3"/>
    <x v="6"/>
    <x v="0"/>
    <n v="4"/>
    <x v="0"/>
    <x v="3"/>
    <n v="2.0484593837535008"/>
    <n v="5"/>
    <s v="Sem 5"/>
    <s v="1BILOXI"/>
  </r>
  <r>
    <x v="3"/>
    <x v="7"/>
    <x v="0"/>
    <n v="4"/>
    <x v="0"/>
    <x v="3"/>
    <n v="1.901808066759388"/>
    <n v="6"/>
    <s v="Sem 6"/>
    <s v="1BILOXI"/>
  </r>
  <r>
    <x v="3"/>
    <x v="8"/>
    <x v="0"/>
    <n v="4"/>
    <x v="0"/>
    <x v="3"/>
    <n v="1.7343629343629341"/>
    <n v="7"/>
    <s v="Sem 7"/>
    <s v="1BILOXI"/>
  </r>
  <r>
    <x v="3"/>
    <x v="9"/>
    <x v="0"/>
    <n v="4"/>
    <x v="0"/>
    <x v="3"/>
    <n v="1.571727748691099"/>
    <n v="8"/>
    <s v="Sem 8"/>
    <s v="1BILOXI"/>
  </r>
  <r>
    <x v="3"/>
    <x v="10"/>
    <x v="0"/>
    <n v="4"/>
    <x v="0"/>
    <x v="3"/>
    <n v="1.4064572425828969"/>
    <n v="9"/>
    <s v="Sem 9"/>
    <s v="1BILOXI"/>
  </r>
  <r>
    <x v="3"/>
    <x v="11"/>
    <x v="0"/>
    <n v="4"/>
    <x v="0"/>
    <x v="3"/>
    <n v="1.4623497997329771"/>
    <n v="10"/>
    <s v="Sem 10"/>
    <s v="1BILOXI"/>
  </r>
  <r>
    <x v="3"/>
    <x v="12"/>
    <x v="0"/>
    <n v="4"/>
    <x v="0"/>
    <x v="3"/>
    <n v="1.661552680221811"/>
    <n v="11"/>
    <s v="Sem 11"/>
    <s v="1BILOXI"/>
  </r>
  <r>
    <x v="3"/>
    <x v="13"/>
    <x v="0"/>
    <n v="4"/>
    <x v="0"/>
    <x v="3"/>
    <n v="1.467713004484305"/>
    <n v="12"/>
    <s v="Sem 12"/>
    <s v="1BILOXI"/>
  </r>
  <r>
    <x v="3"/>
    <x v="14"/>
    <x v="0"/>
    <n v="4"/>
    <x v="0"/>
    <x v="3"/>
    <n v="1.284962406015038"/>
    <n v="13"/>
    <s v="Sem 13"/>
    <s v="1BILOXI"/>
  </r>
  <r>
    <x v="3"/>
    <x v="15"/>
    <x v="0"/>
    <n v="4"/>
    <x v="0"/>
    <x v="3"/>
    <n v="1.2918666666666669"/>
    <n v="14"/>
    <s v="Sem 14"/>
    <s v="1BILOXI"/>
  </r>
  <r>
    <x v="3"/>
    <x v="16"/>
    <x v="0"/>
    <n v="4"/>
    <x v="0"/>
    <x v="3"/>
    <n v="1.3411896745230081"/>
    <n v="15"/>
    <s v="Sem 15"/>
    <s v="1BILOXI"/>
  </r>
  <r>
    <x v="3"/>
    <x v="17"/>
    <x v="0"/>
    <n v="4"/>
    <x v="0"/>
    <x v="3"/>
    <n v="1.171623155505108"/>
    <n v="16"/>
    <s v="Sem 16"/>
    <s v="1BILOXI"/>
  </r>
  <r>
    <x v="3"/>
    <x v="18"/>
    <x v="0"/>
    <n v="4"/>
    <x v="0"/>
    <x v="3"/>
    <n v="1.3817126269956459"/>
    <n v="17"/>
    <s v="Sem 17"/>
    <s v="1BILOXI"/>
  </r>
  <r>
    <x v="3"/>
    <x v="19"/>
    <x v="0"/>
    <n v="4"/>
    <x v="0"/>
    <x v="3"/>
    <n v="1.3882179675994111"/>
    <n v="18"/>
    <s v="Sem 18"/>
    <s v="1BILOXI"/>
  </r>
  <r>
    <x v="3"/>
    <x v="20"/>
    <x v="0"/>
    <n v="4"/>
    <x v="0"/>
    <x v="3"/>
    <n v="1.241335453100159"/>
    <n v="19"/>
    <s v="Sem 19"/>
    <s v="1BILOXI"/>
  </r>
  <r>
    <x v="3"/>
    <x v="21"/>
    <x v="0"/>
    <n v="4"/>
    <x v="0"/>
    <x v="3"/>
    <n v="1.3506147540983611"/>
    <n v="20"/>
    <s v="Sem 20"/>
    <s v="1BILOXI"/>
  </r>
  <r>
    <x v="4"/>
    <x v="22"/>
    <x v="0"/>
    <n v="4"/>
    <x v="0"/>
    <x v="3"/>
    <n v="1.3902275769745649"/>
    <n v="21"/>
    <s v="Sem 21"/>
    <s v="1BILOXI"/>
  </r>
  <r>
    <x v="4"/>
    <x v="23"/>
    <x v="0"/>
    <n v="4"/>
    <x v="0"/>
    <x v="3"/>
    <n v="1.285507246376812"/>
    <n v="22"/>
    <s v="Sem 22"/>
    <s v="1BILOXI"/>
  </r>
  <r>
    <x v="4"/>
    <x v="32"/>
    <x v="0"/>
    <n v="4"/>
    <x v="0"/>
    <x v="3"/>
    <n v="1.254960317460317"/>
    <n v="23"/>
    <s v="Sem 23"/>
    <s v="1BILOXI"/>
  </r>
  <r>
    <x v="3"/>
    <x v="2"/>
    <x v="1"/>
    <n v="1"/>
    <x v="0"/>
    <x v="3"/>
    <n v="2.4900000000000002"/>
    <n v="1"/>
    <s v="Sem 1"/>
    <s v="2BILOXI"/>
  </r>
  <r>
    <x v="3"/>
    <x v="3"/>
    <x v="1"/>
    <n v="1"/>
    <x v="0"/>
    <x v="3"/>
    <n v="2.3880165289256201"/>
    <n v="2"/>
    <s v="Sem 2"/>
    <s v="2BILOXI"/>
  </r>
  <r>
    <x v="3"/>
    <x v="4"/>
    <x v="1"/>
    <n v="1"/>
    <x v="0"/>
    <x v="3"/>
    <n v="2.3882978723404249"/>
    <n v="3"/>
    <s v="Sem 3"/>
    <s v="2BILOXI"/>
  </r>
  <r>
    <x v="3"/>
    <x v="5"/>
    <x v="1"/>
    <n v="1"/>
    <x v="0"/>
    <x v="3"/>
    <n v="2.338545454545454"/>
    <n v="4"/>
    <s v="Sem 4"/>
    <s v="2BILOXI"/>
  </r>
  <r>
    <x v="3"/>
    <x v="6"/>
    <x v="1"/>
    <n v="1"/>
    <x v="0"/>
    <x v="3"/>
    <n v="2.0873170731707318"/>
    <n v="5"/>
    <s v="Sem 5"/>
    <s v="2BILOXI"/>
  </r>
  <r>
    <x v="3"/>
    <x v="7"/>
    <x v="1"/>
    <n v="1"/>
    <x v="0"/>
    <x v="3"/>
    <n v="1.84288256227758"/>
    <n v="6"/>
    <s v="Sem 6"/>
    <s v="2BILOXI"/>
  </r>
  <r>
    <x v="3"/>
    <x v="8"/>
    <x v="1"/>
    <n v="1"/>
    <x v="0"/>
    <x v="3"/>
    <n v="1.8932980599647271"/>
    <n v="7"/>
    <s v="Sem 7"/>
    <s v="2BILOXI"/>
  </r>
  <r>
    <x v="3"/>
    <x v="9"/>
    <x v="1"/>
    <n v="1"/>
    <x v="0"/>
    <x v="3"/>
    <n v="1.636834094368341"/>
    <n v="8"/>
    <s v="Sem 8"/>
    <s v="2BILOXI"/>
  </r>
  <r>
    <x v="3"/>
    <x v="10"/>
    <x v="1"/>
    <n v="1"/>
    <x v="0"/>
    <x v="3"/>
    <n v="1.7100391134289441"/>
    <n v="9"/>
    <s v="Sem 9"/>
    <s v="2BILOXI"/>
  </r>
  <r>
    <x v="3"/>
    <x v="11"/>
    <x v="1"/>
    <n v="1"/>
    <x v="0"/>
    <x v="3"/>
    <n v="1.6042630937880631"/>
    <n v="10"/>
    <s v="Sem 10"/>
    <s v="2BILOXI"/>
  </r>
  <r>
    <x v="3"/>
    <x v="12"/>
    <x v="1"/>
    <n v="1"/>
    <x v="0"/>
    <x v="3"/>
    <n v="1.4319554848966609"/>
    <n v="11"/>
    <s v="Sem 11"/>
    <s v="2BILOXI"/>
  </r>
  <r>
    <x v="3"/>
    <x v="13"/>
    <x v="1"/>
    <n v="1"/>
    <x v="0"/>
    <x v="3"/>
    <n v="1.446503496503496"/>
    <n v="12"/>
    <s v="Sem 12"/>
    <s v="2BILOXI"/>
  </r>
  <r>
    <x v="3"/>
    <x v="14"/>
    <x v="1"/>
    <n v="1"/>
    <x v="0"/>
    <x v="3"/>
    <n v="1.442592592592592"/>
    <n v="13"/>
    <s v="Sem 13"/>
    <s v="2BILOXI"/>
  </r>
  <r>
    <x v="3"/>
    <x v="15"/>
    <x v="1"/>
    <n v="1"/>
    <x v="0"/>
    <x v="3"/>
    <n v="1.3432565789473681"/>
    <n v="14"/>
    <s v="Sem 14"/>
    <s v="2BILOXI"/>
  </r>
  <r>
    <x v="3"/>
    <x v="16"/>
    <x v="1"/>
    <n v="1"/>
    <x v="0"/>
    <x v="3"/>
    <n v="1.3046444121915819"/>
    <n v="15"/>
    <s v="Sem 15"/>
    <s v="2BILOXI"/>
  </r>
  <r>
    <x v="3"/>
    <x v="17"/>
    <x v="1"/>
    <n v="1"/>
    <x v="0"/>
    <x v="3"/>
    <n v="1.1902408111533589"/>
    <n v="16"/>
    <s v="Sem 16"/>
    <s v="2BILOXI"/>
  </r>
  <r>
    <x v="3"/>
    <x v="18"/>
    <x v="1"/>
    <n v="1"/>
    <x v="0"/>
    <x v="3"/>
    <n v="1.279272151898734"/>
    <n v="17"/>
    <s v="Sem 17"/>
    <s v="2BILOXI"/>
  </r>
  <r>
    <x v="3"/>
    <x v="19"/>
    <x v="1"/>
    <n v="1"/>
    <x v="0"/>
    <x v="3"/>
    <n v="1.3489634748272461"/>
    <n v="18"/>
    <s v="Sem 18"/>
    <s v="2BILOXI"/>
  </r>
  <r>
    <x v="3"/>
    <x v="20"/>
    <x v="1"/>
    <n v="1"/>
    <x v="0"/>
    <x v="3"/>
    <n v="1.3286778398510239"/>
    <n v="19"/>
    <s v="Sem 19"/>
    <s v="2BILOXI"/>
  </r>
  <r>
    <x v="3"/>
    <x v="21"/>
    <x v="1"/>
    <n v="1"/>
    <x v="0"/>
    <x v="3"/>
    <n v="1.26379746835443"/>
    <n v="20"/>
    <s v="Sem 20"/>
    <s v="2BILOXI"/>
  </r>
  <r>
    <x v="4"/>
    <x v="22"/>
    <x v="1"/>
    <n v="1"/>
    <x v="0"/>
    <x v="3"/>
    <n v="1.417324185248714"/>
    <n v="21"/>
    <s v="Sem 21"/>
    <s v="2BILOXI"/>
  </r>
  <r>
    <x v="4"/>
    <x v="23"/>
    <x v="1"/>
    <n v="1"/>
    <x v="0"/>
    <x v="3"/>
    <n v="1.425777777777778"/>
    <n v="22"/>
    <s v="Sem 22"/>
    <s v="2BILOXI"/>
  </r>
  <r>
    <x v="4"/>
    <x v="32"/>
    <x v="1"/>
    <n v="1"/>
    <x v="0"/>
    <x v="3"/>
    <n v="1.169382716049383"/>
    <n v="23"/>
    <s v="Sem 23"/>
    <s v="2BILOXI"/>
  </r>
  <r>
    <x v="3"/>
    <x v="2"/>
    <x v="1"/>
    <n v="2"/>
    <x v="0"/>
    <x v="3"/>
    <n v="2.5508196721311469"/>
    <n v="1"/>
    <s v="Sem 1"/>
    <s v="2BILOXI"/>
  </r>
  <r>
    <x v="3"/>
    <x v="3"/>
    <x v="1"/>
    <n v="2"/>
    <x v="0"/>
    <x v="3"/>
    <n v="2.4131736526946108"/>
    <n v="2"/>
    <s v="Sem 2"/>
    <s v="2BILOXI"/>
  </r>
  <r>
    <x v="3"/>
    <x v="4"/>
    <x v="1"/>
    <n v="2"/>
    <x v="0"/>
    <x v="3"/>
    <n v="2.322222222222222"/>
    <n v="3"/>
    <s v="Sem 3"/>
    <s v="2BILOXI"/>
  </r>
  <r>
    <x v="3"/>
    <x v="5"/>
    <x v="1"/>
    <n v="2"/>
    <x v="0"/>
    <x v="3"/>
    <n v="2.2123853211009181"/>
    <n v="4"/>
    <s v="Sem 4"/>
    <s v="2BILOXI"/>
  </r>
  <r>
    <x v="3"/>
    <x v="6"/>
    <x v="1"/>
    <n v="2"/>
    <x v="0"/>
    <x v="3"/>
    <n v="2.129968454258675"/>
    <n v="5"/>
    <s v="Sem 5"/>
    <s v="2BILOXI"/>
  </r>
  <r>
    <x v="3"/>
    <x v="7"/>
    <x v="1"/>
    <n v="2"/>
    <x v="0"/>
    <x v="3"/>
    <n v="1.9172888015717089"/>
    <n v="6"/>
    <s v="Sem 6"/>
    <s v="2BILOXI"/>
  </r>
  <r>
    <x v="3"/>
    <x v="8"/>
    <x v="1"/>
    <n v="2"/>
    <x v="0"/>
    <x v="3"/>
    <n v="1.82037037037037"/>
    <n v="7"/>
    <s v="Sem 7"/>
    <s v="2BILOXI"/>
  </r>
  <r>
    <x v="3"/>
    <x v="9"/>
    <x v="1"/>
    <n v="2"/>
    <x v="0"/>
    <x v="3"/>
    <n v="1.7015527950310561"/>
    <n v="8"/>
    <s v="Sem 8"/>
    <s v="2BILOXI"/>
  </r>
  <r>
    <x v="3"/>
    <x v="10"/>
    <x v="1"/>
    <n v="2"/>
    <x v="0"/>
    <x v="3"/>
    <n v="1.5994974874371859"/>
    <n v="9"/>
    <s v="Sem 9"/>
    <s v="2BILOXI"/>
  </r>
  <r>
    <x v="3"/>
    <x v="11"/>
    <x v="1"/>
    <n v="2"/>
    <x v="0"/>
    <x v="3"/>
    <n v="1.4645042839657281"/>
    <n v="10"/>
    <s v="Sem 10"/>
    <s v="2BILOXI"/>
  </r>
  <r>
    <x v="3"/>
    <x v="12"/>
    <x v="1"/>
    <n v="2"/>
    <x v="0"/>
    <x v="3"/>
    <n v="1.8437037037037041"/>
    <n v="11"/>
    <s v="Sem 11"/>
    <s v="2BILOXI"/>
  </r>
  <r>
    <x v="3"/>
    <x v="13"/>
    <x v="1"/>
    <n v="2"/>
    <x v="0"/>
    <x v="3"/>
    <n v="1.4167272727272731"/>
    <n v="12"/>
    <s v="Sem 12"/>
    <s v="2BILOXI"/>
  </r>
  <r>
    <x v="3"/>
    <x v="14"/>
    <x v="1"/>
    <n v="2"/>
    <x v="0"/>
    <x v="3"/>
    <n v="1.39256120527307"/>
    <n v="13"/>
    <s v="Sem 13"/>
    <s v="2BILOXI"/>
  </r>
  <r>
    <x v="3"/>
    <x v="15"/>
    <x v="1"/>
    <n v="2"/>
    <x v="0"/>
    <x v="3"/>
    <n v="1.298896690070211"/>
    <n v="14"/>
    <s v="Sem 14"/>
    <s v="2BILOXI"/>
  </r>
  <r>
    <x v="3"/>
    <x v="16"/>
    <x v="1"/>
    <n v="2"/>
    <x v="0"/>
    <x v="3"/>
    <n v="1.5790960451977401"/>
    <n v="15"/>
    <s v="Sem 15"/>
    <s v="2BILOXI"/>
  </r>
  <r>
    <x v="3"/>
    <x v="17"/>
    <x v="1"/>
    <n v="2"/>
    <x v="0"/>
    <x v="3"/>
    <n v="1.2886310904872389"/>
    <n v="16"/>
    <s v="Sem 16"/>
    <s v="2BILOXI"/>
  </r>
  <r>
    <x v="3"/>
    <x v="18"/>
    <x v="1"/>
    <n v="2"/>
    <x v="0"/>
    <x v="3"/>
    <n v="1.2951515151515149"/>
    <n v="17"/>
    <s v="Sem 17"/>
    <s v="2BILOXI"/>
  </r>
  <r>
    <x v="3"/>
    <x v="19"/>
    <x v="1"/>
    <n v="2"/>
    <x v="0"/>
    <x v="3"/>
    <n v="1.186074429771909"/>
    <n v="18"/>
    <s v="Sem 18"/>
    <s v="2BILOXI"/>
  </r>
  <r>
    <x v="3"/>
    <x v="20"/>
    <x v="1"/>
    <n v="2"/>
    <x v="0"/>
    <x v="3"/>
    <n v="1.260034013605442"/>
    <n v="19"/>
    <s v="Sem 19"/>
    <s v="2BILOXI"/>
  </r>
  <r>
    <x v="3"/>
    <x v="21"/>
    <x v="1"/>
    <n v="2"/>
    <x v="0"/>
    <x v="3"/>
    <n v="1.2809523809523811"/>
    <n v="20"/>
    <s v="Sem 20"/>
    <s v="2BILOXI"/>
  </r>
  <r>
    <x v="4"/>
    <x v="22"/>
    <x v="1"/>
    <n v="2"/>
    <x v="0"/>
    <x v="3"/>
    <n v="1.377355836849508"/>
    <n v="21"/>
    <s v="Sem 21"/>
    <s v="2BILOXI"/>
  </r>
  <r>
    <x v="4"/>
    <x v="23"/>
    <x v="1"/>
    <n v="2"/>
    <x v="0"/>
    <x v="3"/>
    <n v="1.4007575757575761"/>
    <n v="22"/>
    <s v="Sem 22"/>
    <s v="2BILOXI"/>
  </r>
  <r>
    <x v="4"/>
    <x v="32"/>
    <x v="1"/>
    <n v="2"/>
    <x v="0"/>
    <x v="3"/>
    <n v="1.232405566600397"/>
    <n v="23"/>
    <s v="Sem 23"/>
    <s v="2BILOXI"/>
  </r>
  <r>
    <x v="3"/>
    <x v="2"/>
    <x v="1"/>
    <n v="3"/>
    <x v="0"/>
    <x v="3"/>
    <n v="2.2540983606557381"/>
    <n v="1"/>
    <s v="Sem 1"/>
    <s v="2BILOXI"/>
  </r>
  <r>
    <x v="3"/>
    <x v="3"/>
    <x v="1"/>
    <n v="3"/>
    <x v="0"/>
    <x v="3"/>
    <n v="2.20672268907563"/>
    <n v="2"/>
    <s v="Sem 2"/>
    <s v="2BILOXI"/>
  </r>
  <r>
    <x v="3"/>
    <x v="4"/>
    <x v="1"/>
    <n v="3"/>
    <x v="0"/>
    <x v="3"/>
    <n v="2.3395999999999999"/>
    <n v="3"/>
    <s v="Sem 3"/>
    <s v="2BILOXI"/>
  </r>
  <r>
    <x v="3"/>
    <x v="5"/>
    <x v="1"/>
    <n v="3"/>
    <x v="0"/>
    <x v="3"/>
    <n v="2.0636704119850191"/>
    <n v="4"/>
    <s v="Sem 4"/>
    <s v="2BILOXI"/>
  </r>
  <r>
    <x v="3"/>
    <x v="6"/>
    <x v="1"/>
    <n v="3"/>
    <x v="0"/>
    <x v="3"/>
    <n v="2.012903225806451"/>
    <n v="5"/>
    <s v="Sem 5"/>
    <s v="2BILOXI"/>
  </r>
  <r>
    <x v="3"/>
    <x v="7"/>
    <x v="1"/>
    <n v="3"/>
    <x v="0"/>
    <x v="3"/>
    <n v="1.841769911504425"/>
    <n v="6"/>
    <s v="Sem 6"/>
    <s v="2BILOXI"/>
  </r>
  <r>
    <x v="3"/>
    <x v="8"/>
    <x v="1"/>
    <n v="3"/>
    <x v="0"/>
    <x v="3"/>
    <n v="1.6298507462686569"/>
    <n v="7"/>
    <s v="Sem 7"/>
    <s v="2BILOXI"/>
  </r>
  <r>
    <x v="3"/>
    <x v="9"/>
    <x v="1"/>
    <n v="3"/>
    <x v="0"/>
    <x v="3"/>
    <n v="1.657651245551601"/>
    <n v="8"/>
    <s v="Sem 8"/>
    <s v="2BILOXI"/>
  </r>
  <r>
    <x v="3"/>
    <x v="10"/>
    <x v="1"/>
    <n v="3"/>
    <x v="0"/>
    <x v="3"/>
    <n v="1.540103270223752"/>
    <n v="9"/>
    <s v="Sem 9"/>
    <s v="2BILOXI"/>
  </r>
  <r>
    <x v="3"/>
    <x v="11"/>
    <x v="1"/>
    <n v="3"/>
    <x v="0"/>
    <x v="3"/>
    <n v="1.631941544885178"/>
    <n v="10"/>
    <s v="Sem 10"/>
    <s v="2BILOXI"/>
  </r>
  <r>
    <x v="3"/>
    <x v="12"/>
    <x v="1"/>
    <n v="3"/>
    <x v="0"/>
    <x v="3"/>
    <n v="1.4093283582089551"/>
    <n v="11"/>
    <s v="Sem 11"/>
    <s v="2BILOXI"/>
  </r>
  <r>
    <x v="3"/>
    <x v="13"/>
    <x v="1"/>
    <n v="3"/>
    <x v="0"/>
    <x v="3"/>
    <n v="1.4625187406296849"/>
    <n v="12"/>
    <s v="Sem 12"/>
    <s v="2BILOXI"/>
  </r>
  <r>
    <x v="3"/>
    <x v="14"/>
    <x v="1"/>
    <n v="3"/>
    <x v="0"/>
    <x v="3"/>
    <n v="1.2715006468305301"/>
    <n v="13"/>
    <s v="Sem 13"/>
    <s v="2BILOXI"/>
  </r>
  <r>
    <x v="3"/>
    <x v="15"/>
    <x v="1"/>
    <n v="3"/>
    <x v="0"/>
    <x v="3"/>
    <n v="1.4251101321585899"/>
    <n v="14"/>
    <s v="Sem 14"/>
    <s v="2BILOXI"/>
  </r>
  <r>
    <x v="3"/>
    <x v="16"/>
    <x v="1"/>
    <n v="3"/>
    <x v="0"/>
    <x v="3"/>
    <n v="1.332035928143712"/>
    <n v="15"/>
    <s v="Sem 15"/>
    <s v="2BILOXI"/>
  </r>
  <r>
    <x v="3"/>
    <x v="17"/>
    <x v="1"/>
    <n v="3"/>
    <x v="0"/>
    <x v="3"/>
    <n v="1.2341597796143251"/>
    <n v="16"/>
    <s v="Sem 16"/>
    <s v="2BILOXI"/>
  </r>
  <r>
    <x v="3"/>
    <x v="18"/>
    <x v="1"/>
    <n v="3"/>
    <x v="0"/>
    <x v="3"/>
    <n v="1.2241134751773051"/>
    <n v="17"/>
    <s v="Sem 17"/>
    <s v="2BILOXI"/>
  </r>
  <r>
    <x v="3"/>
    <x v="19"/>
    <x v="1"/>
    <n v="3"/>
    <x v="0"/>
    <x v="3"/>
    <n v="1.2054545454545449"/>
    <n v="18"/>
    <s v="Sem 18"/>
    <s v="2BILOXI"/>
  </r>
  <r>
    <x v="3"/>
    <x v="20"/>
    <x v="1"/>
    <n v="3"/>
    <x v="0"/>
    <x v="3"/>
    <n v="1.311145038167939"/>
    <n v="19"/>
    <s v="Sem 19"/>
    <s v="2BILOXI"/>
  </r>
  <r>
    <x v="3"/>
    <x v="21"/>
    <x v="1"/>
    <n v="3"/>
    <x v="0"/>
    <x v="3"/>
    <n v="1.2359667359667359"/>
    <n v="20"/>
    <s v="Sem 20"/>
    <s v="2BILOXI"/>
  </r>
  <r>
    <x v="4"/>
    <x v="22"/>
    <x v="1"/>
    <n v="3"/>
    <x v="0"/>
    <x v="3"/>
    <n v="1.334256055363322"/>
    <n v="21"/>
    <s v="Sem 21"/>
    <s v="2BILOXI"/>
  </r>
  <r>
    <x v="4"/>
    <x v="23"/>
    <x v="1"/>
    <n v="3"/>
    <x v="0"/>
    <x v="3"/>
    <n v="1.3"/>
    <n v="22"/>
    <s v="Sem 22"/>
    <s v="2BILOXI"/>
  </r>
  <r>
    <x v="4"/>
    <x v="32"/>
    <x v="1"/>
    <n v="3"/>
    <x v="0"/>
    <x v="3"/>
    <n v="1.3338983050847459"/>
    <n v="23"/>
    <s v="Sem 23"/>
    <s v="2BILOXI"/>
  </r>
  <r>
    <x v="3"/>
    <x v="2"/>
    <x v="1"/>
    <n v="4"/>
    <x v="0"/>
    <x v="3"/>
    <n v="2.1800000000000002"/>
    <n v="1"/>
    <s v="Sem 1"/>
    <s v="2BILOXI"/>
  </r>
  <r>
    <x v="3"/>
    <x v="3"/>
    <x v="1"/>
    <n v="4"/>
    <x v="0"/>
    <x v="3"/>
    <n v="2.2033707865168539"/>
    <n v="2"/>
    <s v="Sem 2"/>
    <s v="2BILOXI"/>
  </r>
  <r>
    <x v="3"/>
    <x v="4"/>
    <x v="1"/>
    <n v="4"/>
    <x v="0"/>
    <x v="3"/>
    <n v="2.2149635036496349"/>
    <n v="3"/>
    <s v="Sem 3"/>
    <s v="2BILOXI"/>
  </r>
  <r>
    <x v="3"/>
    <x v="5"/>
    <x v="1"/>
    <n v="4"/>
    <x v="0"/>
    <x v="3"/>
    <n v="2.1055865921787711"/>
    <n v="4"/>
    <s v="Sem 4"/>
    <s v="2BILOXI"/>
  </r>
  <r>
    <x v="3"/>
    <x v="6"/>
    <x v="1"/>
    <n v="4"/>
    <x v="0"/>
    <x v="3"/>
    <n v="1.9267759562841531"/>
    <n v="5"/>
    <s v="Sem 5"/>
    <s v="2BILOXI"/>
  </r>
  <r>
    <x v="3"/>
    <x v="7"/>
    <x v="1"/>
    <n v="4"/>
    <x v="0"/>
    <x v="3"/>
    <n v="1.7612903225806451"/>
    <n v="6"/>
    <s v="Sem 6"/>
    <s v="2BILOXI"/>
  </r>
  <r>
    <x v="3"/>
    <x v="8"/>
    <x v="1"/>
    <n v="4"/>
    <x v="0"/>
    <x v="3"/>
    <n v="1.6677233429394811"/>
    <n v="7"/>
    <s v="Sem 7"/>
    <s v="2BILOXI"/>
  </r>
  <r>
    <x v="3"/>
    <x v="9"/>
    <x v="1"/>
    <n v="4"/>
    <x v="0"/>
    <x v="3"/>
    <n v="1.7813084112149531"/>
    <n v="8"/>
    <s v="Sem 8"/>
    <s v="2BILOXI"/>
  </r>
  <r>
    <x v="3"/>
    <x v="10"/>
    <x v="1"/>
    <n v="4"/>
    <x v="0"/>
    <x v="3"/>
    <n v="1.3952147239263799"/>
    <n v="9"/>
    <s v="Sem 9"/>
    <s v="2BILOXI"/>
  </r>
  <r>
    <x v="3"/>
    <x v="11"/>
    <x v="1"/>
    <n v="4"/>
    <x v="0"/>
    <x v="3"/>
    <n v="1.5545599999999999"/>
    <n v="10"/>
    <s v="Sem 10"/>
    <s v="2BILOXI"/>
  </r>
  <r>
    <x v="3"/>
    <x v="12"/>
    <x v="1"/>
    <n v="4"/>
    <x v="0"/>
    <x v="3"/>
    <n v="1.460752688172043"/>
    <n v="11"/>
    <s v="Sem 11"/>
    <s v="2BILOXI"/>
  </r>
  <r>
    <x v="3"/>
    <x v="13"/>
    <x v="1"/>
    <n v="4"/>
    <x v="0"/>
    <x v="3"/>
    <n v="1.402642559109875"/>
    <n v="12"/>
    <s v="Sem 12"/>
    <s v="2BILOXI"/>
  </r>
  <r>
    <x v="3"/>
    <x v="14"/>
    <x v="1"/>
    <n v="4"/>
    <x v="0"/>
    <x v="3"/>
    <n v="1.2625"/>
    <n v="13"/>
    <s v="Sem 13"/>
    <s v="2BILOXI"/>
  </r>
  <r>
    <x v="3"/>
    <x v="15"/>
    <x v="1"/>
    <n v="4"/>
    <x v="0"/>
    <x v="3"/>
    <n v="1.3153741496598641"/>
    <n v="14"/>
    <s v="Sem 14"/>
    <s v="2BILOXI"/>
  </r>
  <r>
    <x v="3"/>
    <x v="16"/>
    <x v="1"/>
    <n v="4"/>
    <x v="0"/>
    <x v="3"/>
    <n v="1.365476190476191"/>
    <n v="15"/>
    <s v="Sem 15"/>
    <s v="2BILOXI"/>
  </r>
  <r>
    <x v="3"/>
    <x v="17"/>
    <x v="1"/>
    <n v="4"/>
    <x v="0"/>
    <x v="3"/>
    <n v="1.162593516209476"/>
    <n v="16"/>
    <s v="Sem 16"/>
    <s v="2BILOXI"/>
  </r>
  <r>
    <x v="3"/>
    <x v="18"/>
    <x v="1"/>
    <n v="4"/>
    <x v="0"/>
    <x v="3"/>
    <n v="1.24156050955414"/>
    <n v="17"/>
    <s v="Sem 17"/>
    <s v="2BILOXI"/>
  </r>
  <r>
    <x v="3"/>
    <x v="19"/>
    <x v="1"/>
    <n v="4"/>
    <x v="0"/>
    <x v="3"/>
    <n v="1.3351677852348991"/>
    <n v="18"/>
    <s v="Sem 18"/>
    <s v="2BILOXI"/>
  </r>
  <r>
    <x v="3"/>
    <x v="20"/>
    <x v="1"/>
    <n v="4"/>
    <x v="0"/>
    <x v="3"/>
    <n v="1.2725907384230291"/>
    <n v="19"/>
    <s v="Sem 19"/>
    <s v="2BILOXI"/>
  </r>
  <r>
    <x v="3"/>
    <x v="21"/>
    <x v="1"/>
    <n v="4"/>
    <x v="0"/>
    <x v="3"/>
    <n v="1.245759368836292"/>
    <n v="20"/>
    <s v="Sem 20"/>
    <s v="2BILOXI"/>
  </r>
  <r>
    <x v="4"/>
    <x v="22"/>
    <x v="1"/>
    <n v="4"/>
    <x v="0"/>
    <x v="3"/>
    <n v="1.323444283646888"/>
    <n v="21"/>
    <s v="Sem 21"/>
    <s v="2BILOXI"/>
  </r>
  <r>
    <x v="4"/>
    <x v="23"/>
    <x v="1"/>
    <n v="4"/>
    <x v="0"/>
    <x v="3"/>
    <n v="1.256370656370656"/>
    <n v="22"/>
    <s v="Sem 22"/>
    <s v="2BILOXI"/>
  </r>
  <r>
    <x v="4"/>
    <x v="32"/>
    <x v="1"/>
    <n v="4"/>
    <x v="0"/>
    <x v="3"/>
    <n v="1.1902960526315789"/>
    <n v="23"/>
    <s v="Sem 23"/>
    <s v="2BILOXI"/>
  </r>
  <r>
    <x v="3"/>
    <x v="10"/>
    <x v="2"/>
    <n v="1"/>
    <x v="27"/>
    <x v="3"/>
    <n v="3.9340425531914889"/>
    <n v="1"/>
    <s v="Sem 1"/>
    <s v="3SEKOYA POP"/>
  </r>
  <r>
    <x v="3"/>
    <x v="11"/>
    <x v="2"/>
    <n v="1"/>
    <x v="27"/>
    <x v="3"/>
    <n v="4.6545454545454552"/>
    <n v="2"/>
    <s v="Sem 2"/>
    <s v="3SEKOYA POP"/>
  </r>
  <r>
    <x v="3"/>
    <x v="12"/>
    <x v="2"/>
    <n v="1"/>
    <x v="27"/>
    <x v="3"/>
    <n v="4.5444444444444443"/>
    <n v="3"/>
    <s v="Sem 3"/>
    <s v="3SEKOYA POP"/>
  </r>
  <r>
    <x v="3"/>
    <x v="13"/>
    <x v="2"/>
    <n v="1"/>
    <x v="27"/>
    <x v="3"/>
    <n v="4.463512396694215"/>
    <n v="4"/>
    <s v="Sem 4"/>
    <s v="3SEKOYA POP"/>
  </r>
  <r>
    <x v="3"/>
    <x v="14"/>
    <x v="2"/>
    <n v="1"/>
    <x v="27"/>
    <x v="3"/>
    <n v="3.8666666666666671"/>
    <n v="5"/>
    <s v="Sem 5"/>
    <s v="3SEKOYA POP"/>
  </r>
  <r>
    <x v="3"/>
    <x v="15"/>
    <x v="2"/>
    <n v="1"/>
    <x v="27"/>
    <x v="3"/>
    <n v="3.2055555555555548"/>
    <n v="6"/>
    <s v="Sem 6"/>
    <s v="3SEKOYA POP"/>
  </r>
  <r>
    <x v="3"/>
    <x v="17"/>
    <x v="2"/>
    <n v="1"/>
    <x v="27"/>
    <x v="3"/>
    <n v="3.0559090909090911"/>
    <n v="8"/>
    <s v="Sem 8"/>
    <s v="3SEKOYA POP"/>
  </r>
  <r>
    <x v="3"/>
    <x v="20"/>
    <x v="2"/>
    <n v="1"/>
    <x v="27"/>
    <x v="3"/>
    <n v="2.9904522613065332"/>
    <n v="11"/>
    <s v="Sem 11"/>
    <s v="3SEKOYA POP"/>
  </r>
  <r>
    <x v="3"/>
    <x v="21"/>
    <x v="2"/>
    <n v="1"/>
    <x v="27"/>
    <x v="3"/>
    <n v="2.8774193548387101"/>
    <n v="12"/>
    <s v="Sem 12"/>
    <s v="3SEKOYA POP"/>
  </r>
  <r>
    <x v="4"/>
    <x v="22"/>
    <x v="2"/>
    <n v="1"/>
    <x v="27"/>
    <x v="3"/>
    <n v="3.1271255060728742"/>
    <n v="13"/>
    <s v="Sem 13"/>
    <s v="3SEKOYA POP"/>
  </r>
  <r>
    <x v="4"/>
    <x v="23"/>
    <x v="2"/>
    <n v="1"/>
    <x v="27"/>
    <x v="3"/>
    <n v="2.9450704225352111"/>
    <n v="14"/>
    <s v="Sem 14"/>
    <s v="3SEKOYA POP"/>
  </r>
  <r>
    <x v="3"/>
    <x v="17"/>
    <x v="2"/>
    <n v="2"/>
    <x v="27"/>
    <x v="3"/>
    <n v="3.9116104868913859"/>
    <n v="1"/>
    <s v="Sem 1"/>
    <s v="3SEKOYA POP"/>
  </r>
  <r>
    <x v="3"/>
    <x v="20"/>
    <x v="2"/>
    <n v="2"/>
    <x v="27"/>
    <x v="3"/>
    <n v="2.9280612244897961"/>
    <n v="4"/>
    <s v="Sem 4"/>
    <s v="3SEKOYA POP"/>
  </r>
  <r>
    <x v="3"/>
    <x v="21"/>
    <x v="2"/>
    <n v="2"/>
    <x v="27"/>
    <x v="3"/>
    <n v="3.2874439461883411"/>
    <n v="5"/>
    <s v="Sem 5"/>
    <s v="3SEKOYA POP"/>
  </r>
  <r>
    <x v="4"/>
    <x v="23"/>
    <x v="2"/>
    <n v="2"/>
    <x v="27"/>
    <x v="3"/>
    <n v="3.1895604395604402"/>
    <n v="8"/>
    <s v="Sem 8"/>
    <s v="3SEKOYA POP"/>
  </r>
  <r>
    <x v="3"/>
    <x v="17"/>
    <x v="2"/>
    <n v="3"/>
    <x v="27"/>
    <x v="3"/>
    <n v="4.1153465346534652"/>
    <n v="1"/>
    <s v="Sem 1"/>
    <s v="3SEKOYA POP"/>
  </r>
  <r>
    <x v="3"/>
    <x v="20"/>
    <x v="2"/>
    <n v="3"/>
    <x v="27"/>
    <x v="3"/>
    <n v="3.3601895734597158"/>
    <n v="4"/>
    <s v="Sem 4"/>
    <s v="3SEKOYA POP"/>
  </r>
  <r>
    <x v="3"/>
    <x v="21"/>
    <x v="2"/>
    <n v="3"/>
    <x v="27"/>
    <x v="3"/>
    <n v="3.1566523605150221"/>
    <n v="5"/>
    <s v="Sem 5"/>
    <s v="3SEKOYA POP"/>
  </r>
  <r>
    <x v="4"/>
    <x v="23"/>
    <x v="2"/>
    <n v="3"/>
    <x v="27"/>
    <x v="3"/>
    <n v="3.1267281105990778"/>
    <n v="7"/>
    <s v="Sem 7"/>
    <s v="3SEKOYA POP"/>
  </r>
  <r>
    <x v="3"/>
    <x v="17"/>
    <x v="2"/>
    <n v="4"/>
    <x v="27"/>
    <x v="3"/>
    <n v="3.3005494505494508"/>
    <n v="1"/>
    <s v="Sem 1"/>
    <s v="3SEKOYA POP"/>
  </r>
  <r>
    <x v="3"/>
    <x v="20"/>
    <x v="2"/>
    <n v="4"/>
    <x v="27"/>
    <x v="3"/>
    <n v="3.0576036866359448"/>
    <n v="4"/>
    <s v="Sem 4"/>
    <s v="3SEKOYA POP"/>
  </r>
  <r>
    <x v="3"/>
    <x v="21"/>
    <x v="2"/>
    <n v="4"/>
    <x v="27"/>
    <x v="3"/>
    <n v="2.8977272727272729"/>
    <n v="5"/>
    <s v="Sem 5"/>
    <s v="3SEKOYA POP"/>
  </r>
  <r>
    <x v="4"/>
    <x v="22"/>
    <x v="2"/>
    <n v="4"/>
    <x v="27"/>
    <x v="3"/>
    <n v="2.83955223880597"/>
    <n v="6"/>
    <s v="Sem 6"/>
    <s v="3SEKOYA POP"/>
  </r>
  <r>
    <x v="4"/>
    <x v="23"/>
    <x v="2"/>
    <n v="4"/>
    <x v="27"/>
    <x v="3"/>
    <n v="2.8241758241758239"/>
    <n v="7"/>
    <s v="Sem 7"/>
    <s v="3SEKOYA POP"/>
  </r>
  <r>
    <x v="3"/>
    <x v="17"/>
    <x v="2"/>
    <n v="5"/>
    <x v="27"/>
    <x v="3"/>
    <n v="3.4162337662337658"/>
    <n v="1"/>
    <s v="Sem 1"/>
    <s v="3SEKOYA POP"/>
  </r>
  <r>
    <x v="3"/>
    <x v="20"/>
    <x v="2"/>
    <n v="5"/>
    <x v="27"/>
    <x v="3"/>
    <n v="3.0222222222222221"/>
    <n v="4"/>
    <s v="Sem 4"/>
    <s v="3SEKOYA POP"/>
  </r>
  <r>
    <x v="3"/>
    <x v="21"/>
    <x v="2"/>
    <n v="5"/>
    <x v="27"/>
    <x v="3"/>
    <n v="2.8761904761904762"/>
    <n v="5"/>
    <s v="Sem 5"/>
    <s v="3SEKOYA POP"/>
  </r>
  <r>
    <x v="4"/>
    <x v="23"/>
    <x v="2"/>
    <n v="5"/>
    <x v="27"/>
    <x v="3"/>
    <n v="3.266079295154185"/>
    <n v="7"/>
    <s v="Sem 7"/>
    <s v="3SEKOYA POP"/>
  </r>
  <r>
    <x v="3"/>
    <x v="10"/>
    <x v="2"/>
    <n v="6"/>
    <x v="27"/>
    <x v="3"/>
    <n v="2.4900000000000002"/>
    <n v="1"/>
    <s v="Sem 1"/>
    <s v="3SEKOYA POP"/>
  </r>
  <r>
    <x v="3"/>
    <x v="11"/>
    <x v="2"/>
    <n v="6"/>
    <x v="27"/>
    <x v="3"/>
    <n v="4.5883333333333338"/>
    <n v="2"/>
    <s v="Sem 2"/>
    <s v="3SEKOYA POP"/>
  </r>
  <r>
    <x v="3"/>
    <x v="12"/>
    <x v="2"/>
    <n v="6"/>
    <x v="27"/>
    <x v="3"/>
    <n v="3.9344827586206899"/>
    <n v="3"/>
    <s v="Sem 3"/>
    <s v="3SEKOYA POP"/>
  </r>
  <r>
    <x v="3"/>
    <x v="13"/>
    <x v="2"/>
    <n v="6"/>
    <x v="27"/>
    <x v="3"/>
    <n v="4.0081761006289307"/>
    <n v="4"/>
    <s v="Sem 4"/>
    <s v="3SEKOYA POP"/>
  </r>
  <r>
    <x v="3"/>
    <x v="14"/>
    <x v="2"/>
    <n v="6"/>
    <x v="27"/>
    <x v="3"/>
    <n v="3.5918749999999999"/>
    <n v="5"/>
    <s v="Sem 5"/>
    <s v="3SEKOYA POP"/>
  </r>
  <r>
    <x v="3"/>
    <x v="15"/>
    <x v="2"/>
    <n v="6"/>
    <x v="27"/>
    <x v="3"/>
    <n v="3.0201834862385319"/>
    <n v="6"/>
    <s v="Sem 6"/>
    <s v="3SEKOYA POP"/>
  </r>
  <r>
    <x v="3"/>
    <x v="17"/>
    <x v="2"/>
    <n v="6"/>
    <x v="27"/>
    <x v="3"/>
    <n v="3.1618473895582331"/>
    <n v="8"/>
    <s v="Sem 8"/>
    <s v="3SEKOYA POP"/>
  </r>
  <r>
    <x v="3"/>
    <x v="20"/>
    <x v="2"/>
    <n v="6"/>
    <x v="27"/>
    <x v="3"/>
    <n v="3.0931707317073172"/>
    <n v="11"/>
    <s v="Sem 11"/>
    <s v="3SEKOYA POP"/>
  </r>
  <r>
    <x v="3"/>
    <x v="21"/>
    <x v="2"/>
    <n v="6"/>
    <x v="27"/>
    <x v="3"/>
    <n v="3.0367892976588631"/>
    <n v="12"/>
    <s v="Sem 12"/>
    <s v="3SEKOYA POP"/>
  </r>
  <r>
    <x v="4"/>
    <x v="22"/>
    <x v="2"/>
    <n v="6"/>
    <x v="27"/>
    <x v="3"/>
    <n v="3.0240549828178689"/>
    <n v="13"/>
    <s v="Sem 13"/>
    <s v="3SEKOYA POP"/>
  </r>
  <r>
    <x v="4"/>
    <x v="23"/>
    <x v="2"/>
    <n v="6"/>
    <x v="27"/>
    <x v="3"/>
    <n v="3.0839552238805972"/>
    <n v="14"/>
    <s v="Sem 14"/>
    <s v="3SEKOYA POP"/>
  </r>
  <r>
    <x v="3"/>
    <x v="28"/>
    <x v="3"/>
    <n v="1"/>
    <x v="0"/>
    <x v="3"/>
    <n v="1.752830188679245"/>
    <n v="1"/>
    <s v="Sem 1"/>
    <s v="4BILOXI"/>
  </r>
  <r>
    <x v="3"/>
    <x v="29"/>
    <x v="3"/>
    <n v="1"/>
    <x v="0"/>
    <x v="3"/>
    <n v="1.8666666666666669"/>
    <n v="2"/>
    <s v="Sem 2"/>
    <s v="4BILOXI"/>
  </r>
  <r>
    <x v="3"/>
    <x v="30"/>
    <x v="3"/>
    <n v="1"/>
    <x v="0"/>
    <x v="3"/>
    <n v="1.963496932515338"/>
    <n v="3"/>
    <s v="Sem 3"/>
    <s v="4BILOXI"/>
  </r>
  <r>
    <x v="3"/>
    <x v="24"/>
    <x v="3"/>
    <n v="1"/>
    <x v="0"/>
    <x v="3"/>
    <n v="2.0449897750511248"/>
    <n v="4"/>
    <s v="Sem 4"/>
    <s v="4BILOXI"/>
  </r>
  <r>
    <x v="3"/>
    <x v="0"/>
    <x v="3"/>
    <n v="1"/>
    <x v="0"/>
    <x v="3"/>
    <n v="1.834860050890585"/>
    <n v="5"/>
    <s v="Sem 5"/>
    <s v="4BILOXI"/>
  </r>
  <r>
    <x v="3"/>
    <x v="1"/>
    <x v="3"/>
    <n v="1"/>
    <x v="0"/>
    <x v="3"/>
    <n v="1.876190476190476"/>
    <n v="6"/>
    <s v="Sem 6"/>
    <s v="4BILOXI"/>
  </r>
  <r>
    <x v="3"/>
    <x v="2"/>
    <x v="3"/>
    <n v="1"/>
    <x v="0"/>
    <x v="3"/>
    <n v="1.808856088560886"/>
    <n v="7"/>
    <s v="Sem 7"/>
    <s v="4BILOXI"/>
  </r>
  <r>
    <x v="3"/>
    <x v="3"/>
    <x v="3"/>
    <n v="1"/>
    <x v="0"/>
    <x v="3"/>
    <n v="1.759649122807017"/>
    <n v="8"/>
    <s v="Sem 8"/>
    <s v="4BILOXI"/>
  </r>
  <r>
    <x v="3"/>
    <x v="4"/>
    <x v="3"/>
    <n v="1"/>
    <x v="0"/>
    <x v="3"/>
    <n v="1.9034666666666671"/>
    <n v="9"/>
    <s v="Sem 9"/>
    <s v="4BILOXI"/>
  </r>
  <r>
    <x v="3"/>
    <x v="5"/>
    <x v="3"/>
    <n v="1"/>
    <x v="0"/>
    <x v="3"/>
    <n v="1.7609271523178811"/>
    <n v="10"/>
    <s v="Sem 10"/>
    <s v="4BILOXI"/>
  </r>
  <r>
    <x v="3"/>
    <x v="6"/>
    <x v="3"/>
    <n v="1"/>
    <x v="0"/>
    <x v="3"/>
    <n v="1.616618075801749"/>
    <n v="11"/>
    <s v="Sem 11"/>
    <s v="4BILOXI"/>
  </r>
  <r>
    <x v="3"/>
    <x v="7"/>
    <x v="3"/>
    <n v="1"/>
    <x v="0"/>
    <x v="3"/>
    <n v="1.520604914933837"/>
    <n v="12"/>
    <s v="Sem 12"/>
    <s v="4BILOXI"/>
  </r>
  <r>
    <x v="3"/>
    <x v="8"/>
    <x v="3"/>
    <n v="1"/>
    <x v="0"/>
    <x v="3"/>
    <n v="1.6817480719794351"/>
    <n v="13"/>
    <s v="Sem 13"/>
    <s v="4BILOXI"/>
  </r>
  <r>
    <x v="3"/>
    <x v="9"/>
    <x v="3"/>
    <n v="1"/>
    <x v="0"/>
    <x v="3"/>
    <n v="1.4568571428571431"/>
    <n v="14"/>
    <s v="Sem 14"/>
    <s v="4BILOXI"/>
  </r>
  <r>
    <x v="3"/>
    <x v="10"/>
    <x v="3"/>
    <n v="1"/>
    <x v="0"/>
    <x v="3"/>
    <n v="1.379482439926063"/>
    <n v="15"/>
    <s v="Sem 15"/>
    <s v="4BILOXI"/>
  </r>
  <r>
    <x v="3"/>
    <x v="11"/>
    <x v="3"/>
    <n v="1"/>
    <x v="0"/>
    <x v="3"/>
    <n v="1.3396268656716419"/>
    <n v="16"/>
    <s v="Sem 16"/>
    <s v="4BILOXI"/>
  </r>
  <r>
    <x v="3"/>
    <x v="12"/>
    <x v="3"/>
    <n v="1"/>
    <x v="0"/>
    <x v="3"/>
    <n v="1.2032094594594589"/>
    <n v="17"/>
    <s v="Sem 17"/>
    <s v="4BILOXI"/>
  </r>
  <r>
    <x v="3"/>
    <x v="13"/>
    <x v="3"/>
    <n v="1"/>
    <x v="0"/>
    <x v="3"/>
    <n v="1.1870143149284249"/>
    <n v="18"/>
    <s v="Sem 18"/>
    <s v="4BILOXI"/>
  </r>
  <r>
    <x v="3"/>
    <x v="14"/>
    <x v="3"/>
    <n v="1"/>
    <x v="0"/>
    <x v="3"/>
    <n v="1.1552913198573129"/>
    <n v="19"/>
    <s v="Sem 19"/>
    <s v="4BILOXI"/>
  </r>
  <r>
    <x v="3"/>
    <x v="15"/>
    <x v="3"/>
    <n v="1"/>
    <x v="0"/>
    <x v="3"/>
    <n v="1.208"/>
    <n v="20"/>
    <s v="Sem 20"/>
    <s v="4BILOXI"/>
  </r>
  <r>
    <x v="3"/>
    <x v="16"/>
    <x v="3"/>
    <n v="1"/>
    <x v="0"/>
    <x v="3"/>
    <n v="1.456458333333333"/>
    <n v="21"/>
    <s v="Sem 21"/>
    <s v="4BILOXI"/>
  </r>
  <r>
    <x v="3"/>
    <x v="17"/>
    <x v="3"/>
    <n v="1"/>
    <x v="0"/>
    <x v="3"/>
    <n v="1.569803921568627"/>
    <n v="22"/>
    <s v="Sem 22"/>
    <s v="4BILOXI"/>
  </r>
  <r>
    <x v="3"/>
    <x v="18"/>
    <x v="3"/>
    <n v="1"/>
    <x v="0"/>
    <x v="3"/>
    <n v="1.4798099762470309"/>
    <n v="23"/>
    <s v="Sem 23"/>
    <s v="4BILOXI"/>
  </r>
  <r>
    <x v="3"/>
    <x v="28"/>
    <x v="3"/>
    <n v="2"/>
    <x v="0"/>
    <x v="3"/>
    <n v="1.836111111111111"/>
    <n v="1"/>
    <s v="Sem 1"/>
    <s v="4BILOXI"/>
  </r>
  <r>
    <x v="3"/>
    <x v="29"/>
    <x v="3"/>
    <n v="2"/>
    <x v="0"/>
    <x v="3"/>
    <n v="1.976744186046512"/>
    <n v="2"/>
    <s v="Sem 2"/>
    <s v="4BILOXI"/>
  </r>
  <r>
    <x v="3"/>
    <x v="30"/>
    <x v="3"/>
    <n v="2"/>
    <x v="0"/>
    <x v="3"/>
    <n v="2.0081460674157299"/>
    <n v="3"/>
    <s v="Sem 3"/>
    <s v="4BILOXI"/>
  </r>
  <r>
    <x v="3"/>
    <x v="24"/>
    <x v="3"/>
    <n v="2"/>
    <x v="0"/>
    <x v="3"/>
    <n v="2.0651869158878502"/>
    <n v="4"/>
    <s v="Sem 4"/>
    <s v="4BILOXI"/>
  </r>
  <r>
    <x v="3"/>
    <x v="0"/>
    <x v="3"/>
    <n v="2"/>
    <x v="0"/>
    <x v="3"/>
    <n v="1.9558897243107769"/>
    <n v="5"/>
    <s v="Sem 5"/>
    <s v="4BILOXI"/>
  </r>
  <r>
    <x v="3"/>
    <x v="1"/>
    <x v="3"/>
    <n v="2"/>
    <x v="0"/>
    <x v="3"/>
    <n v="2.0287749287749288"/>
    <n v="6"/>
    <s v="Sem 6"/>
    <s v="4BILOXI"/>
  </r>
  <r>
    <x v="3"/>
    <x v="2"/>
    <x v="3"/>
    <n v="2"/>
    <x v="0"/>
    <x v="3"/>
    <n v="1.824275362318841"/>
    <n v="7"/>
    <s v="Sem 7"/>
    <s v="4BILOXI"/>
  </r>
  <r>
    <x v="3"/>
    <x v="3"/>
    <x v="3"/>
    <n v="2"/>
    <x v="0"/>
    <x v="3"/>
    <n v="1.9290043290043291"/>
    <n v="8"/>
    <s v="Sem 8"/>
    <s v="4BILOXI"/>
  </r>
  <r>
    <x v="3"/>
    <x v="4"/>
    <x v="3"/>
    <n v="2"/>
    <x v="0"/>
    <x v="3"/>
    <n v="1.8181818181818179"/>
    <n v="9"/>
    <s v="Sem 9"/>
    <s v="4BILOXI"/>
  </r>
  <r>
    <x v="3"/>
    <x v="5"/>
    <x v="3"/>
    <n v="2"/>
    <x v="0"/>
    <x v="3"/>
    <n v="1.8141078838174269"/>
    <n v="10"/>
    <s v="Sem 10"/>
    <s v="4BILOXI"/>
  </r>
  <r>
    <x v="3"/>
    <x v="6"/>
    <x v="3"/>
    <n v="2"/>
    <x v="0"/>
    <x v="3"/>
    <n v="1.6909937888198761"/>
    <n v="11"/>
    <s v="Sem 11"/>
    <s v="4BILOXI"/>
  </r>
  <r>
    <x v="3"/>
    <x v="7"/>
    <x v="3"/>
    <n v="2"/>
    <x v="0"/>
    <x v="3"/>
    <n v="1.5670807453416149"/>
    <n v="12"/>
    <s v="Sem 12"/>
    <s v="4BILOXI"/>
  </r>
  <r>
    <x v="3"/>
    <x v="8"/>
    <x v="3"/>
    <n v="2"/>
    <x v="0"/>
    <x v="3"/>
    <n v="1.6597733711048159"/>
    <n v="13"/>
    <s v="Sem 13"/>
    <s v="4BILOXI"/>
  </r>
  <r>
    <x v="3"/>
    <x v="9"/>
    <x v="3"/>
    <n v="2"/>
    <x v="0"/>
    <x v="3"/>
    <n v="1.389163722025913"/>
    <n v="14"/>
    <s v="Sem 14"/>
    <s v="4BILOXI"/>
  </r>
  <r>
    <x v="3"/>
    <x v="10"/>
    <x v="3"/>
    <n v="2"/>
    <x v="0"/>
    <x v="3"/>
    <n v="1.2944927536231881"/>
    <n v="15"/>
    <s v="Sem 15"/>
    <s v="4BILOXI"/>
  </r>
  <r>
    <x v="3"/>
    <x v="11"/>
    <x v="3"/>
    <n v="2"/>
    <x v="0"/>
    <x v="3"/>
    <n v="1.3899006622516561"/>
    <n v="16"/>
    <s v="Sem 16"/>
    <s v="4BILOXI"/>
  </r>
  <r>
    <x v="3"/>
    <x v="12"/>
    <x v="3"/>
    <n v="2"/>
    <x v="0"/>
    <x v="3"/>
    <n v="1.2310559006211179"/>
    <n v="17"/>
    <s v="Sem 17"/>
    <s v="4BILOXI"/>
  </r>
  <r>
    <x v="3"/>
    <x v="13"/>
    <x v="3"/>
    <n v="2"/>
    <x v="0"/>
    <x v="3"/>
    <n v="1.337735849056604"/>
    <n v="18"/>
    <s v="Sem 18"/>
    <s v="4BILOXI"/>
  </r>
  <r>
    <x v="3"/>
    <x v="14"/>
    <x v="3"/>
    <n v="2"/>
    <x v="0"/>
    <x v="3"/>
    <n v="1.3101246105919"/>
    <n v="19"/>
    <s v="Sem 19"/>
    <s v="4BILOXI"/>
  </r>
  <r>
    <x v="3"/>
    <x v="15"/>
    <x v="3"/>
    <n v="2"/>
    <x v="0"/>
    <x v="3"/>
    <n v="1.554265402843602"/>
    <n v="20"/>
    <s v="Sem 20"/>
    <s v="4BILOXI"/>
  </r>
  <r>
    <x v="3"/>
    <x v="16"/>
    <x v="3"/>
    <n v="2"/>
    <x v="0"/>
    <x v="3"/>
    <n v="1.6048421052631581"/>
    <n v="21"/>
    <s v="Sem 21"/>
    <s v="4BILOXI"/>
  </r>
  <r>
    <x v="3"/>
    <x v="17"/>
    <x v="3"/>
    <n v="2"/>
    <x v="0"/>
    <x v="3"/>
    <n v="1.395862068965517"/>
    <n v="22"/>
    <s v="Sem 22"/>
    <s v="4BILOXI"/>
  </r>
  <r>
    <x v="3"/>
    <x v="18"/>
    <x v="3"/>
    <n v="2"/>
    <x v="0"/>
    <x v="3"/>
    <n v="1.5005999999999999"/>
    <n v="23"/>
    <s v="Sem 23"/>
    <s v="4BILOXI"/>
  </r>
  <r>
    <x v="3"/>
    <x v="29"/>
    <x v="4"/>
    <n v="3"/>
    <x v="0"/>
    <x v="3"/>
    <n v="1.9323308270676689"/>
    <n v="1"/>
    <s v="Sem 1"/>
    <s v="5BILOXI"/>
  </r>
  <r>
    <x v="3"/>
    <x v="30"/>
    <x v="4"/>
    <n v="3"/>
    <x v="0"/>
    <x v="3"/>
    <n v="2.1284671532846722"/>
    <n v="2"/>
    <s v="Sem 2"/>
    <s v="5BILOXI"/>
  </r>
  <r>
    <x v="3"/>
    <x v="24"/>
    <x v="4"/>
    <n v="3"/>
    <x v="0"/>
    <x v="3"/>
    <n v="2.2946808510638301"/>
    <n v="3"/>
    <s v="Sem 3"/>
    <s v="5BILOXI"/>
  </r>
  <r>
    <x v="3"/>
    <x v="0"/>
    <x v="4"/>
    <n v="3"/>
    <x v="0"/>
    <x v="3"/>
    <n v="1.819360902255639"/>
    <n v="4"/>
    <s v="Sem 4"/>
    <s v="5BILOXI"/>
  </r>
  <r>
    <x v="3"/>
    <x v="1"/>
    <x v="4"/>
    <n v="3"/>
    <x v="0"/>
    <x v="3"/>
    <n v="1.8391489361702129"/>
    <n v="5"/>
    <s v="Sem 5"/>
    <s v="5BILOXI"/>
  </r>
  <r>
    <x v="3"/>
    <x v="2"/>
    <x v="4"/>
    <n v="3"/>
    <x v="0"/>
    <x v="3"/>
    <n v="2.008264462809918"/>
    <n v="6"/>
    <s v="Sem 6"/>
    <s v="5BILOXI"/>
  </r>
  <r>
    <x v="3"/>
    <x v="3"/>
    <x v="4"/>
    <n v="3"/>
    <x v="0"/>
    <x v="3"/>
    <n v="2.1076388888888888"/>
    <n v="7"/>
    <s v="Sem 7"/>
    <s v="5BILOXI"/>
  </r>
  <r>
    <x v="3"/>
    <x v="4"/>
    <x v="4"/>
    <n v="3"/>
    <x v="0"/>
    <x v="3"/>
    <n v="2.0199501246882789"/>
    <n v="8"/>
    <s v="Sem 8"/>
    <s v="5BILOXI"/>
  </r>
  <r>
    <x v="3"/>
    <x v="5"/>
    <x v="4"/>
    <n v="3"/>
    <x v="0"/>
    <x v="3"/>
    <n v="1.8590909090909089"/>
    <n v="9"/>
    <s v="Sem 9"/>
    <s v="5BILOXI"/>
  </r>
  <r>
    <x v="3"/>
    <x v="6"/>
    <x v="4"/>
    <n v="3"/>
    <x v="0"/>
    <x v="3"/>
    <n v="1.770608108108108"/>
    <n v="10"/>
    <s v="Sem 10"/>
    <s v="5BILOXI"/>
  </r>
  <r>
    <x v="3"/>
    <x v="7"/>
    <x v="4"/>
    <n v="3"/>
    <x v="0"/>
    <x v="3"/>
    <n v="1.539563106796116"/>
    <n v="11"/>
    <s v="Sem 11"/>
    <s v="5BILOXI"/>
  </r>
  <r>
    <x v="3"/>
    <x v="8"/>
    <x v="4"/>
    <n v="3"/>
    <x v="0"/>
    <x v="3"/>
    <n v="1.648351648351648"/>
    <n v="12"/>
    <s v="Sem 12"/>
    <s v="5BILOXI"/>
  </r>
  <r>
    <x v="3"/>
    <x v="9"/>
    <x v="4"/>
    <n v="3"/>
    <x v="0"/>
    <x v="3"/>
    <n v="1.3798449612403101"/>
    <n v="13"/>
    <s v="Sem 13"/>
    <s v="5BILOXI"/>
  </r>
  <r>
    <x v="3"/>
    <x v="10"/>
    <x v="4"/>
    <n v="3"/>
    <x v="0"/>
    <x v="3"/>
    <n v="1.3169333333333331"/>
    <n v="14"/>
    <s v="Sem 14"/>
    <s v="5BILOXI"/>
  </r>
  <r>
    <x v="3"/>
    <x v="11"/>
    <x v="4"/>
    <n v="3"/>
    <x v="0"/>
    <x v="3"/>
    <n v="1.352727272727273"/>
    <n v="15"/>
    <s v="Sem 15"/>
    <s v="5BILOXI"/>
  </r>
  <r>
    <x v="3"/>
    <x v="12"/>
    <x v="4"/>
    <n v="3"/>
    <x v="0"/>
    <x v="3"/>
    <n v="1.3406614785992219"/>
    <n v="16"/>
    <s v="Sem 16"/>
    <s v="5BILOXI"/>
  </r>
  <r>
    <x v="3"/>
    <x v="13"/>
    <x v="4"/>
    <n v="3"/>
    <x v="0"/>
    <x v="3"/>
    <n v="1.2788161993769469"/>
    <n v="17"/>
    <s v="Sem 17"/>
    <s v="5BILOXI"/>
  </r>
  <r>
    <x v="3"/>
    <x v="14"/>
    <x v="4"/>
    <n v="3"/>
    <x v="0"/>
    <x v="3"/>
    <n v="1.048221343873518"/>
    <n v="18"/>
    <s v="Sem 18"/>
    <s v="5BILOXI"/>
  </r>
  <r>
    <x v="3"/>
    <x v="15"/>
    <x v="4"/>
    <n v="3"/>
    <x v="0"/>
    <x v="3"/>
    <n v="1.458169934640523"/>
    <n v="19"/>
    <s v="Sem 19"/>
    <s v="5BILOXI"/>
  </r>
  <r>
    <x v="3"/>
    <x v="16"/>
    <x v="4"/>
    <n v="3"/>
    <x v="0"/>
    <x v="3"/>
    <n v="1.5699115044247789"/>
    <n v="20"/>
    <s v="Sem 20"/>
    <s v="5BILOXI"/>
  </r>
  <r>
    <x v="3"/>
    <x v="17"/>
    <x v="4"/>
    <n v="3"/>
    <x v="0"/>
    <x v="3"/>
    <n v="1.4921465968586389"/>
    <n v="21"/>
    <s v="Sem 21"/>
    <s v="5BILOXI"/>
  </r>
  <r>
    <x v="3"/>
    <x v="18"/>
    <x v="4"/>
    <n v="3"/>
    <x v="0"/>
    <x v="3"/>
    <n v="1.451702786377709"/>
    <n v="22"/>
    <s v="Sem 22"/>
    <s v="5BILOXI"/>
  </r>
  <r>
    <x v="3"/>
    <x v="0"/>
    <x v="4"/>
    <n v="4"/>
    <x v="1"/>
    <x v="3"/>
    <n v="3.85"/>
    <n v="1"/>
    <s v="Sem 1"/>
    <s v="5VENTURA"/>
  </r>
  <r>
    <x v="3"/>
    <x v="1"/>
    <x v="4"/>
    <n v="4"/>
    <x v="1"/>
    <x v="3"/>
    <n v="3.928260869565217"/>
    <n v="2"/>
    <s v="Sem 2"/>
    <s v="5VENTURA"/>
  </r>
  <r>
    <x v="3"/>
    <x v="2"/>
    <x v="4"/>
    <n v="4"/>
    <x v="1"/>
    <x v="3"/>
    <n v="3.6413793103448269"/>
    <n v="3"/>
    <s v="Sem 3"/>
    <s v="5VENTURA"/>
  </r>
  <r>
    <x v="3"/>
    <x v="3"/>
    <x v="4"/>
    <n v="4"/>
    <x v="1"/>
    <x v="3"/>
    <n v="3.8787610619469031"/>
    <n v="4"/>
    <s v="Sem 4"/>
    <s v="5VENTURA"/>
  </r>
  <r>
    <x v="3"/>
    <x v="4"/>
    <x v="4"/>
    <n v="4"/>
    <x v="1"/>
    <x v="3"/>
    <n v="3.6108108108108108"/>
    <n v="5"/>
    <s v="Sem 5"/>
    <s v="5VENTURA"/>
  </r>
  <r>
    <x v="3"/>
    <x v="5"/>
    <x v="4"/>
    <n v="4"/>
    <x v="1"/>
    <x v="3"/>
    <n v="3.6080645161290321"/>
    <n v="6"/>
    <s v="Sem 6"/>
    <s v="5VENTURA"/>
  </r>
  <r>
    <x v="3"/>
    <x v="6"/>
    <x v="4"/>
    <n v="4"/>
    <x v="1"/>
    <x v="3"/>
    <n v="3.6111111111111112"/>
    <n v="7"/>
    <s v="Sem 7"/>
    <s v="5VENTURA"/>
  </r>
  <r>
    <x v="3"/>
    <x v="7"/>
    <x v="4"/>
    <n v="4"/>
    <x v="1"/>
    <x v="3"/>
    <n v="2.7572115384615379"/>
    <n v="8"/>
    <s v="Sem 8"/>
    <s v="5VENTURA"/>
  </r>
  <r>
    <x v="3"/>
    <x v="8"/>
    <x v="4"/>
    <n v="4"/>
    <x v="1"/>
    <x v="3"/>
    <n v="3.2806818181818178"/>
    <n v="9"/>
    <s v="Sem 9"/>
    <s v="5VENTURA"/>
  </r>
  <r>
    <x v="3"/>
    <x v="9"/>
    <x v="4"/>
    <n v="4"/>
    <x v="1"/>
    <x v="3"/>
    <n v="2.367591240875913"/>
    <n v="10"/>
    <s v="Sem 10"/>
    <s v="5VENTURA"/>
  </r>
  <r>
    <x v="3"/>
    <x v="10"/>
    <x v="4"/>
    <n v="4"/>
    <x v="1"/>
    <x v="3"/>
    <n v="2.7012422360248451"/>
    <n v="11"/>
    <s v="Sem 11"/>
    <s v="5VENTURA"/>
  </r>
  <r>
    <x v="3"/>
    <x v="11"/>
    <x v="4"/>
    <n v="4"/>
    <x v="1"/>
    <x v="3"/>
    <n v="2.35"/>
    <n v="12"/>
    <s v="Sem 12"/>
    <s v="5VENTURA"/>
  </r>
  <r>
    <x v="3"/>
    <x v="12"/>
    <x v="4"/>
    <n v="4"/>
    <x v="1"/>
    <x v="3"/>
    <n v="2.319540229885058"/>
    <n v="13"/>
    <s v="Sem 13"/>
    <s v="5VENTURA"/>
  </r>
  <r>
    <x v="3"/>
    <x v="13"/>
    <x v="4"/>
    <n v="4"/>
    <x v="1"/>
    <x v="3"/>
    <n v="1.711402359108781"/>
    <n v="14"/>
    <s v="Sem 14"/>
    <s v="5VENTURA"/>
  </r>
  <r>
    <x v="3"/>
    <x v="14"/>
    <x v="4"/>
    <n v="4"/>
    <x v="1"/>
    <x v="3"/>
    <n v="1.7527322404371579"/>
    <n v="15"/>
    <s v="Sem 15"/>
    <s v="5VENTURA"/>
  </r>
  <r>
    <x v="3"/>
    <x v="15"/>
    <x v="4"/>
    <n v="4"/>
    <x v="1"/>
    <x v="3"/>
    <n v="1.7040860215053759"/>
    <n v="16"/>
    <s v="Sem 16"/>
    <s v="5VENTURA"/>
  </r>
  <r>
    <x v="3"/>
    <x v="16"/>
    <x v="4"/>
    <n v="4"/>
    <x v="1"/>
    <x v="3"/>
    <n v="1.560377358490566"/>
    <n v="17"/>
    <s v="Sem 17"/>
    <s v="5VENTURA"/>
  </r>
  <r>
    <x v="3"/>
    <x v="17"/>
    <x v="4"/>
    <n v="4"/>
    <x v="1"/>
    <x v="3"/>
    <n v="1.8464088397790051"/>
    <n v="18"/>
    <s v="Sem 18"/>
    <s v="5VENTURA"/>
  </r>
  <r>
    <x v="3"/>
    <x v="18"/>
    <x v="4"/>
    <n v="4"/>
    <x v="1"/>
    <x v="3"/>
    <n v="1.7982978723404259"/>
    <n v="19"/>
    <s v="Sem 19"/>
    <s v="5VENTURA"/>
  </r>
  <r>
    <x v="3"/>
    <x v="28"/>
    <x v="5"/>
    <n v="1"/>
    <x v="0"/>
    <x v="3"/>
    <n v="1.8"/>
    <n v="1"/>
    <s v="Sem 1"/>
    <s v="6BILOXI"/>
  </r>
  <r>
    <x v="3"/>
    <x v="29"/>
    <x v="5"/>
    <n v="1"/>
    <x v="0"/>
    <x v="3"/>
    <n v="1.913732394366197"/>
    <n v="2"/>
    <s v="Sem 2"/>
    <s v="6BILOXI"/>
  </r>
  <r>
    <x v="3"/>
    <x v="30"/>
    <x v="5"/>
    <n v="1"/>
    <x v="0"/>
    <x v="3"/>
    <n v="1.962825278810409"/>
    <n v="3"/>
    <s v="Sem 3"/>
    <s v="6BILOXI"/>
  </r>
  <r>
    <x v="3"/>
    <x v="24"/>
    <x v="5"/>
    <n v="1"/>
    <x v="0"/>
    <x v="3"/>
    <n v="2.0336805555555562"/>
    <n v="4"/>
    <s v="Sem 4"/>
    <s v="6BILOXI"/>
  </r>
  <r>
    <x v="3"/>
    <x v="0"/>
    <x v="5"/>
    <n v="1"/>
    <x v="0"/>
    <x v="3"/>
    <n v="1.9456989247311831"/>
    <n v="5"/>
    <s v="Sem 5"/>
    <s v="6BILOXI"/>
  </r>
  <r>
    <x v="3"/>
    <x v="1"/>
    <x v="5"/>
    <n v="1"/>
    <x v="0"/>
    <x v="3"/>
    <n v="1.911475409836066"/>
    <n v="6"/>
    <s v="Sem 6"/>
    <s v="6BILOXI"/>
  </r>
  <r>
    <x v="3"/>
    <x v="2"/>
    <x v="5"/>
    <n v="1"/>
    <x v="0"/>
    <x v="3"/>
    <n v="1.8280645161290321"/>
    <n v="7"/>
    <s v="Sem 7"/>
    <s v="6BILOXI"/>
  </r>
  <r>
    <x v="3"/>
    <x v="3"/>
    <x v="5"/>
    <n v="1"/>
    <x v="0"/>
    <x v="3"/>
    <n v="1.821532846715328"/>
    <n v="8"/>
    <s v="Sem 8"/>
    <s v="6BILOXI"/>
  </r>
  <r>
    <x v="3"/>
    <x v="4"/>
    <x v="5"/>
    <n v="1"/>
    <x v="0"/>
    <x v="3"/>
    <n v="1.691825613079019"/>
    <n v="9"/>
    <s v="Sem 9"/>
    <s v="6BILOXI"/>
  </r>
  <r>
    <x v="3"/>
    <x v="5"/>
    <x v="5"/>
    <n v="1"/>
    <x v="0"/>
    <x v="3"/>
    <n v="1.6932786885245901"/>
    <n v="10"/>
    <s v="Sem 10"/>
    <s v="6BILOXI"/>
  </r>
  <r>
    <x v="3"/>
    <x v="6"/>
    <x v="5"/>
    <n v="1"/>
    <x v="0"/>
    <x v="3"/>
    <n v="1.705673758865248"/>
    <n v="11"/>
    <s v="Sem 11"/>
    <s v="6BILOXI"/>
  </r>
  <r>
    <x v="3"/>
    <x v="7"/>
    <x v="5"/>
    <n v="1"/>
    <x v="0"/>
    <x v="3"/>
    <n v="1.7416370106761569"/>
    <n v="12"/>
    <s v="Sem 12"/>
    <s v="6BILOXI"/>
  </r>
  <r>
    <x v="3"/>
    <x v="8"/>
    <x v="5"/>
    <n v="1"/>
    <x v="0"/>
    <x v="3"/>
    <n v="1.765400843881856"/>
    <n v="13"/>
    <s v="Sem 13"/>
    <s v="6BILOXI"/>
  </r>
  <r>
    <x v="3"/>
    <x v="9"/>
    <x v="5"/>
    <n v="1"/>
    <x v="0"/>
    <x v="3"/>
    <n v="1.7290476190476189"/>
    <n v="14"/>
    <s v="Sem 14"/>
    <s v="6BILOXI"/>
  </r>
  <r>
    <x v="3"/>
    <x v="10"/>
    <x v="5"/>
    <n v="1"/>
    <x v="0"/>
    <x v="3"/>
    <n v="1.8609302325581401"/>
    <n v="15"/>
    <s v="Sem 15"/>
    <s v="6BILOXI"/>
  </r>
  <r>
    <x v="3"/>
    <x v="11"/>
    <x v="5"/>
    <n v="1"/>
    <x v="0"/>
    <x v="3"/>
    <n v="1.615"/>
    <n v="16"/>
    <s v="Sem 16"/>
    <s v="6BILOXI"/>
  </r>
  <r>
    <x v="3"/>
    <x v="12"/>
    <x v="5"/>
    <n v="1"/>
    <x v="0"/>
    <x v="3"/>
    <n v="1.5484"/>
    <n v="17"/>
    <s v="Sem 17"/>
    <s v="6BILOXI"/>
  </r>
  <r>
    <x v="3"/>
    <x v="13"/>
    <x v="5"/>
    <n v="1"/>
    <x v="0"/>
    <x v="3"/>
    <n v="1.5726315789473679"/>
    <n v="18"/>
    <s v="Sem 18"/>
    <s v="6BILOXI"/>
  </r>
  <r>
    <x v="3"/>
    <x v="14"/>
    <x v="5"/>
    <n v="1"/>
    <x v="0"/>
    <x v="3"/>
    <n v="1.6233333333333331"/>
    <n v="19"/>
    <s v="Sem 19"/>
    <s v="6BILOXI"/>
  </r>
  <r>
    <x v="3"/>
    <x v="15"/>
    <x v="5"/>
    <n v="1"/>
    <x v="0"/>
    <x v="3"/>
    <n v="1.6"/>
    <n v="20"/>
    <s v="Sem 20"/>
    <s v="6BILOXI"/>
  </r>
  <r>
    <x v="3"/>
    <x v="16"/>
    <x v="5"/>
    <n v="1"/>
    <x v="0"/>
    <x v="3"/>
    <n v="1.5271276595744681"/>
    <n v="21"/>
    <s v="Sem 21"/>
    <s v="6BILOXI"/>
  </r>
  <r>
    <x v="3"/>
    <x v="17"/>
    <x v="5"/>
    <n v="1"/>
    <x v="0"/>
    <x v="3"/>
    <n v="1.54602510460251"/>
    <n v="22"/>
    <s v="Sem 22"/>
    <s v="6BILOXI"/>
  </r>
  <r>
    <x v="3"/>
    <x v="18"/>
    <x v="5"/>
    <n v="1"/>
    <x v="0"/>
    <x v="3"/>
    <n v="1.4670270270270269"/>
    <n v="23"/>
    <s v="Sem 23"/>
    <s v="6BILOXI"/>
  </r>
  <r>
    <x v="3"/>
    <x v="19"/>
    <x v="5"/>
    <n v="1"/>
    <x v="0"/>
    <x v="3"/>
    <n v="1.5524137931034481"/>
    <n v="24"/>
    <s v="Sem 24"/>
    <s v="6BILOXI"/>
  </r>
  <r>
    <x v="3"/>
    <x v="20"/>
    <x v="5"/>
    <n v="1"/>
    <x v="0"/>
    <x v="3"/>
    <n v="1.52"/>
    <n v="25"/>
    <s v="Sem 25"/>
    <s v="6BILOXI"/>
  </r>
  <r>
    <x v="3"/>
    <x v="21"/>
    <x v="5"/>
    <n v="1"/>
    <x v="0"/>
    <x v="3"/>
    <n v="1.3490909090909089"/>
    <n v="26"/>
    <s v="Sem 26"/>
    <s v="6BILOXI"/>
  </r>
  <r>
    <x v="4"/>
    <x v="22"/>
    <x v="5"/>
    <n v="1"/>
    <x v="0"/>
    <x v="3"/>
    <n v="1.3206666666666671"/>
    <n v="27"/>
    <s v="Sem 27"/>
    <s v="6BILOXI"/>
  </r>
  <r>
    <x v="4"/>
    <x v="23"/>
    <x v="5"/>
    <n v="1"/>
    <x v="0"/>
    <x v="3"/>
    <n v="1.3240000000000001"/>
    <n v="28"/>
    <s v="Sem 28"/>
    <s v="6BILOXI"/>
  </r>
  <r>
    <x v="4"/>
    <x v="32"/>
    <x v="5"/>
    <n v="1"/>
    <x v="0"/>
    <x v="3"/>
    <n v="1.3644444444444439"/>
    <n v="29"/>
    <s v="Sem 29"/>
    <s v="6BILOXI"/>
  </r>
  <r>
    <x v="4"/>
    <x v="33"/>
    <x v="5"/>
    <n v="1"/>
    <x v="0"/>
    <x v="3"/>
    <n v="1.3269230769230771"/>
    <n v="30"/>
    <s v="Sem 30"/>
    <s v="6BILOXI"/>
  </r>
  <r>
    <x v="4"/>
    <x v="34"/>
    <x v="5"/>
    <n v="1"/>
    <x v="0"/>
    <x v="3"/>
    <n v="1.0265957446808509"/>
    <n v="31"/>
    <s v="Sem 31"/>
    <s v="6BILOXI"/>
  </r>
  <r>
    <x v="4"/>
    <x v="35"/>
    <x v="5"/>
    <n v="1"/>
    <x v="0"/>
    <x v="3"/>
    <n v="1.0549999999999999"/>
    <n v="32"/>
    <s v="Sem 32"/>
    <s v="6BILOXI"/>
  </r>
  <r>
    <x v="3"/>
    <x v="29"/>
    <x v="5"/>
    <n v="2"/>
    <x v="0"/>
    <x v="3"/>
    <n v="1.9486111111111111"/>
    <n v="1"/>
    <s v="Sem 1"/>
    <s v="6BILOXI"/>
  </r>
  <r>
    <x v="3"/>
    <x v="30"/>
    <x v="5"/>
    <n v="2"/>
    <x v="0"/>
    <x v="3"/>
    <n v="2.0535211267605629"/>
    <n v="2"/>
    <s v="Sem 2"/>
    <s v="6BILOXI"/>
  </r>
  <r>
    <x v="3"/>
    <x v="24"/>
    <x v="5"/>
    <n v="2"/>
    <x v="0"/>
    <x v="3"/>
    <n v="2.023778501628664"/>
    <n v="3"/>
    <s v="Sem 3"/>
    <s v="6BILOXI"/>
  </r>
  <r>
    <x v="3"/>
    <x v="0"/>
    <x v="5"/>
    <n v="2"/>
    <x v="0"/>
    <x v="3"/>
    <n v="1.9350000000000001"/>
    <n v="4"/>
    <s v="Sem 4"/>
    <s v="6BILOXI"/>
  </r>
  <r>
    <x v="3"/>
    <x v="1"/>
    <x v="5"/>
    <n v="2"/>
    <x v="0"/>
    <x v="3"/>
    <n v="1.9448387096774189"/>
    <n v="5"/>
    <s v="Sem 5"/>
    <s v="6BILOXI"/>
  </r>
  <r>
    <x v="3"/>
    <x v="2"/>
    <x v="5"/>
    <n v="2"/>
    <x v="0"/>
    <x v="3"/>
    <n v="1.850972762645914"/>
    <n v="6"/>
    <s v="Sem 6"/>
    <s v="6BILOXI"/>
  </r>
  <r>
    <x v="3"/>
    <x v="3"/>
    <x v="5"/>
    <n v="2"/>
    <x v="0"/>
    <x v="3"/>
    <n v="1.8384615384615379"/>
    <n v="7"/>
    <s v="Sem 7"/>
    <s v="6BILOXI"/>
  </r>
  <r>
    <x v="3"/>
    <x v="4"/>
    <x v="5"/>
    <n v="2"/>
    <x v="0"/>
    <x v="3"/>
    <n v="1.7123931623931621"/>
    <n v="8"/>
    <s v="Sem 8"/>
    <s v="6BILOXI"/>
  </r>
  <r>
    <x v="3"/>
    <x v="5"/>
    <x v="5"/>
    <n v="2"/>
    <x v="0"/>
    <x v="3"/>
    <n v="1.720441988950276"/>
    <n v="9"/>
    <s v="Sem 9"/>
    <s v="6BILOXI"/>
  </r>
  <r>
    <x v="3"/>
    <x v="6"/>
    <x v="5"/>
    <n v="2"/>
    <x v="0"/>
    <x v="3"/>
    <n v="1.8146875"/>
    <n v="10"/>
    <s v="Sem 10"/>
    <s v="6BILOXI"/>
  </r>
  <r>
    <x v="3"/>
    <x v="7"/>
    <x v="5"/>
    <n v="2"/>
    <x v="0"/>
    <x v="3"/>
    <n v="1.843461538461538"/>
    <n v="11"/>
    <s v="Sem 11"/>
    <s v="6BILOXI"/>
  </r>
  <r>
    <x v="3"/>
    <x v="8"/>
    <x v="5"/>
    <n v="2"/>
    <x v="0"/>
    <x v="3"/>
    <n v="1.8494736842105259"/>
    <n v="12"/>
    <s v="Sem 12"/>
    <s v="6BILOXI"/>
  </r>
  <r>
    <x v="3"/>
    <x v="9"/>
    <x v="5"/>
    <n v="2"/>
    <x v="0"/>
    <x v="3"/>
    <n v="1.857407407407407"/>
    <n v="13"/>
    <s v="Sem 13"/>
    <s v="6BILOXI"/>
  </r>
  <r>
    <x v="3"/>
    <x v="10"/>
    <x v="5"/>
    <n v="2"/>
    <x v="0"/>
    <x v="3"/>
    <n v="1.932156862745098"/>
    <n v="14"/>
    <s v="Sem 14"/>
    <s v="6BILOXI"/>
  </r>
  <r>
    <x v="3"/>
    <x v="11"/>
    <x v="5"/>
    <n v="2"/>
    <x v="0"/>
    <x v="3"/>
    <n v="1.6613636363636359"/>
    <n v="15"/>
    <s v="Sem 15"/>
    <s v="6BILOXI"/>
  </r>
  <r>
    <x v="3"/>
    <x v="12"/>
    <x v="5"/>
    <n v="2"/>
    <x v="0"/>
    <x v="3"/>
    <n v="1.651428571428571"/>
    <n v="16"/>
    <s v="Sem 16"/>
    <s v="6BILOXI"/>
  </r>
  <r>
    <x v="3"/>
    <x v="13"/>
    <x v="5"/>
    <n v="2"/>
    <x v="0"/>
    <x v="3"/>
    <n v="1.658666666666667"/>
    <n v="17"/>
    <s v="Sem 17"/>
    <s v="6BILOXI"/>
  </r>
  <r>
    <x v="3"/>
    <x v="14"/>
    <x v="5"/>
    <n v="2"/>
    <x v="0"/>
    <x v="3"/>
    <n v="1.680588235294117"/>
    <n v="18"/>
    <s v="Sem 18"/>
    <s v="6BILOXI"/>
  </r>
  <r>
    <x v="3"/>
    <x v="15"/>
    <x v="5"/>
    <n v="2"/>
    <x v="0"/>
    <x v="3"/>
    <n v="1.64625"/>
    <n v="19"/>
    <s v="Sem 19"/>
    <s v="6BILOXI"/>
  </r>
  <r>
    <x v="3"/>
    <x v="16"/>
    <x v="5"/>
    <n v="2"/>
    <x v="0"/>
    <x v="3"/>
    <n v="1.6416666666666671"/>
    <n v="20"/>
    <s v="Sem 20"/>
    <s v="6BILOXI"/>
  </r>
  <r>
    <x v="3"/>
    <x v="17"/>
    <x v="5"/>
    <n v="2"/>
    <x v="0"/>
    <x v="3"/>
    <n v="1.630449826989619"/>
    <n v="21"/>
    <s v="Sem 21"/>
    <s v="6BILOXI"/>
  </r>
  <r>
    <x v="3"/>
    <x v="18"/>
    <x v="5"/>
    <n v="2"/>
    <x v="0"/>
    <x v="3"/>
    <n v="1.5477272727272731"/>
    <n v="22"/>
    <s v="Sem 22"/>
    <s v="6BILOXI"/>
  </r>
  <r>
    <x v="3"/>
    <x v="19"/>
    <x v="5"/>
    <n v="2"/>
    <x v="0"/>
    <x v="3"/>
    <n v="1.6080000000000001"/>
    <n v="23"/>
    <s v="Sem 23"/>
    <s v="6BILOXI"/>
  </r>
  <r>
    <x v="3"/>
    <x v="20"/>
    <x v="5"/>
    <n v="2"/>
    <x v="0"/>
    <x v="3"/>
    <n v="1.6502564102564099"/>
    <n v="24"/>
    <s v="Sem 24"/>
    <s v="6BILOXI"/>
  </r>
  <r>
    <x v="3"/>
    <x v="21"/>
    <x v="5"/>
    <n v="2"/>
    <x v="0"/>
    <x v="3"/>
    <n v="1.4317073170731709"/>
    <n v="25"/>
    <s v="Sem 25"/>
    <s v="6BILOXI"/>
  </r>
  <r>
    <x v="4"/>
    <x v="22"/>
    <x v="5"/>
    <n v="2"/>
    <x v="0"/>
    <x v="3"/>
    <n v="1.3842857142857139"/>
    <n v="26"/>
    <s v="Sem 26"/>
    <s v="6BILOXI"/>
  </r>
  <r>
    <x v="4"/>
    <x v="23"/>
    <x v="5"/>
    <n v="2"/>
    <x v="0"/>
    <x v="3"/>
    <n v="1.432380952380953"/>
    <n v="27"/>
    <s v="Sem 27"/>
    <s v="6BILOXI"/>
  </r>
  <r>
    <x v="4"/>
    <x v="32"/>
    <x v="5"/>
    <n v="2"/>
    <x v="0"/>
    <x v="3"/>
    <n v="1.397368421052632"/>
    <n v="28"/>
    <s v="Sem 28"/>
    <s v="6BILOXI"/>
  </r>
  <r>
    <x v="4"/>
    <x v="33"/>
    <x v="5"/>
    <n v="2"/>
    <x v="0"/>
    <x v="3"/>
    <n v="1.32111801242236"/>
    <n v="29"/>
    <s v="Sem 29"/>
    <s v="6BILOXI"/>
  </r>
  <r>
    <x v="4"/>
    <x v="34"/>
    <x v="5"/>
    <n v="2"/>
    <x v="0"/>
    <x v="3"/>
    <n v="1.1859999999999999"/>
    <n v="30"/>
    <s v="Sem 30"/>
    <s v="6BILOXI"/>
  </r>
  <r>
    <x v="4"/>
    <x v="35"/>
    <x v="5"/>
    <n v="2"/>
    <x v="0"/>
    <x v="3"/>
    <n v="1.050980392156863"/>
    <n v="31"/>
    <s v="Sem 31"/>
    <s v="6BILOXI"/>
  </r>
  <r>
    <x v="3"/>
    <x v="29"/>
    <x v="5"/>
    <n v="3"/>
    <x v="0"/>
    <x v="3"/>
    <n v="1.8141592920353979"/>
    <n v="1"/>
    <s v="Sem 1"/>
    <s v="6BILOXI"/>
  </r>
  <r>
    <x v="3"/>
    <x v="30"/>
    <x v="5"/>
    <n v="3"/>
    <x v="0"/>
    <x v="3"/>
    <n v="1.884615384615385"/>
    <n v="2"/>
    <s v="Sem 2"/>
    <s v="6BILOXI"/>
  </r>
  <r>
    <x v="3"/>
    <x v="24"/>
    <x v="5"/>
    <n v="3"/>
    <x v="0"/>
    <x v="3"/>
    <n v="2.0571428571428569"/>
    <n v="3"/>
    <s v="Sem 3"/>
    <s v="6BILOXI"/>
  </r>
  <r>
    <x v="3"/>
    <x v="0"/>
    <x v="5"/>
    <n v="3"/>
    <x v="0"/>
    <x v="3"/>
    <n v="1.9592307692307691"/>
    <n v="4"/>
    <s v="Sem 4"/>
    <s v="6BILOXI"/>
  </r>
  <r>
    <x v="3"/>
    <x v="1"/>
    <x v="5"/>
    <n v="3"/>
    <x v="0"/>
    <x v="3"/>
    <n v="1.9377224199288261"/>
    <n v="5"/>
    <s v="Sem 5"/>
    <s v="6BILOXI"/>
  </r>
  <r>
    <x v="3"/>
    <x v="2"/>
    <x v="5"/>
    <n v="3"/>
    <x v="0"/>
    <x v="3"/>
    <n v="1.7379487179487181"/>
    <n v="6"/>
    <s v="Sem 6"/>
    <s v="6BILOXI"/>
  </r>
  <r>
    <x v="3"/>
    <x v="3"/>
    <x v="5"/>
    <n v="3"/>
    <x v="0"/>
    <x v="3"/>
    <n v="1.91948051948052"/>
    <n v="7"/>
    <s v="Sem 7"/>
    <s v="6BILOXI"/>
  </r>
  <r>
    <x v="3"/>
    <x v="4"/>
    <x v="5"/>
    <n v="3"/>
    <x v="0"/>
    <x v="3"/>
    <n v="1.675138121546961"/>
    <n v="8"/>
    <s v="Sem 8"/>
    <s v="6BILOXI"/>
  </r>
  <r>
    <x v="3"/>
    <x v="5"/>
    <x v="5"/>
    <n v="3"/>
    <x v="0"/>
    <x v="3"/>
    <n v="1.680904522613065"/>
    <n v="9"/>
    <s v="Sem 9"/>
    <s v="6BILOXI"/>
  </r>
  <r>
    <x v="3"/>
    <x v="6"/>
    <x v="5"/>
    <n v="3"/>
    <x v="0"/>
    <x v="3"/>
    <n v="1.77"/>
    <n v="10"/>
    <s v="Sem 10"/>
    <s v="6BILOXI"/>
  </r>
  <r>
    <x v="3"/>
    <x v="7"/>
    <x v="5"/>
    <n v="3"/>
    <x v="0"/>
    <x v="3"/>
    <n v="1.8096446700507609"/>
    <n v="11"/>
    <s v="Sem 11"/>
    <s v="6BILOXI"/>
  </r>
  <r>
    <x v="3"/>
    <x v="8"/>
    <x v="5"/>
    <n v="3"/>
    <x v="0"/>
    <x v="3"/>
    <n v="1.7527950310559011"/>
    <n v="12"/>
    <s v="Sem 12"/>
    <s v="6BILOXI"/>
  </r>
  <r>
    <x v="3"/>
    <x v="9"/>
    <x v="5"/>
    <n v="3"/>
    <x v="0"/>
    <x v="3"/>
    <n v="1.692982456140351"/>
    <n v="13"/>
    <s v="Sem 13"/>
    <s v="6BILOXI"/>
  </r>
  <r>
    <x v="3"/>
    <x v="10"/>
    <x v="5"/>
    <n v="3"/>
    <x v="0"/>
    <x v="3"/>
    <n v="1.77"/>
    <n v="14"/>
    <s v="Sem 14"/>
    <s v="6BILOXI"/>
  </r>
  <r>
    <x v="3"/>
    <x v="11"/>
    <x v="5"/>
    <n v="3"/>
    <x v="0"/>
    <x v="3"/>
    <n v="1.6038461538461539"/>
    <n v="15"/>
    <s v="Sem 15"/>
    <s v="6BILOXI"/>
  </r>
  <r>
    <x v="3"/>
    <x v="12"/>
    <x v="5"/>
    <n v="3"/>
    <x v="0"/>
    <x v="3"/>
    <n v="1.5759124087591241"/>
    <n v="16"/>
    <s v="Sem 16"/>
    <s v="6BILOXI"/>
  </r>
  <r>
    <x v="3"/>
    <x v="13"/>
    <x v="5"/>
    <n v="3"/>
    <x v="0"/>
    <x v="3"/>
    <n v="1.5808333333333331"/>
    <n v="17"/>
    <s v="Sem 17"/>
    <s v="6BILOXI"/>
  </r>
  <r>
    <x v="3"/>
    <x v="14"/>
    <x v="5"/>
    <n v="3"/>
    <x v="0"/>
    <x v="3"/>
    <n v="1.5861702127659569"/>
    <n v="18"/>
    <s v="Sem 18"/>
    <s v="6BILOXI"/>
  </r>
  <r>
    <x v="3"/>
    <x v="15"/>
    <x v="5"/>
    <n v="3"/>
    <x v="0"/>
    <x v="3"/>
    <n v="1.5552941176470589"/>
    <n v="19"/>
    <s v="Sem 19"/>
    <s v="6BILOXI"/>
  </r>
  <r>
    <x v="3"/>
    <x v="16"/>
    <x v="5"/>
    <n v="3"/>
    <x v="0"/>
    <x v="3"/>
    <n v="1.540659340659341"/>
    <n v="20"/>
    <s v="Sem 20"/>
    <s v="6BILOXI"/>
  </r>
  <r>
    <x v="3"/>
    <x v="17"/>
    <x v="5"/>
    <n v="3"/>
    <x v="0"/>
    <x v="3"/>
    <n v="1.475912408759124"/>
    <n v="21"/>
    <s v="Sem 21"/>
    <s v="6BILOXI"/>
  </r>
  <r>
    <x v="3"/>
    <x v="18"/>
    <x v="5"/>
    <n v="3"/>
    <x v="0"/>
    <x v="3"/>
    <n v="1.5731707317073169"/>
    <n v="22"/>
    <s v="Sem 22"/>
    <s v="6BILOXI"/>
  </r>
  <r>
    <x v="3"/>
    <x v="19"/>
    <x v="5"/>
    <n v="3"/>
    <x v="0"/>
    <x v="3"/>
    <n v="1.578125"/>
    <n v="23"/>
    <s v="Sem 23"/>
    <s v="6BILOXI"/>
  </r>
  <r>
    <x v="3"/>
    <x v="20"/>
    <x v="5"/>
    <n v="3"/>
    <x v="0"/>
    <x v="3"/>
    <n v="1.5389999999999999"/>
    <n v="24"/>
    <s v="Sem 24"/>
    <s v="6BILOXI"/>
  </r>
  <r>
    <x v="3"/>
    <x v="21"/>
    <x v="5"/>
    <n v="3"/>
    <x v="0"/>
    <x v="3"/>
    <n v="1.3984615384615391"/>
    <n v="25"/>
    <s v="Sem 25"/>
    <s v="6BILOXI"/>
  </r>
  <r>
    <x v="4"/>
    <x v="22"/>
    <x v="5"/>
    <n v="3"/>
    <x v="0"/>
    <x v="3"/>
    <n v="1.4914634146341459"/>
    <n v="26"/>
    <s v="Sem 26"/>
    <s v="6BILOXI"/>
  </r>
  <r>
    <x v="4"/>
    <x v="23"/>
    <x v="5"/>
    <n v="3"/>
    <x v="0"/>
    <x v="3"/>
    <n v="1.408461538461538"/>
    <n v="27"/>
    <s v="Sem 27"/>
    <s v="6BILOXI"/>
  </r>
  <r>
    <x v="4"/>
    <x v="32"/>
    <x v="5"/>
    <n v="3"/>
    <x v="0"/>
    <x v="3"/>
    <n v="1.377"/>
    <n v="28"/>
    <s v="Sem 28"/>
    <s v="6BILOXI"/>
  </r>
  <r>
    <x v="4"/>
    <x v="33"/>
    <x v="5"/>
    <n v="3"/>
    <x v="0"/>
    <x v="3"/>
    <n v="1.289655172413793"/>
    <n v="29"/>
    <s v="Sem 29"/>
    <s v="6BILOXI"/>
  </r>
  <r>
    <x v="4"/>
    <x v="34"/>
    <x v="5"/>
    <n v="3"/>
    <x v="0"/>
    <x v="3"/>
    <n v="1.158461538461538"/>
    <n v="30"/>
    <s v="Sem 30"/>
    <s v="6BILOXI"/>
  </r>
  <r>
    <x v="4"/>
    <x v="35"/>
    <x v="5"/>
    <n v="3"/>
    <x v="0"/>
    <x v="3"/>
    <n v="1.020634920634921"/>
    <n v="31"/>
    <s v="Sem 31"/>
    <s v="6BILOXI"/>
  </r>
  <r>
    <x v="3"/>
    <x v="0"/>
    <x v="5"/>
    <n v="3"/>
    <x v="1"/>
    <x v="3"/>
    <n v="3.3251968503937008"/>
    <n v="1"/>
    <s v="Sem 1"/>
    <s v="6VENTURA"/>
  </r>
  <r>
    <x v="3"/>
    <x v="1"/>
    <x v="5"/>
    <n v="3"/>
    <x v="1"/>
    <x v="3"/>
    <n v="3.571739130434783"/>
    <n v="2"/>
    <s v="Sem 2"/>
    <s v="6VENTURA"/>
  </r>
  <r>
    <x v="3"/>
    <x v="2"/>
    <x v="5"/>
    <n v="3"/>
    <x v="1"/>
    <x v="3"/>
    <n v="3.7597402597402598"/>
    <n v="3"/>
    <s v="Sem 3"/>
    <s v="6VENTURA"/>
  </r>
  <r>
    <x v="3"/>
    <x v="3"/>
    <x v="5"/>
    <n v="3"/>
    <x v="1"/>
    <x v="3"/>
    <n v="3.7736363636363639"/>
    <n v="4"/>
    <s v="Sem 4"/>
    <s v="6VENTURA"/>
  </r>
  <r>
    <x v="3"/>
    <x v="4"/>
    <x v="5"/>
    <n v="3"/>
    <x v="1"/>
    <x v="3"/>
    <n v="3.9171171171171171"/>
    <n v="5"/>
    <s v="Sem 5"/>
    <s v="6VENTURA"/>
  </r>
  <r>
    <x v="3"/>
    <x v="5"/>
    <x v="5"/>
    <n v="3"/>
    <x v="1"/>
    <x v="3"/>
    <n v="3.9158139534883718"/>
    <n v="6"/>
    <s v="Sem 6"/>
    <s v="6VENTURA"/>
  </r>
  <r>
    <x v="3"/>
    <x v="6"/>
    <x v="5"/>
    <n v="3"/>
    <x v="1"/>
    <x v="3"/>
    <n v="2.9833333333333329"/>
    <n v="7"/>
    <s v="Sem 7"/>
    <s v="6VENTURA"/>
  </r>
  <r>
    <x v="3"/>
    <x v="7"/>
    <x v="5"/>
    <n v="3"/>
    <x v="1"/>
    <x v="3"/>
    <n v="2.6920398009950248"/>
    <n v="8"/>
    <s v="Sem 8"/>
    <s v="6VENTURA"/>
  </r>
  <r>
    <x v="3"/>
    <x v="8"/>
    <x v="5"/>
    <n v="3"/>
    <x v="1"/>
    <x v="3"/>
    <n v="2.670588235294117"/>
    <n v="9"/>
    <s v="Sem 9"/>
    <s v="6VENTURA"/>
  </r>
  <r>
    <x v="3"/>
    <x v="9"/>
    <x v="5"/>
    <n v="3"/>
    <x v="1"/>
    <x v="3"/>
    <n v="2.5137142857142858"/>
    <n v="10"/>
    <s v="Sem 10"/>
    <s v="6VENTURA"/>
  </r>
  <r>
    <x v="3"/>
    <x v="10"/>
    <x v="5"/>
    <n v="3"/>
    <x v="1"/>
    <x v="3"/>
    <n v="2.6740909090909089"/>
    <n v="11"/>
    <s v="Sem 11"/>
    <s v="6VENTURA"/>
  </r>
  <r>
    <x v="3"/>
    <x v="11"/>
    <x v="5"/>
    <n v="3"/>
    <x v="1"/>
    <x v="3"/>
    <n v="2.472340425531915"/>
    <n v="12"/>
    <s v="Sem 12"/>
    <s v="6VENTURA"/>
  </r>
  <r>
    <x v="3"/>
    <x v="12"/>
    <x v="5"/>
    <n v="3"/>
    <x v="1"/>
    <x v="3"/>
    <n v="2.2507317073170729"/>
    <n v="13"/>
    <s v="Sem 13"/>
    <s v="6VENTURA"/>
  </r>
  <r>
    <x v="3"/>
    <x v="13"/>
    <x v="5"/>
    <n v="3"/>
    <x v="1"/>
    <x v="3"/>
    <n v="2.2678260869565219"/>
    <n v="14"/>
    <s v="Sem 14"/>
    <s v="6VENTURA"/>
  </r>
  <r>
    <x v="3"/>
    <x v="14"/>
    <x v="5"/>
    <n v="3"/>
    <x v="1"/>
    <x v="3"/>
    <n v="2.2618181818181822"/>
    <n v="15"/>
    <s v="Sem 15"/>
    <s v="6VENTURA"/>
  </r>
  <r>
    <x v="3"/>
    <x v="15"/>
    <x v="5"/>
    <n v="3"/>
    <x v="1"/>
    <x v="3"/>
    <n v="1.905"/>
    <n v="16"/>
    <s v="Sem 16"/>
    <s v="6VENTURA"/>
  </r>
  <r>
    <x v="3"/>
    <x v="16"/>
    <x v="5"/>
    <n v="3"/>
    <x v="1"/>
    <x v="3"/>
    <n v="1.9125786163522009"/>
    <n v="17"/>
    <s v="Sem 17"/>
    <s v="6VENTURA"/>
  </r>
  <r>
    <x v="3"/>
    <x v="17"/>
    <x v="5"/>
    <n v="3"/>
    <x v="1"/>
    <x v="3"/>
    <n v="1.867333333333334"/>
    <n v="18"/>
    <s v="Sem 18"/>
    <s v="6VENTURA"/>
  </r>
  <r>
    <x v="3"/>
    <x v="18"/>
    <x v="5"/>
    <n v="3"/>
    <x v="1"/>
    <x v="3"/>
    <n v="2.1549999999999998"/>
    <n v="19"/>
    <s v="Sem 19"/>
    <s v="6VENTURA"/>
  </r>
  <r>
    <x v="3"/>
    <x v="19"/>
    <x v="5"/>
    <n v="3"/>
    <x v="1"/>
    <x v="3"/>
    <n v="2.264204545454545"/>
    <n v="20"/>
    <s v="Sem 20"/>
    <s v="6VENTURA"/>
  </r>
  <r>
    <x v="3"/>
    <x v="20"/>
    <x v="5"/>
    <n v="3"/>
    <x v="1"/>
    <x v="3"/>
    <n v="2.343243243243244"/>
    <n v="21"/>
    <s v="Sem 21"/>
    <s v="6VENTURA"/>
  </r>
  <r>
    <x v="3"/>
    <x v="21"/>
    <x v="5"/>
    <n v="3"/>
    <x v="1"/>
    <x v="3"/>
    <n v="2.4634782608695649"/>
    <n v="22"/>
    <s v="Sem 22"/>
    <s v="6VENTURA"/>
  </r>
  <r>
    <x v="4"/>
    <x v="22"/>
    <x v="5"/>
    <n v="3"/>
    <x v="1"/>
    <x v="3"/>
    <n v="2.8542056074766351"/>
    <n v="23"/>
    <s v="Sem 23"/>
    <s v="6VENTURA"/>
  </r>
  <r>
    <x v="4"/>
    <x v="23"/>
    <x v="5"/>
    <n v="3"/>
    <x v="1"/>
    <x v="3"/>
    <n v="2.6492307692307691"/>
    <n v="24"/>
    <s v="Sem 24"/>
    <s v="6VENTURA"/>
  </r>
  <r>
    <x v="4"/>
    <x v="32"/>
    <x v="5"/>
    <n v="3"/>
    <x v="1"/>
    <x v="3"/>
    <n v="2.4515789473684211"/>
    <n v="25"/>
    <s v="Sem 25"/>
    <s v="6VENTURA"/>
  </r>
  <r>
    <x v="4"/>
    <x v="33"/>
    <x v="5"/>
    <n v="3"/>
    <x v="1"/>
    <x v="3"/>
    <n v="2.192708333333333"/>
    <n v="26"/>
    <s v="Sem 26"/>
    <s v="6VENTURA"/>
  </r>
  <r>
    <x v="4"/>
    <x v="34"/>
    <x v="5"/>
    <n v="3"/>
    <x v="1"/>
    <x v="3"/>
    <n v="1.919753086419753"/>
    <n v="27"/>
    <s v="Sem 27"/>
    <s v="6VENTURA"/>
  </r>
  <r>
    <x v="4"/>
    <x v="35"/>
    <x v="5"/>
    <n v="3"/>
    <x v="1"/>
    <x v="3"/>
    <n v="1.8206896551724141"/>
    <n v="28"/>
    <s v="Sem 28"/>
    <s v="6VENTURA"/>
  </r>
  <r>
    <x v="3"/>
    <x v="1"/>
    <x v="5"/>
    <n v="4"/>
    <x v="1"/>
    <x v="3"/>
    <n v="3.6372413793103449"/>
    <n v="1"/>
    <s v="Sem 1"/>
    <s v="6VENTURA"/>
  </r>
  <r>
    <x v="3"/>
    <x v="2"/>
    <x v="5"/>
    <n v="4"/>
    <x v="1"/>
    <x v="3"/>
    <n v="3.746808510638298"/>
    <n v="2"/>
    <s v="Sem 2"/>
    <s v="6VENTURA"/>
  </r>
  <r>
    <x v="3"/>
    <x v="3"/>
    <x v="5"/>
    <n v="4"/>
    <x v="1"/>
    <x v="3"/>
    <n v="3.636507936507936"/>
    <n v="3"/>
    <s v="Sem 3"/>
    <s v="6VENTURA"/>
  </r>
  <r>
    <x v="3"/>
    <x v="4"/>
    <x v="5"/>
    <n v="4"/>
    <x v="1"/>
    <x v="3"/>
    <n v="3.4592727272727268"/>
    <n v="4"/>
    <s v="Sem 4"/>
    <s v="6VENTURA"/>
  </r>
  <r>
    <x v="3"/>
    <x v="5"/>
    <x v="5"/>
    <n v="4"/>
    <x v="1"/>
    <x v="3"/>
    <n v="3.4607999999999999"/>
    <n v="5"/>
    <s v="Sem 5"/>
    <s v="6VENTURA"/>
  </r>
  <r>
    <x v="3"/>
    <x v="6"/>
    <x v="5"/>
    <n v="4"/>
    <x v="1"/>
    <x v="3"/>
    <n v="3.4057142857142861"/>
    <n v="6"/>
    <s v="Sem 6"/>
    <s v="6VENTURA"/>
  </r>
  <r>
    <x v="3"/>
    <x v="7"/>
    <x v="5"/>
    <n v="4"/>
    <x v="1"/>
    <x v="3"/>
    <n v="2.6081081081081079"/>
    <n v="7"/>
    <s v="Sem 7"/>
    <s v="6VENTURA"/>
  </r>
  <r>
    <x v="3"/>
    <x v="8"/>
    <x v="5"/>
    <n v="4"/>
    <x v="1"/>
    <x v="3"/>
    <n v="2.71170731707317"/>
    <n v="8"/>
    <s v="Sem 8"/>
    <s v="6VENTURA"/>
  </r>
  <r>
    <x v="3"/>
    <x v="9"/>
    <x v="5"/>
    <n v="4"/>
    <x v="1"/>
    <x v="3"/>
    <n v="2.8278947368421048"/>
    <n v="9"/>
    <s v="Sem 9"/>
    <s v="6VENTURA"/>
  </r>
  <r>
    <x v="3"/>
    <x v="10"/>
    <x v="5"/>
    <n v="4"/>
    <x v="1"/>
    <x v="3"/>
    <n v="2.372380952380952"/>
    <n v="10"/>
    <s v="Sem 10"/>
    <s v="6VENTURA"/>
  </r>
  <r>
    <x v="3"/>
    <x v="11"/>
    <x v="5"/>
    <n v="4"/>
    <x v="1"/>
    <x v="3"/>
    <n v="2.2791304347826089"/>
    <n v="11"/>
    <s v="Sem 11"/>
    <s v="6VENTURA"/>
  </r>
  <r>
    <x v="3"/>
    <x v="12"/>
    <x v="5"/>
    <n v="4"/>
    <x v="1"/>
    <x v="3"/>
    <n v="1.979555555555556"/>
    <n v="12"/>
    <s v="Sem 12"/>
    <s v="6VENTURA"/>
  </r>
  <r>
    <x v="3"/>
    <x v="13"/>
    <x v="5"/>
    <n v="4"/>
    <x v="1"/>
    <x v="3"/>
    <n v="2.000454545454545"/>
    <n v="13"/>
    <s v="Sem 13"/>
    <s v="6VENTURA"/>
  </r>
  <r>
    <x v="3"/>
    <x v="14"/>
    <x v="5"/>
    <n v="4"/>
    <x v="1"/>
    <x v="3"/>
    <n v="2.0567441860465121"/>
    <n v="14"/>
    <s v="Sem 14"/>
    <s v="6VENTURA"/>
  </r>
  <r>
    <x v="3"/>
    <x v="15"/>
    <x v="5"/>
    <n v="4"/>
    <x v="1"/>
    <x v="3"/>
    <n v="1.9742105263157901"/>
    <n v="15"/>
    <s v="Sem 15"/>
    <s v="6VENTURA"/>
  </r>
  <r>
    <x v="3"/>
    <x v="16"/>
    <x v="5"/>
    <n v="4"/>
    <x v="1"/>
    <x v="3"/>
    <n v="1.884137931034483"/>
    <n v="16"/>
    <s v="Sem 16"/>
    <s v="6VENTURA"/>
  </r>
  <r>
    <x v="3"/>
    <x v="17"/>
    <x v="5"/>
    <n v="4"/>
    <x v="1"/>
    <x v="3"/>
    <n v="1.8892473118279569"/>
    <n v="17"/>
    <s v="Sem 17"/>
    <s v="6VENTURA"/>
  </r>
  <r>
    <x v="3"/>
    <x v="18"/>
    <x v="5"/>
    <n v="4"/>
    <x v="1"/>
    <x v="3"/>
    <n v="2.2253846153846149"/>
    <n v="18"/>
    <s v="Sem 18"/>
    <s v="6VENTURA"/>
  </r>
  <r>
    <x v="3"/>
    <x v="19"/>
    <x v="5"/>
    <n v="4"/>
    <x v="1"/>
    <x v="3"/>
    <n v="2.292666666666666"/>
    <n v="19"/>
    <s v="Sem 19"/>
    <s v="6VENTURA"/>
  </r>
  <r>
    <x v="3"/>
    <x v="20"/>
    <x v="5"/>
    <n v="4"/>
    <x v="1"/>
    <x v="3"/>
    <n v="2.4"/>
    <n v="20"/>
    <s v="Sem 20"/>
    <s v="6VENTURA"/>
  </r>
  <r>
    <x v="3"/>
    <x v="21"/>
    <x v="5"/>
    <n v="4"/>
    <x v="1"/>
    <x v="3"/>
    <n v="2.481481481481481"/>
    <n v="21"/>
    <s v="Sem 21"/>
    <s v="6VENTURA"/>
  </r>
  <r>
    <x v="4"/>
    <x v="22"/>
    <x v="5"/>
    <n v="4"/>
    <x v="1"/>
    <x v="3"/>
    <n v="2.8044247787610619"/>
    <n v="22"/>
    <s v="Sem 22"/>
    <s v="6VENTURA"/>
  </r>
  <r>
    <x v="4"/>
    <x v="23"/>
    <x v="5"/>
    <n v="4"/>
    <x v="1"/>
    <x v="3"/>
    <n v="2.6699300699300701"/>
    <n v="23"/>
    <s v="Sem 23"/>
    <s v="6VENTURA"/>
  </r>
  <r>
    <x v="4"/>
    <x v="32"/>
    <x v="5"/>
    <n v="4"/>
    <x v="1"/>
    <x v="3"/>
    <n v="2.4529999999999998"/>
    <n v="24"/>
    <s v="Sem 24"/>
    <s v="6VENTURA"/>
  </r>
  <r>
    <x v="4"/>
    <x v="33"/>
    <x v="5"/>
    <n v="4"/>
    <x v="1"/>
    <x v="3"/>
    <n v="2.0323809523809531"/>
    <n v="25"/>
    <s v="Sem 25"/>
    <s v="6VENTURA"/>
  </r>
  <r>
    <x v="4"/>
    <x v="34"/>
    <x v="5"/>
    <n v="4"/>
    <x v="1"/>
    <x v="3"/>
    <n v="1.8639175257731959"/>
    <n v="26"/>
    <s v="Sem 26"/>
    <s v="6VENTURA"/>
  </r>
  <r>
    <x v="4"/>
    <x v="35"/>
    <x v="5"/>
    <n v="4"/>
    <x v="1"/>
    <x v="3"/>
    <n v="1.744444444444444"/>
    <n v="27"/>
    <s v="Sem 27"/>
    <s v="6VENTURA"/>
  </r>
  <r>
    <x v="3"/>
    <x v="24"/>
    <x v="6"/>
    <n v="1"/>
    <x v="1"/>
    <x v="3"/>
    <n v="3.4967213114754099"/>
    <n v="1"/>
    <s v="Sem 1"/>
    <s v="7VENTURA"/>
  </r>
  <r>
    <x v="3"/>
    <x v="0"/>
    <x v="6"/>
    <n v="1"/>
    <x v="1"/>
    <x v="3"/>
    <n v="3.058730158730159"/>
    <n v="2"/>
    <s v="Sem 2"/>
    <s v="7VENTURA"/>
  </r>
  <r>
    <x v="3"/>
    <x v="1"/>
    <x v="6"/>
    <n v="1"/>
    <x v="1"/>
    <x v="3"/>
    <n v="3.139344262295082"/>
    <n v="3"/>
    <s v="Sem 3"/>
    <s v="7VENTURA"/>
  </r>
  <r>
    <x v="3"/>
    <x v="2"/>
    <x v="6"/>
    <n v="1"/>
    <x v="1"/>
    <x v="3"/>
    <n v="3.231349206349206"/>
    <n v="4"/>
    <s v="Sem 4"/>
    <s v="7VENTURA"/>
  </r>
  <r>
    <x v="3"/>
    <x v="3"/>
    <x v="6"/>
    <n v="1"/>
    <x v="1"/>
    <x v="3"/>
    <n v="3.24335260115607"/>
    <n v="5"/>
    <s v="Sem 5"/>
    <s v="7VENTURA"/>
  </r>
  <r>
    <x v="3"/>
    <x v="4"/>
    <x v="6"/>
    <n v="1"/>
    <x v="1"/>
    <x v="3"/>
    <n v="3.275675675675676"/>
    <n v="6"/>
    <s v="Sem 6"/>
    <s v="7VENTURA"/>
  </r>
  <r>
    <x v="3"/>
    <x v="5"/>
    <x v="6"/>
    <n v="1"/>
    <x v="1"/>
    <x v="3"/>
    <n v="2.9084112149532708"/>
    <n v="7"/>
    <s v="Sem 7"/>
    <s v="7VENTURA"/>
  </r>
  <r>
    <x v="3"/>
    <x v="6"/>
    <x v="6"/>
    <n v="1"/>
    <x v="1"/>
    <x v="3"/>
    <n v="2.6566878980891722"/>
    <n v="8"/>
    <s v="Sem 8"/>
    <s v="7VENTURA"/>
  </r>
  <r>
    <x v="3"/>
    <x v="7"/>
    <x v="6"/>
    <n v="1"/>
    <x v="1"/>
    <x v="3"/>
    <n v="2.3383233532934131"/>
    <n v="9"/>
    <s v="Sem 9"/>
    <s v="7VENTURA"/>
  </r>
  <r>
    <x v="3"/>
    <x v="8"/>
    <x v="6"/>
    <n v="1"/>
    <x v="1"/>
    <x v="3"/>
    <n v="2.5819819819819818"/>
    <n v="10"/>
    <s v="Sem 10"/>
    <s v="7VENTURA"/>
  </r>
  <r>
    <x v="3"/>
    <x v="9"/>
    <x v="6"/>
    <n v="1"/>
    <x v="1"/>
    <x v="3"/>
    <n v="2.5863945578231289"/>
    <n v="11"/>
    <s v="Sem 11"/>
    <s v="7VENTURA"/>
  </r>
  <r>
    <x v="3"/>
    <x v="10"/>
    <x v="6"/>
    <n v="1"/>
    <x v="1"/>
    <x v="3"/>
    <n v="2.4087064676616921"/>
    <n v="12"/>
    <s v="Sem 12"/>
    <s v="7VENTURA"/>
  </r>
  <r>
    <x v="3"/>
    <x v="11"/>
    <x v="6"/>
    <n v="1"/>
    <x v="1"/>
    <x v="3"/>
    <n v="2.2196330275229359"/>
    <n v="13"/>
    <s v="Sem 13"/>
    <s v="7VENTURA"/>
  </r>
  <r>
    <x v="3"/>
    <x v="12"/>
    <x v="6"/>
    <n v="1"/>
    <x v="1"/>
    <x v="3"/>
    <n v="2.141623843782118"/>
    <n v="14"/>
    <s v="Sem 14"/>
    <s v="7VENTURA"/>
  </r>
  <r>
    <x v="3"/>
    <x v="13"/>
    <x v="6"/>
    <n v="1"/>
    <x v="1"/>
    <x v="3"/>
    <n v="1.893760831889082"/>
    <n v="15"/>
    <s v="Sem 15"/>
    <s v="7VENTURA"/>
  </r>
  <r>
    <x v="3"/>
    <x v="14"/>
    <x v="6"/>
    <n v="1"/>
    <x v="1"/>
    <x v="3"/>
    <n v="1.918244170096022"/>
    <n v="16"/>
    <s v="Sem 16"/>
    <s v="7VENTURA"/>
  </r>
  <r>
    <x v="3"/>
    <x v="15"/>
    <x v="6"/>
    <n v="1"/>
    <x v="1"/>
    <x v="3"/>
    <n v="1.763120567375887"/>
    <n v="17"/>
    <s v="Sem 17"/>
    <s v="7VENTURA"/>
  </r>
  <r>
    <x v="3"/>
    <x v="16"/>
    <x v="6"/>
    <n v="1"/>
    <x v="1"/>
    <x v="3"/>
    <n v="1.6228285077950999"/>
    <n v="18"/>
    <s v="Sem 18"/>
    <s v="7VENTURA"/>
  </r>
  <r>
    <x v="3"/>
    <x v="17"/>
    <x v="6"/>
    <n v="1"/>
    <x v="1"/>
    <x v="3"/>
    <n v="1.6795841209829869"/>
    <n v="19"/>
    <s v="Sem 19"/>
    <s v="7VENTURA"/>
  </r>
  <r>
    <x v="3"/>
    <x v="18"/>
    <x v="6"/>
    <n v="1"/>
    <x v="1"/>
    <x v="3"/>
    <n v="1.6210023866348451"/>
    <n v="20"/>
    <s v="Sem 20"/>
    <s v="7VENTURA"/>
  </r>
  <r>
    <x v="3"/>
    <x v="19"/>
    <x v="6"/>
    <n v="1"/>
    <x v="1"/>
    <x v="3"/>
    <n v="1.857964601769911"/>
    <n v="21"/>
    <s v="Sem 21"/>
    <s v="7VENTURA"/>
  </r>
  <r>
    <x v="3"/>
    <x v="20"/>
    <x v="6"/>
    <n v="1"/>
    <x v="1"/>
    <x v="3"/>
    <n v="1.9844765342960291"/>
    <n v="22"/>
    <s v="Sem 22"/>
    <s v="7VENTURA"/>
  </r>
  <r>
    <x v="3"/>
    <x v="21"/>
    <x v="6"/>
    <n v="1"/>
    <x v="1"/>
    <x v="3"/>
    <n v="2.1932944606413991"/>
    <n v="23"/>
    <s v="Sem 23"/>
    <s v="7VENTURA"/>
  </r>
  <r>
    <x v="4"/>
    <x v="22"/>
    <x v="6"/>
    <n v="1"/>
    <x v="1"/>
    <x v="3"/>
    <n v="2.31449814126394"/>
    <n v="24"/>
    <s v="Sem 24"/>
    <s v="7VENTURA"/>
  </r>
  <r>
    <x v="4"/>
    <x v="23"/>
    <x v="6"/>
    <n v="1"/>
    <x v="1"/>
    <x v="3"/>
    <n v="2.5384313725490188"/>
    <n v="25"/>
    <s v="Sem 25"/>
    <s v="7VENTURA"/>
  </r>
  <r>
    <x v="4"/>
    <x v="32"/>
    <x v="6"/>
    <n v="1"/>
    <x v="1"/>
    <x v="3"/>
    <n v="2.4989247311827958"/>
    <n v="26"/>
    <s v="Sem 26"/>
    <s v="7VENTURA"/>
  </r>
  <r>
    <x v="4"/>
    <x v="33"/>
    <x v="6"/>
    <n v="1"/>
    <x v="1"/>
    <x v="3"/>
    <n v="2.1642424242424241"/>
    <n v="27"/>
    <s v="Sem 27"/>
    <s v="7VENTURA"/>
  </r>
  <r>
    <x v="4"/>
    <x v="34"/>
    <x v="6"/>
    <n v="1"/>
    <x v="1"/>
    <x v="3"/>
    <n v="1.9692307692307689"/>
    <n v="28"/>
    <s v="Sem 28"/>
    <s v="7VENTURA"/>
  </r>
  <r>
    <x v="4"/>
    <x v="35"/>
    <x v="6"/>
    <n v="1"/>
    <x v="1"/>
    <x v="3"/>
    <n v="1.770426829268293"/>
    <n v="29"/>
    <s v="Sem 29"/>
    <s v="7VENTURA"/>
  </r>
  <r>
    <x v="4"/>
    <x v="36"/>
    <x v="6"/>
    <n v="1"/>
    <x v="1"/>
    <x v="3"/>
    <n v="1.787179487179487"/>
    <n v="30"/>
    <s v="Sem 30"/>
    <s v="7VENTURA"/>
  </r>
  <r>
    <x v="3"/>
    <x v="0"/>
    <x v="6"/>
    <n v="2"/>
    <x v="1"/>
    <x v="3"/>
    <n v="3.1033898305084739"/>
    <n v="1"/>
    <s v="Sem 1"/>
    <s v="7VENTURA"/>
  </r>
  <r>
    <x v="3"/>
    <x v="1"/>
    <x v="6"/>
    <n v="2"/>
    <x v="1"/>
    <x v="3"/>
    <n v="3.1481481481481479"/>
    <n v="2"/>
    <s v="Sem 2"/>
    <s v="7VENTURA"/>
  </r>
  <r>
    <x v="3"/>
    <x v="2"/>
    <x v="6"/>
    <n v="2"/>
    <x v="1"/>
    <x v="3"/>
    <n v="2.957281553398059"/>
    <n v="3"/>
    <s v="Sem 3"/>
    <s v="7VENTURA"/>
  </r>
  <r>
    <x v="3"/>
    <x v="3"/>
    <x v="6"/>
    <n v="2"/>
    <x v="1"/>
    <x v="3"/>
    <n v="3.8242105263157899"/>
    <n v="4"/>
    <s v="Sem 4"/>
    <s v="7VENTURA"/>
  </r>
  <r>
    <x v="3"/>
    <x v="4"/>
    <x v="6"/>
    <n v="2"/>
    <x v="1"/>
    <x v="3"/>
    <n v="3.440104166666667"/>
    <n v="5"/>
    <s v="Sem 5"/>
    <s v="7VENTURA"/>
  </r>
  <r>
    <x v="3"/>
    <x v="5"/>
    <x v="6"/>
    <n v="2"/>
    <x v="1"/>
    <x v="3"/>
    <n v="3.2751196172248802"/>
    <n v="6"/>
    <s v="Sem 6"/>
    <s v="7VENTURA"/>
  </r>
  <r>
    <x v="3"/>
    <x v="6"/>
    <x v="6"/>
    <n v="2"/>
    <x v="1"/>
    <x v="3"/>
    <n v="2.694428152492669"/>
    <n v="7"/>
    <s v="Sem 7"/>
    <s v="7VENTURA"/>
  </r>
  <r>
    <x v="3"/>
    <x v="7"/>
    <x v="6"/>
    <n v="2"/>
    <x v="1"/>
    <x v="3"/>
    <n v="2.42883295194508"/>
    <n v="8"/>
    <s v="Sem 8"/>
    <s v="7VENTURA"/>
  </r>
  <r>
    <x v="3"/>
    <x v="8"/>
    <x v="6"/>
    <n v="2"/>
    <x v="1"/>
    <x v="3"/>
    <n v="2.64377990430622"/>
    <n v="9"/>
    <s v="Sem 9"/>
    <s v="7VENTURA"/>
  </r>
  <r>
    <x v="3"/>
    <x v="9"/>
    <x v="6"/>
    <n v="2"/>
    <x v="1"/>
    <x v="3"/>
    <n v="2.5659367396593669"/>
    <n v="10"/>
    <s v="Sem 10"/>
    <s v="7VENTURA"/>
  </r>
  <r>
    <x v="3"/>
    <x v="10"/>
    <x v="6"/>
    <n v="2"/>
    <x v="1"/>
    <x v="3"/>
    <n v="2.4344537815126048"/>
    <n v="11"/>
    <s v="Sem 11"/>
    <s v="7VENTURA"/>
  </r>
  <r>
    <x v="3"/>
    <x v="11"/>
    <x v="6"/>
    <n v="2"/>
    <x v="1"/>
    <x v="3"/>
    <n v="2.2227166276346599"/>
    <n v="12"/>
    <s v="Sem 12"/>
    <s v="7VENTURA"/>
  </r>
  <r>
    <x v="3"/>
    <x v="12"/>
    <x v="6"/>
    <n v="2"/>
    <x v="1"/>
    <x v="3"/>
    <n v="2.167924528301886"/>
    <n v="13"/>
    <s v="Sem 13"/>
    <s v="7VENTURA"/>
  </r>
  <r>
    <x v="3"/>
    <x v="13"/>
    <x v="6"/>
    <n v="2"/>
    <x v="1"/>
    <x v="3"/>
    <n v="2.0064102564102559"/>
    <n v="14"/>
    <s v="Sem 14"/>
    <s v="7VENTURA"/>
  </r>
  <r>
    <x v="3"/>
    <x v="14"/>
    <x v="6"/>
    <n v="2"/>
    <x v="1"/>
    <x v="3"/>
    <n v="1.855841121495327"/>
    <n v="15"/>
    <s v="Sem 15"/>
    <s v="7VENTURA"/>
  </r>
  <r>
    <x v="3"/>
    <x v="15"/>
    <x v="6"/>
    <n v="2"/>
    <x v="1"/>
    <x v="3"/>
    <n v="1.677919708029197"/>
    <n v="16"/>
    <s v="Sem 16"/>
    <s v="7VENTURA"/>
  </r>
  <r>
    <x v="3"/>
    <x v="16"/>
    <x v="6"/>
    <n v="2"/>
    <x v="1"/>
    <x v="3"/>
    <n v="1.73570219966159"/>
    <n v="17"/>
    <s v="Sem 17"/>
    <s v="7VENTURA"/>
  </r>
  <r>
    <x v="3"/>
    <x v="17"/>
    <x v="6"/>
    <n v="2"/>
    <x v="1"/>
    <x v="3"/>
    <n v="1.5070748299319729"/>
    <n v="18"/>
    <s v="Sem 18"/>
    <s v="7VENTURA"/>
  </r>
  <r>
    <x v="3"/>
    <x v="18"/>
    <x v="6"/>
    <n v="2"/>
    <x v="1"/>
    <x v="3"/>
    <n v="1.651873767258383"/>
    <n v="19"/>
    <s v="Sem 19"/>
    <s v="7VENTURA"/>
  </r>
  <r>
    <x v="3"/>
    <x v="19"/>
    <x v="6"/>
    <n v="2"/>
    <x v="1"/>
    <x v="3"/>
    <n v="1.771247357293869"/>
    <n v="20"/>
    <s v="Sem 20"/>
    <s v="7VENTURA"/>
  </r>
  <r>
    <x v="3"/>
    <x v="20"/>
    <x v="6"/>
    <n v="2"/>
    <x v="1"/>
    <x v="3"/>
    <n v="1.584565916398714"/>
    <n v="21"/>
    <s v="Sem 21"/>
    <s v="7VENTURA"/>
  </r>
  <r>
    <x v="3"/>
    <x v="21"/>
    <x v="6"/>
    <n v="2"/>
    <x v="1"/>
    <x v="3"/>
    <n v="2.06951566951567"/>
    <n v="22"/>
    <s v="Sem 22"/>
    <s v="7VENTURA"/>
  </r>
  <r>
    <x v="4"/>
    <x v="22"/>
    <x v="6"/>
    <n v="2"/>
    <x v="1"/>
    <x v="3"/>
    <n v="2.6302197802197802"/>
    <n v="23"/>
    <s v="Sem 23"/>
    <s v="7VENTURA"/>
  </r>
  <r>
    <x v="4"/>
    <x v="23"/>
    <x v="6"/>
    <n v="2"/>
    <x v="1"/>
    <x v="3"/>
    <n v="2.64016393442623"/>
    <n v="24"/>
    <s v="Sem 24"/>
    <s v="7VENTURA"/>
  </r>
  <r>
    <x v="4"/>
    <x v="32"/>
    <x v="6"/>
    <n v="2"/>
    <x v="1"/>
    <x v="3"/>
    <n v="2.6216802168021678"/>
    <n v="25"/>
    <s v="Sem 25"/>
    <s v="7VENTURA"/>
  </r>
  <r>
    <x v="4"/>
    <x v="33"/>
    <x v="6"/>
    <n v="2"/>
    <x v="1"/>
    <x v="3"/>
    <n v="2.2920329670329669"/>
    <n v="26"/>
    <s v="Sem 26"/>
    <s v="7VENTURA"/>
  </r>
  <r>
    <x v="4"/>
    <x v="34"/>
    <x v="6"/>
    <n v="2"/>
    <x v="1"/>
    <x v="3"/>
    <n v="1.9844282238442821"/>
    <n v="27"/>
    <s v="Sem 27"/>
    <s v="7VENTURA"/>
  </r>
  <r>
    <x v="4"/>
    <x v="35"/>
    <x v="6"/>
    <n v="2"/>
    <x v="1"/>
    <x v="3"/>
    <n v="2.1165853658536591"/>
    <n v="28"/>
    <s v="Sem 28"/>
    <s v="7VENTURA"/>
  </r>
  <r>
    <x v="4"/>
    <x v="36"/>
    <x v="6"/>
    <n v="2"/>
    <x v="1"/>
    <x v="3"/>
    <n v="1.992786885245901"/>
    <n v="29"/>
    <s v="Sem 29"/>
    <s v="7VENTURA"/>
  </r>
  <r>
    <x v="3"/>
    <x v="0"/>
    <x v="6"/>
    <n v="3"/>
    <x v="1"/>
    <x v="3"/>
    <n v="3.1318181818181818"/>
    <n v="1"/>
    <s v="Sem 1"/>
    <s v="7VENTURA"/>
  </r>
  <r>
    <x v="3"/>
    <x v="1"/>
    <x v="6"/>
    <n v="3"/>
    <x v="1"/>
    <x v="3"/>
    <n v="3.1921568627450978"/>
    <n v="2"/>
    <s v="Sem 2"/>
    <s v="7VENTURA"/>
  </r>
  <r>
    <x v="3"/>
    <x v="2"/>
    <x v="6"/>
    <n v="3"/>
    <x v="1"/>
    <x v="3"/>
    <n v="3.101428571428571"/>
    <n v="3"/>
    <s v="Sem 3"/>
    <s v="7VENTURA"/>
  </r>
  <r>
    <x v="3"/>
    <x v="3"/>
    <x v="6"/>
    <n v="3"/>
    <x v="1"/>
    <x v="3"/>
    <n v="3.5920000000000001"/>
    <n v="4"/>
    <s v="Sem 4"/>
    <s v="7VENTURA"/>
  </r>
  <r>
    <x v="3"/>
    <x v="4"/>
    <x v="6"/>
    <n v="3"/>
    <x v="1"/>
    <x v="3"/>
    <n v="3.7931034482758621"/>
    <n v="5"/>
    <s v="Sem 5"/>
    <s v="7VENTURA"/>
  </r>
  <r>
    <x v="3"/>
    <x v="5"/>
    <x v="6"/>
    <n v="3"/>
    <x v="1"/>
    <x v="3"/>
    <n v="3.4862068965517241"/>
    <n v="6"/>
    <s v="Sem 6"/>
    <s v="7VENTURA"/>
  </r>
  <r>
    <x v="3"/>
    <x v="6"/>
    <x v="6"/>
    <n v="3"/>
    <x v="1"/>
    <x v="3"/>
    <n v="2.781516587677725"/>
    <n v="7"/>
    <s v="Sem 7"/>
    <s v="7VENTURA"/>
  </r>
  <r>
    <x v="3"/>
    <x v="7"/>
    <x v="6"/>
    <n v="3"/>
    <x v="1"/>
    <x v="3"/>
    <n v="3.3127659574468078"/>
    <n v="8"/>
    <s v="Sem 8"/>
    <s v="7VENTURA"/>
  </r>
  <r>
    <x v="3"/>
    <x v="8"/>
    <x v="6"/>
    <n v="3"/>
    <x v="1"/>
    <x v="3"/>
    <n v="3.2259842519685038"/>
    <n v="9"/>
    <s v="Sem 9"/>
    <s v="7VENTURA"/>
  </r>
  <r>
    <x v="3"/>
    <x v="9"/>
    <x v="6"/>
    <n v="3"/>
    <x v="1"/>
    <x v="3"/>
    <n v="3.242739273927393"/>
    <n v="10"/>
    <s v="Sem 10"/>
    <s v="7VENTURA"/>
  </r>
  <r>
    <x v="3"/>
    <x v="10"/>
    <x v="6"/>
    <n v="3"/>
    <x v="1"/>
    <x v="3"/>
    <n v="2.9028753993610219"/>
    <n v="11"/>
    <s v="Sem 11"/>
    <s v="7VENTURA"/>
  </r>
  <r>
    <x v="3"/>
    <x v="11"/>
    <x v="6"/>
    <n v="3"/>
    <x v="1"/>
    <x v="3"/>
    <n v="2.3216957605985038"/>
    <n v="12"/>
    <s v="Sem 12"/>
    <s v="7VENTURA"/>
  </r>
  <r>
    <x v="3"/>
    <x v="12"/>
    <x v="6"/>
    <n v="3"/>
    <x v="1"/>
    <x v="3"/>
    <n v="2.164024390243902"/>
    <n v="13"/>
    <s v="Sem 13"/>
    <s v="7VENTURA"/>
  </r>
  <r>
    <x v="3"/>
    <x v="13"/>
    <x v="6"/>
    <n v="3"/>
    <x v="1"/>
    <x v="3"/>
    <n v="2.0511848341232231"/>
    <n v="14"/>
    <s v="Sem 14"/>
    <s v="7VENTURA"/>
  </r>
  <r>
    <x v="3"/>
    <x v="14"/>
    <x v="6"/>
    <n v="3"/>
    <x v="1"/>
    <x v="3"/>
    <n v="1.923887973640857"/>
    <n v="15"/>
    <s v="Sem 15"/>
    <s v="7VENTURA"/>
  </r>
  <r>
    <x v="3"/>
    <x v="15"/>
    <x v="6"/>
    <n v="3"/>
    <x v="1"/>
    <x v="3"/>
    <n v="1.8051861702127661"/>
    <n v="16"/>
    <s v="Sem 16"/>
    <s v="7VENTURA"/>
  </r>
  <r>
    <x v="3"/>
    <x v="16"/>
    <x v="6"/>
    <n v="3"/>
    <x v="1"/>
    <x v="3"/>
    <n v="1.6021608643457379"/>
    <n v="17"/>
    <s v="Sem 17"/>
    <s v="7VENTURA"/>
  </r>
  <r>
    <x v="3"/>
    <x v="17"/>
    <x v="6"/>
    <n v="3"/>
    <x v="1"/>
    <x v="3"/>
    <n v="1.526151560178306"/>
    <n v="18"/>
    <s v="Sem 18"/>
    <s v="7VENTURA"/>
  </r>
  <r>
    <x v="3"/>
    <x v="18"/>
    <x v="6"/>
    <n v="3"/>
    <x v="1"/>
    <x v="3"/>
    <n v="1.5758945386064029"/>
    <n v="19"/>
    <s v="Sem 19"/>
    <s v="7VENTURA"/>
  </r>
  <r>
    <x v="3"/>
    <x v="19"/>
    <x v="6"/>
    <n v="3"/>
    <x v="1"/>
    <x v="3"/>
    <n v="1.4512141280353199"/>
    <n v="20"/>
    <s v="Sem 20"/>
    <s v="7VENTURA"/>
  </r>
  <r>
    <x v="3"/>
    <x v="20"/>
    <x v="6"/>
    <n v="3"/>
    <x v="1"/>
    <x v="3"/>
    <n v="1.6875"/>
    <n v="21"/>
    <s v="Sem 21"/>
    <s v="7VENTURA"/>
  </r>
  <r>
    <x v="3"/>
    <x v="21"/>
    <x v="6"/>
    <n v="3"/>
    <x v="1"/>
    <x v="3"/>
    <n v="1.9872807017543861"/>
    <n v="22"/>
    <s v="Sem 22"/>
    <s v="7VENTURA"/>
  </r>
  <r>
    <x v="4"/>
    <x v="22"/>
    <x v="6"/>
    <n v="3"/>
    <x v="1"/>
    <x v="3"/>
    <n v="2.4123684210526322"/>
    <n v="23"/>
    <s v="Sem 23"/>
    <s v="7VENTURA"/>
  </r>
  <r>
    <x v="4"/>
    <x v="23"/>
    <x v="6"/>
    <n v="3"/>
    <x v="1"/>
    <x v="3"/>
    <n v="2.644729344729345"/>
    <n v="24"/>
    <s v="Sem 24"/>
    <s v="7VENTURA"/>
  </r>
  <r>
    <x v="4"/>
    <x v="32"/>
    <x v="6"/>
    <n v="3"/>
    <x v="1"/>
    <x v="3"/>
    <n v="2.530333333333334"/>
    <n v="25"/>
    <s v="Sem 25"/>
    <s v="7VENTURA"/>
  </r>
  <r>
    <x v="4"/>
    <x v="33"/>
    <x v="6"/>
    <n v="3"/>
    <x v="1"/>
    <x v="3"/>
    <n v="2.4278481012658228"/>
    <n v="26"/>
    <s v="Sem 26"/>
    <s v="7VENTURA"/>
  </r>
  <r>
    <x v="4"/>
    <x v="34"/>
    <x v="6"/>
    <n v="3"/>
    <x v="1"/>
    <x v="3"/>
    <n v="2.1155279503105588"/>
    <n v="27"/>
    <s v="Sem 27"/>
    <s v="7VENTURA"/>
  </r>
  <r>
    <x v="4"/>
    <x v="35"/>
    <x v="6"/>
    <n v="3"/>
    <x v="1"/>
    <x v="3"/>
    <n v="2.0532423208191131"/>
    <n v="28"/>
    <s v="Sem 28"/>
    <s v="7VENTURA"/>
  </r>
  <r>
    <x v="4"/>
    <x v="36"/>
    <x v="6"/>
    <n v="3"/>
    <x v="1"/>
    <x v="3"/>
    <n v="2.0992063492063489"/>
    <n v="29"/>
    <s v="Sem 29"/>
    <s v="7VENTURA"/>
  </r>
  <r>
    <x v="3"/>
    <x v="24"/>
    <x v="6"/>
    <n v="4"/>
    <x v="0"/>
    <x v="3"/>
    <n v="2.2707006369426752"/>
    <n v="1"/>
    <s v="Sem 1"/>
    <s v="7BILOXI"/>
  </r>
  <r>
    <x v="3"/>
    <x v="0"/>
    <x v="6"/>
    <n v="4"/>
    <x v="0"/>
    <x v="3"/>
    <n v="2.0058394160583939"/>
    <n v="2"/>
    <s v="Sem 2"/>
    <s v="7BILOXI"/>
  </r>
  <r>
    <x v="3"/>
    <x v="1"/>
    <x v="6"/>
    <n v="4"/>
    <x v="0"/>
    <x v="3"/>
    <n v="1.781976744186047"/>
    <n v="3"/>
    <s v="Sem 3"/>
    <s v="7BILOXI"/>
  </r>
  <r>
    <x v="3"/>
    <x v="2"/>
    <x v="6"/>
    <n v="4"/>
    <x v="0"/>
    <x v="3"/>
    <n v="1.7666666666666671"/>
    <n v="4"/>
    <s v="Sem 4"/>
    <s v="7BILOXI"/>
  </r>
  <r>
    <x v="3"/>
    <x v="3"/>
    <x v="6"/>
    <n v="4"/>
    <x v="0"/>
    <x v="3"/>
    <n v="1.8540322580645161"/>
    <n v="5"/>
    <s v="Sem 5"/>
    <s v="7BILOXI"/>
  </r>
  <r>
    <x v="3"/>
    <x v="4"/>
    <x v="6"/>
    <n v="4"/>
    <x v="0"/>
    <x v="3"/>
    <n v="1.704912280701754"/>
    <n v="6"/>
    <s v="Sem 6"/>
    <s v="7BILOXI"/>
  </r>
  <r>
    <x v="3"/>
    <x v="5"/>
    <x v="6"/>
    <n v="4"/>
    <x v="0"/>
    <x v="3"/>
    <n v="1.745806451612903"/>
    <n v="7"/>
    <s v="Sem 7"/>
    <s v="7BILOXI"/>
  </r>
  <r>
    <x v="3"/>
    <x v="6"/>
    <x v="6"/>
    <n v="4"/>
    <x v="0"/>
    <x v="3"/>
    <n v="1.569252873563219"/>
    <n v="8"/>
    <s v="Sem 8"/>
    <s v="7BILOXI"/>
  </r>
  <r>
    <x v="3"/>
    <x v="7"/>
    <x v="6"/>
    <n v="4"/>
    <x v="0"/>
    <x v="3"/>
    <n v="1.6823389021479711"/>
    <n v="9"/>
    <s v="Sem 9"/>
    <s v="7BILOXI"/>
  </r>
  <r>
    <x v="3"/>
    <x v="8"/>
    <x v="6"/>
    <n v="4"/>
    <x v="0"/>
    <x v="3"/>
    <n v="1.64572864321608"/>
    <n v="10"/>
    <s v="Sem 10"/>
    <s v="7BILOXI"/>
  </r>
  <r>
    <x v="3"/>
    <x v="9"/>
    <x v="6"/>
    <n v="4"/>
    <x v="0"/>
    <x v="3"/>
    <n v="1.5529729729729731"/>
    <n v="11"/>
    <s v="Sem 11"/>
    <s v="7BILOXI"/>
  </r>
  <r>
    <x v="3"/>
    <x v="10"/>
    <x v="6"/>
    <n v="4"/>
    <x v="0"/>
    <x v="3"/>
    <n v="1.356998992950655"/>
    <n v="12"/>
    <s v="Sem 12"/>
    <s v="7BILOXI"/>
  </r>
  <r>
    <x v="3"/>
    <x v="11"/>
    <x v="6"/>
    <n v="4"/>
    <x v="0"/>
    <x v="3"/>
    <n v="1.477491408934708"/>
    <n v="13"/>
    <s v="Sem 13"/>
    <s v="7BILOXI"/>
  </r>
  <r>
    <x v="3"/>
    <x v="12"/>
    <x v="6"/>
    <n v="4"/>
    <x v="0"/>
    <x v="3"/>
    <n v="1.403276131045242"/>
    <n v="14"/>
    <s v="Sem 14"/>
    <s v="7BILOXI"/>
  </r>
  <r>
    <x v="3"/>
    <x v="13"/>
    <x v="6"/>
    <n v="4"/>
    <x v="0"/>
    <x v="3"/>
    <n v="1.4083038869257949"/>
    <n v="15"/>
    <s v="Sem 15"/>
    <s v="7BILOXI"/>
  </r>
  <r>
    <x v="3"/>
    <x v="14"/>
    <x v="6"/>
    <n v="4"/>
    <x v="0"/>
    <x v="3"/>
    <n v="1.282262210796915"/>
    <n v="16"/>
    <s v="Sem 16"/>
    <s v="7BILOXI"/>
  </r>
  <r>
    <x v="3"/>
    <x v="15"/>
    <x v="6"/>
    <n v="4"/>
    <x v="0"/>
    <x v="3"/>
    <n v="1.2820512820512819"/>
    <n v="17"/>
    <s v="Sem 17"/>
    <s v="7BILOXI"/>
  </r>
  <r>
    <x v="3"/>
    <x v="16"/>
    <x v="6"/>
    <n v="4"/>
    <x v="0"/>
    <x v="3"/>
    <n v="1.271461449942463"/>
    <n v="18"/>
    <s v="Sem 18"/>
    <s v="7BILOXI"/>
  </r>
  <r>
    <x v="3"/>
    <x v="17"/>
    <x v="6"/>
    <n v="4"/>
    <x v="0"/>
    <x v="3"/>
    <n v="1.2624260355029591"/>
    <n v="19"/>
    <s v="Sem 19"/>
    <s v="7BILOXI"/>
  </r>
  <r>
    <x v="3"/>
    <x v="18"/>
    <x v="6"/>
    <n v="4"/>
    <x v="0"/>
    <x v="3"/>
    <n v="1.28348623853211"/>
    <n v="20"/>
    <s v="Sem 20"/>
    <s v="7BILOXI"/>
  </r>
  <r>
    <x v="3"/>
    <x v="19"/>
    <x v="6"/>
    <n v="4"/>
    <x v="0"/>
    <x v="3"/>
    <n v="1.168098159509203"/>
    <n v="21"/>
    <s v="Sem 21"/>
    <s v="7BILOXI"/>
  </r>
  <r>
    <x v="3"/>
    <x v="20"/>
    <x v="6"/>
    <n v="4"/>
    <x v="0"/>
    <x v="3"/>
    <n v="1.2818906605922551"/>
    <n v="22"/>
    <s v="Sem 22"/>
    <s v="7BILOXI"/>
  </r>
  <r>
    <x v="3"/>
    <x v="21"/>
    <x v="6"/>
    <n v="4"/>
    <x v="0"/>
    <x v="3"/>
    <n v="1.243243243243243"/>
    <n v="23"/>
    <s v="Sem 23"/>
    <s v="7BILOXI"/>
  </r>
  <r>
    <x v="4"/>
    <x v="22"/>
    <x v="6"/>
    <n v="4"/>
    <x v="0"/>
    <x v="3"/>
    <n v="1.3370203160270879"/>
    <n v="24"/>
    <s v="Sem 24"/>
    <s v="7BILOXI"/>
  </r>
  <r>
    <x v="4"/>
    <x v="23"/>
    <x v="6"/>
    <n v="4"/>
    <x v="0"/>
    <x v="3"/>
    <n v="1.2496376811594201"/>
    <n v="25"/>
    <s v="Sem 25"/>
    <s v="7BILOXI"/>
  </r>
  <r>
    <x v="4"/>
    <x v="32"/>
    <x v="6"/>
    <n v="4"/>
    <x v="0"/>
    <x v="3"/>
    <n v="1.122727272727273"/>
    <n v="26"/>
    <s v="Sem 26"/>
    <s v="7BILOXI"/>
  </r>
  <r>
    <x v="4"/>
    <x v="33"/>
    <x v="6"/>
    <n v="4"/>
    <x v="0"/>
    <x v="3"/>
    <n v="1.0503875968992249"/>
    <n v="27"/>
    <s v="Sem 27"/>
    <s v="7BILOXI"/>
  </r>
  <r>
    <x v="4"/>
    <x v="34"/>
    <x v="6"/>
    <n v="4"/>
    <x v="0"/>
    <x v="3"/>
    <n v="0.93765182186234819"/>
    <n v="28"/>
    <s v="Sem 28"/>
    <s v="7BILOXI"/>
  </r>
  <r>
    <x v="4"/>
    <x v="35"/>
    <x v="6"/>
    <n v="4"/>
    <x v="0"/>
    <x v="3"/>
    <n v="1.179611650485437"/>
    <n v="29"/>
    <s v="Sem 29"/>
    <s v="7BILOXI"/>
  </r>
  <r>
    <x v="4"/>
    <x v="36"/>
    <x v="6"/>
    <n v="4"/>
    <x v="0"/>
    <x v="3"/>
    <n v="0.94537815126050417"/>
    <n v="30"/>
    <s v="Sem 30"/>
    <s v="7BILOXI"/>
  </r>
  <r>
    <x v="3"/>
    <x v="1"/>
    <x v="6"/>
    <n v="4"/>
    <x v="1"/>
    <x v="3"/>
    <n v="3.5681818181818179"/>
    <n v="1"/>
    <s v="Sem 1"/>
    <s v="7VENTURA"/>
  </r>
  <r>
    <x v="3"/>
    <x v="2"/>
    <x v="6"/>
    <n v="4"/>
    <x v="1"/>
    <x v="3"/>
    <n v="3.684615384615384"/>
    <n v="2"/>
    <s v="Sem 2"/>
    <s v="7VENTURA"/>
  </r>
  <r>
    <x v="3"/>
    <x v="3"/>
    <x v="6"/>
    <n v="4"/>
    <x v="1"/>
    <x v="3"/>
    <n v="3.802"/>
    <n v="3"/>
    <s v="Sem 3"/>
    <s v="7VENTURA"/>
  </r>
  <r>
    <x v="3"/>
    <x v="4"/>
    <x v="6"/>
    <n v="4"/>
    <x v="1"/>
    <x v="3"/>
    <n v="3.895"/>
    <n v="4"/>
    <s v="Sem 4"/>
    <s v="7VENTURA"/>
  </r>
  <r>
    <x v="3"/>
    <x v="5"/>
    <x v="6"/>
    <n v="4"/>
    <x v="1"/>
    <x v="3"/>
    <n v="3.76"/>
    <n v="5"/>
    <s v="Sem 5"/>
    <s v="7VENTURA"/>
  </r>
  <r>
    <x v="3"/>
    <x v="6"/>
    <x v="6"/>
    <n v="4"/>
    <x v="1"/>
    <x v="3"/>
    <n v="2.9833333333333329"/>
    <n v="6"/>
    <s v="Sem 6"/>
    <s v="7VENTURA"/>
  </r>
  <r>
    <x v="3"/>
    <x v="7"/>
    <x v="6"/>
    <n v="4"/>
    <x v="1"/>
    <x v="3"/>
    <n v="3.1505154639175261"/>
    <n v="7"/>
    <s v="Sem 7"/>
    <s v="7VENTURA"/>
  </r>
  <r>
    <x v="3"/>
    <x v="8"/>
    <x v="6"/>
    <n v="4"/>
    <x v="1"/>
    <x v="3"/>
    <n v="3.2549019607843142"/>
    <n v="8"/>
    <s v="Sem 8"/>
    <s v="7VENTURA"/>
  </r>
  <r>
    <x v="3"/>
    <x v="9"/>
    <x v="6"/>
    <n v="4"/>
    <x v="1"/>
    <x v="3"/>
    <n v="2.8782705099778272"/>
    <n v="9"/>
    <s v="Sem 9"/>
    <s v="7VENTURA"/>
  </r>
  <r>
    <x v="3"/>
    <x v="10"/>
    <x v="6"/>
    <n v="4"/>
    <x v="1"/>
    <x v="3"/>
    <n v="2.724324324324324"/>
    <n v="10"/>
    <s v="Sem 10"/>
    <s v="7VENTURA"/>
  </r>
  <r>
    <x v="3"/>
    <x v="11"/>
    <x v="6"/>
    <n v="4"/>
    <x v="1"/>
    <x v="3"/>
    <n v="2.4326417704011059"/>
    <n v="11"/>
    <s v="Sem 11"/>
    <s v="7VENTURA"/>
  </r>
  <r>
    <x v="3"/>
    <x v="12"/>
    <x v="6"/>
    <n v="4"/>
    <x v="1"/>
    <x v="3"/>
    <n v="2.240269461077844"/>
    <n v="12"/>
    <s v="Sem 12"/>
    <s v="7VENTURA"/>
  </r>
  <r>
    <x v="3"/>
    <x v="13"/>
    <x v="6"/>
    <n v="4"/>
    <x v="1"/>
    <x v="3"/>
    <n v="2.0722602739726028"/>
    <n v="13"/>
    <s v="Sem 13"/>
    <s v="7VENTURA"/>
  </r>
  <r>
    <x v="3"/>
    <x v="14"/>
    <x v="6"/>
    <n v="4"/>
    <x v="1"/>
    <x v="3"/>
    <n v="1.9986538461538459"/>
    <n v="14"/>
    <s v="Sem 14"/>
    <s v="7VENTURA"/>
  </r>
  <r>
    <x v="3"/>
    <x v="15"/>
    <x v="6"/>
    <n v="4"/>
    <x v="1"/>
    <x v="3"/>
    <n v="1.781666666666667"/>
    <n v="15"/>
    <s v="Sem 15"/>
    <s v="7VENTURA"/>
  </r>
  <r>
    <x v="3"/>
    <x v="16"/>
    <x v="6"/>
    <n v="4"/>
    <x v="1"/>
    <x v="3"/>
    <n v="1.707969639468691"/>
    <n v="16"/>
    <s v="Sem 16"/>
    <s v="7VENTURA"/>
  </r>
  <r>
    <x v="3"/>
    <x v="17"/>
    <x v="6"/>
    <n v="4"/>
    <x v="1"/>
    <x v="3"/>
    <n v="1.72824427480916"/>
    <n v="17"/>
    <s v="Sem 17"/>
    <s v="7VENTURA"/>
  </r>
  <r>
    <x v="3"/>
    <x v="18"/>
    <x v="6"/>
    <n v="4"/>
    <x v="1"/>
    <x v="3"/>
    <n v="1.6809946714031969"/>
    <n v="18"/>
    <s v="Sem 18"/>
    <s v="7VENTURA"/>
  </r>
  <r>
    <x v="3"/>
    <x v="19"/>
    <x v="6"/>
    <n v="4"/>
    <x v="1"/>
    <x v="3"/>
    <n v="1.63399209486166"/>
    <n v="19"/>
    <s v="Sem 19"/>
    <s v="7VENTURA"/>
  </r>
  <r>
    <x v="3"/>
    <x v="20"/>
    <x v="6"/>
    <n v="4"/>
    <x v="1"/>
    <x v="3"/>
    <n v="1.767096774193549"/>
    <n v="20"/>
    <s v="Sem 20"/>
    <s v="7VENTURA"/>
  </r>
  <r>
    <x v="3"/>
    <x v="21"/>
    <x v="6"/>
    <n v="4"/>
    <x v="1"/>
    <x v="3"/>
    <n v="2.150555555555556"/>
    <n v="21"/>
    <s v="Sem 21"/>
    <s v="7VENTURA"/>
  </r>
  <r>
    <x v="4"/>
    <x v="22"/>
    <x v="6"/>
    <n v="4"/>
    <x v="1"/>
    <x v="3"/>
    <n v="2.3599369085173501"/>
    <n v="22"/>
    <s v="Sem 22"/>
    <s v="7VENTURA"/>
  </r>
  <r>
    <x v="4"/>
    <x v="23"/>
    <x v="6"/>
    <n v="4"/>
    <x v="1"/>
    <x v="3"/>
    <n v="2.5318181818181822"/>
    <n v="23"/>
    <s v="Sem 23"/>
    <s v="7VENTURA"/>
  </r>
  <r>
    <x v="4"/>
    <x v="32"/>
    <x v="6"/>
    <n v="4"/>
    <x v="1"/>
    <x v="3"/>
    <n v="2.4392857142857149"/>
    <n v="24"/>
    <s v="Sem 24"/>
    <s v="7VENTURA"/>
  </r>
  <r>
    <x v="4"/>
    <x v="33"/>
    <x v="6"/>
    <n v="4"/>
    <x v="1"/>
    <x v="3"/>
    <n v="1.622569444444445"/>
    <n v="25"/>
    <s v="Sem 25"/>
    <s v="7VENTURA"/>
  </r>
  <r>
    <x v="4"/>
    <x v="34"/>
    <x v="6"/>
    <n v="4"/>
    <x v="1"/>
    <x v="3"/>
    <n v="2.0561320754716981"/>
    <n v="26"/>
    <s v="Sem 26"/>
    <s v="7VENTURA"/>
  </r>
  <r>
    <x v="4"/>
    <x v="35"/>
    <x v="6"/>
    <n v="4"/>
    <x v="1"/>
    <x v="3"/>
    <n v="2.2712062256809342"/>
    <n v="27"/>
    <s v="Sem 27"/>
    <s v="7VENTURA"/>
  </r>
  <r>
    <x v="4"/>
    <x v="36"/>
    <x v="6"/>
    <n v="4"/>
    <x v="1"/>
    <x v="3"/>
    <n v="2.314685314685315"/>
    <n v="28"/>
    <s v="Sem 28"/>
    <s v="7VENTURA"/>
  </r>
  <r>
    <x v="3"/>
    <x v="24"/>
    <x v="6"/>
    <n v="5"/>
    <x v="0"/>
    <x v="3"/>
    <n v="2.409302325581395"/>
    <n v="1"/>
    <s v="Sem 1"/>
    <s v="7BILOXI"/>
  </r>
  <r>
    <x v="3"/>
    <x v="0"/>
    <x v="6"/>
    <n v="5"/>
    <x v="0"/>
    <x v="3"/>
    <n v="2.09935064935065"/>
    <n v="2"/>
    <s v="Sem 2"/>
    <s v="7BILOXI"/>
  </r>
  <r>
    <x v="3"/>
    <x v="1"/>
    <x v="6"/>
    <n v="5"/>
    <x v="0"/>
    <x v="3"/>
    <n v="1.844292237442922"/>
    <n v="3"/>
    <s v="Sem 3"/>
    <s v="7BILOXI"/>
  </r>
  <r>
    <x v="3"/>
    <x v="2"/>
    <x v="6"/>
    <n v="5"/>
    <x v="0"/>
    <x v="3"/>
    <n v="1.765938864628821"/>
    <n v="4"/>
    <s v="Sem 4"/>
    <s v="7BILOXI"/>
  </r>
  <r>
    <x v="3"/>
    <x v="3"/>
    <x v="6"/>
    <n v="5"/>
    <x v="0"/>
    <x v="3"/>
    <n v="1.727118644067797"/>
    <n v="5"/>
    <s v="Sem 5"/>
    <s v="7BILOXI"/>
  </r>
  <r>
    <x v="3"/>
    <x v="4"/>
    <x v="6"/>
    <n v="5"/>
    <x v="0"/>
    <x v="3"/>
    <n v="1.7953658536585371"/>
    <n v="6"/>
    <s v="Sem 6"/>
    <s v="7BILOXI"/>
  </r>
  <r>
    <x v="3"/>
    <x v="5"/>
    <x v="6"/>
    <n v="5"/>
    <x v="0"/>
    <x v="3"/>
    <n v="1.903214285714286"/>
    <n v="7"/>
    <s v="Sem 7"/>
    <s v="7BILOXI"/>
  </r>
  <r>
    <x v="3"/>
    <x v="6"/>
    <x v="6"/>
    <n v="5"/>
    <x v="0"/>
    <x v="3"/>
    <n v="1.579107142857143"/>
    <n v="8"/>
    <s v="Sem 8"/>
    <s v="7BILOXI"/>
  </r>
  <r>
    <x v="3"/>
    <x v="7"/>
    <x v="6"/>
    <n v="5"/>
    <x v="0"/>
    <x v="3"/>
    <n v="1.602569169960474"/>
    <n v="9"/>
    <s v="Sem 9"/>
    <s v="7BILOXI"/>
  </r>
  <r>
    <x v="3"/>
    <x v="8"/>
    <x v="6"/>
    <n v="5"/>
    <x v="0"/>
    <x v="3"/>
    <n v="1.6418604651162789"/>
    <n v="10"/>
    <s v="Sem 10"/>
    <s v="7BILOXI"/>
  </r>
  <r>
    <x v="3"/>
    <x v="9"/>
    <x v="6"/>
    <n v="5"/>
    <x v="0"/>
    <x v="3"/>
    <n v="1.6177438307873091"/>
    <n v="11"/>
    <s v="Sem 11"/>
    <s v="7BILOXI"/>
  </r>
  <r>
    <x v="3"/>
    <x v="10"/>
    <x v="6"/>
    <n v="5"/>
    <x v="0"/>
    <x v="3"/>
    <n v="1.535935085007728"/>
    <n v="12"/>
    <s v="Sem 12"/>
    <s v="7BILOXI"/>
  </r>
  <r>
    <x v="3"/>
    <x v="11"/>
    <x v="6"/>
    <n v="5"/>
    <x v="0"/>
    <x v="3"/>
    <n v="1.395310519645121"/>
    <n v="13"/>
    <s v="Sem 13"/>
    <s v="7BILOXI"/>
  </r>
  <r>
    <x v="3"/>
    <x v="12"/>
    <x v="6"/>
    <n v="5"/>
    <x v="0"/>
    <x v="3"/>
    <n v="1.374618473895582"/>
    <n v="14"/>
    <s v="Sem 14"/>
    <s v="7BILOXI"/>
  </r>
  <r>
    <x v="3"/>
    <x v="13"/>
    <x v="6"/>
    <n v="5"/>
    <x v="0"/>
    <x v="3"/>
    <n v="1.28910741301059"/>
    <n v="15"/>
    <s v="Sem 15"/>
    <s v="7BILOXI"/>
  </r>
  <r>
    <x v="3"/>
    <x v="14"/>
    <x v="6"/>
    <n v="5"/>
    <x v="0"/>
    <x v="3"/>
    <n v="1.256512605042017"/>
    <n v="16"/>
    <s v="Sem 16"/>
    <s v="7BILOXI"/>
  </r>
  <r>
    <x v="3"/>
    <x v="15"/>
    <x v="6"/>
    <n v="5"/>
    <x v="0"/>
    <x v="3"/>
    <n v="1.15303776683087"/>
    <n v="17"/>
    <s v="Sem 17"/>
    <s v="7BILOXI"/>
  </r>
  <r>
    <x v="3"/>
    <x v="16"/>
    <x v="6"/>
    <n v="5"/>
    <x v="0"/>
    <x v="3"/>
    <n v="1.2219924812030081"/>
    <n v="18"/>
    <s v="Sem 18"/>
    <s v="7BILOXI"/>
  </r>
  <r>
    <x v="3"/>
    <x v="17"/>
    <x v="6"/>
    <n v="5"/>
    <x v="0"/>
    <x v="3"/>
    <n v="1.1286054827175209"/>
    <n v="19"/>
    <s v="Sem 19"/>
    <s v="7BILOXI"/>
  </r>
  <r>
    <x v="3"/>
    <x v="18"/>
    <x v="6"/>
    <n v="5"/>
    <x v="0"/>
    <x v="3"/>
    <n v="1.2965738758029981"/>
    <n v="20"/>
    <s v="Sem 20"/>
    <s v="7BILOXI"/>
  </r>
  <r>
    <x v="3"/>
    <x v="19"/>
    <x v="6"/>
    <n v="5"/>
    <x v="0"/>
    <x v="3"/>
    <n v="1.237697160883281"/>
    <n v="21"/>
    <s v="Sem 21"/>
    <s v="7BILOXI"/>
  </r>
  <r>
    <x v="3"/>
    <x v="20"/>
    <x v="6"/>
    <n v="5"/>
    <x v="0"/>
    <x v="3"/>
    <n v="1.2516509433962271"/>
    <n v="22"/>
    <s v="Sem 22"/>
    <s v="7BILOXI"/>
  </r>
  <r>
    <x v="3"/>
    <x v="21"/>
    <x v="6"/>
    <n v="5"/>
    <x v="0"/>
    <x v="3"/>
    <n v="1.424036697247707"/>
    <n v="23"/>
    <s v="Sem 23"/>
    <s v="7BILOXI"/>
  </r>
  <r>
    <x v="4"/>
    <x v="22"/>
    <x v="6"/>
    <n v="5"/>
    <x v="0"/>
    <x v="3"/>
    <n v="1.3820388349514561"/>
    <n v="24"/>
    <s v="Sem 24"/>
    <s v="7BILOXI"/>
  </r>
  <r>
    <x v="4"/>
    <x v="23"/>
    <x v="6"/>
    <n v="5"/>
    <x v="0"/>
    <x v="3"/>
    <n v="1.4380701754385961"/>
    <n v="25"/>
    <s v="Sem 25"/>
    <s v="7BILOXI"/>
  </r>
  <r>
    <x v="4"/>
    <x v="32"/>
    <x v="6"/>
    <n v="5"/>
    <x v="0"/>
    <x v="3"/>
    <n v="1.2203742203742201"/>
    <n v="26"/>
    <s v="Sem 26"/>
    <s v="7BILOXI"/>
  </r>
  <r>
    <x v="4"/>
    <x v="33"/>
    <x v="6"/>
    <n v="5"/>
    <x v="0"/>
    <x v="3"/>
    <n v="1.206274509803922"/>
    <n v="27"/>
    <s v="Sem 27"/>
    <s v="7BILOXI"/>
  </r>
  <r>
    <x v="4"/>
    <x v="34"/>
    <x v="6"/>
    <n v="5"/>
    <x v="0"/>
    <x v="3"/>
    <n v="1.0137667304015301"/>
    <n v="28"/>
    <s v="Sem 28"/>
    <s v="7BILOXI"/>
  </r>
  <r>
    <x v="4"/>
    <x v="35"/>
    <x v="6"/>
    <n v="5"/>
    <x v="0"/>
    <x v="3"/>
    <n v="1.1020477815699661"/>
    <n v="29"/>
    <s v="Sem 29"/>
    <s v="7BILOXI"/>
  </r>
  <r>
    <x v="4"/>
    <x v="36"/>
    <x v="6"/>
    <n v="5"/>
    <x v="0"/>
    <x v="3"/>
    <n v="0.92839116719242909"/>
    <n v="30"/>
    <s v="Sem 30"/>
    <s v="7BILOXI"/>
  </r>
  <r>
    <x v="3"/>
    <x v="5"/>
    <x v="7"/>
    <n v="1"/>
    <x v="0"/>
    <x v="3"/>
    <n v="2.3182978723404259"/>
    <n v="1"/>
    <s v="Sem 1"/>
    <s v="8BILOXI"/>
  </r>
  <r>
    <x v="3"/>
    <x v="6"/>
    <x v="7"/>
    <n v="1"/>
    <x v="0"/>
    <x v="3"/>
    <n v="2.2518624641833811"/>
    <n v="2"/>
    <s v="Sem 2"/>
    <s v="8BILOXI"/>
  </r>
  <r>
    <x v="3"/>
    <x v="7"/>
    <x v="7"/>
    <n v="1"/>
    <x v="0"/>
    <x v="3"/>
    <n v="1.8940874035989721"/>
    <n v="3"/>
    <s v="Sem 3"/>
    <s v="8BILOXI"/>
  </r>
  <r>
    <x v="3"/>
    <x v="8"/>
    <x v="7"/>
    <n v="1"/>
    <x v="0"/>
    <x v="3"/>
    <n v="1.8443750000000001"/>
    <n v="4"/>
    <s v="Sem 4"/>
    <s v="8BILOXI"/>
  </r>
  <r>
    <x v="3"/>
    <x v="9"/>
    <x v="7"/>
    <n v="1"/>
    <x v="0"/>
    <x v="3"/>
    <n v="1.8637992831541219"/>
    <n v="5"/>
    <s v="Sem 5"/>
    <s v="8BILOXI"/>
  </r>
  <r>
    <x v="3"/>
    <x v="10"/>
    <x v="7"/>
    <n v="1"/>
    <x v="0"/>
    <x v="3"/>
    <n v="1.6086956521739131"/>
    <n v="6"/>
    <s v="Sem 6"/>
    <s v="8BILOXI"/>
  </r>
  <r>
    <x v="3"/>
    <x v="11"/>
    <x v="7"/>
    <n v="1"/>
    <x v="0"/>
    <x v="3"/>
    <n v="1.711222444889779"/>
    <n v="7"/>
    <s v="Sem 7"/>
    <s v="8BILOXI"/>
  </r>
  <r>
    <x v="3"/>
    <x v="12"/>
    <x v="7"/>
    <n v="1"/>
    <x v="0"/>
    <x v="3"/>
    <n v="1.649815498154982"/>
    <n v="8"/>
    <s v="Sem 8"/>
    <s v="8BILOXI"/>
  </r>
  <r>
    <x v="3"/>
    <x v="13"/>
    <x v="7"/>
    <n v="1"/>
    <x v="0"/>
    <x v="3"/>
    <n v="1.464818355640535"/>
    <n v="9"/>
    <s v="Sem 9"/>
    <s v="8BILOXI"/>
  </r>
  <r>
    <x v="3"/>
    <x v="14"/>
    <x v="7"/>
    <n v="1"/>
    <x v="0"/>
    <x v="3"/>
    <n v="1.455516637478109"/>
    <n v="10"/>
    <s v="Sem 10"/>
    <s v="8BILOXI"/>
  </r>
  <r>
    <x v="3"/>
    <x v="15"/>
    <x v="7"/>
    <n v="1"/>
    <x v="0"/>
    <x v="3"/>
    <n v="1.4520646319569119"/>
    <n v="11"/>
    <s v="Sem 11"/>
    <s v="8BILOXI"/>
  </r>
  <r>
    <x v="3"/>
    <x v="16"/>
    <x v="7"/>
    <n v="1"/>
    <x v="0"/>
    <x v="3"/>
    <n v="1.3875"/>
    <n v="12"/>
    <s v="Sem 12"/>
    <s v="8BILOXI"/>
  </r>
  <r>
    <x v="3"/>
    <x v="17"/>
    <x v="7"/>
    <n v="1"/>
    <x v="0"/>
    <x v="3"/>
    <n v="1.351769911504425"/>
    <n v="13"/>
    <s v="Sem 13"/>
    <s v="8BILOXI"/>
  </r>
  <r>
    <x v="3"/>
    <x v="18"/>
    <x v="7"/>
    <n v="1"/>
    <x v="0"/>
    <x v="3"/>
    <n v="1.3308641975308639"/>
    <n v="14"/>
    <s v="Sem 14"/>
    <s v="8BILOXI"/>
  </r>
  <r>
    <x v="3"/>
    <x v="19"/>
    <x v="7"/>
    <n v="1"/>
    <x v="0"/>
    <x v="3"/>
    <n v="1.37825"/>
    <n v="15"/>
    <s v="Sem 15"/>
    <s v="8BILOXI"/>
  </r>
  <r>
    <x v="3"/>
    <x v="20"/>
    <x v="7"/>
    <n v="1"/>
    <x v="0"/>
    <x v="3"/>
    <n v="1.375"/>
    <n v="16"/>
    <s v="Sem 16"/>
    <s v="8BILOXI"/>
  </r>
  <r>
    <x v="3"/>
    <x v="21"/>
    <x v="7"/>
    <n v="1"/>
    <x v="0"/>
    <x v="3"/>
    <n v="1.2907692307692309"/>
    <n v="17"/>
    <s v="Sem 17"/>
    <s v="8BILOXI"/>
  </r>
  <r>
    <x v="4"/>
    <x v="22"/>
    <x v="7"/>
    <n v="1"/>
    <x v="0"/>
    <x v="3"/>
    <n v="1.495495495495496"/>
    <n v="18"/>
    <s v="Sem 18"/>
    <s v="8BILOXI"/>
  </r>
  <r>
    <x v="4"/>
    <x v="23"/>
    <x v="7"/>
    <n v="1"/>
    <x v="0"/>
    <x v="3"/>
    <n v="1.2579088471849871"/>
    <n v="19"/>
    <s v="Sem 19"/>
    <s v="8BILOXI"/>
  </r>
  <r>
    <x v="4"/>
    <x v="32"/>
    <x v="7"/>
    <n v="1"/>
    <x v="0"/>
    <x v="3"/>
    <n v="1.513490364025696"/>
    <n v="20"/>
    <s v="Sem 20"/>
    <s v="8BILOXI"/>
  </r>
  <r>
    <x v="4"/>
    <x v="33"/>
    <x v="7"/>
    <n v="1"/>
    <x v="0"/>
    <x v="3"/>
    <n v="1.3297794117647059"/>
    <n v="21"/>
    <s v="Sem 21"/>
    <s v="8BILOXI"/>
  </r>
  <r>
    <x v="4"/>
    <x v="34"/>
    <x v="7"/>
    <n v="1"/>
    <x v="0"/>
    <x v="3"/>
    <n v="1.275261324041812"/>
    <n v="22"/>
    <s v="Sem 22"/>
    <s v="8BILOXI"/>
  </r>
  <r>
    <x v="3"/>
    <x v="4"/>
    <x v="7"/>
    <n v="2"/>
    <x v="0"/>
    <x v="3"/>
    <n v="2.268498168498168"/>
    <n v="1"/>
    <s v="Sem 1"/>
    <s v="8BILOXI"/>
  </r>
  <r>
    <x v="3"/>
    <x v="5"/>
    <x v="7"/>
    <n v="2"/>
    <x v="0"/>
    <x v="3"/>
    <n v="2.301384083044983"/>
    <n v="2"/>
    <s v="Sem 2"/>
    <s v="8BILOXI"/>
  </r>
  <r>
    <x v="3"/>
    <x v="6"/>
    <x v="7"/>
    <n v="2"/>
    <x v="0"/>
    <x v="3"/>
    <n v="2.5478405315614618"/>
    <n v="3"/>
    <s v="Sem 3"/>
    <s v="8BILOXI"/>
  </r>
  <r>
    <x v="3"/>
    <x v="7"/>
    <x v="7"/>
    <n v="2"/>
    <x v="0"/>
    <x v="3"/>
    <n v="1.745852534562212"/>
    <n v="4"/>
    <s v="Sem 4"/>
    <s v="8BILOXI"/>
  </r>
  <r>
    <x v="3"/>
    <x v="8"/>
    <x v="7"/>
    <n v="2"/>
    <x v="0"/>
    <x v="3"/>
    <n v="1.8155737704918029"/>
    <n v="5"/>
    <s v="Sem 5"/>
    <s v="8BILOXI"/>
  </r>
  <r>
    <x v="3"/>
    <x v="9"/>
    <x v="7"/>
    <n v="2"/>
    <x v="0"/>
    <x v="3"/>
    <n v="1.762003454231434"/>
    <n v="6"/>
    <s v="Sem 6"/>
    <s v="8BILOXI"/>
  </r>
  <r>
    <x v="3"/>
    <x v="10"/>
    <x v="7"/>
    <n v="2"/>
    <x v="0"/>
    <x v="3"/>
    <n v="1.679082568807339"/>
    <n v="7"/>
    <s v="Sem 7"/>
    <s v="8BILOXI"/>
  </r>
  <r>
    <x v="3"/>
    <x v="11"/>
    <x v="7"/>
    <n v="2"/>
    <x v="0"/>
    <x v="3"/>
    <n v="1.672190476190476"/>
    <n v="8"/>
    <s v="Sem 8"/>
    <s v="8BILOXI"/>
  </r>
  <r>
    <x v="3"/>
    <x v="12"/>
    <x v="7"/>
    <n v="2"/>
    <x v="0"/>
    <x v="3"/>
    <n v="1.7619691119691121"/>
    <n v="9"/>
    <s v="Sem 9"/>
    <s v="8BILOXI"/>
  </r>
  <r>
    <x v="3"/>
    <x v="13"/>
    <x v="7"/>
    <n v="2"/>
    <x v="0"/>
    <x v="3"/>
    <n v="1.3991886409736309"/>
    <n v="10"/>
    <s v="Sem 10"/>
    <s v="8BILOXI"/>
  </r>
  <r>
    <x v="3"/>
    <x v="14"/>
    <x v="7"/>
    <n v="2"/>
    <x v="0"/>
    <x v="3"/>
    <n v="1.462825278810409"/>
    <n v="11"/>
    <s v="Sem 11"/>
    <s v="8BILOXI"/>
  </r>
  <r>
    <x v="3"/>
    <x v="15"/>
    <x v="7"/>
    <n v="2"/>
    <x v="0"/>
    <x v="3"/>
    <n v="1.3175531914893619"/>
    <n v="12"/>
    <s v="Sem 12"/>
    <s v="8BILOXI"/>
  </r>
  <r>
    <x v="3"/>
    <x v="16"/>
    <x v="7"/>
    <n v="2"/>
    <x v="0"/>
    <x v="3"/>
    <n v="1.422492401215806"/>
    <n v="13"/>
    <s v="Sem 13"/>
    <s v="8BILOXI"/>
  </r>
  <r>
    <x v="3"/>
    <x v="17"/>
    <x v="7"/>
    <n v="2"/>
    <x v="0"/>
    <x v="3"/>
    <n v="1.3508196721311481"/>
    <n v="14"/>
    <s v="Sem 14"/>
    <s v="8BILOXI"/>
  </r>
  <r>
    <x v="3"/>
    <x v="18"/>
    <x v="7"/>
    <n v="2"/>
    <x v="0"/>
    <x v="3"/>
    <n v="1.3401639344262291"/>
    <n v="15"/>
    <s v="Sem 15"/>
    <s v="8BILOXI"/>
  </r>
  <r>
    <x v="3"/>
    <x v="19"/>
    <x v="7"/>
    <n v="2"/>
    <x v="0"/>
    <x v="3"/>
    <n v="1.393"/>
    <n v="16"/>
    <s v="Sem 16"/>
    <s v="8BILOXI"/>
  </r>
  <r>
    <x v="3"/>
    <x v="20"/>
    <x v="7"/>
    <n v="2"/>
    <x v="0"/>
    <x v="3"/>
    <n v="1.3774999999999999"/>
    <n v="17"/>
    <s v="Sem 17"/>
    <s v="8BILOXI"/>
  </r>
  <r>
    <x v="3"/>
    <x v="21"/>
    <x v="7"/>
    <n v="2"/>
    <x v="0"/>
    <x v="3"/>
    <n v="1.3040632054176069"/>
    <n v="18"/>
    <s v="Sem 18"/>
    <s v="8BILOXI"/>
  </r>
  <r>
    <x v="4"/>
    <x v="22"/>
    <x v="7"/>
    <n v="2"/>
    <x v="0"/>
    <x v="3"/>
    <n v="1.552552552552553"/>
    <n v="19"/>
    <s v="Sem 19"/>
    <s v="8BILOXI"/>
  </r>
  <r>
    <x v="4"/>
    <x v="23"/>
    <x v="7"/>
    <n v="2"/>
    <x v="0"/>
    <x v="3"/>
    <n v="1.550384615384615"/>
    <n v="20"/>
    <s v="Sem 20"/>
    <s v="8BILOXI"/>
  </r>
  <r>
    <x v="4"/>
    <x v="32"/>
    <x v="7"/>
    <n v="2"/>
    <x v="0"/>
    <x v="3"/>
    <n v="1.532998324958124"/>
    <n v="21"/>
    <s v="Sem 21"/>
    <s v="8BILOXI"/>
  </r>
  <r>
    <x v="4"/>
    <x v="33"/>
    <x v="7"/>
    <n v="2"/>
    <x v="0"/>
    <x v="3"/>
    <n v="1.3302955665024629"/>
    <n v="22"/>
    <s v="Sem 22"/>
    <s v="8BILOXI"/>
  </r>
  <r>
    <x v="4"/>
    <x v="34"/>
    <x v="7"/>
    <n v="2"/>
    <x v="0"/>
    <x v="3"/>
    <n v="1.2028469750889681"/>
    <n v="23"/>
    <s v="Sem 23"/>
    <s v="8BILOXI"/>
  </r>
  <r>
    <x v="3"/>
    <x v="3"/>
    <x v="7"/>
    <n v="3"/>
    <x v="0"/>
    <x v="3"/>
    <n v="2.2487804878048778"/>
    <n v="1"/>
    <s v="Sem 1"/>
    <s v="8BILOXI"/>
  </r>
  <r>
    <x v="3"/>
    <x v="4"/>
    <x v="7"/>
    <n v="3"/>
    <x v="0"/>
    <x v="3"/>
    <n v="2.2351254480286742"/>
    <n v="2"/>
    <s v="Sem 2"/>
    <s v="8BILOXI"/>
  </r>
  <r>
    <x v="3"/>
    <x v="5"/>
    <x v="7"/>
    <n v="3"/>
    <x v="0"/>
    <x v="3"/>
    <n v="2.1763239875389409"/>
    <n v="3"/>
    <s v="Sem 3"/>
    <s v="8BILOXI"/>
  </r>
  <r>
    <x v="3"/>
    <x v="6"/>
    <x v="7"/>
    <n v="3"/>
    <x v="0"/>
    <x v="3"/>
    <n v="2.1093693693693689"/>
    <n v="4"/>
    <s v="Sem 4"/>
    <s v="8BILOXI"/>
  </r>
  <r>
    <x v="3"/>
    <x v="7"/>
    <x v="7"/>
    <n v="3"/>
    <x v="0"/>
    <x v="3"/>
    <n v="1.909656652360515"/>
    <n v="5"/>
    <s v="Sem 5"/>
    <s v="8BILOXI"/>
  </r>
  <r>
    <x v="3"/>
    <x v="8"/>
    <x v="7"/>
    <n v="3"/>
    <x v="0"/>
    <x v="3"/>
    <n v="1.971223021582734"/>
    <n v="6"/>
    <s v="Sem 6"/>
    <s v="8BILOXI"/>
  </r>
  <r>
    <x v="3"/>
    <x v="9"/>
    <x v="7"/>
    <n v="3"/>
    <x v="0"/>
    <x v="3"/>
    <n v="1.6338028169014081"/>
    <n v="7"/>
    <s v="Sem 7"/>
    <s v="8BILOXI"/>
  </r>
  <r>
    <x v="3"/>
    <x v="10"/>
    <x v="7"/>
    <n v="3"/>
    <x v="0"/>
    <x v="3"/>
    <n v="1.6246296296296301"/>
    <n v="8"/>
    <s v="Sem 8"/>
    <s v="8BILOXI"/>
  </r>
  <r>
    <x v="3"/>
    <x v="11"/>
    <x v="7"/>
    <n v="3"/>
    <x v="0"/>
    <x v="3"/>
    <n v="1.7543967280163599"/>
    <n v="9"/>
    <s v="Sem 9"/>
    <s v="8BILOXI"/>
  </r>
  <r>
    <x v="3"/>
    <x v="12"/>
    <x v="7"/>
    <n v="3"/>
    <x v="0"/>
    <x v="3"/>
    <n v="1.5612844036697251"/>
    <n v="10"/>
    <s v="Sem 10"/>
    <s v="8BILOXI"/>
  </r>
  <r>
    <x v="3"/>
    <x v="13"/>
    <x v="7"/>
    <n v="3"/>
    <x v="0"/>
    <x v="3"/>
    <n v="1.4564299424184259"/>
    <n v="11"/>
    <s v="Sem 11"/>
    <s v="8BILOXI"/>
  </r>
  <r>
    <x v="3"/>
    <x v="14"/>
    <x v="7"/>
    <n v="3"/>
    <x v="0"/>
    <x v="3"/>
    <n v="1.4758095238095239"/>
    <n v="12"/>
    <s v="Sem 12"/>
    <s v="8BILOXI"/>
  </r>
  <r>
    <x v="3"/>
    <x v="15"/>
    <x v="7"/>
    <n v="3"/>
    <x v="0"/>
    <x v="3"/>
    <n v="1.4676369863013701"/>
    <n v="13"/>
    <s v="Sem 13"/>
    <s v="8BILOXI"/>
  </r>
  <r>
    <x v="3"/>
    <x v="16"/>
    <x v="7"/>
    <n v="3"/>
    <x v="0"/>
    <x v="3"/>
    <n v="1.29"/>
    <n v="14"/>
    <s v="Sem 14"/>
    <s v="8BILOXI"/>
  </r>
  <r>
    <x v="3"/>
    <x v="17"/>
    <x v="7"/>
    <n v="3"/>
    <x v="0"/>
    <x v="3"/>
    <n v="1.300571428571428"/>
    <n v="15"/>
    <s v="Sem 15"/>
    <s v="8BILOXI"/>
  </r>
  <r>
    <x v="3"/>
    <x v="18"/>
    <x v="7"/>
    <n v="3"/>
    <x v="0"/>
    <x v="3"/>
    <n v="1.2874239350912779"/>
    <n v="16"/>
    <s v="Sem 16"/>
    <s v="8BILOXI"/>
  </r>
  <r>
    <x v="3"/>
    <x v="19"/>
    <x v="7"/>
    <n v="3"/>
    <x v="0"/>
    <x v="3"/>
    <n v="1.3872500000000001"/>
    <n v="17"/>
    <s v="Sem 17"/>
    <s v="8BILOXI"/>
  </r>
  <r>
    <x v="3"/>
    <x v="20"/>
    <x v="7"/>
    <n v="3"/>
    <x v="0"/>
    <x v="3"/>
    <n v="1.34"/>
    <n v="18"/>
    <s v="Sem 18"/>
    <s v="8BILOXI"/>
  </r>
  <r>
    <x v="3"/>
    <x v="21"/>
    <x v="7"/>
    <n v="3"/>
    <x v="0"/>
    <x v="3"/>
    <n v="1.3330985915492961"/>
    <n v="19"/>
    <s v="Sem 19"/>
    <s v="8BILOXI"/>
  </r>
  <r>
    <x v="4"/>
    <x v="22"/>
    <x v="7"/>
    <n v="3"/>
    <x v="0"/>
    <x v="3"/>
    <n v="1.501501501501501"/>
    <n v="20"/>
    <s v="Sem 20"/>
    <s v="8BILOXI"/>
  </r>
  <r>
    <x v="4"/>
    <x v="23"/>
    <x v="7"/>
    <n v="3"/>
    <x v="0"/>
    <x v="3"/>
    <n v="1.2897590361445781"/>
    <n v="21"/>
    <s v="Sem 21"/>
    <s v="8BILOXI"/>
  </r>
  <r>
    <x v="4"/>
    <x v="32"/>
    <x v="7"/>
    <n v="3"/>
    <x v="0"/>
    <x v="3"/>
    <n v="1.4793436293436291"/>
    <n v="22"/>
    <s v="Sem 22"/>
    <s v="8BILOXI"/>
  </r>
  <r>
    <x v="4"/>
    <x v="33"/>
    <x v="7"/>
    <n v="3"/>
    <x v="0"/>
    <x v="3"/>
    <n v="1.2536480686695279"/>
    <n v="23"/>
    <s v="Sem 23"/>
    <s v="8BILOXI"/>
  </r>
  <r>
    <x v="4"/>
    <x v="34"/>
    <x v="7"/>
    <n v="3"/>
    <x v="0"/>
    <x v="3"/>
    <n v="1.203867403314917"/>
    <n v="24"/>
    <s v="Sem 24"/>
    <s v="8BILOXI"/>
  </r>
  <r>
    <x v="3"/>
    <x v="4"/>
    <x v="7"/>
    <n v="4"/>
    <x v="0"/>
    <x v="3"/>
    <n v="2.1634920634920629"/>
    <n v="1"/>
    <s v="Sem 1"/>
    <s v="8BILOXI"/>
  </r>
  <r>
    <x v="3"/>
    <x v="5"/>
    <x v="7"/>
    <n v="4"/>
    <x v="0"/>
    <x v="3"/>
    <n v="2.1994350282485882"/>
    <n v="2"/>
    <s v="Sem 2"/>
    <s v="8BILOXI"/>
  </r>
  <r>
    <x v="3"/>
    <x v="6"/>
    <x v="7"/>
    <n v="4"/>
    <x v="0"/>
    <x v="3"/>
    <n v="1.9034168564920271"/>
    <n v="3"/>
    <s v="Sem 3"/>
    <s v="8BILOXI"/>
  </r>
  <r>
    <x v="3"/>
    <x v="7"/>
    <x v="7"/>
    <n v="4"/>
    <x v="0"/>
    <x v="3"/>
    <n v="1.7843243243243241"/>
    <n v="4"/>
    <s v="Sem 4"/>
    <s v="8BILOXI"/>
  </r>
  <r>
    <x v="3"/>
    <x v="8"/>
    <x v="7"/>
    <n v="4"/>
    <x v="0"/>
    <x v="3"/>
    <n v="1.711970074812968"/>
    <n v="5"/>
    <s v="Sem 5"/>
    <s v="8BILOXI"/>
  </r>
  <r>
    <x v="3"/>
    <x v="9"/>
    <x v="7"/>
    <n v="4"/>
    <x v="0"/>
    <x v="3"/>
    <n v="1.621933085501859"/>
    <n v="6"/>
    <s v="Sem 6"/>
    <s v="8BILOXI"/>
  </r>
  <r>
    <x v="3"/>
    <x v="10"/>
    <x v="7"/>
    <n v="4"/>
    <x v="0"/>
    <x v="3"/>
    <n v="1.71017316017316"/>
    <n v="7"/>
    <s v="Sem 7"/>
    <s v="8BILOXI"/>
  </r>
  <r>
    <x v="3"/>
    <x v="11"/>
    <x v="7"/>
    <n v="4"/>
    <x v="0"/>
    <x v="3"/>
    <n v="1.7719836400818001"/>
    <n v="8"/>
    <s v="Sem 8"/>
    <s v="8BILOXI"/>
  </r>
  <r>
    <x v="3"/>
    <x v="12"/>
    <x v="7"/>
    <n v="4"/>
    <x v="0"/>
    <x v="3"/>
    <n v="1.7254833040421791"/>
    <n v="9"/>
    <s v="Sem 9"/>
    <s v="8BILOXI"/>
  </r>
  <r>
    <x v="3"/>
    <x v="13"/>
    <x v="7"/>
    <n v="4"/>
    <x v="0"/>
    <x v="3"/>
    <n v="1.549025974025974"/>
    <n v="10"/>
    <s v="Sem 10"/>
    <s v="8BILOXI"/>
  </r>
  <r>
    <x v="3"/>
    <x v="14"/>
    <x v="7"/>
    <n v="4"/>
    <x v="0"/>
    <x v="3"/>
    <n v="1.574074074074074"/>
    <n v="11"/>
    <s v="Sem 11"/>
    <s v="8BILOXI"/>
  </r>
  <r>
    <x v="3"/>
    <x v="15"/>
    <x v="7"/>
    <n v="4"/>
    <x v="0"/>
    <x v="3"/>
    <n v="1.5618892508143321"/>
    <n v="12"/>
    <s v="Sem 12"/>
    <s v="8BILOXI"/>
  </r>
  <r>
    <x v="3"/>
    <x v="16"/>
    <x v="7"/>
    <n v="4"/>
    <x v="0"/>
    <x v="3"/>
    <n v="1.4236641221374049"/>
    <n v="13"/>
    <s v="Sem 13"/>
    <s v="8BILOXI"/>
  </r>
  <r>
    <x v="3"/>
    <x v="17"/>
    <x v="7"/>
    <n v="4"/>
    <x v="0"/>
    <x v="3"/>
    <n v="1.3923809523809521"/>
    <n v="14"/>
    <s v="Sem 14"/>
    <s v="8BILOXI"/>
  </r>
  <r>
    <x v="3"/>
    <x v="18"/>
    <x v="7"/>
    <n v="4"/>
    <x v="0"/>
    <x v="3"/>
    <n v="1.3609374999999999"/>
    <n v="15"/>
    <s v="Sem 15"/>
    <s v="8BILOXI"/>
  </r>
  <r>
    <x v="3"/>
    <x v="19"/>
    <x v="7"/>
    <n v="4"/>
    <x v="0"/>
    <x v="3"/>
    <n v="1.238344226579521"/>
    <n v="16"/>
    <s v="Sem 16"/>
    <s v="8BILOXI"/>
  </r>
  <r>
    <x v="3"/>
    <x v="20"/>
    <x v="7"/>
    <n v="4"/>
    <x v="0"/>
    <x v="3"/>
    <n v="1.3056603773584909"/>
    <n v="17"/>
    <s v="Sem 17"/>
    <s v="8BILOXI"/>
  </r>
  <r>
    <x v="3"/>
    <x v="21"/>
    <x v="7"/>
    <n v="4"/>
    <x v="0"/>
    <x v="3"/>
    <n v="1.294791666666667"/>
    <n v="18"/>
    <s v="Sem 18"/>
    <s v="8BILOXI"/>
  </r>
  <r>
    <x v="4"/>
    <x v="22"/>
    <x v="7"/>
    <n v="4"/>
    <x v="0"/>
    <x v="3"/>
    <n v="1.387943262411347"/>
    <n v="19"/>
    <s v="Sem 19"/>
    <s v="8BILOXI"/>
  </r>
  <r>
    <x v="4"/>
    <x v="23"/>
    <x v="7"/>
    <n v="4"/>
    <x v="0"/>
    <x v="3"/>
    <n v="1.5217948717948719"/>
    <n v="20"/>
    <s v="Sem 20"/>
    <s v="8BILOXI"/>
  </r>
  <r>
    <x v="4"/>
    <x v="32"/>
    <x v="7"/>
    <n v="4"/>
    <x v="0"/>
    <x v="3"/>
    <n v="1.3977272727272729"/>
    <n v="21"/>
    <s v="Sem 21"/>
    <s v="8BILOXI"/>
  </r>
  <r>
    <x v="4"/>
    <x v="33"/>
    <x v="7"/>
    <n v="4"/>
    <x v="0"/>
    <x v="3"/>
    <n v="1.4891891891891891"/>
    <n v="22"/>
    <s v="Sem 22"/>
    <s v="8BILOXI"/>
  </r>
  <r>
    <x v="4"/>
    <x v="34"/>
    <x v="7"/>
    <n v="4"/>
    <x v="0"/>
    <x v="3"/>
    <n v="1.3388"/>
    <n v="23"/>
    <s v="Sem 23"/>
    <s v="8BILOXI"/>
  </r>
  <r>
    <x v="3"/>
    <x v="4"/>
    <x v="7"/>
    <n v="5"/>
    <x v="0"/>
    <x v="3"/>
    <n v="2.054008438818566"/>
    <n v="1"/>
    <s v="Sem 1"/>
    <s v="8BILOXI"/>
  </r>
  <r>
    <x v="3"/>
    <x v="5"/>
    <x v="7"/>
    <n v="5"/>
    <x v="0"/>
    <x v="3"/>
    <n v="1.9405405405405409"/>
    <n v="2"/>
    <s v="Sem 2"/>
    <s v="8BILOXI"/>
  </r>
  <r>
    <x v="3"/>
    <x v="6"/>
    <x v="7"/>
    <n v="5"/>
    <x v="0"/>
    <x v="3"/>
    <n v="1.8507352941176469"/>
    <n v="3"/>
    <s v="Sem 3"/>
    <s v="8BILOXI"/>
  </r>
  <r>
    <x v="3"/>
    <x v="7"/>
    <x v="7"/>
    <n v="5"/>
    <x v="0"/>
    <x v="3"/>
    <n v="1.6936102236421731"/>
    <n v="4"/>
    <s v="Sem 4"/>
    <s v="8BILOXI"/>
  </r>
  <r>
    <x v="3"/>
    <x v="8"/>
    <x v="7"/>
    <n v="5"/>
    <x v="0"/>
    <x v="3"/>
    <n v="1.9432926829268291"/>
    <n v="5"/>
    <s v="Sem 5"/>
    <s v="8BILOXI"/>
  </r>
  <r>
    <x v="3"/>
    <x v="9"/>
    <x v="7"/>
    <n v="5"/>
    <x v="0"/>
    <x v="3"/>
    <n v="1.531190926275992"/>
    <n v="6"/>
    <s v="Sem 6"/>
    <s v="8BILOXI"/>
  </r>
  <r>
    <x v="3"/>
    <x v="10"/>
    <x v="7"/>
    <n v="5"/>
    <x v="0"/>
    <x v="3"/>
    <n v="1.4419584055459269"/>
    <n v="7"/>
    <s v="Sem 7"/>
    <s v="8BILOXI"/>
  </r>
  <r>
    <x v="3"/>
    <x v="11"/>
    <x v="7"/>
    <n v="5"/>
    <x v="0"/>
    <x v="3"/>
    <n v="1.460804020100503"/>
    <n v="8"/>
    <s v="Sem 8"/>
    <s v="8BILOXI"/>
  </r>
  <r>
    <x v="3"/>
    <x v="12"/>
    <x v="7"/>
    <n v="5"/>
    <x v="0"/>
    <x v="3"/>
    <n v="1.487678571428571"/>
    <n v="9"/>
    <s v="Sem 9"/>
    <s v="8BILOXI"/>
  </r>
  <r>
    <x v="3"/>
    <x v="13"/>
    <x v="7"/>
    <n v="5"/>
    <x v="0"/>
    <x v="3"/>
    <n v="1.3926994906621391"/>
    <n v="10"/>
    <s v="Sem 10"/>
    <s v="8BILOXI"/>
  </r>
  <r>
    <x v="3"/>
    <x v="14"/>
    <x v="7"/>
    <n v="5"/>
    <x v="0"/>
    <x v="3"/>
    <n v="1.4024875621890549"/>
    <n v="11"/>
    <s v="Sem 11"/>
    <s v="8BILOXI"/>
  </r>
  <r>
    <x v="3"/>
    <x v="15"/>
    <x v="7"/>
    <n v="5"/>
    <x v="0"/>
    <x v="3"/>
    <n v="1.3545317220543811"/>
    <n v="12"/>
    <s v="Sem 12"/>
    <s v="8BILOXI"/>
  </r>
  <r>
    <x v="3"/>
    <x v="16"/>
    <x v="7"/>
    <n v="5"/>
    <x v="0"/>
    <x v="3"/>
    <n v="1.2154666666666669"/>
    <n v="13"/>
    <s v="Sem 13"/>
    <s v="8BILOXI"/>
  </r>
  <r>
    <x v="3"/>
    <x v="17"/>
    <x v="7"/>
    <n v="5"/>
    <x v="0"/>
    <x v="3"/>
    <n v="1.2590361445783129"/>
    <n v="14"/>
    <s v="Sem 14"/>
    <s v="8BILOXI"/>
  </r>
  <r>
    <x v="3"/>
    <x v="18"/>
    <x v="7"/>
    <n v="5"/>
    <x v="0"/>
    <x v="3"/>
    <n v="1.314168377823409"/>
    <n v="15"/>
    <s v="Sem 15"/>
    <s v="8BILOXI"/>
  </r>
  <r>
    <x v="3"/>
    <x v="19"/>
    <x v="7"/>
    <n v="5"/>
    <x v="0"/>
    <x v="3"/>
    <n v="1.1495412844036701"/>
    <n v="16"/>
    <s v="Sem 16"/>
    <s v="8BILOXI"/>
  </r>
  <r>
    <x v="3"/>
    <x v="20"/>
    <x v="7"/>
    <n v="5"/>
    <x v="0"/>
    <x v="3"/>
    <n v="1.072164948453608"/>
    <n v="17"/>
    <s v="Sem 17"/>
    <s v="8BILOXI"/>
  </r>
  <r>
    <x v="3"/>
    <x v="21"/>
    <x v="7"/>
    <n v="5"/>
    <x v="0"/>
    <x v="3"/>
    <n v="1.238783269961977"/>
    <n v="18"/>
    <s v="Sem 18"/>
    <s v="8BILOXI"/>
  </r>
  <r>
    <x v="4"/>
    <x v="22"/>
    <x v="7"/>
    <n v="5"/>
    <x v="0"/>
    <x v="3"/>
    <n v="1.2360946745562129"/>
    <n v="19"/>
    <s v="Sem 19"/>
    <s v="8BILOXI"/>
  </r>
  <r>
    <x v="4"/>
    <x v="23"/>
    <x v="7"/>
    <n v="5"/>
    <x v="0"/>
    <x v="3"/>
    <n v="1.2469387755102039"/>
    <n v="20"/>
    <s v="Sem 20"/>
    <s v="8BILOXI"/>
  </r>
  <r>
    <x v="4"/>
    <x v="32"/>
    <x v="7"/>
    <n v="5"/>
    <x v="0"/>
    <x v="3"/>
    <n v="1.2248888888888889"/>
    <n v="21"/>
    <s v="Sem 21"/>
    <s v="8BILOXI"/>
  </r>
  <r>
    <x v="4"/>
    <x v="33"/>
    <x v="7"/>
    <n v="5"/>
    <x v="0"/>
    <x v="3"/>
    <n v="1.392658227848101"/>
    <n v="22"/>
    <s v="Sem 22"/>
    <s v="8BILOXI"/>
  </r>
  <r>
    <x v="4"/>
    <x v="34"/>
    <x v="7"/>
    <n v="5"/>
    <x v="0"/>
    <x v="3"/>
    <n v="1.2608888888888889"/>
    <n v="23"/>
    <s v="Sem 23"/>
    <s v="8BILOXI"/>
  </r>
  <r>
    <x v="3"/>
    <x v="3"/>
    <x v="7"/>
    <n v="6"/>
    <x v="0"/>
    <x v="3"/>
    <n v="2.0890410958904111"/>
    <n v="1"/>
    <s v="Sem 1"/>
    <s v="8BILOXI"/>
  </r>
  <r>
    <x v="3"/>
    <x v="4"/>
    <x v="7"/>
    <n v="6"/>
    <x v="0"/>
    <x v="3"/>
    <n v="2.0560311284046691"/>
    <n v="2"/>
    <s v="Sem 2"/>
    <s v="8BILOXI"/>
  </r>
  <r>
    <x v="3"/>
    <x v="5"/>
    <x v="7"/>
    <n v="6"/>
    <x v="0"/>
    <x v="3"/>
    <n v="2.1533807829181502"/>
    <n v="3"/>
    <s v="Sem 3"/>
    <s v="8BILOXI"/>
  </r>
  <r>
    <x v="3"/>
    <x v="6"/>
    <x v="7"/>
    <n v="6"/>
    <x v="0"/>
    <x v="3"/>
    <n v="1.778210116731517"/>
    <n v="4"/>
    <s v="Sem 4"/>
    <s v="8BILOXI"/>
  </r>
  <r>
    <x v="3"/>
    <x v="7"/>
    <x v="7"/>
    <n v="6"/>
    <x v="0"/>
    <x v="3"/>
    <n v="2.245425867507886"/>
    <n v="5"/>
    <s v="Sem 5"/>
    <s v="8BILOXI"/>
  </r>
  <r>
    <x v="3"/>
    <x v="8"/>
    <x v="7"/>
    <n v="6"/>
    <x v="0"/>
    <x v="3"/>
    <n v="1.64616935483871"/>
    <n v="6"/>
    <s v="Sem 6"/>
    <s v="8BILOXI"/>
  </r>
  <r>
    <x v="3"/>
    <x v="9"/>
    <x v="7"/>
    <n v="6"/>
    <x v="0"/>
    <x v="3"/>
    <n v="1.403508771929824"/>
    <n v="7"/>
    <s v="Sem 7"/>
    <s v="8BILOXI"/>
  </r>
  <r>
    <x v="3"/>
    <x v="10"/>
    <x v="7"/>
    <n v="6"/>
    <x v="0"/>
    <x v="3"/>
    <n v="1.458333333333333"/>
    <n v="8"/>
    <s v="Sem 8"/>
    <s v="8BILOXI"/>
  </r>
  <r>
    <x v="3"/>
    <x v="11"/>
    <x v="7"/>
    <n v="6"/>
    <x v="0"/>
    <x v="3"/>
    <n v="1.4986754966887419"/>
    <n v="9"/>
    <s v="Sem 9"/>
    <s v="8BILOXI"/>
  </r>
  <r>
    <x v="3"/>
    <x v="12"/>
    <x v="7"/>
    <n v="6"/>
    <x v="0"/>
    <x v="3"/>
    <n v="1.6027718550106611"/>
    <n v="10"/>
    <s v="Sem 10"/>
    <s v="8BILOXI"/>
  </r>
  <r>
    <x v="3"/>
    <x v="13"/>
    <x v="7"/>
    <n v="6"/>
    <x v="0"/>
    <x v="3"/>
    <n v="1.4662671232876709"/>
    <n v="11"/>
    <s v="Sem 11"/>
    <s v="8BILOXI"/>
  </r>
  <r>
    <x v="3"/>
    <x v="14"/>
    <x v="7"/>
    <n v="6"/>
    <x v="0"/>
    <x v="3"/>
    <n v="1.4274691358024689"/>
    <n v="12"/>
    <s v="Sem 12"/>
    <s v="8BILOXI"/>
  </r>
  <r>
    <x v="3"/>
    <x v="15"/>
    <x v="7"/>
    <n v="6"/>
    <x v="0"/>
    <x v="3"/>
    <n v="1.4503816793893129"/>
    <n v="13"/>
    <s v="Sem 13"/>
    <s v="8BILOXI"/>
  </r>
  <r>
    <x v="3"/>
    <x v="16"/>
    <x v="7"/>
    <n v="6"/>
    <x v="0"/>
    <x v="3"/>
    <n v="1.3230379746835439"/>
    <n v="14"/>
    <s v="Sem 14"/>
    <s v="8BILOXI"/>
  </r>
  <r>
    <x v="3"/>
    <x v="17"/>
    <x v="7"/>
    <n v="6"/>
    <x v="0"/>
    <x v="3"/>
    <n v="1.2678378378378381"/>
    <n v="15"/>
    <s v="Sem 15"/>
    <s v="8BILOXI"/>
  </r>
  <r>
    <x v="3"/>
    <x v="18"/>
    <x v="7"/>
    <n v="6"/>
    <x v="0"/>
    <x v="3"/>
    <n v="1.278514588859416"/>
    <n v="16"/>
    <s v="Sem 16"/>
    <s v="8BILOXI"/>
  </r>
  <r>
    <x v="3"/>
    <x v="19"/>
    <x v="7"/>
    <n v="6"/>
    <x v="0"/>
    <x v="3"/>
    <n v="1.1849710982658961"/>
    <n v="17"/>
    <s v="Sem 17"/>
    <s v="8BILOXI"/>
  </r>
  <r>
    <x v="3"/>
    <x v="20"/>
    <x v="7"/>
    <n v="6"/>
    <x v="0"/>
    <x v="3"/>
    <n v="1.1243070362473351"/>
    <n v="18"/>
    <s v="Sem 18"/>
    <s v="8BILOXI"/>
  </r>
  <r>
    <x v="3"/>
    <x v="21"/>
    <x v="7"/>
    <n v="6"/>
    <x v="0"/>
    <x v="3"/>
    <n v="1.271140939597315"/>
    <n v="19"/>
    <s v="Sem 19"/>
    <s v="8BILOXI"/>
  </r>
  <r>
    <x v="4"/>
    <x v="22"/>
    <x v="7"/>
    <n v="6"/>
    <x v="0"/>
    <x v="3"/>
    <n v="1.285650224215247"/>
    <n v="20"/>
    <s v="Sem 20"/>
    <s v="8BILOXI"/>
  </r>
  <r>
    <x v="4"/>
    <x v="23"/>
    <x v="7"/>
    <n v="6"/>
    <x v="0"/>
    <x v="3"/>
    <n v="1.355251141552511"/>
    <n v="21"/>
    <s v="Sem 21"/>
    <s v="8BILOXI"/>
  </r>
  <r>
    <x v="4"/>
    <x v="32"/>
    <x v="7"/>
    <n v="6"/>
    <x v="0"/>
    <x v="3"/>
    <n v="1.4241379310344831"/>
    <n v="22"/>
    <s v="Sem 22"/>
    <s v="8BILOXI"/>
  </r>
  <r>
    <x v="4"/>
    <x v="33"/>
    <x v="7"/>
    <n v="6"/>
    <x v="0"/>
    <x v="3"/>
    <n v="1.3847938144329901"/>
    <n v="23"/>
    <s v="Sem 23"/>
    <s v="8BILOXI"/>
  </r>
  <r>
    <x v="4"/>
    <x v="34"/>
    <x v="7"/>
    <n v="6"/>
    <x v="0"/>
    <x v="3"/>
    <n v="1.1604000000000001"/>
    <n v="24"/>
    <s v="Sem 24"/>
    <s v="8BILOXI"/>
  </r>
  <r>
    <x v="3"/>
    <x v="3"/>
    <x v="8"/>
    <n v="3"/>
    <x v="39"/>
    <x v="3"/>
    <n v="3.1315789473684208"/>
    <n v="1"/>
    <s v="Sem 1"/>
    <s v="9.1IMPERIAL"/>
  </r>
  <r>
    <x v="3"/>
    <x v="4"/>
    <x v="8"/>
    <n v="3"/>
    <x v="39"/>
    <x v="3"/>
    <n v="4.3988023952095814"/>
    <n v="2"/>
    <s v="Sem 2"/>
    <s v="9.1IMPERIAL"/>
  </r>
  <r>
    <x v="3"/>
    <x v="5"/>
    <x v="8"/>
    <n v="3"/>
    <x v="39"/>
    <x v="3"/>
    <n v="3.930645161290323"/>
    <n v="3"/>
    <s v="Sem 3"/>
    <s v="9.1IMPERIAL"/>
  </r>
  <r>
    <x v="3"/>
    <x v="6"/>
    <x v="8"/>
    <n v="3"/>
    <x v="39"/>
    <x v="3"/>
    <n v="3.9358778625954201"/>
    <n v="4"/>
    <s v="Sem 4"/>
    <s v="9.1IMPERIAL"/>
  </r>
  <r>
    <x v="3"/>
    <x v="7"/>
    <x v="8"/>
    <n v="3"/>
    <x v="39"/>
    <x v="3"/>
    <n v="4.3409482758620692"/>
    <n v="5"/>
    <s v="Sem 5"/>
    <s v="9.1IMPERIAL"/>
  </r>
  <r>
    <x v="3"/>
    <x v="8"/>
    <x v="8"/>
    <n v="3"/>
    <x v="39"/>
    <x v="3"/>
    <n v="3.9260073260073258"/>
    <n v="6"/>
    <s v="Sem 6"/>
    <s v="9.1IMPERIAL"/>
  </r>
  <r>
    <x v="3"/>
    <x v="9"/>
    <x v="8"/>
    <n v="3"/>
    <x v="39"/>
    <x v="3"/>
    <n v="4.3767857142857141"/>
    <n v="7"/>
    <s v="Sem 7"/>
    <s v="9.1IMPERIAL"/>
  </r>
  <r>
    <x v="3"/>
    <x v="10"/>
    <x v="8"/>
    <n v="3"/>
    <x v="39"/>
    <x v="3"/>
    <n v="4.1521126760563378"/>
    <n v="8"/>
    <s v="Sem 8"/>
    <s v="9.1IMPERIAL"/>
  </r>
  <r>
    <x v="3"/>
    <x v="11"/>
    <x v="8"/>
    <n v="3"/>
    <x v="39"/>
    <x v="3"/>
    <n v="4.2455056179775283"/>
    <n v="9"/>
    <s v="Sem 9"/>
    <s v="9.1IMPERIAL"/>
  </r>
  <r>
    <x v="3"/>
    <x v="12"/>
    <x v="8"/>
    <n v="3"/>
    <x v="39"/>
    <x v="3"/>
    <n v="3.6585937500000001"/>
    <n v="10"/>
    <s v="Sem 10"/>
    <s v="9.1IMPERIAL"/>
  </r>
  <r>
    <x v="3"/>
    <x v="13"/>
    <x v="8"/>
    <n v="3"/>
    <x v="39"/>
    <x v="3"/>
    <n v="3.532558139534884"/>
    <n v="11"/>
    <s v="Sem 11"/>
    <s v="9.1IMPERIAL"/>
  </r>
  <r>
    <x v="3"/>
    <x v="14"/>
    <x v="8"/>
    <n v="3"/>
    <x v="39"/>
    <x v="3"/>
    <n v="2.9160409556313991"/>
    <n v="12"/>
    <s v="Sem 12"/>
    <s v="9.1IMPERIAL"/>
  </r>
  <r>
    <x v="3"/>
    <x v="15"/>
    <x v="8"/>
    <n v="3"/>
    <x v="39"/>
    <x v="3"/>
    <n v="2.8808421052631581"/>
    <n v="13"/>
    <s v="Sem 13"/>
    <s v="9.1IMPERIAL"/>
  </r>
  <r>
    <x v="3"/>
    <x v="16"/>
    <x v="8"/>
    <n v="3"/>
    <x v="39"/>
    <x v="3"/>
    <n v="3.0787234042553191"/>
    <n v="14"/>
    <s v="Sem 14"/>
    <s v="9.1IMPERIAL"/>
  </r>
  <r>
    <x v="3"/>
    <x v="18"/>
    <x v="8"/>
    <n v="3"/>
    <x v="39"/>
    <x v="3"/>
    <n v="2.211009174311926"/>
    <n v="16"/>
    <s v="Sem 16"/>
    <s v="9.1IMPERIAL"/>
  </r>
  <r>
    <x v="3"/>
    <x v="19"/>
    <x v="8"/>
    <n v="3"/>
    <x v="39"/>
    <x v="3"/>
    <n v="2.3635359116022099"/>
    <n v="17"/>
    <s v="Sem 17"/>
    <s v="9.1IMPERIAL"/>
  </r>
  <r>
    <x v="3"/>
    <x v="20"/>
    <x v="8"/>
    <n v="3"/>
    <x v="39"/>
    <x v="3"/>
    <n v="2.571980676328502"/>
    <n v="18"/>
    <s v="Sem 18"/>
    <s v="9.1IMPERIAL"/>
  </r>
  <r>
    <x v="3"/>
    <x v="21"/>
    <x v="8"/>
    <n v="3"/>
    <x v="39"/>
    <x v="3"/>
    <n v="3.0684210526315789"/>
    <n v="19"/>
    <s v="Sem 19"/>
    <s v="9.1IMPERIAL"/>
  </r>
  <r>
    <x v="4"/>
    <x v="22"/>
    <x v="8"/>
    <n v="3"/>
    <x v="39"/>
    <x v="3"/>
    <n v="3.1177865612648219"/>
    <n v="20"/>
    <s v="Sem 20"/>
    <s v="9.1IMPERIAL"/>
  </r>
  <r>
    <x v="4"/>
    <x v="23"/>
    <x v="8"/>
    <n v="3"/>
    <x v="39"/>
    <x v="3"/>
    <n v="3.1330708661417321"/>
    <n v="21"/>
    <s v="Sem 21"/>
    <s v="9.1IMPERIAL"/>
  </r>
  <r>
    <x v="3"/>
    <x v="13"/>
    <x v="8"/>
    <n v="4"/>
    <x v="39"/>
    <x v="3"/>
    <n v="3.8860335195530729"/>
    <n v="1"/>
    <s v="Sem 1"/>
    <s v="9.1IMPERIAL"/>
  </r>
  <r>
    <x v="3"/>
    <x v="14"/>
    <x v="8"/>
    <n v="4"/>
    <x v="39"/>
    <x v="3"/>
    <n v="3.7809210526315788"/>
    <n v="2"/>
    <s v="Sem 2"/>
    <s v="9.1IMPERIAL"/>
  </r>
  <r>
    <x v="3"/>
    <x v="15"/>
    <x v="8"/>
    <n v="4"/>
    <x v="39"/>
    <x v="3"/>
    <n v="3.261722488038278"/>
    <n v="3"/>
    <s v="Sem 3"/>
    <s v="9.1IMPERIAL"/>
  </r>
  <r>
    <x v="3"/>
    <x v="16"/>
    <x v="8"/>
    <n v="4"/>
    <x v="39"/>
    <x v="3"/>
    <n v="3.1615942028985509"/>
    <n v="4"/>
    <s v="Sem 4"/>
    <s v="9.1IMPERIAL"/>
  </r>
  <r>
    <x v="3"/>
    <x v="18"/>
    <x v="8"/>
    <n v="4"/>
    <x v="39"/>
    <x v="3"/>
    <n v="2.8730769230769231"/>
    <n v="6"/>
    <s v="Sem 6"/>
    <s v="9.1IMPERIAL"/>
  </r>
  <r>
    <x v="3"/>
    <x v="19"/>
    <x v="8"/>
    <n v="4"/>
    <x v="39"/>
    <x v="3"/>
    <n v="3.2722222222222221"/>
    <n v="7"/>
    <s v="Sem 7"/>
    <s v="9.1IMPERIAL"/>
  </r>
  <r>
    <x v="3"/>
    <x v="20"/>
    <x v="8"/>
    <n v="4"/>
    <x v="39"/>
    <x v="3"/>
    <n v="3.4261538461538459"/>
    <n v="8"/>
    <s v="Sem 8"/>
    <s v="9.1IMPERIAL"/>
  </r>
  <r>
    <x v="3"/>
    <x v="21"/>
    <x v="8"/>
    <n v="4"/>
    <x v="39"/>
    <x v="3"/>
    <n v="3.423904382470119"/>
    <n v="9"/>
    <s v="Sem 9"/>
    <s v="9.1IMPERIAL"/>
  </r>
  <r>
    <x v="4"/>
    <x v="22"/>
    <x v="8"/>
    <n v="4"/>
    <x v="39"/>
    <x v="3"/>
    <n v="3.6650980392156862"/>
    <n v="10"/>
    <s v="Sem 10"/>
    <s v="9.1IMPERIAL"/>
  </r>
  <r>
    <x v="4"/>
    <x v="23"/>
    <x v="8"/>
    <n v="4"/>
    <x v="39"/>
    <x v="3"/>
    <n v="3.5060344827586212"/>
    <n v="11"/>
    <s v="Sem 11"/>
    <s v="9.1IMPERIAL"/>
  </r>
  <r>
    <x v="3"/>
    <x v="13"/>
    <x v="8"/>
    <n v="5"/>
    <x v="39"/>
    <x v="3"/>
    <n v="3.5075471698113212"/>
    <n v="1"/>
    <s v="Sem 1"/>
    <s v="9.1IMPERIAL"/>
  </r>
  <r>
    <x v="3"/>
    <x v="14"/>
    <x v="8"/>
    <n v="5"/>
    <x v="39"/>
    <x v="3"/>
    <n v="3.3540540540540542"/>
    <n v="2"/>
    <s v="Sem 2"/>
    <s v="9.1IMPERIAL"/>
  </r>
  <r>
    <x v="3"/>
    <x v="15"/>
    <x v="8"/>
    <n v="5"/>
    <x v="39"/>
    <x v="3"/>
    <n v="3.7751552795031049"/>
    <n v="3"/>
    <s v="Sem 3"/>
    <s v="9.1IMPERIAL"/>
  </r>
  <r>
    <x v="3"/>
    <x v="16"/>
    <x v="8"/>
    <n v="5"/>
    <x v="39"/>
    <x v="3"/>
    <n v="3.948598130841122"/>
    <n v="4"/>
    <s v="Sem 4"/>
    <s v="9.1IMPERIAL"/>
  </r>
  <r>
    <x v="3"/>
    <x v="18"/>
    <x v="8"/>
    <n v="5"/>
    <x v="39"/>
    <x v="3"/>
    <n v="2.5862068965517242"/>
    <n v="6"/>
    <s v="Sem 6"/>
    <s v="9.1IMPERIAL"/>
  </r>
  <r>
    <x v="3"/>
    <x v="19"/>
    <x v="8"/>
    <n v="5"/>
    <x v="39"/>
    <x v="3"/>
    <n v="3.0996015936254979"/>
    <n v="7"/>
    <s v="Sem 7"/>
    <s v="9.1IMPERIAL"/>
  </r>
  <r>
    <x v="3"/>
    <x v="20"/>
    <x v="8"/>
    <n v="5"/>
    <x v="39"/>
    <x v="3"/>
    <n v="2.95"/>
    <n v="8"/>
    <s v="Sem 8"/>
    <s v="9.1IMPERIAL"/>
  </r>
  <r>
    <x v="3"/>
    <x v="21"/>
    <x v="8"/>
    <n v="5"/>
    <x v="39"/>
    <x v="3"/>
    <n v="2.9601476014760149"/>
    <n v="9"/>
    <s v="Sem 9"/>
    <s v="9.1IMPERIAL"/>
  </r>
  <r>
    <x v="4"/>
    <x v="22"/>
    <x v="8"/>
    <n v="5"/>
    <x v="39"/>
    <x v="3"/>
    <n v="2.9525925925925929"/>
    <n v="10"/>
    <s v="Sem 10"/>
    <s v="9.1IMPERIAL"/>
  </r>
  <r>
    <x v="4"/>
    <x v="23"/>
    <x v="8"/>
    <n v="5"/>
    <x v="39"/>
    <x v="3"/>
    <n v="3.212682926829268"/>
    <n v="11"/>
    <s v="Sem 11"/>
    <s v="9.1IMPERIAL"/>
  </r>
  <r>
    <x v="3"/>
    <x v="13"/>
    <x v="8"/>
    <n v="6"/>
    <x v="39"/>
    <x v="3"/>
    <n v="3.507407407407408"/>
    <n v="1"/>
    <s v="Sem 1"/>
    <s v="9.1IMPERIAL"/>
  </r>
  <r>
    <x v="3"/>
    <x v="14"/>
    <x v="8"/>
    <n v="6"/>
    <x v="39"/>
    <x v="3"/>
    <n v="3.0840000000000001"/>
    <n v="2"/>
    <s v="Sem 2"/>
    <s v="9.1IMPERIAL"/>
  </r>
  <r>
    <x v="3"/>
    <x v="15"/>
    <x v="8"/>
    <n v="6"/>
    <x v="39"/>
    <x v="3"/>
    <n v="3.375862068965517"/>
    <n v="3"/>
    <s v="Sem 3"/>
    <s v="9.1IMPERIAL"/>
  </r>
  <r>
    <x v="3"/>
    <x v="16"/>
    <x v="8"/>
    <n v="6"/>
    <x v="39"/>
    <x v="3"/>
    <n v="2.964583333333334"/>
    <n v="4"/>
    <s v="Sem 4"/>
    <s v="9.1IMPERIAL"/>
  </r>
  <r>
    <x v="3"/>
    <x v="18"/>
    <x v="8"/>
    <n v="6"/>
    <x v="39"/>
    <x v="3"/>
    <n v="3.1080000000000001"/>
    <n v="6"/>
    <s v="Sem 6"/>
    <s v="9.1IMPERIAL"/>
  </r>
  <r>
    <x v="3"/>
    <x v="19"/>
    <x v="8"/>
    <n v="6"/>
    <x v="39"/>
    <x v="3"/>
    <n v="3.1460829493087559"/>
    <n v="7"/>
    <s v="Sem 7"/>
    <s v="9.1IMPERIAL"/>
  </r>
  <r>
    <x v="3"/>
    <x v="20"/>
    <x v="8"/>
    <n v="6"/>
    <x v="39"/>
    <x v="3"/>
    <n v="3.6063829787234041"/>
    <n v="8"/>
    <s v="Sem 8"/>
    <s v="9.1IMPERIAL"/>
  </r>
  <r>
    <x v="3"/>
    <x v="21"/>
    <x v="8"/>
    <n v="6"/>
    <x v="39"/>
    <x v="3"/>
    <n v="3.155023923444976"/>
    <n v="9"/>
    <s v="Sem 9"/>
    <s v="9.1IMPERIAL"/>
  </r>
  <r>
    <x v="4"/>
    <x v="22"/>
    <x v="8"/>
    <n v="6"/>
    <x v="39"/>
    <x v="3"/>
    <n v="2.7960474308300389"/>
    <n v="10"/>
    <s v="Sem 10"/>
    <s v="9.1IMPERIAL"/>
  </r>
  <r>
    <x v="4"/>
    <x v="23"/>
    <x v="8"/>
    <n v="6"/>
    <x v="39"/>
    <x v="3"/>
    <n v="3.1976190476190478"/>
    <n v="11"/>
    <s v="Sem 11"/>
    <s v="9.1IMPERIAL"/>
  </r>
  <r>
    <x v="3"/>
    <x v="24"/>
    <x v="9"/>
    <n v="1"/>
    <x v="2"/>
    <x v="3"/>
    <n v="3.333333333333333"/>
    <n v="1"/>
    <s v="Sem 1"/>
    <s v="10ROCIO"/>
  </r>
  <r>
    <x v="3"/>
    <x v="0"/>
    <x v="9"/>
    <n v="1"/>
    <x v="2"/>
    <x v="3"/>
    <n v="3.4421052631578939"/>
    <n v="2"/>
    <s v="Sem 2"/>
    <s v="10ROCIO"/>
  </r>
  <r>
    <x v="3"/>
    <x v="1"/>
    <x v="9"/>
    <n v="1"/>
    <x v="2"/>
    <x v="3"/>
    <n v="3.566363636363636"/>
    <n v="3"/>
    <s v="Sem 3"/>
    <s v="10ROCIO"/>
  </r>
  <r>
    <x v="3"/>
    <x v="2"/>
    <x v="9"/>
    <n v="1"/>
    <x v="2"/>
    <x v="3"/>
    <n v="3.4828358208955219"/>
    <n v="4"/>
    <s v="Sem 4"/>
    <s v="10ROCIO"/>
  </r>
  <r>
    <x v="3"/>
    <x v="3"/>
    <x v="9"/>
    <n v="1"/>
    <x v="2"/>
    <x v="3"/>
    <n v="3.109649122807018"/>
    <n v="5"/>
    <s v="Sem 5"/>
    <s v="10ROCIO"/>
  </r>
  <r>
    <x v="3"/>
    <x v="4"/>
    <x v="9"/>
    <n v="1"/>
    <x v="2"/>
    <x v="3"/>
    <n v="3.664423076923077"/>
    <n v="6"/>
    <s v="Sem 6"/>
    <s v="10ROCIO"/>
  </r>
  <r>
    <x v="3"/>
    <x v="5"/>
    <x v="9"/>
    <n v="1"/>
    <x v="2"/>
    <x v="3"/>
    <n v="3.5840000000000001"/>
    <n v="7"/>
    <s v="Sem 7"/>
    <s v="10ROCIO"/>
  </r>
  <r>
    <x v="3"/>
    <x v="6"/>
    <x v="9"/>
    <n v="1"/>
    <x v="2"/>
    <x v="3"/>
    <n v="3.41"/>
    <n v="8"/>
    <s v="Sem 8"/>
    <s v="10ROCIO"/>
  </r>
  <r>
    <x v="3"/>
    <x v="7"/>
    <x v="9"/>
    <n v="1"/>
    <x v="2"/>
    <x v="3"/>
    <n v="3.10353982300885"/>
    <n v="9"/>
    <s v="Sem 9"/>
    <s v="10ROCIO"/>
  </r>
  <r>
    <x v="3"/>
    <x v="8"/>
    <x v="9"/>
    <n v="1"/>
    <x v="2"/>
    <x v="3"/>
    <n v="2.863428571428571"/>
    <n v="10"/>
    <s v="Sem 10"/>
    <s v="10ROCIO"/>
  </r>
  <r>
    <x v="3"/>
    <x v="9"/>
    <x v="9"/>
    <n v="1"/>
    <x v="2"/>
    <x v="3"/>
    <n v="2.441968911917098"/>
    <n v="11"/>
    <s v="Sem 11"/>
    <s v="10ROCIO"/>
  </r>
  <r>
    <x v="3"/>
    <x v="10"/>
    <x v="9"/>
    <n v="1"/>
    <x v="2"/>
    <x v="3"/>
    <n v="2.1042857142857141"/>
    <n v="12"/>
    <s v="Sem 12"/>
    <s v="10ROCIO"/>
  </r>
  <r>
    <x v="3"/>
    <x v="11"/>
    <x v="9"/>
    <n v="1"/>
    <x v="2"/>
    <x v="3"/>
    <n v="1.947058823529412"/>
    <n v="13"/>
    <s v="Sem 13"/>
    <s v="10ROCIO"/>
  </r>
  <r>
    <x v="3"/>
    <x v="12"/>
    <x v="9"/>
    <n v="1"/>
    <x v="2"/>
    <x v="3"/>
    <n v="1.77"/>
    <n v="14"/>
    <s v="Sem 14"/>
    <s v="10ROCIO"/>
  </r>
  <r>
    <x v="3"/>
    <x v="13"/>
    <x v="9"/>
    <n v="1"/>
    <x v="2"/>
    <x v="3"/>
    <n v="2.1136170212765961"/>
    <n v="15"/>
    <s v="Sem 15"/>
    <s v="10ROCIO"/>
  </r>
  <r>
    <x v="3"/>
    <x v="14"/>
    <x v="9"/>
    <n v="1"/>
    <x v="2"/>
    <x v="3"/>
    <n v="1.7648979591836731"/>
    <n v="16"/>
    <s v="Sem 16"/>
    <s v="10ROCIO"/>
  </r>
  <r>
    <x v="3"/>
    <x v="15"/>
    <x v="9"/>
    <n v="1"/>
    <x v="2"/>
    <x v="3"/>
    <n v="1.6161392405063291"/>
    <n v="17"/>
    <s v="Sem 17"/>
    <s v="10ROCIO"/>
  </r>
  <r>
    <x v="3"/>
    <x v="16"/>
    <x v="9"/>
    <n v="1"/>
    <x v="2"/>
    <x v="3"/>
    <n v="1.813380281690141"/>
    <n v="18"/>
    <s v="Sem 18"/>
    <s v="10ROCIO"/>
  </r>
  <r>
    <x v="3"/>
    <x v="17"/>
    <x v="9"/>
    <n v="1"/>
    <x v="2"/>
    <x v="3"/>
    <n v="1.944295302013423"/>
    <n v="19"/>
    <s v="Sem 19"/>
    <s v="10ROCIO"/>
  </r>
  <r>
    <x v="3"/>
    <x v="30"/>
    <x v="9"/>
    <n v="2"/>
    <x v="2"/>
    <x v="3"/>
    <n v="3.5697674418604648"/>
    <n v="1"/>
    <s v="Sem 1"/>
    <s v="10ROCIO"/>
  </r>
  <r>
    <x v="3"/>
    <x v="24"/>
    <x v="9"/>
    <n v="2"/>
    <x v="2"/>
    <x v="3"/>
    <n v="2.9146341463414629"/>
    <n v="2"/>
    <s v="Sem 2"/>
    <s v="10ROCIO"/>
  </r>
  <r>
    <x v="3"/>
    <x v="0"/>
    <x v="9"/>
    <n v="2"/>
    <x v="2"/>
    <x v="3"/>
    <n v="3.3871621621621619"/>
    <n v="3"/>
    <s v="Sem 3"/>
    <s v="10ROCIO"/>
  </r>
  <r>
    <x v="3"/>
    <x v="1"/>
    <x v="9"/>
    <n v="2"/>
    <x v="2"/>
    <x v="3"/>
    <n v="3.7250000000000001"/>
    <n v="4"/>
    <s v="Sem 4"/>
    <s v="10ROCIO"/>
  </r>
  <r>
    <x v="3"/>
    <x v="2"/>
    <x v="9"/>
    <n v="2"/>
    <x v="2"/>
    <x v="3"/>
    <n v="3.6145631067961168"/>
    <n v="5"/>
    <s v="Sem 5"/>
    <s v="10ROCIO"/>
  </r>
  <r>
    <x v="3"/>
    <x v="3"/>
    <x v="9"/>
    <n v="2"/>
    <x v="2"/>
    <x v="3"/>
    <n v="3.290163934426229"/>
    <n v="6"/>
    <s v="Sem 6"/>
    <s v="10ROCIO"/>
  </r>
  <r>
    <x v="3"/>
    <x v="4"/>
    <x v="9"/>
    <n v="2"/>
    <x v="2"/>
    <x v="3"/>
    <n v="3.3616071428571428"/>
    <n v="7"/>
    <s v="Sem 7"/>
    <s v="10ROCIO"/>
  </r>
  <r>
    <x v="3"/>
    <x v="5"/>
    <x v="9"/>
    <n v="2"/>
    <x v="2"/>
    <x v="3"/>
    <n v="3.149473684210526"/>
    <n v="8"/>
    <s v="Sem 8"/>
    <s v="10ROCIO"/>
  </r>
  <r>
    <x v="3"/>
    <x v="6"/>
    <x v="9"/>
    <n v="2"/>
    <x v="2"/>
    <x v="3"/>
    <n v="3.2233009708737859"/>
    <n v="9"/>
    <s v="Sem 9"/>
    <s v="10ROCIO"/>
  </r>
  <r>
    <x v="3"/>
    <x v="7"/>
    <x v="9"/>
    <n v="2"/>
    <x v="2"/>
    <x v="3"/>
    <n v="3.0575000000000001"/>
    <n v="10"/>
    <s v="Sem 10"/>
    <s v="10ROCIO"/>
  </r>
  <r>
    <x v="3"/>
    <x v="8"/>
    <x v="9"/>
    <n v="2"/>
    <x v="2"/>
    <x v="3"/>
    <n v="2.9350961538461542"/>
    <n v="11"/>
    <s v="Sem 11"/>
    <s v="10ROCIO"/>
  </r>
  <r>
    <x v="3"/>
    <x v="9"/>
    <x v="9"/>
    <n v="2"/>
    <x v="2"/>
    <x v="3"/>
    <n v="2.6038251366120222"/>
    <n v="12"/>
    <s v="Sem 12"/>
    <s v="10ROCIO"/>
  </r>
  <r>
    <x v="3"/>
    <x v="10"/>
    <x v="9"/>
    <n v="2"/>
    <x v="2"/>
    <x v="3"/>
    <n v="2.274509803921569"/>
    <n v="13"/>
    <s v="Sem 13"/>
    <s v="10ROCIO"/>
  </r>
  <r>
    <x v="3"/>
    <x v="11"/>
    <x v="9"/>
    <n v="2"/>
    <x v="2"/>
    <x v="3"/>
    <n v="1.977884615384615"/>
    <n v="14"/>
    <s v="Sem 14"/>
    <s v="10ROCIO"/>
  </r>
  <r>
    <x v="3"/>
    <x v="12"/>
    <x v="9"/>
    <n v="2"/>
    <x v="2"/>
    <x v="3"/>
    <n v="1.8372727272727269"/>
    <n v="15"/>
    <s v="Sem 15"/>
    <s v="10ROCIO"/>
  </r>
  <r>
    <x v="3"/>
    <x v="13"/>
    <x v="9"/>
    <n v="2"/>
    <x v="2"/>
    <x v="3"/>
    <n v="1.721705426356589"/>
    <n v="16"/>
    <s v="Sem 16"/>
    <s v="10ROCIO"/>
  </r>
  <r>
    <x v="3"/>
    <x v="14"/>
    <x v="9"/>
    <n v="2"/>
    <x v="2"/>
    <x v="3"/>
    <n v="1.7480286738351249"/>
    <n v="17"/>
    <s v="Sem 17"/>
    <s v="10ROCIO"/>
  </r>
  <r>
    <x v="3"/>
    <x v="15"/>
    <x v="9"/>
    <n v="2"/>
    <x v="2"/>
    <x v="3"/>
    <n v="1.7113138686131391"/>
    <n v="18"/>
    <s v="Sem 18"/>
    <s v="10ROCIO"/>
  </r>
  <r>
    <x v="3"/>
    <x v="16"/>
    <x v="9"/>
    <n v="2"/>
    <x v="2"/>
    <x v="3"/>
    <n v="1.8129921259842521"/>
    <n v="19"/>
    <s v="Sem 19"/>
    <s v="10ROCIO"/>
  </r>
  <r>
    <x v="3"/>
    <x v="17"/>
    <x v="9"/>
    <n v="2"/>
    <x v="2"/>
    <x v="3"/>
    <n v="1.8231707317073169"/>
    <n v="20"/>
    <s v="Sem 20"/>
    <s v="10ROCIO"/>
  </r>
  <r>
    <x v="3"/>
    <x v="29"/>
    <x v="9"/>
    <n v="3"/>
    <x v="2"/>
    <x v="3"/>
    <n v="3.0760869565217388"/>
    <n v="1"/>
    <s v="Sem 1"/>
    <s v="10ROCIO"/>
  </r>
  <r>
    <x v="3"/>
    <x v="30"/>
    <x v="9"/>
    <n v="3"/>
    <x v="2"/>
    <x v="3"/>
    <n v="3.1938931297709918"/>
    <n v="2"/>
    <s v="Sem 2"/>
    <s v="10ROCIO"/>
  </r>
  <r>
    <x v="3"/>
    <x v="24"/>
    <x v="9"/>
    <n v="3"/>
    <x v="2"/>
    <x v="3"/>
    <n v="3.0056497175141241"/>
    <n v="3"/>
    <s v="Sem 3"/>
    <s v="10ROCIO"/>
  </r>
  <r>
    <x v="3"/>
    <x v="0"/>
    <x v="9"/>
    <n v="3"/>
    <x v="2"/>
    <x v="3"/>
    <n v="3.0838323353293409"/>
    <n v="4"/>
    <s v="Sem 4"/>
    <s v="10ROCIO"/>
  </r>
  <r>
    <x v="3"/>
    <x v="1"/>
    <x v="9"/>
    <n v="3"/>
    <x v="2"/>
    <x v="3"/>
    <n v="3.1044585987261151"/>
    <n v="5"/>
    <s v="Sem 5"/>
    <s v="10ROCIO"/>
  </r>
  <r>
    <x v="3"/>
    <x v="2"/>
    <x v="9"/>
    <n v="3"/>
    <x v="2"/>
    <x v="3"/>
    <n v="3.0463636363636359"/>
    <n v="6"/>
    <s v="Sem 6"/>
    <s v="10ROCIO"/>
  </r>
  <r>
    <x v="3"/>
    <x v="3"/>
    <x v="9"/>
    <n v="3"/>
    <x v="2"/>
    <x v="3"/>
    <n v="2.7076923076923078"/>
    <n v="7"/>
    <s v="Sem 7"/>
    <s v="10ROCIO"/>
  </r>
  <r>
    <x v="3"/>
    <x v="4"/>
    <x v="9"/>
    <n v="3"/>
    <x v="2"/>
    <x v="3"/>
    <n v="2.571794871794872"/>
    <n v="8"/>
    <s v="Sem 8"/>
    <s v="10ROCIO"/>
  </r>
  <r>
    <x v="3"/>
    <x v="5"/>
    <x v="9"/>
    <n v="3"/>
    <x v="2"/>
    <x v="3"/>
    <n v="2.4198863636363641"/>
    <n v="9"/>
    <s v="Sem 9"/>
    <s v="10ROCIO"/>
  </r>
  <r>
    <x v="3"/>
    <x v="6"/>
    <x v="9"/>
    <n v="3"/>
    <x v="2"/>
    <x v="3"/>
    <n v="2.4093749999999998"/>
    <n v="10"/>
    <s v="Sem 10"/>
    <s v="10ROCIO"/>
  </r>
  <r>
    <x v="3"/>
    <x v="7"/>
    <x v="9"/>
    <n v="3"/>
    <x v="2"/>
    <x v="3"/>
    <n v="2.4935897435897441"/>
    <n v="11"/>
    <s v="Sem 11"/>
    <s v="10ROCIO"/>
  </r>
  <r>
    <x v="3"/>
    <x v="8"/>
    <x v="9"/>
    <n v="3"/>
    <x v="2"/>
    <x v="3"/>
    <n v="2.2391534391534389"/>
    <n v="12"/>
    <s v="Sem 12"/>
    <s v="10ROCIO"/>
  </r>
  <r>
    <x v="3"/>
    <x v="9"/>
    <x v="9"/>
    <n v="3"/>
    <x v="2"/>
    <x v="3"/>
    <n v="1.920418848167539"/>
    <n v="13"/>
    <s v="Sem 13"/>
    <s v="10ROCIO"/>
  </r>
  <r>
    <x v="3"/>
    <x v="10"/>
    <x v="9"/>
    <n v="3"/>
    <x v="2"/>
    <x v="3"/>
    <n v="1.921702127659574"/>
    <n v="14"/>
    <s v="Sem 14"/>
    <s v="10ROCIO"/>
  </r>
  <r>
    <x v="3"/>
    <x v="11"/>
    <x v="9"/>
    <n v="3"/>
    <x v="2"/>
    <x v="3"/>
    <n v="1.7907949790794979"/>
    <n v="15"/>
    <s v="Sem 15"/>
    <s v="10ROCIO"/>
  </r>
  <r>
    <x v="3"/>
    <x v="12"/>
    <x v="9"/>
    <n v="3"/>
    <x v="2"/>
    <x v="3"/>
    <n v="1.7051792828685259"/>
    <n v="16"/>
    <s v="Sem 16"/>
    <s v="10ROCIO"/>
  </r>
  <r>
    <x v="3"/>
    <x v="13"/>
    <x v="9"/>
    <n v="3"/>
    <x v="2"/>
    <x v="3"/>
    <n v="1.7697508896797149"/>
    <n v="17"/>
    <s v="Sem 17"/>
    <s v="10ROCIO"/>
  </r>
  <r>
    <x v="3"/>
    <x v="14"/>
    <x v="9"/>
    <n v="3"/>
    <x v="2"/>
    <x v="3"/>
    <n v="1.566875"/>
    <n v="18"/>
    <s v="Sem 18"/>
    <s v="10ROCIO"/>
  </r>
  <r>
    <x v="3"/>
    <x v="15"/>
    <x v="9"/>
    <n v="3"/>
    <x v="2"/>
    <x v="3"/>
    <n v="1.433557046979866"/>
    <n v="19"/>
    <s v="Sem 19"/>
    <s v="10ROCIO"/>
  </r>
  <r>
    <x v="3"/>
    <x v="16"/>
    <x v="9"/>
    <n v="3"/>
    <x v="2"/>
    <x v="3"/>
    <n v="1.6"/>
    <n v="20"/>
    <s v="Sem 20"/>
    <s v="10ROCIO"/>
  </r>
  <r>
    <x v="3"/>
    <x v="17"/>
    <x v="9"/>
    <n v="3"/>
    <x v="2"/>
    <x v="3"/>
    <n v="1.8231707317073169"/>
    <n v="21"/>
    <s v="Sem 21"/>
    <s v="10ROCIO"/>
  </r>
  <r>
    <x v="3"/>
    <x v="29"/>
    <x v="9"/>
    <n v="4"/>
    <x v="2"/>
    <x v="3"/>
    <n v="3.3389380530973449"/>
    <n v="1"/>
    <s v="Sem 1"/>
    <s v="10ROCIO"/>
  </r>
  <r>
    <x v="3"/>
    <x v="30"/>
    <x v="9"/>
    <n v="4"/>
    <x v="2"/>
    <x v="3"/>
    <n v="3.2639097744360899"/>
    <n v="2"/>
    <s v="Sem 2"/>
    <s v="10ROCIO"/>
  </r>
  <r>
    <x v="3"/>
    <x v="24"/>
    <x v="9"/>
    <n v="4"/>
    <x v="2"/>
    <x v="3"/>
    <n v="2.9113772455089819"/>
    <n v="3"/>
    <s v="Sem 3"/>
    <s v="10ROCIO"/>
  </r>
  <r>
    <x v="3"/>
    <x v="0"/>
    <x v="9"/>
    <n v="4"/>
    <x v="2"/>
    <x v="3"/>
    <n v="2.8647058823529412"/>
    <n v="4"/>
    <s v="Sem 4"/>
    <s v="10ROCIO"/>
  </r>
  <r>
    <x v="3"/>
    <x v="1"/>
    <x v="9"/>
    <n v="4"/>
    <x v="2"/>
    <x v="3"/>
    <n v="3.13905325443787"/>
    <n v="5"/>
    <s v="Sem 5"/>
    <s v="10ROCIO"/>
  </r>
  <r>
    <x v="3"/>
    <x v="2"/>
    <x v="9"/>
    <n v="4"/>
    <x v="2"/>
    <x v="3"/>
    <n v="3.188028169014085"/>
    <n v="6"/>
    <s v="Sem 6"/>
    <s v="10ROCIO"/>
  </r>
  <r>
    <x v="3"/>
    <x v="3"/>
    <x v="9"/>
    <n v="4"/>
    <x v="2"/>
    <x v="3"/>
    <n v="2.7832258064516129"/>
    <n v="7"/>
    <s v="Sem 7"/>
    <s v="10ROCIO"/>
  </r>
  <r>
    <x v="3"/>
    <x v="4"/>
    <x v="9"/>
    <n v="4"/>
    <x v="2"/>
    <x v="3"/>
    <n v="2.705389221556886"/>
    <n v="8"/>
    <s v="Sem 8"/>
    <s v="10ROCIO"/>
  </r>
  <r>
    <x v="3"/>
    <x v="5"/>
    <x v="9"/>
    <n v="4"/>
    <x v="2"/>
    <x v="3"/>
    <n v="2.5339999999999998"/>
    <n v="9"/>
    <s v="Sem 9"/>
    <s v="10ROCIO"/>
  </r>
  <r>
    <x v="3"/>
    <x v="6"/>
    <x v="9"/>
    <n v="4"/>
    <x v="2"/>
    <x v="3"/>
    <n v="2.4453061224489798"/>
    <n v="10"/>
    <s v="Sem 10"/>
    <s v="10ROCIO"/>
  </r>
  <r>
    <x v="3"/>
    <x v="7"/>
    <x v="9"/>
    <n v="4"/>
    <x v="2"/>
    <x v="3"/>
    <n v="2.3034285714285709"/>
    <n v="11"/>
    <s v="Sem 11"/>
    <s v="10ROCIO"/>
  </r>
  <r>
    <x v="3"/>
    <x v="8"/>
    <x v="9"/>
    <n v="4"/>
    <x v="2"/>
    <x v="3"/>
    <n v="2.2228915662650599"/>
    <n v="12"/>
    <s v="Sem 12"/>
    <s v="10ROCIO"/>
  </r>
  <r>
    <x v="3"/>
    <x v="9"/>
    <x v="9"/>
    <n v="4"/>
    <x v="2"/>
    <x v="3"/>
    <n v="1.9898437499999999"/>
    <n v="13"/>
    <s v="Sem 13"/>
    <s v="10ROCIO"/>
  </r>
  <r>
    <x v="3"/>
    <x v="10"/>
    <x v="9"/>
    <n v="4"/>
    <x v="2"/>
    <x v="3"/>
    <n v="1.9532019704433501"/>
    <n v="14"/>
    <s v="Sem 14"/>
    <s v="10ROCIO"/>
  </r>
  <r>
    <x v="3"/>
    <x v="11"/>
    <x v="9"/>
    <n v="4"/>
    <x v="2"/>
    <x v="3"/>
    <n v="1.927669902912621"/>
    <n v="15"/>
    <s v="Sem 15"/>
    <s v="10ROCIO"/>
  </r>
  <r>
    <x v="3"/>
    <x v="12"/>
    <x v="9"/>
    <n v="4"/>
    <x v="2"/>
    <x v="3"/>
    <n v="1.9615763546798031"/>
    <n v="16"/>
    <s v="Sem 16"/>
    <s v="10ROCIO"/>
  </r>
  <r>
    <x v="3"/>
    <x v="13"/>
    <x v="9"/>
    <n v="4"/>
    <x v="2"/>
    <x v="3"/>
    <n v="1.735555555555556"/>
    <n v="17"/>
    <s v="Sem 17"/>
    <s v="10ROCIO"/>
  </r>
  <r>
    <x v="3"/>
    <x v="14"/>
    <x v="9"/>
    <n v="4"/>
    <x v="2"/>
    <x v="3"/>
    <n v="1.849130434782609"/>
    <n v="18"/>
    <s v="Sem 18"/>
    <s v="10ROCIO"/>
  </r>
  <r>
    <x v="3"/>
    <x v="15"/>
    <x v="9"/>
    <n v="4"/>
    <x v="2"/>
    <x v="3"/>
    <n v="1.7261904761904761"/>
    <n v="19"/>
    <s v="Sem 19"/>
    <s v="10ROCIO"/>
  </r>
  <r>
    <x v="3"/>
    <x v="16"/>
    <x v="9"/>
    <n v="4"/>
    <x v="2"/>
    <x v="3"/>
    <n v="1.8046875"/>
    <n v="20"/>
    <s v="Sem 20"/>
    <s v="10ROCIO"/>
  </r>
  <r>
    <x v="3"/>
    <x v="17"/>
    <x v="9"/>
    <n v="4"/>
    <x v="2"/>
    <x v="3"/>
    <n v="1.8389261744966441"/>
    <n v="21"/>
    <s v="Sem 21"/>
    <s v="10ROCIO"/>
  </r>
  <r>
    <x v="3"/>
    <x v="29"/>
    <x v="9"/>
    <n v="5"/>
    <x v="2"/>
    <x v="3"/>
    <n v="3.2189999999999999"/>
    <n v="1"/>
    <s v="Sem 1"/>
    <s v="10ROCIO"/>
  </r>
  <r>
    <x v="3"/>
    <x v="30"/>
    <x v="9"/>
    <n v="5"/>
    <x v="2"/>
    <x v="3"/>
    <n v="3.4695999999999998"/>
    <n v="2"/>
    <s v="Sem 2"/>
    <s v="10ROCIO"/>
  </r>
  <r>
    <x v="3"/>
    <x v="24"/>
    <x v="9"/>
    <n v="5"/>
    <x v="2"/>
    <x v="3"/>
    <n v="3.0179856115107908"/>
    <n v="3"/>
    <s v="Sem 3"/>
    <s v="10ROCIO"/>
  </r>
  <r>
    <x v="3"/>
    <x v="0"/>
    <x v="9"/>
    <n v="5"/>
    <x v="2"/>
    <x v="3"/>
    <n v="2.9488235294117651"/>
    <n v="4"/>
    <s v="Sem 4"/>
    <s v="10ROCIO"/>
  </r>
  <r>
    <x v="3"/>
    <x v="1"/>
    <x v="9"/>
    <n v="5"/>
    <x v="2"/>
    <x v="3"/>
    <n v="2.9728476821192049"/>
    <n v="5"/>
    <s v="Sem 5"/>
    <s v="10ROCIO"/>
  </r>
  <r>
    <x v="3"/>
    <x v="2"/>
    <x v="9"/>
    <n v="5"/>
    <x v="2"/>
    <x v="3"/>
    <n v="3.097142857142857"/>
    <n v="6"/>
    <s v="Sem 6"/>
    <s v="10ROCIO"/>
  </r>
  <r>
    <x v="3"/>
    <x v="3"/>
    <x v="9"/>
    <n v="5"/>
    <x v="2"/>
    <x v="3"/>
    <n v="2.9681818181818178"/>
    <n v="7"/>
    <s v="Sem 7"/>
    <s v="10ROCIO"/>
  </r>
  <r>
    <x v="3"/>
    <x v="4"/>
    <x v="9"/>
    <n v="5"/>
    <x v="2"/>
    <x v="3"/>
    <n v="2.96"/>
    <n v="8"/>
    <s v="Sem 8"/>
    <s v="10ROCIO"/>
  </r>
  <r>
    <x v="3"/>
    <x v="5"/>
    <x v="9"/>
    <n v="5"/>
    <x v="2"/>
    <x v="3"/>
    <n v="2.8386740331491711"/>
    <n v="9"/>
    <s v="Sem 9"/>
    <s v="10ROCIO"/>
  </r>
  <r>
    <x v="3"/>
    <x v="6"/>
    <x v="9"/>
    <n v="5"/>
    <x v="2"/>
    <x v="3"/>
    <n v="2.5333333333333332"/>
    <n v="10"/>
    <s v="Sem 10"/>
    <s v="10ROCIO"/>
  </r>
  <r>
    <x v="3"/>
    <x v="7"/>
    <x v="9"/>
    <n v="5"/>
    <x v="2"/>
    <x v="3"/>
    <n v="2.5608974358974361"/>
    <n v="11"/>
    <s v="Sem 11"/>
    <s v="10ROCIO"/>
  </r>
  <r>
    <x v="3"/>
    <x v="8"/>
    <x v="9"/>
    <n v="5"/>
    <x v="2"/>
    <x v="3"/>
    <n v="2.4105485232067512"/>
    <n v="12"/>
    <s v="Sem 12"/>
    <s v="10ROCIO"/>
  </r>
  <r>
    <x v="3"/>
    <x v="9"/>
    <x v="9"/>
    <n v="5"/>
    <x v="2"/>
    <x v="3"/>
    <n v="2.051736111111111"/>
    <n v="13"/>
    <s v="Sem 13"/>
    <s v="10ROCIO"/>
  </r>
  <r>
    <x v="3"/>
    <x v="10"/>
    <x v="9"/>
    <n v="5"/>
    <x v="2"/>
    <x v="3"/>
    <n v="1.872765957446809"/>
    <n v="14"/>
    <s v="Sem 14"/>
    <s v="10ROCIO"/>
  </r>
  <r>
    <x v="3"/>
    <x v="11"/>
    <x v="9"/>
    <n v="5"/>
    <x v="2"/>
    <x v="3"/>
    <n v="1.9680147058823529"/>
    <n v="15"/>
    <s v="Sem 15"/>
    <s v="10ROCIO"/>
  </r>
  <r>
    <x v="3"/>
    <x v="12"/>
    <x v="9"/>
    <n v="5"/>
    <x v="2"/>
    <x v="3"/>
    <n v="1.8071428571428569"/>
    <n v="16"/>
    <s v="Sem 16"/>
    <s v="10ROCIO"/>
  </r>
  <r>
    <x v="3"/>
    <x v="13"/>
    <x v="9"/>
    <n v="5"/>
    <x v="2"/>
    <x v="3"/>
    <n v="1.6930041152263371"/>
    <n v="17"/>
    <s v="Sem 17"/>
    <s v="10ROCIO"/>
  </r>
  <r>
    <x v="3"/>
    <x v="14"/>
    <x v="9"/>
    <n v="5"/>
    <x v="2"/>
    <x v="3"/>
    <n v="1.805185185185185"/>
    <n v="18"/>
    <s v="Sem 18"/>
    <s v="10ROCIO"/>
  </r>
  <r>
    <x v="3"/>
    <x v="15"/>
    <x v="9"/>
    <n v="5"/>
    <x v="2"/>
    <x v="3"/>
    <n v="1.671014492753623"/>
    <n v="19"/>
    <s v="Sem 19"/>
    <s v="10ROCIO"/>
  </r>
  <r>
    <x v="3"/>
    <x v="16"/>
    <x v="9"/>
    <n v="5"/>
    <x v="2"/>
    <x v="3"/>
    <n v="1.6578947368421051"/>
    <n v="20"/>
    <s v="Sem 20"/>
    <s v="10ROCIO"/>
  </r>
  <r>
    <x v="3"/>
    <x v="17"/>
    <x v="9"/>
    <n v="5"/>
    <x v="2"/>
    <x v="3"/>
    <n v="1.6039106145251401"/>
    <n v="21"/>
    <s v="Sem 21"/>
    <s v="10ROCIO"/>
  </r>
  <r>
    <x v="3"/>
    <x v="29"/>
    <x v="9"/>
    <n v="6"/>
    <x v="2"/>
    <x v="3"/>
    <n v="3.3231884057971022"/>
    <n v="1"/>
    <s v="Sem 1"/>
    <s v="10ROCIO"/>
  </r>
  <r>
    <x v="3"/>
    <x v="30"/>
    <x v="9"/>
    <n v="6"/>
    <x v="2"/>
    <x v="3"/>
    <n v="3.388235294117647"/>
    <n v="2"/>
    <s v="Sem 2"/>
    <s v="10ROCIO"/>
  </r>
  <r>
    <x v="3"/>
    <x v="24"/>
    <x v="9"/>
    <n v="6"/>
    <x v="2"/>
    <x v="3"/>
    <n v="3.1773049645390068"/>
    <n v="3"/>
    <s v="Sem 3"/>
    <s v="10ROCIO"/>
  </r>
  <r>
    <x v="3"/>
    <x v="0"/>
    <x v="9"/>
    <n v="6"/>
    <x v="2"/>
    <x v="3"/>
    <n v="3.2463687150837992"/>
    <n v="4"/>
    <s v="Sem 4"/>
    <s v="10ROCIO"/>
  </r>
  <r>
    <x v="3"/>
    <x v="1"/>
    <x v="9"/>
    <n v="6"/>
    <x v="2"/>
    <x v="3"/>
    <n v="3.3376344086021499"/>
    <n v="5"/>
    <s v="Sem 5"/>
    <s v="10ROCIO"/>
  </r>
  <r>
    <x v="3"/>
    <x v="2"/>
    <x v="9"/>
    <n v="6"/>
    <x v="2"/>
    <x v="3"/>
    <n v="3.0370689655172409"/>
    <n v="6"/>
    <s v="Sem 6"/>
    <s v="10ROCIO"/>
  </r>
  <r>
    <x v="3"/>
    <x v="3"/>
    <x v="9"/>
    <n v="6"/>
    <x v="2"/>
    <x v="3"/>
    <n v="2.9457943925233638"/>
    <n v="7"/>
    <s v="Sem 7"/>
    <s v="10ROCIO"/>
  </r>
  <r>
    <x v="3"/>
    <x v="4"/>
    <x v="9"/>
    <n v="6"/>
    <x v="2"/>
    <x v="3"/>
    <n v="2.9518072289156621"/>
    <n v="8"/>
    <s v="Sem 8"/>
    <s v="10ROCIO"/>
  </r>
  <r>
    <x v="3"/>
    <x v="5"/>
    <x v="9"/>
    <n v="6"/>
    <x v="2"/>
    <x v="3"/>
    <n v="2.775882352941176"/>
    <n v="9"/>
    <s v="Sem 9"/>
    <s v="10ROCIO"/>
  </r>
  <r>
    <x v="3"/>
    <x v="6"/>
    <x v="9"/>
    <n v="6"/>
    <x v="2"/>
    <x v="3"/>
    <n v="2.877540106951872"/>
    <n v="10"/>
    <s v="Sem 10"/>
    <s v="10ROCIO"/>
  </r>
  <r>
    <x v="3"/>
    <x v="7"/>
    <x v="9"/>
    <n v="6"/>
    <x v="2"/>
    <x v="3"/>
    <n v="2.5963636363636371"/>
    <n v="11"/>
    <s v="Sem 11"/>
    <s v="10ROCIO"/>
  </r>
  <r>
    <x v="3"/>
    <x v="8"/>
    <x v="9"/>
    <n v="6"/>
    <x v="2"/>
    <x v="3"/>
    <n v="2.4319047619047618"/>
    <n v="12"/>
    <s v="Sem 12"/>
    <s v="10ROCIO"/>
  </r>
  <r>
    <x v="3"/>
    <x v="9"/>
    <x v="9"/>
    <n v="6"/>
    <x v="2"/>
    <x v="3"/>
    <n v="2.0155555555555562"/>
    <n v="13"/>
    <s v="Sem 13"/>
    <s v="10ROCIO"/>
  </r>
  <r>
    <x v="3"/>
    <x v="10"/>
    <x v="9"/>
    <n v="6"/>
    <x v="2"/>
    <x v="3"/>
    <n v="1.9146341463414629"/>
    <n v="14"/>
    <s v="Sem 14"/>
    <s v="10ROCIO"/>
  </r>
  <r>
    <x v="3"/>
    <x v="11"/>
    <x v="9"/>
    <n v="6"/>
    <x v="2"/>
    <x v="3"/>
    <n v="2.0549738219895288"/>
    <n v="15"/>
    <s v="Sem 15"/>
    <s v="10ROCIO"/>
  </r>
  <r>
    <x v="3"/>
    <x v="12"/>
    <x v="9"/>
    <n v="6"/>
    <x v="2"/>
    <x v="3"/>
    <n v="1.860759493670886"/>
    <n v="16"/>
    <s v="Sem 16"/>
    <s v="10ROCIO"/>
  </r>
  <r>
    <x v="3"/>
    <x v="13"/>
    <x v="9"/>
    <n v="6"/>
    <x v="2"/>
    <x v="3"/>
    <n v="1.843295019157088"/>
    <n v="17"/>
    <s v="Sem 17"/>
    <s v="10ROCIO"/>
  </r>
  <r>
    <x v="3"/>
    <x v="14"/>
    <x v="9"/>
    <n v="6"/>
    <x v="2"/>
    <x v="3"/>
    <n v="1.6896551724137929"/>
    <n v="18"/>
    <s v="Sem 18"/>
    <s v="10ROCIO"/>
  </r>
  <r>
    <x v="3"/>
    <x v="15"/>
    <x v="9"/>
    <n v="6"/>
    <x v="2"/>
    <x v="3"/>
    <n v="1.6612"/>
    <n v="19"/>
    <s v="Sem 19"/>
    <s v="10ROCIO"/>
  </r>
  <r>
    <x v="3"/>
    <x v="16"/>
    <x v="9"/>
    <n v="6"/>
    <x v="2"/>
    <x v="3"/>
    <n v="1.7134387351778659"/>
    <n v="20"/>
    <s v="Sem 20"/>
    <s v="10ROCIO"/>
  </r>
  <r>
    <x v="3"/>
    <x v="17"/>
    <x v="9"/>
    <n v="6"/>
    <x v="2"/>
    <x v="3"/>
    <n v="1.8152173913043479"/>
    <n v="21"/>
    <s v="Sem 21"/>
    <s v="10ROCIO"/>
  </r>
  <r>
    <x v="3"/>
    <x v="29"/>
    <x v="9"/>
    <n v="7"/>
    <x v="2"/>
    <x v="3"/>
    <n v="3.412698412698413"/>
    <n v="1"/>
    <s v="Sem 1"/>
    <s v="10ROCIO"/>
  </r>
  <r>
    <x v="3"/>
    <x v="30"/>
    <x v="9"/>
    <n v="7"/>
    <x v="2"/>
    <x v="3"/>
    <n v="3.19625"/>
    <n v="2"/>
    <s v="Sem 2"/>
    <s v="10ROCIO"/>
  </r>
  <r>
    <x v="3"/>
    <x v="24"/>
    <x v="9"/>
    <n v="7"/>
    <x v="2"/>
    <x v="3"/>
    <n v="3.0656084656084661"/>
    <n v="3"/>
    <s v="Sem 3"/>
    <s v="10ROCIO"/>
  </r>
  <r>
    <x v="3"/>
    <x v="0"/>
    <x v="9"/>
    <n v="7"/>
    <x v="2"/>
    <x v="3"/>
    <n v="2.9469483568075119"/>
    <n v="4"/>
    <s v="Sem 4"/>
    <s v="10ROCIO"/>
  </r>
  <r>
    <x v="3"/>
    <x v="1"/>
    <x v="9"/>
    <n v="7"/>
    <x v="2"/>
    <x v="3"/>
    <n v="2.8335443037974679"/>
    <n v="5"/>
    <s v="Sem 5"/>
    <s v="10ROCIO"/>
  </r>
  <r>
    <x v="3"/>
    <x v="2"/>
    <x v="9"/>
    <n v="7"/>
    <x v="2"/>
    <x v="3"/>
    <n v="2.989583333333333"/>
    <n v="6"/>
    <s v="Sem 6"/>
    <s v="10ROCIO"/>
  </r>
  <r>
    <x v="3"/>
    <x v="3"/>
    <x v="9"/>
    <n v="7"/>
    <x v="2"/>
    <x v="3"/>
    <n v="2.9910714285714279"/>
    <n v="7"/>
    <s v="Sem 7"/>
    <s v="10ROCIO"/>
  </r>
  <r>
    <x v="3"/>
    <x v="4"/>
    <x v="9"/>
    <n v="7"/>
    <x v="2"/>
    <x v="3"/>
    <n v="2.5763888888888888"/>
    <n v="8"/>
    <s v="Sem 8"/>
    <s v="10ROCIO"/>
  </r>
  <r>
    <x v="3"/>
    <x v="5"/>
    <x v="9"/>
    <n v="7"/>
    <x v="2"/>
    <x v="3"/>
    <n v="2.4320754716981128"/>
    <n v="9"/>
    <s v="Sem 9"/>
    <s v="10ROCIO"/>
  </r>
  <r>
    <x v="3"/>
    <x v="6"/>
    <x v="9"/>
    <n v="7"/>
    <x v="2"/>
    <x v="3"/>
    <n v="2.4581196581196578"/>
    <n v="10"/>
    <s v="Sem 10"/>
    <s v="10ROCIO"/>
  </r>
  <r>
    <x v="3"/>
    <x v="7"/>
    <x v="9"/>
    <n v="7"/>
    <x v="2"/>
    <x v="3"/>
    <n v="2.2977777777777781"/>
    <n v="11"/>
    <s v="Sem 11"/>
    <s v="10ROCIO"/>
  </r>
  <r>
    <x v="3"/>
    <x v="8"/>
    <x v="9"/>
    <n v="7"/>
    <x v="2"/>
    <x v="3"/>
    <n v="2.141322314049587"/>
    <n v="12"/>
    <s v="Sem 12"/>
    <s v="10ROCIO"/>
  </r>
  <r>
    <x v="3"/>
    <x v="9"/>
    <x v="9"/>
    <n v="7"/>
    <x v="2"/>
    <x v="3"/>
    <n v="1.940082644628099"/>
    <n v="13"/>
    <s v="Sem 13"/>
    <s v="10ROCIO"/>
  </r>
  <r>
    <x v="3"/>
    <x v="10"/>
    <x v="9"/>
    <n v="7"/>
    <x v="2"/>
    <x v="3"/>
    <n v="1.9015564202334629"/>
    <n v="14"/>
    <s v="Sem 14"/>
    <s v="10ROCIO"/>
  </r>
  <r>
    <x v="3"/>
    <x v="11"/>
    <x v="9"/>
    <n v="7"/>
    <x v="2"/>
    <x v="3"/>
    <n v="1.9602316602316601"/>
    <n v="15"/>
    <s v="Sem 15"/>
    <s v="10ROCIO"/>
  </r>
  <r>
    <x v="3"/>
    <x v="12"/>
    <x v="9"/>
    <n v="7"/>
    <x v="2"/>
    <x v="3"/>
    <n v="1.8100775193798451"/>
    <n v="16"/>
    <s v="Sem 16"/>
    <s v="10ROCIO"/>
  </r>
  <r>
    <x v="3"/>
    <x v="13"/>
    <x v="9"/>
    <n v="7"/>
    <x v="2"/>
    <x v="3"/>
    <n v="1.569026548672567"/>
    <n v="17"/>
    <s v="Sem 17"/>
    <s v="10ROCIO"/>
  </r>
  <r>
    <x v="3"/>
    <x v="14"/>
    <x v="9"/>
    <n v="7"/>
    <x v="2"/>
    <x v="3"/>
    <n v="1.5189759036144579"/>
    <n v="18"/>
    <s v="Sem 18"/>
    <s v="10ROCIO"/>
  </r>
  <r>
    <x v="3"/>
    <x v="15"/>
    <x v="9"/>
    <n v="7"/>
    <x v="2"/>
    <x v="3"/>
    <n v="1.464864864864865"/>
    <n v="19"/>
    <s v="Sem 19"/>
    <s v="10ROCIO"/>
  </r>
  <r>
    <x v="3"/>
    <x v="16"/>
    <x v="9"/>
    <n v="7"/>
    <x v="2"/>
    <x v="3"/>
    <n v="1.6911475409836061"/>
    <n v="20"/>
    <s v="Sem 20"/>
    <s v="10ROCIO"/>
  </r>
  <r>
    <x v="3"/>
    <x v="17"/>
    <x v="9"/>
    <n v="7"/>
    <x v="2"/>
    <x v="3"/>
    <n v="1.947101449275362"/>
    <n v="21"/>
    <s v="Sem 21"/>
    <s v="10ROCIO"/>
  </r>
  <r>
    <x v="3"/>
    <x v="28"/>
    <x v="9"/>
    <n v="8"/>
    <x v="2"/>
    <x v="3"/>
    <n v="2.875"/>
    <n v="1"/>
    <s v="Sem 1"/>
    <s v="10ROCIO"/>
  </r>
  <r>
    <x v="3"/>
    <x v="29"/>
    <x v="9"/>
    <n v="8"/>
    <x v="2"/>
    <x v="3"/>
    <n v="3.385826771653544"/>
    <n v="2"/>
    <s v="Sem 2"/>
    <s v="10ROCIO"/>
  </r>
  <r>
    <x v="3"/>
    <x v="30"/>
    <x v="9"/>
    <n v="8"/>
    <x v="2"/>
    <x v="3"/>
    <n v="3.3402515723270438"/>
    <n v="3"/>
    <s v="Sem 3"/>
    <s v="10ROCIO"/>
  </r>
  <r>
    <x v="3"/>
    <x v="24"/>
    <x v="9"/>
    <n v="8"/>
    <x v="2"/>
    <x v="3"/>
    <n v="3.1043243243243239"/>
    <n v="4"/>
    <s v="Sem 4"/>
    <s v="10ROCIO"/>
  </r>
  <r>
    <x v="3"/>
    <x v="0"/>
    <x v="9"/>
    <n v="8"/>
    <x v="2"/>
    <x v="3"/>
    <n v="2.988"/>
    <n v="5"/>
    <s v="Sem 5"/>
    <s v="10ROCIO"/>
  </r>
  <r>
    <x v="3"/>
    <x v="1"/>
    <x v="9"/>
    <n v="8"/>
    <x v="2"/>
    <x v="3"/>
    <n v="3.081818181818182"/>
    <n v="6"/>
    <s v="Sem 6"/>
    <s v="10ROCIO"/>
  </r>
  <r>
    <x v="3"/>
    <x v="2"/>
    <x v="9"/>
    <n v="8"/>
    <x v="2"/>
    <x v="3"/>
    <n v="2.9412844036697252"/>
    <n v="7"/>
    <s v="Sem 7"/>
    <s v="10ROCIO"/>
  </r>
  <r>
    <x v="3"/>
    <x v="3"/>
    <x v="9"/>
    <n v="8"/>
    <x v="2"/>
    <x v="3"/>
    <n v="2.8690647482014389"/>
    <n v="8"/>
    <s v="Sem 8"/>
    <s v="10ROCIO"/>
  </r>
  <r>
    <x v="3"/>
    <x v="4"/>
    <x v="9"/>
    <n v="8"/>
    <x v="2"/>
    <x v="3"/>
    <n v="2.473372781065089"/>
    <n v="9"/>
    <s v="Sem 9"/>
    <s v="10ROCIO"/>
  </r>
  <r>
    <x v="3"/>
    <x v="5"/>
    <x v="9"/>
    <n v="8"/>
    <x v="2"/>
    <x v="3"/>
    <n v="2.456273764258555"/>
    <n v="10"/>
    <s v="Sem 10"/>
    <s v="10ROCIO"/>
  </r>
  <r>
    <x v="3"/>
    <x v="6"/>
    <x v="9"/>
    <n v="8"/>
    <x v="2"/>
    <x v="3"/>
    <n v="2.4070422535211269"/>
    <n v="11"/>
    <s v="Sem 11"/>
    <s v="10ROCIO"/>
  </r>
  <r>
    <x v="3"/>
    <x v="7"/>
    <x v="9"/>
    <n v="8"/>
    <x v="2"/>
    <x v="3"/>
    <n v="2.3632653061224489"/>
    <n v="12"/>
    <s v="Sem 12"/>
    <s v="10ROCIO"/>
  </r>
  <r>
    <x v="3"/>
    <x v="8"/>
    <x v="9"/>
    <n v="8"/>
    <x v="2"/>
    <x v="3"/>
    <n v="2.2736842105263162"/>
    <n v="13"/>
    <s v="Sem 13"/>
    <s v="10ROCIO"/>
  </r>
  <r>
    <x v="3"/>
    <x v="9"/>
    <x v="9"/>
    <n v="8"/>
    <x v="2"/>
    <x v="3"/>
    <n v="2.0772727272727272"/>
    <n v="14"/>
    <s v="Sem 14"/>
    <s v="10ROCIO"/>
  </r>
  <r>
    <x v="3"/>
    <x v="10"/>
    <x v="9"/>
    <n v="8"/>
    <x v="2"/>
    <x v="3"/>
    <n v="2.056338028169014"/>
    <n v="15"/>
    <s v="Sem 15"/>
    <s v="10ROCIO"/>
  </r>
  <r>
    <x v="3"/>
    <x v="11"/>
    <x v="9"/>
    <n v="8"/>
    <x v="2"/>
    <x v="3"/>
    <n v="2.0619318181818178"/>
    <n v="16"/>
    <s v="Sem 16"/>
    <s v="10ROCIO"/>
  </r>
  <r>
    <x v="3"/>
    <x v="12"/>
    <x v="9"/>
    <n v="8"/>
    <x v="2"/>
    <x v="3"/>
    <n v="1.88969465648855"/>
    <n v="17"/>
    <s v="Sem 17"/>
    <s v="10ROCIO"/>
  </r>
  <r>
    <x v="3"/>
    <x v="13"/>
    <x v="9"/>
    <n v="8"/>
    <x v="2"/>
    <x v="3"/>
    <n v="1.531864406779661"/>
    <n v="18"/>
    <s v="Sem 18"/>
    <s v="10ROCIO"/>
  </r>
  <r>
    <x v="3"/>
    <x v="14"/>
    <x v="9"/>
    <n v="8"/>
    <x v="2"/>
    <x v="3"/>
    <n v="1.631320754716981"/>
    <n v="19"/>
    <s v="Sem 19"/>
    <s v="10ROCIO"/>
  </r>
  <r>
    <x v="3"/>
    <x v="15"/>
    <x v="9"/>
    <n v="8"/>
    <x v="2"/>
    <x v="3"/>
    <n v="1.5940074906367041"/>
    <n v="20"/>
    <s v="Sem 20"/>
    <s v="10ROCIO"/>
  </r>
  <r>
    <x v="3"/>
    <x v="16"/>
    <x v="9"/>
    <n v="8"/>
    <x v="2"/>
    <x v="3"/>
    <n v="1.8141025641025641"/>
    <n v="21"/>
    <s v="Sem 21"/>
    <s v="10ROCIO"/>
  </r>
  <r>
    <x v="3"/>
    <x v="17"/>
    <x v="9"/>
    <n v="8"/>
    <x v="2"/>
    <x v="3"/>
    <n v="1.8486486486486491"/>
    <n v="22"/>
    <s v="Sem 22"/>
    <s v="10ROCIO"/>
  </r>
  <r>
    <x v="3"/>
    <x v="29"/>
    <x v="9"/>
    <n v="9"/>
    <x v="2"/>
    <x v="3"/>
    <n v="3.2088607594936711"/>
    <n v="23"/>
    <s v="Sem 23"/>
    <s v="10ROCIO"/>
  </r>
  <r>
    <x v="3"/>
    <x v="30"/>
    <x v="9"/>
    <n v="9"/>
    <x v="2"/>
    <x v="3"/>
    <n v="2.9953846153846149"/>
    <n v="1"/>
    <s v="Sem 1"/>
    <s v="10ROCIO"/>
  </r>
  <r>
    <x v="3"/>
    <x v="24"/>
    <x v="9"/>
    <n v="9"/>
    <x v="2"/>
    <x v="3"/>
    <n v="3.0748538011695898"/>
    <n v="2"/>
    <s v="Sem 2"/>
    <s v="10ROCIO"/>
  </r>
  <r>
    <x v="3"/>
    <x v="0"/>
    <x v="9"/>
    <n v="9"/>
    <x v="2"/>
    <x v="3"/>
    <n v="3.0739999999999998"/>
    <n v="3"/>
    <s v="Sem 3"/>
    <s v="10ROCIO"/>
  </r>
  <r>
    <x v="3"/>
    <x v="1"/>
    <x v="9"/>
    <n v="9"/>
    <x v="2"/>
    <x v="3"/>
    <n v="3.0236486486486491"/>
    <n v="4"/>
    <s v="Sem 4"/>
    <s v="10ROCIO"/>
  </r>
  <r>
    <x v="3"/>
    <x v="2"/>
    <x v="9"/>
    <n v="9"/>
    <x v="2"/>
    <x v="3"/>
    <n v="2.8907894736842099"/>
    <n v="5"/>
    <s v="Sem 5"/>
    <s v="10ROCIO"/>
  </r>
  <r>
    <x v="3"/>
    <x v="3"/>
    <x v="9"/>
    <n v="9"/>
    <x v="2"/>
    <x v="3"/>
    <n v="2.8791666666666669"/>
    <n v="6"/>
    <s v="Sem 6"/>
    <s v="10ROCIO"/>
  </r>
  <r>
    <x v="3"/>
    <x v="4"/>
    <x v="9"/>
    <n v="9"/>
    <x v="2"/>
    <x v="3"/>
    <n v="2.68525641025641"/>
    <n v="7"/>
    <s v="Sem 7"/>
    <s v="10ROCIO"/>
  </r>
  <r>
    <x v="3"/>
    <x v="5"/>
    <x v="9"/>
    <n v="9"/>
    <x v="2"/>
    <x v="3"/>
    <n v="2.5942307692307689"/>
    <n v="8"/>
    <s v="Sem 8"/>
    <s v="10ROCIO"/>
  </r>
  <r>
    <x v="3"/>
    <x v="6"/>
    <x v="9"/>
    <n v="9"/>
    <x v="2"/>
    <x v="3"/>
    <n v="2.4344398340248961"/>
    <n v="9"/>
    <s v="Sem 9"/>
    <s v="10ROCIO"/>
  </r>
  <r>
    <x v="3"/>
    <x v="7"/>
    <x v="9"/>
    <n v="9"/>
    <x v="2"/>
    <x v="3"/>
    <n v="2.2692771084337351"/>
    <n v="10"/>
    <s v="Sem 10"/>
    <s v="10ROCIO"/>
  </r>
  <r>
    <x v="3"/>
    <x v="8"/>
    <x v="9"/>
    <n v="9"/>
    <x v="2"/>
    <x v="3"/>
    <n v="2.2130612244897958"/>
    <n v="11"/>
    <s v="Sem 11"/>
    <s v="10ROCIO"/>
  </r>
  <r>
    <x v="3"/>
    <x v="9"/>
    <x v="9"/>
    <n v="9"/>
    <x v="2"/>
    <x v="3"/>
    <n v="1.9604651162790701"/>
    <n v="12"/>
    <s v="Sem 12"/>
    <s v="10ROCIO"/>
  </r>
  <r>
    <x v="3"/>
    <x v="10"/>
    <x v="9"/>
    <n v="9"/>
    <x v="2"/>
    <x v="3"/>
    <n v="1.8130699088145901"/>
    <n v="13"/>
    <s v="Sem 13"/>
    <s v="10ROCIO"/>
  </r>
  <r>
    <x v="3"/>
    <x v="11"/>
    <x v="9"/>
    <n v="9"/>
    <x v="2"/>
    <x v="3"/>
    <n v="1.7173913043478259"/>
    <n v="14"/>
    <s v="Sem 14"/>
    <s v="10ROCIO"/>
  </r>
  <r>
    <x v="3"/>
    <x v="12"/>
    <x v="9"/>
    <n v="9"/>
    <x v="2"/>
    <x v="3"/>
    <n v="1.6936974789915971"/>
    <n v="15"/>
    <s v="Sem 15"/>
    <s v="10ROCIO"/>
  </r>
  <r>
    <x v="3"/>
    <x v="13"/>
    <x v="9"/>
    <n v="9"/>
    <x v="2"/>
    <x v="3"/>
    <n v="1.568791946308725"/>
    <n v="16"/>
    <s v="Sem 16"/>
    <s v="10ROCIO"/>
  </r>
  <r>
    <x v="3"/>
    <x v="14"/>
    <x v="9"/>
    <n v="9"/>
    <x v="2"/>
    <x v="3"/>
    <n v="1.6420382165605101"/>
    <n v="17"/>
    <s v="Sem 17"/>
    <s v="10ROCIO"/>
  </r>
  <r>
    <x v="3"/>
    <x v="15"/>
    <x v="9"/>
    <n v="9"/>
    <x v="2"/>
    <x v="3"/>
    <n v="1.6462295081967211"/>
    <n v="18"/>
    <s v="Sem 18"/>
    <s v="10ROCIO"/>
  </r>
  <r>
    <x v="3"/>
    <x v="16"/>
    <x v="9"/>
    <n v="9"/>
    <x v="2"/>
    <x v="3"/>
    <n v="1.749811320754717"/>
    <n v="19"/>
    <s v="Sem 19"/>
    <s v="10ROCIO"/>
  </r>
  <r>
    <x v="3"/>
    <x v="17"/>
    <x v="9"/>
    <n v="9"/>
    <x v="2"/>
    <x v="3"/>
    <n v="1.8305732484076429"/>
    <n v="20"/>
    <s v="Sem 20"/>
    <s v="10ROCIO"/>
  </r>
  <r>
    <x v="3"/>
    <x v="29"/>
    <x v="9"/>
    <n v="10"/>
    <x v="2"/>
    <x v="3"/>
    <n v="3.0519230769230772"/>
    <n v="1"/>
    <s v="Sem 1"/>
    <s v="10ROCIO"/>
  </r>
  <r>
    <x v="3"/>
    <x v="30"/>
    <x v="9"/>
    <n v="10"/>
    <x v="2"/>
    <x v="3"/>
    <n v="2.967567567567567"/>
    <n v="2"/>
    <s v="Sem 2"/>
    <s v="10ROCIO"/>
  </r>
  <r>
    <x v="3"/>
    <x v="24"/>
    <x v="9"/>
    <n v="10"/>
    <x v="2"/>
    <x v="3"/>
    <n v="2.863959390862945"/>
    <n v="3"/>
    <s v="Sem 3"/>
    <s v="10ROCIO"/>
  </r>
  <r>
    <x v="3"/>
    <x v="0"/>
    <x v="9"/>
    <n v="10"/>
    <x v="2"/>
    <x v="3"/>
    <n v="2.7873303167420809"/>
    <n v="4"/>
    <s v="Sem 4"/>
    <s v="10ROCIO"/>
  </r>
  <r>
    <x v="3"/>
    <x v="1"/>
    <x v="9"/>
    <n v="10"/>
    <x v="2"/>
    <x v="3"/>
    <n v="2.9"/>
    <n v="5"/>
    <s v="Sem 5"/>
    <s v="10ROCIO"/>
  </r>
  <r>
    <x v="3"/>
    <x v="2"/>
    <x v="9"/>
    <n v="10"/>
    <x v="2"/>
    <x v="3"/>
    <n v="2.9859259259259261"/>
    <n v="6"/>
    <s v="Sem 6"/>
    <s v="10ROCIO"/>
  </r>
  <r>
    <x v="3"/>
    <x v="3"/>
    <x v="9"/>
    <n v="10"/>
    <x v="2"/>
    <x v="3"/>
    <n v="2.721428571428572"/>
    <n v="7"/>
    <s v="Sem 7"/>
    <s v="10ROCIO"/>
  </r>
  <r>
    <x v="3"/>
    <x v="4"/>
    <x v="9"/>
    <n v="10"/>
    <x v="2"/>
    <x v="3"/>
    <n v="2.6911111111111108"/>
    <n v="8"/>
    <s v="Sem 8"/>
    <s v="10ROCIO"/>
  </r>
  <r>
    <x v="3"/>
    <x v="5"/>
    <x v="9"/>
    <n v="10"/>
    <x v="2"/>
    <x v="3"/>
    <n v="2.612903225806452"/>
    <n v="9"/>
    <s v="Sem 9"/>
    <s v="10ROCIO"/>
  </r>
  <r>
    <x v="3"/>
    <x v="6"/>
    <x v="9"/>
    <n v="10"/>
    <x v="2"/>
    <x v="3"/>
    <n v="2.4847368421052631"/>
    <n v="10"/>
    <s v="Sem 10"/>
    <s v="10ROCIO"/>
  </r>
  <r>
    <x v="3"/>
    <x v="7"/>
    <x v="9"/>
    <n v="10"/>
    <x v="2"/>
    <x v="3"/>
    <n v="2.270957095709571"/>
    <n v="11"/>
    <s v="Sem 11"/>
    <s v="10ROCIO"/>
  </r>
  <r>
    <x v="3"/>
    <x v="8"/>
    <x v="9"/>
    <n v="10"/>
    <x v="2"/>
    <x v="3"/>
    <n v="2.1504347826086958"/>
    <n v="12"/>
    <s v="Sem 12"/>
    <s v="10ROCIO"/>
  </r>
  <r>
    <x v="3"/>
    <x v="9"/>
    <x v="9"/>
    <n v="10"/>
    <x v="2"/>
    <x v="3"/>
    <n v="1.8590476190476191"/>
    <n v="13"/>
    <s v="Sem 13"/>
    <s v="10ROCIO"/>
  </r>
  <r>
    <x v="3"/>
    <x v="10"/>
    <x v="9"/>
    <n v="10"/>
    <x v="2"/>
    <x v="3"/>
    <n v="1.994402985074627"/>
    <n v="14"/>
    <s v="Sem 14"/>
    <s v="10ROCIO"/>
  </r>
  <r>
    <x v="3"/>
    <x v="11"/>
    <x v="9"/>
    <n v="10"/>
    <x v="2"/>
    <x v="3"/>
    <n v="1.852017937219731"/>
    <n v="15"/>
    <s v="Sem 15"/>
    <s v="10ROCIO"/>
  </r>
  <r>
    <x v="3"/>
    <x v="12"/>
    <x v="9"/>
    <n v="10"/>
    <x v="2"/>
    <x v="3"/>
    <n v="1.723913043478261"/>
    <n v="16"/>
    <s v="Sem 16"/>
    <s v="10ROCIO"/>
  </r>
  <r>
    <x v="3"/>
    <x v="13"/>
    <x v="9"/>
    <n v="10"/>
    <x v="2"/>
    <x v="3"/>
    <n v="1.5725490196078431"/>
    <n v="17"/>
    <s v="Sem 17"/>
    <s v="10ROCIO"/>
  </r>
  <r>
    <x v="3"/>
    <x v="14"/>
    <x v="9"/>
    <n v="10"/>
    <x v="2"/>
    <x v="3"/>
    <n v="1.6778911564625849"/>
    <n v="18"/>
    <s v="Sem 18"/>
    <s v="10ROCIO"/>
  </r>
  <r>
    <x v="3"/>
    <x v="15"/>
    <x v="9"/>
    <n v="10"/>
    <x v="2"/>
    <x v="3"/>
    <n v="2.0291666666666668"/>
    <n v="19"/>
    <s v="Sem 19"/>
    <s v="10ROCIO"/>
  </r>
  <r>
    <x v="3"/>
    <x v="16"/>
    <x v="9"/>
    <n v="10"/>
    <x v="2"/>
    <x v="3"/>
    <n v="1.8993103448275861"/>
    <n v="20"/>
    <s v="Sem 20"/>
    <s v="10ROCIO"/>
  </r>
  <r>
    <x v="3"/>
    <x v="17"/>
    <x v="9"/>
    <n v="10"/>
    <x v="2"/>
    <x v="3"/>
    <n v="2.1369127516778521"/>
    <n v="21"/>
    <s v="Sem 21"/>
    <s v="10ROCIO"/>
  </r>
  <r>
    <x v="3"/>
    <x v="28"/>
    <x v="9"/>
    <n v="11"/>
    <x v="2"/>
    <x v="3"/>
    <n v="2.6659999999999999"/>
    <n v="1"/>
    <s v="Sem 1"/>
    <s v="10ROCIO"/>
  </r>
  <r>
    <x v="3"/>
    <x v="29"/>
    <x v="9"/>
    <n v="11"/>
    <x v="2"/>
    <x v="3"/>
    <n v="2.9317647058823528"/>
    <n v="2"/>
    <s v="Sem 2"/>
    <s v="10ROCIO"/>
  </r>
  <r>
    <x v="3"/>
    <x v="30"/>
    <x v="9"/>
    <n v="11"/>
    <x v="2"/>
    <x v="3"/>
    <n v="2.8"/>
    <n v="3"/>
    <s v="Sem 3"/>
    <s v="10ROCIO"/>
  </r>
  <r>
    <x v="3"/>
    <x v="24"/>
    <x v="9"/>
    <n v="11"/>
    <x v="2"/>
    <x v="3"/>
    <n v="2.6824074074074069"/>
    <n v="4"/>
    <s v="Sem 4"/>
    <s v="10ROCIO"/>
  </r>
  <r>
    <x v="3"/>
    <x v="0"/>
    <x v="9"/>
    <n v="11"/>
    <x v="2"/>
    <x v="3"/>
    <n v="2.6784883720930228"/>
    <n v="5"/>
    <s v="Sem 5"/>
    <s v="10ROCIO"/>
  </r>
  <r>
    <x v="3"/>
    <x v="1"/>
    <x v="9"/>
    <n v="11"/>
    <x v="2"/>
    <x v="3"/>
    <n v="2.8018749999999999"/>
    <n v="6"/>
    <s v="Sem 6"/>
    <s v="10ROCIO"/>
  </r>
  <r>
    <x v="3"/>
    <x v="2"/>
    <x v="9"/>
    <n v="11"/>
    <x v="2"/>
    <x v="3"/>
    <n v="2.8740740740740738"/>
    <n v="7"/>
    <s v="Sem 7"/>
    <s v="10ROCIO"/>
  </r>
  <r>
    <x v="3"/>
    <x v="3"/>
    <x v="9"/>
    <n v="11"/>
    <x v="2"/>
    <x v="3"/>
    <n v="2.4514563106796121"/>
    <n v="8"/>
    <s v="Sem 8"/>
    <s v="10ROCIO"/>
  </r>
  <r>
    <x v="3"/>
    <x v="4"/>
    <x v="9"/>
    <n v="11"/>
    <x v="2"/>
    <x v="3"/>
    <n v="2.4598837209302329"/>
    <n v="9"/>
    <s v="Sem 9"/>
    <s v="10ROCIO"/>
  </r>
  <r>
    <x v="3"/>
    <x v="5"/>
    <x v="9"/>
    <n v="11"/>
    <x v="2"/>
    <x v="3"/>
    <n v="2.1905472636815921"/>
    <n v="10"/>
    <s v="Sem 10"/>
    <s v="10ROCIO"/>
  </r>
  <r>
    <x v="3"/>
    <x v="6"/>
    <x v="9"/>
    <n v="11"/>
    <x v="2"/>
    <x v="3"/>
    <n v="2.2247663551401868"/>
    <n v="11"/>
    <s v="Sem 11"/>
    <s v="10ROCIO"/>
  </r>
  <r>
    <x v="3"/>
    <x v="7"/>
    <x v="9"/>
    <n v="11"/>
    <x v="2"/>
    <x v="3"/>
    <n v="2.341237113402062"/>
    <n v="12"/>
    <s v="Sem 12"/>
    <s v="10ROCIO"/>
  </r>
  <r>
    <x v="3"/>
    <x v="8"/>
    <x v="9"/>
    <n v="11"/>
    <x v="2"/>
    <x v="3"/>
    <n v="2.0980769230769232"/>
    <n v="13"/>
    <s v="Sem 13"/>
    <s v="10ROCIO"/>
  </r>
  <r>
    <x v="3"/>
    <x v="9"/>
    <x v="9"/>
    <n v="11"/>
    <x v="2"/>
    <x v="3"/>
    <n v="2.274603174603175"/>
    <n v="14"/>
    <s v="Sem 14"/>
    <s v="10ROCIO"/>
  </r>
  <r>
    <x v="3"/>
    <x v="10"/>
    <x v="9"/>
    <n v="11"/>
    <x v="2"/>
    <x v="3"/>
    <n v="2.1496323529411772"/>
    <n v="15"/>
    <s v="Sem 15"/>
    <s v="10ROCIO"/>
  </r>
  <r>
    <x v="3"/>
    <x v="11"/>
    <x v="9"/>
    <n v="11"/>
    <x v="2"/>
    <x v="3"/>
    <n v="1.8206140350877189"/>
    <n v="16"/>
    <s v="Sem 16"/>
    <s v="10ROCIO"/>
  </r>
  <r>
    <x v="3"/>
    <x v="12"/>
    <x v="9"/>
    <n v="11"/>
    <x v="2"/>
    <x v="3"/>
    <n v="1.881142857142857"/>
    <n v="17"/>
    <s v="Sem 17"/>
    <s v="10ROCIO"/>
  </r>
  <r>
    <x v="3"/>
    <x v="13"/>
    <x v="9"/>
    <n v="11"/>
    <x v="2"/>
    <x v="3"/>
    <n v="1.60048309178744"/>
    <n v="18"/>
    <s v="Sem 18"/>
    <s v="10ROCIO"/>
  </r>
  <r>
    <x v="3"/>
    <x v="14"/>
    <x v="9"/>
    <n v="11"/>
    <x v="2"/>
    <x v="3"/>
    <n v="2.0351063829787241"/>
    <n v="19"/>
    <s v="Sem 19"/>
    <s v="10ROCIO"/>
  </r>
  <r>
    <x v="3"/>
    <x v="15"/>
    <x v="9"/>
    <n v="11"/>
    <x v="2"/>
    <x v="3"/>
    <n v="2.2567741935483872"/>
    <n v="20"/>
    <s v="Sem 20"/>
    <s v="10ROCIO"/>
  </r>
  <r>
    <x v="3"/>
    <x v="16"/>
    <x v="9"/>
    <n v="11"/>
    <x v="2"/>
    <x v="3"/>
    <n v="2.302173913043478"/>
    <n v="21"/>
    <s v="Sem 21"/>
    <s v="10ROCIO"/>
  </r>
  <r>
    <x v="3"/>
    <x v="17"/>
    <x v="9"/>
    <n v="11"/>
    <x v="2"/>
    <x v="3"/>
    <n v="2.2751999999999999"/>
    <n v="22"/>
    <s v="Sem 22"/>
    <s v="10ROCIO"/>
  </r>
  <r>
    <x v="3"/>
    <x v="28"/>
    <x v="9"/>
    <n v="12"/>
    <x v="2"/>
    <x v="3"/>
    <n v="2.806896551724138"/>
    <n v="1"/>
    <s v="Sem 1"/>
    <s v="10ROCIO"/>
  </r>
  <r>
    <x v="3"/>
    <x v="29"/>
    <x v="9"/>
    <n v="12"/>
    <x v="2"/>
    <x v="3"/>
    <n v="2.888235294117647"/>
    <n v="2"/>
    <s v="Sem 2"/>
    <s v="10ROCIO"/>
  </r>
  <r>
    <x v="3"/>
    <x v="30"/>
    <x v="9"/>
    <n v="12"/>
    <x v="2"/>
    <x v="3"/>
    <n v="3.2007092198581559"/>
    <n v="3"/>
    <s v="Sem 3"/>
    <s v="10ROCIO"/>
  </r>
  <r>
    <x v="3"/>
    <x v="24"/>
    <x v="9"/>
    <n v="12"/>
    <x v="2"/>
    <x v="3"/>
    <n v="2.9361111111111109"/>
    <n v="4"/>
    <s v="Sem 4"/>
    <s v="10ROCIO"/>
  </r>
  <r>
    <x v="3"/>
    <x v="0"/>
    <x v="9"/>
    <n v="12"/>
    <x v="2"/>
    <x v="3"/>
    <n v="2.9728323699421959"/>
    <n v="5"/>
    <s v="Sem 5"/>
    <s v="10ROCIO"/>
  </r>
  <r>
    <x v="3"/>
    <x v="1"/>
    <x v="9"/>
    <n v="12"/>
    <x v="2"/>
    <x v="3"/>
    <n v="2.8823129251700679"/>
    <n v="6"/>
    <s v="Sem 6"/>
    <s v="10ROCIO"/>
  </r>
  <r>
    <x v="3"/>
    <x v="2"/>
    <x v="9"/>
    <n v="12"/>
    <x v="2"/>
    <x v="3"/>
    <n v="2.9715151515151521"/>
    <n v="7"/>
    <s v="Sem 7"/>
    <s v="10ROCIO"/>
  </r>
  <r>
    <x v="3"/>
    <x v="3"/>
    <x v="9"/>
    <n v="12"/>
    <x v="2"/>
    <x v="3"/>
    <n v="2.8269230769230771"/>
    <n v="8"/>
    <s v="Sem 8"/>
    <s v="10ROCIO"/>
  </r>
  <r>
    <x v="3"/>
    <x v="4"/>
    <x v="9"/>
    <n v="12"/>
    <x v="2"/>
    <x v="3"/>
    <n v="2.6207407407407408"/>
    <n v="9"/>
    <s v="Sem 9"/>
    <s v="10ROCIO"/>
  </r>
  <r>
    <x v="3"/>
    <x v="5"/>
    <x v="9"/>
    <n v="12"/>
    <x v="2"/>
    <x v="3"/>
    <n v="2.3773809523809519"/>
    <n v="10"/>
    <s v="Sem 10"/>
    <s v="10ROCIO"/>
  </r>
  <r>
    <x v="3"/>
    <x v="6"/>
    <x v="9"/>
    <n v="12"/>
    <x v="2"/>
    <x v="3"/>
    <n v="2.3587443946188338"/>
    <n v="11"/>
    <s v="Sem 11"/>
    <s v="10ROCIO"/>
  </r>
  <r>
    <x v="3"/>
    <x v="7"/>
    <x v="9"/>
    <n v="12"/>
    <x v="2"/>
    <x v="3"/>
    <n v="2.4049999999999998"/>
    <n v="12"/>
    <s v="Sem 12"/>
    <s v="10ROCIO"/>
  </r>
  <r>
    <x v="3"/>
    <x v="8"/>
    <x v="9"/>
    <n v="12"/>
    <x v="2"/>
    <x v="3"/>
    <n v="2.3568862275449098"/>
    <n v="13"/>
    <s v="Sem 13"/>
    <s v="10ROCIO"/>
  </r>
  <r>
    <x v="3"/>
    <x v="9"/>
    <x v="9"/>
    <n v="12"/>
    <x v="2"/>
    <x v="3"/>
    <n v="2.1671428571428568"/>
    <n v="14"/>
    <s v="Sem 14"/>
    <s v="10ROCIO"/>
  </r>
  <r>
    <x v="3"/>
    <x v="10"/>
    <x v="9"/>
    <n v="12"/>
    <x v="2"/>
    <x v="3"/>
    <n v="2.0098591549295781"/>
    <n v="15"/>
    <s v="Sem 15"/>
    <s v="10ROCIO"/>
  </r>
  <r>
    <x v="3"/>
    <x v="11"/>
    <x v="9"/>
    <n v="12"/>
    <x v="2"/>
    <x v="3"/>
    <n v="1.8630136986301371"/>
    <n v="16"/>
    <s v="Sem 16"/>
    <s v="10ROCIO"/>
  </r>
  <r>
    <x v="3"/>
    <x v="12"/>
    <x v="9"/>
    <n v="12"/>
    <x v="2"/>
    <x v="3"/>
    <n v="1.9716763005780349"/>
    <n v="17"/>
    <s v="Sem 17"/>
    <s v="10ROCIO"/>
  </r>
  <r>
    <x v="3"/>
    <x v="13"/>
    <x v="9"/>
    <n v="12"/>
    <x v="2"/>
    <x v="3"/>
    <n v="1.706467661691542"/>
    <n v="18"/>
    <s v="Sem 18"/>
    <s v="10ROCIO"/>
  </r>
  <r>
    <x v="3"/>
    <x v="14"/>
    <x v="9"/>
    <n v="12"/>
    <x v="2"/>
    <x v="3"/>
    <n v="1.9142857142857139"/>
    <n v="19"/>
    <s v="Sem 19"/>
    <s v="10ROCIO"/>
  </r>
  <r>
    <x v="3"/>
    <x v="15"/>
    <x v="9"/>
    <n v="12"/>
    <x v="2"/>
    <x v="3"/>
    <n v="2.0198952879581151"/>
    <n v="20"/>
    <s v="Sem 20"/>
    <s v="10ROCIO"/>
  </r>
  <r>
    <x v="3"/>
    <x v="16"/>
    <x v="9"/>
    <n v="12"/>
    <x v="2"/>
    <x v="3"/>
    <n v="2.1309278350515459"/>
    <n v="21"/>
    <s v="Sem 21"/>
    <s v="10ROCIO"/>
  </r>
  <r>
    <x v="3"/>
    <x v="17"/>
    <x v="9"/>
    <n v="12"/>
    <x v="2"/>
    <x v="3"/>
    <n v="1.9333333333333329"/>
    <n v="22"/>
    <s v="Sem 22"/>
    <s v="10ROCIO"/>
  </r>
  <r>
    <x v="3"/>
    <x v="28"/>
    <x v="9"/>
    <n v="13"/>
    <x v="2"/>
    <x v="3"/>
    <n v="3.19"/>
    <n v="1"/>
    <s v="Sem 1"/>
    <s v="10ROCIO"/>
  </r>
  <r>
    <x v="3"/>
    <x v="29"/>
    <x v="9"/>
    <n v="13"/>
    <x v="2"/>
    <x v="3"/>
    <n v="3.355797101449276"/>
    <n v="2"/>
    <s v="Sem 2"/>
    <s v="10ROCIO"/>
  </r>
  <r>
    <x v="3"/>
    <x v="30"/>
    <x v="9"/>
    <n v="13"/>
    <x v="2"/>
    <x v="3"/>
    <n v="3.1286764705882359"/>
    <n v="3"/>
    <s v="Sem 3"/>
    <s v="10ROCIO"/>
  </r>
  <r>
    <x v="3"/>
    <x v="24"/>
    <x v="9"/>
    <n v="13"/>
    <x v="2"/>
    <x v="3"/>
    <n v="2.9401408450704229"/>
    <n v="4"/>
    <s v="Sem 4"/>
    <s v="10ROCIO"/>
  </r>
  <r>
    <x v="3"/>
    <x v="0"/>
    <x v="9"/>
    <n v="13"/>
    <x v="2"/>
    <x v="3"/>
    <n v="2.9121428571428569"/>
    <n v="5"/>
    <s v="Sem 5"/>
    <s v="10ROCIO"/>
  </r>
  <r>
    <x v="3"/>
    <x v="1"/>
    <x v="9"/>
    <n v="13"/>
    <x v="2"/>
    <x v="3"/>
    <n v="2.910112359550562"/>
    <n v="6"/>
    <s v="Sem 6"/>
    <s v="10ROCIO"/>
  </r>
  <r>
    <x v="3"/>
    <x v="2"/>
    <x v="9"/>
    <n v="13"/>
    <x v="2"/>
    <x v="3"/>
    <n v="2.983636363636363"/>
    <n v="7"/>
    <s v="Sem 7"/>
    <s v="10ROCIO"/>
  </r>
  <r>
    <x v="3"/>
    <x v="3"/>
    <x v="9"/>
    <n v="13"/>
    <x v="2"/>
    <x v="3"/>
    <n v="2.8528571428571432"/>
    <n v="8"/>
    <s v="Sem 8"/>
    <s v="10ROCIO"/>
  </r>
  <r>
    <x v="3"/>
    <x v="4"/>
    <x v="9"/>
    <n v="13"/>
    <x v="2"/>
    <x v="3"/>
    <n v="2.829411764705883"/>
    <n v="9"/>
    <s v="Sem 9"/>
    <s v="10ROCIO"/>
  </r>
  <r>
    <x v="3"/>
    <x v="5"/>
    <x v="9"/>
    <n v="13"/>
    <x v="2"/>
    <x v="3"/>
    <n v="2.8671755725190842"/>
    <n v="10"/>
    <s v="Sem 10"/>
    <s v="10ROCIO"/>
  </r>
  <r>
    <x v="3"/>
    <x v="6"/>
    <x v="9"/>
    <n v="13"/>
    <x v="2"/>
    <x v="3"/>
    <n v="2.514634146341463"/>
    <n v="11"/>
    <s v="Sem 11"/>
    <s v="10ROCIO"/>
  </r>
  <r>
    <x v="3"/>
    <x v="7"/>
    <x v="9"/>
    <n v="13"/>
    <x v="2"/>
    <x v="3"/>
    <n v="2.1329545454545449"/>
    <n v="12"/>
    <s v="Sem 12"/>
    <s v="10ROCIO"/>
  </r>
  <r>
    <x v="3"/>
    <x v="8"/>
    <x v="9"/>
    <n v="13"/>
    <x v="2"/>
    <x v="3"/>
    <n v="2.1081218274111682"/>
    <n v="13"/>
    <s v="Sem 13"/>
    <s v="10ROCIO"/>
  </r>
  <r>
    <x v="3"/>
    <x v="9"/>
    <x v="9"/>
    <n v="13"/>
    <x v="2"/>
    <x v="3"/>
    <n v="1.964102564102564"/>
    <n v="14"/>
    <s v="Sem 14"/>
    <s v="10ROCIO"/>
  </r>
  <r>
    <x v="3"/>
    <x v="10"/>
    <x v="9"/>
    <n v="13"/>
    <x v="2"/>
    <x v="3"/>
    <n v="2.1202312138728319"/>
    <n v="15"/>
    <s v="Sem 15"/>
    <s v="10ROCIO"/>
  </r>
  <r>
    <x v="3"/>
    <x v="11"/>
    <x v="9"/>
    <n v="13"/>
    <x v="2"/>
    <x v="3"/>
    <n v="1.9322580645161289"/>
    <n v="16"/>
    <s v="Sem 16"/>
    <s v="10ROCIO"/>
  </r>
  <r>
    <x v="3"/>
    <x v="12"/>
    <x v="9"/>
    <n v="13"/>
    <x v="2"/>
    <x v="3"/>
    <n v="1.8178571428571431"/>
    <n v="17"/>
    <s v="Sem 17"/>
    <s v="10ROCIO"/>
  </r>
  <r>
    <x v="3"/>
    <x v="13"/>
    <x v="9"/>
    <n v="13"/>
    <x v="2"/>
    <x v="3"/>
    <n v="1.6322580645161291"/>
    <n v="18"/>
    <s v="Sem 18"/>
    <s v="10ROCIO"/>
  </r>
  <r>
    <x v="3"/>
    <x v="14"/>
    <x v="9"/>
    <n v="13"/>
    <x v="2"/>
    <x v="3"/>
    <n v="1.9245000000000001"/>
    <n v="19"/>
    <s v="Sem 19"/>
    <s v="10ROCIO"/>
  </r>
  <r>
    <x v="3"/>
    <x v="15"/>
    <x v="9"/>
    <n v="13"/>
    <x v="2"/>
    <x v="3"/>
    <n v="2.1222857142857139"/>
    <n v="20"/>
    <s v="Sem 20"/>
    <s v="10ROCIO"/>
  </r>
  <r>
    <x v="3"/>
    <x v="16"/>
    <x v="9"/>
    <n v="13"/>
    <x v="2"/>
    <x v="3"/>
    <n v="2.228025477707007"/>
    <n v="21"/>
    <s v="Sem 21"/>
    <s v="10ROCIO"/>
  </r>
  <r>
    <x v="3"/>
    <x v="17"/>
    <x v="9"/>
    <n v="13"/>
    <x v="2"/>
    <x v="3"/>
    <n v="2.192814371257485"/>
    <n v="22"/>
    <s v="Sem 22"/>
    <s v="10ROCIO"/>
  </r>
  <r>
    <x v="3"/>
    <x v="4"/>
    <x v="9"/>
    <n v="13"/>
    <x v="28"/>
    <x v="3"/>
    <n v="4.8875000000000002"/>
    <n v="1"/>
    <s v="Sem 1"/>
    <s v="10SEKOYA BEAUTY"/>
  </r>
  <r>
    <x v="3"/>
    <x v="5"/>
    <x v="9"/>
    <n v="13"/>
    <x v="28"/>
    <x v="3"/>
    <n v="4.7770833333333336"/>
    <n v="2"/>
    <s v="Sem 2"/>
    <s v="10SEKOYA BEAUTY"/>
  </r>
  <r>
    <x v="3"/>
    <x v="6"/>
    <x v="9"/>
    <n v="13"/>
    <x v="28"/>
    <x v="3"/>
    <n v="4.6687500000000002"/>
    <n v="3"/>
    <s v="Sem 3"/>
    <s v="10SEKOYA BEAUTY"/>
  </r>
  <r>
    <x v="3"/>
    <x v="7"/>
    <x v="9"/>
    <n v="13"/>
    <x v="28"/>
    <x v="3"/>
    <n v="4.9119047619047622"/>
    <n v="4"/>
    <s v="Sem 4"/>
    <s v="10SEKOYA BEAUTY"/>
  </r>
  <r>
    <x v="3"/>
    <x v="8"/>
    <x v="9"/>
    <n v="13"/>
    <x v="28"/>
    <x v="3"/>
    <n v="4.7276595744680847"/>
    <n v="5"/>
    <s v="Sem 5"/>
    <s v="10SEKOYA BEAUTY"/>
  </r>
  <r>
    <x v="3"/>
    <x v="9"/>
    <x v="9"/>
    <n v="13"/>
    <x v="28"/>
    <x v="3"/>
    <n v="4.833333333333333"/>
    <n v="6"/>
    <s v="Sem 6"/>
    <s v="10SEKOYA BEAUTY"/>
  </r>
  <r>
    <x v="3"/>
    <x v="10"/>
    <x v="9"/>
    <n v="13"/>
    <x v="28"/>
    <x v="3"/>
    <n v="4.27764705882353"/>
    <n v="7"/>
    <s v="Sem 7"/>
    <s v="10SEKOYA BEAUTY"/>
  </r>
  <r>
    <x v="3"/>
    <x v="11"/>
    <x v="9"/>
    <n v="13"/>
    <x v="28"/>
    <x v="3"/>
    <n v="3.706796116504854"/>
    <n v="8"/>
    <s v="Sem 8"/>
    <s v="10SEKOYA BEAUTY"/>
  </r>
  <r>
    <x v="3"/>
    <x v="12"/>
    <x v="9"/>
    <n v="13"/>
    <x v="28"/>
    <x v="3"/>
    <n v="3.5525423728813559"/>
    <n v="9"/>
    <s v="Sem 9"/>
    <s v="10SEKOYA BEAUTY"/>
  </r>
  <r>
    <x v="3"/>
    <x v="13"/>
    <x v="9"/>
    <n v="13"/>
    <x v="28"/>
    <x v="3"/>
    <n v="3.0254237288135588"/>
    <n v="10"/>
    <s v="Sem 10"/>
    <s v="10SEKOYA BEAUTY"/>
  </r>
  <r>
    <x v="3"/>
    <x v="14"/>
    <x v="9"/>
    <n v="13"/>
    <x v="28"/>
    <x v="3"/>
    <n v="3.0596774193548391"/>
    <n v="11"/>
    <s v="Sem 11"/>
    <s v="10SEKOYA BEAUTY"/>
  </r>
  <r>
    <x v="3"/>
    <x v="15"/>
    <x v="9"/>
    <n v="13"/>
    <x v="28"/>
    <x v="3"/>
    <n v="3.1924999999999999"/>
    <n v="12"/>
    <s v="Sem 12"/>
    <s v="10SEKOYA BEAUTY"/>
  </r>
  <r>
    <x v="3"/>
    <x v="16"/>
    <x v="9"/>
    <n v="13"/>
    <x v="28"/>
    <x v="3"/>
    <n v="2.8828125"/>
    <n v="13"/>
    <s v="Sem 13"/>
    <s v="10SEKOYA BEAUTY"/>
  </r>
  <r>
    <x v="3"/>
    <x v="17"/>
    <x v="9"/>
    <n v="13"/>
    <x v="28"/>
    <x v="3"/>
    <n v="2.676190476190476"/>
    <n v="14"/>
    <s v="Sem 14"/>
    <s v="10SEKOYA BEAUTY"/>
  </r>
  <r>
    <x v="3"/>
    <x v="28"/>
    <x v="9"/>
    <n v="14"/>
    <x v="2"/>
    <x v="3"/>
    <n v="3.255555555555556"/>
    <n v="1"/>
    <s v="Sem 1"/>
    <s v="10ROCIO"/>
  </r>
  <r>
    <x v="3"/>
    <x v="29"/>
    <x v="9"/>
    <n v="14"/>
    <x v="2"/>
    <x v="3"/>
    <n v="2.9963414634146339"/>
    <n v="2"/>
    <s v="Sem 2"/>
    <s v="10ROCIO"/>
  </r>
  <r>
    <x v="3"/>
    <x v="30"/>
    <x v="9"/>
    <n v="14"/>
    <x v="2"/>
    <x v="3"/>
    <n v="3.028481012658228"/>
    <n v="3"/>
    <s v="Sem 3"/>
    <s v="10ROCIO"/>
  </r>
  <r>
    <x v="3"/>
    <x v="24"/>
    <x v="9"/>
    <n v="14"/>
    <x v="2"/>
    <x v="3"/>
    <n v="2.9436842105263161"/>
    <n v="4"/>
    <s v="Sem 4"/>
    <s v="10ROCIO"/>
  </r>
  <r>
    <x v="3"/>
    <x v="0"/>
    <x v="9"/>
    <n v="14"/>
    <x v="2"/>
    <x v="3"/>
    <n v="2.7844660194174762"/>
    <n v="5"/>
    <s v="Sem 5"/>
    <s v="10ROCIO"/>
  </r>
  <r>
    <x v="3"/>
    <x v="1"/>
    <x v="9"/>
    <n v="14"/>
    <x v="2"/>
    <x v="3"/>
    <n v="2.907432432432433"/>
    <n v="6"/>
    <s v="Sem 6"/>
    <s v="10ROCIO"/>
  </r>
  <r>
    <x v="3"/>
    <x v="2"/>
    <x v="9"/>
    <n v="14"/>
    <x v="2"/>
    <x v="3"/>
    <n v="2.9119791666666668"/>
    <n v="7"/>
    <s v="Sem 7"/>
    <s v="10ROCIO"/>
  </r>
  <r>
    <x v="3"/>
    <x v="3"/>
    <x v="9"/>
    <n v="14"/>
    <x v="2"/>
    <x v="3"/>
    <n v="2.7891156462585029"/>
    <n v="8"/>
    <s v="Sem 8"/>
    <s v="10ROCIO"/>
  </r>
  <r>
    <x v="3"/>
    <x v="4"/>
    <x v="9"/>
    <n v="14"/>
    <x v="2"/>
    <x v="3"/>
    <n v="2.5825688073394502"/>
    <n v="9"/>
    <s v="Sem 9"/>
    <s v="10ROCIO"/>
  </r>
  <r>
    <x v="3"/>
    <x v="5"/>
    <x v="9"/>
    <n v="14"/>
    <x v="2"/>
    <x v="3"/>
    <n v="2.6180451127819548"/>
    <n v="10"/>
    <s v="Sem 10"/>
    <s v="10ROCIO"/>
  </r>
  <r>
    <x v="3"/>
    <x v="6"/>
    <x v="9"/>
    <n v="14"/>
    <x v="2"/>
    <x v="3"/>
    <n v="2.4202453987730062"/>
    <n v="11"/>
    <s v="Sem 11"/>
    <s v="10ROCIO"/>
  </r>
  <r>
    <x v="3"/>
    <x v="7"/>
    <x v="9"/>
    <n v="14"/>
    <x v="2"/>
    <x v="3"/>
    <n v="2.1825842696629212"/>
    <n v="12"/>
    <s v="Sem 12"/>
    <s v="10ROCIO"/>
  </r>
  <r>
    <x v="3"/>
    <x v="8"/>
    <x v="9"/>
    <n v="14"/>
    <x v="2"/>
    <x v="3"/>
    <n v="2.4242268041237121"/>
    <n v="13"/>
    <s v="Sem 13"/>
    <s v="10ROCIO"/>
  </r>
  <r>
    <x v="3"/>
    <x v="9"/>
    <x v="9"/>
    <n v="14"/>
    <x v="2"/>
    <x v="3"/>
    <n v="1.9482142857142859"/>
    <n v="14"/>
    <s v="Sem 14"/>
    <s v="10ROCIO"/>
  </r>
  <r>
    <x v="3"/>
    <x v="10"/>
    <x v="9"/>
    <n v="14"/>
    <x v="2"/>
    <x v="3"/>
    <n v="1.9239215686274509"/>
    <n v="15"/>
    <s v="Sem 15"/>
    <s v="10ROCIO"/>
  </r>
  <r>
    <x v="3"/>
    <x v="11"/>
    <x v="9"/>
    <n v="14"/>
    <x v="2"/>
    <x v="3"/>
    <n v="1.8743859649122809"/>
    <n v="16"/>
    <s v="Sem 16"/>
    <s v="10ROCIO"/>
  </r>
  <r>
    <x v="3"/>
    <x v="12"/>
    <x v="9"/>
    <n v="14"/>
    <x v="2"/>
    <x v="3"/>
    <n v="1.834313725490196"/>
    <n v="17"/>
    <s v="Sem 17"/>
    <s v="10ROCIO"/>
  </r>
  <r>
    <x v="3"/>
    <x v="13"/>
    <x v="9"/>
    <n v="14"/>
    <x v="2"/>
    <x v="3"/>
    <n v="1.676373626373626"/>
    <n v="18"/>
    <s v="Sem 18"/>
    <s v="10ROCIO"/>
  </r>
  <r>
    <x v="3"/>
    <x v="14"/>
    <x v="9"/>
    <n v="14"/>
    <x v="2"/>
    <x v="3"/>
    <n v="1.8058823529411761"/>
    <n v="19"/>
    <s v="Sem 19"/>
    <s v="10ROCIO"/>
  </r>
  <r>
    <x v="3"/>
    <x v="15"/>
    <x v="9"/>
    <n v="14"/>
    <x v="2"/>
    <x v="3"/>
    <n v="1.8633333333333331"/>
    <n v="20"/>
    <s v="Sem 20"/>
    <s v="10ROCIO"/>
  </r>
  <r>
    <x v="3"/>
    <x v="16"/>
    <x v="9"/>
    <n v="14"/>
    <x v="2"/>
    <x v="3"/>
    <n v="2.0021276595744681"/>
    <n v="21"/>
    <s v="Sem 21"/>
    <s v="10ROCIO"/>
  </r>
  <r>
    <x v="3"/>
    <x v="17"/>
    <x v="9"/>
    <n v="14"/>
    <x v="2"/>
    <x v="3"/>
    <n v="2.04"/>
    <n v="22"/>
    <s v="Sem 22"/>
    <s v="10ROCIO"/>
  </r>
  <r>
    <x v="3"/>
    <x v="3"/>
    <x v="9"/>
    <n v="15"/>
    <x v="28"/>
    <x v="3"/>
    <n v="4.8885714285714288"/>
    <n v="1"/>
    <s v="Sem 1"/>
    <s v="10SEKOYA BEAUTY"/>
  </r>
  <r>
    <x v="3"/>
    <x v="4"/>
    <x v="9"/>
    <n v="15"/>
    <x v="28"/>
    <x v="3"/>
    <n v="5.2204081632653061"/>
    <n v="2"/>
    <s v="Sem 2"/>
    <s v="10SEKOYA BEAUTY"/>
  </r>
  <r>
    <x v="3"/>
    <x v="5"/>
    <x v="9"/>
    <n v="15"/>
    <x v="28"/>
    <x v="3"/>
    <n v="5.1146666666666674"/>
    <n v="3"/>
    <s v="Sem 3"/>
    <s v="10SEKOYA BEAUTY"/>
  </r>
  <r>
    <x v="3"/>
    <x v="6"/>
    <x v="9"/>
    <n v="15"/>
    <x v="28"/>
    <x v="3"/>
    <n v="4.5476744186046512"/>
    <n v="4"/>
    <s v="Sem 4"/>
    <s v="10SEKOYA BEAUTY"/>
  </r>
  <r>
    <x v="3"/>
    <x v="7"/>
    <x v="9"/>
    <n v="15"/>
    <x v="28"/>
    <x v="3"/>
    <n v="4.418181818181818"/>
    <n v="5"/>
    <s v="Sem 5"/>
    <s v="10SEKOYA BEAUTY"/>
  </r>
  <r>
    <x v="3"/>
    <x v="8"/>
    <x v="9"/>
    <n v="15"/>
    <x v="28"/>
    <x v="3"/>
    <n v="4.3630252100840341"/>
    <n v="6"/>
    <s v="Sem 6"/>
    <s v="10SEKOYA BEAUTY"/>
  </r>
  <r>
    <x v="3"/>
    <x v="9"/>
    <x v="9"/>
    <n v="15"/>
    <x v="28"/>
    <x v="3"/>
    <n v="4.421333333333334"/>
    <n v="7"/>
    <s v="Sem 7"/>
    <s v="10SEKOYA BEAUTY"/>
  </r>
  <r>
    <x v="3"/>
    <x v="10"/>
    <x v="9"/>
    <n v="15"/>
    <x v="28"/>
    <x v="3"/>
    <n v="3.9800613496932509"/>
    <n v="8"/>
    <s v="Sem 8"/>
    <s v="10SEKOYA BEAUTY"/>
  </r>
  <r>
    <x v="3"/>
    <x v="11"/>
    <x v="9"/>
    <n v="15"/>
    <x v="28"/>
    <x v="3"/>
    <n v="3.4356521739130441"/>
    <n v="9"/>
    <s v="Sem 9"/>
    <s v="10SEKOYA BEAUTY"/>
  </r>
  <r>
    <x v="3"/>
    <x v="12"/>
    <x v="9"/>
    <n v="15"/>
    <x v="28"/>
    <x v="3"/>
    <n v="3.5506756756756759"/>
    <n v="10"/>
    <s v="Sem 10"/>
    <s v="10SEKOYA BEAUTY"/>
  </r>
  <r>
    <x v="3"/>
    <x v="13"/>
    <x v="9"/>
    <n v="15"/>
    <x v="28"/>
    <x v="3"/>
    <n v="3.189349112426036"/>
    <n v="11"/>
    <s v="Sem 11"/>
    <s v="10SEKOYA BEAUTY"/>
  </r>
  <r>
    <x v="3"/>
    <x v="14"/>
    <x v="9"/>
    <n v="15"/>
    <x v="28"/>
    <x v="3"/>
    <n v="2.993846153846154"/>
    <n v="12"/>
    <s v="Sem 12"/>
    <s v="10SEKOYA BEAUTY"/>
  </r>
  <r>
    <x v="3"/>
    <x v="15"/>
    <x v="9"/>
    <n v="15"/>
    <x v="28"/>
    <x v="3"/>
    <n v="3.2508875739644969"/>
    <n v="13"/>
    <s v="Sem 13"/>
    <s v="10SEKOYA BEAUTY"/>
  </r>
  <r>
    <x v="3"/>
    <x v="16"/>
    <x v="9"/>
    <n v="15"/>
    <x v="28"/>
    <x v="3"/>
    <n v="2.8886597938144329"/>
    <n v="14"/>
    <s v="Sem 14"/>
    <s v="10SEKOYA BEAUTY"/>
  </r>
  <r>
    <x v="3"/>
    <x v="17"/>
    <x v="9"/>
    <n v="15"/>
    <x v="28"/>
    <x v="3"/>
    <n v="3.030357142857143"/>
    <n v="15"/>
    <s v="Sem 15"/>
    <s v="10SEKOYA BEAUTY"/>
  </r>
  <r>
    <x v="3"/>
    <x v="1"/>
    <x v="9"/>
    <n v="16"/>
    <x v="9"/>
    <x v="3"/>
    <n v="3.2896551724137928"/>
    <n v="1"/>
    <s v="Sem 1"/>
    <s v="10MADEIRA"/>
  </r>
  <r>
    <x v="3"/>
    <x v="2"/>
    <x v="9"/>
    <n v="16"/>
    <x v="9"/>
    <x v="3"/>
    <n v="3.3888888888888888"/>
    <n v="2"/>
    <s v="Sem 2"/>
    <s v="10MADEIRA"/>
  </r>
  <r>
    <x v="3"/>
    <x v="3"/>
    <x v="9"/>
    <n v="16"/>
    <x v="9"/>
    <x v="3"/>
    <n v="3.5690140845070419"/>
    <n v="3"/>
    <s v="Sem 3"/>
    <s v="10MADEIRA"/>
  </r>
  <r>
    <x v="3"/>
    <x v="4"/>
    <x v="9"/>
    <n v="16"/>
    <x v="9"/>
    <x v="3"/>
    <n v="3.875"/>
    <n v="4"/>
    <s v="Sem 4"/>
    <s v="10MADEIRA"/>
  </r>
  <r>
    <x v="3"/>
    <x v="5"/>
    <x v="9"/>
    <n v="16"/>
    <x v="9"/>
    <x v="3"/>
    <n v="3.9182608695652181"/>
    <n v="5"/>
    <s v="Sem 5"/>
    <s v="10MADEIRA"/>
  </r>
  <r>
    <x v="3"/>
    <x v="6"/>
    <x v="9"/>
    <n v="16"/>
    <x v="9"/>
    <x v="3"/>
    <n v="4.0757575757575761"/>
    <n v="6"/>
    <s v="Sem 6"/>
    <s v="10MADEIRA"/>
  </r>
  <r>
    <x v="3"/>
    <x v="7"/>
    <x v="9"/>
    <n v="16"/>
    <x v="9"/>
    <x v="3"/>
    <n v="3.7554545454545458"/>
    <n v="7"/>
    <s v="Sem 7"/>
    <s v="10MADEIRA"/>
  </r>
  <r>
    <x v="3"/>
    <x v="8"/>
    <x v="9"/>
    <n v="16"/>
    <x v="9"/>
    <x v="3"/>
    <n v="3.6370629370629368"/>
    <n v="8"/>
    <s v="Sem 8"/>
    <s v="10MADEIRA"/>
  </r>
  <r>
    <x v="3"/>
    <x v="9"/>
    <x v="9"/>
    <n v="16"/>
    <x v="9"/>
    <x v="3"/>
    <n v="3.3175572519083971"/>
    <n v="9"/>
    <s v="Sem 9"/>
    <s v="10MADEIRA"/>
  </r>
  <r>
    <x v="3"/>
    <x v="10"/>
    <x v="9"/>
    <n v="16"/>
    <x v="9"/>
    <x v="3"/>
    <n v="2.8346405228758171"/>
    <n v="10"/>
    <s v="Sem 10"/>
    <s v="10MADEIRA"/>
  </r>
  <r>
    <x v="3"/>
    <x v="11"/>
    <x v="9"/>
    <n v="16"/>
    <x v="9"/>
    <x v="3"/>
    <n v="2.6764192139737988"/>
    <n v="11"/>
    <s v="Sem 11"/>
    <s v="10MADEIRA"/>
  </r>
  <r>
    <x v="3"/>
    <x v="12"/>
    <x v="9"/>
    <n v="16"/>
    <x v="9"/>
    <x v="3"/>
    <n v="2.601626016260163"/>
    <n v="12"/>
    <s v="Sem 12"/>
    <s v="10MADEIRA"/>
  </r>
  <r>
    <x v="3"/>
    <x v="13"/>
    <x v="9"/>
    <n v="16"/>
    <x v="9"/>
    <x v="3"/>
    <n v="2.605633802816901"/>
    <n v="13"/>
    <s v="Sem 13"/>
    <s v="10MADEIRA"/>
  </r>
  <r>
    <x v="3"/>
    <x v="14"/>
    <x v="9"/>
    <n v="16"/>
    <x v="9"/>
    <x v="3"/>
    <n v="2.6052238805970149"/>
    <n v="14"/>
    <s v="Sem 14"/>
    <s v="10MADEIRA"/>
  </r>
  <r>
    <x v="3"/>
    <x v="15"/>
    <x v="9"/>
    <n v="16"/>
    <x v="9"/>
    <x v="3"/>
    <n v="2.4099378881987579"/>
    <n v="15"/>
    <s v="Sem 15"/>
    <s v="10MADEIRA"/>
  </r>
  <r>
    <x v="3"/>
    <x v="16"/>
    <x v="9"/>
    <n v="16"/>
    <x v="9"/>
    <x v="3"/>
    <n v="2.336363636363636"/>
    <n v="16"/>
    <s v="Sem 16"/>
    <s v="10MADEIRA"/>
  </r>
  <r>
    <x v="3"/>
    <x v="17"/>
    <x v="9"/>
    <n v="16"/>
    <x v="9"/>
    <x v="3"/>
    <n v="2.2985074626865671"/>
    <n v="17"/>
    <s v="Sem 17"/>
    <s v="10MADEIRA"/>
  </r>
  <r>
    <x v="3"/>
    <x v="0"/>
    <x v="9"/>
    <n v="17"/>
    <x v="11"/>
    <x v="3"/>
    <n v="2.1511627906976738"/>
    <n v="1"/>
    <s v="Sem 1"/>
    <s v="10MALIBU"/>
  </r>
  <r>
    <x v="3"/>
    <x v="1"/>
    <x v="9"/>
    <n v="17"/>
    <x v="11"/>
    <x v="3"/>
    <n v="1.923497267759563"/>
    <n v="2"/>
    <s v="Sem 2"/>
    <s v="10MALIBU"/>
  </r>
  <r>
    <x v="3"/>
    <x v="2"/>
    <x v="9"/>
    <n v="17"/>
    <x v="11"/>
    <x v="3"/>
    <n v="1.957352941176471"/>
    <n v="3"/>
    <s v="Sem 3"/>
    <s v="10MALIBU"/>
  </r>
  <r>
    <x v="3"/>
    <x v="3"/>
    <x v="9"/>
    <n v="17"/>
    <x v="11"/>
    <x v="3"/>
    <n v="1.9911764705882351"/>
    <n v="4"/>
    <s v="Sem 4"/>
    <s v="10MALIBU"/>
  </r>
  <r>
    <x v="3"/>
    <x v="4"/>
    <x v="9"/>
    <n v="17"/>
    <x v="11"/>
    <x v="3"/>
    <n v="1.75948275862069"/>
    <n v="5"/>
    <s v="Sem 5"/>
    <s v="10MALIBU"/>
  </r>
  <r>
    <x v="3"/>
    <x v="5"/>
    <x v="9"/>
    <n v="17"/>
    <x v="11"/>
    <x v="3"/>
    <n v="1.810909090909091"/>
    <n v="6"/>
    <s v="Sem 6"/>
    <s v="10MALIBU"/>
  </r>
  <r>
    <x v="3"/>
    <x v="6"/>
    <x v="9"/>
    <n v="17"/>
    <x v="11"/>
    <x v="3"/>
    <n v="1.8415584415584421"/>
    <n v="7"/>
    <s v="Sem 7"/>
    <s v="10MALIBU"/>
  </r>
  <r>
    <x v="3"/>
    <x v="7"/>
    <x v="9"/>
    <n v="17"/>
    <x v="11"/>
    <x v="3"/>
    <n v="1.6779999999999999"/>
    <n v="8"/>
    <s v="Sem 8"/>
    <s v="10MALIBU"/>
  </r>
  <r>
    <x v="3"/>
    <x v="8"/>
    <x v="9"/>
    <n v="17"/>
    <x v="11"/>
    <x v="3"/>
    <n v="1.643548387096774"/>
    <n v="9"/>
    <s v="Sem 9"/>
    <s v="10MALIBU"/>
  </r>
  <r>
    <x v="3"/>
    <x v="9"/>
    <x v="9"/>
    <n v="17"/>
    <x v="11"/>
    <x v="3"/>
    <n v="1.6917073170731709"/>
    <n v="10"/>
    <s v="Sem 10"/>
    <s v="10MALIBU"/>
  </r>
  <r>
    <x v="3"/>
    <x v="10"/>
    <x v="9"/>
    <n v="17"/>
    <x v="11"/>
    <x v="3"/>
    <n v="1.720833333333333"/>
    <n v="11"/>
    <s v="Sem 11"/>
    <s v="10MALIBU"/>
  </r>
  <r>
    <x v="3"/>
    <x v="11"/>
    <x v="9"/>
    <n v="17"/>
    <x v="11"/>
    <x v="3"/>
    <n v="1.6560975609756099"/>
    <n v="12"/>
    <s v="Sem 12"/>
    <s v="10MALIBU"/>
  </r>
  <r>
    <x v="3"/>
    <x v="12"/>
    <x v="9"/>
    <n v="17"/>
    <x v="11"/>
    <x v="3"/>
    <n v="1.6364705882352939"/>
    <n v="13"/>
    <s v="Sem 13"/>
    <s v="10MALIBU"/>
  </r>
  <r>
    <x v="3"/>
    <x v="13"/>
    <x v="9"/>
    <n v="17"/>
    <x v="11"/>
    <x v="3"/>
    <n v="1.720487804878049"/>
    <n v="14"/>
    <s v="Sem 14"/>
    <s v="10MALIBU"/>
  </r>
  <r>
    <x v="3"/>
    <x v="14"/>
    <x v="9"/>
    <n v="17"/>
    <x v="11"/>
    <x v="3"/>
    <n v="1.623618090452261"/>
    <n v="15"/>
    <s v="Sem 15"/>
    <s v="10MALIBU"/>
  </r>
  <r>
    <x v="3"/>
    <x v="15"/>
    <x v="9"/>
    <n v="17"/>
    <x v="11"/>
    <x v="3"/>
    <n v="1.7364055299539169"/>
    <n v="16"/>
    <s v="Sem 16"/>
    <s v="10MALIBU"/>
  </r>
  <r>
    <x v="3"/>
    <x v="16"/>
    <x v="9"/>
    <n v="17"/>
    <x v="11"/>
    <x v="3"/>
    <n v="1.485655737704918"/>
    <n v="17"/>
    <s v="Sem 17"/>
    <s v="10MALIBU"/>
  </r>
  <r>
    <x v="3"/>
    <x v="17"/>
    <x v="9"/>
    <n v="17"/>
    <x v="11"/>
    <x v="3"/>
    <n v="1.490909090909091"/>
    <n v="18"/>
    <s v="Sem 18"/>
    <s v="10MALIBU"/>
  </r>
  <r>
    <x v="3"/>
    <x v="24"/>
    <x v="9"/>
    <n v="17"/>
    <x v="12"/>
    <x v="3"/>
    <n v="4.2763157894736841"/>
    <n v="1"/>
    <s v="Sem 1"/>
    <s v="10MANILA"/>
  </r>
  <r>
    <x v="3"/>
    <x v="0"/>
    <x v="9"/>
    <n v="17"/>
    <x v="12"/>
    <x v="3"/>
    <n v="4.0784615384615392"/>
    <n v="2"/>
    <s v="Sem 2"/>
    <s v="10MANILA"/>
  </r>
  <r>
    <x v="3"/>
    <x v="1"/>
    <x v="9"/>
    <n v="17"/>
    <x v="12"/>
    <x v="3"/>
    <n v="3.9534883720930232"/>
    <n v="3"/>
    <s v="Sem 3"/>
    <s v="10MANILA"/>
  </r>
  <r>
    <x v="3"/>
    <x v="2"/>
    <x v="9"/>
    <n v="17"/>
    <x v="12"/>
    <x v="3"/>
    <n v="3.7220930232558138"/>
    <n v="4"/>
    <s v="Sem 4"/>
    <s v="10MANILA"/>
  </r>
  <r>
    <x v="3"/>
    <x v="3"/>
    <x v="9"/>
    <n v="17"/>
    <x v="12"/>
    <x v="3"/>
    <n v="3.3803149606299212"/>
    <n v="5"/>
    <s v="Sem 5"/>
    <s v="10MANILA"/>
  </r>
  <r>
    <x v="3"/>
    <x v="4"/>
    <x v="9"/>
    <n v="17"/>
    <x v="12"/>
    <x v="3"/>
    <n v="3.2111111111111108"/>
    <n v="6"/>
    <s v="Sem 6"/>
    <s v="10MANILA"/>
  </r>
  <r>
    <x v="3"/>
    <x v="5"/>
    <x v="9"/>
    <n v="17"/>
    <x v="12"/>
    <x v="3"/>
    <n v="3.1413333333333329"/>
    <n v="7"/>
    <s v="Sem 7"/>
    <s v="10MANILA"/>
  </r>
  <r>
    <x v="3"/>
    <x v="6"/>
    <x v="9"/>
    <n v="17"/>
    <x v="12"/>
    <x v="3"/>
    <n v="2.8086666666666669"/>
    <n v="8"/>
    <s v="Sem 8"/>
    <s v="10MANILA"/>
  </r>
  <r>
    <x v="3"/>
    <x v="7"/>
    <x v="9"/>
    <n v="17"/>
    <x v="12"/>
    <x v="3"/>
    <n v="3.0125000000000002"/>
    <n v="9"/>
    <s v="Sem 9"/>
    <s v="10MANILA"/>
  </r>
  <r>
    <x v="3"/>
    <x v="8"/>
    <x v="9"/>
    <n v="17"/>
    <x v="12"/>
    <x v="3"/>
    <n v="2.9666666666666668"/>
    <n v="10"/>
    <s v="Sem 10"/>
    <s v="10MANILA"/>
  </r>
  <r>
    <x v="3"/>
    <x v="9"/>
    <x v="9"/>
    <n v="17"/>
    <x v="12"/>
    <x v="3"/>
    <n v="2.6140350877192979"/>
    <n v="11"/>
    <s v="Sem 11"/>
    <s v="10MANILA"/>
  </r>
  <r>
    <x v="3"/>
    <x v="10"/>
    <x v="9"/>
    <n v="17"/>
    <x v="12"/>
    <x v="3"/>
    <n v="2.71875"/>
    <n v="12"/>
    <s v="Sem 12"/>
    <s v="10MANILA"/>
  </r>
  <r>
    <x v="3"/>
    <x v="11"/>
    <x v="9"/>
    <n v="17"/>
    <x v="12"/>
    <x v="3"/>
    <n v="2.8921874999999999"/>
    <n v="13"/>
    <s v="Sem 13"/>
    <s v="10MANILA"/>
  </r>
  <r>
    <x v="3"/>
    <x v="12"/>
    <x v="9"/>
    <n v="17"/>
    <x v="12"/>
    <x v="3"/>
    <n v="2.8429752066115701"/>
    <n v="14"/>
    <s v="Sem 14"/>
    <s v="10MANILA"/>
  </r>
  <r>
    <x v="3"/>
    <x v="13"/>
    <x v="9"/>
    <n v="17"/>
    <x v="12"/>
    <x v="3"/>
    <n v="2.8030075187969929"/>
    <n v="15"/>
    <s v="Sem 15"/>
    <s v="10MANILA"/>
  </r>
  <r>
    <x v="3"/>
    <x v="14"/>
    <x v="9"/>
    <n v="17"/>
    <x v="12"/>
    <x v="3"/>
    <n v="3.0345588235294119"/>
    <n v="16"/>
    <s v="Sem 16"/>
    <s v="10MANILA"/>
  </r>
  <r>
    <x v="3"/>
    <x v="15"/>
    <x v="9"/>
    <n v="17"/>
    <x v="12"/>
    <x v="3"/>
    <n v="3.2393162393162389"/>
    <n v="17"/>
    <s v="Sem 17"/>
    <s v="10MANILA"/>
  </r>
  <r>
    <x v="3"/>
    <x v="16"/>
    <x v="9"/>
    <n v="17"/>
    <x v="12"/>
    <x v="3"/>
    <n v="3.104166666666667"/>
    <n v="18"/>
    <s v="Sem 18"/>
    <s v="10MANILA"/>
  </r>
  <r>
    <x v="3"/>
    <x v="17"/>
    <x v="9"/>
    <n v="17"/>
    <x v="12"/>
    <x v="3"/>
    <n v="2.9479289940828401"/>
    <n v="19"/>
    <s v="Sem 19"/>
    <s v="10MANILA"/>
  </r>
  <r>
    <x v="3"/>
    <x v="24"/>
    <x v="9"/>
    <n v="18"/>
    <x v="11"/>
    <x v="3"/>
    <n v="2.06"/>
    <n v="1"/>
    <s v="Sem 1"/>
    <s v="10MALIBU"/>
  </r>
  <r>
    <x v="3"/>
    <x v="0"/>
    <x v="9"/>
    <n v="18"/>
    <x v="11"/>
    <x v="3"/>
    <n v="2.0046511627906982"/>
    <n v="2"/>
    <s v="Sem 2"/>
    <s v="10MALIBU"/>
  </r>
  <r>
    <x v="3"/>
    <x v="1"/>
    <x v="9"/>
    <n v="18"/>
    <x v="11"/>
    <x v="3"/>
    <n v="1.8231250000000001"/>
    <n v="3"/>
    <s v="Sem 3"/>
    <s v="10MALIBU"/>
  </r>
  <r>
    <x v="3"/>
    <x v="2"/>
    <x v="9"/>
    <n v="18"/>
    <x v="11"/>
    <x v="3"/>
    <n v="1.9591836734693879"/>
    <n v="4"/>
    <s v="Sem 4"/>
    <s v="10MALIBU"/>
  </r>
  <r>
    <x v="3"/>
    <x v="3"/>
    <x v="9"/>
    <n v="18"/>
    <x v="11"/>
    <x v="3"/>
    <n v="1.8415584415584421"/>
    <n v="5"/>
    <s v="Sem 5"/>
    <s v="10MALIBU"/>
  </r>
  <r>
    <x v="3"/>
    <x v="4"/>
    <x v="9"/>
    <n v="18"/>
    <x v="11"/>
    <x v="3"/>
    <n v="1.7591304347826091"/>
    <n v="6"/>
    <s v="Sem 6"/>
    <s v="10MALIBU"/>
  </r>
  <r>
    <x v="3"/>
    <x v="5"/>
    <x v="9"/>
    <n v="18"/>
    <x v="11"/>
    <x v="3"/>
    <n v="1.485245901639344"/>
    <n v="7"/>
    <s v="Sem 7"/>
    <s v="10MALIBU"/>
  </r>
  <r>
    <x v="3"/>
    <x v="6"/>
    <x v="9"/>
    <n v="18"/>
    <x v="11"/>
    <x v="3"/>
    <n v="1.1807843137254901"/>
    <n v="8"/>
    <s v="Sem 8"/>
    <s v="10MALIBU"/>
  </r>
  <r>
    <x v="3"/>
    <x v="7"/>
    <x v="9"/>
    <n v="18"/>
    <x v="11"/>
    <x v="3"/>
    <n v="1.4778723404255321"/>
    <n v="9"/>
    <s v="Sem 9"/>
    <s v="10MALIBU"/>
  </r>
  <r>
    <x v="3"/>
    <x v="8"/>
    <x v="9"/>
    <n v="18"/>
    <x v="11"/>
    <x v="3"/>
    <n v="1.5425"/>
    <n v="10"/>
    <s v="Sem 10"/>
    <s v="10MALIBU"/>
  </r>
  <r>
    <x v="3"/>
    <x v="9"/>
    <x v="9"/>
    <n v="18"/>
    <x v="11"/>
    <x v="3"/>
    <n v="1.471367521367521"/>
    <n v="11"/>
    <s v="Sem 11"/>
    <s v="10MALIBU"/>
  </r>
  <r>
    <x v="3"/>
    <x v="10"/>
    <x v="9"/>
    <n v="18"/>
    <x v="11"/>
    <x v="3"/>
    <n v="1.562913907284768"/>
    <n v="12"/>
    <s v="Sem 12"/>
    <s v="10MALIBU"/>
  </r>
  <r>
    <x v="3"/>
    <x v="11"/>
    <x v="9"/>
    <n v="18"/>
    <x v="11"/>
    <x v="3"/>
    <n v="1.617073170731707"/>
    <n v="13"/>
    <s v="Sem 13"/>
    <s v="10MALIBU"/>
  </r>
  <r>
    <x v="3"/>
    <x v="12"/>
    <x v="9"/>
    <n v="18"/>
    <x v="11"/>
    <x v="3"/>
    <n v="1.5821428571428571"/>
    <n v="14"/>
    <s v="Sem 14"/>
    <s v="10MALIBU"/>
  </r>
  <r>
    <x v="3"/>
    <x v="13"/>
    <x v="9"/>
    <n v="18"/>
    <x v="11"/>
    <x v="3"/>
    <n v="1.8594059405940599"/>
    <n v="15"/>
    <s v="Sem 15"/>
    <s v="10MALIBU"/>
  </r>
  <r>
    <x v="3"/>
    <x v="14"/>
    <x v="9"/>
    <n v="18"/>
    <x v="11"/>
    <x v="3"/>
    <n v="1.805963302752293"/>
    <n v="16"/>
    <s v="Sem 16"/>
    <s v="10MALIBU"/>
  </r>
  <r>
    <x v="3"/>
    <x v="15"/>
    <x v="9"/>
    <n v="18"/>
    <x v="11"/>
    <x v="3"/>
    <n v="1.7023041474654379"/>
    <n v="17"/>
    <s v="Sem 17"/>
    <s v="10MALIBU"/>
  </r>
  <r>
    <x v="3"/>
    <x v="16"/>
    <x v="9"/>
    <n v="18"/>
    <x v="11"/>
    <x v="3"/>
    <n v="1.5907079646017701"/>
    <n v="18"/>
    <s v="Sem 18"/>
    <s v="10MALIBU"/>
  </r>
  <r>
    <x v="3"/>
    <x v="17"/>
    <x v="9"/>
    <n v="18"/>
    <x v="11"/>
    <x v="3"/>
    <n v="1.500913242009132"/>
    <n v="19"/>
    <s v="Sem 19"/>
    <s v="10MALIBU"/>
  </r>
  <r>
    <x v="3"/>
    <x v="28"/>
    <x v="9"/>
    <n v="19"/>
    <x v="2"/>
    <x v="3"/>
    <n v="3.3230414746543779"/>
    <n v="1"/>
    <s v="Sem 1"/>
    <s v="10ROCIO"/>
  </r>
  <r>
    <x v="3"/>
    <x v="29"/>
    <x v="9"/>
    <n v="19"/>
    <x v="2"/>
    <x v="3"/>
    <n v="3.276719576719576"/>
    <n v="2"/>
    <s v="Sem 2"/>
    <s v="10ROCIO"/>
  </r>
  <r>
    <x v="3"/>
    <x v="30"/>
    <x v="9"/>
    <n v="19"/>
    <x v="2"/>
    <x v="3"/>
    <n v="3.0916083916083918"/>
    <n v="3"/>
    <s v="Sem 3"/>
    <s v="10ROCIO"/>
  </r>
  <r>
    <x v="3"/>
    <x v="24"/>
    <x v="9"/>
    <n v="19"/>
    <x v="2"/>
    <x v="3"/>
    <n v="2.710588235294118"/>
    <n v="4"/>
    <s v="Sem 4"/>
    <s v="10ROCIO"/>
  </r>
  <r>
    <x v="3"/>
    <x v="0"/>
    <x v="9"/>
    <n v="19"/>
    <x v="2"/>
    <x v="3"/>
    <n v="2.9644970414201182"/>
    <n v="5"/>
    <s v="Sem 5"/>
    <s v="10ROCIO"/>
  </r>
  <r>
    <x v="3"/>
    <x v="1"/>
    <x v="9"/>
    <n v="19"/>
    <x v="2"/>
    <x v="3"/>
    <n v="2.5481927710843379"/>
    <n v="6"/>
    <s v="Sem 6"/>
    <s v="10ROCIO"/>
  </r>
  <r>
    <x v="3"/>
    <x v="2"/>
    <x v="9"/>
    <n v="19"/>
    <x v="2"/>
    <x v="3"/>
    <n v="2.793037974683545"/>
    <n v="7"/>
    <s v="Sem 7"/>
    <s v="10ROCIO"/>
  </r>
  <r>
    <x v="3"/>
    <x v="3"/>
    <x v="9"/>
    <n v="19"/>
    <x v="2"/>
    <x v="3"/>
    <n v="2.6048"/>
    <n v="8"/>
    <s v="Sem 8"/>
    <s v="10ROCIO"/>
  </r>
  <r>
    <x v="3"/>
    <x v="4"/>
    <x v="9"/>
    <n v="19"/>
    <x v="2"/>
    <x v="3"/>
    <n v="2.6366336633663372"/>
    <n v="9"/>
    <s v="Sem 9"/>
    <s v="10ROCIO"/>
  </r>
  <r>
    <x v="3"/>
    <x v="5"/>
    <x v="9"/>
    <n v="19"/>
    <x v="2"/>
    <x v="3"/>
    <n v="2.42875"/>
    <n v="10"/>
    <s v="Sem 10"/>
    <s v="10ROCIO"/>
  </r>
  <r>
    <x v="3"/>
    <x v="6"/>
    <x v="9"/>
    <n v="19"/>
    <x v="2"/>
    <x v="3"/>
    <n v="2.166120218579235"/>
    <n v="11"/>
    <s v="Sem 11"/>
    <s v="10ROCIO"/>
  </r>
  <r>
    <x v="3"/>
    <x v="7"/>
    <x v="9"/>
    <n v="19"/>
    <x v="2"/>
    <x v="3"/>
    <n v="2.143589743589744"/>
    <n v="12"/>
    <s v="Sem 12"/>
    <s v="10ROCIO"/>
  </r>
  <r>
    <x v="3"/>
    <x v="8"/>
    <x v="9"/>
    <n v="19"/>
    <x v="2"/>
    <x v="3"/>
    <n v="2.125862068965517"/>
    <n v="13"/>
    <s v="Sem 13"/>
    <s v="10ROCIO"/>
  </r>
  <r>
    <x v="3"/>
    <x v="9"/>
    <x v="9"/>
    <n v="19"/>
    <x v="2"/>
    <x v="3"/>
    <n v="1.904040404040404"/>
    <n v="14"/>
    <s v="Sem 14"/>
    <s v="10ROCIO"/>
  </r>
  <r>
    <x v="3"/>
    <x v="10"/>
    <x v="9"/>
    <n v="19"/>
    <x v="2"/>
    <x v="3"/>
    <n v="1.788475836431227"/>
    <n v="15"/>
    <s v="Sem 15"/>
    <s v="10ROCIO"/>
  </r>
  <r>
    <x v="3"/>
    <x v="11"/>
    <x v="9"/>
    <n v="19"/>
    <x v="2"/>
    <x v="3"/>
    <n v="1.80530303030303"/>
    <n v="16"/>
    <s v="Sem 16"/>
    <s v="10ROCIO"/>
  </r>
  <r>
    <x v="3"/>
    <x v="12"/>
    <x v="9"/>
    <n v="19"/>
    <x v="2"/>
    <x v="3"/>
    <n v="1.670786516853932"/>
    <n v="17"/>
    <s v="Sem 17"/>
    <s v="10ROCIO"/>
  </r>
  <r>
    <x v="3"/>
    <x v="13"/>
    <x v="9"/>
    <n v="19"/>
    <x v="2"/>
    <x v="3"/>
    <n v="1.612380952380952"/>
    <n v="18"/>
    <s v="Sem 18"/>
    <s v="10ROCIO"/>
  </r>
  <r>
    <x v="3"/>
    <x v="14"/>
    <x v="9"/>
    <n v="19"/>
    <x v="2"/>
    <x v="3"/>
    <n v="1.6575268817204301"/>
    <n v="19"/>
    <s v="Sem 19"/>
    <s v="10ROCIO"/>
  </r>
  <r>
    <x v="3"/>
    <x v="15"/>
    <x v="9"/>
    <n v="19"/>
    <x v="2"/>
    <x v="3"/>
    <n v="1.7321951219512199"/>
    <n v="20"/>
    <s v="Sem 20"/>
    <s v="10ROCIO"/>
  </r>
  <r>
    <x v="3"/>
    <x v="16"/>
    <x v="9"/>
    <n v="19"/>
    <x v="2"/>
    <x v="3"/>
    <n v="1.7524999999999999"/>
    <n v="21"/>
    <s v="Sem 21"/>
    <s v="10ROCIO"/>
  </r>
  <r>
    <x v="3"/>
    <x v="17"/>
    <x v="9"/>
    <n v="19"/>
    <x v="2"/>
    <x v="3"/>
    <n v="1.763758389261745"/>
    <n v="22"/>
    <s v="Sem 22"/>
    <s v="10ROCIO"/>
  </r>
  <r>
    <x v="3"/>
    <x v="28"/>
    <x v="9"/>
    <n v="20"/>
    <x v="2"/>
    <x v="3"/>
    <n v="3.046976744186046"/>
    <n v="1"/>
    <s v="Sem 1"/>
    <s v="10ROCIO"/>
  </r>
  <r>
    <x v="3"/>
    <x v="29"/>
    <x v="9"/>
    <n v="20"/>
    <x v="2"/>
    <x v="3"/>
    <n v="3.2063380281690139"/>
    <n v="2"/>
    <s v="Sem 2"/>
    <s v="10ROCIO"/>
  </r>
  <r>
    <x v="3"/>
    <x v="30"/>
    <x v="9"/>
    <n v="20"/>
    <x v="2"/>
    <x v="3"/>
    <n v="3.0289256198347112"/>
    <n v="3"/>
    <s v="Sem 3"/>
    <s v="10ROCIO"/>
  </r>
  <r>
    <x v="3"/>
    <x v="24"/>
    <x v="9"/>
    <n v="20"/>
    <x v="2"/>
    <x v="3"/>
    <n v="2.7575757575757578"/>
    <n v="4"/>
    <s v="Sem 4"/>
    <s v="10ROCIO"/>
  </r>
  <r>
    <x v="3"/>
    <x v="0"/>
    <x v="9"/>
    <n v="20"/>
    <x v="2"/>
    <x v="3"/>
    <n v="2.7296610169491529"/>
    <n v="5"/>
    <s v="Sem 5"/>
    <s v="10ROCIO"/>
  </r>
  <r>
    <x v="3"/>
    <x v="1"/>
    <x v="9"/>
    <n v="20"/>
    <x v="2"/>
    <x v="3"/>
    <n v="2.7754716981132068"/>
    <n v="6"/>
    <s v="Sem 6"/>
    <s v="10ROCIO"/>
  </r>
  <r>
    <x v="3"/>
    <x v="2"/>
    <x v="9"/>
    <n v="20"/>
    <x v="2"/>
    <x v="3"/>
    <n v="2.801438848920863"/>
    <n v="7"/>
    <s v="Sem 7"/>
    <s v="10ROCIO"/>
  </r>
  <r>
    <x v="3"/>
    <x v="3"/>
    <x v="9"/>
    <n v="20"/>
    <x v="2"/>
    <x v="3"/>
    <n v="2.557692307692307"/>
    <n v="8"/>
    <s v="Sem 8"/>
    <s v="10ROCIO"/>
  </r>
  <r>
    <x v="3"/>
    <x v="4"/>
    <x v="9"/>
    <n v="20"/>
    <x v="2"/>
    <x v="3"/>
    <n v="2.4805555555555561"/>
    <n v="9"/>
    <s v="Sem 9"/>
    <s v="10ROCIO"/>
  </r>
  <r>
    <x v="3"/>
    <x v="5"/>
    <x v="9"/>
    <n v="20"/>
    <x v="2"/>
    <x v="3"/>
    <n v="2.4373983739837399"/>
    <n v="10"/>
    <s v="Sem 10"/>
    <s v="10ROCIO"/>
  </r>
  <r>
    <x v="3"/>
    <x v="6"/>
    <x v="9"/>
    <n v="20"/>
    <x v="2"/>
    <x v="3"/>
    <n v="2.0489583333333332"/>
    <n v="11"/>
    <s v="Sem 11"/>
    <s v="10ROCIO"/>
  </r>
  <r>
    <x v="3"/>
    <x v="7"/>
    <x v="9"/>
    <n v="20"/>
    <x v="2"/>
    <x v="3"/>
    <n v="2.1688000000000001"/>
    <n v="12"/>
    <s v="Sem 12"/>
    <s v="10ROCIO"/>
  </r>
  <r>
    <x v="3"/>
    <x v="8"/>
    <x v="9"/>
    <n v="20"/>
    <x v="2"/>
    <x v="3"/>
    <n v="2.113865546218487"/>
    <n v="13"/>
    <s v="Sem 13"/>
    <s v="10ROCIO"/>
  </r>
  <r>
    <x v="3"/>
    <x v="9"/>
    <x v="9"/>
    <n v="20"/>
    <x v="2"/>
    <x v="3"/>
    <n v="1.8881443298969069"/>
    <n v="14"/>
    <s v="Sem 14"/>
    <s v="10ROCIO"/>
  </r>
  <r>
    <x v="3"/>
    <x v="10"/>
    <x v="9"/>
    <n v="20"/>
    <x v="2"/>
    <x v="3"/>
    <n v="1.9931330472102999"/>
    <n v="15"/>
    <s v="Sem 15"/>
    <s v="10ROCIO"/>
  </r>
  <r>
    <x v="3"/>
    <x v="11"/>
    <x v="9"/>
    <n v="20"/>
    <x v="2"/>
    <x v="3"/>
    <n v="1.7084999999999999"/>
    <n v="16"/>
    <s v="Sem 16"/>
    <s v="10ROCIO"/>
  </r>
  <r>
    <x v="3"/>
    <x v="12"/>
    <x v="9"/>
    <n v="20"/>
    <x v="2"/>
    <x v="3"/>
    <n v="1.6687179487179491"/>
    <n v="17"/>
    <s v="Sem 17"/>
    <s v="10ROCIO"/>
  </r>
  <r>
    <x v="3"/>
    <x v="13"/>
    <x v="9"/>
    <n v="20"/>
    <x v="2"/>
    <x v="3"/>
    <n v="1.658227848101266"/>
    <n v="18"/>
    <s v="Sem 18"/>
    <s v="10ROCIO"/>
  </r>
  <r>
    <x v="3"/>
    <x v="14"/>
    <x v="9"/>
    <n v="20"/>
    <x v="2"/>
    <x v="3"/>
    <n v="1.7383333333333331"/>
    <n v="19"/>
    <s v="Sem 19"/>
    <s v="10ROCIO"/>
  </r>
  <r>
    <x v="3"/>
    <x v="15"/>
    <x v="9"/>
    <n v="20"/>
    <x v="2"/>
    <x v="3"/>
    <n v="1.790322580645161"/>
    <n v="20"/>
    <s v="Sem 20"/>
    <s v="10ROCIO"/>
  </r>
  <r>
    <x v="3"/>
    <x v="16"/>
    <x v="9"/>
    <n v="20"/>
    <x v="2"/>
    <x v="3"/>
    <n v="1.5857142857142861"/>
    <n v="21"/>
    <s v="Sem 21"/>
    <s v="10ROCIO"/>
  </r>
  <r>
    <x v="3"/>
    <x v="17"/>
    <x v="9"/>
    <n v="20"/>
    <x v="2"/>
    <x v="3"/>
    <n v="1.637313432835821"/>
    <n v="22"/>
    <s v="Sem 22"/>
    <s v="10ROCIO"/>
  </r>
  <r>
    <x v="3"/>
    <x v="6"/>
    <x v="10"/>
    <n v="1"/>
    <x v="27"/>
    <x v="3"/>
    <n v="3.9666666666666668"/>
    <n v="1"/>
    <s v="Sem 1"/>
    <s v="11.1SEKOYA POP"/>
  </r>
  <r>
    <x v="3"/>
    <x v="7"/>
    <x v="10"/>
    <n v="1"/>
    <x v="27"/>
    <x v="3"/>
    <n v="4.3638297872340424"/>
    <n v="2"/>
    <s v="Sem 2"/>
    <s v="11.1SEKOYA POP"/>
  </r>
  <r>
    <x v="3"/>
    <x v="8"/>
    <x v="10"/>
    <n v="1"/>
    <x v="27"/>
    <x v="3"/>
    <n v="3.425925925925926"/>
    <n v="3"/>
    <s v="Sem 3"/>
    <s v="11.1SEKOYA POP"/>
  </r>
  <r>
    <x v="3"/>
    <x v="9"/>
    <x v="10"/>
    <n v="1"/>
    <x v="27"/>
    <x v="3"/>
    <n v="3.4723076923076919"/>
    <n v="4"/>
    <s v="Sem 4"/>
    <s v="11.1SEKOYA POP"/>
  </r>
  <r>
    <x v="3"/>
    <x v="10"/>
    <x v="10"/>
    <n v="1"/>
    <x v="27"/>
    <x v="3"/>
    <n v="3.3703703703703698"/>
    <n v="5"/>
    <s v="Sem 5"/>
    <s v="11.1SEKOYA POP"/>
  </r>
  <r>
    <x v="3"/>
    <x v="11"/>
    <x v="10"/>
    <n v="1"/>
    <x v="27"/>
    <x v="3"/>
    <n v="3.2511278195488722"/>
    <n v="6"/>
    <s v="Sem 6"/>
    <s v="11.1SEKOYA POP"/>
  </r>
  <r>
    <x v="3"/>
    <x v="12"/>
    <x v="10"/>
    <n v="1"/>
    <x v="27"/>
    <x v="3"/>
    <n v="2.8744999999999998"/>
    <n v="7"/>
    <s v="Sem 7"/>
    <s v="11.1SEKOYA POP"/>
  </r>
  <r>
    <x v="3"/>
    <x v="13"/>
    <x v="10"/>
    <n v="1"/>
    <x v="27"/>
    <x v="3"/>
    <n v="2.4786802030456849"/>
    <n v="8"/>
    <s v="Sem 8"/>
    <s v="11.1SEKOYA POP"/>
  </r>
  <r>
    <x v="3"/>
    <x v="14"/>
    <x v="10"/>
    <n v="1"/>
    <x v="27"/>
    <x v="3"/>
    <n v="2.706428571428571"/>
    <n v="9"/>
    <s v="Sem 9"/>
    <s v="11.1SEKOYA POP"/>
  </r>
  <r>
    <x v="3"/>
    <x v="15"/>
    <x v="10"/>
    <n v="1"/>
    <x v="27"/>
    <x v="3"/>
    <n v="2.6733333333333329"/>
    <n v="10"/>
    <s v="Sem 10"/>
    <s v="11.1SEKOYA POP"/>
  </r>
  <r>
    <x v="3"/>
    <x v="16"/>
    <x v="10"/>
    <n v="1"/>
    <x v="27"/>
    <x v="3"/>
    <n v="2.5964125560538118"/>
    <n v="11"/>
    <s v="Sem 11"/>
    <s v="11.1SEKOYA POP"/>
  </r>
  <r>
    <x v="3"/>
    <x v="17"/>
    <x v="10"/>
    <n v="1"/>
    <x v="27"/>
    <x v="3"/>
    <n v="2.7201612903225811"/>
    <n v="12"/>
    <s v="Sem 12"/>
    <s v="11.1SEKOYA POP"/>
  </r>
  <r>
    <x v="3"/>
    <x v="18"/>
    <x v="10"/>
    <n v="1"/>
    <x v="27"/>
    <x v="3"/>
    <n v="2.7094488188976378"/>
    <n v="13"/>
    <s v="Sem 13"/>
    <s v="11.1SEKOYA POP"/>
  </r>
  <r>
    <x v="3"/>
    <x v="19"/>
    <x v="10"/>
    <n v="1"/>
    <x v="27"/>
    <x v="3"/>
    <n v="2.6669999999999998"/>
    <n v="14"/>
    <s v="Sem 14"/>
    <s v="11.1SEKOYA POP"/>
  </r>
  <r>
    <x v="3"/>
    <x v="6"/>
    <x v="10"/>
    <n v="2"/>
    <x v="27"/>
    <x v="3"/>
    <n v="3.5294117647058818"/>
    <n v="1"/>
    <s v="Sem 1"/>
    <s v="11.1SEKOYA POP"/>
  </r>
  <r>
    <x v="3"/>
    <x v="7"/>
    <x v="10"/>
    <n v="2"/>
    <x v="27"/>
    <x v="3"/>
    <n v="4.3517241379310354"/>
    <n v="2"/>
    <s v="Sem 2"/>
    <s v="11.1SEKOYA POP"/>
  </r>
  <r>
    <x v="3"/>
    <x v="8"/>
    <x v="10"/>
    <n v="2"/>
    <x v="27"/>
    <x v="3"/>
    <n v="3.9649999999999999"/>
    <n v="3"/>
    <s v="Sem 3"/>
    <s v="11.1SEKOYA POP"/>
  </r>
  <r>
    <x v="3"/>
    <x v="9"/>
    <x v="10"/>
    <n v="2"/>
    <x v="27"/>
    <x v="3"/>
    <n v="3.2315789473684209"/>
    <n v="4"/>
    <s v="Sem 4"/>
    <s v="11.1SEKOYA POP"/>
  </r>
  <r>
    <x v="3"/>
    <x v="10"/>
    <x v="10"/>
    <n v="2"/>
    <x v="27"/>
    <x v="3"/>
    <n v="3.380851063829788"/>
    <n v="5"/>
    <s v="Sem 5"/>
    <s v="11.1SEKOYA POP"/>
  </r>
  <r>
    <x v="3"/>
    <x v="11"/>
    <x v="10"/>
    <n v="2"/>
    <x v="27"/>
    <x v="3"/>
    <n v="3.1096774193548389"/>
    <n v="6"/>
    <s v="Sem 6"/>
    <s v="11.1SEKOYA POP"/>
  </r>
  <r>
    <x v="3"/>
    <x v="12"/>
    <x v="10"/>
    <n v="2"/>
    <x v="27"/>
    <x v="3"/>
    <n v="2.7848039215686282"/>
    <n v="7"/>
    <s v="Sem 7"/>
    <s v="11.1SEKOYA POP"/>
  </r>
  <r>
    <x v="3"/>
    <x v="13"/>
    <x v="10"/>
    <n v="2"/>
    <x v="27"/>
    <x v="3"/>
    <n v="2.734532374100719"/>
    <n v="8"/>
    <s v="Sem 8"/>
    <s v="11.1SEKOYA POP"/>
  </r>
  <r>
    <x v="3"/>
    <x v="14"/>
    <x v="10"/>
    <n v="2"/>
    <x v="27"/>
    <x v="3"/>
    <n v="2.747101449275362"/>
    <n v="9"/>
    <s v="Sem 9"/>
    <s v="11.1SEKOYA POP"/>
  </r>
  <r>
    <x v="3"/>
    <x v="15"/>
    <x v="10"/>
    <n v="2"/>
    <x v="27"/>
    <x v="3"/>
    <n v="2.788095238095238"/>
    <n v="10"/>
    <s v="Sem 10"/>
    <s v="11.1SEKOYA POP"/>
  </r>
  <r>
    <x v="3"/>
    <x v="16"/>
    <x v="10"/>
    <n v="2"/>
    <x v="27"/>
    <x v="3"/>
    <n v="3.0293749999999999"/>
    <n v="11"/>
    <s v="Sem 11"/>
    <s v="11.1SEKOYA POP"/>
  </r>
  <r>
    <x v="3"/>
    <x v="17"/>
    <x v="10"/>
    <n v="2"/>
    <x v="27"/>
    <x v="3"/>
    <n v="2.9390243902439019"/>
    <n v="12"/>
    <s v="Sem 12"/>
    <s v="11.1SEKOYA POP"/>
  </r>
  <r>
    <x v="3"/>
    <x v="18"/>
    <x v="10"/>
    <n v="2"/>
    <x v="27"/>
    <x v="3"/>
    <n v="3.0348547717842318"/>
    <n v="13"/>
    <s v="Sem 13"/>
    <s v="11.1SEKOYA POP"/>
  </r>
  <r>
    <x v="3"/>
    <x v="19"/>
    <x v="10"/>
    <n v="2"/>
    <x v="27"/>
    <x v="3"/>
    <n v="2.7635416666666668"/>
    <n v="14"/>
    <s v="Sem 14"/>
    <s v="11.1SEKOYA POP"/>
  </r>
  <r>
    <x v="3"/>
    <x v="6"/>
    <x v="10"/>
    <n v="3"/>
    <x v="27"/>
    <x v="3"/>
    <n v="4.4560000000000004"/>
    <n v="1"/>
    <s v="Sem 1"/>
    <s v="11.1SEKOYA POP"/>
  </r>
  <r>
    <x v="3"/>
    <x v="7"/>
    <x v="10"/>
    <n v="3"/>
    <x v="27"/>
    <x v="3"/>
    <n v="4.2616279069767442"/>
    <n v="2"/>
    <s v="Sem 2"/>
    <s v="11.1SEKOYA POP"/>
  </r>
  <r>
    <x v="3"/>
    <x v="8"/>
    <x v="10"/>
    <n v="3"/>
    <x v="27"/>
    <x v="3"/>
    <n v="3.666216216216216"/>
    <n v="3"/>
    <s v="Sem 3"/>
    <s v="11.1SEKOYA POP"/>
  </r>
  <r>
    <x v="3"/>
    <x v="9"/>
    <x v="10"/>
    <n v="3"/>
    <x v="27"/>
    <x v="3"/>
    <n v="3.263095238095238"/>
    <n v="4"/>
    <s v="Sem 4"/>
    <s v="11.1SEKOYA POP"/>
  </r>
  <r>
    <x v="3"/>
    <x v="10"/>
    <x v="10"/>
    <n v="3"/>
    <x v="27"/>
    <x v="3"/>
    <n v="3.169090909090909"/>
    <n v="5"/>
    <s v="Sem 5"/>
    <s v="11.1SEKOYA POP"/>
  </r>
  <r>
    <x v="3"/>
    <x v="11"/>
    <x v="10"/>
    <n v="3"/>
    <x v="27"/>
    <x v="3"/>
    <n v="3.0835227272727281"/>
    <n v="6"/>
    <s v="Sem 6"/>
    <s v="11.1SEKOYA POP"/>
  </r>
  <r>
    <x v="3"/>
    <x v="12"/>
    <x v="10"/>
    <n v="3"/>
    <x v="27"/>
    <x v="3"/>
    <n v="2.8532000000000002"/>
    <n v="7"/>
    <s v="Sem 7"/>
    <s v="11.1SEKOYA POP"/>
  </r>
  <r>
    <x v="3"/>
    <x v="13"/>
    <x v="10"/>
    <n v="3"/>
    <x v="27"/>
    <x v="3"/>
    <n v="2.1186440677966099"/>
    <n v="8"/>
    <s v="Sem 8"/>
    <s v="11.1SEKOYA POP"/>
  </r>
  <r>
    <x v="3"/>
    <x v="14"/>
    <x v="10"/>
    <n v="3"/>
    <x v="27"/>
    <x v="3"/>
    <n v="2.5853846153846161"/>
    <n v="9"/>
    <s v="Sem 9"/>
    <s v="11.1SEKOYA POP"/>
  </r>
  <r>
    <x v="3"/>
    <x v="15"/>
    <x v="10"/>
    <n v="3"/>
    <x v="27"/>
    <x v="3"/>
    <n v="2.585567010309278"/>
    <n v="10"/>
    <s v="Sem 10"/>
    <s v="11.1SEKOYA POP"/>
  </r>
  <r>
    <x v="3"/>
    <x v="16"/>
    <x v="10"/>
    <n v="3"/>
    <x v="27"/>
    <x v="3"/>
    <n v="2.666521739130435"/>
    <n v="11"/>
    <s v="Sem 11"/>
    <s v="11.1SEKOYA POP"/>
  </r>
  <r>
    <x v="3"/>
    <x v="17"/>
    <x v="10"/>
    <n v="3"/>
    <x v="27"/>
    <x v="3"/>
    <n v="2.5063380281690142"/>
    <n v="12"/>
    <s v="Sem 12"/>
    <s v="11.1SEKOYA POP"/>
  </r>
  <r>
    <x v="3"/>
    <x v="18"/>
    <x v="10"/>
    <n v="3"/>
    <x v="27"/>
    <x v="3"/>
    <n v="3.0830845771144282"/>
    <n v="13"/>
    <s v="Sem 13"/>
    <s v="11.1SEKOYA POP"/>
  </r>
  <r>
    <x v="3"/>
    <x v="19"/>
    <x v="10"/>
    <n v="3"/>
    <x v="27"/>
    <x v="3"/>
    <n v="2.5019999999999998"/>
    <n v="14"/>
    <s v="Sem 14"/>
    <s v="11.1SEKOYA POP"/>
  </r>
  <r>
    <x v="3"/>
    <x v="6"/>
    <x v="10"/>
    <n v="4"/>
    <x v="27"/>
    <x v="3"/>
    <n v="4.0723684210526319"/>
    <n v="1"/>
    <s v="Sem 1"/>
    <s v="11.1SEKOYA POP"/>
  </r>
  <r>
    <x v="3"/>
    <x v="7"/>
    <x v="10"/>
    <n v="4"/>
    <x v="27"/>
    <x v="3"/>
    <n v="4.0081395348837212"/>
    <n v="2"/>
    <s v="Sem 2"/>
    <s v="11.1SEKOYA POP"/>
  </r>
  <r>
    <x v="3"/>
    <x v="8"/>
    <x v="10"/>
    <n v="4"/>
    <x v="27"/>
    <x v="3"/>
    <n v="3.6163934426229511"/>
    <n v="3"/>
    <s v="Sem 3"/>
    <s v="11.1SEKOYA POP"/>
  </r>
  <r>
    <x v="3"/>
    <x v="9"/>
    <x v="10"/>
    <n v="4"/>
    <x v="27"/>
    <x v="3"/>
    <n v="3.8312499999999998"/>
    <n v="4"/>
    <s v="Sem 4"/>
    <s v="11.1SEKOYA POP"/>
  </r>
  <r>
    <x v="3"/>
    <x v="10"/>
    <x v="10"/>
    <n v="4"/>
    <x v="27"/>
    <x v="3"/>
    <n v="3.4813559322033898"/>
    <n v="5"/>
    <s v="Sem 5"/>
    <s v="11.1SEKOYA POP"/>
  </r>
  <r>
    <x v="3"/>
    <x v="11"/>
    <x v="10"/>
    <n v="4"/>
    <x v="27"/>
    <x v="3"/>
    <n v="3.1851351351351349"/>
    <n v="6"/>
    <s v="Sem 6"/>
    <s v="11.1SEKOYA POP"/>
  </r>
  <r>
    <x v="3"/>
    <x v="12"/>
    <x v="10"/>
    <n v="4"/>
    <x v="27"/>
    <x v="3"/>
    <n v="2.6524163568773229"/>
    <n v="7"/>
    <s v="Sem 7"/>
    <s v="11.1SEKOYA POP"/>
  </r>
  <r>
    <x v="3"/>
    <x v="13"/>
    <x v="10"/>
    <n v="4"/>
    <x v="27"/>
    <x v="3"/>
    <n v="2.260103626943005"/>
    <n v="8"/>
    <s v="Sem 8"/>
    <s v="11.1SEKOYA POP"/>
  </r>
  <r>
    <x v="3"/>
    <x v="14"/>
    <x v="10"/>
    <n v="4"/>
    <x v="27"/>
    <x v="3"/>
    <n v="2.4695312500000002"/>
    <n v="9"/>
    <s v="Sem 9"/>
    <s v="11.1SEKOYA POP"/>
  </r>
  <r>
    <x v="3"/>
    <x v="15"/>
    <x v="10"/>
    <n v="4"/>
    <x v="27"/>
    <x v="3"/>
    <n v="2.6302325581395349"/>
    <n v="10"/>
    <s v="Sem 10"/>
    <s v="11.1SEKOYA POP"/>
  </r>
  <r>
    <x v="3"/>
    <x v="16"/>
    <x v="10"/>
    <n v="4"/>
    <x v="27"/>
    <x v="3"/>
    <n v="2.838297872340426"/>
    <n v="11"/>
    <s v="Sem 11"/>
    <s v="11.1SEKOYA POP"/>
  </r>
  <r>
    <x v="3"/>
    <x v="17"/>
    <x v="10"/>
    <n v="4"/>
    <x v="27"/>
    <x v="3"/>
    <n v="2.8373239436619722"/>
    <n v="12"/>
    <s v="Sem 12"/>
    <s v="11.1SEKOYA POP"/>
  </r>
  <r>
    <x v="3"/>
    <x v="18"/>
    <x v="10"/>
    <n v="4"/>
    <x v="27"/>
    <x v="3"/>
    <n v="2.85062893081761"/>
    <n v="13"/>
    <s v="Sem 13"/>
    <s v="11.1SEKOYA POP"/>
  </r>
  <r>
    <x v="3"/>
    <x v="19"/>
    <x v="10"/>
    <n v="4"/>
    <x v="27"/>
    <x v="3"/>
    <n v="2.5067961165048538"/>
    <n v="14"/>
    <s v="Sem 14"/>
    <s v="11.1SEKOYA POP"/>
  </r>
  <r>
    <x v="3"/>
    <x v="8"/>
    <x v="10"/>
    <n v="5"/>
    <x v="41"/>
    <x v="3"/>
    <n v="3.842857142857143"/>
    <n v="1"/>
    <s v="Sem 1"/>
    <s v="11.1EUREKA GOLD"/>
  </r>
  <r>
    <x v="3"/>
    <x v="9"/>
    <x v="10"/>
    <n v="5"/>
    <x v="41"/>
    <x v="3"/>
    <n v="4.8833333333333337"/>
    <n v="2"/>
    <s v="Sem 2"/>
    <s v="11.1EUREKA GOLD"/>
  </r>
  <r>
    <x v="3"/>
    <x v="10"/>
    <x v="10"/>
    <n v="5"/>
    <x v="41"/>
    <x v="3"/>
    <n v="4.0250000000000004"/>
    <n v="3"/>
    <s v="Sem 3"/>
    <s v="11.1EUREKA GOLD"/>
  </r>
  <r>
    <x v="3"/>
    <x v="11"/>
    <x v="10"/>
    <n v="5"/>
    <x v="41"/>
    <x v="3"/>
    <n v="5"/>
    <n v="4"/>
    <s v="Sem 4"/>
    <s v="11.1EUREKA GOLD"/>
  </r>
  <r>
    <x v="3"/>
    <x v="12"/>
    <x v="10"/>
    <n v="5"/>
    <x v="41"/>
    <x v="3"/>
    <n v="5"/>
    <n v="5"/>
    <s v="Sem 5"/>
    <s v="11.1EUREKA GOLD"/>
  </r>
  <r>
    <x v="3"/>
    <x v="13"/>
    <x v="10"/>
    <n v="5"/>
    <x v="41"/>
    <x v="3"/>
    <n v="4.6277777777777773"/>
    <n v="6"/>
    <s v="Sem 6"/>
    <s v="11.1EUREKA GOLD"/>
  </r>
  <r>
    <x v="3"/>
    <x v="14"/>
    <x v="10"/>
    <n v="5"/>
    <x v="41"/>
    <x v="3"/>
    <n v="3.9888888888888889"/>
    <n v="7"/>
    <s v="Sem 7"/>
    <s v="11.1EUREKA GOLD"/>
  </r>
  <r>
    <x v="3"/>
    <x v="15"/>
    <x v="10"/>
    <n v="5"/>
    <x v="41"/>
    <x v="3"/>
    <n v="4.1225806451612899"/>
    <n v="8"/>
    <s v="Sem 8"/>
    <s v="11.1EUREKA GOLD"/>
  </r>
  <r>
    <x v="3"/>
    <x v="16"/>
    <x v="10"/>
    <n v="5"/>
    <x v="41"/>
    <x v="3"/>
    <n v="4.0861111111111112"/>
    <n v="9"/>
    <s v="Sem 9"/>
    <s v="11.1EUREKA GOLD"/>
  </r>
  <r>
    <x v="3"/>
    <x v="17"/>
    <x v="10"/>
    <n v="5"/>
    <x v="41"/>
    <x v="3"/>
    <n v="3.796153846153846"/>
    <n v="10"/>
    <s v="Sem 10"/>
    <s v="11.1EUREKA GOLD"/>
  </r>
  <r>
    <x v="3"/>
    <x v="18"/>
    <x v="10"/>
    <n v="5"/>
    <x v="41"/>
    <x v="3"/>
    <n v="4.0642857142857141"/>
    <n v="11"/>
    <s v="Sem 11"/>
    <s v="11.1EUREKA GOLD"/>
  </r>
  <r>
    <x v="3"/>
    <x v="19"/>
    <x v="10"/>
    <n v="5"/>
    <x v="41"/>
    <x v="3"/>
    <n v="4.7481481481481476"/>
    <n v="12"/>
    <s v="Sem 12"/>
    <s v="11.1EUREKA GOLD"/>
  </r>
  <r>
    <x v="3"/>
    <x v="7"/>
    <x v="10"/>
    <n v="5"/>
    <x v="42"/>
    <x v="3"/>
    <n v="6.166666666666667"/>
    <n v="1"/>
    <s v="Sem 1"/>
    <s v="11.1EUREKA MAXX"/>
  </r>
  <r>
    <x v="3"/>
    <x v="8"/>
    <x v="10"/>
    <n v="5"/>
    <x v="42"/>
    <x v="3"/>
    <n v="6.4"/>
    <n v="2"/>
    <s v="Sem 2"/>
    <s v="11.1EUREKA MAXX"/>
  </r>
  <r>
    <x v="3"/>
    <x v="9"/>
    <x v="10"/>
    <n v="5"/>
    <x v="42"/>
    <x v="3"/>
    <n v="6.7"/>
    <n v="3"/>
    <s v="Sem 3"/>
    <s v="11.1EUREKA MAXX"/>
  </r>
  <r>
    <x v="3"/>
    <x v="10"/>
    <x v="10"/>
    <n v="5"/>
    <x v="42"/>
    <x v="3"/>
    <n v="6.2125000000000004"/>
    <n v="4"/>
    <s v="Sem 4"/>
    <s v="11.1EUREKA MAXX"/>
  </r>
  <r>
    <x v="3"/>
    <x v="11"/>
    <x v="10"/>
    <n v="5"/>
    <x v="42"/>
    <x v="3"/>
    <n v="6.3624999999999998"/>
    <n v="5"/>
    <s v="Sem 5"/>
    <s v="11.1EUREKA MAXX"/>
  </r>
  <r>
    <x v="3"/>
    <x v="12"/>
    <x v="10"/>
    <n v="5"/>
    <x v="42"/>
    <x v="3"/>
    <n v="6.6454545454545446"/>
    <n v="6"/>
    <s v="Sem 6"/>
    <s v="11.1EUREKA MAXX"/>
  </r>
  <r>
    <x v="3"/>
    <x v="13"/>
    <x v="10"/>
    <n v="5"/>
    <x v="42"/>
    <x v="3"/>
    <n v="6.1833333333333336"/>
    <n v="7"/>
    <s v="Sem 7"/>
    <s v="11.1EUREKA MAXX"/>
  </r>
  <r>
    <x v="3"/>
    <x v="14"/>
    <x v="10"/>
    <n v="5"/>
    <x v="42"/>
    <x v="3"/>
    <n v="5.0731707317073171"/>
    <n v="8"/>
    <s v="Sem 8"/>
    <s v="11.1EUREKA MAXX"/>
  </r>
  <r>
    <x v="3"/>
    <x v="15"/>
    <x v="10"/>
    <n v="5"/>
    <x v="42"/>
    <x v="3"/>
    <n v="5.1892857142857149"/>
    <n v="9"/>
    <s v="Sem 9"/>
    <s v="11.1EUREKA MAXX"/>
  </r>
  <r>
    <x v="3"/>
    <x v="16"/>
    <x v="10"/>
    <n v="5"/>
    <x v="42"/>
    <x v="3"/>
    <n v="4.3137254901960782"/>
    <n v="10"/>
    <s v="Sem 10"/>
    <s v="11.1EUREKA MAXX"/>
  </r>
  <r>
    <x v="3"/>
    <x v="17"/>
    <x v="10"/>
    <n v="5"/>
    <x v="42"/>
    <x v="3"/>
    <n v="4.8949999999999996"/>
    <n v="11"/>
    <s v="Sem 11"/>
    <s v="11.1EUREKA MAXX"/>
  </r>
  <r>
    <x v="3"/>
    <x v="18"/>
    <x v="10"/>
    <n v="5"/>
    <x v="42"/>
    <x v="3"/>
    <n v="3.6937500000000001"/>
    <n v="12"/>
    <s v="Sem 12"/>
    <s v="11.1EUREKA MAXX"/>
  </r>
  <r>
    <x v="3"/>
    <x v="19"/>
    <x v="10"/>
    <n v="5"/>
    <x v="42"/>
    <x v="3"/>
    <n v="4.9068965517241381"/>
    <n v="13"/>
    <s v="Sem 13"/>
    <s v="11.1EUREKA MAXX"/>
  </r>
  <r>
    <x v="3"/>
    <x v="5"/>
    <x v="10"/>
    <n v="5"/>
    <x v="43"/>
    <x v="3"/>
    <n v="3.7111111111111108"/>
    <n v="1"/>
    <s v="Sem 1"/>
    <s v="11.1EUREKA SUNRISE"/>
  </r>
  <r>
    <x v="3"/>
    <x v="6"/>
    <x v="10"/>
    <n v="5"/>
    <x v="43"/>
    <x v="3"/>
    <n v="3.6944444444444451"/>
    <n v="2"/>
    <s v="Sem 2"/>
    <s v="11.1EUREKA SUNRISE"/>
  </r>
  <r>
    <x v="3"/>
    <x v="7"/>
    <x v="10"/>
    <n v="5"/>
    <x v="43"/>
    <x v="3"/>
    <n v="3.1714285714285708"/>
    <n v="3"/>
    <s v="Sem 3"/>
    <s v="11.1EUREKA SUNRISE"/>
  </r>
  <r>
    <x v="3"/>
    <x v="8"/>
    <x v="10"/>
    <n v="5"/>
    <x v="43"/>
    <x v="3"/>
    <n v="2.6411764705882348"/>
    <n v="4"/>
    <s v="Sem 4"/>
    <s v="11.1EUREKA SUNRISE"/>
  </r>
  <r>
    <x v="3"/>
    <x v="9"/>
    <x v="10"/>
    <n v="5"/>
    <x v="43"/>
    <x v="3"/>
    <n v="2.7238095238095239"/>
    <n v="5"/>
    <s v="Sem 5"/>
    <s v="11.1EUREKA SUNRISE"/>
  </r>
  <r>
    <x v="3"/>
    <x v="10"/>
    <x v="10"/>
    <n v="5"/>
    <x v="43"/>
    <x v="3"/>
    <n v="2.7250000000000001"/>
    <n v="6"/>
    <s v="Sem 6"/>
    <s v="11.1EUREKA SUNRISE"/>
  </r>
  <r>
    <x v="3"/>
    <x v="11"/>
    <x v="10"/>
    <n v="5"/>
    <x v="43"/>
    <x v="3"/>
    <n v="3.0083333333333329"/>
    <n v="7"/>
    <s v="Sem 7"/>
    <s v="11.1EUREKA SUNRISE"/>
  </r>
  <r>
    <x v="3"/>
    <x v="12"/>
    <x v="10"/>
    <n v="5"/>
    <x v="43"/>
    <x v="3"/>
    <n v="2.7851851851851852"/>
    <n v="8"/>
    <s v="Sem 8"/>
    <s v="11.1EUREKA SUNRISE"/>
  </r>
  <r>
    <x v="3"/>
    <x v="13"/>
    <x v="10"/>
    <n v="5"/>
    <x v="43"/>
    <x v="3"/>
    <n v="3.3612903225806452"/>
    <n v="9"/>
    <s v="Sem 9"/>
    <s v="11.1EUREKA SUNRISE"/>
  </r>
  <r>
    <x v="3"/>
    <x v="14"/>
    <x v="10"/>
    <n v="5"/>
    <x v="43"/>
    <x v="3"/>
    <n v="2.9190476190476189"/>
    <n v="10"/>
    <s v="Sem 10"/>
    <s v="11.1EUREKA SUNRISE"/>
  </r>
  <r>
    <x v="3"/>
    <x v="15"/>
    <x v="10"/>
    <n v="5"/>
    <x v="43"/>
    <x v="3"/>
    <n v="2.7014492753623189"/>
    <n v="11"/>
    <s v="Sem 11"/>
    <s v="11.1EUREKA SUNRISE"/>
  </r>
  <r>
    <x v="3"/>
    <x v="16"/>
    <x v="10"/>
    <n v="5"/>
    <x v="43"/>
    <x v="3"/>
    <n v="2.7118644067796609"/>
    <n v="12"/>
    <s v="Sem 12"/>
    <s v="11.1EUREKA SUNRISE"/>
  </r>
  <r>
    <x v="3"/>
    <x v="17"/>
    <x v="10"/>
    <n v="5"/>
    <x v="43"/>
    <x v="3"/>
    <n v="2.9516129032258061"/>
    <n v="13"/>
    <s v="Sem 13"/>
    <s v="11.1EUREKA SUNRISE"/>
  </r>
  <r>
    <x v="3"/>
    <x v="18"/>
    <x v="10"/>
    <n v="5"/>
    <x v="43"/>
    <x v="3"/>
    <n v="2.5733333333333328"/>
    <n v="14"/>
    <s v="Sem 14"/>
    <s v="11.1EUREKA SUNRISE"/>
  </r>
  <r>
    <x v="3"/>
    <x v="19"/>
    <x v="10"/>
    <n v="5"/>
    <x v="43"/>
    <x v="3"/>
    <n v="2.711904761904762"/>
    <n v="15"/>
    <s v="Sem 15"/>
    <s v="11.1EUREKA SUNRISE"/>
  </r>
  <r>
    <x v="3"/>
    <x v="7"/>
    <x v="10"/>
    <n v="5"/>
    <x v="44"/>
    <x v="3"/>
    <n v="3.1"/>
    <n v="1"/>
    <s v="Sem 1"/>
    <s v="11.1EUREKA SUNSET"/>
  </r>
  <r>
    <x v="3"/>
    <x v="8"/>
    <x v="10"/>
    <n v="5"/>
    <x v="44"/>
    <x v="3"/>
    <n v="2.6"/>
    <n v="2"/>
    <s v="Sem 2"/>
    <s v="11.1EUREKA SUNSET"/>
  </r>
  <r>
    <x v="3"/>
    <x v="9"/>
    <x v="10"/>
    <n v="5"/>
    <x v="44"/>
    <x v="3"/>
    <n v="3.333333333333333"/>
    <n v="3"/>
    <s v="Sem 3"/>
    <s v="11.1EUREKA SUNSET"/>
  </r>
  <r>
    <x v="3"/>
    <x v="10"/>
    <x v="10"/>
    <n v="5"/>
    <x v="44"/>
    <x v="3"/>
    <n v="3.6785714285714279"/>
    <n v="4"/>
    <s v="Sem 4"/>
    <s v="11.1EUREKA SUNSET"/>
  </r>
  <r>
    <x v="3"/>
    <x v="11"/>
    <x v="10"/>
    <n v="5"/>
    <x v="44"/>
    <x v="3"/>
    <n v="3.5777777777777779"/>
    <n v="5"/>
    <s v="Sem 5"/>
    <s v="11.1EUREKA SUNSET"/>
  </r>
  <r>
    <x v="3"/>
    <x v="12"/>
    <x v="10"/>
    <n v="5"/>
    <x v="44"/>
    <x v="3"/>
    <n v="3.1111111111111112"/>
    <n v="6"/>
    <s v="Sem 6"/>
    <s v="11.1EUREKA SUNSET"/>
  </r>
  <r>
    <x v="3"/>
    <x v="13"/>
    <x v="10"/>
    <n v="5"/>
    <x v="44"/>
    <x v="3"/>
    <n v="3.8941176470588239"/>
    <n v="7"/>
    <s v="Sem 7"/>
    <s v="11.1EUREKA SUNSET"/>
  </r>
  <r>
    <x v="3"/>
    <x v="14"/>
    <x v="10"/>
    <n v="5"/>
    <x v="44"/>
    <x v="3"/>
    <n v="3.682758620689655"/>
    <n v="8"/>
    <s v="Sem 8"/>
    <s v="11.1EUREKA SUNSET"/>
  </r>
  <r>
    <x v="3"/>
    <x v="15"/>
    <x v="10"/>
    <n v="5"/>
    <x v="44"/>
    <x v="3"/>
    <n v="3.1462962962962959"/>
    <n v="9"/>
    <s v="Sem 9"/>
    <s v="11.1EUREKA SUNSET"/>
  </r>
  <r>
    <x v="3"/>
    <x v="16"/>
    <x v="10"/>
    <n v="5"/>
    <x v="44"/>
    <x v="3"/>
    <n v="3.2"/>
    <n v="10"/>
    <s v="Sem 10"/>
    <s v="11.1EUREKA SUNSET"/>
  </r>
  <r>
    <x v="3"/>
    <x v="17"/>
    <x v="10"/>
    <n v="5"/>
    <x v="44"/>
    <x v="3"/>
    <n v="3.169090909090909"/>
    <n v="11"/>
    <s v="Sem 11"/>
    <s v="11.1EUREKA SUNSET"/>
  </r>
  <r>
    <x v="3"/>
    <x v="18"/>
    <x v="10"/>
    <n v="5"/>
    <x v="44"/>
    <x v="3"/>
    <n v="3.126666666666666"/>
    <n v="12"/>
    <s v="Sem 12"/>
    <s v="11.1EUREKA SUNSET"/>
  </r>
  <r>
    <x v="3"/>
    <x v="19"/>
    <x v="10"/>
    <n v="5"/>
    <x v="44"/>
    <x v="3"/>
    <n v="3.5528301886792462"/>
    <n v="13"/>
    <s v="Sem 13"/>
    <s v="11.1EUREKA SUNSET"/>
  </r>
  <r>
    <x v="3"/>
    <x v="6"/>
    <x v="10"/>
    <n v="5"/>
    <x v="45"/>
    <x v="3"/>
    <n v="3.3857142857142848"/>
    <n v="1"/>
    <s v="Sem 1"/>
    <s v="11.1FCE 18-015"/>
  </r>
  <r>
    <x v="3"/>
    <x v="7"/>
    <x v="10"/>
    <n v="5"/>
    <x v="45"/>
    <x v="3"/>
    <n v="3.5071428571428571"/>
    <n v="2"/>
    <s v="Sem 2"/>
    <s v="11.1FCE 18-015"/>
  </r>
  <r>
    <x v="3"/>
    <x v="8"/>
    <x v="10"/>
    <n v="5"/>
    <x v="45"/>
    <x v="3"/>
    <n v="3.3066666666666671"/>
    <n v="3"/>
    <s v="Sem 3"/>
    <s v="11.1FCE 18-015"/>
  </r>
  <r>
    <x v="3"/>
    <x v="9"/>
    <x v="10"/>
    <n v="5"/>
    <x v="45"/>
    <x v="3"/>
    <n v="4.05"/>
    <n v="4"/>
    <s v="Sem 4"/>
    <s v="11.1FCE 18-015"/>
  </r>
  <r>
    <x v="3"/>
    <x v="10"/>
    <x v="10"/>
    <n v="5"/>
    <x v="45"/>
    <x v="3"/>
    <n v="3.333333333333333"/>
    <n v="5"/>
    <s v="Sem 5"/>
    <s v="11.1FCE 18-015"/>
  </r>
  <r>
    <x v="3"/>
    <x v="11"/>
    <x v="10"/>
    <n v="5"/>
    <x v="45"/>
    <x v="3"/>
    <n v="4.0083333333333337"/>
    <n v="6"/>
    <s v="Sem 6"/>
    <s v="11.1FCE 18-015"/>
  </r>
  <r>
    <x v="3"/>
    <x v="12"/>
    <x v="10"/>
    <n v="5"/>
    <x v="45"/>
    <x v="3"/>
    <n v="3.9"/>
    <n v="7"/>
    <s v="Sem 7"/>
    <s v="11.1FCE 18-015"/>
  </r>
  <r>
    <x v="3"/>
    <x v="13"/>
    <x v="10"/>
    <n v="5"/>
    <x v="45"/>
    <x v="3"/>
    <n v="3.9289473684210532"/>
    <n v="8"/>
    <s v="Sem 8"/>
    <s v="11.1FCE 18-015"/>
  </r>
  <r>
    <x v="3"/>
    <x v="14"/>
    <x v="10"/>
    <n v="5"/>
    <x v="45"/>
    <x v="3"/>
    <n v="3.6370370370370368"/>
    <n v="9"/>
    <s v="Sem 9"/>
    <s v="11.1FCE 18-015"/>
  </r>
  <r>
    <x v="3"/>
    <x v="15"/>
    <x v="10"/>
    <n v="5"/>
    <x v="45"/>
    <x v="3"/>
    <n v="3.8130952380952379"/>
    <n v="10"/>
    <s v="Sem 10"/>
    <s v="11.1FCE 18-015"/>
  </r>
  <r>
    <x v="3"/>
    <x v="16"/>
    <x v="10"/>
    <n v="5"/>
    <x v="45"/>
    <x v="3"/>
    <n v="3.583783783783784"/>
    <n v="11"/>
    <s v="Sem 11"/>
    <s v="11.1FCE 18-015"/>
  </r>
  <r>
    <x v="3"/>
    <x v="17"/>
    <x v="10"/>
    <n v="5"/>
    <x v="45"/>
    <x v="3"/>
    <n v="4.0906250000000002"/>
    <n v="12"/>
    <s v="Sem 12"/>
    <s v="11.1FCE 18-015"/>
  </r>
  <r>
    <x v="3"/>
    <x v="18"/>
    <x v="10"/>
    <n v="5"/>
    <x v="45"/>
    <x v="3"/>
    <n v="3.4857142857142862"/>
    <n v="13"/>
    <s v="Sem 13"/>
    <s v="11.1FCE 18-015"/>
  </r>
  <r>
    <x v="3"/>
    <x v="19"/>
    <x v="10"/>
    <n v="5"/>
    <x v="45"/>
    <x v="3"/>
    <n v="4.1062500000000002"/>
    <n v="14"/>
    <s v="Sem 14"/>
    <s v="11.1FCE 18-015"/>
  </r>
  <r>
    <x v="3"/>
    <x v="4"/>
    <x v="10"/>
    <n v="5"/>
    <x v="30"/>
    <x v="3"/>
    <n v="3.092857142857143"/>
    <n v="1"/>
    <s v="Sem 1"/>
    <s v="11.1FCM14-057"/>
  </r>
  <r>
    <x v="3"/>
    <x v="5"/>
    <x v="10"/>
    <n v="5"/>
    <x v="30"/>
    <x v="3"/>
    <n v="3.4115384615384619"/>
    <n v="2"/>
    <s v="Sem 2"/>
    <s v="11.1FCM14-057"/>
  </r>
  <r>
    <x v="3"/>
    <x v="6"/>
    <x v="10"/>
    <n v="5"/>
    <x v="30"/>
    <x v="3"/>
    <n v="3.03125"/>
    <n v="3"/>
    <s v="Sem 3"/>
    <s v="11.1FCM14-057"/>
  </r>
  <r>
    <x v="3"/>
    <x v="7"/>
    <x v="10"/>
    <n v="5"/>
    <x v="30"/>
    <x v="3"/>
    <n v="3.193548387096774"/>
    <n v="4"/>
    <s v="Sem 4"/>
    <s v="11.1FCM14-057"/>
  </r>
  <r>
    <x v="3"/>
    <x v="8"/>
    <x v="10"/>
    <n v="5"/>
    <x v="30"/>
    <x v="3"/>
    <n v="2.7675000000000001"/>
    <n v="5"/>
    <s v="Sem 5"/>
    <s v="11.1FCM14-057"/>
  </r>
  <r>
    <x v="3"/>
    <x v="9"/>
    <x v="10"/>
    <n v="5"/>
    <x v="30"/>
    <x v="3"/>
    <n v="2.8725000000000001"/>
    <n v="6"/>
    <s v="Sem 6"/>
    <s v="11.1FCM14-057"/>
  </r>
  <r>
    <x v="3"/>
    <x v="10"/>
    <x v="10"/>
    <n v="5"/>
    <x v="30"/>
    <x v="3"/>
    <n v="2.9857142857142849"/>
    <n v="7"/>
    <s v="Sem 7"/>
    <s v="11.1FCM14-057"/>
  </r>
  <r>
    <x v="3"/>
    <x v="11"/>
    <x v="10"/>
    <n v="5"/>
    <x v="30"/>
    <x v="3"/>
    <n v="2.8309523809523811"/>
    <n v="8"/>
    <s v="Sem 8"/>
    <s v="11.1FCM14-057"/>
  </r>
  <r>
    <x v="3"/>
    <x v="12"/>
    <x v="10"/>
    <n v="5"/>
    <x v="30"/>
    <x v="3"/>
    <n v="3.0388888888888892"/>
    <n v="9"/>
    <s v="Sem 9"/>
    <s v="11.1FCM14-057"/>
  </r>
  <r>
    <x v="3"/>
    <x v="13"/>
    <x v="10"/>
    <n v="5"/>
    <x v="30"/>
    <x v="3"/>
    <n v="2.8707317073170731"/>
    <n v="10"/>
    <s v="Sem 10"/>
    <s v="11.1FCM14-057"/>
  </r>
  <r>
    <x v="3"/>
    <x v="14"/>
    <x v="10"/>
    <n v="5"/>
    <x v="30"/>
    <x v="3"/>
    <n v="2.9428571428571431"/>
    <n v="11"/>
    <s v="Sem 11"/>
    <s v="11.1FCM14-057"/>
  </r>
  <r>
    <x v="3"/>
    <x v="15"/>
    <x v="10"/>
    <n v="5"/>
    <x v="30"/>
    <x v="3"/>
    <n v="3.5901234567901241"/>
    <n v="12"/>
    <s v="Sem 12"/>
    <s v="11.1FCM14-057"/>
  </r>
  <r>
    <x v="3"/>
    <x v="16"/>
    <x v="10"/>
    <n v="5"/>
    <x v="30"/>
    <x v="3"/>
    <n v="3.0890410958904111"/>
    <n v="13"/>
    <s v="Sem 13"/>
    <s v="11.1FCM14-057"/>
  </r>
  <r>
    <x v="3"/>
    <x v="17"/>
    <x v="10"/>
    <n v="5"/>
    <x v="30"/>
    <x v="3"/>
    <n v="2.8032786885245899"/>
    <n v="14"/>
    <s v="Sem 14"/>
    <s v="11.1FCM14-057"/>
  </r>
  <r>
    <x v="3"/>
    <x v="18"/>
    <x v="10"/>
    <n v="5"/>
    <x v="30"/>
    <x v="3"/>
    <n v="3.170588235294117"/>
    <n v="15"/>
    <s v="Sem 15"/>
    <s v="11.1FCM14-057"/>
  </r>
  <r>
    <x v="3"/>
    <x v="19"/>
    <x v="10"/>
    <n v="5"/>
    <x v="30"/>
    <x v="3"/>
    <n v="2.9382978723404261"/>
    <n v="16"/>
    <s v="Sem 16"/>
    <s v="11.1FCM14-057"/>
  </r>
  <r>
    <x v="3"/>
    <x v="4"/>
    <x v="10"/>
    <n v="5"/>
    <x v="31"/>
    <x v="3"/>
    <n v="3.0590909090909091"/>
    <n v="1"/>
    <s v="Sem 1"/>
    <s v="11.1FCM15-003"/>
  </r>
  <r>
    <x v="3"/>
    <x v="5"/>
    <x v="10"/>
    <n v="5"/>
    <x v="31"/>
    <x v="3"/>
    <n v="3.3473684210526322"/>
    <n v="2"/>
    <s v="Sem 2"/>
    <s v="11.1FCM15-003"/>
  </r>
  <r>
    <x v="3"/>
    <x v="6"/>
    <x v="10"/>
    <n v="5"/>
    <x v="31"/>
    <x v="3"/>
    <n v="2.9359375000000001"/>
    <n v="3"/>
    <s v="Sem 3"/>
    <s v="11.1FCM15-003"/>
  </r>
  <r>
    <x v="3"/>
    <x v="7"/>
    <x v="10"/>
    <n v="5"/>
    <x v="31"/>
    <x v="3"/>
    <n v="2.6758241758241761"/>
    <n v="4"/>
    <s v="Sem 4"/>
    <s v="11.1FCM15-003"/>
  </r>
  <r>
    <x v="3"/>
    <x v="8"/>
    <x v="10"/>
    <n v="5"/>
    <x v="31"/>
    <x v="3"/>
    <n v="2.4893617021276602"/>
    <n v="5"/>
    <s v="Sem 5"/>
    <s v="11.1FCM15-003"/>
  </r>
  <r>
    <x v="3"/>
    <x v="9"/>
    <x v="10"/>
    <n v="5"/>
    <x v="31"/>
    <x v="3"/>
    <n v="2.6243243243243239"/>
    <n v="6"/>
    <s v="Sem 6"/>
    <s v="11.1FCM15-003"/>
  </r>
  <r>
    <x v="3"/>
    <x v="10"/>
    <x v="10"/>
    <n v="5"/>
    <x v="31"/>
    <x v="3"/>
    <n v="2.5159090909090911"/>
    <n v="7"/>
    <s v="Sem 7"/>
    <s v="11.1FCM15-003"/>
  </r>
  <r>
    <x v="3"/>
    <x v="11"/>
    <x v="10"/>
    <n v="5"/>
    <x v="31"/>
    <x v="3"/>
    <n v="2.607462686567164"/>
    <n v="8"/>
    <s v="Sem 8"/>
    <s v="11.1FCM15-003"/>
  </r>
  <r>
    <x v="3"/>
    <x v="12"/>
    <x v="10"/>
    <n v="5"/>
    <x v="31"/>
    <x v="3"/>
    <n v="3.10952380952381"/>
    <n v="9"/>
    <s v="Sem 9"/>
    <s v="11.1FCM15-003"/>
  </r>
  <r>
    <x v="3"/>
    <x v="13"/>
    <x v="10"/>
    <n v="5"/>
    <x v="31"/>
    <x v="3"/>
    <n v="2.6912500000000001"/>
    <n v="10"/>
    <s v="Sem 10"/>
    <s v="11.1FCM15-003"/>
  </r>
  <r>
    <x v="3"/>
    <x v="14"/>
    <x v="10"/>
    <n v="5"/>
    <x v="31"/>
    <x v="3"/>
    <n v="1.948148148148148"/>
    <n v="11"/>
    <s v="Sem 11"/>
    <s v="11.1FCM15-003"/>
  </r>
  <r>
    <x v="3"/>
    <x v="15"/>
    <x v="10"/>
    <n v="5"/>
    <x v="31"/>
    <x v="3"/>
    <n v="3.1581081081081082"/>
    <n v="12"/>
    <s v="Sem 12"/>
    <s v="11.1FCM15-003"/>
  </r>
  <r>
    <x v="3"/>
    <x v="16"/>
    <x v="10"/>
    <n v="5"/>
    <x v="31"/>
    <x v="3"/>
    <n v="3.1884615384615378"/>
    <n v="13"/>
    <s v="Sem 13"/>
    <s v="11.1FCM15-003"/>
  </r>
  <r>
    <x v="3"/>
    <x v="17"/>
    <x v="10"/>
    <n v="5"/>
    <x v="31"/>
    <x v="3"/>
    <n v="2.8048780487804881"/>
    <n v="14"/>
    <s v="Sem 14"/>
    <s v="11.1FCM15-003"/>
  </r>
  <r>
    <x v="3"/>
    <x v="18"/>
    <x v="10"/>
    <n v="5"/>
    <x v="31"/>
    <x v="3"/>
    <n v="2.9981818181818189"/>
    <n v="15"/>
    <s v="Sem 15"/>
    <s v="11.1FCM15-003"/>
  </r>
  <r>
    <x v="3"/>
    <x v="19"/>
    <x v="10"/>
    <n v="5"/>
    <x v="31"/>
    <x v="3"/>
    <n v="2.9"/>
    <n v="16"/>
    <s v="Sem 16"/>
    <s v="11.1FCM15-003"/>
  </r>
  <r>
    <x v="3"/>
    <x v="4"/>
    <x v="10"/>
    <n v="5"/>
    <x v="32"/>
    <x v="3"/>
    <n v="4.5125000000000002"/>
    <n v="1"/>
    <s v="Sem 1"/>
    <s v="11.1FCM15-005 (2022)"/>
  </r>
  <r>
    <x v="3"/>
    <x v="5"/>
    <x v="10"/>
    <n v="5"/>
    <x v="32"/>
    <x v="3"/>
    <n v="4.4874999999999998"/>
    <n v="2"/>
    <s v="Sem 2"/>
    <s v="11.1FCM15-005 (2022)"/>
  </r>
  <r>
    <x v="3"/>
    <x v="6"/>
    <x v="10"/>
    <n v="5"/>
    <x v="32"/>
    <x v="3"/>
    <n v="5.1709677419354838"/>
    <n v="3"/>
    <s v="Sem 3"/>
    <s v="11.1FCM15-005 (2022)"/>
  </r>
  <r>
    <x v="3"/>
    <x v="7"/>
    <x v="10"/>
    <n v="5"/>
    <x v="32"/>
    <x v="3"/>
    <n v="4.6310344827586212"/>
    <n v="4"/>
    <s v="Sem 4"/>
    <s v="11.1FCM15-005 (2022)"/>
  </r>
  <r>
    <x v="3"/>
    <x v="8"/>
    <x v="10"/>
    <n v="5"/>
    <x v="32"/>
    <x v="3"/>
    <n v="4.9608695652173909"/>
    <n v="5"/>
    <s v="Sem 5"/>
    <s v="11.1FCM15-005 (2022)"/>
  </r>
  <r>
    <x v="3"/>
    <x v="9"/>
    <x v="10"/>
    <n v="5"/>
    <x v="32"/>
    <x v="3"/>
    <n v="5.3428571428571434"/>
    <n v="6"/>
    <s v="Sem 6"/>
    <s v="11.1FCM15-005 (2022)"/>
  </r>
  <r>
    <x v="3"/>
    <x v="10"/>
    <x v="10"/>
    <n v="5"/>
    <x v="32"/>
    <x v="3"/>
    <n v="4.5260869565217394"/>
    <n v="7"/>
    <s v="Sem 7"/>
    <s v="11.1FCM15-005 (2022)"/>
  </r>
  <r>
    <x v="3"/>
    <x v="11"/>
    <x v="10"/>
    <n v="5"/>
    <x v="32"/>
    <x v="3"/>
    <n v="4.8428571428571434"/>
    <n v="8"/>
    <s v="Sem 8"/>
    <s v="11.1FCM15-005 (2022)"/>
  </r>
  <r>
    <x v="3"/>
    <x v="12"/>
    <x v="10"/>
    <n v="5"/>
    <x v="32"/>
    <x v="3"/>
    <n v="5"/>
    <n v="9"/>
    <s v="Sem 9"/>
    <s v="11.1FCM15-005 (2022)"/>
  </r>
  <r>
    <x v="3"/>
    <x v="13"/>
    <x v="10"/>
    <n v="5"/>
    <x v="32"/>
    <x v="3"/>
    <n v="4.8424999999999994"/>
    <n v="10"/>
    <s v="Sem 10"/>
    <s v="11.1FCM15-005 (2022)"/>
  </r>
  <r>
    <x v="3"/>
    <x v="14"/>
    <x v="10"/>
    <n v="5"/>
    <x v="32"/>
    <x v="3"/>
    <n v="3.7265306122448978"/>
    <n v="11"/>
    <s v="Sem 11"/>
    <s v="11.1FCM15-005 (2022)"/>
  </r>
  <r>
    <x v="3"/>
    <x v="15"/>
    <x v="10"/>
    <n v="5"/>
    <x v="32"/>
    <x v="3"/>
    <n v="4.5649122807017539"/>
    <n v="12"/>
    <s v="Sem 12"/>
    <s v="11.1FCM15-005 (2022)"/>
  </r>
  <r>
    <x v="3"/>
    <x v="16"/>
    <x v="10"/>
    <n v="5"/>
    <x v="32"/>
    <x v="3"/>
    <n v="4.4795454545454536"/>
    <n v="13"/>
    <s v="Sem 13"/>
    <s v="11.1FCM15-005 (2022)"/>
  </r>
  <r>
    <x v="3"/>
    <x v="17"/>
    <x v="10"/>
    <n v="5"/>
    <x v="32"/>
    <x v="3"/>
    <n v="4.3769230769230756"/>
    <n v="14"/>
    <s v="Sem 14"/>
    <s v="11.1FCM15-005 (2022)"/>
  </r>
  <r>
    <x v="3"/>
    <x v="18"/>
    <x v="10"/>
    <n v="5"/>
    <x v="32"/>
    <x v="3"/>
    <n v="4.4173913043478246"/>
    <n v="15"/>
    <s v="Sem 15"/>
    <s v="11.1FCM15-005 (2022)"/>
  </r>
  <r>
    <x v="3"/>
    <x v="19"/>
    <x v="10"/>
    <n v="5"/>
    <x v="32"/>
    <x v="3"/>
    <n v="4.2117647058823522"/>
    <n v="16"/>
    <s v="Sem 16"/>
    <s v="11.1FCM15-005 (2022)"/>
  </r>
  <r>
    <x v="3"/>
    <x v="4"/>
    <x v="10"/>
    <n v="5"/>
    <x v="33"/>
    <x v="3"/>
    <n v="4.5125000000000002"/>
    <n v="1"/>
    <s v="Sem 1"/>
    <s v="11.1FCM15-005 (2023)"/>
  </r>
  <r>
    <x v="3"/>
    <x v="5"/>
    <x v="10"/>
    <n v="5"/>
    <x v="33"/>
    <x v="3"/>
    <n v="4.4444444444444446"/>
    <n v="2"/>
    <s v="Sem 2"/>
    <s v="11.1FCM15-005 (2023)"/>
  </r>
  <r>
    <x v="3"/>
    <x v="6"/>
    <x v="10"/>
    <n v="5"/>
    <x v="33"/>
    <x v="3"/>
    <n v="4.59375"/>
    <n v="3"/>
    <s v="Sem 3"/>
    <s v="11.1FCM15-005 (2023)"/>
  </r>
  <r>
    <x v="3"/>
    <x v="7"/>
    <x v="10"/>
    <n v="5"/>
    <x v="33"/>
    <x v="3"/>
    <n v="4.2054054054054051"/>
    <n v="4"/>
    <s v="Sem 4"/>
    <s v="11.1FCM15-005 (2023)"/>
  </r>
  <r>
    <x v="3"/>
    <x v="8"/>
    <x v="10"/>
    <n v="5"/>
    <x v="33"/>
    <x v="3"/>
    <n v="3.754166666666666"/>
    <n v="5"/>
    <s v="Sem 5"/>
    <s v="11.1FCM15-005 (2023)"/>
  </r>
  <r>
    <x v="3"/>
    <x v="9"/>
    <x v="10"/>
    <n v="5"/>
    <x v="33"/>
    <x v="3"/>
    <n v="4.65625"/>
    <n v="6"/>
    <s v="Sem 6"/>
    <s v="11.1FCM15-005 (2023)"/>
  </r>
  <r>
    <x v="3"/>
    <x v="10"/>
    <x v="10"/>
    <n v="5"/>
    <x v="33"/>
    <x v="3"/>
    <n v="3.88"/>
    <n v="7"/>
    <s v="Sem 7"/>
    <s v="11.1FCM15-005 (2023)"/>
  </r>
  <r>
    <x v="3"/>
    <x v="11"/>
    <x v="10"/>
    <n v="5"/>
    <x v="33"/>
    <x v="3"/>
    <n v="4.1491525423728817"/>
    <n v="8"/>
    <s v="Sem 8"/>
    <s v="11.1FCM15-005 (2023)"/>
  </r>
  <r>
    <x v="3"/>
    <x v="12"/>
    <x v="10"/>
    <n v="5"/>
    <x v="33"/>
    <x v="3"/>
    <n v="3.838888888888889"/>
    <n v="9"/>
    <s v="Sem 9"/>
    <s v="11.1FCM15-005 (2023)"/>
  </r>
  <r>
    <x v="3"/>
    <x v="13"/>
    <x v="10"/>
    <n v="5"/>
    <x v="33"/>
    <x v="3"/>
    <n v="4.1805555555555554"/>
    <n v="10"/>
    <s v="Sem 10"/>
    <s v="11.1FCM15-005 (2023)"/>
  </r>
  <r>
    <x v="3"/>
    <x v="14"/>
    <x v="10"/>
    <n v="5"/>
    <x v="33"/>
    <x v="3"/>
    <n v="4.245454545454546"/>
    <n v="11"/>
    <s v="Sem 11"/>
    <s v="11.1FCM15-005 (2023)"/>
  </r>
  <r>
    <x v="3"/>
    <x v="15"/>
    <x v="10"/>
    <n v="5"/>
    <x v="33"/>
    <x v="3"/>
    <n v="4.3152542372881353"/>
    <n v="12"/>
    <s v="Sem 12"/>
    <s v="11.1FCM15-005 (2023)"/>
  </r>
  <r>
    <x v="3"/>
    <x v="16"/>
    <x v="10"/>
    <n v="5"/>
    <x v="33"/>
    <x v="3"/>
    <n v="3.9"/>
    <n v="13"/>
    <s v="Sem 13"/>
    <s v="11.1FCM15-005 (2023)"/>
  </r>
  <r>
    <x v="3"/>
    <x v="17"/>
    <x v="10"/>
    <n v="5"/>
    <x v="33"/>
    <x v="3"/>
    <n v="3.8571428571428572"/>
    <n v="14"/>
    <s v="Sem 14"/>
    <s v="11.1FCM15-005 (2023)"/>
  </r>
  <r>
    <x v="3"/>
    <x v="18"/>
    <x v="10"/>
    <n v="5"/>
    <x v="33"/>
    <x v="3"/>
    <n v="3.7488888888888892"/>
    <n v="15"/>
    <s v="Sem 15"/>
    <s v="11.1FCM15-005 (2023)"/>
  </r>
  <r>
    <x v="3"/>
    <x v="19"/>
    <x v="10"/>
    <n v="5"/>
    <x v="33"/>
    <x v="3"/>
    <n v="3.9605263157894739"/>
    <n v="16"/>
    <s v="Sem 16"/>
    <s v="11.1FCM15-005 (2023)"/>
  </r>
  <r>
    <x v="3"/>
    <x v="4"/>
    <x v="10"/>
    <n v="5"/>
    <x v="34"/>
    <x v="3"/>
    <n v="5.2"/>
    <n v="1"/>
    <s v="Sem 1"/>
    <s v="11.1FCM17-132"/>
  </r>
  <r>
    <x v="3"/>
    <x v="5"/>
    <x v="10"/>
    <n v="5"/>
    <x v="34"/>
    <x v="3"/>
    <n v="4.5599999999999996"/>
    <n v="2"/>
    <s v="Sem 2"/>
    <s v="11.1FCM17-132"/>
  </r>
  <r>
    <x v="3"/>
    <x v="6"/>
    <x v="10"/>
    <n v="5"/>
    <x v="34"/>
    <x v="3"/>
    <n v="4.245454545454546"/>
    <n v="3"/>
    <s v="Sem 3"/>
    <s v="11.1FCM17-132"/>
  </r>
  <r>
    <x v="3"/>
    <x v="7"/>
    <x v="10"/>
    <n v="5"/>
    <x v="34"/>
    <x v="3"/>
    <n v="4.1593749999999998"/>
    <n v="4"/>
    <s v="Sem 4"/>
    <s v="11.1FCM17-132"/>
  </r>
  <r>
    <x v="3"/>
    <x v="8"/>
    <x v="10"/>
    <n v="5"/>
    <x v="34"/>
    <x v="3"/>
    <n v="3.3948275862068971"/>
    <n v="5"/>
    <s v="Sem 5"/>
    <s v="11.1FCM17-132"/>
  </r>
  <r>
    <x v="3"/>
    <x v="9"/>
    <x v="10"/>
    <n v="5"/>
    <x v="34"/>
    <x v="3"/>
    <n v="3.7516129032258059"/>
    <n v="6"/>
    <s v="Sem 6"/>
    <s v="11.1FCM17-132"/>
  </r>
  <r>
    <x v="3"/>
    <x v="10"/>
    <x v="10"/>
    <n v="5"/>
    <x v="34"/>
    <x v="3"/>
    <n v="3.3681818181818182"/>
    <n v="7"/>
    <s v="Sem 7"/>
    <s v="11.1FCM17-132"/>
  </r>
  <r>
    <x v="3"/>
    <x v="11"/>
    <x v="10"/>
    <n v="5"/>
    <x v="34"/>
    <x v="3"/>
    <n v="3.2906666666666671"/>
    <n v="8"/>
    <s v="Sem 8"/>
    <s v="11.1FCM17-132"/>
  </r>
  <r>
    <x v="3"/>
    <x v="12"/>
    <x v="10"/>
    <n v="5"/>
    <x v="34"/>
    <x v="3"/>
    <n v="2.9447058823529408"/>
    <n v="9"/>
    <s v="Sem 9"/>
    <s v="11.1FCM17-132"/>
  </r>
  <r>
    <x v="3"/>
    <x v="13"/>
    <x v="10"/>
    <n v="5"/>
    <x v="34"/>
    <x v="3"/>
    <n v="3.1454545454545459"/>
    <n v="10"/>
    <s v="Sem 10"/>
    <s v="11.1FCM17-132"/>
  </r>
  <r>
    <x v="3"/>
    <x v="14"/>
    <x v="10"/>
    <n v="5"/>
    <x v="34"/>
    <x v="3"/>
    <n v="2.9318840579710148"/>
    <n v="11"/>
    <s v="Sem 11"/>
    <s v="11.1FCM17-132"/>
  </r>
  <r>
    <x v="3"/>
    <x v="15"/>
    <x v="10"/>
    <n v="5"/>
    <x v="34"/>
    <x v="3"/>
    <n v="3.1764705882352939"/>
    <n v="12"/>
    <s v="Sem 12"/>
    <s v="11.1FCM17-132"/>
  </r>
  <r>
    <x v="3"/>
    <x v="16"/>
    <x v="10"/>
    <n v="5"/>
    <x v="34"/>
    <x v="3"/>
    <n v="2.9481481481481482"/>
    <n v="13"/>
    <s v="Sem 13"/>
    <s v="11.1FCM17-132"/>
  </r>
  <r>
    <x v="3"/>
    <x v="17"/>
    <x v="10"/>
    <n v="5"/>
    <x v="34"/>
    <x v="3"/>
    <n v="2.6857142857142859"/>
    <n v="14"/>
    <s v="Sem 14"/>
    <s v="11.1FCM17-132"/>
  </r>
  <r>
    <x v="3"/>
    <x v="18"/>
    <x v="10"/>
    <n v="5"/>
    <x v="34"/>
    <x v="3"/>
    <n v="3.4159999999999999"/>
    <n v="15"/>
    <s v="Sem 15"/>
    <s v="11.1FCM17-132"/>
  </r>
  <r>
    <x v="3"/>
    <x v="19"/>
    <x v="10"/>
    <n v="5"/>
    <x v="34"/>
    <x v="3"/>
    <n v="3.7124999999999999"/>
    <n v="16"/>
    <s v="Sem 16"/>
    <s v="11.1FCM17-132"/>
  </r>
  <r>
    <x v="3"/>
    <x v="4"/>
    <x v="10"/>
    <n v="5"/>
    <x v="36"/>
    <x v="3"/>
    <n v="2.4500000000000002"/>
    <n v="1"/>
    <s v="Sem 1"/>
    <s v="11.1MEGACRISP (T11-519)"/>
  </r>
  <r>
    <x v="3"/>
    <x v="5"/>
    <x v="10"/>
    <n v="5"/>
    <x v="36"/>
    <x v="3"/>
    <n v="2.5368421052631578"/>
    <n v="2"/>
    <s v="Sem 2"/>
    <s v="11.1MEGACRISP (T11-519)"/>
  </r>
  <r>
    <x v="3"/>
    <x v="6"/>
    <x v="10"/>
    <n v="5"/>
    <x v="36"/>
    <x v="3"/>
    <n v="2.581395348837209"/>
    <n v="3"/>
    <s v="Sem 3"/>
    <s v="11.1MEGACRISP (T11-519)"/>
  </r>
  <r>
    <x v="3"/>
    <x v="7"/>
    <x v="10"/>
    <n v="5"/>
    <x v="36"/>
    <x v="3"/>
    <n v="2.2065420560747659"/>
    <n v="4"/>
    <s v="Sem 4"/>
    <s v="11.1MEGACRISP (T11-519)"/>
  </r>
  <r>
    <x v="3"/>
    <x v="8"/>
    <x v="10"/>
    <n v="5"/>
    <x v="36"/>
    <x v="3"/>
    <n v="1.9039999999999999"/>
    <n v="5"/>
    <s v="Sem 5"/>
    <s v="11.1MEGACRISP (T11-519)"/>
  </r>
  <r>
    <x v="3"/>
    <x v="9"/>
    <x v="10"/>
    <n v="5"/>
    <x v="36"/>
    <x v="3"/>
    <n v="2.3106382978723401"/>
    <n v="6"/>
    <s v="Sem 6"/>
    <s v="11.1MEGACRISP (T11-519)"/>
  </r>
  <r>
    <x v="3"/>
    <x v="10"/>
    <x v="10"/>
    <n v="5"/>
    <x v="36"/>
    <x v="3"/>
    <n v="2.016"/>
    <n v="7"/>
    <s v="Sem 7"/>
    <s v="11.1MEGACRISP (T11-519)"/>
  </r>
  <r>
    <x v="3"/>
    <x v="11"/>
    <x v="10"/>
    <n v="5"/>
    <x v="36"/>
    <x v="3"/>
    <n v="2.2171171171171169"/>
    <n v="8"/>
    <s v="Sem 8"/>
    <s v="11.1MEGACRISP (T11-519)"/>
  </r>
  <r>
    <x v="3"/>
    <x v="12"/>
    <x v="10"/>
    <n v="5"/>
    <x v="36"/>
    <x v="3"/>
    <n v="1.792783505154639"/>
    <n v="9"/>
    <s v="Sem 9"/>
    <s v="11.1MEGACRISP (T11-519)"/>
  </r>
  <r>
    <x v="3"/>
    <x v="13"/>
    <x v="10"/>
    <n v="5"/>
    <x v="36"/>
    <x v="3"/>
    <n v="1.907766990291262"/>
    <n v="10"/>
    <s v="Sem 10"/>
    <s v="11.1MEGACRISP (T11-519)"/>
  </r>
  <r>
    <x v="3"/>
    <x v="14"/>
    <x v="10"/>
    <n v="5"/>
    <x v="36"/>
    <x v="3"/>
    <n v="2.1181818181818182"/>
    <n v="11"/>
    <s v="Sem 11"/>
    <s v="11.1MEGACRISP (T11-519)"/>
  </r>
  <r>
    <x v="3"/>
    <x v="15"/>
    <x v="10"/>
    <n v="5"/>
    <x v="36"/>
    <x v="3"/>
    <n v="2.563333333333333"/>
    <n v="12"/>
    <s v="Sem 12"/>
    <s v="11.1MEGACRISP (T11-519)"/>
  </r>
  <r>
    <x v="3"/>
    <x v="16"/>
    <x v="10"/>
    <n v="5"/>
    <x v="36"/>
    <x v="3"/>
    <n v="2.2082644628099168"/>
    <n v="13"/>
    <s v="Sem 13"/>
    <s v="11.1MEGACRISP (T11-519)"/>
  </r>
  <r>
    <x v="3"/>
    <x v="17"/>
    <x v="10"/>
    <n v="5"/>
    <x v="36"/>
    <x v="3"/>
    <n v="2.1726415094339622"/>
    <n v="14"/>
    <s v="Sem 14"/>
    <s v="11.1MEGACRISP (T11-519)"/>
  </r>
  <r>
    <x v="3"/>
    <x v="18"/>
    <x v="10"/>
    <n v="5"/>
    <x v="36"/>
    <x v="3"/>
    <n v="2.4012048192771092"/>
    <n v="15"/>
    <s v="Sem 15"/>
    <s v="11.1MEGACRISP (T11-519)"/>
  </r>
  <r>
    <x v="3"/>
    <x v="19"/>
    <x v="10"/>
    <n v="5"/>
    <x v="36"/>
    <x v="3"/>
    <n v="2.4797202797202802"/>
    <n v="16"/>
    <s v="Sem 16"/>
    <s v="11.1MEGACRISP (T11-519)"/>
  </r>
  <r>
    <x v="3"/>
    <x v="4"/>
    <x v="10"/>
    <n v="5"/>
    <x v="37"/>
    <x v="3"/>
    <n v="3.010344827586207"/>
    <n v="1"/>
    <s v="Sem 1"/>
    <s v="11.1MEGAEARLY (T11-319)"/>
  </r>
  <r>
    <x v="3"/>
    <x v="5"/>
    <x v="10"/>
    <n v="5"/>
    <x v="37"/>
    <x v="3"/>
    <n v="2.8148148148148149"/>
    <n v="2"/>
    <s v="Sem 2"/>
    <s v="11.1MEGAEARLY (T11-319)"/>
  </r>
  <r>
    <x v="3"/>
    <x v="6"/>
    <x v="10"/>
    <n v="5"/>
    <x v="37"/>
    <x v="3"/>
    <n v="2.7022222222222219"/>
    <n v="3"/>
    <s v="Sem 3"/>
    <s v="11.1MEGAEARLY (T11-319)"/>
  </r>
  <r>
    <x v="3"/>
    <x v="7"/>
    <x v="10"/>
    <n v="5"/>
    <x v="37"/>
    <x v="3"/>
    <n v="2.8976744186046508"/>
    <n v="4"/>
    <s v="Sem 4"/>
    <s v="11.1MEGAEARLY (T11-319)"/>
  </r>
  <r>
    <x v="3"/>
    <x v="8"/>
    <x v="10"/>
    <n v="5"/>
    <x v="37"/>
    <x v="3"/>
    <n v="2.6757142857142862"/>
    <n v="5"/>
    <s v="Sem 5"/>
    <s v="11.1MEGAEARLY (T11-319)"/>
  </r>
  <r>
    <x v="3"/>
    <x v="9"/>
    <x v="10"/>
    <n v="5"/>
    <x v="37"/>
    <x v="3"/>
    <n v="2.5024390243902439"/>
    <n v="6"/>
    <s v="Sem 6"/>
    <s v="11.1MEGAEARLY (T11-319)"/>
  </r>
  <r>
    <x v="3"/>
    <x v="10"/>
    <x v="10"/>
    <n v="5"/>
    <x v="37"/>
    <x v="3"/>
    <n v="2.5451612903225809"/>
    <n v="7"/>
    <s v="Sem 7"/>
    <s v="11.1MEGAEARLY (T11-319)"/>
  </r>
  <r>
    <x v="3"/>
    <x v="11"/>
    <x v="10"/>
    <n v="5"/>
    <x v="37"/>
    <x v="3"/>
    <n v="2.5099999999999998"/>
    <n v="8"/>
    <s v="Sem 8"/>
    <s v="11.1MEGAEARLY (T11-319)"/>
  </r>
  <r>
    <x v="3"/>
    <x v="12"/>
    <x v="10"/>
    <n v="5"/>
    <x v="37"/>
    <x v="3"/>
    <n v="3.2791666666666668"/>
    <n v="9"/>
    <s v="Sem 9"/>
    <s v="11.1MEGAEARLY (T11-319)"/>
  </r>
  <r>
    <x v="3"/>
    <x v="13"/>
    <x v="10"/>
    <n v="5"/>
    <x v="37"/>
    <x v="3"/>
    <n v="2.7781250000000002"/>
    <n v="10"/>
    <s v="Sem 10"/>
    <s v="11.1MEGAEARLY (T11-319)"/>
  </r>
  <r>
    <x v="3"/>
    <x v="14"/>
    <x v="10"/>
    <n v="5"/>
    <x v="37"/>
    <x v="3"/>
    <n v="2.685074626865672"/>
    <n v="11"/>
    <s v="Sem 11"/>
    <s v="11.1MEGAEARLY (T11-319)"/>
  </r>
  <r>
    <x v="3"/>
    <x v="15"/>
    <x v="10"/>
    <n v="5"/>
    <x v="37"/>
    <x v="3"/>
    <n v="2.8952380952380952"/>
    <n v="12"/>
    <s v="Sem 12"/>
    <s v="11.1MEGAEARLY (T11-319)"/>
  </r>
  <r>
    <x v="3"/>
    <x v="16"/>
    <x v="10"/>
    <n v="5"/>
    <x v="37"/>
    <x v="3"/>
    <n v="2.7877358490566042"/>
    <n v="13"/>
    <s v="Sem 13"/>
    <s v="11.1MEGAEARLY (T11-319)"/>
  </r>
  <r>
    <x v="3"/>
    <x v="17"/>
    <x v="10"/>
    <n v="5"/>
    <x v="37"/>
    <x v="3"/>
    <n v="2.8127906976744188"/>
    <n v="14"/>
    <s v="Sem 14"/>
    <s v="11.1MEGAEARLY (T11-319)"/>
  </r>
  <r>
    <x v="3"/>
    <x v="18"/>
    <x v="10"/>
    <n v="5"/>
    <x v="37"/>
    <x v="3"/>
    <n v="3.048571428571428"/>
    <n v="15"/>
    <s v="Sem 15"/>
    <s v="11.1MEGAEARLY (T11-319)"/>
  </r>
  <r>
    <x v="3"/>
    <x v="19"/>
    <x v="10"/>
    <n v="5"/>
    <x v="37"/>
    <x v="3"/>
    <n v="3.043478260869565"/>
    <n v="16"/>
    <s v="Sem 16"/>
    <s v="11.1MEGAEARLY (T11-319)"/>
  </r>
  <r>
    <x v="3"/>
    <x v="4"/>
    <x v="10"/>
    <n v="5"/>
    <x v="46"/>
    <x v="3"/>
    <n v="2.0924999999999998"/>
    <n v="1"/>
    <s v="Sem 1"/>
    <s v="11.1MEGAGEM (T111-219)"/>
  </r>
  <r>
    <x v="3"/>
    <x v="5"/>
    <x v="10"/>
    <n v="5"/>
    <x v="46"/>
    <x v="3"/>
    <n v="2.4355555555555548"/>
    <n v="2"/>
    <s v="Sem 2"/>
    <s v="11.1MEGAGEM (T111-219)"/>
  </r>
  <r>
    <x v="3"/>
    <x v="6"/>
    <x v="10"/>
    <n v="5"/>
    <x v="46"/>
    <x v="3"/>
    <n v="2.84"/>
    <n v="3"/>
    <s v="Sem 3"/>
    <s v="11.1MEGAGEM (T111-219)"/>
  </r>
  <r>
    <x v="3"/>
    <x v="7"/>
    <x v="10"/>
    <n v="5"/>
    <x v="46"/>
    <x v="3"/>
    <n v="2.6104166666666671"/>
    <n v="4"/>
    <s v="Sem 4"/>
    <s v="11.1MEGAGEM (T111-219)"/>
  </r>
  <r>
    <x v="3"/>
    <x v="8"/>
    <x v="10"/>
    <n v="5"/>
    <x v="46"/>
    <x v="3"/>
    <n v="2.756521739130434"/>
    <n v="5"/>
    <s v="Sem 5"/>
    <s v="11.1MEGAGEM (T111-219)"/>
  </r>
  <r>
    <x v="3"/>
    <x v="9"/>
    <x v="10"/>
    <n v="5"/>
    <x v="46"/>
    <x v="3"/>
    <n v="2.327272727272728"/>
    <n v="6"/>
    <s v="Sem 6"/>
    <s v="11.1MEGAGEM (T111-219)"/>
  </r>
  <r>
    <x v="3"/>
    <x v="10"/>
    <x v="10"/>
    <n v="5"/>
    <x v="46"/>
    <x v="3"/>
    <n v="2.8662921348314612"/>
    <n v="7"/>
    <s v="Sem 7"/>
    <s v="11.1MEGAGEM (T111-219)"/>
  </r>
  <r>
    <x v="3"/>
    <x v="11"/>
    <x v="10"/>
    <n v="5"/>
    <x v="46"/>
    <x v="3"/>
    <n v="2.9493670886075951"/>
    <n v="8"/>
    <s v="Sem 8"/>
    <s v="11.1MEGAGEM (T111-219)"/>
  </r>
  <r>
    <x v="3"/>
    <x v="12"/>
    <x v="10"/>
    <n v="5"/>
    <x v="46"/>
    <x v="3"/>
    <n v="2.4829787234042549"/>
    <n v="9"/>
    <s v="Sem 9"/>
    <s v="11.1MEGAGEM (T111-219)"/>
  </r>
  <r>
    <x v="3"/>
    <x v="13"/>
    <x v="10"/>
    <n v="5"/>
    <x v="46"/>
    <x v="3"/>
    <n v="2.583333333333333"/>
    <n v="10"/>
    <s v="Sem 10"/>
    <s v="11.1MEGAGEM (T111-219)"/>
  </r>
  <r>
    <x v="3"/>
    <x v="14"/>
    <x v="10"/>
    <n v="5"/>
    <x v="46"/>
    <x v="3"/>
    <n v="2.6471428571428568"/>
    <n v="11"/>
    <s v="Sem 11"/>
    <s v="11.1MEGAGEM (T111-219)"/>
  </r>
  <r>
    <x v="3"/>
    <x v="15"/>
    <x v="10"/>
    <n v="5"/>
    <x v="46"/>
    <x v="3"/>
    <n v="2.7865384615384619"/>
    <n v="12"/>
    <s v="Sem 12"/>
    <s v="11.1MEGAGEM (T111-219)"/>
  </r>
  <r>
    <x v="3"/>
    <x v="16"/>
    <x v="10"/>
    <n v="5"/>
    <x v="46"/>
    <x v="3"/>
    <n v="3.247169811320755"/>
    <n v="13"/>
    <s v="Sem 13"/>
    <s v="11.1MEGAGEM (T111-219)"/>
  </r>
  <r>
    <x v="3"/>
    <x v="17"/>
    <x v="10"/>
    <n v="5"/>
    <x v="46"/>
    <x v="3"/>
    <n v="3.2129629629629628"/>
    <n v="14"/>
    <s v="Sem 14"/>
    <s v="11.1MEGAGEM (T111-219)"/>
  </r>
  <r>
    <x v="3"/>
    <x v="18"/>
    <x v="10"/>
    <n v="5"/>
    <x v="46"/>
    <x v="3"/>
    <n v="3.603636363636364"/>
    <n v="15"/>
    <s v="Sem 15"/>
    <s v="11.1MEGAGEM (T111-219)"/>
  </r>
  <r>
    <x v="3"/>
    <x v="19"/>
    <x v="10"/>
    <n v="5"/>
    <x v="46"/>
    <x v="3"/>
    <n v="3.3716981132075472"/>
    <n v="16"/>
    <s v="Sem 16"/>
    <s v="11.1MEGAGEM (T111-219)"/>
  </r>
  <r>
    <x v="3"/>
    <x v="4"/>
    <x v="10"/>
    <n v="5"/>
    <x v="47"/>
    <x v="3"/>
    <n v="2.5"/>
    <n v="1"/>
    <s v="Sem 1"/>
    <s v="11.1MEGAGRAND (T112-219)"/>
  </r>
  <r>
    <x v="3"/>
    <x v="5"/>
    <x v="10"/>
    <n v="5"/>
    <x v="47"/>
    <x v="3"/>
    <n v="2.79"/>
    <n v="2"/>
    <s v="Sem 2"/>
    <s v="11.1MEGAGRAND (T112-219)"/>
  </r>
  <r>
    <x v="3"/>
    <x v="6"/>
    <x v="10"/>
    <n v="5"/>
    <x v="47"/>
    <x v="3"/>
    <n v="2.7305555555555561"/>
    <n v="3"/>
    <s v="Sem 3"/>
    <s v="11.1MEGAGRAND (T112-219)"/>
  </r>
  <r>
    <x v="3"/>
    <x v="7"/>
    <x v="10"/>
    <n v="5"/>
    <x v="47"/>
    <x v="3"/>
    <n v="2.68695652173913"/>
    <n v="4"/>
    <s v="Sem 4"/>
    <s v="11.1MEGAGRAND (T112-219)"/>
  </r>
  <r>
    <x v="3"/>
    <x v="8"/>
    <x v="10"/>
    <n v="5"/>
    <x v="47"/>
    <x v="3"/>
    <n v="2.5886363636363638"/>
    <n v="5"/>
    <s v="Sem 5"/>
    <s v="11.1MEGAGRAND (T112-219)"/>
  </r>
  <r>
    <x v="3"/>
    <x v="9"/>
    <x v="10"/>
    <n v="5"/>
    <x v="47"/>
    <x v="3"/>
    <n v="2.71875"/>
    <n v="6"/>
    <s v="Sem 6"/>
    <s v="11.1MEGAGRAND (T112-219)"/>
  </r>
  <r>
    <x v="3"/>
    <x v="10"/>
    <x v="10"/>
    <n v="5"/>
    <x v="47"/>
    <x v="3"/>
    <n v="2.7120000000000002"/>
    <n v="7"/>
    <s v="Sem 7"/>
    <s v="11.1MEGAGRAND (T112-219)"/>
  </r>
  <r>
    <x v="3"/>
    <x v="11"/>
    <x v="10"/>
    <n v="5"/>
    <x v="47"/>
    <x v="3"/>
    <n v="2.3636363636363642"/>
    <n v="8"/>
    <s v="Sem 8"/>
    <s v="11.1MEGAGRAND (T112-219)"/>
  </r>
  <r>
    <x v="3"/>
    <x v="12"/>
    <x v="10"/>
    <n v="5"/>
    <x v="47"/>
    <x v="3"/>
    <n v="2.9411764705882359"/>
    <n v="9"/>
    <s v="Sem 9"/>
    <s v="11.1MEGAGRAND (T112-219)"/>
  </r>
  <r>
    <x v="3"/>
    <x v="13"/>
    <x v="10"/>
    <n v="5"/>
    <x v="47"/>
    <x v="3"/>
    <n v="3.4208333333333329"/>
    <n v="10"/>
    <s v="Sem 10"/>
    <s v="11.1MEGAGRAND (T112-219)"/>
  </r>
  <r>
    <x v="3"/>
    <x v="14"/>
    <x v="10"/>
    <n v="5"/>
    <x v="47"/>
    <x v="3"/>
    <n v="3.6585365853658538"/>
    <n v="11"/>
    <s v="Sem 11"/>
    <s v="11.1MEGAGRAND (T112-219)"/>
  </r>
  <r>
    <x v="3"/>
    <x v="15"/>
    <x v="10"/>
    <n v="5"/>
    <x v="47"/>
    <x v="3"/>
    <n v="3.2352941176470589"/>
    <n v="12"/>
    <s v="Sem 12"/>
    <s v="11.1MEGAGRAND (T112-219)"/>
  </r>
  <r>
    <x v="3"/>
    <x v="16"/>
    <x v="10"/>
    <n v="5"/>
    <x v="47"/>
    <x v="3"/>
    <n v="3.2233766233766228"/>
    <n v="13"/>
    <s v="Sem 13"/>
    <s v="11.1MEGAGRAND (T112-219)"/>
  </r>
  <r>
    <x v="3"/>
    <x v="17"/>
    <x v="10"/>
    <n v="5"/>
    <x v="47"/>
    <x v="3"/>
    <n v="3.1392857142857151"/>
    <n v="14"/>
    <s v="Sem 14"/>
    <s v="11.1MEGAGRAND (T112-219)"/>
  </r>
  <r>
    <x v="3"/>
    <x v="18"/>
    <x v="10"/>
    <n v="5"/>
    <x v="47"/>
    <x v="3"/>
    <n v="3.665454545454546"/>
    <n v="15"/>
    <s v="Sem 15"/>
    <s v="11.1MEGAGRAND (T112-219)"/>
  </r>
  <r>
    <x v="3"/>
    <x v="19"/>
    <x v="10"/>
    <n v="5"/>
    <x v="47"/>
    <x v="3"/>
    <n v="3.9367346938775509"/>
    <n v="16"/>
    <s v="Sem 16"/>
    <s v="11.1MEGAGRAND (T112-219)"/>
  </r>
  <r>
    <x v="3"/>
    <x v="4"/>
    <x v="10"/>
    <n v="5"/>
    <x v="48"/>
    <x v="3"/>
    <n v="3.3"/>
    <n v="1"/>
    <s v="Sem 1"/>
    <s v="11.1MEGAONE (F116)"/>
  </r>
  <r>
    <x v="3"/>
    <x v="5"/>
    <x v="10"/>
    <n v="5"/>
    <x v="48"/>
    <x v="3"/>
    <n v="2.9555555555555562"/>
    <n v="2"/>
    <s v="Sem 2"/>
    <s v="11.1MEGAONE (F116)"/>
  </r>
  <r>
    <x v="3"/>
    <x v="6"/>
    <x v="10"/>
    <n v="5"/>
    <x v="48"/>
    <x v="3"/>
    <n v="4.1768749999999999"/>
    <n v="3"/>
    <s v="Sem 3"/>
    <s v="11.1MEGAONE (F116)"/>
  </r>
  <r>
    <x v="3"/>
    <x v="7"/>
    <x v="10"/>
    <n v="5"/>
    <x v="48"/>
    <x v="3"/>
    <n v="4.0363636363636362"/>
    <n v="4"/>
    <s v="Sem 4"/>
    <s v="11.1MEGAONE (F116)"/>
  </r>
  <r>
    <x v="3"/>
    <x v="8"/>
    <x v="10"/>
    <n v="5"/>
    <x v="48"/>
    <x v="3"/>
    <n v="3.922727272727272"/>
    <n v="5"/>
    <s v="Sem 5"/>
    <s v="11.1MEGAONE (F116)"/>
  </r>
  <r>
    <x v="3"/>
    <x v="9"/>
    <x v="10"/>
    <n v="5"/>
    <x v="48"/>
    <x v="3"/>
    <n v="3.2161290322580651"/>
    <n v="6"/>
    <s v="Sem 6"/>
    <s v="11.1MEGAONE (F116)"/>
  </r>
  <r>
    <x v="3"/>
    <x v="10"/>
    <x v="10"/>
    <n v="5"/>
    <x v="48"/>
    <x v="3"/>
    <n v="3.8"/>
    <n v="7"/>
    <s v="Sem 7"/>
    <s v="11.1MEGAONE (F116)"/>
  </r>
  <r>
    <x v="3"/>
    <x v="11"/>
    <x v="10"/>
    <n v="5"/>
    <x v="48"/>
    <x v="3"/>
    <n v="4.0222222222222221"/>
    <n v="8"/>
    <s v="Sem 8"/>
    <s v="11.1MEGAONE (F116)"/>
  </r>
  <r>
    <x v="3"/>
    <x v="12"/>
    <x v="10"/>
    <n v="5"/>
    <x v="48"/>
    <x v="3"/>
    <n v="3.7"/>
    <n v="9"/>
    <s v="Sem 9"/>
    <s v="11.1MEGAONE (F116)"/>
  </r>
  <r>
    <x v="3"/>
    <x v="13"/>
    <x v="10"/>
    <n v="5"/>
    <x v="48"/>
    <x v="3"/>
    <n v="4.5071428571428571"/>
    <n v="10"/>
    <s v="Sem 10"/>
    <s v="11.1MEGAONE (F116)"/>
  </r>
  <r>
    <x v="3"/>
    <x v="14"/>
    <x v="10"/>
    <n v="5"/>
    <x v="48"/>
    <x v="3"/>
    <n v="4.1117647058823534"/>
    <n v="11"/>
    <s v="Sem 11"/>
    <s v="11.1MEGAONE (F116)"/>
  </r>
  <r>
    <x v="3"/>
    <x v="15"/>
    <x v="10"/>
    <n v="5"/>
    <x v="48"/>
    <x v="3"/>
    <n v="4.3600000000000003"/>
    <n v="12"/>
    <s v="Sem 12"/>
    <s v="11.1MEGAONE (F116)"/>
  </r>
  <r>
    <x v="3"/>
    <x v="16"/>
    <x v="10"/>
    <n v="5"/>
    <x v="48"/>
    <x v="3"/>
    <n v="4.3838709677419354"/>
    <n v="13"/>
    <s v="Sem 13"/>
    <s v="11.1MEGAONE (F116)"/>
  </r>
  <r>
    <x v="3"/>
    <x v="17"/>
    <x v="10"/>
    <n v="5"/>
    <x v="48"/>
    <x v="3"/>
    <n v="3.8296296296296299"/>
    <n v="14"/>
    <s v="Sem 14"/>
    <s v="11.1MEGAONE (F116)"/>
  </r>
  <r>
    <x v="3"/>
    <x v="18"/>
    <x v="10"/>
    <n v="5"/>
    <x v="48"/>
    <x v="3"/>
    <n v="4.365384615384615"/>
    <n v="15"/>
    <s v="Sem 15"/>
    <s v="11.1MEGAONE (F116)"/>
  </r>
  <r>
    <x v="3"/>
    <x v="19"/>
    <x v="10"/>
    <n v="5"/>
    <x v="48"/>
    <x v="3"/>
    <n v="3.86"/>
    <n v="16"/>
    <s v="Sem 16"/>
    <s v="11.1MEGAONE (F116)"/>
  </r>
  <r>
    <x v="3"/>
    <x v="5"/>
    <x v="10"/>
    <n v="5"/>
    <x v="49"/>
    <x v="3"/>
    <n v="2.6857142857142859"/>
    <n v="1"/>
    <s v="Sem 1"/>
    <s v="11.1MEGASTAR (T112-519)"/>
  </r>
  <r>
    <x v="3"/>
    <x v="6"/>
    <x v="10"/>
    <n v="5"/>
    <x v="49"/>
    <x v="3"/>
    <n v="2.2999999999999998"/>
    <n v="2"/>
    <s v="Sem 2"/>
    <s v="11.1MEGASTAR (T112-519)"/>
  </r>
  <r>
    <x v="3"/>
    <x v="7"/>
    <x v="10"/>
    <n v="5"/>
    <x v="49"/>
    <x v="3"/>
    <n v="2.5032258064516131"/>
    <n v="3"/>
    <s v="Sem 3"/>
    <s v="11.1MEGASTAR (T112-519)"/>
  </r>
  <r>
    <x v="3"/>
    <x v="8"/>
    <x v="10"/>
    <n v="5"/>
    <x v="49"/>
    <x v="3"/>
    <n v="2.3322580645161288"/>
    <n v="4"/>
    <s v="Sem 4"/>
    <s v="11.1MEGASTAR (T112-519)"/>
  </r>
  <r>
    <x v="3"/>
    <x v="9"/>
    <x v="10"/>
    <n v="5"/>
    <x v="49"/>
    <x v="3"/>
    <n v="2.9863636363636359"/>
    <n v="5"/>
    <s v="Sem 5"/>
    <s v="11.1MEGASTAR (T112-519)"/>
  </r>
  <r>
    <x v="3"/>
    <x v="10"/>
    <x v="10"/>
    <n v="5"/>
    <x v="49"/>
    <x v="3"/>
    <n v="2.725806451612903"/>
    <n v="6"/>
    <s v="Sem 6"/>
    <s v="11.1MEGASTAR (T112-519)"/>
  </r>
  <r>
    <x v="3"/>
    <x v="11"/>
    <x v="10"/>
    <n v="5"/>
    <x v="49"/>
    <x v="3"/>
    <n v="2.6411764705882348"/>
    <n v="7"/>
    <s v="Sem 7"/>
    <s v="11.1MEGASTAR (T112-519)"/>
  </r>
  <r>
    <x v="3"/>
    <x v="12"/>
    <x v="10"/>
    <n v="5"/>
    <x v="49"/>
    <x v="3"/>
    <n v="2.7352941176470589"/>
    <n v="8"/>
    <s v="Sem 8"/>
    <s v="11.1MEGASTAR (T112-519)"/>
  </r>
  <r>
    <x v="3"/>
    <x v="13"/>
    <x v="10"/>
    <n v="5"/>
    <x v="49"/>
    <x v="3"/>
    <n v="3.003333333333333"/>
    <n v="9"/>
    <s v="Sem 9"/>
    <s v="11.1MEGASTAR (T112-519)"/>
  </r>
  <r>
    <x v="3"/>
    <x v="14"/>
    <x v="10"/>
    <n v="5"/>
    <x v="49"/>
    <x v="3"/>
    <n v="3.3933333333333331"/>
    <n v="10"/>
    <s v="Sem 10"/>
    <s v="11.1MEGASTAR (T112-519)"/>
  </r>
  <r>
    <x v="3"/>
    <x v="15"/>
    <x v="10"/>
    <n v="5"/>
    <x v="49"/>
    <x v="3"/>
    <n v="3.509574468085106"/>
    <n v="11"/>
    <s v="Sem 11"/>
    <s v="11.1MEGASTAR (T112-519)"/>
  </r>
  <r>
    <x v="3"/>
    <x v="16"/>
    <x v="10"/>
    <n v="5"/>
    <x v="49"/>
    <x v="3"/>
    <n v="3.4443478260869571"/>
    <n v="12"/>
    <s v="Sem 12"/>
    <s v="11.1MEGASTAR (T112-519)"/>
  </r>
  <r>
    <x v="3"/>
    <x v="17"/>
    <x v="10"/>
    <n v="5"/>
    <x v="49"/>
    <x v="3"/>
    <n v="3.5568181818181821"/>
    <n v="13"/>
    <s v="Sem 13"/>
    <s v="11.1MEGASTAR (T112-519)"/>
  </r>
  <r>
    <x v="3"/>
    <x v="18"/>
    <x v="10"/>
    <n v="5"/>
    <x v="49"/>
    <x v="3"/>
    <n v="3.3720930232558142"/>
    <n v="14"/>
    <s v="Sem 14"/>
    <s v="11.1MEGASTAR (T112-519)"/>
  </r>
  <r>
    <x v="3"/>
    <x v="19"/>
    <x v="10"/>
    <n v="5"/>
    <x v="49"/>
    <x v="3"/>
    <n v="3.2846938775510202"/>
    <n v="15"/>
    <s v="Sem 15"/>
    <s v="11.1MEGASTAR (T112-519)"/>
  </r>
  <r>
    <x v="3"/>
    <x v="6"/>
    <x v="10"/>
    <n v="5"/>
    <x v="27"/>
    <x v="3"/>
    <n v="4.0661764705882364"/>
    <n v="1"/>
    <s v="Sem 1"/>
    <s v="11.1SEKOYA POP"/>
  </r>
  <r>
    <x v="3"/>
    <x v="7"/>
    <x v="10"/>
    <n v="5"/>
    <x v="27"/>
    <x v="3"/>
    <n v="3.85"/>
    <n v="2"/>
    <s v="Sem 2"/>
    <s v="11.1SEKOYA POP"/>
  </r>
  <r>
    <x v="3"/>
    <x v="8"/>
    <x v="10"/>
    <n v="5"/>
    <x v="27"/>
    <x v="3"/>
    <n v="3.92"/>
    <n v="3"/>
    <s v="Sem 3"/>
    <s v="11.1SEKOYA POP"/>
  </r>
  <r>
    <x v="3"/>
    <x v="9"/>
    <x v="10"/>
    <n v="5"/>
    <x v="27"/>
    <x v="3"/>
    <n v="3.5752577319587631"/>
    <n v="4"/>
    <s v="Sem 4"/>
    <s v="11.1SEKOYA POP"/>
  </r>
  <r>
    <x v="3"/>
    <x v="10"/>
    <x v="10"/>
    <n v="5"/>
    <x v="27"/>
    <x v="3"/>
    <n v="3.3266187050359708"/>
    <n v="5"/>
    <s v="Sem 5"/>
    <s v="11.1SEKOYA POP"/>
  </r>
  <r>
    <x v="3"/>
    <x v="11"/>
    <x v="10"/>
    <n v="5"/>
    <x v="27"/>
    <x v="3"/>
    <n v="3.268807339449542"/>
    <n v="6"/>
    <s v="Sem 6"/>
    <s v="11.1SEKOYA POP"/>
  </r>
  <r>
    <x v="3"/>
    <x v="12"/>
    <x v="10"/>
    <n v="5"/>
    <x v="27"/>
    <x v="3"/>
    <n v="3.1262443438914032"/>
    <n v="7"/>
    <s v="Sem 7"/>
    <s v="11.1SEKOYA POP"/>
  </r>
  <r>
    <x v="3"/>
    <x v="13"/>
    <x v="10"/>
    <n v="5"/>
    <x v="27"/>
    <x v="3"/>
    <n v="2.741566265060241"/>
    <n v="8"/>
    <s v="Sem 8"/>
    <s v="11.1SEKOYA POP"/>
  </r>
  <r>
    <x v="3"/>
    <x v="14"/>
    <x v="10"/>
    <n v="5"/>
    <x v="27"/>
    <x v="3"/>
    <n v="2.5015463917525769"/>
    <n v="9"/>
    <s v="Sem 9"/>
    <s v="11.1SEKOYA POP"/>
  </r>
  <r>
    <x v="3"/>
    <x v="15"/>
    <x v="10"/>
    <n v="5"/>
    <x v="27"/>
    <x v="3"/>
    <n v="2.6383561643835609"/>
    <n v="10"/>
    <s v="Sem 10"/>
    <s v="11.1SEKOYA POP"/>
  </r>
  <r>
    <x v="3"/>
    <x v="16"/>
    <x v="10"/>
    <n v="5"/>
    <x v="27"/>
    <x v="3"/>
    <n v="2.9836065573770489"/>
    <n v="11"/>
    <s v="Sem 11"/>
    <s v="11.1SEKOYA POP"/>
  </r>
  <r>
    <x v="3"/>
    <x v="17"/>
    <x v="10"/>
    <n v="5"/>
    <x v="27"/>
    <x v="3"/>
    <n v="2.794630872483221"/>
    <n v="12"/>
    <s v="Sem 12"/>
    <s v="11.1SEKOYA POP"/>
  </r>
  <r>
    <x v="3"/>
    <x v="18"/>
    <x v="10"/>
    <n v="5"/>
    <x v="27"/>
    <x v="3"/>
    <n v="2.7878048780487799"/>
    <n v="13"/>
    <s v="Sem 13"/>
    <s v="11.1SEKOYA POP"/>
  </r>
  <r>
    <x v="3"/>
    <x v="19"/>
    <x v="10"/>
    <n v="5"/>
    <x v="27"/>
    <x v="3"/>
    <n v="2.4504854368932039"/>
    <n v="14"/>
    <s v="Sem 14"/>
    <s v="11.1SEKOYA POP"/>
  </r>
  <r>
    <x v="3"/>
    <x v="4"/>
    <x v="10"/>
    <n v="5"/>
    <x v="38"/>
    <x v="3"/>
    <n v="2.1256410256410261"/>
    <n v="1"/>
    <s v="Sem 1"/>
    <s v="11.1TH-1987"/>
  </r>
  <r>
    <x v="3"/>
    <x v="5"/>
    <x v="10"/>
    <n v="5"/>
    <x v="38"/>
    <x v="3"/>
    <n v="2.224242424242425"/>
    <n v="2"/>
    <s v="Sem 2"/>
    <s v="11.1TH-1987"/>
  </r>
  <r>
    <x v="3"/>
    <x v="6"/>
    <x v="10"/>
    <n v="5"/>
    <x v="38"/>
    <x v="3"/>
    <n v="2.2115789473684209"/>
    <n v="3"/>
    <s v="Sem 3"/>
    <s v="11.1TH-1987"/>
  </r>
  <r>
    <x v="3"/>
    <x v="7"/>
    <x v="10"/>
    <n v="5"/>
    <x v="38"/>
    <x v="3"/>
    <n v="2.1"/>
    <n v="4"/>
    <s v="Sem 4"/>
    <s v="11.1TH-1987"/>
  </r>
  <r>
    <x v="3"/>
    <x v="8"/>
    <x v="10"/>
    <n v="5"/>
    <x v="38"/>
    <x v="3"/>
    <n v="2.1275862068965519"/>
    <n v="5"/>
    <s v="Sem 5"/>
    <s v="11.1TH-1987"/>
  </r>
  <r>
    <x v="3"/>
    <x v="9"/>
    <x v="10"/>
    <n v="5"/>
    <x v="38"/>
    <x v="3"/>
    <n v="2.625"/>
    <n v="6"/>
    <s v="Sem 6"/>
    <s v="11.1TH-1987"/>
  </r>
  <r>
    <x v="3"/>
    <x v="10"/>
    <x v="10"/>
    <n v="5"/>
    <x v="38"/>
    <x v="3"/>
    <n v="2.8266666666666671"/>
    <n v="7"/>
    <s v="Sem 7"/>
    <s v="11.1TH-1987"/>
  </r>
  <r>
    <x v="3"/>
    <x v="11"/>
    <x v="10"/>
    <n v="5"/>
    <x v="38"/>
    <x v="3"/>
    <n v="2.3833333333333329"/>
    <n v="8"/>
    <s v="Sem 8"/>
    <s v="11.1TH-1987"/>
  </r>
  <r>
    <x v="3"/>
    <x v="12"/>
    <x v="10"/>
    <n v="5"/>
    <x v="38"/>
    <x v="3"/>
    <n v="2.66923076923077"/>
    <n v="9"/>
    <s v="Sem 9"/>
    <s v="11.1TH-1987"/>
  </r>
  <r>
    <x v="3"/>
    <x v="13"/>
    <x v="10"/>
    <n v="5"/>
    <x v="38"/>
    <x v="3"/>
    <n v="2.2264705882352942"/>
    <n v="10"/>
    <s v="Sem 10"/>
    <s v="11.1TH-1987"/>
  </r>
  <r>
    <x v="3"/>
    <x v="14"/>
    <x v="10"/>
    <n v="5"/>
    <x v="38"/>
    <x v="3"/>
    <n v="2.4750000000000001"/>
    <n v="11"/>
    <s v="Sem 11"/>
    <s v="11.1TH-1987"/>
  </r>
  <r>
    <x v="3"/>
    <x v="15"/>
    <x v="10"/>
    <n v="5"/>
    <x v="38"/>
    <x v="3"/>
    <n v="2.8560975609756101"/>
    <n v="12"/>
    <s v="Sem 12"/>
    <s v="11.1TH-1987"/>
  </r>
  <r>
    <x v="3"/>
    <x v="16"/>
    <x v="10"/>
    <n v="5"/>
    <x v="38"/>
    <x v="3"/>
    <n v="3.083333333333333"/>
    <n v="13"/>
    <s v="Sem 13"/>
    <s v="11.1TH-1987"/>
  </r>
  <r>
    <x v="3"/>
    <x v="17"/>
    <x v="10"/>
    <n v="5"/>
    <x v="38"/>
    <x v="3"/>
    <n v="2.9162790697674419"/>
    <n v="14"/>
    <s v="Sem 14"/>
    <s v="11.1TH-1987"/>
  </r>
  <r>
    <x v="3"/>
    <x v="18"/>
    <x v="10"/>
    <n v="5"/>
    <x v="38"/>
    <x v="3"/>
    <n v="3.0510638297872341"/>
    <n v="15"/>
    <s v="Sem 15"/>
    <s v="11.1TH-1987"/>
  </r>
  <r>
    <x v="3"/>
    <x v="19"/>
    <x v="10"/>
    <n v="5"/>
    <x v="38"/>
    <x v="3"/>
    <n v="2.7159090909090908"/>
    <n v="16"/>
    <s v="Sem 16"/>
    <s v="11.1TH-1987"/>
  </r>
  <r>
    <x v="3"/>
    <x v="6"/>
    <x v="10"/>
    <n v="6"/>
    <x v="27"/>
    <x v="3"/>
    <n v="3.85"/>
    <n v="1"/>
    <s v="Sem 1"/>
    <s v="11.1SEKOYA POP"/>
  </r>
  <r>
    <x v="3"/>
    <x v="7"/>
    <x v="10"/>
    <n v="6"/>
    <x v="27"/>
    <x v="3"/>
    <n v="3.970930232558139"/>
    <n v="2"/>
    <s v="Sem 2"/>
    <s v="11.1SEKOYA POP"/>
  </r>
  <r>
    <x v="3"/>
    <x v="8"/>
    <x v="10"/>
    <n v="6"/>
    <x v="27"/>
    <x v="3"/>
    <n v="4.0794871794871792"/>
    <n v="3"/>
    <s v="Sem 3"/>
    <s v="11.1SEKOYA POP"/>
  </r>
  <r>
    <x v="3"/>
    <x v="9"/>
    <x v="10"/>
    <n v="6"/>
    <x v="27"/>
    <x v="3"/>
    <n v="3.532558139534884"/>
    <n v="4"/>
    <s v="Sem 4"/>
    <s v="11.1SEKOYA POP"/>
  </r>
  <r>
    <x v="3"/>
    <x v="10"/>
    <x v="10"/>
    <n v="6"/>
    <x v="27"/>
    <x v="3"/>
    <n v="3.1845588235294122"/>
    <n v="5"/>
    <s v="Sem 5"/>
    <s v="11.1SEKOYA POP"/>
  </r>
  <r>
    <x v="3"/>
    <x v="11"/>
    <x v="10"/>
    <n v="6"/>
    <x v="27"/>
    <x v="3"/>
    <n v="3.2319672131147539"/>
    <n v="6"/>
    <s v="Sem 6"/>
    <s v="11.1SEKOYA POP"/>
  </r>
  <r>
    <x v="3"/>
    <x v="12"/>
    <x v="10"/>
    <n v="6"/>
    <x v="27"/>
    <x v="3"/>
    <n v="2.774641148325359"/>
    <n v="7"/>
    <s v="Sem 7"/>
    <s v="11.1SEKOYA POP"/>
  </r>
  <r>
    <x v="3"/>
    <x v="13"/>
    <x v="10"/>
    <n v="6"/>
    <x v="27"/>
    <x v="3"/>
    <n v="2.6363636363636358"/>
    <n v="8"/>
    <s v="Sem 8"/>
    <s v="11.1SEKOYA POP"/>
  </r>
  <r>
    <x v="3"/>
    <x v="14"/>
    <x v="10"/>
    <n v="6"/>
    <x v="27"/>
    <x v="3"/>
    <n v="2.609154929577465"/>
    <n v="9"/>
    <s v="Sem 9"/>
    <s v="11.1SEKOYA POP"/>
  </r>
  <r>
    <x v="3"/>
    <x v="15"/>
    <x v="10"/>
    <n v="6"/>
    <x v="27"/>
    <x v="3"/>
    <n v="2.7530303030303029"/>
    <n v="10"/>
    <s v="Sem 10"/>
    <s v="11.1SEKOYA POP"/>
  </r>
  <r>
    <x v="3"/>
    <x v="16"/>
    <x v="10"/>
    <n v="6"/>
    <x v="27"/>
    <x v="3"/>
    <n v="2.990425531914894"/>
    <n v="11"/>
    <s v="Sem 11"/>
    <s v="11.1SEKOYA POP"/>
  </r>
  <r>
    <x v="3"/>
    <x v="17"/>
    <x v="10"/>
    <n v="6"/>
    <x v="27"/>
    <x v="3"/>
    <n v="2.6360544217687081"/>
    <n v="12"/>
    <s v="Sem 12"/>
    <s v="11.1SEKOYA POP"/>
  </r>
  <r>
    <x v="3"/>
    <x v="18"/>
    <x v="10"/>
    <n v="6"/>
    <x v="27"/>
    <x v="3"/>
    <n v="2.3964912280701749"/>
    <n v="13"/>
    <s v="Sem 13"/>
    <s v="11.1SEKOYA POP"/>
  </r>
  <r>
    <x v="3"/>
    <x v="19"/>
    <x v="10"/>
    <n v="6"/>
    <x v="27"/>
    <x v="3"/>
    <n v="2.1925373134328359"/>
    <n v="14"/>
    <s v="Sem 14"/>
    <s v="11.1SEKOYA POP"/>
  </r>
  <r>
    <x v="3"/>
    <x v="6"/>
    <x v="10"/>
    <n v="7"/>
    <x v="27"/>
    <x v="3"/>
    <n v="4.2814814814814817"/>
    <n v="1"/>
    <s v="Sem 1"/>
    <s v="11.1SEKOYA POP"/>
  </r>
  <r>
    <x v="3"/>
    <x v="7"/>
    <x v="10"/>
    <n v="7"/>
    <x v="27"/>
    <x v="3"/>
    <n v="3.7936936936936938"/>
    <n v="2"/>
    <s v="Sem 2"/>
    <s v="11.1SEKOYA POP"/>
  </r>
  <r>
    <x v="3"/>
    <x v="8"/>
    <x v="10"/>
    <n v="7"/>
    <x v="27"/>
    <x v="3"/>
    <n v="3.7354166666666671"/>
    <n v="3"/>
    <s v="Sem 3"/>
    <s v="11.1SEKOYA POP"/>
  </r>
  <r>
    <x v="3"/>
    <x v="9"/>
    <x v="10"/>
    <n v="7"/>
    <x v="27"/>
    <x v="3"/>
    <n v="4.1285714285714281"/>
    <n v="4"/>
    <s v="Sem 4"/>
    <s v="11.1SEKOYA POP"/>
  </r>
  <r>
    <x v="3"/>
    <x v="10"/>
    <x v="10"/>
    <n v="7"/>
    <x v="27"/>
    <x v="3"/>
    <n v="3.3429378531073448"/>
    <n v="5"/>
    <s v="Sem 5"/>
    <s v="11.1SEKOYA POP"/>
  </r>
  <r>
    <x v="3"/>
    <x v="11"/>
    <x v="10"/>
    <n v="7"/>
    <x v="27"/>
    <x v="3"/>
    <n v="3.2116751269035539"/>
    <n v="6"/>
    <s v="Sem 6"/>
    <s v="11.1SEKOYA POP"/>
  </r>
  <r>
    <x v="3"/>
    <x v="12"/>
    <x v="10"/>
    <n v="7"/>
    <x v="27"/>
    <x v="3"/>
    <n v="2.838636363636363"/>
    <n v="7"/>
    <s v="Sem 7"/>
    <s v="11.1SEKOYA POP"/>
  </r>
  <r>
    <x v="3"/>
    <x v="13"/>
    <x v="10"/>
    <n v="7"/>
    <x v="27"/>
    <x v="3"/>
    <n v="2.5618421052631581"/>
    <n v="8"/>
    <s v="Sem 8"/>
    <s v="11.1SEKOYA POP"/>
  </r>
  <r>
    <x v="3"/>
    <x v="14"/>
    <x v="10"/>
    <n v="7"/>
    <x v="27"/>
    <x v="3"/>
    <n v="2.6093167701863349"/>
    <n v="9"/>
    <s v="Sem 9"/>
    <s v="11.1SEKOYA POP"/>
  </r>
  <r>
    <x v="3"/>
    <x v="15"/>
    <x v="10"/>
    <n v="7"/>
    <x v="27"/>
    <x v="3"/>
    <n v="3.0306250000000001"/>
    <n v="10"/>
    <s v="Sem 10"/>
    <s v="11.1SEKOYA POP"/>
  </r>
  <r>
    <x v="3"/>
    <x v="16"/>
    <x v="10"/>
    <n v="7"/>
    <x v="27"/>
    <x v="3"/>
    <n v="2.7953757225433531"/>
    <n v="11"/>
    <s v="Sem 11"/>
    <s v="11.1SEKOYA POP"/>
  </r>
  <r>
    <x v="3"/>
    <x v="17"/>
    <x v="10"/>
    <n v="7"/>
    <x v="27"/>
    <x v="3"/>
    <n v="2.4419811320754721"/>
    <n v="12"/>
    <s v="Sem 12"/>
    <s v="11.1SEKOYA POP"/>
  </r>
  <r>
    <x v="3"/>
    <x v="18"/>
    <x v="10"/>
    <n v="7"/>
    <x v="27"/>
    <x v="3"/>
    <n v="2.5672862453531602"/>
    <n v="13"/>
    <s v="Sem 13"/>
    <s v="11.1SEKOYA POP"/>
  </r>
  <r>
    <x v="3"/>
    <x v="19"/>
    <x v="10"/>
    <n v="7"/>
    <x v="27"/>
    <x v="3"/>
    <n v="2.2883720930232561"/>
    <n v="14"/>
    <s v="Sem 14"/>
    <s v="11.1SEKOYA POP"/>
  </r>
  <r>
    <x v="3"/>
    <x v="6"/>
    <x v="10"/>
    <n v="8"/>
    <x v="27"/>
    <x v="3"/>
    <n v="4.1499999999999986"/>
    <n v="1"/>
    <s v="Sem 1"/>
    <s v="11.1SEKOYA POP"/>
  </r>
  <r>
    <x v="3"/>
    <x v="7"/>
    <x v="10"/>
    <n v="8"/>
    <x v="27"/>
    <x v="3"/>
    <n v="3.99620253164557"/>
    <n v="2"/>
    <s v="Sem 2"/>
    <s v="11.1SEKOYA POP"/>
  </r>
  <r>
    <x v="3"/>
    <x v="8"/>
    <x v="10"/>
    <n v="8"/>
    <x v="27"/>
    <x v="3"/>
    <n v="3.8255555555555558"/>
    <n v="3"/>
    <s v="Sem 3"/>
    <s v="11.1SEKOYA POP"/>
  </r>
  <r>
    <x v="3"/>
    <x v="9"/>
    <x v="10"/>
    <n v="8"/>
    <x v="27"/>
    <x v="3"/>
    <n v="3.48173076923077"/>
    <n v="4"/>
    <s v="Sem 4"/>
    <s v="11.1SEKOYA POP"/>
  </r>
  <r>
    <x v="3"/>
    <x v="10"/>
    <x v="10"/>
    <n v="8"/>
    <x v="27"/>
    <x v="3"/>
    <n v="3.199418604651163"/>
    <n v="5"/>
    <s v="Sem 5"/>
    <s v="11.1SEKOYA POP"/>
  </r>
  <r>
    <x v="3"/>
    <x v="11"/>
    <x v="10"/>
    <n v="8"/>
    <x v="27"/>
    <x v="3"/>
    <n v="3.0029787234042549"/>
    <n v="6"/>
    <s v="Sem 6"/>
    <s v="11.1SEKOYA POP"/>
  </r>
  <r>
    <x v="3"/>
    <x v="12"/>
    <x v="10"/>
    <n v="8"/>
    <x v="27"/>
    <x v="3"/>
    <n v="2.9887029288702931"/>
    <n v="7"/>
    <s v="Sem 7"/>
    <s v="11.1SEKOYA POP"/>
  </r>
  <r>
    <x v="3"/>
    <x v="13"/>
    <x v="10"/>
    <n v="8"/>
    <x v="27"/>
    <x v="3"/>
    <n v="3.008602150537635"/>
    <n v="8"/>
    <s v="Sem 8"/>
    <s v="11.1SEKOYA POP"/>
  </r>
  <r>
    <x v="3"/>
    <x v="14"/>
    <x v="10"/>
    <n v="8"/>
    <x v="27"/>
    <x v="3"/>
    <n v="2.7463414634146339"/>
    <n v="9"/>
    <s v="Sem 9"/>
    <s v="11.1SEKOYA POP"/>
  </r>
  <r>
    <x v="3"/>
    <x v="15"/>
    <x v="10"/>
    <n v="8"/>
    <x v="27"/>
    <x v="3"/>
    <n v="2.6625000000000001"/>
    <n v="10"/>
    <s v="Sem 10"/>
    <s v="11.1SEKOYA POP"/>
  </r>
  <r>
    <x v="3"/>
    <x v="16"/>
    <x v="10"/>
    <n v="8"/>
    <x v="27"/>
    <x v="3"/>
    <n v="3.189189189189189"/>
    <n v="11"/>
    <s v="Sem 11"/>
    <s v="11.1SEKOYA POP"/>
  </r>
  <r>
    <x v="3"/>
    <x v="17"/>
    <x v="10"/>
    <n v="8"/>
    <x v="27"/>
    <x v="3"/>
    <n v="2.705583756345177"/>
    <n v="12"/>
    <s v="Sem 12"/>
    <s v="11.1SEKOYA POP"/>
  </r>
  <r>
    <x v="3"/>
    <x v="18"/>
    <x v="10"/>
    <n v="8"/>
    <x v="27"/>
    <x v="3"/>
    <n v="2.5683284457478011"/>
    <n v="13"/>
    <s v="Sem 13"/>
    <s v="11.1SEKOYA POP"/>
  </r>
  <r>
    <x v="3"/>
    <x v="19"/>
    <x v="10"/>
    <n v="8"/>
    <x v="27"/>
    <x v="3"/>
    <n v="2.485106382978723"/>
    <n v="14"/>
    <s v="Sem 14"/>
    <s v="11.1SEKOYA POP"/>
  </r>
  <r>
    <x v="3"/>
    <x v="6"/>
    <x v="10"/>
    <n v="9"/>
    <x v="27"/>
    <x v="3"/>
    <n v="3.9406249999999998"/>
    <n v="1"/>
    <s v="Sem 1"/>
    <s v="11.1SEKOYA POP"/>
  </r>
  <r>
    <x v="3"/>
    <x v="7"/>
    <x v="10"/>
    <n v="9"/>
    <x v="27"/>
    <x v="3"/>
    <n v="3.650847457627119"/>
    <n v="2"/>
    <s v="Sem 2"/>
    <s v="11.1SEKOYA POP"/>
  </r>
  <r>
    <x v="3"/>
    <x v="8"/>
    <x v="10"/>
    <n v="9"/>
    <x v="27"/>
    <x v="3"/>
    <n v="3.43969465648855"/>
    <n v="3"/>
    <s v="Sem 3"/>
    <s v="11.1SEKOYA POP"/>
  </r>
  <r>
    <x v="3"/>
    <x v="9"/>
    <x v="10"/>
    <n v="9"/>
    <x v="27"/>
    <x v="3"/>
    <n v="3.3904191616766468"/>
    <n v="4"/>
    <s v="Sem 4"/>
    <s v="11.1SEKOYA POP"/>
  </r>
  <r>
    <x v="3"/>
    <x v="10"/>
    <x v="10"/>
    <n v="9"/>
    <x v="27"/>
    <x v="3"/>
    <n v="3.0911290322580651"/>
    <n v="5"/>
    <s v="Sem 5"/>
    <s v="11.1SEKOYA POP"/>
  </r>
  <r>
    <x v="3"/>
    <x v="11"/>
    <x v="10"/>
    <n v="9"/>
    <x v="27"/>
    <x v="3"/>
    <n v="3.0206666666666671"/>
    <n v="6"/>
    <s v="Sem 6"/>
    <s v="11.1SEKOYA POP"/>
  </r>
  <r>
    <x v="3"/>
    <x v="12"/>
    <x v="10"/>
    <n v="9"/>
    <x v="27"/>
    <x v="3"/>
    <n v="2.7848484848484851"/>
    <n v="7"/>
    <s v="Sem 7"/>
    <s v="11.1SEKOYA POP"/>
  </r>
  <r>
    <x v="3"/>
    <x v="13"/>
    <x v="10"/>
    <n v="9"/>
    <x v="27"/>
    <x v="3"/>
    <n v="2.7581250000000002"/>
    <n v="8"/>
    <s v="Sem 8"/>
    <s v="11.1SEKOYA POP"/>
  </r>
  <r>
    <x v="3"/>
    <x v="14"/>
    <x v="10"/>
    <n v="9"/>
    <x v="27"/>
    <x v="3"/>
    <n v="2.6991304347826079"/>
    <n v="9"/>
    <s v="Sem 9"/>
    <s v="11.1SEKOYA POP"/>
  </r>
  <r>
    <x v="3"/>
    <x v="15"/>
    <x v="10"/>
    <n v="9"/>
    <x v="27"/>
    <x v="3"/>
    <n v="3.0053846153846151"/>
    <n v="10"/>
    <s v="Sem 10"/>
    <s v="11.1SEKOYA POP"/>
  </r>
  <r>
    <x v="3"/>
    <x v="16"/>
    <x v="10"/>
    <n v="9"/>
    <x v="27"/>
    <x v="3"/>
    <n v="2.57807486631016"/>
    <n v="11"/>
    <s v="Sem 11"/>
    <s v="11.1SEKOYA POP"/>
  </r>
  <r>
    <x v="3"/>
    <x v="17"/>
    <x v="10"/>
    <n v="9"/>
    <x v="27"/>
    <x v="3"/>
    <n v="2.7476394849785408"/>
    <n v="12"/>
    <s v="Sem 12"/>
    <s v="11.1SEKOYA POP"/>
  </r>
  <r>
    <x v="3"/>
    <x v="18"/>
    <x v="10"/>
    <n v="9"/>
    <x v="27"/>
    <x v="3"/>
    <n v="2.6083333333333329"/>
    <n v="13"/>
    <s v="Sem 13"/>
    <s v="11.1SEKOYA POP"/>
  </r>
  <r>
    <x v="3"/>
    <x v="19"/>
    <x v="10"/>
    <n v="9"/>
    <x v="27"/>
    <x v="3"/>
    <n v="2.3114457831325299"/>
    <n v="14"/>
    <s v="Sem 14"/>
    <s v="11.1SEKOYA POP"/>
  </r>
  <r>
    <x v="3"/>
    <x v="6"/>
    <x v="10"/>
    <n v="10"/>
    <x v="27"/>
    <x v="3"/>
    <n v="3.813207547169811"/>
    <n v="1"/>
    <s v="Sem 1"/>
    <s v="11.1SEKOYA POP"/>
  </r>
  <r>
    <x v="3"/>
    <x v="7"/>
    <x v="10"/>
    <n v="10"/>
    <x v="27"/>
    <x v="3"/>
    <n v="4.0865979381443296"/>
    <n v="2"/>
    <s v="Sem 2"/>
    <s v="11.1SEKOYA POP"/>
  </r>
  <r>
    <x v="3"/>
    <x v="8"/>
    <x v="10"/>
    <n v="10"/>
    <x v="27"/>
    <x v="3"/>
    <n v="3.7853658536585368"/>
    <n v="3"/>
    <s v="Sem 3"/>
    <s v="11.1SEKOYA POP"/>
  </r>
  <r>
    <x v="3"/>
    <x v="9"/>
    <x v="10"/>
    <n v="10"/>
    <x v="27"/>
    <x v="3"/>
    <n v="3.8141176470588229"/>
    <n v="4"/>
    <s v="Sem 4"/>
    <s v="11.1SEKOYA POP"/>
  </r>
  <r>
    <x v="3"/>
    <x v="10"/>
    <x v="10"/>
    <n v="10"/>
    <x v="27"/>
    <x v="3"/>
    <n v="3.6029850746268659"/>
    <n v="5"/>
    <s v="Sem 5"/>
    <s v="11.1SEKOYA POP"/>
  </r>
  <r>
    <x v="3"/>
    <x v="11"/>
    <x v="10"/>
    <n v="10"/>
    <x v="27"/>
    <x v="3"/>
    <n v="3.2093457943925232"/>
    <n v="6"/>
    <s v="Sem 6"/>
    <s v="11.1SEKOYA POP"/>
  </r>
  <r>
    <x v="3"/>
    <x v="12"/>
    <x v="10"/>
    <n v="10"/>
    <x v="27"/>
    <x v="3"/>
    <n v="3.0189655172413792"/>
    <n v="7"/>
    <s v="Sem 7"/>
    <s v="11.1SEKOYA POP"/>
  </r>
  <r>
    <x v="3"/>
    <x v="13"/>
    <x v="10"/>
    <n v="10"/>
    <x v="27"/>
    <x v="3"/>
    <n v="2.7752577319587628"/>
    <n v="8"/>
    <s v="Sem 8"/>
    <s v="11.1SEKOYA POP"/>
  </r>
  <r>
    <x v="3"/>
    <x v="14"/>
    <x v="10"/>
    <n v="10"/>
    <x v="27"/>
    <x v="3"/>
    <n v="2.5735135135135141"/>
    <n v="9"/>
    <s v="Sem 9"/>
    <s v="11.1SEKOYA POP"/>
  </r>
  <r>
    <x v="3"/>
    <x v="15"/>
    <x v="10"/>
    <n v="10"/>
    <x v="27"/>
    <x v="3"/>
    <n v="2.7701570680628271"/>
    <n v="10"/>
    <s v="Sem 10"/>
    <s v="11.1SEKOYA POP"/>
  </r>
  <r>
    <x v="3"/>
    <x v="16"/>
    <x v="10"/>
    <n v="10"/>
    <x v="27"/>
    <x v="3"/>
    <n v="2.631764705882353"/>
    <n v="11"/>
    <s v="Sem 11"/>
    <s v="11.1SEKOYA POP"/>
  </r>
  <r>
    <x v="3"/>
    <x v="17"/>
    <x v="10"/>
    <n v="10"/>
    <x v="27"/>
    <x v="3"/>
    <n v="2.4396153846153839"/>
    <n v="12"/>
    <s v="Sem 12"/>
    <s v="11.1SEKOYA POP"/>
  </r>
  <r>
    <x v="3"/>
    <x v="18"/>
    <x v="10"/>
    <n v="10"/>
    <x v="27"/>
    <x v="3"/>
    <n v="2.72265625"/>
    <n v="13"/>
    <s v="Sem 13"/>
    <s v="11.1SEKOYA POP"/>
  </r>
  <r>
    <x v="3"/>
    <x v="19"/>
    <x v="10"/>
    <n v="10"/>
    <x v="27"/>
    <x v="3"/>
    <n v="2.4802816901408451"/>
    <n v="14"/>
    <s v="Sem 14"/>
    <s v="11.1SEKOYA POP"/>
  </r>
  <r>
    <x v="3"/>
    <x v="5"/>
    <x v="10"/>
    <n v="11"/>
    <x v="27"/>
    <x v="3"/>
    <n v="4.177777777777778"/>
    <n v="1"/>
    <s v="Sem 1"/>
    <s v="11.1SEKOYA POP"/>
  </r>
  <r>
    <x v="3"/>
    <x v="6"/>
    <x v="10"/>
    <n v="11"/>
    <x v="27"/>
    <x v="3"/>
    <n v="3.7605263157894742"/>
    <n v="2"/>
    <s v="Sem 2"/>
    <s v="11.1SEKOYA POP"/>
  </r>
  <r>
    <x v="3"/>
    <x v="7"/>
    <x v="10"/>
    <n v="11"/>
    <x v="27"/>
    <x v="3"/>
    <n v="4.0912087912087918"/>
    <n v="3"/>
    <s v="Sem 3"/>
    <s v="11.1SEKOYA POP"/>
  </r>
  <r>
    <x v="3"/>
    <x v="8"/>
    <x v="10"/>
    <n v="11"/>
    <x v="27"/>
    <x v="3"/>
    <n v="3.6752941176470579"/>
    <n v="4"/>
    <s v="Sem 4"/>
    <s v="11.1SEKOYA POP"/>
  </r>
  <r>
    <x v="3"/>
    <x v="9"/>
    <x v="10"/>
    <n v="11"/>
    <x v="27"/>
    <x v="3"/>
    <n v="3.1835164835164829"/>
    <n v="5"/>
    <s v="Sem 5"/>
    <s v="11.1SEKOYA POP"/>
  </r>
  <r>
    <x v="3"/>
    <x v="10"/>
    <x v="10"/>
    <n v="11"/>
    <x v="27"/>
    <x v="3"/>
    <n v="3.151176470588235"/>
    <n v="6"/>
    <s v="Sem 6"/>
    <s v="11.1SEKOYA POP"/>
  </r>
  <r>
    <x v="3"/>
    <x v="11"/>
    <x v="10"/>
    <n v="11"/>
    <x v="27"/>
    <x v="3"/>
    <n v="3.121472392638037"/>
    <n v="7"/>
    <s v="Sem 7"/>
    <s v="11.1SEKOYA POP"/>
  </r>
  <r>
    <x v="3"/>
    <x v="12"/>
    <x v="10"/>
    <n v="11"/>
    <x v="27"/>
    <x v="3"/>
    <n v="2.8311111111111109"/>
    <n v="8"/>
    <s v="Sem 8"/>
    <s v="11.1SEKOYA POP"/>
  </r>
  <r>
    <x v="3"/>
    <x v="13"/>
    <x v="10"/>
    <n v="11"/>
    <x v="27"/>
    <x v="3"/>
    <n v="2.8551724137931029"/>
    <n v="9"/>
    <s v="Sem 9"/>
    <s v="11.1SEKOYA POP"/>
  </r>
  <r>
    <x v="3"/>
    <x v="14"/>
    <x v="10"/>
    <n v="11"/>
    <x v="27"/>
    <x v="3"/>
    <n v="3.002369668246446"/>
    <n v="10"/>
    <s v="Sem 10"/>
    <s v="11.1SEKOYA POP"/>
  </r>
  <r>
    <x v="3"/>
    <x v="15"/>
    <x v="10"/>
    <n v="11"/>
    <x v="27"/>
    <x v="3"/>
    <n v="3.0059405940594059"/>
    <n v="11"/>
    <s v="Sem 11"/>
    <s v="11.1SEKOYA POP"/>
  </r>
  <r>
    <x v="3"/>
    <x v="16"/>
    <x v="10"/>
    <n v="11"/>
    <x v="27"/>
    <x v="3"/>
    <n v="2.5670498084291191"/>
    <n v="12"/>
    <s v="Sem 12"/>
    <s v="11.1SEKOYA POP"/>
  </r>
  <r>
    <x v="3"/>
    <x v="17"/>
    <x v="10"/>
    <n v="11"/>
    <x v="27"/>
    <x v="3"/>
    <n v="2.2937888198757759"/>
    <n v="13"/>
    <s v="Sem 13"/>
    <s v="11.1SEKOYA POP"/>
  </r>
  <r>
    <x v="3"/>
    <x v="18"/>
    <x v="10"/>
    <n v="11"/>
    <x v="27"/>
    <x v="3"/>
    <n v="2.5741935483870968"/>
    <n v="14"/>
    <s v="Sem 14"/>
    <s v="11.1SEKOYA POP"/>
  </r>
  <r>
    <x v="3"/>
    <x v="19"/>
    <x v="10"/>
    <n v="11"/>
    <x v="27"/>
    <x v="3"/>
    <n v="1.9375527426160339"/>
    <n v="15"/>
    <s v="Sem 15"/>
    <s v="11.1SEKOYA POP"/>
  </r>
  <r>
    <x v="3"/>
    <x v="6"/>
    <x v="10"/>
    <n v="12"/>
    <x v="27"/>
    <x v="3"/>
    <n v="3.8796296296296302"/>
    <n v="1"/>
    <s v="Sem 1"/>
    <s v="11.1SEKOYA POP"/>
  </r>
  <r>
    <x v="3"/>
    <x v="7"/>
    <x v="10"/>
    <n v="12"/>
    <x v="27"/>
    <x v="3"/>
    <n v="4.1139534883720934"/>
    <n v="2"/>
    <s v="Sem 2"/>
    <s v="11.1SEKOYA POP"/>
  </r>
  <r>
    <x v="3"/>
    <x v="8"/>
    <x v="10"/>
    <n v="12"/>
    <x v="27"/>
    <x v="3"/>
    <n v="3.9267759562841529"/>
    <n v="3"/>
    <s v="Sem 3"/>
    <s v="11.1SEKOYA POP"/>
  </r>
  <r>
    <x v="3"/>
    <x v="9"/>
    <x v="10"/>
    <n v="12"/>
    <x v="27"/>
    <x v="3"/>
    <n v="3.1193548387096781"/>
    <n v="4"/>
    <s v="Sem 4"/>
    <s v="11.1SEKOYA POP"/>
  </r>
  <r>
    <x v="3"/>
    <x v="10"/>
    <x v="10"/>
    <n v="12"/>
    <x v="27"/>
    <x v="3"/>
    <n v="3.3303754266211598"/>
    <n v="5"/>
    <s v="Sem 5"/>
    <s v="11.1SEKOYA POP"/>
  </r>
  <r>
    <x v="3"/>
    <x v="11"/>
    <x v="10"/>
    <n v="12"/>
    <x v="27"/>
    <x v="3"/>
    <n v="2.980405405405405"/>
    <n v="6"/>
    <s v="Sem 6"/>
    <s v="11.1SEKOYA POP"/>
  </r>
  <r>
    <x v="3"/>
    <x v="12"/>
    <x v="10"/>
    <n v="12"/>
    <x v="27"/>
    <x v="3"/>
    <n v="2.6691176470588229"/>
    <n v="7"/>
    <s v="Sem 7"/>
    <s v="11.1SEKOYA POP"/>
  </r>
  <r>
    <x v="3"/>
    <x v="13"/>
    <x v="10"/>
    <n v="12"/>
    <x v="27"/>
    <x v="3"/>
    <n v="2.5876470588235292"/>
    <n v="8"/>
    <s v="Sem 8"/>
    <s v="11.1SEKOYA POP"/>
  </r>
  <r>
    <x v="3"/>
    <x v="14"/>
    <x v="10"/>
    <n v="12"/>
    <x v="27"/>
    <x v="3"/>
    <n v="2.778195488721805"/>
    <n v="9"/>
    <s v="Sem 9"/>
    <s v="11.1SEKOYA POP"/>
  </r>
  <r>
    <x v="3"/>
    <x v="15"/>
    <x v="10"/>
    <n v="12"/>
    <x v="27"/>
    <x v="3"/>
    <n v="2.8533613445378152"/>
    <n v="10"/>
    <s v="Sem 10"/>
    <s v="11.1SEKOYA POP"/>
  </r>
  <r>
    <x v="3"/>
    <x v="16"/>
    <x v="10"/>
    <n v="12"/>
    <x v="27"/>
    <x v="3"/>
    <n v="2.664015151515152"/>
    <n v="11"/>
    <s v="Sem 11"/>
    <s v="11.1SEKOYA POP"/>
  </r>
  <r>
    <x v="3"/>
    <x v="17"/>
    <x v="10"/>
    <n v="12"/>
    <x v="27"/>
    <x v="3"/>
    <n v="2.5050847457627121"/>
    <n v="12"/>
    <s v="Sem 12"/>
    <s v="11.1SEKOYA POP"/>
  </r>
  <r>
    <x v="3"/>
    <x v="18"/>
    <x v="10"/>
    <n v="12"/>
    <x v="27"/>
    <x v="3"/>
    <n v="2.6505154639175261"/>
    <n v="13"/>
    <s v="Sem 13"/>
    <s v="11.1SEKOYA POP"/>
  </r>
  <r>
    <x v="3"/>
    <x v="19"/>
    <x v="10"/>
    <n v="12"/>
    <x v="27"/>
    <x v="3"/>
    <n v="2.1229166666666668"/>
    <n v="14"/>
    <s v="Sem 14"/>
    <s v="11.1SEKOYA POP"/>
  </r>
  <r>
    <x v="3"/>
    <x v="4"/>
    <x v="12"/>
    <n v="13"/>
    <x v="28"/>
    <x v="3"/>
    <n v="4.9655737704918028"/>
    <n v="1"/>
    <s v="Sem 1"/>
    <s v="11.2SEKOYA BEAUTY"/>
  </r>
  <r>
    <x v="3"/>
    <x v="5"/>
    <x v="12"/>
    <n v="13"/>
    <x v="28"/>
    <x v="3"/>
    <n v="4.9219178082191783"/>
    <n v="2"/>
    <s v="Sem 2"/>
    <s v="11.2SEKOYA BEAUTY"/>
  </r>
  <r>
    <x v="3"/>
    <x v="6"/>
    <x v="12"/>
    <n v="13"/>
    <x v="28"/>
    <x v="3"/>
    <n v="4.3843137254901956"/>
    <n v="3"/>
    <s v="Sem 3"/>
    <s v="11.2SEKOYA BEAUTY"/>
  </r>
  <r>
    <x v="3"/>
    <x v="7"/>
    <x v="12"/>
    <n v="13"/>
    <x v="28"/>
    <x v="3"/>
    <n v="4.8189189189189197"/>
    <n v="4"/>
    <s v="Sem 4"/>
    <s v="11.2SEKOYA BEAUTY"/>
  </r>
  <r>
    <x v="3"/>
    <x v="8"/>
    <x v="12"/>
    <n v="13"/>
    <x v="28"/>
    <x v="3"/>
    <n v="3.625"/>
    <n v="5"/>
    <s v="Sem 5"/>
    <s v="11.2SEKOYA BEAUTY"/>
  </r>
  <r>
    <x v="3"/>
    <x v="9"/>
    <x v="12"/>
    <n v="13"/>
    <x v="28"/>
    <x v="3"/>
    <n v="3.802369668246445"/>
    <n v="6"/>
    <s v="Sem 6"/>
    <s v="11.2SEKOYA BEAUTY"/>
  </r>
  <r>
    <x v="3"/>
    <x v="10"/>
    <x v="12"/>
    <n v="13"/>
    <x v="28"/>
    <x v="3"/>
    <n v="3.6776190476190469"/>
    <n v="7"/>
    <s v="Sem 7"/>
    <s v="11.2SEKOYA BEAUTY"/>
  </r>
  <r>
    <x v="3"/>
    <x v="11"/>
    <x v="12"/>
    <n v="13"/>
    <x v="28"/>
    <x v="3"/>
    <n v="3.5427272727272729"/>
    <n v="8"/>
    <s v="Sem 8"/>
    <s v="11.2SEKOYA BEAUTY"/>
  </r>
  <r>
    <x v="3"/>
    <x v="12"/>
    <x v="12"/>
    <n v="13"/>
    <x v="28"/>
    <x v="3"/>
    <n v="3.254285714285714"/>
    <n v="9"/>
    <s v="Sem 9"/>
    <s v="11.2SEKOYA BEAUTY"/>
  </r>
  <r>
    <x v="3"/>
    <x v="13"/>
    <x v="12"/>
    <n v="13"/>
    <x v="28"/>
    <x v="3"/>
    <n v="3.4646825396825398"/>
    <n v="10"/>
    <s v="Sem 10"/>
    <s v="11.2SEKOYA BEAUTY"/>
  </r>
  <r>
    <x v="3"/>
    <x v="14"/>
    <x v="12"/>
    <n v="13"/>
    <x v="28"/>
    <x v="3"/>
    <n v="3.094650205761317"/>
    <n v="11"/>
    <s v="Sem 11"/>
    <s v="11.2SEKOYA BEAUTY"/>
  </r>
  <r>
    <x v="3"/>
    <x v="15"/>
    <x v="12"/>
    <n v="13"/>
    <x v="28"/>
    <x v="3"/>
    <n v="3.0013029315960909"/>
    <n v="12"/>
    <s v="Sem 12"/>
    <s v="11.2SEKOYA BEAUTY"/>
  </r>
  <r>
    <x v="3"/>
    <x v="16"/>
    <x v="12"/>
    <n v="13"/>
    <x v="28"/>
    <x v="3"/>
    <n v="2.6164733178654291"/>
    <n v="13"/>
    <s v="Sem 13"/>
    <s v="11.2SEKOYA BEAUTY"/>
  </r>
  <r>
    <x v="3"/>
    <x v="17"/>
    <x v="12"/>
    <n v="13"/>
    <x v="28"/>
    <x v="3"/>
    <n v="2.741709844559586"/>
    <n v="14"/>
    <s v="Sem 14"/>
    <s v="11.2SEKOYA BEAUTY"/>
  </r>
  <r>
    <x v="3"/>
    <x v="18"/>
    <x v="12"/>
    <n v="13"/>
    <x v="28"/>
    <x v="3"/>
    <n v="3.172580645161291"/>
    <n v="15"/>
    <s v="Sem 15"/>
    <s v="11.2SEKOYA BEAUTY"/>
  </r>
  <r>
    <x v="3"/>
    <x v="19"/>
    <x v="12"/>
    <n v="13"/>
    <x v="28"/>
    <x v="3"/>
    <n v="3.0661971830985921"/>
    <n v="16"/>
    <s v="Sem 16"/>
    <s v="11.2SEKOYA BEAUTY"/>
  </r>
  <r>
    <x v="3"/>
    <x v="4"/>
    <x v="12"/>
    <n v="14"/>
    <x v="28"/>
    <x v="3"/>
    <n v="4.8166666666666673"/>
    <n v="1"/>
    <s v="Sem 1"/>
    <s v="11.2SEKOYA BEAUTY"/>
  </r>
  <r>
    <x v="3"/>
    <x v="5"/>
    <x v="12"/>
    <n v="14"/>
    <x v="28"/>
    <x v="3"/>
    <n v="4.9656441717791413"/>
    <n v="2"/>
    <s v="Sem 2"/>
    <s v="11.2SEKOYA BEAUTY"/>
  </r>
  <r>
    <x v="3"/>
    <x v="6"/>
    <x v="12"/>
    <n v="14"/>
    <x v="28"/>
    <x v="3"/>
    <n v="4.5486363636363638"/>
    <n v="3"/>
    <s v="Sem 3"/>
    <s v="11.2SEKOYA BEAUTY"/>
  </r>
  <r>
    <x v="3"/>
    <x v="7"/>
    <x v="12"/>
    <n v="14"/>
    <x v="28"/>
    <x v="3"/>
    <n v="4.7519230769230756"/>
    <n v="4"/>
    <s v="Sem 4"/>
    <s v="11.2SEKOYA BEAUTY"/>
  </r>
  <r>
    <x v="3"/>
    <x v="8"/>
    <x v="12"/>
    <n v="14"/>
    <x v="28"/>
    <x v="3"/>
    <n v="3.798455598455599"/>
    <n v="5"/>
    <s v="Sem 5"/>
    <s v="11.2SEKOYA BEAUTY"/>
  </r>
  <r>
    <x v="3"/>
    <x v="9"/>
    <x v="12"/>
    <n v="14"/>
    <x v="28"/>
    <x v="3"/>
    <n v="3.9667924528301892"/>
    <n v="6"/>
    <s v="Sem 6"/>
    <s v="11.2SEKOYA BEAUTY"/>
  </r>
  <r>
    <x v="3"/>
    <x v="10"/>
    <x v="12"/>
    <n v="14"/>
    <x v="28"/>
    <x v="3"/>
    <n v="3.7225469728601248"/>
    <n v="7"/>
    <s v="Sem 7"/>
    <s v="11.2SEKOYA BEAUTY"/>
  </r>
  <r>
    <x v="3"/>
    <x v="11"/>
    <x v="12"/>
    <n v="14"/>
    <x v="28"/>
    <x v="3"/>
    <n v="3.6636942675159241"/>
    <n v="8"/>
    <s v="Sem 8"/>
    <s v="11.2SEKOYA BEAUTY"/>
  </r>
  <r>
    <x v="3"/>
    <x v="12"/>
    <x v="12"/>
    <n v="14"/>
    <x v="28"/>
    <x v="3"/>
    <n v="3.5755980861244021"/>
    <n v="9"/>
    <s v="Sem 9"/>
    <s v="11.2SEKOYA BEAUTY"/>
  </r>
  <r>
    <x v="3"/>
    <x v="13"/>
    <x v="12"/>
    <n v="14"/>
    <x v="28"/>
    <x v="3"/>
    <n v="3.131660231660232"/>
    <n v="10"/>
    <s v="Sem 10"/>
    <s v="11.2SEKOYA BEAUTY"/>
  </r>
  <r>
    <x v="3"/>
    <x v="14"/>
    <x v="12"/>
    <n v="14"/>
    <x v="28"/>
    <x v="3"/>
    <n v="2.550847457627119"/>
    <n v="11"/>
    <s v="Sem 11"/>
    <s v="11.2SEKOYA BEAUTY"/>
  </r>
  <r>
    <x v="3"/>
    <x v="15"/>
    <x v="12"/>
    <n v="14"/>
    <x v="28"/>
    <x v="3"/>
    <n v="2.883576642335766"/>
    <n v="12"/>
    <s v="Sem 12"/>
    <s v="11.2SEKOYA BEAUTY"/>
  </r>
  <r>
    <x v="3"/>
    <x v="16"/>
    <x v="12"/>
    <n v="14"/>
    <x v="28"/>
    <x v="3"/>
    <n v="2.8244215938303339"/>
    <n v="13"/>
    <s v="Sem 13"/>
    <s v="11.2SEKOYA BEAUTY"/>
  </r>
  <r>
    <x v="3"/>
    <x v="17"/>
    <x v="12"/>
    <n v="14"/>
    <x v="28"/>
    <x v="3"/>
    <n v="2.78936170212766"/>
    <n v="14"/>
    <s v="Sem 14"/>
    <s v="11.2SEKOYA BEAUTY"/>
  </r>
  <r>
    <x v="3"/>
    <x v="18"/>
    <x v="12"/>
    <n v="14"/>
    <x v="28"/>
    <x v="3"/>
    <n v="2.9365771812080541"/>
    <n v="15"/>
    <s v="Sem 15"/>
    <s v="11.2SEKOYA BEAUTY"/>
  </r>
  <r>
    <x v="3"/>
    <x v="19"/>
    <x v="12"/>
    <n v="14"/>
    <x v="28"/>
    <x v="3"/>
    <n v="2.8940170940170939"/>
    <n v="16"/>
    <s v="Sem 16"/>
    <s v="11.2SEKOYA BEAUTY"/>
  </r>
  <r>
    <x v="3"/>
    <x v="5"/>
    <x v="12"/>
    <n v="14"/>
    <x v="27"/>
    <x v="3"/>
    <n v="4.6488888888888891"/>
    <n v="1"/>
    <s v="Sem 1"/>
    <s v="11.2SEKOYA POP"/>
  </r>
  <r>
    <x v="3"/>
    <x v="6"/>
    <x v="12"/>
    <n v="14"/>
    <x v="27"/>
    <x v="3"/>
    <n v="4.5510204081632653"/>
    <n v="2"/>
    <s v="Sem 2"/>
    <s v="11.2SEKOYA POP"/>
  </r>
  <r>
    <x v="3"/>
    <x v="7"/>
    <x v="12"/>
    <n v="14"/>
    <x v="27"/>
    <x v="3"/>
    <n v="4.8856164383561644"/>
    <n v="3"/>
    <s v="Sem 3"/>
    <s v="11.2SEKOYA POP"/>
  </r>
  <r>
    <x v="3"/>
    <x v="8"/>
    <x v="12"/>
    <n v="14"/>
    <x v="27"/>
    <x v="3"/>
    <n v="3.727586206896552"/>
    <n v="4"/>
    <s v="Sem 4"/>
    <s v="11.2SEKOYA POP"/>
  </r>
  <r>
    <x v="3"/>
    <x v="9"/>
    <x v="12"/>
    <n v="14"/>
    <x v="27"/>
    <x v="3"/>
    <n v="3.6767857142857139"/>
    <n v="5"/>
    <s v="Sem 5"/>
    <s v="11.2SEKOYA POP"/>
  </r>
  <r>
    <x v="3"/>
    <x v="10"/>
    <x v="12"/>
    <n v="14"/>
    <x v="27"/>
    <x v="3"/>
    <n v="3.44277108433735"/>
    <n v="6"/>
    <s v="Sem 6"/>
    <s v="11.2SEKOYA POP"/>
  </r>
  <r>
    <x v="3"/>
    <x v="11"/>
    <x v="12"/>
    <n v="14"/>
    <x v="27"/>
    <x v="3"/>
    <n v="3.183760683760684"/>
    <n v="7"/>
    <s v="Sem 7"/>
    <s v="11.2SEKOYA POP"/>
  </r>
  <r>
    <x v="3"/>
    <x v="12"/>
    <x v="12"/>
    <n v="14"/>
    <x v="27"/>
    <x v="3"/>
    <n v="2.5593495934959352"/>
    <n v="8"/>
    <s v="Sem 8"/>
    <s v="11.2SEKOYA POP"/>
  </r>
  <r>
    <x v="3"/>
    <x v="13"/>
    <x v="12"/>
    <n v="14"/>
    <x v="27"/>
    <x v="3"/>
    <n v="2.5191304347826091"/>
    <n v="9"/>
    <s v="Sem 9"/>
    <s v="11.2SEKOYA POP"/>
  </r>
  <r>
    <x v="3"/>
    <x v="14"/>
    <x v="12"/>
    <n v="14"/>
    <x v="27"/>
    <x v="3"/>
    <n v="3.0351674641148332"/>
    <n v="10"/>
    <s v="Sem 10"/>
    <s v="11.2SEKOYA POP"/>
  </r>
  <r>
    <x v="3"/>
    <x v="15"/>
    <x v="12"/>
    <n v="14"/>
    <x v="27"/>
    <x v="3"/>
    <n v="2.668592057761733"/>
    <n v="11"/>
    <s v="Sem 11"/>
    <s v="11.2SEKOYA POP"/>
  </r>
  <r>
    <x v="3"/>
    <x v="16"/>
    <x v="12"/>
    <n v="14"/>
    <x v="27"/>
    <x v="3"/>
    <n v="3.021527777777778"/>
    <n v="12"/>
    <s v="Sem 12"/>
    <s v="11.2SEKOYA POP"/>
  </r>
  <r>
    <x v="3"/>
    <x v="17"/>
    <x v="12"/>
    <n v="14"/>
    <x v="27"/>
    <x v="3"/>
    <n v="2.4221789883268481"/>
    <n v="13"/>
    <s v="Sem 13"/>
    <s v="11.2SEKOYA POP"/>
  </r>
  <r>
    <x v="3"/>
    <x v="18"/>
    <x v="12"/>
    <n v="14"/>
    <x v="27"/>
    <x v="3"/>
    <n v="2.3828054298642529"/>
    <n v="14"/>
    <s v="Sem 14"/>
    <s v="11.2SEKOYA POP"/>
  </r>
  <r>
    <x v="3"/>
    <x v="19"/>
    <x v="12"/>
    <n v="14"/>
    <x v="27"/>
    <x v="3"/>
    <n v="2.0130136986301368"/>
    <n v="15"/>
    <s v="Sem 15"/>
    <s v="11.2SEKOYA POP"/>
  </r>
  <r>
    <x v="3"/>
    <x v="4"/>
    <x v="12"/>
    <n v="15"/>
    <x v="28"/>
    <x v="3"/>
    <n v="4.5543999999999993"/>
    <n v="1"/>
    <s v="Sem 1"/>
    <s v="11.2SEKOYA BEAUTY"/>
  </r>
  <r>
    <x v="3"/>
    <x v="5"/>
    <x v="12"/>
    <n v="15"/>
    <x v="28"/>
    <x v="3"/>
    <n v="5.0035294117647062"/>
    <n v="2"/>
    <s v="Sem 2"/>
    <s v="11.2SEKOYA BEAUTY"/>
  </r>
  <r>
    <x v="3"/>
    <x v="6"/>
    <x v="12"/>
    <n v="15"/>
    <x v="28"/>
    <x v="3"/>
    <n v="4.4550335570469786"/>
    <n v="3"/>
    <s v="Sem 3"/>
    <s v="11.2SEKOYA BEAUTY"/>
  </r>
  <r>
    <x v="3"/>
    <x v="7"/>
    <x v="12"/>
    <n v="15"/>
    <x v="28"/>
    <x v="3"/>
    <n v="4.7828025477707001"/>
    <n v="4"/>
    <s v="Sem 4"/>
    <s v="11.2SEKOYA BEAUTY"/>
  </r>
  <r>
    <x v="3"/>
    <x v="9"/>
    <x v="12"/>
    <n v="15"/>
    <x v="28"/>
    <x v="3"/>
    <n v="3.8581469648562301"/>
    <n v="5"/>
    <s v="Sem 5"/>
    <s v="11.2SEKOYA BEAUTY"/>
  </r>
  <r>
    <x v="3"/>
    <x v="10"/>
    <x v="12"/>
    <n v="15"/>
    <x v="28"/>
    <x v="3"/>
    <n v="3.5309523809523808"/>
    <n v="6"/>
    <s v="Sem 6"/>
    <s v="11.2SEKOYA BEAUTY"/>
  </r>
  <r>
    <x v="3"/>
    <x v="11"/>
    <x v="12"/>
    <n v="15"/>
    <x v="28"/>
    <x v="3"/>
    <n v="3.4349557522123888"/>
    <n v="7"/>
    <s v="Sem 7"/>
    <s v="11.2SEKOYA BEAUTY"/>
  </r>
  <r>
    <x v="3"/>
    <x v="12"/>
    <x v="12"/>
    <n v="15"/>
    <x v="28"/>
    <x v="3"/>
    <n v="3.3677165354330709"/>
    <n v="8"/>
    <s v="Sem 8"/>
    <s v="11.2SEKOYA BEAUTY"/>
  </r>
  <r>
    <x v="3"/>
    <x v="13"/>
    <x v="12"/>
    <n v="15"/>
    <x v="28"/>
    <x v="3"/>
    <n v="3.247311827956989"/>
    <n v="9"/>
    <s v="Sem 9"/>
    <s v="11.2SEKOYA BEAUTY"/>
  </r>
  <r>
    <x v="3"/>
    <x v="14"/>
    <x v="12"/>
    <n v="15"/>
    <x v="28"/>
    <x v="3"/>
    <n v="2.9931999999999999"/>
    <n v="10"/>
    <s v="Sem 10"/>
    <s v="11.2SEKOYA BEAUTY"/>
  </r>
  <r>
    <x v="3"/>
    <x v="15"/>
    <x v="12"/>
    <n v="15"/>
    <x v="28"/>
    <x v="3"/>
    <n v="3.1386831275720168"/>
    <n v="11"/>
    <s v="Sem 11"/>
    <s v="11.2SEKOYA BEAUTY"/>
  </r>
  <r>
    <x v="3"/>
    <x v="16"/>
    <x v="12"/>
    <n v="15"/>
    <x v="28"/>
    <x v="3"/>
    <n v="2.835180722891566"/>
    <n v="12"/>
    <s v="Sem 12"/>
    <s v="11.2SEKOYA BEAUTY"/>
  </r>
  <r>
    <x v="3"/>
    <x v="17"/>
    <x v="12"/>
    <n v="15"/>
    <x v="28"/>
    <x v="3"/>
    <n v="2.5333333333333341"/>
    <n v="13"/>
    <s v="Sem 13"/>
    <s v="11.2SEKOYA BEAUTY"/>
  </r>
  <r>
    <x v="3"/>
    <x v="18"/>
    <x v="12"/>
    <n v="15"/>
    <x v="28"/>
    <x v="3"/>
    <n v="3.1393617021276601"/>
    <n v="14"/>
    <s v="Sem 14"/>
    <s v="11.2SEKOYA BEAUTY"/>
  </r>
  <r>
    <x v="3"/>
    <x v="19"/>
    <x v="12"/>
    <n v="15"/>
    <x v="28"/>
    <x v="3"/>
    <n v="2.8177570093457942"/>
    <n v="15"/>
    <s v="Sem 15"/>
    <s v="11.2SEKOYA BEAUTY"/>
  </r>
  <r>
    <x v="3"/>
    <x v="3"/>
    <x v="12"/>
    <n v="16"/>
    <x v="28"/>
    <x v="3"/>
    <n v="4.5270270270270272"/>
    <n v="1"/>
    <s v="Sem 1"/>
    <s v="11.2SEKOYA BEAUTY"/>
  </r>
  <r>
    <x v="3"/>
    <x v="4"/>
    <x v="12"/>
    <n v="16"/>
    <x v="28"/>
    <x v="3"/>
    <n v="4.5353535353535346"/>
    <n v="2"/>
    <s v="Sem 2"/>
    <s v="11.2SEKOYA BEAUTY"/>
  </r>
  <r>
    <x v="3"/>
    <x v="5"/>
    <x v="12"/>
    <n v="16"/>
    <x v="28"/>
    <x v="3"/>
    <n v="4.8043859649122824"/>
    <n v="3"/>
    <s v="Sem 3"/>
    <s v="11.2SEKOYA BEAUTY"/>
  </r>
  <r>
    <x v="3"/>
    <x v="6"/>
    <x v="12"/>
    <n v="16"/>
    <x v="28"/>
    <x v="3"/>
    <n v="4.9310810810810803"/>
    <n v="4"/>
    <s v="Sem 4"/>
    <s v="11.2SEKOYA BEAUTY"/>
  </r>
  <r>
    <x v="3"/>
    <x v="7"/>
    <x v="12"/>
    <n v="16"/>
    <x v="28"/>
    <x v="3"/>
    <n v="4.7094117647058829"/>
    <n v="5"/>
    <s v="Sem 5"/>
    <s v="11.2SEKOYA BEAUTY"/>
  </r>
  <r>
    <x v="3"/>
    <x v="8"/>
    <x v="12"/>
    <n v="16"/>
    <x v="28"/>
    <x v="3"/>
    <n v="4.2362637362637363"/>
    <n v="6"/>
    <s v="Sem 6"/>
    <s v="11.2SEKOYA BEAUTY"/>
  </r>
  <r>
    <x v="3"/>
    <x v="9"/>
    <x v="12"/>
    <n v="16"/>
    <x v="28"/>
    <x v="3"/>
    <n v="3.7674285714285709"/>
    <n v="7"/>
    <s v="Sem 7"/>
    <s v="11.2SEKOYA BEAUTY"/>
  </r>
  <r>
    <x v="3"/>
    <x v="10"/>
    <x v="12"/>
    <n v="16"/>
    <x v="28"/>
    <x v="3"/>
    <n v="4.0281250000000002"/>
    <n v="8"/>
    <s v="Sem 8"/>
    <s v="11.2SEKOYA BEAUTY"/>
  </r>
  <r>
    <x v="3"/>
    <x v="11"/>
    <x v="12"/>
    <n v="16"/>
    <x v="28"/>
    <x v="3"/>
    <n v="3.672972972972973"/>
    <n v="9"/>
    <s v="Sem 9"/>
    <s v="11.2SEKOYA BEAUTY"/>
  </r>
  <r>
    <x v="3"/>
    <x v="12"/>
    <x v="12"/>
    <n v="16"/>
    <x v="28"/>
    <x v="3"/>
    <n v="3.4373205741626789"/>
    <n v="10"/>
    <s v="Sem 10"/>
    <s v="11.2SEKOYA BEAUTY"/>
  </r>
  <r>
    <x v="3"/>
    <x v="13"/>
    <x v="12"/>
    <n v="16"/>
    <x v="28"/>
    <x v="3"/>
    <n v="3.3744186046511628"/>
    <n v="11"/>
    <s v="Sem 11"/>
    <s v="11.2SEKOYA BEAUTY"/>
  </r>
  <r>
    <x v="3"/>
    <x v="14"/>
    <x v="12"/>
    <n v="16"/>
    <x v="28"/>
    <x v="3"/>
    <n v="3.0334630350194551"/>
    <n v="12"/>
    <s v="Sem 12"/>
    <s v="11.2SEKOYA BEAUTY"/>
  </r>
  <r>
    <x v="3"/>
    <x v="15"/>
    <x v="12"/>
    <n v="16"/>
    <x v="28"/>
    <x v="3"/>
    <n v="3.3760107816711589"/>
    <n v="13"/>
    <s v="Sem 13"/>
    <s v="11.2SEKOYA BEAUTY"/>
  </r>
  <r>
    <x v="3"/>
    <x v="16"/>
    <x v="12"/>
    <n v="16"/>
    <x v="28"/>
    <x v="3"/>
    <n v="2.707674943566591"/>
    <n v="14"/>
    <s v="Sem 14"/>
    <s v="11.2SEKOYA BEAUTY"/>
  </r>
  <r>
    <x v="3"/>
    <x v="17"/>
    <x v="12"/>
    <n v="16"/>
    <x v="28"/>
    <x v="3"/>
    <n v="2.4557483731019518"/>
    <n v="15"/>
    <s v="Sem 15"/>
    <s v="11.2SEKOYA BEAUTY"/>
  </r>
  <r>
    <x v="3"/>
    <x v="18"/>
    <x v="12"/>
    <n v="16"/>
    <x v="28"/>
    <x v="3"/>
    <n v="3.0218085106382979"/>
    <n v="16"/>
    <s v="Sem 16"/>
    <s v="11.2SEKOYA BEAUTY"/>
  </r>
  <r>
    <x v="3"/>
    <x v="19"/>
    <x v="12"/>
    <n v="16"/>
    <x v="28"/>
    <x v="3"/>
    <n v="3.4419811320754721"/>
    <n v="17"/>
    <s v="Sem 17"/>
    <s v="11.2SEKOYA BEAUTY"/>
  </r>
  <r>
    <x v="3"/>
    <x v="5"/>
    <x v="12"/>
    <n v="17"/>
    <x v="27"/>
    <x v="3"/>
    <n v="4.9915254237288131"/>
    <n v="1"/>
    <s v="Sem 1"/>
    <s v="11.2SEKOYA POP"/>
  </r>
  <r>
    <x v="3"/>
    <x v="6"/>
    <x v="12"/>
    <n v="17"/>
    <x v="27"/>
    <x v="3"/>
    <n v="4.636423841059603"/>
    <n v="2"/>
    <s v="Sem 2"/>
    <s v="11.2SEKOYA POP"/>
  </r>
  <r>
    <x v="3"/>
    <x v="7"/>
    <x v="12"/>
    <n v="17"/>
    <x v="27"/>
    <x v="3"/>
    <n v="4.4167701863354036"/>
    <n v="3"/>
    <s v="Sem 3"/>
    <s v="11.2SEKOYA POP"/>
  </r>
  <r>
    <x v="3"/>
    <x v="8"/>
    <x v="12"/>
    <n v="17"/>
    <x v="27"/>
    <x v="3"/>
    <n v="4.1328301886792458"/>
    <n v="4"/>
    <s v="Sem 4"/>
    <s v="11.2SEKOYA POP"/>
  </r>
  <r>
    <x v="3"/>
    <x v="9"/>
    <x v="12"/>
    <n v="17"/>
    <x v="27"/>
    <x v="3"/>
    <n v="4.1996874999999996"/>
    <n v="5"/>
    <s v="Sem 5"/>
    <s v="11.2SEKOYA POP"/>
  </r>
  <r>
    <x v="3"/>
    <x v="10"/>
    <x v="12"/>
    <n v="17"/>
    <x v="27"/>
    <x v="3"/>
    <n v="3.56041055718475"/>
    <n v="6"/>
    <s v="Sem 6"/>
    <s v="11.2SEKOYA POP"/>
  </r>
  <r>
    <x v="3"/>
    <x v="11"/>
    <x v="12"/>
    <n v="17"/>
    <x v="27"/>
    <x v="3"/>
    <n v="3.3946902654867261"/>
    <n v="7"/>
    <s v="Sem 7"/>
    <s v="11.2SEKOYA POP"/>
  </r>
  <r>
    <x v="3"/>
    <x v="12"/>
    <x v="12"/>
    <n v="17"/>
    <x v="27"/>
    <x v="3"/>
    <n v="2.9201892744479498"/>
    <n v="8"/>
    <s v="Sem 8"/>
    <s v="11.2SEKOYA POP"/>
  </r>
  <r>
    <x v="3"/>
    <x v="13"/>
    <x v="12"/>
    <n v="17"/>
    <x v="27"/>
    <x v="3"/>
    <n v="2.664550264550265"/>
    <n v="9"/>
    <s v="Sem 9"/>
    <s v="11.2SEKOYA POP"/>
  </r>
  <r>
    <x v="3"/>
    <x v="14"/>
    <x v="12"/>
    <n v="17"/>
    <x v="27"/>
    <x v="3"/>
    <n v="2.698356164383561"/>
    <n v="10"/>
    <s v="Sem 10"/>
    <s v="11.2SEKOYA POP"/>
  </r>
  <r>
    <x v="3"/>
    <x v="15"/>
    <x v="12"/>
    <n v="17"/>
    <x v="27"/>
    <x v="3"/>
    <n v="2.6872062663185381"/>
    <n v="11"/>
    <s v="Sem 11"/>
    <s v="11.2SEKOYA POP"/>
  </r>
  <r>
    <x v="3"/>
    <x v="16"/>
    <x v="12"/>
    <n v="17"/>
    <x v="27"/>
    <x v="3"/>
    <n v="2.936103151862465"/>
    <n v="12"/>
    <s v="Sem 12"/>
    <s v="11.2SEKOYA POP"/>
  </r>
  <r>
    <x v="3"/>
    <x v="17"/>
    <x v="12"/>
    <n v="17"/>
    <x v="27"/>
    <x v="3"/>
    <n v="2.7579710144927541"/>
    <n v="13"/>
    <s v="Sem 13"/>
    <s v="11.2SEKOYA POP"/>
  </r>
  <r>
    <x v="3"/>
    <x v="18"/>
    <x v="12"/>
    <n v="17"/>
    <x v="27"/>
    <x v="3"/>
    <n v="2.728328611898017"/>
    <n v="14"/>
    <s v="Sem 14"/>
    <s v="11.2SEKOYA POP"/>
  </r>
  <r>
    <x v="3"/>
    <x v="19"/>
    <x v="12"/>
    <n v="17"/>
    <x v="27"/>
    <x v="3"/>
    <n v="2.5455307262569828"/>
    <n v="15"/>
    <s v="Sem 15"/>
    <s v="11.2SEKOYA POP"/>
  </r>
  <r>
    <x v="3"/>
    <x v="3"/>
    <x v="12"/>
    <n v="18"/>
    <x v="28"/>
    <x v="3"/>
    <n v="4.141610738255034"/>
    <n v="1"/>
    <s v="Sem 1"/>
    <s v="11.2SEKOYA BEAUTY"/>
  </r>
  <r>
    <x v="3"/>
    <x v="4"/>
    <x v="12"/>
    <n v="18"/>
    <x v="28"/>
    <x v="3"/>
    <n v="4.2947368421052632"/>
    <n v="2"/>
    <s v="Sem 2"/>
    <s v="11.2SEKOYA BEAUTY"/>
  </r>
  <r>
    <x v="3"/>
    <x v="5"/>
    <x v="12"/>
    <n v="18"/>
    <x v="28"/>
    <x v="3"/>
    <n v="4.6752000000000002"/>
    <n v="3"/>
    <s v="Sem 3"/>
    <s v="11.2SEKOYA BEAUTY"/>
  </r>
  <r>
    <x v="3"/>
    <x v="6"/>
    <x v="12"/>
    <n v="18"/>
    <x v="28"/>
    <x v="3"/>
    <n v="4.3352941176470594"/>
    <n v="4"/>
    <s v="Sem 4"/>
    <s v="11.2SEKOYA BEAUTY"/>
  </r>
  <r>
    <x v="3"/>
    <x v="7"/>
    <x v="12"/>
    <n v="18"/>
    <x v="28"/>
    <x v="3"/>
    <n v="4.2631578947368416"/>
    <n v="5"/>
    <s v="Sem 5"/>
    <s v="11.2SEKOYA BEAUTY"/>
  </r>
  <r>
    <x v="3"/>
    <x v="8"/>
    <x v="12"/>
    <n v="18"/>
    <x v="28"/>
    <x v="3"/>
    <n v="3.931954887218045"/>
    <n v="6"/>
    <s v="Sem 6"/>
    <s v="11.2SEKOYA BEAUTY"/>
  </r>
  <r>
    <x v="3"/>
    <x v="9"/>
    <x v="12"/>
    <n v="18"/>
    <x v="28"/>
    <x v="3"/>
    <n v="3.7016339869281052"/>
    <n v="7"/>
    <s v="Sem 7"/>
    <s v="11.2SEKOYA BEAUTY"/>
  </r>
  <r>
    <x v="3"/>
    <x v="10"/>
    <x v="12"/>
    <n v="18"/>
    <x v="28"/>
    <x v="3"/>
    <n v="3.7749226006191949"/>
    <n v="8"/>
    <s v="Sem 8"/>
    <s v="11.2SEKOYA BEAUTY"/>
  </r>
  <r>
    <x v="3"/>
    <x v="11"/>
    <x v="12"/>
    <n v="18"/>
    <x v="28"/>
    <x v="3"/>
    <n v="3.5282467532467532"/>
    <n v="9"/>
    <s v="Sem 9"/>
    <s v="11.2SEKOYA BEAUTY"/>
  </r>
  <r>
    <x v="3"/>
    <x v="12"/>
    <x v="12"/>
    <n v="18"/>
    <x v="28"/>
    <x v="3"/>
    <n v="3.8186544342507651"/>
    <n v="10"/>
    <s v="Sem 10"/>
    <s v="11.2SEKOYA BEAUTY"/>
  </r>
  <r>
    <x v="3"/>
    <x v="13"/>
    <x v="12"/>
    <n v="18"/>
    <x v="28"/>
    <x v="3"/>
    <n v="3.4139053254437872"/>
    <n v="11"/>
    <s v="Sem 11"/>
    <s v="11.2SEKOYA BEAUTY"/>
  </r>
  <r>
    <x v="3"/>
    <x v="14"/>
    <x v="12"/>
    <n v="18"/>
    <x v="28"/>
    <x v="3"/>
    <n v="3.311799410029499"/>
    <n v="12"/>
    <s v="Sem 12"/>
    <s v="11.2SEKOYA BEAUTY"/>
  </r>
  <r>
    <x v="3"/>
    <x v="15"/>
    <x v="12"/>
    <n v="18"/>
    <x v="28"/>
    <x v="3"/>
    <n v="3.3248466257668721"/>
    <n v="13"/>
    <s v="Sem 13"/>
    <s v="11.2SEKOYA BEAUTY"/>
  </r>
  <r>
    <x v="3"/>
    <x v="16"/>
    <x v="12"/>
    <n v="18"/>
    <x v="28"/>
    <x v="3"/>
    <n v="3.3740983606557369"/>
    <n v="14"/>
    <s v="Sem 14"/>
    <s v="11.2SEKOYA BEAUTY"/>
  </r>
  <r>
    <x v="3"/>
    <x v="17"/>
    <x v="12"/>
    <n v="18"/>
    <x v="28"/>
    <x v="3"/>
    <n v="3.2431746031746029"/>
    <n v="15"/>
    <s v="Sem 15"/>
    <s v="11.2SEKOYA BEAUTY"/>
  </r>
  <r>
    <x v="3"/>
    <x v="18"/>
    <x v="12"/>
    <n v="18"/>
    <x v="28"/>
    <x v="3"/>
    <n v="3.4322463768115941"/>
    <n v="16"/>
    <s v="Sem 16"/>
    <s v="11.2SEKOYA BEAUTY"/>
  </r>
  <r>
    <x v="3"/>
    <x v="19"/>
    <x v="12"/>
    <n v="18"/>
    <x v="28"/>
    <x v="3"/>
    <n v="3.3713333333333328"/>
    <n v="17"/>
    <s v="Sem 17"/>
    <s v="11.2SEKOYA BEAUTY"/>
  </r>
  <r>
    <x v="3"/>
    <x v="5"/>
    <x v="12"/>
    <n v="19"/>
    <x v="27"/>
    <x v="3"/>
    <n v="4.4476190476190478"/>
    <n v="1"/>
    <s v="Sem 1"/>
    <s v="11.2SEKOYA POP"/>
  </r>
  <r>
    <x v="3"/>
    <x v="6"/>
    <x v="12"/>
    <n v="19"/>
    <x v="27"/>
    <x v="3"/>
    <n v="4.0612244897959187"/>
    <n v="2"/>
    <s v="Sem 2"/>
    <s v="11.2SEKOYA POP"/>
  </r>
  <r>
    <x v="3"/>
    <x v="7"/>
    <x v="12"/>
    <n v="19"/>
    <x v="27"/>
    <x v="3"/>
    <n v="4.0502202643171801"/>
    <n v="3"/>
    <s v="Sem 3"/>
    <s v="11.2SEKOYA POP"/>
  </r>
  <r>
    <x v="3"/>
    <x v="8"/>
    <x v="12"/>
    <n v="19"/>
    <x v="27"/>
    <x v="3"/>
    <n v="3.7618518518518518"/>
    <n v="4"/>
    <s v="Sem 4"/>
    <s v="11.2SEKOYA POP"/>
  </r>
  <r>
    <x v="3"/>
    <x v="9"/>
    <x v="12"/>
    <n v="19"/>
    <x v="27"/>
    <x v="3"/>
    <n v="3.8685714285714292"/>
    <n v="5"/>
    <s v="Sem 5"/>
    <s v="11.2SEKOYA POP"/>
  </r>
  <r>
    <x v="3"/>
    <x v="10"/>
    <x v="12"/>
    <n v="19"/>
    <x v="27"/>
    <x v="3"/>
    <n v="3.4891891891891889"/>
    <n v="6"/>
    <s v="Sem 6"/>
    <s v="11.2SEKOYA POP"/>
  </r>
  <r>
    <x v="3"/>
    <x v="11"/>
    <x v="12"/>
    <n v="19"/>
    <x v="27"/>
    <x v="3"/>
    <n v="3.1090379008746361"/>
    <n v="7"/>
    <s v="Sem 7"/>
    <s v="11.2SEKOYA POP"/>
  </r>
  <r>
    <x v="3"/>
    <x v="12"/>
    <x v="12"/>
    <n v="19"/>
    <x v="27"/>
    <x v="3"/>
    <n v="3.3390390390390392"/>
    <n v="8"/>
    <s v="Sem 8"/>
    <s v="11.2SEKOYA POP"/>
  </r>
  <r>
    <x v="3"/>
    <x v="13"/>
    <x v="12"/>
    <n v="19"/>
    <x v="27"/>
    <x v="3"/>
    <n v="2.819398907103825"/>
    <n v="9"/>
    <s v="Sem 9"/>
    <s v="11.2SEKOYA POP"/>
  </r>
  <r>
    <x v="3"/>
    <x v="14"/>
    <x v="12"/>
    <n v="19"/>
    <x v="27"/>
    <x v="3"/>
    <n v="2.8081743869209812"/>
    <n v="10"/>
    <s v="Sem 10"/>
    <s v="11.2SEKOYA POP"/>
  </r>
  <r>
    <x v="3"/>
    <x v="15"/>
    <x v="12"/>
    <n v="19"/>
    <x v="27"/>
    <x v="3"/>
    <n v="2.6941798941798938"/>
    <n v="11"/>
    <s v="Sem 11"/>
    <s v="11.2SEKOYA POP"/>
  </r>
  <r>
    <x v="3"/>
    <x v="16"/>
    <x v="12"/>
    <n v="19"/>
    <x v="27"/>
    <x v="3"/>
    <n v="2.9859649122807022"/>
    <n v="12"/>
    <s v="Sem 12"/>
    <s v="11.2SEKOYA POP"/>
  </r>
  <r>
    <x v="3"/>
    <x v="17"/>
    <x v="12"/>
    <n v="19"/>
    <x v="27"/>
    <x v="3"/>
    <n v="2.855151515151515"/>
    <n v="13"/>
    <s v="Sem 13"/>
    <s v="11.2SEKOYA POP"/>
  </r>
  <r>
    <x v="3"/>
    <x v="18"/>
    <x v="12"/>
    <n v="19"/>
    <x v="27"/>
    <x v="3"/>
    <n v="2.5947521865889209"/>
    <n v="14"/>
    <s v="Sem 14"/>
    <s v="11.2SEKOYA POP"/>
  </r>
  <r>
    <x v="3"/>
    <x v="19"/>
    <x v="12"/>
    <n v="19"/>
    <x v="27"/>
    <x v="3"/>
    <n v="2.654572271386431"/>
    <n v="15"/>
    <s v="Sem 15"/>
    <s v="11.2SEKOYA POP"/>
  </r>
  <r>
    <x v="3"/>
    <x v="4"/>
    <x v="12"/>
    <n v="20"/>
    <x v="28"/>
    <x v="3"/>
    <n v="4.4518518518518517"/>
    <n v="1"/>
    <s v="Sem 1"/>
    <s v="11.2SEKOYA BEAUTY"/>
  </r>
  <r>
    <x v="3"/>
    <x v="5"/>
    <x v="12"/>
    <n v="20"/>
    <x v="28"/>
    <x v="3"/>
    <n v="4.9528846153846153"/>
    <n v="2"/>
    <s v="Sem 2"/>
    <s v="11.2SEKOYA BEAUTY"/>
  </r>
  <r>
    <x v="3"/>
    <x v="6"/>
    <x v="12"/>
    <n v="20"/>
    <x v="28"/>
    <x v="3"/>
    <n v="4.4770114942528734"/>
    <n v="3"/>
    <s v="Sem 3"/>
    <s v="11.2SEKOYA BEAUTY"/>
  </r>
  <r>
    <x v="3"/>
    <x v="7"/>
    <x v="12"/>
    <n v="20"/>
    <x v="28"/>
    <x v="3"/>
    <n v="4.5489898989898991"/>
    <n v="4"/>
    <s v="Sem 4"/>
    <s v="11.2SEKOYA BEAUTY"/>
  </r>
  <r>
    <x v="3"/>
    <x v="8"/>
    <x v="12"/>
    <n v="20"/>
    <x v="28"/>
    <x v="3"/>
    <n v="4.3276264591439686"/>
    <n v="5"/>
    <s v="Sem 5"/>
    <s v="11.2SEKOYA BEAUTY"/>
  </r>
  <r>
    <x v="3"/>
    <x v="9"/>
    <x v="12"/>
    <n v="20"/>
    <x v="28"/>
    <x v="3"/>
    <n v="4.1088495575221238"/>
    <n v="6"/>
    <s v="Sem 6"/>
    <s v="11.2SEKOYA BEAUTY"/>
  </r>
  <r>
    <x v="3"/>
    <x v="10"/>
    <x v="12"/>
    <n v="20"/>
    <x v="28"/>
    <x v="3"/>
    <n v="4.0271341463414636"/>
    <n v="7"/>
    <s v="Sem 7"/>
    <s v="11.2SEKOYA BEAUTY"/>
  </r>
  <r>
    <x v="3"/>
    <x v="11"/>
    <x v="12"/>
    <n v="20"/>
    <x v="28"/>
    <x v="3"/>
    <n v="3.9276536312849162"/>
    <n v="8"/>
    <s v="Sem 8"/>
    <s v="11.2SEKOYA BEAUTY"/>
  </r>
  <r>
    <x v="3"/>
    <x v="12"/>
    <x v="12"/>
    <n v="20"/>
    <x v="28"/>
    <x v="3"/>
    <n v="4.0931147540983606"/>
    <n v="9"/>
    <s v="Sem 9"/>
    <s v="11.2SEKOYA BEAUTY"/>
  </r>
  <r>
    <x v="3"/>
    <x v="13"/>
    <x v="12"/>
    <n v="20"/>
    <x v="28"/>
    <x v="3"/>
    <n v="3.6060344827586208"/>
    <n v="10"/>
    <s v="Sem 10"/>
    <s v="11.2SEKOYA BEAUTY"/>
  </r>
  <r>
    <x v="3"/>
    <x v="14"/>
    <x v="12"/>
    <n v="20"/>
    <x v="28"/>
    <x v="3"/>
    <n v="3.3735119047619051"/>
    <n v="11"/>
    <s v="Sem 11"/>
    <s v="11.2SEKOYA BEAUTY"/>
  </r>
  <r>
    <x v="3"/>
    <x v="15"/>
    <x v="12"/>
    <n v="20"/>
    <x v="28"/>
    <x v="3"/>
    <n v="3.588888888888889"/>
    <n v="12"/>
    <s v="Sem 12"/>
    <s v="11.2SEKOYA BEAUTY"/>
  </r>
  <r>
    <x v="3"/>
    <x v="16"/>
    <x v="12"/>
    <n v="20"/>
    <x v="28"/>
    <x v="3"/>
    <n v="3.650613496932515"/>
    <n v="13"/>
    <s v="Sem 13"/>
    <s v="11.2SEKOYA BEAUTY"/>
  </r>
  <r>
    <x v="3"/>
    <x v="17"/>
    <x v="12"/>
    <n v="20"/>
    <x v="28"/>
    <x v="3"/>
    <n v="3.3"/>
    <n v="14"/>
    <s v="Sem 14"/>
    <s v="11.2SEKOYA BEAUTY"/>
  </r>
  <r>
    <x v="3"/>
    <x v="18"/>
    <x v="12"/>
    <n v="20"/>
    <x v="28"/>
    <x v="3"/>
    <n v="3.683391003460208"/>
    <n v="15"/>
    <s v="Sem 15"/>
    <s v="11.2SEKOYA BEAUTY"/>
  </r>
  <r>
    <x v="3"/>
    <x v="19"/>
    <x v="12"/>
    <n v="20"/>
    <x v="28"/>
    <x v="3"/>
    <n v="3.5032051282051282"/>
    <n v="16"/>
    <s v="Sem 16"/>
    <s v="11.2SEKOYA BEAUTY"/>
  </r>
  <r>
    <x v="3"/>
    <x v="4"/>
    <x v="12"/>
    <n v="21"/>
    <x v="28"/>
    <x v="3"/>
    <n v="4.5263999999999998"/>
    <n v="1"/>
    <s v="Sem 1"/>
    <s v="11.2SEKOYA BEAUTY"/>
  </r>
  <r>
    <x v="3"/>
    <x v="5"/>
    <x v="12"/>
    <n v="21"/>
    <x v="28"/>
    <x v="3"/>
    <n v="5.0469135802469136"/>
    <n v="2"/>
    <s v="Sem 2"/>
    <s v="11.2SEKOYA BEAUTY"/>
  </r>
  <r>
    <x v="3"/>
    <x v="6"/>
    <x v="12"/>
    <n v="21"/>
    <x v="28"/>
    <x v="3"/>
    <n v="4.6316831683168314"/>
    <n v="3"/>
    <s v="Sem 3"/>
    <s v="11.2SEKOYA BEAUTY"/>
  </r>
  <r>
    <x v="3"/>
    <x v="7"/>
    <x v="12"/>
    <n v="21"/>
    <x v="28"/>
    <x v="3"/>
    <n v="4.4227678571428566"/>
    <n v="4"/>
    <s v="Sem 4"/>
    <s v="11.2SEKOYA BEAUTY"/>
  </r>
  <r>
    <x v="3"/>
    <x v="8"/>
    <x v="12"/>
    <n v="21"/>
    <x v="28"/>
    <x v="3"/>
    <n v="3.863928571428572"/>
    <n v="5"/>
    <s v="Sem 5"/>
    <s v="11.2SEKOYA BEAUTY"/>
  </r>
  <r>
    <x v="3"/>
    <x v="9"/>
    <x v="12"/>
    <n v="21"/>
    <x v="28"/>
    <x v="3"/>
    <n v="4.1570370370370373"/>
    <n v="6"/>
    <s v="Sem 6"/>
    <s v="11.2SEKOYA BEAUTY"/>
  </r>
  <r>
    <x v="3"/>
    <x v="10"/>
    <x v="12"/>
    <n v="21"/>
    <x v="28"/>
    <x v="3"/>
    <n v="3.8661073825503349"/>
    <n v="7"/>
    <s v="Sem 7"/>
    <s v="11.2SEKOYA BEAUTY"/>
  </r>
  <r>
    <x v="3"/>
    <x v="11"/>
    <x v="12"/>
    <n v="21"/>
    <x v="28"/>
    <x v="3"/>
    <n v="3.8607142857142849"/>
    <n v="8"/>
    <s v="Sem 8"/>
    <s v="11.2SEKOYA BEAUTY"/>
  </r>
  <r>
    <x v="3"/>
    <x v="12"/>
    <x v="12"/>
    <n v="21"/>
    <x v="28"/>
    <x v="3"/>
    <n v="3.6709677419354838"/>
    <n v="9"/>
    <s v="Sem 9"/>
    <s v="11.2SEKOYA BEAUTY"/>
  </r>
  <r>
    <x v="3"/>
    <x v="13"/>
    <x v="12"/>
    <n v="21"/>
    <x v="28"/>
    <x v="3"/>
    <n v="3.2372972972972969"/>
    <n v="10"/>
    <s v="Sem 10"/>
    <s v="11.2SEKOYA BEAUTY"/>
  </r>
  <r>
    <x v="3"/>
    <x v="14"/>
    <x v="12"/>
    <n v="21"/>
    <x v="28"/>
    <x v="3"/>
    <n v="2.9335"/>
    <n v="11"/>
    <s v="Sem 11"/>
    <s v="11.2SEKOYA BEAUTY"/>
  </r>
  <r>
    <x v="3"/>
    <x v="15"/>
    <x v="12"/>
    <n v="21"/>
    <x v="28"/>
    <x v="3"/>
    <n v="3.1646153846153848"/>
    <n v="12"/>
    <s v="Sem 12"/>
    <s v="11.2SEKOYA BEAUTY"/>
  </r>
  <r>
    <x v="3"/>
    <x v="16"/>
    <x v="12"/>
    <n v="21"/>
    <x v="28"/>
    <x v="3"/>
    <n v="3.13775"/>
    <n v="13"/>
    <s v="Sem 13"/>
    <s v="11.2SEKOYA BEAUTY"/>
  </r>
  <r>
    <x v="3"/>
    <x v="17"/>
    <x v="12"/>
    <n v="21"/>
    <x v="28"/>
    <x v="3"/>
    <n v="3.0782857142857152"/>
    <n v="14"/>
    <s v="Sem 14"/>
    <s v="11.2SEKOYA BEAUTY"/>
  </r>
  <r>
    <x v="3"/>
    <x v="18"/>
    <x v="12"/>
    <n v="21"/>
    <x v="28"/>
    <x v="3"/>
    <n v="3.805247813411079"/>
    <n v="15"/>
    <s v="Sem 15"/>
    <s v="11.2SEKOYA BEAUTY"/>
  </r>
  <r>
    <x v="3"/>
    <x v="19"/>
    <x v="12"/>
    <n v="21"/>
    <x v="28"/>
    <x v="3"/>
    <n v="3.4246951219512192"/>
    <n v="16"/>
    <s v="Sem 16"/>
    <s v="11.2SEKOYA BEAUTY"/>
  </r>
  <r>
    <x v="3"/>
    <x v="5"/>
    <x v="12"/>
    <n v="22"/>
    <x v="27"/>
    <x v="3"/>
    <n v="4.0755555555555558"/>
    <n v="1"/>
    <s v="Sem 1"/>
    <s v="11.2SEKOYA POP"/>
  </r>
  <r>
    <x v="3"/>
    <x v="6"/>
    <x v="12"/>
    <n v="22"/>
    <x v="27"/>
    <x v="3"/>
    <n v="4.3524271844660198"/>
    <n v="2"/>
    <s v="Sem 2"/>
    <s v="11.2SEKOYA POP"/>
  </r>
  <r>
    <x v="3"/>
    <x v="7"/>
    <x v="12"/>
    <n v="22"/>
    <x v="27"/>
    <x v="3"/>
    <n v="4.0913419913419924"/>
    <n v="3"/>
    <s v="Sem 3"/>
    <s v="11.2SEKOYA POP"/>
  </r>
  <r>
    <x v="3"/>
    <x v="8"/>
    <x v="12"/>
    <n v="22"/>
    <x v="27"/>
    <x v="3"/>
    <n v="3.6856677524429968"/>
    <n v="4"/>
    <s v="Sem 4"/>
    <s v="11.2SEKOYA POP"/>
  </r>
  <r>
    <x v="3"/>
    <x v="9"/>
    <x v="12"/>
    <n v="22"/>
    <x v="27"/>
    <x v="3"/>
    <n v="3.6743506493506501"/>
    <n v="5"/>
    <s v="Sem 5"/>
    <s v="11.2SEKOYA POP"/>
  </r>
  <r>
    <x v="3"/>
    <x v="10"/>
    <x v="12"/>
    <n v="22"/>
    <x v="27"/>
    <x v="3"/>
    <n v="3.3886956521739129"/>
    <n v="6"/>
    <s v="Sem 6"/>
    <s v="11.2SEKOYA POP"/>
  </r>
  <r>
    <x v="3"/>
    <x v="11"/>
    <x v="12"/>
    <n v="22"/>
    <x v="27"/>
    <x v="3"/>
    <n v="3.0115979381443299"/>
    <n v="7"/>
    <s v="Sem 7"/>
    <s v="11.2SEKOYA POP"/>
  </r>
  <r>
    <x v="3"/>
    <x v="12"/>
    <x v="12"/>
    <n v="22"/>
    <x v="27"/>
    <x v="3"/>
    <n v="2.847105263157895"/>
    <n v="8"/>
    <s v="Sem 8"/>
    <s v="11.2SEKOYA POP"/>
  </r>
  <r>
    <x v="3"/>
    <x v="13"/>
    <x v="12"/>
    <n v="22"/>
    <x v="27"/>
    <x v="3"/>
    <n v="2.7042857142857142"/>
    <n v="9"/>
    <s v="Sem 9"/>
    <s v="11.2SEKOYA POP"/>
  </r>
  <r>
    <x v="3"/>
    <x v="14"/>
    <x v="12"/>
    <n v="22"/>
    <x v="27"/>
    <x v="3"/>
    <n v="2.677368421052631"/>
    <n v="10"/>
    <s v="Sem 10"/>
    <s v="11.2SEKOYA POP"/>
  </r>
  <r>
    <x v="3"/>
    <x v="15"/>
    <x v="12"/>
    <n v="22"/>
    <x v="27"/>
    <x v="3"/>
    <n v="2.727586206896552"/>
    <n v="11"/>
    <s v="Sem 11"/>
    <s v="11.2SEKOYA POP"/>
  </r>
  <r>
    <x v="3"/>
    <x v="16"/>
    <x v="12"/>
    <n v="22"/>
    <x v="27"/>
    <x v="3"/>
    <n v="2.515068493150685"/>
    <n v="12"/>
    <s v="Sem 12"/>
    <s v="11.2SEKOYA POP"/>
  </r>
  <r>
    <x v="3"/>
    <x v="17"/>
    <x v="12"/>
    <n v="22"/>
    <x v="27"/>
    <x v="3"/>
    <n v="3.221714285714286"/>
    <n v="13"/>
    <s v="Sem 13"/>
    <s v="11.2SEKOYA POP"/>
  </r>
  <r>
    <x v="3"/>
    <x v="18"/>
    <x v="12"/>
    <n v="22"/>
    <x v="27"/>
    <x v="3"/>
    <n v="3.28125"/>
    <n v="14"/>
    <s v="Sem 14"/>
    <s v="11.2SEKOYA POP"/>
  </r>
  <r>
    <x v="3"/>
    <x v="19"/>
    <x v="12"/>
    <n v="22"/>
    <x v="27"/>
    <x v="3"/>
    <n v="2.7087323943661969"/>
    <n v="15"/>
    <s v="Sem 15"/>
    <s v="11.2SEKOYA POP"/>
  </r>
  <r>
    <x v="3"/>
    <x v="5"/>
    <x v="12"/>
    <n v="23"/>
    <x v="27"/>
    <x v="3"/>
    <n v="4.4550000000000001"/>
    <n v="1"/>
    <s v="Sem 1"/>
    <s v="11.2SEKOYA POP"/>
  </r>
  <r>
    <x v="3"/>
    <x v="6"/>
    <x v="12"/>
    <n v="23"/>
    <x v="27"/>
    <x v="3"/>
    <n v="4.4554216867469876"/>
    <n v="2"/>
    <s v="Sem 2"/>
    <s v="11.2SEKOYA POP"/>
  </r>
  <r>
    <x v="3"/>
    <x v="7"/>
    <x v="12"/>
    <n v="23"/>
    <x v="27"/>
    <x v="3"/>
    <n v="3.9713080168776371"/>
    <n v="3"/>
    <s v="Sem 3"/>
    <s v="11.2SEKOYA POP"/>
  </r>
  <r>
    <x v="3"/>
    <x v="8"/>
    <x v="12"/>
    <n v="23"/>
    <x v="27"/>
    <x v="3"/>
    <n v="3.6670329670329669"/>
    <n v="4"/>
    <s v="Sem 4"/>
    <s v="11.2SEKOYA POP"/>
  </r>
  <r>
    <x v="3"/>
    <x v="9"/>
    <x v="12"/>
    <n v="23"/>
    <x v="27"/>
    <x v="3"/>
    <n v="3.720677966101694"/>
    <n v="5"/>
    <s v="Sem 5"/>
    <s v="11.2SEKOYA POP"/>
  </r>
  <r>
    <x v="3"/>
    <x v="10"/>
    <x v="12"/>
    <n v="23"/>
    <x v="27"/>
    <x v="3"/>
    <n v="3.444230769230769"/>
    <n v="6"/>
    <s v="Sem 6"/>
    <s v="11.2SEKOYA POP"/>
  </r>
  <r>
    <x v="3"/>
    <x v="11"/>
    <x v="12"/>
    <n v="23"/>
    <x v="27"/>
    <x v="3"/>
    <n v="3.0205555555555561"/>
    <n v="7"/>
    <s v="Sem 7"/>
    <s v="11.2SEKOYA POP"/>
  </r>
  <r>
    <x v="3"/>
    <x v="12"/>
    <x v="12"/>
    <n v="23"/>
    <x v="27"/>
    <x v="3"/>
    <n v="3.0562111801242242"/>
    <n v="8"/>
    <s v="Sem 8"/>
    <s v="11.2SEKOYA POP"/>
  </r>
  <r>
    <x v="3"/>
    <x v="13"/>
    <x v="12"/>
    <n v="23"/>
    <x v="27"/>
    <x v="3"/>
    <n v="2.8235294117647061"/>
    <n v="9"/>
    <s v="Sem 9"/>
    <s v="11.2SEKOYA POP"/>
  </r>
  <r>
    <x v="3"/>
    <x v="14"/>
    <x v="12"/>
    <n v="23"/>
    <x v="27"/>
    <x v="3"/>
    <n v="2.6419847328244268"/>
    <n v="10"/>
    <s v="Sem 10"/>
    <s v="11.2SEKOYA POP"/>
  </r>
  <r>
    <x v="3"/>
    <x v="15"/>
    <x v="12"/>
    <n v="23"/>
    <x v="27"/>
    <x v="3"/>
    <n v="2.6967032967032969"/>
    <n v="11"/>
    <s v="Sem 11"/>
    <s v="11.2SEKOYA POP"/>
  </r>
  <r>
    <x v="3"/>
    <x v="16"/>
    <x v="12"/>
    <n v="23"/>
    <x v="27"/>
    <x v="3"/>
    <n v="2.6613832853025938"/>
    <n v="12"/>
    <s v="Sem 12"/>
    <s v="11.2SEKOYA POP"/>
  </r>
  <r>
    <x v="3"/>
    <x v="17"/>
    <x v="12"/>
    <n v="23"/>
    <x v="27"/>
    <x v="3"/>
    <n v="2.7865079365079359"/>
    <n v="13"/>
    <s v="Sem 13"/>
    <s v="11.2SEKOYA POP"/>
  </r>
  <r>
    <x v="3"/>
    <x v="18"/>
    <x v="12"/>
    <n v="23"/>
    <x v="27"/>
    <x v="3"/>
    <n v="2.5905"/>
    <n v="14"/>
    <s v="Sem 14"/>
    <s v="11.2SEKOYA POP"/>
  </r>
  <r>
    <x v="3"/>
    <x v="19"/>
    <x v="12"/>
    <n v="23"/>
    <x v="27"/>
    <x v="3"/>
    <n v="2.8317010309278352"/>
    <n v="15"/>
    <s v="Sem 15"/>
    <s v="11.2SEKOYA POP"/>
  </r>
  <r>
    <x v="3"/>
    <x v="3"/>
    <x v="12"/>
    <n v="24"/>
    <x v="28"/>
    <x v="3"/>
    <n v="3.8109375000000001"/>
    <n v="1"/>
    <s v="Sem 1"/>
    <s v="11.2SEKOYA BEAUTY"/>
  </r>
  <r>
    <x v="3"/>
    <x v="4"/>
    <x v="12"/>
    <n v="24"/>
    <x v="28"/>
    <x v="3"/>
    <n v="4.7117647058823531"/>
    <n v="2"/>
    <s v="Sem 2"/>
    <s v="11.2SEKOYA BEAUTY"/>
  </r>
  <r>
    <x v="3"/>
    <x v="5"/>
    <x v="12"/>
    <n v="24"/>
    <x v="28"/>
    <x v="3"/>
    <n v="5.1881250000000003"/>
    <n v="3"/>
    <s v="Sem 3"/>
    <s v="11.2SEKOYA BEAUTY"/>
  </r>
  <r>
    <x v="3"/>
    <x v="6"/>
    <x v="12"/>
    <n v="24"/>
    <x v="28"/>
    <x v="3"/>
    <n v="4.5414634146341459"/>
    <n v="4"/>
    <s v="Sem 4"/>
    <s v="11.2SEKOYA BEAUTY"/>
  </r>
  <r>
    <x v="3"/>
    <x v="7"/>
    <x v="12"/>
    <n v="24"/>
    <x v="28"/>
    <x v="3"/>
    <n v="4.4141025641025644"/>
    <n v="5"/>
    <s v="Sem 5"/>
    <s v="11.2SEKOYA BEAUTY"/>
  </r>
  <r>
    <x v="3"/>
    <x v="8"/>
    <x v="12"/>
    <n v="24"/>
    <x v="28"/>
    <x v="3"/>
    <n v="3.8825783972125429"/>
    <n v="6"/>
    <s v="Sem 6"/>
    <s v="11.2SEKOYA BEAUTY"/>
  </r>
  <r>
    <x v="3"/>
    <x v="9"/>
    <x v="12"/>
    <n v="24"/>
    <x v="28"/>
    <x v="3"/>
    <n v="4.6337448559670777"/>
    <n v="7"/>
    <s v="Sem 7"/>
    <s v="11.2SEKOYA BEAUTY"/>
  </r>
  <r>
    <x v="3"/>
    <x v="10"/>
    <x v="12"/>
    <n v="24"/>
    <x v="28"/>
    <x v="3"/>
    <n v="3.90421052631579"/>
    <n v="8"/>
    <s v="Sem 8"/>
    <s v="11.2SEKOYA BEAUTY"/>
  </r>
  <r>
    <x v="3"/>
    <x v="11"/>
    <x v="12"/>
    <n v="24"/>
    <x v="28"/>
    <x v="3"/>
    <n v="3.4777419354838708"/>
    <n v="9"/>
    <s v="Sem 9"/>
    <s v="11.2SEKOYA BEAUTY"/>
  </r>
  <r>
    <x v="3"/>
    <x v="12"/>
    <x v="12"/>
    <n v="24"/>
    <x v="28"/>
    <x v="3"/>
    <n v="3.494135802469136"/>
    <n v="10"/>
    <s v="Sem 10"/>
    <s v="11.2SEKOYA BEAUTY"/>
  </r>
  <r>
    <x v="3"/>
    <x v="13"/>
    <x v="12"/>
    <n v="24"/>
    <x v="28"/>
    <x v="3"/>
    <n v="3.004024767801857"/>
    <n v="11"/>
    <s v="Sem 11"/>
    <s v="11.2SEKOYA BEAUTY"/>
  </r>
  <r>
    <x v="3"/>
    <x v="14"/>
    <x v="12"/>
    <n v="24"/>
    <x v="28"/>
    <x v="3"/>
    <n v="2.9884615384615389"/>
    <n v="12"/>
    <s v="Sem 12"/>
    <s v="11.2SEKOYA BEAUTY"/>
  </r>
  <r>
    <x v="3"/>
    <x v="15"/>
    <x v="12"/>
    <n v="24"/>
    <x v="28"/>
    <x v="3"/>
    <n v="3.031772575250836"/>
    <n v="13"/>
    <s v="Sem 13"/>
    <s v="11.2SEKOYA BEAUTY"/>
  </r>
  <r>
    <x v="3"/>
    <x v="16"/>
    <x v="12"/>
    <n v="24"/>
    <x v="28"/>
    <x v="3"/>
    <n v="2.8252604166666671"/>
    <n v="14"/>
    <s v="Sem 14"/>
    <s v="11.2SEKOYA BEAUTY"/>
  </r>
  <r>
    <x v="3"/>
    <x v="17"/>
    <x v="12"/>
    <n v="24"/>
    <x v="28"/>
    <x v="3"/>
    <n v="3.0566666666666671"/>
    <n v="15"/>
    <s v="Sem 15"/>
    <s v="11.2SEKOYA BEAUTY"/>
  </r>
  <r>
    <x v="3"/>
    <x v="18"/>
    <x v="12"/>
    <n v="24"/>
    <x v="28"/>
    <x v="3"/>
    <n v="3.519354838709678"/>
    <n v="16"/>
    <s v="Sem 16"/>
    <s v="11.2SEKOYA BEAUTY"/>
  </r>
  <r>
    <x v="3"/>
    <x v="19"/>
    <x v="12"/>
    <n v="24"/>
    <x v="28"/>
    <x v="3"/>
    <n v="3.337254901960784"/>
    <n v="17"/>
    <s v="Sem 17"/>
    <s v="11.2SEKOYA BEAUTY"/>
  </r>
  <r>
    <x v="3"/>
    <x v="7"/>
    <x v="13"/>
    <n v="1"/>
    <x v="2"/>
    <x v="3"/>
    <n v="4.056435643564356"/>
    <n v="1"/>
    <s v="Sem 1"/>
    <s v="12ROCIO"/>
  </r>
  <r>
    <x v="3"/>
    <x v="8"/>
    <x v="13"/>
    <n v="1"/>
    <x v="2"/>
    <x v="3"/>
    <n v="4.1479338842975206"/>
    <n v="2"/>
    <s v="Sem 2"/>
    <s v="12ROCIO"/>
  </r>
  <r>
    <x v="3"/>
    <x v="9"/>
    <x v="13"/>
    <n v="1"/>
    <x v="2"/>
    <x v="3"/>
    <n v="4.0211764705882356"/>
    <n v="3"/>
    <s v="Sem 3"/>
    <s v="12ROCIO"/>
  </r>
  <r>
    <x v="3"/>
    <x v="10"/>
    <x v="13"/>
    <n v="1"/>
    <x v="2"/>
    <x v="3"/>
    <n v="3.4305343511450381"/>
    <n v="4"/>
    <s v="Sem 4"/>
    <s v="12ROCIO"/>
  </r>
  <r>
    <x v="3"/>
    <x v="11"/>
    <x v="13"/>
    <n v="1"/>
    <x v="2"/>
    <x v="3"/>
    <n v="3.276153846153846"/>
    <n v="5"/>
    <s v="Sem 5"/>
    <s v="12ROCIO"/>
  </r>
  <r>
    <x v="3"/>
    <x v="12"/>
    <x v="13"/>
    <n v="1"/>
    <x v="2"/>
    <x v="3"/>
    <n v="2.8952380952380961"/>
    <n v="6"/>
    <s v="Sem 6"/>
    <s v="12ROCIO"/>
  </r>
  <r>
    <x v="3"/>
    <x v="13"/>
    <x v="13"/>
    <n v="1"/>
    <x v="2"/>
    <x v="3"/>
    <n v="2.8434977578475338"/>
    <n v="7"/>
    <s v="Sem 7"/>
    <s v="12ROCIO"/>
  </r>
  <r>
    <x v="3"/>
    <x v="14"/>
    <x v="13"/>
    <n v="1"/>
    <x v="2"/>
    <x v="3"/>
    <n v="2.7063694267515919"/>
    <n v="8"/>
    <s v="Sem 8"/>
    <s v="12ROCIO"/>
  </r>
  <r>
    <x v="3"/>
    <x v="15"/>
    <x v="13"/>
    <n v="1"/>
    <x v="2"/>
    <x v="3"/>
    <n v="2.0112426035502962"/>
    <n v="9"/>
    <s v="Sem 9"/>
    <s v="12ROCIO"/>
  </r>
  <r>
    <x v="3"/>
    <x v="16"/>
    <x v="13"/>
    <n v="1"/>
    <x v="2"/>
    <x v="3"/>
    <n v="1.9015267175572521"/>
    <n v="10"/>
    <s v="Sem 10"/>
    <s v="12ROCIO"/>
  </r>
  <r>
    <x v="3"/>
    <x v="17"/>
    <x v="13"/>
    <n v="1"/>
    <x v="2"/>
    <x v="3"/>
    <n v="1.7885"/>
    <n v="11"/>
    <s v="Sem 11"/>
    <s v="12ROCIO"/>
  </r>
  <r>
    <x v="3"/>
    <x v="18"/>
    <x v="13"/>
    <n v="1"/>
    <x v="2"/>
    <x v="3"/>
    <n v="2.106134969325153"/>
    <n v="12"/>
    <s v="Sem 12"/>
    <s v="12ROCIO"/>
  </r>
  <r>
    <x v="3"/>
    <x v="19"/>
    <x v="13"/>
    <n v="1"/>
    <x v="2"/>
    <x v="3"/>
    <n v="1.602469135802469"/>
    <n v="13"/>
    <s v="Sem 13"/>
    <s v="12ROCIO"/>
  </r>
  <r>
    <x v="3"/>
    <x v="20"/>
    <x v="13"/>
    <n v="1"/>
    <x v="2"/>
    <x v="3"/>
    <n v="1.6212121212121211"/>
    <n v="14"/>
    <s v="Sem 14"/>
    <s v="12ROCIO"/>
  </r>
  <r>
    <x v="3"/>
    <x v="21"/>
    <x v="13"/>
    <n v="1"/>
    <x v="2"/>
    <x v="3"/>
    <n v="1.56125"/>
    <n v="15"/>
    <s v="Sem 15"/>
    <s v="12ROCIO"/>
  </r>
  <r>
    <x v="4"/>
    <x v="22"/>
    <x v="13"/>
    <n v="1"/>
    <x v="2"/>
    <x v="3"/>
    <n v="2.273484848484848"/>
    <n v="16"/>
    <s v="Sem 16"/>
    <s v="12ROCIO"/>
  </r>
  <r>
    <x v="4"/>
    <x v="23"/>
    <x v="13"/>
    <n v="1"/>
    <x v="2"/>
    <x v="3"/>
    <n v="2.0172131147540981"/>
    <n v="17"/>
    <s v="Sem 17"/>
    <s v="12ROCIO"/>
  </r>
  <r>
    <x v="4"/>
    <x v="32"/>
    <x v="13"/>
    <n v="1"/>
    <x v="2"/>
    <x v="3"/>
    <n v="2.0540540540540539"/>
    <n v="18"/>
    <s v="Sem 18"/>
    <s v="12ROCIO"/>
  </r>
  <r>
    <x v="3"/>
    <x v="7"/>
    <x v="13"/>
    <n v="2"/>
    <x v="2"/>
    <x v="3"/>
    <n v="3.940594059405941"/>
    <n v="1"/>
    <s v="Sem 1"/>
    <s v="12ROCIO"/>
  </r>
  <r>
    <x v="3"/>
    <x v="8"/>
    <x v="13"/>
    <n v="2"/>
    <x v="2"/>
    <x v="3"/>
    <n v="4.3633165829145728"/>
    <n v="2"/>
    <s v="Sem 2"/>
    <s v="12ROCIO"/>
  </r>
  <r>
    <x v="3"/>
    <x v="9"/>
    <x v="13"/>
    <n v="2"/>
    <x v="2"/>
    <x v="3"/>
    <n v="4.205454545454546"/>
    <n v="3"/>
    <s v="Sem 3"/>
    <s v="12ROCIO"/>
  </r>
  <r>
    <x v="3"/>
    <x v="10"/>
    <x v="13"/>
    <n v="2"/>
    <x v="2"/>
    <x v="3"/>
    <n v="3.5854961832061072"/>
    <n v="4"/>
    <s v="Sem 4"/>
    <s v="12ROCIO"/>
  </r>
  <r>
    <x v="3"/>
    <x v="11"/>
    <x v="13"/>
    <n v="2"/>
    <x v="2"/>
    <x v="3"/>
    <n v="3.35103448275862"/>
    <n v="5"/>
    <s v="Sem 5"/>
    <s v="12ROCIO"/>
  </r>
  <r>
    <x v="3"/>
    <x v="12"/>
    <x v="13"/>
    <n v="2"/>
    <x v="2"/>
    <x v="3"/>
    <n v="2.6883116883116882"/>
    <n v="6"/>
    <s v="Sem 6"/>
    <s v="12ROCIO"/>
  </r>
  <r>
    <x v="3"/>
    <x v="13"/>
    <x v="13"/>
    <n v="2"/>
    <x v="2"/>
    <x v="3"/>
    <n v="2.6262135922330101"/>
    <n v="7"/>
    <s v="Sem 7"/>
    <s v="12ROCIO"/>
  </r>
  <r>
    <x v="3"/>
    <x v="14"/>
    <x v="13"/>
    <n v="2"/>
    <x v="2"/>
    <x v="3"/>
    <n v="2.1559405940594059"/>
    <n v="8"/>
    <s v="Sem 8"/>
    <s v="12ROCIO"/>
  </r>
  <r>
    <x v="3"/>
    <x v="15"/>
    <x v="13"/>
    <n v="2"/>
    <x v="2"/>
    <x v="3"/>
    <n v="2.510179640718563"/>
    <n v="9"/>
    <s v="Sem 9"/>
    <s v="12ROCIO"/>
  </r>
  <r>
    <x v="3"/>
    <x v="16"/>
    <x v="13"/>
    <n v="2"/>
    <x v="2"/>
    <x v="3"/>
    <n v="1.964454976303317"/>
    <n v="10"/>
    <s v="Sem 10"/>
    <s v="12ROCIO"/>
  </r>
  <r>
    <x v="3"/>
    <x v="17"/>
    <x v="13"/>
    <n v="2"/>
    <x v="2"/>
    <x v="3"/>
    <n v="1.7426966292134829"/>
    <n v="11"/>
    <s v="Sem 11"/>
    <s v="12ROCIO"/>
  </r>
  <r>
    <x v="3"/>
    <x v="18"/>
    <x v="13"/>
    <n v="2"/>
    <x v="2"/>
    <x v="3"/>
    <n v="1.5556962025316461"/>
    <n v="12"/>
    <s v="Sem 12"/>
    <s v="12ROCIO"/>
  </r>
  <r>
    <x v="3"/>
    <x v="19"/>
    <x v="13"/>
    <n v="2"/>
    <x v="2"/>
    <x v="3"/>
    <n v="1.6406542056074771"/>
    <n v="13"/>
    <s v="Sem 13"/>
    <s v="12ROCIO"/>
  </r>
  <r>
    <x v="3"/>
    <x v="20"/>
    <x v="13"/>
    <n v="2"/>
    <x v="2"/>
    <x v="3"/>
    <n v="1.808988764044944"/>
    <n v="14"/>
    <s v="Sem 14"/>
    <s v="12ROCIO"/>
  </r>
  <r>
    <x v="3"/>
    <x v="21"/>
    <x v="13"/>
    <n v="2"/>
    <x v="2"/>
    <x v="3"/>
    <n v="2.0828571428571432"/>
    <n v="15"/>
    <s v="Sem 15"/>
    <s v="12ROCIO"/>
  </r>
  <r>
    <x v="4"/>
    <x v="22"/>
    <x v="13"/>
    <n v="2"/>
    <x v="2"/>
    <x v="3"/>
    <n v="2.1611510791366899"/>
    <n v="16"/>
    <s v="Sem 16"/>
    <s v="12ROCIO"/>
  </r>
  <r>
    <x v="4"/>
    <x v="23"/>
    <x v="13"/>
    <n v="2"/>
    <x v="2"/>
    <x v="3"/>
    <n v="1.96"/>
    <n v="17"/>
    <s v="Sem 17"/>
    <s v="12ROCIO"/>
  </r>
  <r>
    <x v="4"/>
    <x v="32"/>
    <x v="13"/>
    <n v="2"/>
    <x v="2"/>
    <x v="3"/>
    <n v="2.2441860465116279"/>
    <n v="18"/>
    <s v="Sem 18"/>
    <s v="12ROCIO"/>
  </r>
  <r>
    <x v="3"/>
    <x v="7"/>
    <x v="13"/>
    <n v="3"/>
    <x v="2"/>
    <x v="3"/>
    <n v="4.0989795918367342"/>
    <n v="1"/>
    <s v="Sem 1"/>
    <s v="12ROCIO"/>
  </r>
  <r>
    <x v="3"/>
    <x v="8"/>
    <x v="13"/>
    <n v="3"/>
    <x v="2"/>
    <x v="3"/>
    <n v="4.6308641975308644"/>
    <n v="2"/>
    <s v="Sem 2"/>
    <s v="12ROCIO"/>
  </r>
  <r>
    <x v="3"/>
    <x v="9"/>
    <x v="13"/>
    <n v="3"/>
    <x v="2"/>
    <x v="3"/>
    <n v="4.2876543209876541"/>
    <n v="3"/>
    <s v="Sem 3"/>
    <s v="12ROCIO"/>
  </r>
  <r>
    <x v="3"/>
    <x v="10"/>
    <x v="13"/>
    <n v="3"/>
    <x v="2"/>
    <x v="3"/>
    <n v="3.59"/>
    <n v="4"/>
    <s v="Sem 4"/>
    <s v="12ROCIO"/>
  </r>
  <r>
    <x v="3"/>
    <x v="11"/>
    <x v="13"/>
    <n v="3"/>
    <x v="2"/>
    <x v="3"/>
    <n v="3.585915492957747"/>
    <n v="5"/>
    <s v="Sem 5"/>
    <s v="12ROCIO"/>
  </r>
  <r>
    <x v="3"/>
    <x v="12"/>
    <x v="13"/>
    <n v="3"/>
    <x v="2"/>
    <x v="3"/>
    <n v="3.109285714285714"/>
    <n v="6"/>
    <s v="Sem 6"/>
    <s v="12ROCIO"/>
  </r>
  <r>
    <x v="3"/>
    <x v="13"/>
    <x v="13"/>
    <n v="3"/>
    <x v="2"/>
    <x v="3"/>
    <n v="2.408205128205128"/>
    <n v="7"/>
    <s v="Sem 7"/>
    <s v="12ROCIO"/>
  </r>
  <r>
    <x v="3"/>
    <x v="14"/>
    <x v="13"/>
    <n v="3"/>
    <x v="2"/>
    <x v="3"/>
    <n v="2.2752427184466022"/>
    <n v="8"/>
    <s v="Sem 8"/>
    <s v="12ROCIO"/>
  </r>
  <r>
    <x v="3"/>
    <x v="15"/>
    <x v="13"/>
    <n v="3"/>
    <x v="2"/>
    <x v="3"/>
    <n v="2.294270833333333"/>
    <n v="9"/>
    <s v="Sem 9"/>
    <s v="12ROCIO"/>
  </r>
  <r>
    <x v="3"/>
    <x v="16"/>
    <x v="13"/>
    <n v="3"/>
    <x v="2"/>
    <x v="3"/>
    <n v="2.273863636363636"/>
    <n v="10"/>
    <s v="Sem 10"/>
    <s v="12ROCIO"/>
  </r>
  <r>
    <x v="3"/>
    <x v="17"/>
    <x v="13"/>
    <n v="3"/>
    <x v="2"/>
    <x v="3"/>
    <n v="1.779574468085106"/>
    <n v="11"/>
    <s v="Sem 11"/>
    <s v="12ROCIO"/>
  </r>
  <r>
    <x v="3"/>
    <x v="18"/>
    <x v="13"/>
    <n v="3"/>
    <x v="2"/>
    <x v="3"/>
    <n v="1.7279720279720281"/>
    <n v="12"/>
    <s v="Sem 12"/>
    <s v="12ROCIO"/>
  </r>
  <r>
    <x v="3"/>
    <x v="19"/>
    <x v="13"/>
    <n v="3"/>
    <x v="2"/>
    <x v="3"/>
    <n v="1.7577049180327871"/>
    <n v="13"/>
    <s v="Sem 13"/>
    <s v="12ROCIO"/>
  </r>
  <r>
    <x v="3"/>
    <x v="20"/>
    <x v="13"/>
    <n v="3"/>
    <x v="2"/>
    <x v="3"/>
    <n v="1.9382059800664451"/>
    <n v="14"/>
    <s v="Sem 14"/>
    <s v="12ROCIO"/>
  </r>
  <r>
    <x v="3"/>
    <x v="21"/>
    <x v="13"/>
    <n v="3"/>
    <x v="2"/>
    <x v="3"/>
    <n v="1.947619047619048"/>
    <n v="15"/>
    <s v="Sem 15"/>
    <s v="12ROCIO"/>
  </r>
  <r>
    <x v="4"/>
    <x v="22"/>
    <x v="13"/>
    <n v="3"/>
    <x v="2"/>
    <x v="3"/>
    <n v="1.757416267942584"/>
    <n v="16"/>
    <s v="Sem 16"/>
    <s v="12ROCIO"/>
  </r>
  <r>
    <x v="4"/>
    <x v="23"/>
    <x v="13"/>
    <n v="3"/>
    <x v="2"/>
    <x v="3"/>
    <n v="2.172972972972973"/>
    <n v="17"/>
    <s v="Sem 17"/>
    <s v="12ROCIO"/>
  </r>
  <r>
    <x v="4"/>
    <x v="32"/>
    <x v="13"/>
    <n v="3"/>
    <x v="2"/>
    <x v="3"/>
    <n v="1.844545454545454"/>
    <n v="18"/>
    <s v="Sem 18"/>
    <s v="12ROCIO"/>
  </r>
  <r>
    <x v="3"/>
    <x v="7"/>
    <x v="13"/>
    <n v="4"/>
    <x v="2"/>
    <x v="3"/>
    <n v="4.3136986301369857"/>
    <n v="1"/>
    <s v="Sem 1"/>
    <s v="12ROCIO"/>
  </r>
  <r>
    <x v="3"/>
    <x v="8"/>
    <x v="13"/>
    <n v="4"/>
    <x v="2"/>
    <x v="3"/>
    <n v="4.2355140186915889"/>
    <n v="2"/>
    <s v="Sem 2"/>
    <s v="12ROCIO"/>
  </r>
  <r>
    <x v="3"/>
    <x v="9"/>
    <x v="13"/>
    <n v="4"/>
    <x v="2"/>
    <x v="3"/>
    <n v="3.664485981308411"/>
    <n v="3"/>
    <s v="Sem 3"/>
    <s v="12ROCIO"/>
  </r>
  <r>
    <x v="3"/>
    <x v="10"/>
    <x v="13"/>
    <n v="4"/>
    <x v="2"/>
    <x v="3"/>
    <n v="3.2549999999999999"/>
    <n v="4"/>
    <s v="Sem 4"/>
    <s v="12ROCIO"/>
  </r>
  <r>
    <x v="3"/>
    <x v="11"/>
    <x v="13"/>
    <n v="4"/>
    <x v="2"/>
    <x v="3"/>
    <n v="2.9439024390243911"/>
    <n v="5"/>
    <s v="Sem 5"/>
    <s v="12ROCIO"/>
  </r>
  <r>
    <x v="3"/>
    <x v="12"/>
    <x v="13"/>
    <n v="4"/>
    <x v="2"/>
    <x v="3"/>
    <n v="2.84"/>
    <n v="6"/>
    <s v="Sem 6"/>
    <s v="12ROCIO"/>
  </r>
  <r>
    <x v="3"/>
    <x v="13"/>
    <x v="13"/>
    <n v="4"/>
    <x v="2"/>
    <x v="3"/>
    <n v="2.7488372093023261"/>
    <n v="7"/>
    <s v="Sem 7"/>
    <s v="12ROCIO"/>
  </r>
  <r>
    <x v="3"/>
    <x v="14"/>
    <x v="13"/>
    <n v="4"/>
    <x v="2"/>
    <x v="3"/>
    <n v="2.712213740458016"/>
    <n v="8"/>
    <s v="Sem 8"/>
    <s v="12ROCIO"/>
  </r>
  <r>
    <x v="3"/>
    <x v="15"/>
    <x v="13"/>
    <n v="4"/>
    <x v="2"/>
    <x v="3"/>
    <n v="2.2695035460992909"/>
    <n v="9"/>
    <s v="Sem 9"/>
    <s v="12ROCIO"/>
  </r>
  <r>
    <x v="3"/>
    <x v="16"/>
    <x v="13"/>
    <n v="4"/>
    <x v="2"/>
    <x v="3"/>
    <n v="2.0687500000000001"/>
    <n v="10"/>
    <s v="Sem 10"/>
    <s v="12ROCIO"/>
  </r>
  <r>
    <x v="3"/>
    <x v="17"/>
    <x v="13"/>
    <n v="4"/>
    <x v="2"/>
    <x v="3"/>
    <n v="1.7175182481751829"/>
    <n v="11"/>
    <s v="Sem 11"/>
    <s v="12ROCIO"/>
  </r>
  <r>
    <x v="3"/>
    <x v="18"/>
    <x v="13"/>
    <n v="4"/>
    <x v="2"/>
    <x v="3"/>
    <n v="1.6824427480916031"/>
    <n v="12"/>
    <s v="Sem 12"/>
    <s v="12ROCIO"/>
  </r>
  <r>
    <x v="3"/>
    <x v="19"/>
    <x v="13"/>
    <n v="4"/>
    <x v="2"/>
    <x v="3"/>
    <n v="1.581623931623932"/>
    <n v="13"/>
    <s v="Sem 13"/>
    <s v="12ROCIO"/>
  </r>
  <r>
    <x v="3"/>
    <x v="20"/>
    <x v="13"/>
    <n v="4"/>
    <x v="2"/>
    <x v="3"/>
    <n v="1.6725000000000001"/>
    <n v="14"/>
    <s v="Sem 14"/>
    <s v="12ROCIO"/>
  </r>
  <r>
    <x v="3"/>
    <x v="21"/>
    <x v="13"/>
    <n v="4"/>
    <x v="2"/>
    <x v="3"/>
    <n v="1.98"/>
    <n v="15"/>
    <s v="Sem 15"/>
    <s v="12ROCIO"/>
  </r>
  <r>
    <x v="4"/>
    <x v="22"/>
    <x v="13"/>
    <n v="4"/>
    <x v="2"/>
    <x v="3"/>
    <n v="1.7447058823529411"/>
    <n v="16"/>
    <s v="Sem 16"/>
    <s v="12ROCIO"/>
  </r>
  <r>
    <x v="4"/>
    <x v="23"/>
    <x v="13"/>
    <n v="4"/>
    <x v="2"/>
    <x v="3"/>
    <n v="1.9631355932203389"/>
    <n v="17"/>
    <s v="Sem 17"/>
    <s v="12ROCIO"/>
  </r>
  <r>
    <x v="4"/>
    <x v="32"/>
    <x v="13"/>
    <n v="4"/>
    <x v="2"/>
    <x v="3"/>
    <n v="2.2763157894736841"/>
    <n v="18"/>
    <s v="Sem 18"/>
    <s v="12ROCIO"/>
  </r>
  <r>
    <x v="3"/>
    <x v="7"/>
    <x v="13"/>
    <n v="5"/>
    <x v="2"/>
    <x v="3"/>
    <n v="4.2610000000000001"/>
    <n v="1"/>
    <s v="Sem 1"/>
    <s v="12ROCIO"/>
  </r>
  <r>
    <x v="3"/>
    <x v="8"/>
    <x v="13"/>
    <n v="5"/>
    <x v="2"/>
    <x v="3"/>
    <n v="4.0830508474576268"/>
    <n v="2"/>
    <s v="Sem 2"/>
    <s v="12ROCIO"/>
  </r>
  <r>
    <x v="3"/>
    <x v="9"/>
    <x v="13"/>
    <n v="5"/>
    <x v="2"/>
    <x v="3"/>
    <n v="3.543010752688172"/>
    <n v="3"/>
    <s v="Sem 3"/>
    <s v="12ROCIO"/>
  </r>
  <r>
    <x v="3"/>
    <x v="10"/>
    <x v="13"/>
    <n v="5"/>
    <x v="2"/>
    <x v="3"/>
    <n v="3.0826923076923078"/>
    <n v="4"/>
    <s v="Sem 4"/>
    <s v="12ROCIO"/>
  </r>
  <r>
    <x v="3"/>
    <x v="11"/>
    <x v="13"/>
    <n v="5"/>
    <x v="2"/>
    <x v="3"/>
    <n v="3.1754098360655729"/>
    <n v="5"/>
    <s v="Sem 5"/>
    <s v="12ROCIO"/>
  </r>
  <r>
    <x v="3"/>
    <x v="12"/>
    <x v="13"/>
    <n v="5"/>
    <x v="2"/>
    <x v="3"/>
    <n v="2.667532467532467"/>
    <n v="6"/>
    <s v="Sem 6"/>
    <s v="12ROCIO"/>
  </r>
  <r>
    <x v="3"/>
    <x v="13"/>
    <x v="13"/>
    <n v="5"/>
    <x v="2"/>
    <x v="3"/>
    <n v="2.5135416666666668"/>
    <n v="7"/>
    <s v="Sem 7"/>
    <s v="12ROCIO"/>
  </r>
  <r>
    <x v="3"/>
    <x v="14"/>
    <x v="13"/>
    <n v="5"/>
    <x v="2"/>
    <x v="3"/>
    <n v="2.2526717557251912"/>
    <n v="8"/>
    <s v="Sem 8"/>
    <s v="12ROCIO"/>
  </r>
  <r>
    <x v="3"/>
    <x v="15"/>
    <x v="13"/>
    <n v="5"/>
    <x v="2"/>
    <x v="3"/>
    <n v="2.0426035502958579"/>
    <n v="9"/>
    <s v="Sem 9"/>
    <s v="12ROCIO"/>
  </r>
  <r>
    <x v="3"/>
    <x v="16"/>
    <x v="13"/>
    <n v="5"/>
    <x v="2"/>
    <x v="3"/>
    <n v="2.0064516129032262"/>
    <n v="10"/>
    <s v="Sem 10"/>
    <s v="12ROCIO"/>
  </r>
  <r>
    <x v="3"/>
    <x v="17"/>
    <x v="13"/>
    <n v="5"/>
    <x v="2"/>
    <x v="3"/>
    <n v="1.7401197604790419"/>
    <n v="11"/>
    <s v="Sem 11"/>
    <s v="12ROCIO"/>
  </r>
  <r>
    <x v="3"/>
    <x v="18"/>
    <x v="13"/>
    <n v="5"/>
    <x v="2"/>
    <x v="3"/>
    <n v="1.812790697674419"/>
    <n v="12"/>
    <s v="Sem 12"/>
    <s v="12ROCIO"/>
  </r>
  <r>
    <x v="3"/>
    <x v="19"/>
    <x v="13"/>
    <n v="5"/>
    <x v="2"/>
    <x v="3"/>
    <n v="1.758536585365853"/>
    <n v="13"/>
    <s v="Sem 13"/>
    <s v="12ROCIO"/>
  </r>
  <r>
    <x v="3"/>
    <x v="20"/>
    <x v="13"/>
    <n v="5"/>
    <x v="2"/>
    <x v="3"/>
    <n v="1.8181818181818179"/>
    <n v="14"/>
    <s v="Sem 14"/>
    <s v="12ROCIO"/>
  </r>
  <r>
    <x v="3"/>
    <x v="21"/>
    <x v="13"/>
    <n v="5"/>
    <x v="2"/>
    <x v="3"/>
    <n v="2.0370192307692312"/>
    <n v="15"/>
    <s v="Sem 15"/>
    <s v="12ROCIO"/>
  </r>
  <r>
    <x v="4"/>
    <x v="22"/>
    <x v="13"/>
    <n v="5"/>
    <x v="2"/>
    <x v="3"/>
    <n v="2.0164705882352938"/>
    <n v="16"/>
    <s v="Sem 16"/>
    <s v="12ROCIO"/>
  </r>
  <r>
    <x v="4"/>
    <x v="23"/>
    <x v="13"/>
    <n v="5"/>
    <x v="2"/>
    <x v="3"/>
    <n v="2.247953216374269"/>
    <n v="17"/>
    <s v="Sem 17"/>
    <s v="12ROCIO"/>
  </r>
  <r>
    <x v="4"/>
    <x v="32"/>
    <x v="13"/>
    <n v="5"/>
    <x v="2"/>
    <x v="3"/>
    <n v="2.1428571428571428"/>
    <n v="18"/>
    <s v="Sem 18"/>
    <s v="12ROCIO"/>
  </r>
  <r>
    <x v="3"/>
    <x v="6"/>
    <x v="13"/>
    <n v="6"/>
    <x v="2"/>
    <x v="3"/>
    <n v="4.2230769230769232"/>
    <n v="1"/>
    <s v="Sem 1"/>
    <s v="12ROCIO"/>
  </r>
  <r>
    <x v="3"/>
    <x v="7"/>
    <x v="13"/>
    <n v="6"/>
    <x v="2"/>
    <x v="3"/>
    <n v="4.2336448598130838"/>
    <n v="2"/>
    <s v="Sem 2"/>
    <s v="12ROCIO"/>
  </r>
  <r>
    <x v="3"/>
    <x v="8"/>
    <x v="13"/>
    <n v="6"/>
    <x v="2"/>
    <x v="3"/>
    <n v="3.9039370078740161"/>
    <n v="3"/>
    <s v="Sem 3"/>
    <s v="12ROCIO"/>
  </r>
  <r>
    <x v="3"/>
    <x v="9"/>
    <x v="13"/>
    <n v="6"/>
    <x v="2"/>
    <x v="3"/>
    <n v="4.4513513513513514"/>
    <n v="4"/>
    <s v="Sem 4"/>
    <s v="12ROCIO"/>
  </r>
  <r>
    <x v="3"/>
    <x v="10"/>
    <x v="13"/>
    <n v="6"/>
    <x v="2"/>
    <x v="3"/>
    <n v="3.442045454545454"/>
    <n v="5"/>
    <s v="Sem 5"/>
    <s v="12ROCIO"/>
  </r>
  <r>
    <x v="3"/>
    <x v="11"/>
    <x v="13"/>
    <n v="6"/>
    <x v="2"/>
    <x v="3"/>
    <n v="3.285714285714286"/>
    <n v="6"/>
    <s v="Sem 6"/>
    <s v="12ROCIO"/>
  </r>
  <r>
    <x v="3"/>
    <x v="12"/>
    <x v="13"/>
    <n v="6"/>
    <x v="2"/>
    <x v="3"/>
    <n v="2.936607142857143"/>
    <n v="7"/>
    <s v="Sem 7"/>
    <s v="12ROCIO"/>
  </r>
  <r>
    <x v="3"/>
    <x v="13"/>
    <x v="13"/>
    <n v="6"/>
    <x v="2"/>
    <x v="3"/>
    <n v="2.1503649635036499"/>
    <n v="8"/>
    <s v="Sem 8"/>
    <s v="12ROCIO"/>
  </r>
  <r>
    <x v="3"/>
    <x v="14"/>
    <x v="13"/>
    <n v="6"/>
    <x v="2"/>
    <x v="3"/>
    <n v="2.6522292993630572"/>
    <n v="9"/>
    <s v="Sem 9"/>
    <s v="12ROCIO"/>
  </r>
  <r>
    <x v="3"/>
    <x v="15"/>
    <x v="13"/>
    <n v="6"/>
    <x v="2"/>
    <x v="3"/>
    <n v="2.225827814569536"/>
    <n v="10"/>
    <s v="Sem 10"/>
    <s v="12ROCIO"/>
  </r>
  <r>
    <x v="3"/>
    <x v="16"/>
    <x v="13"/>
    <n v="6"/>
    <x v="2"/>
    <x v="3"/>
    <n v="2"/>
    <n v="11"/>
    <s v="Sem 11"/>
    <s v="12ROCIO"/>
  </r>
  <r>
    <x v="3"/>
    <x v="17"/>
    <x v="13"/>
    <n v="6"/>
    <x v="2"/>
    <x v="3"/>
    <n v="1.78232044198895"/>
    <n v="12"/>
    <s v="Sem 12"/>
    <s v="12ROCIO"/>
  </r>
  <r>
    <x v="3"/>
    <x v="18"/>
    <x v="13"/>
    <n v="6"/>
    <x v="2"/>
    <x v="3"/>
    <n v="1.9591836734693879"/>
    <n v="13"/>
    <s v="Sem 13"/>
    <s v="12ROCIO"/>
  </r>
  <r>
    <x v="3"/>
    <x v="19"/>
    <x v="13"/>
    <n v="6"/>
    <x v="2"/>
    <x v="3"/>
    <n v="1.750777202072539"/>
    <n v="14"/>
    <s v="Sem 14"/>
    <s v="12ROCIO"/>
  </r>
  <r>
    <x v="3"/>
    <x v="20"/>
    <x v="13"/>
    <n v="6"/>
    <x v="2"/>
    <x v="3"/>
    <n v="1.486585365853659"/>
    <n v="15"/>
    <s v="Sem 15"/>
    <s v="12ROCIO"/>
  </r>
  <r>
    <x v="3"/>
    <x v="21"/>
    <x v="13"/>
    <n v="6"/>
    <x v="2"/>
    <x v="3"/>
    <n v="2.2636363636363641"/>
    <n v="16"/>
    <s v="Sem 16"/>
    <s v="12ROCIO"/>
  </r>
  <r>
    <x v="4"/>
    <x v="22"/>
    <x v="13"/>
    <n v="6"/>
    <x v="2"/>
    <x v="3"/>
    <n v="2.1013513513513509"/>
    <n v="17"/>
    <s v="Sem 17"/>
    <s v="12ROCIO"/>
  </r>
  <r>
    <x v="4"/>
    <x v="23"/>
    <x v="13"/>
    <n v="6"/>
    <x v="2"/>
    <x v="3"/>
    <n v="1.909868421052632"/>
    <n v="18"/>
    <s v="Sem 18"/>
    <s v="12ROCIO"/>
  </r>
  <r>
    <x v="4"/>
    <x v="32"/>
    <x v="13"/>
    <n v="6"/>
    <x v="2"/>
    <x v="3"/>
    <n v="2.5739130434782611"/>
    <n v="19"/>
    <s v="Sem 19"/>
    <s v="12ROCIO"/>
  </r>
  <r>
    <x v="3"/>
    <x v="6"/>
    <x v="13"/>
    <n v="7"/>
    <x v="2"/>
    <x v="3"/>
    <n v="4.2790697674418601"/>
    <n v="1"/>
    <s v="Sem 1"/>
    <s v="12ROCIO"/>
  </r>
  <r>
    <x v="3"/>
    <x v="7"/>
    <x v="13"/>
    <n v="7"/>
    <x v="2"/>
    <x v="3"/>
    <n v="5.1579439252336448"/>
    <n v="2"/>
    <s v="Sem 2"/>
    <s v="12ROCIO"/>
  </r>
  <r>
    <x v="3"/>
    <x v="8"/>
    <x v="13"/>
    <n v="7"/>
    <x v="2"/>
    <x v="3"/>
    <n v="4.7475409836065579"/>
    <n v="3"/>
    <s v="Sem 3"/>
    <s v="12ROCIO"/>
  </r>
  <r>
    <x v="3"/>
    <x v="9"/>
    <x v="13"/>
    <n v="7"/>
    <x v="2"/>
    <x v="3"/>
    <n v="3.5621848739495801"/>
    <n v="4"/>
    <s v="Sem 4"/>
    <s v="12ROCIO"/>
  </r>
  <r>
    <x v="3"/>
    <x v="10"/>
    <x v="13"/>
    <n v="7"/>
    <x v="2"/>
    <x v="3"/>
    <n v="3.4034482758620692"/>
    <n v="5"/>
    <s v="Sem 5"/>
    <s v="12ROCIO"/>
  </r>
  <r>
    <x v="3"/>
    <x v="11"/>
    <x v="13"/>
    <n v="7"/>
    <x v="2"/>
    <x v="3"/>
    <n v="3.1625000000000001"/>
    <n v="6"/>
    <s v="Sem 6"/>
    <s v="12ROCIO"/>
  </r>
  <r>
    <x v="3"/>
    <x v="12"/>
    <x v="13"/>
    <n v="7"/>
    <x v="2"/>
    <x v="3"/>
    <n v="2.458181818181818"/>
    <n v="7"/>
    <s v="Sem 7"/>
    <s v="12ROCIO"/>
  </r>
  <r>
    <x v="3"/>
    <x v="13"/>
    <x v="13"/>
    <n v="7"/>
    <x v="2"/>
    <x v="3"/>
    <n v="2.6496296296296289"/>
    <n v="8"/>
    <s v="Sem 8"/>
    <s v="12ROCIO"/>
  </r>
  <r>
    <x v="3"/>
    <x v="14"/>
    <x v="13"/>
    <n v="7"/>
    <x v="2"/>
    <x v="3"/>
    <n v="2.5992000000000002"/>
    <n v="9"/>
    <s v="Sem 9"/>
    <s v="12ROCIO"/>
  </r>
  <r>
    <x v="3"/>
    <x v="15"/>
    <x v="13"/>
    <n v="7"/>
    <x v="2"/>
    <x v="3"/>
    <n v="2.6941605839416058"/>
    <n v="10"/>
    <s v="Sem 10"/>
    <s v="12ROCIO"/>
  </r>
  <r>
    <x v="3"/>
    <x v="16"/>
    <x v="13"/>
    <n v="7"/>
    <x v="2"/>
    <x v="3"/>
    <n v="2.0930481283422462"/>
    <n v="11"/>
    <s v="Sem 11"/>
    <s v="12ROCIO"/>
  </r>
  <r>
    <x v="3"/>
    <x v="17"/>
    <x v="13"/>
    <n v="7"/>
    <x v="2"/>
    <x v="3"/>
    <n v="1.8370078740157481"/>
    <n v="12"/>
    <s v="Sem 12"/>
    <s v="12ROCIO"/>
  </r>
  <r>
    <x v="3"/>
    <x v="18"/>
    <x v="13"/>
    <n v="7"/>
    <x v="2"/>
    <x v="3"/>
    <n v="1.8225490196078431"/>
    <n v="13"/>
    <s v="Sem 13"/>
    <s v="12ROCIO"/>
  </r>
  <r>
    <x v="3"/>
    <x v="19"/>
    <x v="13"/>
    <n v="7"/>
    <x v="2"/>
    <x v="3"/>
    <n v="1.520610687022901"/>
    <n v="14"/>
    <s v="Sem 14"/>
    <s v="12ROCIO"/>
  </r>
  <r>
    <x v="3"/>
    <x v="20"/>
    <x v="13"/>
    <n v="7"/>
    <x v="2"/>
    <x v="3"/>
    <n v="1.372077922077922"/>
    <n v="15"/>
    <s v="Sem 15"/>
    <s v="12ROCIO"/>
  </r>
  <r>
    <x v="3"/>
    <x v="21"/>
    <x v="13"/>
    <n v="7"/>
    <x v="2"/>
    <x v="3"/>
    <n v="1.851162790697674"/>
    <n v="16"/>
    <s v="Sem 16"/>
    <s v="12ROCIO"/>
  </r>
  <r>
    <x v="4"/>
    <x v="22"/>
    <x v="13"/>
    <n v="7"/>
    <x v="2"/>
    <x v="3"/>
    <n v="2.1013513513513509"/>
    <n v="17"/>
    <s v="Sem 17"/>
    <s v="12ROCIO"/>
  </r>
  <r>
    <x v="4"/>
    <x v="23"/>
    <x v="13"/>
    <n v="7"/>
    <x v="2"/>
    <x v="3"/>
    <n v="2.209090909090909"/>
    <n v="18"/>
    <s v="Sem 18"/>
    <s v="12ROCIO"/>
  </r>
  <r>
    <x v="4"/>
    <x v="32"/>
    <x v="13"/>
    <n v="7"/>
    <x v="2"/>
    <x v="3"/>
    <n v="2.1839080459770122"/>
    <n v="19"/>
    <s v="Sem 19"/>
    <s v="12ROCIO"/>
  </r>
  <r>
    <x v="3"/>
    <x v="5"/>
    <x v="13"/>
    <n v="8"/>
    <x v="2"/>
    <x v="3"/>
    <n v="3.8187500000000001"/>
    <n v="1"/>
    <s v="Sem 1"/>
    <s v="12ROCIO"/>
  </r>
  <r>
    <x v="3"/>
    <x v="6"/>
    <x v="13"/>
    <n v="8"/>
    <x v="2"/>
    <x v="3"/>
    <n v="4.0488636363636363"/>
    <n v="2"/>
    <s v="Sem 2"/>
    <s v="12ROCIO"/>
  </r>
  <r>
    <x v="3"/>
    <x v="7"/>
    <x v="13"/>
    <n v="8"/>
    <x v="2"/>
    <x v="3"/>
    <n v="4.1348623853211004"/>
    <n v="3"/>
    <s v="Sem 3"/>
    <s v="12ROCIO"/>
  </r>
  <r>
    <x v="3"/>
    <x v="8"/>
    <x v="13"/>
    <n v="8"/>
    <x v="2"/>
    <x v="3"/>
    <n v="4.1182539682539678"/>
    <n v="4"/>
    <s v="Sem 4"/>
    <s v="12ROCIO"/>
  </r>
  <r>
    <x v="3"/>
    <x v="9"/>
    <x v="13"/>
    <n v="8"/>
    <x v="2"/>
    <x v="3"/>
    <n v="3.8308270676691731"/>
    <n v="5"/>
    <s v="Sem 5"/>
    <s v="12ROCIO"/>
  </r>
  <r>
    <x v="3"/>
    <x v="10"/>
    <x v="13"/>
    <n v="8"/>
    <x v="2"/>
    <x v="3"/>
    <n v="3.030088495575221"/>
    <n v="6"/>
    <s v="Sem 6"/>
    <s v="12ROCIO"/>
  </r>
  <r>
    <x v="3"/>
    <x v="11"/>
    <x v="13"/>
    <n v="8"/>
    <x v="2"/>
    <x v="3"/>
    <n v="3.165"/>
    <n v="7"/>
    <s v="Sem 7"/>
    <s v="12ROCIO"/>
  </r>
  <r>
    <x v="3"/>
    <x v="12"/>
    <x v="13"/>
    <n v="8"/>
    <x v="2"/>
    <x v="3"/>
    <n v="2.3957055214723928"/>
    <n v="8"/>
    <s v="Sem 8"/>
    <s v="12ROCIO"/>
  </r>
  <r>
    <x v="3"/>
    <x v="13"/>
    <x v="13"/>
    <n v="8"/>
    <x v="2"/>
    <x v="3"/>
    <n v="2.3355263157894739"/>
    <n v="9"/>
    <s v="Sem 9"/>
    <s v="12ROCIO"/>
  </r>
  <r>
    <x v="3"/>
    <x v="14"/>
    <x v="13"/>
    <n v="8"/>
    <x v="2"/>
    <x v="3"/>
    <n v="2.2617886178861788"/>
    <n v="10"/>
    <s v="Sem 10"/>
    <s v="12ROCIO"/>
  </r>
  <r>
    <x v="3"/>
    <x v="15"/>
    <x v="13"/>
    <n v="8"/>
    <x v="2"/>
    <x v="3"/>
    <n v="2.149166666666666"/>
    <n v="11"/>
    <s v="Sem 11"/>
    <s v="12ROCIO"/>
  </r>
  <r>
    <x v="3"/>
    <x v="16"/>
    <x v="13"/>
    <n v="8"/>
    <x v="2"/>
    <x v="3"/>
    <n v="2.1127819548872182"/>
    <n v="12"/>
    <s v="Sem 12"/>
    <s v="12ROCIO"/>
  </r>
  <r>
    <x v="3"/>
    <x v="17"/>
    <x v="13"/>
    <n v="8"/>
    <x v="2"/>
    <x v="3"/>
    <n v="2.363057324840764"/>
    <n v="13"/>
    <s v="Sem 13"/>
    <s v="12ROCIO"/>
  </r>
  <r>
    <x v="3"/>
    <x v="18"/>
    <x v="13"/>
    <n v="8"/>
    <x v="2"/>
    <x v="3"/>
    <n v="1.962983425414365"/>
    <n v="14"/>
    <s v="Sem 14"/>
    <s v="12ROCIO"/>
  </r>
  <r>
    <x v="3"/>
    <x v="19"/>
    <x v="13"/>
    <n v="8"/>
    <x v="2"/>
    <x v="3"/>
    <n v="1.63671875"/>
    <n v="15"/>
    <s v="Sem 15"/>
    <s v="12ROCIO"/>
  </r>
  <r>
    <x v="3"/>
    <x v="20"/>
    <x v="13"/>
    <n v="8"/>
    <x v="2"/>
    <x v="3"/>
    <n v="1.5382352941176469"/>
    <n v="16"/>
    <s v="Sem 16"/>
    <s v="12ROCIO"/>
  </r>
  <r>
    <x v="3"/>
    <x v="21"/>
    <x v="13"/>
    <n v="8"/>
    <x v="2"/>
    <x v="3"/>
    <n v="1.950322580645161"/>
    <n v="17"/>
    <s v="Sem 17"/>
    <s v="12ROCIO"/>
  </r>
  <r>
    <x v="4"/>
    <x v="22"/>
    <x v="13"/>
    <n v="8"/>
    <x v="2"/>
    <x v="3"/>
    <n v="2.6891472868217048"/>
    <n v="18"/>
    <s v="Sem 18"/>
    <s v="12ROCIO"/>
  </r>
  <r>
    <x v="4"/>
    <x v="23"/>
    <x v="13"/>
    <n v="8"/>
    <x v="2"/>
    <x v="3"/>
    <n v="1.983962264150944"/>
    <n v="19"/>
    <s v="Sem 19"/>
    <s v="12ROCIO"/>
  </r>
  <r>
    <x v="4"/>
    <x v="32"/>
    <x v="13"/>
    <n v="8"/>
    <x v="2"/>
    <x v="3"/>
    <n v="2.1281690140845071"/>
    <n v="20"/>
    <s v="Sem 20"/>
    <s v="12ROCIO"/>
  </r>
  <r>
    <x v="3"/>
    <x v="11"/>
    <x v="13"/>
    <n v="9"/>
    <x v="9"/>
    <x v="3"/>
    <n v="3.1426829268292682"/>
    <n v="1"/>
    <s v="Sem 1"/>
    <s v="12MADEIRA"/>
  </r>
  <r>
    <x v="3"/>
    <x v="12"/>
    <x v="13"/>
    <n v="9"/>
    <x v="9"/>
    <x v="3"/>
    <n v="2.6954545454545449"/>
    <n v="2"/>
    <s v="Sem 2"/>
    <s v="12MADEIRA"/>
  </r>
  <r>
    <x v="3"/>
    <x v="13"/>
    <x v="13"/>
    <n v="9"/>
    <x v="9"/>
    <x v="3"/>
    <n v="2.3740384615384622"/>
    <n v="3"/>
    <s v="Sem 3"/>
    <s v="12MADEIRA"/>
  </r>
  <r>
    <x v="3"/>
    <x v="14"/>
    <x v="13"/>
    <n v="9"/>
    <x v="9"/>
    <x v="3"/>
    <n v="2.5215384615384622"/>
    <n v="4"/>
    <s v="Sem 4"/>
    <s v="12MADEIRA"/>
  </r>
  <r>
    <x v="3"/>
    <x v="15"/>
    <x v="13"/>
    <n v="9"/>
    <x v="9"/>
    <x v="3"/>
    <n v="2.3722627737226278"/>
    <n v="5"/>
    <s v="Sem 5"/>
    <s v="12MADEIRA"/>
  </r>
  <r>
    <x v="3"/>
    <x v="16"/>
    <x v="13"/>
    <n v="9"/>
    <x v="9"/>
    <x v="3"/>
    <n v="2.3703703703703698"/>
    <n v="6"/>
    <s v="Sem 6"/>
    <s v="12MADEIRA"/>
  </r>
  <r>
    <x v="3"/>
    <x v="17"/>
    <x v="13"/>
    <n v="9"/>
    <x v="9"/>
    <x v="3"/>
    <n v="2.1643564356435649"/>
    <n v="7"/>
    <s v="Sem 7"/>
    <s v="12MADEIRA"/>
  </r>
  <r>
    <x v="3"/>
    <x v="18"/>
    <x v="13"/>
    <n v="9"/>
    <x v="9"/>
    <x v="3"/>
    <n v="2.4480769230769228"/>
    <n v="8"/>
    <s v="Sem 8"/>
    <s v="12MADEIRA"/>
  </r>
  <r>
    <x v="3"/>
    <x v="19"/>
    <x v="13"/>
    <n v="9"/>
    <x v="9"/>
    <x v="3"/>
    <n v="1.98125"/>
    <n v="9"/>
    <s v="Sem 9"/>
    <s v="12MADEIRA"/>
  </r>
  <r>
    <x v="3"/>
    <x v="20"/>
    <x v="13"/>
    <n v="9"/>
    <x v="9"/>
    <x v="3"/>
    <n v="2.0961038961038958"/>
    <n v="10"/>
    <s v="Sem 10"/>
    <s v="12MADEIRA"/>
  </r>
  <r>
    <x v="3"/>
    <x v="21"/>
    <x v="13"/>
    <n v="9"/>
    <x v="9"/>
    <x v="3"/>
    <n v="2.057425742574257"/>
    <n v="11"/>
    <s v="Sem 11"/>
    <s v="12MADEIRA"/>
  </r>
  <r>
    <x v="4"/>
    <x v="22"/>
    <x v="13"/>
    <n v="9"/>
    <x v="9"/>
    <x v="3"/>
    <n v="2.1014492753623188"/>
    <n v="12"/>
    <s v="Sem 12"/>
    <s v="12MADEIRA"/>
  </r>
  <r>
    <x v="4"/>
    <x v="23"/>
    <x v="13"/>
    <n v="9"/>
    <x v="9"/>
    <x v="3"/>
    <n v="2.2318681318681319"/>
    <n v="13"/>
    <s v="Sem 13"/>
    <s v="12MADEIRA"/>
  </r>
  <r>
    <x v="4"/>
    <x v="32"/>
    <x v="13"/>
    <n v="9"/>
    <x v="9"/>
    <x v="3"/>
    <n v="2.2755102040816331"/>
    <n v="14"/>
    <s v="Sem 14"/>
    <s v="12MADEIRA"/>
  </r>
  <r>
    <x v="3"/>
    <x v="5"/>
    <x v="13"/>
    <n v="9"/>
    <x v="2"/>
    <x v="3"/>
    <n v="4.62"/>
    <n v="1"/>
    <s v="Sem 1"/>
    <s v="12ROCIO"/>
  </r>
  <r>
    <x v="3"/>
    <x v="6"/>
    <x v="13"/>
    <n v="9"/>
    <x v="2"/>
    <x v="3"/>
    <n v="5.2488636363636374"/>
    <n v="2"/>
    <s v="Sem 2"/>
    <s v="12ROCIO"/>
  </r>
  <r>
    <x v="3"/>
    <x v="7"/>
    <x v="13"/>
    <n v="9"/>
    <x v="2"/>
    <x v="3"/>
    <n v="4.1043478260869568"/>
    <n v="3"/>
    <s v="Sem 3"/>
    <s v="12ROCIO"/>
  </r>
  <r>
    <x v="3"/>
    <x v="8"/>
    <x v="13"/>
    <n v="9"/>
    <x v="2"/>
    <x v="3"/>
    <n v="4.1151260504201677"/>
    <n v="4"/>
    <s v="Sem 4"/>
    <s v="12ROCIO"/>
  </r>
  <r>
    <x v="3"/>
    <x v="9"/>
    <x v="13"/>
    <n v="9"/>
    <x v="2"/>
    <x v="3"/>
    <n v="3.7917808219178082"/>
    <n v="5"/>
    <s v="Sem 5"/>
    <s v="12ROCIO"/>
  </r>
  <r>
    <x v="3"/>
    <x v="10"/>
    <x v="13"/>
    <n v="9"/>
    <x v="2"/>
    <x v="3"/>
    <n v="3.0342342342342339"/>
    <n v="6"/>
    <s v="Sem 6"/>
    <s v="12ROCIO"/>
  </r>
  <r>
    <x v="3"/>
    <x v="11"/>
    <x v="13"/>
    <n v="9"/>
    <x v="2"/>
    <x v="3"/>
    <n v="2.9316666666666671"/>
    <n v="7"/>
    <s v="Sem 7"/>
    <s v="12ROCIO"/>
  </r>
  <r>
    <x v="3"/>
    <x v="12"/>
    <x v="13"/>
    <n v="9"/>
    <x v="2"/>
    <x v="3"/>
    <n v="2.3551948051948051"/>
    <n v="8"/>
    <s v="Sem 8"/>
    <s v="12ROCIO"/>
  </r>
  <r>
    <x v="3"/>
    <x v="13"/>
    <x v="13"/>
    <n v="9"/>
    <x v="2"/>
    <x v="3"/>
    <n v="2.2623376623376621"/>
    <n v="9"/>
    <s v="Sem 9"/>
    <s v="12ROCIO"/>
  </r>
  <r>
    <x v="3"/>
    <x v="14"/>
    <x v="13"/>
    <n v="9"/>
    <x v="2"/>
    <x v="3"/>
    <n v="2.2745222929936308"/>
    <n v="10"/>
    <s v="Sem 10"/>
    <s v="12ROCIO"/>
  </r>
  <r>
    <x v="3"/>
    <x v="15"/>
    <x v="13"/>
    <n v="9"/>
    <x v="2"/>
    <x v="3"/>
    <n v="2.1045977011494248"/>
    <n v="11"/>
    <s v="Sem 11"/>
    <s v="12ROCIO"/>
  </r>
  <r>
    <x v="3"/>
    <x v="16"/>
    <x v="13"/>
    <n v="9"/>
    <x v="2"/>
    <x v="3"/>
    <n v="2.3035714285714279"/>
    <n v="12"/>
    <s v="Sem 12"/>
    <s v="12ROCIO"/>
  </r>
  <r>
    <x v="3"/>
    <x v="17"/>
    <x v="13"/>
    <n v="9"/>
    <x v="2"/>
    <x v="3"/>
    <n v="1.7193103448275859"/>
    <n v="13"/>
    <s v="Sem 13"/>
    <s v="12ROCIO"/>
  </r>
  <r>
    <x v="3"/>
    <x v="18"/>
    <x v="13"/>
    <n v="9"/>
    <x v="2"/>
    <x v="3"/>
    <n v="1.96695652173913"/>
    <n v="14"/>
    <s v="Sem 14"/>
    <s v="12ROCIO"/>
  </r>
  <r>
    <x v="3"/>
    <x v="19"/>
    <x v="13"/>
    <n v="9"/>
    <x v="2"/>
    <x v="3"/>
    <n v="1.4674698795180721"/>
    <n v="15"/>
    <s v="Sem 15"/>
    <s v="12ROCIO"/>
  </r>
  <r>
    <x v="3"/>
    <x v="20"/>
    <x v="13"/>
    <n v="9"/>
    <x v="2"/>
    <x v="3"/>
    <n v="1.9214765100671141"/>
    <n v="16"/>
    <s v="Sem 16"/>
    <s v="12ROCIO"/>
  </r>
  <r>
    <x v="3"/>
    <x v="21"/>
    <x v="13"/>
    <n v="9"/>
    <x v="2"/>
    <x v="3"/>
    <n v="1.982758620689655"/>
    <n v="17"/>
    <s v="Sem 17"/>
    <s v="12ROCIO"/>
  </r>
  <r>
    <x v="4"/>
    <x v="22"/>
    <x v="13"/>
    <n v="9"/>
    <x v="2"/>
    <x v="3"/>
    <n v="2.126881720430108"/>
    <n v="18"/>
    <s v="Sem 18"/>
    <s v="12ROCIO"/>
  </r>
  <r>
    <x v="4"/>
    <x v="23"/>
    <x v="13"/>
    <n v="9"/>
    <x v="2"/>
    <x v="3"/>
    <n v="2.246666666666667"/>
    <n v="19"/>
    <s v="Sem 19"/>
    <s v="12ROCIO"/>
  </r>
  <r>
    <x v="4"/>
    <x v="32"/>
    <x v="13"/>
    <n v="9"/>
    <x v="2"/>
    <x v="3"/>
    <n v="2.2868852459016389"/>
    <n v="20"/>
    <s v="Sem 20"/>
    <s v="12ROCIO"/>
  </r>
  <r>
    <x v="3"/>
    <x v="11"/>
    <x v="13"/>
    <n v="10"/>
    <x v="5"/>
    <x v="3"/>
    <n v="2.7914062500000001"/>
    <n v="1"/>
    <s v="Sem 1"/>
    <s v="12ATLAS BLUE"/>
  </r>
  <r>
    <x v="3"/>
    <x v="12"/>
    <x v="13"/>
    <n v="10"/>
    <x v="5"/>
    <x v="3"/>
    <n v="2.8793478260869558"/>
    <n v="2"/>
    <s v="Sem 2"/>
    <s v="12ATLAS BLUE"/>
  </r>
  <r>
    <x v="3"/>
    <x v="13"/>
    <x v="13"/>
    <n v="10"/>
    <x v="5"/>
    <x v="3"/>
    <n v="2.8273684210526322"/>
    <n v="3"/>
    <s v="Sem 3"/>
    <s v="12ATLAS BLUE"/>
  </r>
  <r>
    <x v="3"/>
    <x v="14"/>
    <x v="13"/>
    <n v="10"/>
    <x v="5"/>
    <x v="3"/>
    <n v="2.7407142857142861"/>
    <n v="4"/>
    <s v="Sem 4"/>
    <s v="12ATLAS BLUE"/>
  </r>
  <r>
    <x v="3"/>
    <x v="15"/>
    <x v="13"/>
    <n v="10"/>
    <x v="5"/>
    <x v="3"/>
    <n v="2.757037037037037"/>
    <n v="5"/>
    <s v="Sem 5"/>
    <s v="12ATLAS BLUE"/>
  </r>
  <r>
    <x v="3"/>
    <x v="16"/>
    <x v="13"/>
    <n v="10"/>
    <x v="5"/>
    <x v="3"/>
    <n v="2.1739130434782612"/>
    <n v="6"/>
    <s v="Sem 6"/>
    <s v="12ATLAS BLUE"/>
  </r>
  <r>
    <x v="3"/>
    <x v="17"/>
    <x v="13"/>
    <n v="10"/>
    <x v="5"/>
    <x v="3"/>
    <n v="2.68"/>
    <n v="7"/>
    <s v="Sem 7"/>
    <s v="12ATLAS BLUE"/>
  </r>
  <r>
    <x v="3"/>
    <x v="18"/>
    <x v="13"/>
    <n v="10"/>
    <x v="5"/>
    <x v="3"/>
    <n v="2.1060402684563759"/>
    <n v="8"/>
    <s v="Sem 8"/>
    <s v="12ATLAS BLUE"/>
  </r>
  <r>
    <x v="3"/>
    <x v="19"/>
    <x v="13"/>
    <n v="10"/>
    <x v="5"/>
    <x v="3"/>
    <n v="1.8"/>
    <n v="9"/>
    <s v="Sem 9"/>
    <s v="12ATLAS BLUE"/>
  </r>
  <r>
    <x v="3"/>
    <x v="20"/>
    <x v="13"/>
    <n v="10"/>
    <x v="5"/>
    <x v="3"/>
    <n v="2.118918918918919"/>
    <n v="10"/>
    <s v="Sem 10"/>
    <s v="12ATLAS BLUE"/>
  </r>
  <r>
    <x v="3"/>
    <x v="21"/>
    <x v="13"/>
    <n v="10"/>
    <x v="5"/>
    <x v="3"/>
    <n v="2.1444444444444439"/>
    <n v="11"/>
    <s v="Sem 11"/>
    <s v="12ATLAS BLUE"/>
  </r>
  <r>
    <x v="4"/>
    <x v="22"/>
    <x v="13"/>
    <n v="10"/>
    <x v="5"/>
    <x v="3"/>
    <n v="2.456962025316455"/>
    <n v="12"/>
    <s v="Sem 12"/>
    <s v="12ATLAS BLUE"/>
  </r>
  <r>
    <x v="4"/>
    <x v="23"/>
    <x v="13"/>
    <n v="10"/>
    <x v="5"/>
    <x v="3"/>
    <n v="2.4791304347826091"/>
    <n v="13"/>
    <s v="Sem 13"/>
    <s v="12ATLAS BLUE"/>
  </r>
  <r>
    <x v="4"/>
    <x v="32"/>
    <x v="13"/>
    <n v="10"/>
    <x v="5"/>
    <x v="3"/>
    <n v="2.43010752688172"/>
    <n v="14"/>
    <s v="Sem 14"/>
    <s v="12ATLAS BLUE"/>
  </r>
  <r>
    <x v="3"/>
    <x v="5"/>
    <x v="13"/>
    <n v="10"/>
    <x v="9"/>
    <x v="3"/>
    <n v="3.5176470588235289"/>
    <n v="1"/>
    <s v="Sem 1"/>
    <s v="12MADEIRA"/>
  </r>
  <r>
    <x v="3"/>
    <x v="6"/>
    <x v="13"/>
    <n v="10"/>
    <x v="9"/>
    <x v="3"/>
    <n v="3.801492537313433"/>
    <n v="2"/>
    <s v="Sem 2"/>
    <s v="12MADEIRA"/>
  </r>
  <r>
    <x v="3"/>
    <x v="7"/>
    <x v="13"/>
    <n v="10"/>
    <x v="9"/>
    <x v="3"/>
    <n v="3.5051724137931042"/>
    <n v="3"/>
    <s v="Sem 3"/>
    <s v="12MADEIRA"/>
  </r>
  <r>
    <x v="3"/>
    <x v="8"/>
    <x v="13"/>
    <n v="10"/>
    <x v="9"/>
    <x v="3"/>
    <n v="3.3426229508196719"/>
    <n v="4"/>
    <s v="Sem 4"/>
    <s v="12MADEIRA"/>
  </r>
  <r>
    <x v="3"/>
    <x v="9"/>
    <x v="13"/>
    <n v="10"/>
    <x v="9"/>
    <x v="3"/>
    <n v="3.764444444444444"/>
    <n v="5"/>
    <s v="Sem 5"/>
    <s v="12MADEIRA"/>
  </r>
  <r>
    <x v="3"/>
    <x v="10"/>
    <x v="13"/>
    <n v="10"/>
    <x v="9"/>
    <x v="3"/>
    <n v="3.7711864406779658"/>
    <n v="6"/>
    <s v="Sem 6"/>
    <s v="12MADEIRA"/>
  </r>
  <r>
    <x v="3"/>
    <x v="11"/>
    <x v="13"/>
    <n v="10"/>
    <x v="9"/>
    <x v="3"/>
    <n v="3.0697530864197531"/>
    <n v="7"/>
    <s v="Sem 7"/>
    <s v="12MADEIRA"/>
  </r>
  <r>
    <x v="3"/>
    <x v="12"/>
    <x v="13"/>
    <n v="10"/>
    <x v="9"/>
    <x v="3"/>
    <n v="2.98433734939759"/>
    <n v="8"/>
    <s v="Sem 8"/>
    <s v="12MADEIRA"/>
  </r>
  <r>
    <x v="3"/>
    <x v="13"/>
    <x v="13"/>
    <n v="10"/>
    <x v="9"/>
    <x v="3"/>
    <n v="2.6684684684684679"/>
    <n v="9"/>
    <s v="Sem 9"/>
    <s v="12MADEIRA"/>
  </r>
  <r>
    <x v="3"/>
    <x v="14"/>
    <x v="13"/>
    <n v="10"/>
    <x v="9"/>
    <x v="3"/>
    <n v="2.6190476190476191"/>
    <n v="10"/>
    <s v="Sem 10"/>
    <s v="12MADEIRA"/>
  </r>
  <r>
    <x v="3"/>
    <x v="15"/>
    <x v="13"/>
    <n v="10"/>
    <x v="9"/>
    <x v="3"/>
    <n v="2.5709090909090908"/>
    <n v="11"/>
    <s v="Sem 11"/>
    <s v="12MADEIRA"/>
  </r>
  <r>
    <x v="3"/>
    <x v="16"/>
    <x v="13"/>
    <n v="10"/>
    <x v="9"/>
    <x v="3"/>
    <n v="2.4666666666666668"/>
    <n v="12"/>
    <s v="Sem 12"/>
    <s v="12MADEIRA"/>
  </r>
  <r>
    <x v="3"/>
    <x v="17"/>
    <x v="13"/>
    <n v="10"/>
    <x v="9"/>
    <x v="3"/>
    <n v="2.3149999999999999"/>
    <n v="13"/>
    <s v="Sem 13"/>
    <s v="12MADEIRA"/>
  </r>
  <r>
    <x v="3"/>
    <x v="18"/>
    <x v="13"/>
    <n v="10"/>
    <x v="9"/>
    <x v="3"/>
    <n v="2.1301369863013702"/>
    <n v="14"/>
    <s v="Sem 14"/>
    <s v="12MADEIRA"/>
  </r>
  <r>
    <x v="3"/>
    <x v="19"/>
    <x v="13"/>
    <n v="10"/>
    <x v="9"/>
    <x v="3"/>
    <n v="1.602439024390244"/>
    <n v="15"/>
    <s v="Sem 15"/>
    <s v="12MADEIRA"/>
  </r>
  <r>
    <x v="3"/>
    <x v="20"/>
    <x v="13"/>
    <n v="10"/>
    <x v="9"/>
    <x v="3"/>
    <n v="2.0877862595419852"/>
    <n v="16"/>
    <s v="Sem 16"/>
    <s v="12MADEIRA"/>
  </r>
  <r>
    <x v="3"/>
    <x v="21"/>
    <x v="13"/>
    <n v="10"/>
    <x v="9"/>
    <x v="3"/>
    <n v="1.9453333333333329"/>
    <n v="17"/>
    <s v="Sem 17"/>
    <s v="12MADEIRA"/>
  </r>
  <r>
    <x v="4"/>
    <x v="22"/>
    <x v="13"/>
    <n v="10"/>
    <x v="9"/>
    <x v="3"/>
    <n v="2.0948051948051951"/>
    <n v="18"/>
    <s v="Sem 18"/>
    <s v="12MADEIRA"/>
  </r>
  <r>
    <x v="4"/>
    <x v="23"/>
    <x v="13"/>
    <n v="10"/>
    <x v="9"/>
    <x v="3"/>
    <n v="2.4867187500000001"/>
    <n v="19"/>
    <s v="Sem 19"/>
    <s v="12MADEIRA"/>
  </r>
  <r>
    <x v="4"/>
    <x v="32"/>
    <x v="13"/>
    <n v="10"/>
    <x v="9"/>
    <x v="3"/>
    <n v="2.646715328467153"/>
    <n v="20"/>
    <s v="Sem 20"/>
    <s v="12MADEIRA"/>
  </r>
  <r>
    <x v="3"/>
    <x v="7"/>
    <x v="13"/>
    <n v="11"/>
    <x v="2"/>
    <x v="3"/>
    <n v="3.7518867924528299"/>
    <n v="1"/>
    <s v="Sem 1"/>
    <s v="12ROCIO"/>
  </r>
  <r>
    <x v="3"/>
    <x v="8"/>
    <x v="13"/>
    <n v="11"/>
    <x v="2"/>
    <x v="3"/>
    <n v="4.0512820512820511"/>
    <n v="2"/>
    <s v="Sem 2"/>
    <s v="12ROCIO"/>
  </r>
  <r>
    <x v="3"/>
    <x v="9"/>
    <x v="13"/>
    <n v="11"/>
    <x v="2"/>
    <x v="3"/>
    <n v="3.8512"/>
    <n v="3"/>
    <s v="Sem 3"/>
    <s v="12ROCIO"/>
  </r>
  <r>
    <x v="3"/>
    <x v="10"/>
    <x v="13"/>
    <n v="11"/>
    <x v="2"/>
    <x v="3"/>
    <n v="3.293627450980392"/>
    <n v="4"/>
    <s v="Sem 4"/>
    <s v="12ROCIO"/>
  </r>
  <r>
    <x v="3"/>
    <x v="11"/>
    <x v="13"/>
    <n v="11"/>
    <x v="2"/>
    <x v="3"/>
    <n v="2.483443708609272"/>
    <n v="5"/>
    <s v="Sem 5"/>
    <s v="12ROCIO"/>
  </r>
  <r>
    <x v="3"/>
    <x v="12"/>
    <x v="13"/>
    <n v="11"/>
    <x v="2"/>
    <x v="3"/>
    <n v="1.985561497326203"/>
    <n v="6"/>
    <s v="Sem 6"/>
    <s v="12ROCIO"/>
  </r>
  <r>
    <x v="3"/>
    <x v="13"/>
    <x v="13"/>
    <n v="11"/>
    <x v="2"/>
    <x v="3"/>
    <n v="2.2351111111111108"/>
    <n v="7"/>
    <s v="Sem 7"/>
    <s v="12ROCIO"/>
  </r>
  <r>
    <x v="3"/>
    <x v="14"/>
    <x v="13"/>
    <n v="11"/>
    <x v="2"/>
    <x v="3"/>
    <n v="2.032038834951456"/>
    <n v="8"/>
    <s v="Sem 8"/>
    <s v="12ROCIO"/>
  </r>
  <r>
    <x v="3"/>
    <x v="15"/>
    <x v="13"/>
    <n v="11"/>
    <x v="2"/>
    <x v="3"/>
    <n v="2.0736559139784951"/>
    <n v="9"/>
    <s v="Sem 9"/>
    <s v="12ROCIO"/>
  </r>
  <r>
    <x v="3"/>
    <x v="16"/>
    <x v="13"/>
    <n v="11"/>
    <x v="2"/>
    <x v="3"/>
    <n v="2.0270833333333331"/>
    <n v="10"/>
    <s v="Sem 10"/>
    <s v="12ROCIO"/>
  </r>
  <r>
    <x v="3"/>
    <x v="17"/>
    <x v="13"/>
    <n v="11"/>
    <x v="2"/>
    <x v="3"/>
    <n v="1.5650793650793651"/>
    <n v="11"/>
    <s v="Sem 11"/>
    <s v="12ROCIO"/>
  </r>
  <r>
    <x v="3"/>
    <x v="18"/>
    <x v="13"/>
    <n v="11"/>
    <x v="2"/>
    <x v="3"/>
    <n v="1.674814814814815"/>
    <n v="12"/>
    <s v="Sem 12"/>
    <s v="12ROCIO"/>
  </r>
  <r>
    <x v="3"/>
    <x v="19"/>
    <x v="13"/>
    <n v="11"/>
    <x v="2"/>
    <x v="3"/>
    <n v="1.493073593073593"/>
    <n v="13"/>
    <s v="Sem 13"/>
    <s v="12ROCIO"/>
  </r>
  <r>
    <x v="3"/>
    <x v="20"/>
    <x v="13"/>
    <n v="11"/>
    <x v="2"/>
    <x v="3"/>
    <n v="1.7732057416267939"/>
    <n v="14"/>
    <s v="Sem 14"/>
    <s v="12ROCIO"/>
  </r>
  <r>
    <x v="3"/>
    <x v="21"/>
    <x v="13"/>
    <n v="11"/>
    <x v="2"/>
    <x v="3"/>
    <n v="1.72"/>
    <n v="15"/>
    <s v="Sem 15"/>
    <s v="12ROCIO"/>
  </r>
  <r>
    <x v="4"/>
    <x v="22"/>
    <x v="13"/>
    <n v="11"/>
    <x v="2"/>
    <x v="3"/>
    <n v="2.1085271317829459"/>
    <n v="16"/>
    <s v="Sem 16"/>
    <s v="12ROCIO"/>
  </r>
  <r>
    <x v="4"/>
    <x v="23"/>
    <x v="13"/>
    <n v="11"/>
    <x v="2"/>
    <x v="3"/>
    <n v="1.9173652694610781"/>
    <n v="17"/>
    <s v="Sem 17"/>
    <s v="12ROCIO"/>
  </r>
  <r>
    <x v="4"/>
    <x v="32"/>
    <x v="13"/>
    <n v="11"/>
    <x v="2"/>
    <x v="3"/>
    <n v="2.8018181818181822"/>
    <n v="18"/>
    <s v="Sem 18"/>
    <s v="12ROCIO"/>
  </r>
  <r>
    <x v="3"/>
    <x v="7"/>
    <x v="13"/>
    <n v="12"/>
    <x v="2"/>
    <x v="3"/>
    <n v="4.1814285714285706"/>
    <n v="1"/>
    <s v="Sem 1"/>
    <s v="12ROCIO"/>
  </r>
  <r>
    <x v="3"/>
    <x v="8"/>
    <x v="13"/>
    <n v="12"/>
    <x v="2"/>
    <x v="3"/>
    <n v="3.86"/>
    <n v="2"/>
    <s v="Sem 2"/>
    <s v="12ROCIO"/>
  </r>
  <r>
    <x v="3"/>
    <x v="9"/>
    <x v="13"/>
    <n v="12"/>
    <x v="2"/>
    <x v="3"/>
    <n v="3.8751219512195121"/>
    <n v="3"/>
    <s v="Sem 3"/>
    <s v="12ROCIO"/>
  </r>
  <r>
    <x v="3"/>
    <x v="10"/>
    <x v="13"/>
    <n v="12"/>
    <x v="2"/>
    <x v="3"/>
    <n v="2.7349999999999999"/>
    <n v="4"/>
    <s v="Sem 4"/>
    <s v="12ROCIO"/>
  </r>
  <r>
    <x v="3"/>
    <x v="11"/>
    <x v="13"/>
    <n v="12"/>
    <x v="2"/>
    <x v="3"/>
    <n v="2.6668831168831169"/>
    <n v="5"/>
    <s v="Sem 5"/>
    <s v="12ROCIO"/>
  </r>
  <r>
    <x v="3"/>
    <x v="12"/>
    <x v="13"/>
    <n v="12"/>
    <x v="2"/>
    <x v="3"/>
    <n v="2.6918114143920602"/>
    <n v="6"/>
    <s v="Sem 6"/>
    <s v="12ROCIO"/>
  </r>
  <r>
    <x v="3"/>
    <x v="13"/>
    <x v="13"/>
    <n v="12"/>
    <x v="2"/>
    <x v="3"/>
    <n v="2.4986301369863009"/>
    <n v="7"/>
    <s v="Sem 7"/>
    <s v="12ROCIO"/>
  </r>
  <r>
    <x v="3"/>
    <x v="14"/>
    <x v="13"/>
    <n v="12"/>
    <x v="2"/>
    <x v="3"/>
    <n v="2.2318032786885249"/>
    <n v="8"/>
    <s v="Sem 8"/>
    <s v="12ROCIO"/>
  </r>
  <r>
    <x v="3"/>
    <x v="15"/>
    <x v="13"/>
    <n v="12"/>
    <x v="2"/>
    <x v="3"/>
    <n v="2.1509036144578308"/>
    <n v="9"/>
    <s v="Sem 9"/>
    <s v="12ROCIO"/>
  </r>
  <r>
    <x v="3"/>
    <x v="16"/>
    <x v="13"/>
    <n v="12"/>
    <x v="2"/>
    <x v="3"/>
    <n v="2.0442006269592481"/>
    <n v="10"/>
    <s v="Sem 10"/>
    <s v="12ROCIO"/>
  </r>
  <r>
    <x v="3"/>
    <x v="17"/>
    <x v="13"/>
    <n v="12"/>
    <x v="2"/>
    <x v="3"/>
    <n v="1.7758064516129031"/>
    <n v="11"/>
    <s v="Sem 11"/>
    <s v="12ROCIO"/>
  </r>
  <r>
    <x v="3"/>
    <x v="18"/>
    <x v="13"/>
    <n v="12"/>
    <x v="2"/>
    <x v="3"/>
    <n v="1.866538461538461"/>
    <n v="12"/>
    <s v="Sem 12"/>
    <s v="12ROCIO"/>
  </r>
  <r>
    <x v="3"/>
    <x v="19"/>
    <x v="13"/>
    <n v="12"/>
    <x v="2"/>
    <x v="3"/>
    <n v="1.663636363636364"/>
    <n v="13"/>
    <s v="Sem 13"/>
    <s v="12ROCIO"/>
  </r>
  <r>
    <x v="3"/>
    <x v="20"/>
    <x v="13"/>
    <n v="12"/>
    <x v="2"/>
    <x v="3"/>
    <n v="1.5163265306122451"/>
    <n v="14"/>
    <s v="Sem 14"/>
    <s v="12ROCIO"/>
  </r>
  <r>
    <x v="3"/>
    <x v="21"/>
    <x v="13"/>
    <n v="12"/>
    <x v="2"/>
    <x v="3"/>
    <n v="1.657407407407407"/>
    <n v="15"/>
    <s v="Sem 15"/>
    <s v="12ROCIO"/>
  </r>
  <r>
    <x v="4"/>
    <x v="22"/>
    <x v="13"/>
    <n v="12"/>
    <x v="2"/>
    <x v="3"/>
    <n v="1.9028301886792449"/>
    <n v="16"/>
    <s v="Sem 16"/>
    <s v="12ROCIO"/>
  </r>
  <r>
    <x v="4"/>
    <x v="23"/>
    <x v="13"/>
    <n v="12"/>
    <x v="2"/>
    <x v="3"/>
    <n v="2.083333333333333"/>
    <n v="17"/>
    <s v="Sem 17"/>
    <s v="12ROCIO"/>
  </r>
  <r>
    <x v="4"/>
    <x v="32"/>
    <x v="13"/>
    <n v="12"/>
    <x v="2"/>
    <x v="3"/>
    <n v="2.1815899581589959"/>
    <n v="18"/>
    <s v="Sem 18"/>
    <s v="12ROCIO"/>
  </r>
  <r>
    <x v="3"/>
    <x v="5"/>
    <x v="13"/>
    <n v="13"/>
    <x v="2"/>
    <x v="3"/>
    <n v="4.4979591836734691"/>
    <n v="1"/>
    <s v="Sem 1"/>
    <s v="12ROCIO"/>
  </r>
  <r>
    <x v="3"/>
    <x v="6"/>
    <x v="13"/>
    <n v="13"/>
    <x v="2"/>
    <x v="3"/>
    <n v="5.1386666666666656"/>
    <n v="2"/>
    <s v="Sem 2"/>
    <s v="12ROCIO"/>
  </r>
  <r>
    <x v="3"/>
    <x v="7"/>
    <x v="13"/>
    <n v="13"/>
    <x v="2"/>
    <x v="3"/>
    <n v="4.5471428571428572"/>
    <n v="3"/>
    <s v="Sem 3"/>
    <s v="12ROCIO"/>
  </r>
  <r>
    <x v="3"/>
    <x v="8"/>
    <x v="13"/>
    <n v="13"/>
    <x v="2"/>
    <x v="3"/>
    <n v="4.0348066298342538"/>
    <n v="4"/>
    <s v="Sem 4"/>
    <s v="12ROCIO"/>
  </r>
  <r>
    <x v="3"/>
    <x v="9"/>
    <x v="13"/>
    <n v="13"/>
    <x v="2"/>
    <x v="3"/>
    <n v="3.7722222222222221"/>
    <n v="5"/>
    <s v="Sem 5"/>
    <s v="12ROCIO"/>
  </r>
  <r>
    <x v="3"/>
    <x v="10"/>
    <x v="13"/>
    <n v="13"/>
    <x v="2"/>
    <x v="3"/>
    <n v="2.910743801652893"/>
    <n v="6"/>
    <s v="Sem 6"/>
    <s v="12ROCIO"/>
  </r>
  <r>
    <x v="3"/>
    <x v="11"/>
    <x v="13"/>
    <n v="13"/>
    <x v="2"/>
    <x v="3"/>
    <n v="2.8508361204013379"/>
    <n v="7"/>
    <s v="Sem 7"/>
    <s v="12ROCIO"/>
  </r>
  <r>
    <x v="3"/>
    <x v="12"/>
    <x v="13"/>
    <n v="13"/>
    <x v="2"/>
    <x v="3"/>
    <n v="2.2516587677725122"/>
    <n v="8"/>
    <s v="Sem 8"/>
    <s v="12ROCIO"/>
  </r>
  <r>
    <x v="3"/>
    <x v="13"/>
    <x v="13"/>
    <n v="13"/>
    <x v="2"/>
    <x v="3"/>
    <n v="1.6923841059602649"/>
    <n v="9"/>
    <s v="Sem 9"/>
    <s v="12ROCIO"/>
  </r>
  <r>
    <x v="3"/>
    <x v="14"/>
    <x v="13"/>
    <n v="13"/>
    <x v="2"/>
    <x v="3"/>
    <n v="2.323825503355704"/>
    <n v="10"/>
    <s v="Sem 10"/>
    <s v="12ROCIO"/>
  </r>
  <r>
    <x v="3"/>
    <x v="15"/>
    <x v="13"/>
    <n v="13"/>
    <x v="2"/>
    <x v="3"/>
    <n v="2.074475524475524"/>
    <n v="11"/>
    <s v="Sem 11"/>
    <s v="12ROCIO"/>
  </r>
  <r>
    <x v="3"/>
    <x v="16"/>
    <x v="13"/>
    <n v="13"/>
    <x v="2"/>
    <x v="3"/>
    <n v="2.1049295774647891"/>
    <n v="12"/>
    <s v="Sem 12"/>
    <s v="12ROCIO"/>
  </r>
  <r>
    <x v="3"/>
    <x v="17"/>
    <x v="13"/>
    <n v="13"/>
    <x v="2"/>
    <x v="3"/>
    <n v="1.917948717948718"/>
    <n v="13"/>
    <s v="Sem 13"/>
    <s v="12ROCIO"/>
  </r>
  <r>
    <x v="3"/>
    <x v="18"/>
    <x v="13"/>
    <n v="13"/>
    <x v="2"/>
    <x v="3"/>
    <n v="1.8604000000000001"/>
    <n v="14"/>
    <s v="Sem 14"/>
    <s v="12ROCIO"/>
  </r>
  <r>
    <x v="3"/>
    <x v="19"/>
    <x v="13"/>
    <n v="13"/>
    <x v="2"/>
    <x v="3"/>
    <n v="1.567515923566879"/>
    <n v="15"/>
    <s v="Sem 15"/>
    <s v="12ROCIO"/>
  </r>
  <r>
    <x v="3"/>
    <x v="20"/>
    <x v="13"/>
    <n v="13"/>
    <x v="2"/>
    <x v="3"/>
    <n v="1.80037037037037"/>
    <n v="16"/>
    <s v="Sem 16"/>
    <s v="12ROCIO"/>
  </r>
  <r>
    <x v="3"/>
    <x v="21"/>
    <x v="13"/>
    <n v="13"/>
    <x v="2"/>
    <x v="3"/>
    <n v="2.2276150627615059"/>
    <n v="17"/>
    <s v="Sem 17"/>
    <s v="12ROCIO"/>
  </r>
  <r>
    <x v="4"/>
    <x v="22"/>
    <x v="13"/>
    <n v="13"/>
    <x v="2"/>
    <x v="3"/>
    <n v="2.070484581497797"/>
    <n v="18"/>
    <s v="Sem 18"/>
    <s v="12ROCIO"/>
  </r>
  <r>
    <x v="4"/>
    <x v="23"/>
    <x v="13"/>
    <n v="13"/>
    <x v="2"/>
    <x v="3"/>
    <n v="1.9329861111111111"/>
    <n v="19"/>
    <s v="Sem 19"/>
    <s v="12ROCIO"/>
  </r>
  <r>
    <x v="4"/>
    <x v="32"/>
    <x v="13"/>
    <n v="13"/>
    <x v="2"/>
    <x v="3"/>
    <n v="2.2788990825688069"/>
    <n v="20"/>
    <s v="Sem 20"/>
    <s v="12ROCIO"/>
  </r>
  <r>
    <x v="3"/>
    <x v="5"/>
    <x v="13"/>
    <n v="14"/>
    <x v="2"/>
    <x v="3"/>
    <n v="4.6142857142857148"/>
    <n v="1"/>
    <s v="Sem 1"/>
    <s v="12ROCIO"/>
  </r>
  <r>
    <x v="3"/>
    <x v="6"/>
    <x v="13"/>
    <n v="14"/>
    <x v="2"/>
    <x v="3"/>
    <n v="4.9187500000000002"/>
    <n v="2"/>
    <s v="Sem 2"/>
    <s v="12ROCIO"/>
  </r>
  <r>
    <x v="3"/>
    <x v="7"/>
    <x v="13"/>
    <n v="14"/>
    <x v="2"/>
    <x v="3"/>
    <n v="4.9834645669291344"/>
    <n v="3"/>
    <s v="Sem 3"/>
    <s v="12ROCIO"/>
  </r>
  <r>
    <x v="3"/>
    <x v="8"/>
    <x v="13"/>
    <n v="14"/>
    <x v="2"/>
    <x v="3"/>
    <n v="4.16"/>
    <n v="4"/>
    <s v="Sem 4"/>
    <s v="12ROCIO"/>
  </r>
  <r>
    <x v="3"/>
    <x v="9"/>
    <x v="13"/>
    <n v="14"/>
    <x v="2"/>
    <x v="3"/>
    <n v="4.1064705882352941"/>
    <n v="5"/>
    <s v="Sem 5"/>
    <s v="12ROCIO"/>
  </r>
  <r>
    <x v="3"/>
    <x v="10"/>
    <x v="13"/>
    <n v="14"/>
    <x v="2"/>
    <x v="3"/>
    <n v="3.5894977168949769"/>
    <n v="6"/>
    <s v="Sem 6"/>
    <s v="12ROCIO"/>
  </r>
  <r>
    <x v="3"/>
    <x v="11"/>
    <x v="13"/>
    <n v="14"/>
    <x v="2"/>
    <x v="3"/>
    <n v="2.453846153846154"/>
    <n v="7"/>
    <s v="Sem 7"/>
    <s v="12ROCIO"/>
  </r>
  <r>
    <x v="3"/>
    <x v="12"/>
    <x v="13"/>
    <n v="14"/>
    <x v="2"/>
    <x v="3"/>
    <n v="3.1637426900584802"/>
    <n v="8"/>
    <s v="Sem 8"/>
    <s v="12ROCIO"/>
  </r>
  <r>
    <x v="3"/>
    <x v="13"/>
    <x v="13"/>
    <n v="14"/>
    <x v="2"/>
    <x v="3"/>
    <n v="2.6593582887700542"/>
    <n v="9"/>
    <s v="Sem 9"/>
    <s v="12ROCIO"/>
  </r>
  <r>
    <x v="3"/>
    <x v="14"/>
    <x v="13"/>
    <n v="14"/>
    <x v="2"/>
    <x v="3"/>
    <n v="2.110679611650486"/>
    <n v="10"/>
    <s v="Sem 10"/>
    <s v="12ROCIO"/>
  </r>
  <r>
    <x v="3"/>
    <x v="15"/>
    <x v="13"/>
    <n v="14"/>
    <x v="2"/>
    <x v="3"/>
    <n v="2.0764705882352938"/>
    <n v="11"/>
    <s v="Sem 11"/>
    <s v="12ROCIO"/>
  </r>
  <r>
    <x v="3"/>
    <x v="16"/>
    <x v="13"/>
    <n v="14"/>
    <x v="2"/>
    <x v="3"/>
    <n v="2.054474708171206"/>
    <n v="12"/>
    <s v="Sem 12"/>
    <s v="12ROCIO"/>
  </r>
  <r>
    <x v="3"/>
    <x v="17"/>
    <x v="13"/>
    <n v="14"/>
    <x v="2"/>
    <x v="3"/>
    <n v="1.9221789883268481"/>
    <n v="13"/>
    <s v="Sem 13"/>
    <s v="12ROCIO"/>
  </r>
  <r>
    <x v="3"/>
    <x v="18"/>
    <x v="13"/>
    <n v="14"/>
    <x v="2"/>
    <x v="3"/>
    <n v="1.796208530805687"/>
    <n v="14"/>
    <s v="Sem 14"/>
    <s v="12ROCIO"/>
  </r>
  <r>
    <x v="3"/>
    <x v="19"/>
    <x v="13"/>
    <n v="14"/>
    <x v="2"/>
    <x v="3"/>
    <n v="1.3774603174603171"/>
    <n v="15"/>
    <s v="Sem 15"/>
    <s v="12ROCIO"/>
  </r>
  <r>
    <x v="3"/>
    <x v="20"/>
    <x v="13"/>
    <n v="14"/>
    <x v="2"/>
    <x v="3"/>
    <n v="2.4628019323671499"/>
    <n v="16"/>
    <s v="Sem 16"/>
    <s v="12ROCIO"/>
  </r>
  <r>
    <x v="3"/>
    <x v="21"/>
    <x v="13"/>
    <n v="14"/>
    <x v="2"/>
    <x v="3"/>
    <n v="1.7250000000000001"/>
    <n v="17"/>
    <s v="Sem 17"/>
    <s v="12ROCIO"/>
  </r>
  <r>
    <x v="4"/>
    <x v="22"/>
    <x v="13"/>
    <n v="14"/>
    <x v="2"/>
    <x v="3"/>
    <n v="1.64406779661017"/>
    <n v="18"/>
    <s v="Sem 18"/>
    <s v="12ROCIO"/>
  </r>
  <r>
    <x v="4"/>
    <x v="23"/>
    <x v="13"/>
    <n v="14"/>
    <x v="2"/>
    <x v="3"/>
    <n v="1.698148148148148"/>
    <n v="19"/>
    <s v="Sem 19"/>
    <s v="12ROCIO"/>
  </r>
  <r>
    <x v="4"/>
    <x v="32"/>
    <x v="13"/>
    <n v="14"/>
    <x v="2"/>
    <x v="3"/>
    <n v="2.0712918660287079"/>
    <n v="20"/>
    <s v="Sem 20"/>
    <s v="12ROCIO"/>
  </r>
  <r>
    <x v="3"/>
    <x v="5"/>
    <x v="13"/>
    <n v="15"/>
    <x v="2"/>
    <x v="3"/>
    <n v="5.1025641025641022"/>
    <n v="1"/>
    <s v="Sem 1"/>
    <s v="12ROCIO"/>
  </r>
  <r>
    <x v="3"/>
    <x v="6"/>
    <x v="13"/>
    <n v="15"/>
    <x v="2"/>
    <x v="3"/>
    <n v="4.8279411764705884"/>
    <n v="2"/>
    <s v="Sem 2"/>
    <s v="12ROCIO"/>
  </r>
  <r>
    <x v="3"/>
    <x v="7"/>
    <x v="13"/>
    <n v="15"/>
    <x v="2"/>
    <x v="3"/>
    <n v="4.8380281690140849"/>
    <n v="3"/>
    <s v="Sem 3"/>
    <s v="12ROCIO"/>
  </r>
  <r>
    <x v="3"/>
    <x v="8"/>
    <x v="13"/>
    <n v="15"/>
    <x v="2"/>
    <x v="3"/>
    <n v="3.7158469945355188"/>
    <n v="4"/>
    <s v="Sem 4"/>
    <s v="12ROCIO"/>
  </r>
  <r>
    <x v="3"/>
    <x v="9"/>
    <x v="13"/>
    <n v="15"/>
    <x v="2"/>
    <x v="3"/>
    <n v="3.6737804878048781"/>
    <n v="5"/>
    <s v="Sem 5"/>
    <s v="12ROCIO"/>
  </r>
  <r>
    <x v="3"/>
    <x v="10"/>
    <x v="13"/>
    <n v="15"/>
    <x v="2"/>
    <x v="3"/>
    <n v="3.0009478672985779"/>
    <n v="6"/>
    <s v="Sem 6"/>
    <s v="12ROCIO"/>
  </r>
  <r>
    <x v="3"/>
    <x v="11"/>
    <x v="13"/>
    <n v="15"/>
    <x v="2"/>
    <x v="3"/>
    <n v="2.7729241877256321"/>
    <n v="7"/>
    <s v="Sem 7"/>
    <s v="12ROCIO"/>
  </r>
  <r>
    <x v="3"/>
    <x v="12"/>
    <x v="13"/>
    <n v="15"/>
    <x v="2"/>
    <x v="3"/>
    <n v="1.9197478991596639"/>
    <n v="8"/>
    <s v="Sem 8"/>
    <s v="12ROCIO"/>
  </r>
  <r>
    <x v="3"/>
    <x v="13"/>
    <x v="13"/>
    <n v="15"/>
    <x v="2"/>
    <x v="3"/>
    <n v="2.5121621621621619"/>
    <n v="9"/>
    <s v="Sem 9"/>
    <s v="12ROCIO"/>
  </r>
  <r>
    <x v="3"/>
    <x v="14"/>
    <x v="13"/>
    <n v="15"/>
    <x v="2"/>
    <x v="3"/>
    <n v="1.722972972972973"/>
    <n v="10"/>
    <s v="Sem 10"/>
    <s v="12ROCIO"/>
  </r>
  <r>
    <x v="3"/>
    <x v="15"/>
    <x v="13"/>
    <n v="15"/>
    <x v="2"/>
    <x v="3"/>
    <n v="2.0726907630522091"/>
    <n v="11"/>
    <s v="Sem 11"/>
    <s v="12ROCIO"/>
  </r>
  <r>
    <x v="3"/>
    <x v="16"/>
    <x v="13"/>
    <n v="15"/>
    <x v="2"/>
    <x v="3"/>
    <n v="2.156603773584906"/>
    <n v="12"/>
    <s v="Sem 12"/>
    <s v="12ROCIO"/>
  </r>
  <r>
    <x v="3"/>
    <x v="17"/>
    <x v="13"/>
    <n v="15"/>
    <x v="2"/>
    <x v="3"/>
    <n v="1.775415282392026"/>
    <n v="13"/>
    <s v="Sem 13"/>
    <s v="12ROCIO"/>
  </r>
  <r>
    <x v="3"/>
    <x v="18"/>
    <x v="13"/>
    <n v="15"/>
    <x v="2"/>
    <x v="3"/>
    <n v="1.9173553719008261"/>
    <n v="14"/>
    <s v="Sem 14"/>
    <s v="12ROCIO"/>
  </r>
  <r>
    <x v="3"/>
    <x v="19"/>
    <x v="13"/>
    <n v="15"/>
    <x v="2"/>
    <x v="3"/>
    <n v="1.5457627118644071"/>
    <n v="15"/>
    <s v="Sem 15"/>
    <s v="12ROCIO"/>
  </r>
  <r>
    <x v="3"/>
    <x v="20"/>
    <x v="13"/>
    <n v="15"/>
    <x v="2"/>
    <x v="3"/>
    <n v="1.637692307692308"/>
    <n v="16"/>
    <s v="Sem 16"/>
    <s v="12ROCIO"/>
  </r>
  <r>
    <x v="3"/>
    <x v="21"/>
    <x v="13"/>
    <n v="15"/>
    <x v="2"/>
    <x v="3"/>
    <n v="2.1775330396475772"/>
    <n v="17"/>
    <s v="Sem 17"/>
    <s v="12ROCIO"/>
  </r>
  <r>
    <x v="4"/>
    <x v="22"/>
    <x v="13"/>
    <n v="15"/>
    <x v="2"/>
    <x v="3"/>
    <n v="2.0669950738916261"/>
    <n v="18"/>
    <s v="Sem 18"/>
    <s v="12ROCIO"/>
  </r>
  <r>
    <x v="4"/>
    <x v="23"/>
    <x v="13"/>
    <n v="15"/>
    <x v="2"/>
    <x v="3"/>
    <n v="2.0417840375586849"/>
    <n v="19"/>
    <s v="Sem 19"/>
    <s v="12ROCIO"/>
  </r>
  <r>
    <x v="4"/>
    <x v="32"/>
    <x v="13"/>
    <n v="15"/>
    <x v="2"/>
    <x v="3"/>
    <n v="2.2359477124183011"/>
    <n v="20"/>
    <s v="Sem 20"/>
    <s v="12ROCIO"/>
  </r>
  <r>
    <x v="3"/>
    <x v="5"/>
    <x v="13"/>
    <n v="16"/>
    <x v="9"/>
    <x v="3"/>
    <n v="3.6533333333333329"/>
    <n v="1"/>
    <s v="Sem 1"/>
    <s v="12MADEIRA"/>
  </r>
  <r>
    <x v="3"/>
    <x v="6"/>
    <x v="13"/>
    <n v="16"/>
    <x v="9"/>
    <x v="3"/>
    <n v="3.6181818181818182"/>
    <n v="2"/>
    <s v="Sem 2"/>
    <s v="12MADEIRA"/>
  </r>
  <r>
    <x v="3"/>
    <x v="7"/>
    <x v="13"/>
    <n v="16"/>
    <x v="9"/>
    <x v="3"/>
    <n v="3.5238993710691822"/>
    <n v="3"/>
    <s v="Sem 3"/>
    <s v="12MADEIRA"/>
  </r>
  <r>
    <x v="3"/>
    <x v="8"/>
    <x v="13"/>
    <n v="16"/>
    <x v="9"/>
    <x v="3"/>
    <n v="3.4520710059171602"/>
    <n v="4"/>
    <s v="Sem 4"/>
    <s v="12MADEIRA"/>
  </r>
  <r>
    <x v="3"/>
    <x v="9"/>
    <x v="13"/>
    <n v="16"/>
    <x v="9"/>
    <x v="3"/>
    <n v="2.9818627450980388"/>
    <n v="5"/>
    <s v="Sem 5"/>
    <s v="12MADEIRA"/>
  </r>
  <r>
    <x v="3"/>
    <x v="10"/>
    <x v="13"/>
    <n v="16"/>
    <x v="9"/>
    <x v="3"/>
    <n v="2.91546762589928"/>
    <n v="6"/>
    <s v="Sem 6"/>
    <s v="12MADEIRA"/>
  </r>
  <r>
    <x v="3"/>
    <x v="11"/>
    <x v="13"/>
    <n v="16"/>
    <x v="9"/>
    <x v="3"/>
    <n v="3.0970873786407771"/>
    <n v="7"/>
    <s v="Sem 7"/>
    <s v="12MADEIRA"/>
  </r>
  <r>
    <x v="3"/>
    <x v="12"/>
    <x v="13"/>
    <n v="16"/>
    <x v="9"/>
    <x v="3"/>
    <n v="2.8165853658536579"/>
    <n v="8"/>
    <s v="Sem 8"/>
    <s v="12MADEIRA"/>
  </r>
  <r>
    <x v="3"/>
    <x v="13"/>
    <x v="13"/>
    <n v="16"/>
    <x v="9"/>
    <x v="3"/>
    <n v="2.4594752186588922"/>
    <n v="9"/>
    <s v="Sem 9"/>
    <s v="12MADEIRA"/>
  </r>
  <r>
    <x v="3"/>
    <x v="14"/>
    <x v="13"/>
    <n v="16"/>
    <x v="9"/>
    <x v="3"/>
    <n v="2.1982558139534891"/>
    <n v="10"/>
    <s v="Sem 10"/>
    <s v="12MADEIRA"/>
  </r>
  <r>
    <x v="3"/>
    <x v="15"/>
    <x v="13"/>
    <n v="16"/>
    <x v="9"/>
    <x v="3"/>
    <n v="2.162790697674418"/>
    <n v="11"/>
    <s v="Sem 11"/>
    <s v="12MADEIRA"/>
  </r>
  <r>
    <x v="3"/>
    <x v="16"/>
    <x v="13"/>
    <n v="16"/>
    <x v="9"/>
    <x v="3"/>
    <n v="2.2267741935483869"/>
    <n v="12"/>
    <s v="Sem 12"/>
    <s v="12MADEIRA"/>
  </r>
  <r>
    <x v="3"/>
    <x v="17"/>
    <x v="13"/>
    <n v="16"/>
    <x v="9"/>
    <x v="3"/>
    <n v="1.951538461538461"/>
    <n v="13"/>
    <s v="Sem 13"/>
    <s v="12MADEIRA"/>
  </r>
  <r>
    <x v="3"/>
    <x v="18"/>
    <x v="13"/>
    <n v="16"/>
    <x v="9"/>
    <x v="3"/>
    <n v="2.2615969581749051"/>
    <n v="14"/>
    <s v="Sem 14"/>
    <s v="12MADEIRA"/>
  </r>
  <r>
    <x v="3"/>
    <x v="19"/>
    <x v="13"/>
    <n v="16"/>
    <x v="9"/>
    <x v="3"/>
    <n v="1.977734375"/>
    <n v="15"/>
    <s v="Sem 15"/>
    <s v="12MADEIRA"/>
  </r>
  <r>
    <x v="3"/>
    <x v="20"/>
    <x v="13"/>
    <n v="16"/>
    <x v="9"/>
    <x v="3"/>
    <n v="1.9923076923076919"/>
    <n v="16"/>
    <s v="Sem 16"/>
    <s v="12MADEIRA"/>
  </r>
  <r>
    <x v="3"/>
    <x v="21"/>
    <x v="13"/>
    <n v="16"/>
    <x v="9"/>
    <x v="3"/>
    <n v="2.2113821138211378"/>
    <n v="17"/>
    <s v="Sem 17"/>
    <s v="12MADEIRA"/>
  </r>
  <r>
    <x v="4"/>
    <x v="22"/>
    <x v="13"/>
    <n v="16"/>
    <x v="9"/>
    <x v="3"/>
    <n v="2.064905660377359"/>
    <n v="18"/>
    <s v="Sem 18"/>
    <s v="12MADEIRA"/>
  </r>
  <r>
    <x v="4"/>
    <x v="23"/>
    <x v="13"/>
    <n v="16"/>
    <x v="9"/>
    <x v="3"/>
    <n v="2.1658914728682168"/>
    <n v="19"/>
    <s v="Sem 19"/>
    <s v="12MADEIRA"/>
  </r>
  <r>
    <x v="4"/>
    <x v="32"/>
    <x v="13"/>
    <n v="16"/>
    <x v="9"/>
    <x v="3"/>
    <n v="2.4187793427230049"/>
    <n v="20"/>
    <s v="Sem 20"/>
    <s v="12MADEIRA"/>
  </r>
  <r>
    <x v="3"/>
    <x v="13"/>
    <x v="13"/>
    <n v="16"/>
    <x v="2"/>
    <x v="3"/>
    <n v="2.3639999999999999"/>
    <n v="1"/>
    <s v="Sem 1"/>
    <s v="12ROCIO"/>
  </r>
  <r>
    <x v="3"/>
    <x v="14"/>
    <x v="13"/>
    <n v="16"/>
    <x v="2"/>
    <x v="3"/>
    <n v="2.5700598802395209"/>
    <n v="2"/>
    <s v="Sem 2"/>
    <s v="12ROCIO"/>
  </r>
  <r>
    <x v="3"/>
    <x v="15"/>
    <x v="13"/>
    <n v="16"/>
    <x v="2"/>
    <x v="3"/>
    <n v="2.4884848484848492"/>
    <n v="3"/>
    <s v="Sem 3"/>
    <s v="12ROCIO"/>
  </r>
  <r>
    <x v="3"/>
    <x v="16"/>
    <x v="13"/>
    <n v="16"/>
    <x v="2"/>
    <x v="3"/>
    <n v="3.15"/>
    <n v="4"/>
    <s v="Sem 4"/>
    <s v="12ROCIO"/>
  </r>
  <r>
    <x v="3"/>
    <x v="17"/>
    <x v="13"/>
    <n v="16"/>
    <x v="2"/>
    <x v="3"/>
    <n v="1.9994736842105261"/>
    <n v="5"/>
    <s v="Sem 5"/>
    <s v="12ROCIO"/>
  </r>
  <r>
    <x v="3"/>
    <x v="18"/>
    <x v="13"/>
    <n v="16"/>
    <x v="2"/>
    <x v="3"/>
    <n v="2.3452702702702699"/>
    <n v="6"/>
    <s v="Sem 6"/>
    <s v="12ROCIO"/>
  </r>
  <r>
    <x v="3"/>
    <x v="19"/>
    <x v="13"/>
    <n v="16"/>
    <x v="2"/>
    <x v="3"/>
    <n v="2.1497109826589589"/>
    <n v="7"/>
    <s v="Sem 7"/>
    <s v="12ROCIO"/>
  </r>
  <r>
    <x v="3"/>
    <x v="20"/>
    <x v="13"/>
    <n v="16"/>
    <x v="2"/>
    <x v="3"/>
    <n v="2.612422360248448"/>
    <n v="8"/>
    <s v="Sem 8"/>
    <s v="12ROCIO"/>
  </r>
  <r>
    <x v="3"/>
    <x v="21"/>
    <x v="13"/>
    <n v="16"/>
    <x v="2"/>
    <x v="3"/>
    <n v="2.341317365269461"/>
    <n v="9"/>
    <s v="Sem 9"/>
    <s v="12ROCIO"/>
  </r>
  <r>
    <x v="4"/>
    <x v="22"/>
    <x v="13"/>
    <n v="16"/>
    <x v="2"/>
    <x v="3"/>
    <n v="2.420283018867925"/>
    <n v="10"/>
    <s v="Sem 10"/>
    <s v="12ROCIO"/>
  </r>
  <r>
    <x v="4"/>
    <x v="23"/>
    <x v="13"/>
    <n v="16"/>
    <x v="2"/>
    <x v="3"/>
    <n v="2.7295081967213108"/>
    <n v="11"/>
    <s v="Sem 11"/>
    <s v="12ROCIO"/>
  </r>
  <r>
    <x v="4"/>
    <x v="32"/>
    <x v="13"/>
    <n v="16"/>
    <x v="2"/>
    <x v="3"/>
    <n v="2.8661971830985919"/>
    <n v="12"/>
    <s v="Sem 12"/>
    <s v="12ROCIO"/>
  </r>
  <r>
    <x v="3"/>
    <x v="5"/>
    <x v="13"/>
    <n v="17"/>
    <x v="9"/>
    <x v="3"/>
    <n v="3.7676923076923079"/>
    <n v="1"/>
    <s v="Sem 1"/>
    <s v="12MADEIRA"/>
  </r>
  <r>
    <x v="3"/>
    <x v="6"/>
    <x v="13"/>
    <n v="17"/>
    <x v="9"/>
    <x v="3"/>
    <n v="3.6262626262626259"/>
    <n v="2"/>
    <s v="Sem 2"/>
    <s v="12MADEIRA"/>
  </r>
  <r>
    <x v="3"/>
    <x v="7"/>
    <x v="13"/>
    <n v="17"/>
    <x v="9"/>
    <x v="3"/>
    <n v="3.4321428571428569"/>
    <n v="3"/>
    <s v="Sem 3"/>
    <s v="12MADEIRA"/>
  </r>
  <r>
    <x v="3"/>
    <x v="8"/>
    <x v="13"/>
    <n v="17"/>
    <x v="9"/>
    <x v="3"/>
    <n v="2.8220000000000001"/>
    <n v="4"/>
    <s v="Sem 4"/>
    <s v="12MADEIRA"/>
  </r>
  <r>
    <x v="3"/>
    <x v="9"/>
    <x v="13"/>
    <n v="17"/>
    <x v="9"/>
    <x v="3"/>
    <n v="2.9941463414634151"/>
    <n v="5"/>
    <s v="Sem 5"/>
    <s v="12MADEIRA"/>
  </r>
  <r>
    <x v="3"/>
    <x v="10"/>
    <x v="13"/>
    <n v="17"/>
    <x v="9"/>
    <x v="3"/>
    <n v="2.8347222222222221"/>
    <n v="6"/>
    <s v="Sem 6"/>
    <s v="12MADEIRA"/>
  </r>
  <r>
    <x v="3"/>
    <x v="11"/>
    <x v="13"/>
    <n v="17"/>
    <x v="9"/>
    <x v="3"/>
    <n v="3.1897058823529409"/>
    <n v="7"/>
    <s v="Sem 7"/>
    <s v="12MADEIRA"/>
  </r>
  <r>
    <x v="3"/>
    <x v="12"/>
    <x v="13"/>
    <n v="17"/>
    <x v="9"/>
    <x v="3"/>
    <n v="3.0324607329842941"/>
    <n v="8"/>
    <s v="Sem 8"/>
    <s v="12MADEIRA"/>
  </r>
  <r>
    <x v="3"/>
    <x v="13"/>
    <x v="13"/>
    <n v="17"/>
    <x v="9"/>
    <x v="3"/>
    <n v="2.3812000000000002"/>
    <n v="9"/>
    <s v="Sem 9"/>
    <s v="12MADEIRA"/>
  </r>
  <r>
    <x v="3"/>
    <x v="14"/>
    <x v="13"/>
    <n v="17"/>
    <x v="9"/>
    <x v="3"/>
    <n v="1.573504273504273"/>
    <n v="10"/>
    <s v="Sem 10"/>
    <s v="12MADEIRA"/>
  </r>
  <r>
    <x v="3"/>
    <x v="15"/>
    <x v="13"/>
    <n v="17"/>
    <x v="9"/>
    <x v="3"/>
    <n v="2.2405286343612341"/>
    <n v="11"/>
    <s v="Sem 11"/>
    <s v="12MADEIRA"/>
  </r>
  <r>
    <x v="3"/>
    <x v="16"/>
    <x v="13"/>
    <n v="17"/>
    <x v="9"/>
    <x v="3"/>
    <n v="2.0911564625850341"/>
    <n v="12"/>
    <s v="Sem 12"/>
    <s v="12MADEIRA"/>
  </r>
  <r>
    <x v="3"/>
    <x v="17"/>
    <x v="13"/>
    <n v="17"/>
    <x v="9"/>
    <x v="3"/>
    <n v="2.1775100401606431"/>
    <n v="13"/>
    <s v="Sem 13"/>
    <s v="12MADEIRA"/>
  </r>
  <r>
    <x v="3"/>
    <x v="18"/>
    <x v="13"/>
    <n v="17"/>
    <x v="9"/>
    <x v="3"/>
    <n v="1.9533333333333329"/>
    <n v="14"/>
    <s v="Sem 14"/>
    <s v="12MADEIRA"/>
  </r>
  <r>
    <x v="3"/>
    <x v="19"/>
    <x v="13"/>
    <n v="17"/>
    <x v="9"/>
    <x v="3"/>
    <n v="1.9291262135922329"/>
    <n v="15"/>
    <s v="Sem 15"/>
    <s v="12MADEIRA"/>
  </r>
  <r>
    <x v="3"/>
    <x v="20"/>
    <x v="13"/>
    <n v="17"/>
    <x v="9"/>
    <x v="3"/>
    <n v="2.0054545454545449"/>
    <n v="16"/>
    <s v="Sem 16"/>
    <s v="12MADEIRA"/>
  </r>
  <r>
    <x v="3"/>
    <x v="21"/>
    <x v="13"/>
    <n v="17"/>
    <x v="9"/>
    <x v="3"/>
    <n v="2.1535433070866139"/>
    <n v="17"/>
    <s v="Sem 17"/>
    <s v="12MADEIRA"/>
  </r>
  <r>
    <x v="4"/>
    <x v="22"/>
    <x v="13"/>
    <n v="17"/>
    <x v="9"/>
    <x v="3"/>
    <n v="2.323809523809524"/>
    <n v="18"/>
    <s v="Sem 18"/>
    <s v="12MADEIRA"/>
  </r>
  <r>
    <x v="4"/>
    <x v="23"/>
    <x v="13"/>
    <n v="17"/>
    <x v="9"/>
    <x v="3"/>
    <n v="2.1789699570815451"/>
    <n v="19"/>
    <s v="Sem 19"/>
    <s v="12MADEIRA"/>
  </r>
  <r>
    <x v="4"/>
    <x v="32"/>
    <x v="13"/>
    <n v="17"/>
    <x v="9"/>
    <x v="3"/>
    <n v="2.4216346153846149"/>
    <n v="20"/>
    <s v="Sem 20"/>
    <s v="12MADEIRA"/>
  </r>
  <r>
    <x v="3"/>
    <x v="11"/>
    <x v="13"/>
    <n v="18"/>
    <x v="5"/>
    <x v="3"/>
    <n v="2.9713567839195978"/>
    <n v="1"/>
    <s v="Sem 1"/>
    <s v="12ATLAS BLUE"/>
  </r>
  <r>
    <x v="3"/>
    <x v="12"/>
    <x v="13"/>
    <n v="18"/>
    <x v="5"/>
    <x v="3"/>
    <n v="2.033582089552239"/>
    <n v="2"/>
    <s v="Sem 2"/>
    <s v="12ATLAS BLUE"/>
  </r>
  <r>
    <x v="3"/>
    <x v="13"/>
    <x v="13"/>
    <n v="18"/>
    <x v="5"/>
    <x v="3"/>
    <n v="1.60728476821192"/>
    <n v="3"/>
    <s v="Sem 3"/>
    <s v="12ATLAS BLUE"/>
  </r>
  <r>
    <x v="3"/>
    <x v="14"/>
    <x v="13"/>
    <n v="18"/>
    <x v="5"/>
    <x v="3"/>
    <n v="2.4582887700534761"/>
    <n v="4"/>
    <s v="Sem 4"/>
    <s v="12ATLAS BLUE"/>
  </r>
  <r>
    <x v="3"/>
    <x v="15"/>
    <x v="13"/>
    <n v="18"/>
    <x v="5"/>
    <x v="3"/>
    <n v="2.3519047619047622"/>
    <n v="5"/>
    <s v="Sem 5"/>
    <s v="12ATLAS BLUE"/>
  </r>
  <r>
    <x v="3"/>
    <x v="16"/>
    <x v="13"/>
    <n v="18"/>
    <x v="5"/>
    <x v="3"/>
    <n v="2.2359605911330052"/>
    <n v="6"/>
    <s v="Sem 6"/>
    <s v="12ATLAS BLUE"/>
  </r>
  <r>
    <x v="3"/>
    <x v="17"/>
    <x v="13"/>
    <n v="18"/>
    <x v="5"/>
    <x v="3"/>
    <n v="2.2166666666666668"/>
    <n v="7"/>
    <s v="Sem 7"/>
    <s v="12ATLAS BLUE"/>
  </r>
  <r>
    <x v="3"/>
    <x v="18"/>
    <x v="13"/>
    <n v="18"/>
    <x v="5"/>
    <x v="3"/>
    <n v="2.0240740740740741"/>
    <n v="8"/>
    <s v="Sem 8"/>
    <s v="12ATLAS BLUE"/>
  </r>
  <r>
    <x v="3"/>
    <x v="19"/>
    <x v="13"/>
    <n v="18"/>
    <x v="5"/>
    <x v="3"/>
    <n v="2.050980392156863"/>
    <n v="9"/>
    <s v="Sem 9"/>
    <s v="12ATLAS BLUE"/>
  </r>
  <r>
    <x v="3"/>
    <x v="20"/>
    <x v="13"/>
    <n v="18"/>
    <x v="5"/>
    <x v="3"/>
    <n v="2.1058510638297872"/>
    <n v="10"/>
    <s v="Sem 10"/>
    <s v="12ATLAS BLUE"/>
  </r>
  <r>
    <x v="3"/>
    <x v="21"/>
    <x v="13"/>
    <n v="18"/>
    <x v="5"/>
    <x v="3"/>
    <n v="1.837053571428571"/>
    <n v="11"/>
    <s v="Sem 11"/>
    <s v="12ATLAS BLUE"/>
  </r>
  <r>
    <x v="4"/>
    <x v="22"/>
    <x v="13"/>
    <n v="18"/>
    <x v="5"/>
    <x v="3"/>
    <n v="2.2190476190476192"/>
    <n v="12"/>
    <s v="Sem 12"/>
    <s v="12ATLAS BLUE"/>
  </r>
  <r>
    <x v="4"/>
    <x v="23"/>
    <x v="13"/>
    <n v="18"/>
    <x v="5"/>
    <x v="3"/>
    <n v="2.1258883248730971"/>
    <n v="13"/>
    <s v="Sem 13"/>
    <s v="12ATLAS BLUE"/>
  </r>
  <r>
    <x v="4"/>
    <x v="32"/>
    <x v="13"/>
    <n v="18"/>
    <x v="5"/>
    <x v="3"/>
    <n v="1.9495614035087721"/>
    <n v="14"/>
    <s v="Sem 14"/>
    <s v="12ATLAS BLUE"/>
  </r>
  <r>
    <x v="3"/>
    <x v="5"/>
    <x v="13"/>
    <n v="18"/>
    <x v="9"/>
    <x v="3"/>
    <n v="3.933333333333334"/>
    <n v="1"/>
    <s v="Sem 1"/>
    <s v="12MADEIRA"/>
  </r>
  <r>
    <x v="3"/>
    <x v="6"/>
    <x v="13"/>
    <n v="18"/>
    <x v="9"/>
    <x v="3"/>
    <n v="3.915533980582524"/>
    <n v="2"/>
    <s v="Sem 2"/>
    <s v="12MADEIRA"/>
  </r>
  <r>
    <x v="3"/>
    <x v="7"/>
    <x v="13"/>
    <n v="18"/>
    <x v="9"/>
    <x v="3"/>
    <n v="3.7361963190184051"/>
    <n v="3"/>
    <s v="Sem 3"/>
    <s v="12MADEIRA"/>
  </r>
  <r>
    <x v="3"/>
    <x v="8"/>
    <x v="13"/>
    <n v="18"/>
    <x v="9"/>
    <x v="3"/>
    <n v="2.9084745762711859"/>
    <n v="4"/>
    <s v="Sem 4"/>
    <s v="12MADEIRA"/>
  </r>
  <r>
    <x v="3"/>
    <x v="9"/>
    <x v="13"/>
    <n v="18"/>
    <x v="9"/>
    <x v="3"/>
    <n v="3.0912621359223298"/>
    <n v="5"/>
    <s v="Sem 5"/>
    <s v="12MADEIRA"/>
  </r>
  <r>
    <x v="3"/>
    <x v="10"/>
    <x v="13"/>
    <n v="18"/>
    <x v="9"/>
    <x v="3"/>
    <n v="2.5936893203883491"/>
    <n v="6"/>
    <s v="Sem 6"/>
    <s v="12MADEIRA"/>
  </r>
  <r>
    <x v="3"/>
    <x v="11"/>
    <x v="13"/>
    <n v="18"/>
    <x v="9"/>
    <x v="3"/>
    <n v="3.0189759036144581"/>
    <n v="7"/>
    <s v="Sem 7"/>
    <s v="12MADEIRA"/>
  </r>
  <r>
    <x v="3"/>
    <x v="12"/>
    <x v="13"/>
    <n v="18"/>
    <x v="9"/>
    <x v="3"/>
    <n v="3.0519230769230772"/>
    <n v="8"/>
    <s v="Sem 8"/>
    <s v="12MADEIRA"/>
  </r>
  <r>
    <x v="3"/>
    <x v="13"/>
    <x v="13"/>
    <n v="18"/>
    <x v="9"/>
    <x v="3"/>
    <n v="2.5985765124555158"/>
    <n v="9"/>
    <s v="Sem 9"/>
    <s v="12MADEIRA"/>
  </r>
  <r>
    <x v="3"/>
    <x v="14"/>
    <x v="13"/>
    <n v="18"/>
    <x v="9"/>
    <x v="3"/>
    <n v="2.282802547770701"/>
    <n v="10"/>
    <s v="Sem 10"/>
    <s v="12MADEIRA"/>
  </r>
  <r>
    <x v="3"/>
    <x v="15"/>
    <x v="13"/>
    <n v="18"/>
    <x v="9"/>
    <x v="3"/>
    <n v="2.333881578947369"/>
    <n v="11"/>
    <s v="Sem 11"/>
    <s v="12MADEIRA"/>
  </r>
  <r>
    <x v="3"/>
    <x v="16"/>
    <x v="13"/>
    <n v="18"/>
    <x v="9"/>
    <x v="3"/>
    <n v="2.4050541516245492"/>
    <n v="12"/>
    <s v="Sem 12"/>
    <s v="12MADEIRA"/>
  </r>
  <r>
    <x v="3"/>
    <x v="17"/>
    <x v="13"/>
    <n v="18"/>
    <x v="9"/>
    <x v="3"/>
    <n v="2.175925925925926"/>
    <n v="13"/>
    <s v="Sem 13"/>
    <s v="12MADEIRA"/>
  </r>
  <r>
    <x v="3"/>
    <x v="18"/>
    <x v="13"/>
    <n v="18"/>
    <x v="9"/>
    <x v="3"/>
    <n v="2.045559845559846"/>
    <n v="14"/>
    <s v="Sem 14"/>
    <s v="12MADEIRA"/>
  </r>
  <r>
    <x v="3"/>
    <x v="19"/>
    <x v="13"/>
    <n v="18"/>
    <x v="9"/>
    <x v="3"/>
    <n v="1.9912878787878789"/>
    <n v="15"/>
    <s v="Sem 15"/>
    <s v="12MADEIRA"/>
  </r>
  <r>
    <x v="3"/>
    <x v="20"/>
    <x v="13"/>
    <n v="18"/>
    <x v="9"/>
    <x v="3"/>
    <n v="2.1329545454545449"/>
    <n v="16"/>
    <s v="Sem 16"/>
    <s v="12MADEIRA"/>
  </r>
  <r>
    <x v="3"/>
    <x v="21"/>
    <x v="13"/>
    <n v="18"/>
    <x v="9"/>
    <x v="3"/>
    <n v="2.107169811320754"/>
    <n v="17"/>
    <s v="Sem 17"/>
    <s v="12MADEIRA"/>
  </r>
  <r>
    <x v="4"/>
    <x v="22"/>
    <x v="13"/>
    <n v="18"/>
    <x v="9"/>
    <x v="3"/>
    <n v="2.2593360995850622"/>
    <n v="18"/>
    <s v="Sem 18"/>
    <s v="12MADEIRA"/>
  </r>
  <r>
    <x v="4"/>
    <x v="23"/>
    <x v="13"/>
    <n v="18"/>
    <x v="9"/>
    <x v="3"/>
    <n v="2.279497907949791"/>
    <n v="19"/>
    <s v="Sem 19"/>
    <s v="12MADEIRA"/>
  </r>
  <r>
    <x v="4"/>
    <x v="32"/>
    <x v="13"/>
    <n v="18"/>
    <x v="9"/>
    <x v="3"/>
    <n v="2.6604060913705578"/>
    <n v="20"/>
    <s v="Sem 20"/>
    <s v="12MADEIRA"/>
  </r>
  <r>
    <x v="3"/>
    <x v="7"/>
    <x v="13"/>
    <n v="19"/>
    <x v="5"/>
    <x v="3"/>
    <n v="3.5868421052631581"/>
    <n v="1"/>
    <s v="Sem 1"/>
    <s v="12ATLAS BLUE"/>
  </r>
  <r>
    <x v="3"/>
    <x v="8"/>
    <x v="13"/>
    <n v="19"/>
    <x v="5"/>
    <x v="3"/>
    <n v="3.3240875912408758"/>
    <n v="2"/>
    <s v="Sem 2"/>
    <s v="12ATLAS BLUE"/>
  </r>
  <r>
    <x v="3"/>
    <x v="9"/>
    <x v="13"/>
    <n v="19"/>
    <x v="5"/>
    <x v="3"/>
    <n v="3.2120481927710842"/>
    <n v="3"/>
    <s v="Sem 3"/>
    <s v="12ATLAS BLUE"/>
  </r>
  <r>
    <x v="3"/>
    <x v="10"/>
    <x v="13"/>
    <n v="19"/>
    <x v="5"/>
    <x v="3"/>
    <n v="2.3952380952380952"/>
    <n v="4"/>
    <s v="Sem 4"/>
    <s v="12ATLAS BLUE"/>
  </r>
  <r>
    <x v="3"/>
    <x v="11"/>
    <x v="13"/>
    <n v="19"/>
    <x v="5"/>
    <x v="3"/>
    <n v="3.084653465346535"/>
    <n v="5"/>
    <s v="Sem 5"/>
    <s v="12ATLAS BLUE"/>
  </r>
  <r>
    <x v="3"/>
    <x v="12"/>
    <x v="13"/>
    <n v="19"/>
    <x v="5"/>
    <x v="3"/>
    <n v="2.5097165991902828"/>
    <n v="6"/>
    <s v="Sem 6"/>
    <s v="12ATLAS BLUE"/>
  </r>
  <r>
    <x v="3"/>
    <x v="13"/>
    <x v="13"/>
    <n v="19"/>
    <x v="5"/>
    <x v="3"/>
    <n v="2.686792452830189"/>
    <n v="7"/>
    <s v="Sem 7"/>
    <s v="12ATLAS BLUE"/>
  </r>
  <r>
    <x v="3"/>
    <x v="14"/>
    <x v="13"/>
    <n v="19"/>
    <x v="5"/>
    <x v="3"/>
    <n v="2.3029739776951672"/>
    <n v="8"/>
    <s v="Sem 8"/>
    <s v="12ATLAS BLUE"/>
  </r>
  <r>
    <x v="3"/>
    <x v="15"/>
    <x v="13"/>
    <n v="19"/>
    <x v="5"/>
    <x v="3"/>
    <n v="2.2503448275862068"/>
    <n v="9"/>
    <s v="Sem 9"/>
    <s v="12ATLAS BLUE"/>
  </r>
  <r>
    <x v="3"/>
    <x v="16"/>
    <x v="13"/>
    <n v="19"/>
    <x v="5"/>
    <x v="3"/>
    <n v="2.256653992395437"/>
    <n v="10"/>
    <s v="Sem 10"/>
    <s v="12ATLAS BLUE"/>
  </r>
  <r>
    <x v="3"/>
    <x v="17"/>
    <x v="13"/>
    <n v="19"/>
    <x v="5"/>
    <x v="3"/>
    <n v="1.94"/>
    <n v="11"/>
    <s v="Sem 11"/>
    <s v="12ATLAS BLUE"/>
  </r>
  <r>
    <x v="3"/>
    <x v="18"/>
    <x v="13"/>
    <n v="19"/>
    <x v="5"/>
    <x v="3"/>
    <n v="2.094464944649447"/>
    <n v="12"/>
    <s v="Sem 12"/>
    <s v="12ATLAS BLUE"/>
  </r>
  <r>
    <x v="3"/>
    <x v="19"/>
    <x v="13"/>
    <n v="19"/>
    <x v="5"/>
    <x v="3"/>
    <n v="2.132517482517482"/>
    <n v="13"/>
    <s v="Sem 13"/>
    <s v="12ATLAS BLUE"/>
  </r>
  <r>
    <x v="3"/>
    <x v="20"/>
    <x v="13"/>
    <n v="19"/>
    <x v="5"/>
    <x v="3"/>
    <n v="1.7852842809364551"/>
    <n v="14"/>
    <s v="Sem 14"/>
    <s v="12ATLAS BLUE"/>
  </r>
  <r>
    <x v="3"/>
    <x v="21"/>
    <x v="13"/>
    <n v="19"/>
    <x v="5"/>
    <x v="3"/>
    <n v="1.9816666666666669"/>
    <n v="15"/>
    <s v="Sem 15"/>
    <s v="12ATLAS BLUE"/>
  </r>
  <r>
    <x v="4"/>
    <x v="22"/>
    <x v="13"/>
    <n v="19"/>
    <x v="5"/>
    <x v="3"/>
    <n v="2.040944881889764"/>
    <n v="16"/>
    <s v="Sem 16"/>
    <s v="12ATLAS BLUE"/>
  </r>
  <r>
    <x v="4"/>
    <x v="23"/>
    <x v="13"/>
    <n v="19"/>
    <x v="5"/>
    <x v="3"/>
    <n v="2.0377483443708608"/>
    <n v="17"/>
    <s v="Sem 17"/>
    <s v="12ATLAS BLUE"/>
  </r>
  <r>
    <x v="4"/>
    <x v="32"/>
    <x v="13"/>
    <n v="19"/>
    <x v="5"/>
    <x v="3"/>
    <n v="2.0541176470588232"/>
    <n v="18"/>
    <s v="Sem 18"/>
    <s v="12ATLAS BLUE"/>
  </r>
  <r>
    <x v="3"/>
    <x v="5"/>
    <x v="13"/>
    <n v="20"/>
    <x v="5"/>
    <x v="3"/>
    <n v="3.1172413793103448"/>
    <n v="1"/>
    <s v="Sem 1"/>
    <s v="12ATLAS BLUE"/>
  </r>
  <r>
    <x v="3"/>
    <x v="6"/>
    <x v="13"/>
    <n v="20"/>
    <x v="5"/>
    <x v="3"/>
    <n v="3.0281250000000002"/>
    <n v="2"/>
    <s v="Sem 2"/>
    <s v="12ATLAS BLUE"/>
  </r>
  <r>
    <x v="3"/>
    <x v="7"/>
    <x v="13"/>
    <n v="20"/>
    <x v="5"/>
    <x v="3"/>
    <n v="3.3902439024390238"/>
    <n v="3"/>
    <s v="Sem 3"/>
    <s v="12ATLAS BLUE"/>
  </r>
  <r>
    <x v="3"/>
    <x v="8"/>
    <x v="13"/>
    <n v="20"/>
    <x v="5"/>
    <x v="3"/>
    <n v="2.9012121212121209"/>
    <n v="4"/>
    <s v="Sem 4"/>
    <s v="12ATLAS BLUE"/>
  </r>
  <r>
    <x v="3"/>
    <x v="9"/>
    <x v="13"/>
    <n v="20"/>
    <x v="5"/>
    <x v="3"/>
    <n v="3.1749999999999998"/>
    <n v="5"/>
    <s v="Sem 5"/>
    <s v="12ATLAS BLUE"/>
  </r>
  <r>
    <x v="3"/>
    <x v="10"/>
    <x v="13"/>
    <n v="20"/>
    <x v="5"/>
    <x v="3"/>
    <n v="3.243846153846154"/>
    <n v="6"/>
    <s v="Sem 6"/>
    <s v="12ATLAS BLUE"/>
  </r>
  <r>
    <x v="3"/>
    <x v="11"/>
    <x v="13"/>
    <n v="20"/>
    <x v="5"/>
    <x v="3"/>
    <n v="2.6044715447154472"/>
    <n v="7"/>
    <s v="Sem 7"/>
    <s v="12ATLAS BLUE"/>
  </r>
  <r>
    <x v="3"/>
    <x v="12"/>
    <x v="13"/>
    <n v="20"/>
    <x v="5"/>
    <x v="3"/>
    <n v="2.5393305439330538"/>
    <n v="8"/>
    <s v="Sem 8"/>
    <s v="12ATLAS BLUE"/>
  </r>
  <r>
    <x v="3"/>
    <x v="13"/>
    <x v="13"/>
    <n v="20"/>
    <x v="5"/>
    <x v="3"/>
    <n v="2.1424369747899159"/>
    <n v="9"/>
    <s v="Sem 9"/>
    <s v="12ATLAS BLUE"/>
  </r>
  <r>
    <x v="3"/>
    <x v="14"/>
    <x v="13"/>
    <n v="20"/>
    <x v="5"/>
    <x v="3"/>
    <n v="1.691351351351351"/>
    <n v="10"/>
    <s v="Sem 10"/>
    <s v="12ATLAS BLUE"/>
  </r>
  <r>
    <x v="3"/>
    <x v="15"/>
    <x v="13"/>
    <n v="20"/>
    <x v="5"/>
    <x v="3"/>
    <n v="2.3261904761904759"/>
    <n v="11"/>
    <s v="Sem 11"/>
    <s v="12ATLAS BLUE"/>
  </r>
  <r>
    <x v="3"/>
    <x v="16"/>
    <x v="13"/>
    <n v="20"/>
    <x v="5"/>
    <x v="3"/>
    <n v="2.1436000000000002"/>
    <n v="12"/>
    <s v="Sem 12"/>
    <s v="12ATLAS BLUE"/>
  </r>
  <r>
    <x v="3"/>
    <x v="17"/>
    <x v="13"/>
    <n v="20"/>
    <x v="5"/>
    <x v="3"/>
    <n v="1.910820895522388"/>
    <n v="13"/>
    <s v="Sem 13"/>
    <s v="12ATLAS BLUE"/>
  </r>
  <r>
    <x v="3"/>
    <x v="18"/>
    <x v="13"/>
    <n v="20"/>
    <x v="5"/>
    <x v="3"/>
    <n v="2.10945945945946"/>
    <n v="14"/>
    <s v="Sem 14"/>
    <s v="12ATLAS BLUE"/>
  </r>
  <r>
    <x v="3"/>
    <x v="19"/>
    <x v="13"/>
    <n v="20"/>
    <x v="5"/>
    <x v="3"/>
    <n v="1.4713896457765669"/>
    <n v="15"/>
    <s v="Sem 15"/>
    <s v="12ATLAS BLUE"/>
  </r>
  <r>
    <x v="3"/>
    <x v="20"/>
    <x v="13"/>
    <n v="20"/>
    <x v="5"/>
    <x v="3"/>
    <n v="1.8479020979020979"/>
    <n v="16"/>
    <s v="Sem 16"/>
    <s v="12ATLAS BLUE"/>
  </r>
  <r>
    <x v="3"/>
    <x v="21"/>
    <x v="13"/>
    <n v="20"/>
    <x v="5"/>
    <x v="3"/>
    <n v="2.6724489795918371"/>
    <n v="17"/>
    <s v="Sem 17"/>
    <s v="12ATLAS BLUE"/>
  </r>
  <r>
    <x v="4"/>
    <x v="22"/>
    <x v="13"/>
    <n v="20"/>
    <x v="5"/>
    <x v="3"/>
    <n v="2.1051643192488259"/>
    <n v="18"/>
    <s v="Sem 18"/>
    <s v="12ATLAS BLUE"/>
  </r>
  <r>
    <x v="4"/>
    <x v="23"/>
    <x v="13"/>
    <n v="20"/>
    <x v="5"/>
    <x v="3"/>
    <n v="1.915"/>
    <n v="19"/>
    <s v="Sem 19"/>
    <s v="12ATLAS BLUE"/>
  </r>
  <r>
    <x v="4"/>
    <x v="32"/>
    <x v="13"/>
    <n v="20"/>
    <x v="5"/>
    <x v="3"/>
    <n v="1.921259842519685"/>
    <n v="20"/>
    <s v="Sem 20"/>
    <s v="12ATLAS BLUE"/>
  </r>
  <r>
    <x v="3"/>
    <x v="6"/>
    <x v="14"/>
    <n v="1"/>
    <x v="2"/>
    <x v="3"/>
    <n v="4.4339449541284406"/>
    <n v="1"/>
    <s v="Sem 1"/>
    <s v="13ROCIO"/>
  </r>
  <r>
    <x v="3"/>
    <x v="7"/>
    <x v="14"/>
    <n v="1"/>
    <x v="2"/>
    <x v="3"/>
    <n v="4.4494252873563216"/>
    <n v="2"/>
    <s v="Sem 2"/>
    <s v="13ROCIO"/>
  </r>
  <r>
    <x v="3"/>
    <x v="8"/>
    <x v="14"/>
    <n v="1"/>
    <x v="2"/>
    <x v="3"/>
    <n v="3.9803738317757009"/>
    <n v="3"/>
    <s v="Sem 3"/>
    <s v="13ROCIO"/>
  </r>
  <r>
    <x v="3"/>
    <x v="9"/>
    <x v="14"/>
    <n v="1"/>
    <x v="2"/>
    <x v="3"/>
    <n v="3.3355329949238581"/>
    <n v="4"/>
    <s v="Sem 4"/>
    <s v="13ROCIO"/>
  </r>
  <r>
    <x v="3"/>
    <x v="10"/>
    <x v="14"/>
    <n v="1"/>
    <x v="2"/>
    <x v="3"/>
    <n v="2.9203296703296702"/>
    <n v="5"/>
    <s v="Sem 5"/>
    <s v="13ROCIO"/>
  </r>
  <r>
    <x v="3"/>
    <x v="11"/>
    <x v="14"/>
    <n v="1"/>
    <x v="2"/>
    <x v="3"/>
    <n v="3.541153846153847"/>
    <n v="6"/>
    <s v="Sem 6"/>
    <s v="13ROCIO"/>
  </r>
  <r>
    <x v="3"/>
    <x v="12"/>
    <x v="14"/>
    <n v="1"/>
    <x v="2"/>
    <x v="3"/>
    <n v="2.6728301886792449"/>
    <n v="7"/>
    <s v="Sem 7"/>
    <s v="13ROCIO"/>
  </r>
  <r>
    <x v="3"/>
    <x v="13"/>
    <x v="14"/>
    <n v="1"/>
    <x v="2"/>
    <x v="3"/>
    <n v="2.023549488054607"/>
    <n v="8"/>
    <s v="Sem 8"/>
    <s v="13ROCIO"/>
  </r>
  <r>
    <x v="3"/>
    <x v="14"/>
    <x v="14"/>
    <n v="1"/>
    <x v="2"/>
    <x v="3"/>
    <n v="2.9024999999999999"/>
    <n v="9"/>
    <s v="Sem 9"/>
    <s v="13ROCIO"/>
  </r>
  <r>
    <x v="3"/>
    <x v="15"/>
    <x v="14"/>
    <n v="1"/>
    <x v="2"/>
    <x v="3"/>
    <n v="2.4592391304347831"/>
    <n v="10"/>
    <s v="Sem 10"/>
    <s v="13ROCIO"/>
  </r>
  <r>
    <x v="3"/>
    <x v="16"/>
    <x v="14"/>
    <n v="1"/>
    <x v="2"/>
    <x v="3"/>
    <n v="1.98804347826087"/>
    <n v="11"/>
    <s v="Sem 11"/>
    <s v="13ROCIO"/>
  </r>
  <r>
    <x v="3"/>
    <x v="17"/>
    <x v="14"/>
    <n v="1"/>
    <x v="2"/>
    <x v="3"/>
    <n v="1.9551851851851849"/>
    <n v="12"/>
    <s v="Sem 12"/>
    <s v="13ROCIO"/>
  </r>
  <r>
    <x v="3"/>
    <x v="18"/>
    <x v="14"/>
    <n v="1"/>
    <x v="2"/>
    <x v="3"/>
    <n v="1.9824324324324321"/>
    <n v="13"/>
    <s v="Sem 13"/>
    <s v="13ROCIO"/>
  </r>
  <r>
    <x v="3"/>
    <x v="19"/>
    <x v="14"/>
    <n v="1"/>
    <x v="2"/>
    <x v="3"/>
    <n v="1.8167567567567571"/>
    <n v="14"/>
    <s v="Sem 14"/>
    <s v="13ROCIO"/>
  </r>
  <r>
    <x v="3"/>
    <x v="20"/>
    <x v="14"/>
    <n v="1"/>
    <x v="2"/>
    <x v="3"/>
    <n v="1.793333333333333"/>
    <n v="15"/>
    <s v="Sem 15"/>
    <s v="13ROCIO"/>
  </r>
  <r>
    <x v="3"/>
    <x v="21"/>
    <x v="14"/>
    <n v="1"/>
    <x v="2"/>
    <x v="3"/>
    <n v="1.9357142857142859"/>
    <n v="16"/>
    <s v="Sem 16"/>
    <s v="13ROCIO"/>
  </r>
  <r>
    <x v="4"/>
    <x v="22"/>
    <x v="14"/>
    <n v="1"/>
    <x v="2"/>
    <x v="3"/>
    <n v="1.820212765957447"/>
    <n v="17"/>
    <s v="Sem 17"/>
    <s v="13ROCIO"/>
  </r>
  <r>
    <x v="4"/>
    <x v="23"/>
    <x v="14"/>
    <n v="1"/>
    <x v="2"/>
    <x v="3"/>
    <n v="2.8288135593220338"/>
    <n v="18"/>
    <s v="Sem 18"/>
    <s v="13ROCIO"/>
  </r>
  <r>
    <x v="4"/>
    <x v="32"/>
    <x v="14"/>
    <n v="1"/>
    <x v="2"/>
    <x v="3"/>
    <n v="2.9954887218045112"/>
    <n v="19"/>
    <s v="Sem 19"/>
    <s v="13ROCIO"/>
  </r>
  <r>
    <x v="4"/>
    <x v="33"/>
    <x v="14"/>
    <n v="1"/>
    <x v="2"/>
    <x v="3"/>
    <n v="2.7201754385964909"/>
    <n v="20"/>
    <s v="Sem 20"/>
    <s v="13ROCIO"/>
  </r>
  <r>
    <x v="4"/>
    <x v="34"/>
    <x v="14"/>
    <n v="1"/>
    <x v="2"/>
    <x v="3"/>
    <n v="2.4358208955223879"/>
    <n v="21"/>
    <s v="Sem 21"/>
    <s v="13ROCIO"/>
  </r>
  <r>
    <x v="4"/>
    <x v="35"/>
    <x v="14"/>
    <n v="1"/>
    <x v="2"/>
    <x v="3"/>
    <n v="2.8335714285714291"/>
    <n v="22"/>
    <s v="Sem 22"/>
    <s v="13ROCIO"/>
  </r>
  <r>
    <x v="4"/>
    <x v="36"/>
    <x v="14"/>
    <n v="1"/>
    <x v="2"/>
    <x v="3"/>
    <n v="2.5499999999999998"/>
    <n v="23"/>
    <s v="Sem 23"/>
    <s v="13ROCIO"/>
  </r>
  <r>
    <x v="4"/>
    <x v="37"/>
    <x v="14"/>
    <n v="1"/>
    <x v="2"/>
    <x v="3"/>
    <n v="2.2503597122302161"/>
    <n v="24"/>
    <s v="Sem 24"/>
    <s v="13ROCIO"/>
  </r>
  <r>
    <x v="4"/>
    <x v="38"/>
    <x v="14"/>
    <n v="1"/>
    <x v="2"/>
    <x v="3"/>
    <n v="2.4315789473684211"/>
    <n v="25"/>
    <s v="Sem 25"/>
    <s v="13ROCIO"/>
  </r>
  <r>
    <x v="3"/>
    <x v="7"/>
    <x v="14"/>
    <n v="2"/>
    <x v="2"/>
    <x v="3"/>
    <n v="4.9295918367346943"/>
    <n v="1"/>
    <s v="Sem 1"/>
    <s v="13ROCIO"/>
  </r>
  <r>
    <x v="3"/>
    <x v="8"/>
    <x v="14"/>
    <n v="2"/>
    <x v="2"/>
    <x v="3"/>
    <n v="4.0999999999999996"/>
    <n v="2"/>
    <s v="Sem 2"/>
    <s v="13ROCIO"/>
  </r>
  <r>
    <x v="3"/>
    <x v="9"/>
    <x v="14"/>
    <n v="2"/>
    <x v="2"/>
    <x v="3"/>
    <n v="3.7696428571428569"/>
    <n v="3"/>
    <s v="Sem 3"/>
    <s v="13ROCIO"/>
  </r>
  <r>
    <x v="3"/>
    <x v="10"/>
    <x v="14"/>
    <n v="2"/>
    <x v="2"/>
    <x v="3"/>
    <n v="3.276666666666666"/>
    <n v="4"/>
    <s v="Sem 4"/>
    <s v="13ROCIO"/>
  </r>
  <r>
    <x v="3"/>
    <x v="11"/>
    <x v="14"/>
    <n v="2"/>
    <x v="2"/>
    <x v="3"/>
    <n v="2.8383333333333329"/>
    <n v="5"/>
    <s v="Sem 5"/>
    <s v="13ROCIO"/>
  </r>
  <r>
    <x v="3"/>
    <x v="12"/>
    <x v="14"/>
    <n v="2"/>
    <x v="2"/>
    <x v="3"/>
    <n v="2.6118518518518519"/>
    <n v="6"/>
    <s v="Sem 6"/>
    <s v="13ROCIO"/>
  </r>
  <r>
    <x v="3"/>
    <x v="13"/>
    <x v="14"/>
    <n v="2"/>
    <x v="2"/>
    <x v="3"/>
    <n v="2.4563636363636361"/>
    <n v="7"/>
    <s v="Sem 7"/>
    <s v="13ROCIO"/>
  </r>
  <r>
    <x v="3"/>
    <x v="14"/>
    <x v="14"/>
    <n v="2"/>
    <x v="2"/>
    <x v="3"/>
    <n v="2.6797979797979798"/>
    <n v="8"/>
    <s v="Sem 8"/>
    <s v="13ROCIO"/>
  </r>
  <r>
    <x v="3"/>
    <x v="15"/>
    <x v="14"/>
    <n v="2"/>
    <x v="2"/>
    <x v="3"/>
    <n v="2.3870192307692308"/>
    <n v="9"/>
    <s v="Sem 9"/>
    <s v="13ROCIO"/>
  </r>
  <r>
    <x v="3"/>
    <x v="16"/>
    <x v="14"/>
    <n v="2"/>
    <x v="2"/>
    <x v="3"/>
    <n v="2.3610576923076918"/>
    <n v="10"/>
    <s v="Sem 10"/>
    <s v="13ROCIO"/>
  </r>
  <r>
    <x v="3"/>
    <x v="17"/>
    <x v="14"/>
    <n v="2"/>
    <x v="2"/>
    <x v="3"/>
    <n v="2.177435897435898"/>
    <n v="11"/>
    <s v="Sem 11"/>
    <s v="13ROCIO"/>
  </r>
  <r>
    <x v="3"/>
    <x v="18"/>
    <x v="14"/>
    <n v="2"/>
    <x v="2"/>
    <x v="3"/>
    <n v="2.1704081632653058"/>
    <n v="12"/>
    <s v="Sem 12"/>
    <s v="13ROCIO"/>
  </r>
  <r>
    <x v="3"/>
    <x v="19"/>
    <x v="14"/>
    <n v="2"/>
    <x v="2"/>
    <x v="3"/>
    <n v="1.934444444444444"/>
    <n v="13"/>
    <s v="Sem 13"/>
    <s v="13ROCIO"/>
  </r>
  <r>
    <x v="3"/>
    <x v="20"/>
    <x v="14"/>
    <n v="2"/>
    <x v="2"/>
    <x v="3"/>
    <n v="2.1120000000000001"/>
    <n v="14"/>
    <s v="Sem 14"/>
    <s v="13ROCIO"/>
  </r>
  <r>
    <x v="3"/>
    <x v="21"/>
    <x v="14"/>
    <n v="2"/>
    <x v="2"/>
    <x v="3"/>
    <n v="2.3807692307692312"/>
    <n v="15"/>
    <s v="Sem 15"/>
    <s v="13ROCIO"/>
  </r>
  <r>
    <x v="4"/>
    <x v="22"/>
    <x v="14"/>
    <n v="2"/>
    <x v="2"/>
    <x v="3"/>
    <n v="2.1247311827956992"/>
    <n v="16"/>
    <s v="Sem 16"/>
    <s v="13ROCIO"/>
  </r>
  <r>
    <x v="4"/>
    <x v="23"/>
    <x v="14"/>
    <n v="2"/>
    <x v="2"/>
    <x v="3"/>
    <n v="1.855"/>
    <n v="17"/>
    <s v="Sem 17"/>
    <s v="13ROCIO"/>
  </r>
  <r>
    <x v="4"/>
    <x v="32"/>
    <x v="14"/>
    <n v="2"/>
    <x v="2"/>
    <x v="3"/>
    <n v="2.5983999999999998"/>
    <n v="18"/>
    <s v="Sem 18"/>
    <s v="13ROCIO"/>
  </r>
  <r>
    <x v="4"/>
    <x v="33"/>
    <x v="14"/>
    <n v="2"/>
    <x v="2"/>
    <x v="3"/>
    <n v="2.5224000000000002"/>
    <n v="19"/>
    <s v="Sem 19"/>
    <s v="13ROCIO"/>
  </r>
  <r>
    <x v="4"/>
    <x v="34"/>
    <x v="14"/>
    <n v="2"/>
    <x v="2"/>
    <x v="3"/>
    <n v="2.9257731958762889"/>
    <n v="20"/>
    <s v="Sem 20"/>
    <s v="13ROCIO"/>
  </r>
  <r>
    <x v="4"/>
    <x v="35"/>
    <x v="14"/>
    <n v="2"/>
    <x v="2"/>
    <x v="3"/>
    <n v="2.888961038961039"/>
    <n v="21"/>
    <s v="Sem 21"/>
    <s v="13ROCIO"/>
  </r>
  <r>
    <x v="4"/>
    <x v="36"/>
    <x v="14"/>
    <n v="2"/>
    <x v="2"/>
    <x v="3"/>
    <n v="2.5343749999999998"/>
    <n v="22"/>
    <s v="Sem 22"/>
    <s v="13ROCIO"/>
  </r>
  <r>
    <x v="4"/>
    <x v="37"/>
    <x v="14"/>
    <n v="2"/>
    <x v="2"/>
    <x v="3"/>
    <n v="2.2633136094674562"/>
    <n v="23"/>
    <s v="Sem 23"/>
    <s v="13ROCIO"/>
  </r>
  <r>
    <x v="4"/>
    <x v="38"/>
    <x v="14"/>
    <n v="2"/>
    <x v="2"/>
    <x v="3"/>
    <n v="2.032258064516129"/>
    <n v="24"/>
    <s v="Sem 24"/>
    <s v="13ROCIO"/>
  </r>
  <r>
    <x v="3"/>
    <x v="7"/>
    <x v="14"/>
    <n v="3"/>
    <x v="2"/>
    <x v="3"/>
    <n v="4.7714285714285714"/>
    <n v="1"/>
    <s v="Sem 1"/>
    <s v="13ROCIO"/>
  </r>
  <r>
    <x v="3"/>
    <x v="8"/>
    <x v="14"/>
    <n v="3"/>
    <x v="2"/>
    <x v="3"/>
    <n v="3.9165354330708659"/>
    <n v="2"/>
    <s v="Sem 2"/>
    <s v="13ROCIO"/>
  </r>
  <r>
    <x v="3"/>
    <x v="9"/>
    <x v="14"/>
    <n v="3"/>
    <x v="2"/>
    <x v="3"/>
    <n v="4.3999999999999986"/>
    <n v="3"/>
    <s v="Sem 3"/>
    <s v="13ROCIO"/>
  </r>
  <r>
    <x v="3"/>
    <x v="10"/>
    <x v="14"/>
    <n v="3"/>
    <x v="2"/>
    <x v="3"/>
    <n v="3.815853658536585"/>
    <n v="4"/>
    <s v="Sem 4"/>
    <s v="13ROCIO"/>
  </r>
  <r>
    <x v="3"/>
    <x v="11"/>
    <x v="14"/>
    <n v="3"/>
    <x v="2"/>
    <x v="3"/>
    <n v="3.3896774193548391"/>
    <n v="5"/>
    <s v="Sem 5"/>
    <s v="13ROCIO"/>
  </r>
  <r>
    <x v="3"/>
    <x v="12"/>
    <x v="14"/>
    <n v="3"/>
    <x v="2"/>
    <x v="3"/>
    <n v="2.9705607476635518"/>
    <n v="6"/>
    <s v="Sem 6"/>
    <s v="13ROCIO"/>
  </r>
  <r>
    <x v="3"/>
    <x v="13"/>
    <x v="14"/>
    <n v="3"/>
    <x v="2"/>
    <x v="3"/>
    <n v="2.8808917197452231"/>
    <n v="7"/>
    <s v="Sem 7"/>
    <s v="13ROCIO"/>
  </r>
  <r>
    <x v="3"/>
    <x v="14"/>
    <x v="14"/>
    <n v="3"/>
    <x v="2"/>
    <x v="3"/>
    <n v="2.95126050420168"/>
    <n v="8"/>
    <s v="Sem 8"/>
    <s v="13ROCIO"/>
  </r>
  <r>
    <x v="3"/>
    <x v="15"/>
    <x v="14"/>
    <n v="3"/>
    <x v="2"/>
    <x v="3"/>
    <n v="2.884552845528455"/>
    <n v="9"/>
    <s v="Sem 9"/>
    <s v="13ROCIO"/>
  </r>
  <r>
    <x v="3"/>
    <x v="16"/>
    <x v="14"/>
    <n v="3"/>
    <x v="2"/>
    <x v="3"/>
    <n v="2.617808219178082"/>
    <n v="10"/>
    <s v="Sem 10"/>
    <s v="13ROCIO"/>
  </r>
  <r>
    <x v="3"/>
    <x v="17"/>
    <x v="14"/>
    <n v="3"/>
    <x v="2"/>
    <x v="3"/>
    <n v="2.2858638743455502"/>
    <n v="11"/>
    <s v="Sem 11"/>
    <s v="13ROCIO"/>
  </r>
  <r>
    <x v="3"/>
    <x v="18"/>
    <x v="14"/>
    <n v="3"/>
    <x v="2"/>
    <x v="3"/>
    <n v="2.304761904761905"/>
    <n v="12"/>
    <s v="Sem 12"/>
    <s v="13ROCIO"/>
  </r>
  <r>
    <x v="3"/>
    <x v="19"/>
    <x v="14"/>
    <n v="3"/>
    <x v="2"/>
    <x v="3"/>
    <n v="2.102645502645502"/>
    <n v="13"/>
    <s v="Sem 13"/>
    <s v="13ROCIO"/>
  </r>
  <r>
    <x v="3"/>
    <x v="20"/>
    <x v="14"/>
    <n v="3"/>
    <x v="2"/>
    <x v="3"/>
    <n v="2.4524064171123001"/>
    <n v="14"/>
    <s v="Sem 14"/>
    <s v="13ROCIO"/>
  </r>
  <r>
    <x v="3"/>
    <x v="21"/>
    <x v="14"/>
    <n v="3"/>
    <x v="2"/>
    <x v="3"/>
    <n v="2.217857142857143"/>
    <n v="15"/>
    <s v="Sem 15"/>
    <s v="13ROCIO"/>
  </r>
  <r>
    <x v="4"/>
    <x v="22"/>
    <x v="14"/>
    <n v="3"/>
    <x v="2"/>
    <x v="3"/>
    <n v="2.269629629629629"/>
    <n v="16"/>
    <s v="Sem 16"/>
    <s v="13ROCIO"/>
  </r>
  <r>
    <x v="4"/>
    <x v="23"/>
    <x v="14"/>
    <n v="3"/>
    <x v="2"/>
    <x v="3"/>
    <n v="3.0125000000000002"/>
    <n v="17"/>
    <s v="Sem 17"/>
    <s v="13ROCIO"/>
  </r>
  <r>
    <x v="4"/>
    <x v="32"/>
    <x v="14"/>
    <n v="3"/>
    <x v="2"/>
    <x v="3"/>
    <n v="2.8942148760330579"/>
    <n v="18"/>
    <s v="Sem 18"/>
    <s v="13ROCIO"/>
  </r>
  <r>
    <x v="4"/>
    <x v="33"/>
    <x v="14"/>
    <n v="3"/>
    <x v="2"/>
    <x v="3"/>
    <n v="2.9562499999999998"/>
    <n v="19"/>
    <s v="Sem 19"/>
    <s v="13ROCIO"/>
  </r>
  <r>
    <x v="4"/>
    <x v="34"/>
    <x v="14"/>
    <n v="3"/>
    <x v="2"/>
    <x v="3"/>
    <n v="2.8769230769230769"/>
    <n v="20"/>
    <s v="Sem 20"/>
    <s v="13ROCIO"/>
  </r>
  <r>
    <x v="4"/>
    <x v="35"/>
    <x v="14"/>
    <n v="3"/>
    <x v="2"/>
    <x v="3"/>
    <n v="2.9435897435897429"/>
    <n v="21"/>
    <s v="Sem 21"/>
    <s v="13ROCIO"/>
  </r>
  <r>
    <x v="4"/>
    <x v="36"/>
    <x v="14"/>
    <n v="3"/>
    <x v="2"/>
    <x v="3"/>
    <n v="2.846341463414634"/>
    <n v="22"/>
    <s v="Sem 22"/>
    <s v="13ROCIO"/>
  </r>
  <r>
    <x v="4"/>
    <x v="37"/>
    <x v="14"/>
    <n v="3"/>
    <x v="2"/>
    <x v="3"/>
    <n v="2.2046511627906979"/>
    <n v="23"/>
    <s v="Sem 23"/>
    <s v="13ROCIO"/>
  </r>
  <r>
    <x v="4"/>
    <x v="38"/>
    <x v="14"/>
    <n v="3"/>
    <x v="2"/>
    <x v="3"/>
    <n v="1.935483870967742"/>
    <n v="24"/>
    <s v="Sem 24"/>
    <s v="13ROCIO"/>
  </r>
  <r>
    <x v="3"/>
    <x v="7"/>
    <x v="14"/>
    <n v="4"/>
    <x v="2"/>
    <x v="3"/>
    <n v="4.676530612244898"/>
    <n v="1"/>
    <s v="Sem 1"/>
    <s v="13ROCIO"/>
  </r>
  <r>
    <x v="3"/>
    <x v="8"/>
    <x v="14"/>
    <n v="4"/>
    <x v="2"/>
    <x v="3"/>
    <n v="4.0947674418604647"/>
    <n v="2"/>
    <s v="Sem 2"/>
    <s v="13ROCIO"/>
  </r>
  <r>
    <x v="3"/>
    <x v="9"/>
    <x v="14"/>
    <n v="4"/>
    <x v="2"/>
    <x v="3"/>
    <n v="4.2469696969696971"/>
    <n v="3"/>
    <s v="Sem 3"/>
    <s v="13ROCIO"/>
  </r>
  <r>
    <x v="3"/>
    <x v="10"/>
    <x v="14"/>
    <n v="4"/>
    <x v="2"/>
    <x v="3"/>
    <n v="4.1420168067226886"/>
    <n v="4"/>
    <s v="Sem 4"/>
    <s v="13ROCIO"/>
  </r>
  <r>
    <x v="3"/>
    <x v="11"/>
    <x v="14"/>
    <n v="4"/>
    <x v="2"/>
    <x v="3"/>
    <n v="3.671938775510204"/>
    <n v="5"/>
    <s v="Sem 5"/>
    <s v="13ROCIO"/>
  </r>
  <r>
    <x v="3"/>
    <x v="12"/>
    <x v="14"/>
    <n v="4"/>
    <x v="2"/>
    <x v="3"/>
    <n v="2.8270386266094421"/>
    <n v="6"/>
    <s v="Sem 6"/>
    <s v="13ROCIO"/>
  </r>
  <r>
    <x v="3"/>
    <x v="13"/>
    <x v="14"/>
    <n v="4"/>
    <x v="2"/>
    <x v="3"/>
    <n v="2.7374999999999998"/>
    <n v="7"/>
    <s v="Sem 7"/>
    <s v="13ROCIO"/>
  </r>
  <r>
    <x v="3"/>
    <x v="14"/>
    <x v="14"/>
    <n v="4"/>
    <x v="2"/>
    <x v="3"/>
    <n v="2.486928104575163"/>
    <n v="8"/>
    <s v="Sem 8"/>
    <s v="13ROCIO"/>
  </r>
  <r>
    <x v="3"/>
    <x v="15"/>
    <x v="14"/>
    <n v="4"/>
    <x v="2"/>
    <x v="3"/>
    <n v="2.86"/>
    <n v="9"/>
    <s v="Sem 9"/>
    <s v="13ROCIO"/>
  </r>
  <r>
    <x v="3"/>
    <x v="16"/>
    <x v="14"/>
    <n v="4"/>
    <x v="2"/>
    <x v="3"/>
    <n v="2.5181818181818181"/>
    <n v="10"/>
    <s v="Sem 10"/>
    <s v="13ROCIO"/>
  </r>
  <r>
    <x v="3"/>
    <x v="17"/>
    <x v="14"/>
    <n v="4"/>
    <x v="2"/>
    <x v="3"/>
    <n v="2.01858407079646"/>
    <n v="11"/>
    <s v="Sem 11"/>
    <s v="13ROCIO"/>
  </r>
  <r>
    <x v="3"/>
    <x v="18"/>
    <x v="14"/>
    <n v="4"/>
    <x v="2"/>
    <x v="3"/>
    <n v="2.4631578947368422"/>
    <n v="12"/>
    <s v="Sem 12"/>
    <s v="13ROCIO"/>
  </r>
  <r>
    <x v="3"/>
    <x v="19"/>
    <x v="14"/>
    <n v="4"/>
    <x v="2"/>
    <x v="3"/>
    <n v="2.2659574468085109"/>
    <n v="13"/>
    <s v="Sem 13"/>
    <s v="13ROCIO"/>
  </r>
  <r>
    <x v="3"/>
    <x v="20"/>
    <x v="14"/>
    <n v="4"/>
    <x v="2"/>
    <x v="3"/>
    <n v="2.2661016949152541"/>
    <n v="14"/>
    <s v="Sem 14"/>
    <s v="13ROCIO"/>
  </r>
  <r>
    <x v="3"/>
    <x v="21"/>
    <x v="14"/>
    <n v="4"/>
    <x v="2"/>
    <x v="3"/>
    <n v="2.5007142857142859"/>
    <n v="15"/>
    <s v="Sem 15"/>
    <s v="13ROCIO"/>
  </r>
  <r>
    <x v="4"/>
    <x v="22"/>
    <x v="14"/>
    <n v="4"/>
    <x v="2"/>
    <x v="3"/>
    <n v="2.646969696969697"/>
    <n v="16"/>
    <s v="Sem 16"/>
    <s v="13ROCIO"/>
  </r>
  <r>
    <x v="4"/>
    <x v="23"/>
    <x v="14"/>
    <n v="4"/>
    <x v="2"/>
    <x v="3"/>
    <n v="2.6181818181818182"/>
    <n v="17"/>
    <s v="Sem 17"/>
    <s v="13ROCIO"/>
  </r>
  <r>
    <x v="4"/>
    <x v="32"/>
    <x v="14"/>
    <n v="4"/>
    <x v="2"/>
    <x v="3"/>
    <n v="2.5730769230769228"/>
    <n v="18"/>
    <s v="Sem 18"/>
    <s v="13ROCIO"/>
  </r>
  <r>
    <x v="4"/>
    <x v="33"/>
    <x v="14"/>
    <n v="4"/>
    <x v="2"/>
    <x v="3"/>
    <n v="2.7"/>
    <n v="19"/>
    <s v="Sem 19"/>
    <s v="13ROCIO"/>
  </r>
  <r>
    <x v="4"/>
    <x v="34"/>
    <x v="14"/>
    <n v="4"/>
    <x v="2"/>
    <x v="3"/>
    <n v="3.1"/>
    <n v="20"/>
    <s v="Sem 20"/>
    <s v="13ROCIO"/>
  </r>
  <r>
    <x v="4"/>
    <x v="35"/>
    <x v="14"/>
    <n v="4"/>
    <x v="2"/>
    <x v="3"/>
    <n v="2.7461538461538462"/>
    <n v="21"/>
    <s v="Sem 21"/>
    <s v="13ROCIO"/>
  </r>
  <r>
    <x v="4"/>
    <x v="36"/>
    <x v="14"/>
    <n v="4"/>
    <x v="2"/>
    <x v="3"/>
    <n v="2.7201754385964909"/>
    <n v="22"/>
    <s v="Sem 22"/>
    <s v="13ROCIO"/>
  </r>
  <r>
    <x v="4"/>
    <x v="37"/>
    <x v="14"/>
    <n v="4"/>
    <x v="2"/>
    <x v="3"/>
    <n v="2.11027027027027"/>
    <n v="23"/>
    <s v="Sem 23"/>
    <s v="13ROCIO"/>
  </r>
  <r>
    <x v="4"/>
    <x v="38"/>
    <x v="14"/>
    <n v="4"/>
    <x v="2"/>
    <x v="3"/>
    <n v="2.4230769230769229"/>
    <n v="24"/>
    <s v="Sem 24"/>
    <s v="13ROCIO"/>
  </r>
  <r>
    <x v="3"/>
    <x v="7"/>
    <x v="14"/>
    <n v="5"/>
    <x v="2"/>
    <x v="3"/>
    <n v="4.166216216216216"/>
    <n v="1"/>
    <s v="Sem 1"/>
    <s v="13ROCIO"/>
  </r>
  <r>
    <x v="3"/>
    <x v="8"/>
    <x v="14"/>
    <n v="5"/>
    <x v="2"/>
    <x v="3"/>
    <n v="3.623728813559322"/>
    <n v="2"/>
    <s v="Sem 2"/>
    <s v="13ROCIO"/>
  </r>
  <r>
    <x v="3"/>
    <x v="9"/>
    <x v="14"/>
    <n v="5"/>
    <x v="2"/>
    <x v="3"/>
    <n v="3.2445121951219509"/>
    <n v="3"/>
    <s v="Sem 3"/>
    <s v="13ROCIO"/>
  </r>
  <r>
    <x v="3"/>
    <x v="10"/>
    <x v="14"/>
    <n v="5"/>
    <x v="2"/>
    <x v="3"/>
    <n v="3.3535947712418301"/>
    <n v="4"/>
    <s v="Sem 4"/>
    <s v="13ROCIO"/>
  </r>
  <r>
    <x v="3"/>
    <x v="11"/>
    <x v="14"/>
    <n v="5"/>
    <x v="2"/>
    <x v="3"/>
    <n v="3.1897674418604649"/>
    <n v="5"/>
    <s v="Sem 5"/>
    <s v="13ROCIO"/>
  </r>
  <r>
    <x v="3"/>
    <x v="12"/>
    <x v="14"/>
    <n v="5"/>
    <x v="2"/>
    <x v="3"/>
    <n v="2.6939163498098861"/>
    <n v="6"/>
    <s v="Sem 6"/>
    <s v="13ROCIO"/>
  </r>
  <r>
    <x v="3"/>
    <x v="13"/>
    <x v="14"/>
    <n v="5"/>
    <x v="2"/>
    <x v="3"/>
    <n v="2.30472972972973"/>
    <n v="7"/>
    <s v="Sem 7"/>
    <s v="13ROCIO"/>
  </r>
  <r>
    <x v="3"/>
    <x v="14"/>
    <x v="14"/>
    <n v="5"/>
    <x v="2"/>
    <x v="3"/>
    <n v="2.1543478260869571"/>
    <n v="8"/>
    <s v="Sem 8"/>
    <s v="13ROCIO"/>
  </r>
  <r>
    <x v="3"/>
    <x v="15"/>
    <x v="14"/>
    <n v="5"/>
    <x v="2"/>
    <x v="3"/>
    <n v="2.1868421052631581"/>
    <n v="9"/>
    <s v="Sem 9"/>
    <s v="13ROCIO"/>
  </r>
  <r>
    <x v="3"/>
    <x v="16"/>
    <x v="14"/>
    <n v="5"/>
    <x v="2"/>
    <x v="3"/>
    <n v="2.0945312500000002"/>
    <n v="10"/>
    <s v="Sem 10"/>
    <s v="13ROCIO"/>
  </r>
  <r>
    <x v="3"/>
    <x v="17"/>
    <x v="14"/>
    <n v="5"/>
    <x v="2"/>
    <x v="3"/>
    <n v="2.0429629629629629"/>
    <n v="11"/>
    <s v="Sem 11"/>
    <s v="13ROCIO"/>
  </r>
  <r>
    <x v="3"/>
    <x v="18"/>
    <x v="14"/>
    <n v="5"/>
    <x v="2"/>
    <x v="3"/>
    <n v="2.028321678321678"/>
    <n v="12"/>
    <s v="Sem 12"/>
    <s v="13ROCIO"/>
  </r>
  <r>
    <x v="3"/>
    <x v="19"/>
    <x v="14"/>
    <n v="5"/>
    <x v="2"/>
    <x v="3"/>
    <n v="2.0377358490566042"/>
    <n v="13"/>
    <s v="Sem 13"/>
    <s v="13ROCIO"/>
  </r>
  <r>
    <x v="3"/>
    <x v="20"/>
    <x v="14"/>
    <n v="5"/>
    <x v="2"/>
    <x v="3"/>
    <n v="2.0408866995073889"/>
    <n v="14"/>
    <s v="Sem 14"/>
    <s v="13ROCIO"/>
  </r>
  <r>
    <x v="3"/>
    <x v="21"/>
    <x v="14"/>
    <n v="5"/>
    <x v="2"/>
    <x v="3"/>
    <n v="1.9210526315789469"/>
    <n v="15"/>
    <s v="Sem 15"/>
    <s v="13ROCIO"/>
  </r>
  <r>
    <x v="4"/>
    <x v="22"/>
    <x v="14"/>
    <n v="5"/>
    <x v="2"/>
    <x v="3"/>
    <n v="1.944670050761421"/>
    <n v="16"/>
    <s v="Sem 16"/>
    <s v="13ROCIO"/>
  </r>
  <r>
    <x v="4"/>
    <x v="23"/>
    <x v="14"/>
    <n v="5"/>
    <x v="2"/>
    <x v="3"/>
    <n v="2.6243697478991601"/>
    <n v="17"/>
    <s v="Sem 17"/>
    <s v="13ROCIO"/>
  </r>
  <r>
    <x v="4"/>
    <x v="32"/>
    <x v="14"/>
    <n v="5"/>
    <x v="2"/>
    <x v="3"/>
    <n v="2.6528735632183911"/>
    <n v="18"/>
    <s v="Sem 18"/>
    <s v="13ROCIO"/>
  </r>
  <r>
    <x v="4"/>
    <x v="33"/>
    <x v="14"/>
    <n v="5"/>
    <x v="2"/>
    <x v="3"/>
    <n v="2.9230769230769229"/>
    <n v="19"/>
    <s v="Sem 19"/>
    <s v="13ROCIO"/>
  </r>
  <r>
    <x v="4"/>
    <x v="34"/>
    <x v="14"/>
    <n v="5"/>
    <x v="2"/>
    <x v="3"/>
    <n v="2.9133333333333331"/>
    <n v="20"/>
    <s v="Sem 20"/>
    <s v="13ROCIO"/>
  </r>
  <r>
    <x v="4"/>
    <x v="35"/>
    <x v="14"/>
    <n v="5"/>
    <x v="2"/>
    <x v="3"/>
    <n v="3.0212500000000002"/>
    <n v="21"/>
    <s v="Sem 21"/>
    <s v="13ROCIO"/>
  </r>
  <r>
    <x v="4"/>
    <x v="36"/>
    <x v="14"/>
    <n v="5"/>
    <x v="2"/>
    <x v="3"/>
    <n v="2.85"/>
    <n v="22"/>
    <s v="Sem 22"/>
    <s v="13ROCIO"/>
  </r>
  <r>
    <x v="4"/>
    <x v="37"/>
    <x v="14"/>
    <n v="5"/>
    <x v="2"/>
    <x v="3"/>
    <n v="2.62"/>
    <n v="23"/>
    <s v="Sem 23"/>
    <s v="13ROCIO"/>
  </r>
  <r>
    <x v="4"/>
    <x v="38"/>
    <x v="14"/>
    <n v="5"/>
    <x v="2"/>
    <x v="3"/>
    <n v="2.6644736842105261"/>
    <n v="24"/>
    <s v="Sem 24"/>
    <s v="13ROCIO"/>
  </r>
  <r>
    <x v="3"/>
    <x v="7"/>
    <x v="14"/>
    <n v="6"/>
    <x v="2"/>
    <x v="3"/>
    <n v="4.9892857142857139"/>
    <n v="1"/>
    <s v="Sem 1"/>
    <s v="13ROCIO"/>
  </r>
  <r>
    <x v="3"/>
    <x v="8"/>
    <x v="14"/>
    <n v="6"/>
    <x v="2"/>
    <x v="3"/>
    <n v="4.3263157894736839"/>
    <n v="2"/>
    <s v="Sem 2"/>
    <s v="13ROCIO"/>
  </r>
  <r>
    <x v="3"/>
    <x v="9"/>
    <x v="14"/>
    <n v="6"/>
    <x v="2"/>
    <x v="3"/>
    <n v="3.8836363636363629"/>
    <n v="3"/>
    <s v="Sem 3"/>
    <s v="13ROCIO"/>
  </r>
  <r>
    <x v="3"/>
    <x v="10"/>
    <x v="14"/>
    <n v="6"/>
    <x v="2"/>
    <x v="3"/>
    <n v="3.517105263157895"/>
    <n v="4"/>
    <s v="Sem 4"/>
    <s v="13ROCIO"/>
  </r>
  <r>
    <x v="3"/>
    <x v="11"/>
    <x v="14"/>
    <n v="6"/>
    <x v="2"/>
    <x v="3"/>
    <n v="2.9716279069767442"/>
    <n v="5"/>
    <s v="Sem 5"/>
    <s v="13ROCIO"/>
  </r>
  <r>
    <x v="3"/>
    <x v="12"/>
    <x v="14"/>
    <n v="6"/>
    <x v="2"/>
    <x v="3"/>
    <n v="2.618461538461538"/>
    <n v="6"/>
    <s v="Sem 6"/>
    <s v="13ROCIO"/>
  </r>
  <r>
    <x v="3"/>
    <x v="13"/>
    <x v="14"/>
    <n v="6"/>
    <x v="2"/>
    <x v="3"/>
    <n v="2.412272727272728"/>
    <n v="7"/>
    <s v="Sem 7"/>
    <s v="13ROCIO"/>
  </r>
  <r>
    <x v="3"/>
    <x v="14"/>
    <x v="14"/>
    <n v="6"/>
    <x v="2"/>
    <x v="3"/>
    <n v="2.5343589743589749"/>
    <n v="8"/>
    <s v="Sem 8"/>
    <s v="13ROCIO"/>
  </r>
  <r>
    <x v="3"/>
    <x v="15"/>
    <x v="14"/>
    <n v="6"/>
    <x v="2"/>
    <x v="3"/>
    <n v="2.587640449438203"/>
    <n v="9"/>
    <s v="Sem 9"/>
    <s v="13ROCIO"/>
  </r>
  <r>
    <x v="3"/>
    <x v="16"/>
    <x v="14"/>
    <n v="6"/>
    <x v="2"/>
    <x v="3"/>
    <n v="2.1559633027522942"/>
    <n v="10"/>
    <s v="Sem 10"/>
    <s v="13ROCIO"/>
  </r>
  <r>
    <x v="3"/>
    <x v="17"/>
    <x v="14"/>
    <n v="6"/>
    <x v="2"/>
    <x v="3"/>
    <n v="2.0054545454545449"/>
    <n v="11"/>
    <s v="Sem 11"/>
    <s v="13ROCIO"/>
  </r>
  <r>
    <x v="3"/>
    <x v="18"/>
    <x v="14"/>
    <n v="6"/>
    <x v="2"/>
    <x v="3"/>
    <n v="2.3985294117647058"/>
    <n v="12"/>
    <s v="Sem 12"/>
    <s v="13ROCIO"/>
  </r>
  <r>
    <x v="3"/>
    <x v="19"/>
    <x v="14"/>
    <n v="6"/>
    <x v="2"/>
    <x v="3"/>
    <n v="2.2676470588235289"/>
    <n v="13"/>
    <s v="Sem 13"/>
    <s v="13ROCIO"/>
  </r>
  <r>
    <x v="3"/>
    <x v="20"/>
    <x v="14"/>
    <n v="6"/>
    <x v="2"/>
    <x v="3"/>
    <n v="1.982790697674419"/>
    <n v="14"/>
    <s v="Sem 14"/>
    <s v="13ROCIO"/>
  </r>
  <r>
    <x v="3"/>
    <x v="21"/>
    <x v="14"/>
    <n v="6"/>
    <x v="2"/>
    <x v="3"/>
    <n v="2.1384105960264899"/>
    <n v="15"/>
    <s v="Sem 15"/>
    <s v="13ROCIO"/>
  </r>
  <r>
    <x v="4"/>
    <x v="22"/>
    <x v="14"/>
    <n v="6"/>
    <x v="2"/>
    <x v="3"/>
    <n v="1.749484536082474"/>
    <n v="16"/>
    <s v="Sem 16"/>
    <s v="13ROCIO"/>
  </r>
  <r>
    <x v="4"/>
    <x v="23"/>
    <x v="14"/>
    <n v="6"/>
    <x v="2"/>
    <x v="3"/>
    <n v="2.573563218390805"/>
    <n v="17"/>
    <s v="Sem 17"/>
    <s v="13ROCIO"/>
  </r>
  <r>
    <x v="4"/>
    <x v="32"/>
    <x v="14"/>
    <n v="6"/>
    <x v="2"/>
    <x v="3"/>
    <n v="2.6104166666666671"/>
    <n v="18"/>
    <s v="Sem 18"/>
    <s v="13ROCIO"/>
  </r>
  <r>
    <x v="4"/>
    <x v="33"/>
    <x v="14"/>
    <n v="6"/>
    <x v="2"/>
    <x v="3"/>
    <n v="2.57448275862069"/>
    <n v="19"/>
    <s v="Sem 19"/>
    <s v="13ROCIO"/>
  </r>
  <r>
    <x v="4"/>
    <x v="34"/>
    <x v="14"/>
    <n v="6"/>
    <x v="2"/>
    <x v="3"/>
    <n v="3.0485714285714289"/>
    <n v="20"/>
    <s v="Sem 20"/>
    <s v="13ROCIO"/>
  </r>
  <r>
    <x v="4"/>
    <x v="35"/>
    <x v="14"/>
    <n v="6"/>
    <x v="2"/>
    <x v="3"/>
    <n v="3.3647058823529412"/>
    <n v="21"/>
    <s v="Sem 21"/>
    <s v="13ROCIO"/>
  </r>
  <r>
    <x v="4"/>
    <x v="36"/>
    <x v="14"/>
    <n v="6"/>
    <x v="2"/>
    <x v="3"/>
    <n v="2.9871287128712871"/>
    <n v="22"/>
    <s v="Sem 22"/>
    <s v="13ROCIO"/>
  </r>
  <r>
    <x v="4"/>
    <x v="37"/>
    <x v="14"/>
    <n v="6"/>
    <x v="2"/>
    <x v="3"/>
    <n v="2.201282051282051"/>
    <n v="23"/>
    <s v="Sem 23"/>
    <s v="13ROCIO"/>
  </r>
  <r>
    <x v="4"/>
    <x v="38"/>
    <x v="14"/>
    <n v="6"/>
    <x v="2"/>
    <x v="3"/>
    <n v="2.115384615384615"/>
    <n v="24"/>
    <s v="Sem 24"/>
    <s v="13ROCIO"/>
  </r>
  <r>
    <x v="3"/>
    <x v="7"/>
    <x v="14"/>
    <n v="7"/>
    <x v="2"/>
    <x v="3"/>
    <n v="4.8262295081967208"/>
    <n v="1"/>
    <s v="Sem 1"/>
    <s v="13ROCIO"/>
  </r>
  <r>
    <x v="3"/>
    <x v="8"/>
    <x v="14"/>
    <n v="7"/>
    <x v="2"/>
    <x v="3"/>
    <n v="3.5834645669291341"/>
    <n v="2"/>
    <s v="Sem 2"/>
    <s v="13ROCIO"/>
  </r>
  <r>
    <x v="3"/>
    <x v="9"/>
    <x v="14"/>
    <n v="7"/>
    <x v="2"/>
    <x v="3"/>
    <n v="3.867701863354037"/>
    <n v="3"/>
    <s v="Sem 3"/>
    <s v="13ROCIO"/>
  </r>
  <r>
    <x v="3"/>
    <x v="10"/>
    <x v="14"/>
    <n v="7"/>
    <x v="2"/>
    <x v="3"/>
    <n v="3.4198019801980202"/>
    <n v="4"/>
    <s v="Sem 4"/>
    <s v="13ROCIO"/>
  </r>
  <r>
    <x v="3"/>
    <x v="11"/>
    <x v="14"/>
    <n v="7"/>
    <x v="2"/>
    <x v="3"/>
    <n v="3.2132275132275132"/>
    <n v="5"/>
    <s v="Sem 5"/>
    <s v="13ROCIO"/>
  </r>
  <r>
    <x v="3"/>
    <x v="12"/>
    <x v="14"/>
    <n v="7"/>
    <x v="2"/>
    <x v="3"/>
    <n v="2.8828193832599118"/>
    <n v="6"/>
    <s v="Sem 6"/>
    <s v="13ROCIO"/>
  </r>
  <r>
    <x v="3"/>
    <x v="13"/>
    <x v="14"/>
    <n v="7"/>
    <x v="2"/>
    <x v="3"/>
    <n v="2.647619047619048"/>
    <n v="7"/>
    <s v="Sem 7"/>
    <s v="13ROCIO"/>
  </r>
  <r>
    <x v="3"/>
    <x v="14"/>
    <x v="14"/>
    <n v="7"/>
    <x v="2"/>
    <x v="3"/>
    <n v="2.5283582089552241"/>
    <n v="8"/>
    <s v="Sem 8"/>
    <s v="13ROCIO"/>
  </r>
  <r>
    <x v="3"/>
    <x v="15"/>
    <x v="14"/>
    <n v="7"/>
    <x v="2"/>
    <x v="3"/>
    <n v="2.6774774774774772"/>
    <n v="9"/>
    <s v="Sem 9"/>
    <s v="13ROCIO"/>
  </r>
  <r>
    <x v="3"/>
    <x v="16"/>
    <x v="14"/>
    <n v="7"/>
    <x v="2"/>
    <x v="3"/>
    <n v="2.3737931034482762"/>
    <n v="10"/>
    <s v="Sem 10"/>
    <s v="13ROCIO"/>
  </r>
  <r>
    <x v="3"/>
    <x v="17"/>
    <x v="14"/>
    <n v="7"/>
    <x v="2"/>
    <x v="3"/>
    <n v="2.279234972677596"/>
    <n v="11"/>
    <s v="Sem 11"/>
    <s v="13ROCIO"/>
  </r>
  <r>
    <x v="3"/>
    <x v="18"/>
    <x v="14"/>
    <n v="7"/>
    <x v="2"/>
    <x v="3"/>
    <n v="2.052525252525252"/>
    <n v="12"/>
    <s v="Sem 12"/>
    <s v="13ROCIO"/>
  </r>
  <r>
    <x v="3"/>
    <x v="19"/>
    <x v="14"/>
    <n v="7"/>
    <x v="2"/>
    <x v="3"/>
    <n v="2.4446153846153851"/>
    <n v="13"/>
    <s v="Sem 13"/>
    <s v="13ROCIO"/>
  </r>
  <r>
    <x v="3"/>
    <x v="20"/>
    <x v="14"/>
    <n v="7"/>
    <x v="2"/>
    <x v="3"/>
    <n v="2.345341614906832"/>
    <n v="14"/>
    <s v="Sem 14"/>
    <s v="13ROCIO"/>
  </r>
  <r>
    <x v="3"/>
    <x v="21"/>
    <x v="14"/>
    <n v="7"/>
    <x v="2"/>
    <x v="3"/>
    <n v="2.1788461538461541"/>
    <n v="15"/>
    <s v="Sem 15"/>
    <s v="13ROCIO"/>
  </r>
  <r>
    <x v="4"/>
    <x v="22"/>
    <x v="14"/>
    <n v="7"/>
    <x v="2"/>
    <x v="3"/>
    <n v="2.7081300813008129"/>
    <n v="16"/>
    <s v="Sem 16"/>
    <s v="13ROCIO"/>
  </r>
  <r>
    <x v="4"/>
    <x v="23"/>
    <x v="14"/>
    <n v="7"/>
    <x v="2"/>
    <x v="3"/>
    <n v="2.7219512195121949"/>
    <n v="17"/>
    <s v="Sem 17"/>
    <s v="13ROCIO"/>
  </r>
  <r>
    <x v="4"/>
    <x v="32"/>
    <x v="14"/>
    <n v="7"/>
    <x v="2"/>
    <x v="3"/>
    <n v="3.066055045871559"/>
    <n v="18"/>
    <s v="Sem 18"/>
    <s v="13ROCIO"/>
  </r>
  <r>
    <x v="4"/>
    <x v="33"/>
    <x v="14"/>
    <n v="7"/>
    <x v="2"/>
    <x v="3"/>
    <n v="3.2"/>
    <n v="19"/>
    <s v="Sem 19"/>
    <s v="13ROCIO"/>
  </r>
  <r>
    <x v="4"/>
    <x v="34"/>
    <x v="14"/>
    <n v="7"/>
    <x v="2"/>
    <x v="3"/>
    <n v="3.1614678899082569"/>
    <n v="20"/>
    <s v="Sem 20"/>
    <s v="13ROCIO"/>
  </r>
  <r>
    <x v="4"/>
    <x v="35"/>
    <x v="14"/>
    <n v="7"/>
    <x v="2"/>
    <x v="3"/>
    <n v="3.057851239669422"/>
    <n v="21"/>
    <s v="Sem 21"/>
    <s v="13ROCIO"/>
  </r>
  <r>
    <x v="4"/>
    <x v="36"/>
    <x v="14"/>
    <n v="7"/>
    <x v="2"/>
    <x v="3"/>
    <n v="2.9087301587301591"/>
    <n v="22"/>
    <s v="Sem 22"/>
    <s v="13ROCIO"/>
  </r>
  <r>
    <x v="4"/>
    <x v="37"/>
    <x v="14"/>
    <n v="7"/>
    <x v="2"/>
    <x v="3"/>
    <n v="2.5473684210526319"/>
    <n v="23"/>
    <s v="Sem 23"/>
    <s v="13ROCIO"/>
  </r>
  <r>
    <x v="4"/>
    <x v="38"/>
    <x v="14"/>
    <n v="7"/>
    <x v="2"/>
    <x v="3"/>
    <n v="2.4090909090909092"/>
    <n v="24"/>
    <s v="Sem 24"/>
    <s v="13ROCIO"/>
  </r>
  <r>
    <x v="3"/>
    <x v="7"/>
    <x v="14"/>
    <n v="8"/>
    <x v="2"/>
    <x v="3"/>
    <n v="4.6892857142857141"/>
    <n v="1"/>
    <s v="Sem 1"/>
    <s v="13ROCIO"/>
  </r>
  <r>
    <x v="3"/>
    <x v="8"/>
    <x v="14"/>
    <n v="8"/>
    <x v="2"/>
    <x v="3"/>
    <n v="3.8589473684210529"/>
    <n v="2"/>
    <s v="Sem 2"/>
    <s v="13ROCIO"/>
  </r>
  <r>
    <x v="3"/>
    <x v="9"/>
    <x v="14"/>
    <n v="8"/>
    <x v="2"/>
    <x v="3"/>
    <n v="3.7078125000000002"/>
    <n v="3"/>
    <s v="Sem 3"/>
    <s v="13ROCIO"/>
  </r>
  <r>
    <x v="3"/>
    <x v="10"/>
    <x v="14"/>
    <n v="8"/>
    <x v="2"/>
    <x v="3"/>
    <n v="3.6039772727272719"/>
    <n v="4"/>
    <s v="Sem 4"/>
    <s v="13ROCIO"/>
  </r>
  <r>
    <x v="3"/>
    <x v="11"/>
    <x v="14"/>
    <n v="8"/>
    <x v="2"/>
    <x v="3"/>
    <n v="2.832682926829269"/>
    <n v="5"/>
    <s v="Sem 5"/>
    <s v="13ROCIO"/>
  </r>
  <r>
    <x v="3"/>
    <x v="12"/>
    <x v="14"/>
    <n v="8"/>
    <x v="2"/>
    <x v="3"/>
    <n v="2.703418803418804"/>
    <n v="6"/>
    <s v="Sem 6"/>
    <s v="13ROCIO"/>
  </r>
  <r>
    <x v="3"/>
    <x v="13"/>
    <x v="14"/>
    <n v="8"/>
    <x v="2"/>
    <x v="3"/>
    <n v="2.439130434782609"/>
    <n v="7"/>
    <s v="Sem 7"/>
    <s v="13ROCIO"/>
  </r>
  <r>
    <x v="3"/>
    <x v="14"/>
    <x v="14"/>
    <n v="8"/>
    <x v="2"/>
    <x v="3"/>
    <n v="2.6155555555555559"/>
    <n v="8"/>
    <s v="Sem 8"/>
    <s v="13ROCIO"/>
  </r>
  <r>
    <x v="3"/>
    <x v="15"/>
    <x v="14"/>
    <n v="8"/>
    <x v="2"/>
    <x v="3"/>
    <n v="2.3772058823529409"/>
    <n v="9"/>
    <s v="Sem 9"/>
    <s v="13ROCIO"/>
  </r>
  <r>
    <x v="3"/>
    <x v="16"/>
    <x v="14"/>
    <n v="8"/>
    <x v="2"/>
    <x v="3"/>
    <n v="2.2994186046511631"/>
    <n v="10"/>
    <s v="Sem 10"/>
    <s v="13ROCIO"/>
  </r>
  <r>
    <x v="3"/>
    <x v="17"/>
    <x v="14"/>
    <n v="8"/>
    <x v="2"/>
    <x v="3"/>
    <n v="2.1883435582822091"/>
    <n v="11"/>
    <s v="Sem 11"/>
    <s v="13ROCIO"/>
  </r>
  <r>
    <x v="3"/>
    <x v="18"/>
    <x v="14"/>
    <n v="8"/>
    <x v="2"/>
    <x v="3"/>
    <n v="2.2923611111111111"/>
    <n v="12"/>
    <s v="Sem 12"/>
    <s v="13ROCIO"/>
  </r>
  <r>
    <x v="3"/>
    <x v="19"/>
    <x v="14"/>
    <n v="8"/>
    <x v="2"/>
    <x v="3"/>
    <n v="2.183333333333334"/>
    <n v="13"/>
    <s v="Sem 13"/>
    <s v="13ROCIO"/>
  </r>
  <r>
    <x v="3"/>
    <x v="20"/>
    <x v="14"/>
    <n v="8"/>
    <x v="2"/>
    <x v="3"/>
    <n v="2.1800000000000002"/>
    <n v="14"/>
    <s v="Sem 14"/>
    <s v="13ROCIO"/>
  </r>
  <r>
    <x v="3"/>
    <x v="21"/>
    <x v="14"/>
    <n v="8"/>
    <x v="2"/>
    <x v="3"/>
    <n v="2.4319148936170212"/>
    <n v="15"/>
    <s v="Sem 15"/>
    <s v="13ROCIO"/>
  </r>
  <r>
    <x v="4"/>
    <x v="22"/>
    <x v="14"/>
    <n v="8"/>
    <x v="2"/>
    <x v="3"/>
    <n v="2.5730769230769228"/>
    <n v="16"/>
    <s v="Sem 16"/>
    <s v="13ROCIO"/>
  </r>
  <r>
    <x v="4"/>
    <x v="23"/>
    <x v="14"/>
    <n v="8"/>
    <x v="2"/>
    <x v="3"/>
    <n v="2.7008000000000001"/>
    <n v="17"/>
    <s v="Sem 17"/>
    <s v="13ROCIO"/>
  </r>
  <r>
    <x v="4"/>
    <x v="32"/>
    <x v="14"/>
    <n v="8"/>
    <x v="2"/>
    <x v="3"/>
    <n v="3.165094339622641"/>
    <n v="18"/>
    <s v="Sem 18"/>
    <s v="13ROCIO"/>
  </r>
  <r>
    <x v="4"/>
    <x v="33"/>
    <x v="14"/>
    <n v="8"/>
    <x v="2"/>
    <x v="3"/>
    <n v="3.0641509433962271"/>
    <n v="19"/>
    <s v="Sem 19"/>
    <s v="13ROCIO"/>
  </r>
  <r>
    <x v="4"/>
    <x v="34"/>
    <x v="14"/>
    <n v="8"/>
    <x v="2"/>
    <x v="3"/>
    <n v="3.058928571428571"/>
    <n v="20"/>
    <s v="Sem 20"/>
    <s v="13ROCIO"/>
  </r>
  <r>
    <x v="4"/>
    <x v="35"/>
    <x v="14"/>
    <n v="8"/>
    <x v="2"/>
    <x v="3"/>
    <n v="2.9046728971962619"/>
    <n v="21"/>
    <s v="Sem 21"/>
    <s v="13ROCIO"/>
  </r>
  <r>
    <x v="4"/>
    <x v="36"/>
    <x v="14"/>
    <n v="8"/>
    <x v="2"/>
    <x v="3"/>
    <n v="2.9633928571428569"/>
    <n v="22"/>
    <s v="Sem 22"/>
    <s v="13ROCIO"/>
  </r>
  <r>
    <x v="4"/>
    <x v="37"/>
    <x v="14"/>
    <n v="8"/>
    <x v="2"/>
    <x v="3"/>
    <n v="2.5174825174825179"/>
    <n v="23"/>
    <s v="Sem 23"/>
    <s v="13ROCIO"/>
  </r>
  <r>
    <x v="4"/>
    <x v="38"/>
    <x v="14"/>
    <n v="8"/>
    <x v="2"/>
    <x v="3"/>
    <n v="2.4736842105263159"/>
    <n v="24"/>
    <s v="Sem 24"/>
    <s v="13ROCIO"/>
  </r>
  <r>
    <x v="3"/>
    <x v="7"/>
    <x v="14"/>
    <n v="9"/>
    <x v="2"/>
    <x v="3"/>
    <n v="4.9189873417721524"/>
    <n v="1"/>
    <s v="Sem 1"/>
    <s v="13ROCIO"/>
  </r>
  <r>
    <x v="3"/>
    <x v="8"/>
    <x v="14"/>
    <n v="9"/>
    <x v="2"/>
    <x v="3"/>
    <n v="3.7281632653061219"/>
    <n v="2"/>
    <s v="Sem 2"/>
    <s v="13ROCIO"/>
  </r>
  <r>
    <x v="3"/>
    <x v="9"/>
    <x v="14"/>
    <n v="9"/>
    <x v="2"/>
    <x v="3"/>
    <n v="4.0021428571428572"/>
    <n v="3"/>
    <s v="Sem 3"/>
    <s v="13ROCIO"/>
  </r>
  <r>
    <x v="3"/>
    <x v="10"/>
    <x v="14"/>
    <n v="9"/>
    <x v="2"/>
    <x v="3"/>
    <n v="3.8807142857142849"/>
    <n v="4"/>
    <s v="Sem 4"/>
    <s v="13ROCIO"/>
  </r>
  <r>
    <x v="3"/>
    <x v="11"/>
    <x v="14"/>
    <n v="9"/>
    <x v="2"/>
    <x v="3"/>
    <n v="3.427155172413793"/>
    <n v="5"/>
    <s v="Sem 5"/>
    <s v="13ROCIO"/>
  </r>
  <r>
    <x v="3"/>
    <x v="12"/>
    <x v="14"/>
    <n v="9"/>
    <x v="2"/>
    <x v="3"/>
    <n v="2.9475935828877011"/>
    <n v="6"/>
    <s v="Sem 6"/>
    <s v="13ROCIO"/>
  </r>
  <r>
    <x v="3"/>
    <x v="13"/>
    <x v="14"/>
    <n v="9"/>
    <x v="2"/>
    <x v="3"/>
    <n v="2.6314814814814809"/>
    <n v="7"/>
    <s v="Sem 7"/>
    <s v="13ROCIO"/>
  </r>
  <r>
    <x v="3"/>
    <x v="14"/>
    <x v="14"/>
    <n v="9"/>
    <x v="2"/>
    <x v="3"/>
    <n v="2.6198067632850242"/>
    <n v="8"/>
    <s v="Sem 8"/>
    <s v="13ROCIO"/>
  </r>
  <r>
    <x v="3"/>
    <x v="15"/>
    <x v="14"/>
    <n v="9"/>
    <x v="2"/>
    <x v="3"/>
    <n v="2.7223463687150842"/>
    <n v="9"/>
    <s v="Sem 9"/>
    <s v="13ROCIO"/>
  </r>
  <r>
    <x v="3"/>
    <x v="16"/>
    <x v="14"/>
    <n v="9"/>
    <x v="2"/>
    <x v="3"/>
    <n v="2.2828193832599122"/>
    <n v="10"/>
    <s v="Sem 10"/>
    <s v="13ROCIO"/>
  </r>
  <r>
    <x v="3"/>
    <x v="17"/>
    <x v="14"/>
    <n v="9"/>
    <x v="2"/>
    <x v="3"/>
    <n v="2.1091205211726378"/>
    <n v="11"/>
    <s v="Sem 11"/>
    <s v="13ROCIO"/>
  </r>
  <r>
    <x v="3"/>
    <x v="18"/>
    <x v="14"/>
    <n v="9"/>
    <x v="2"/>
    <x v="3"/>
    <n v="2.2503571428571432"/>
    <n v="12"/>
    <s v="Sem 12"/>
    <s v="13ROCIO"/>
  </r>
  <r>
    <x v="3"/>
    <x v="19"/>
    <x v="14"/>
    <n v="9"/>
    <x v="2"/>
    <x v="3"/>
    <n v="2.166666666666667"/>
    <n v="13"/>
    <s v="Sem 13"/>
    <s v="13ROCIO"/>
  </r>
  <r>
    <x v="3"/>
    <x v="20"/>
    <x v="14"/>
    <n v="9"/>
    <x v="2"/>
    <x v="3"/>
    <n v="2.219444444444445"/>
    <n v="14"/>
    <s v="Sem 14"/>
    <s v="13ROCIO"/>
  </r>
  <r>
    <x v="3"/>
    <x v="21"/>
    <x v="14"/>
    <n v="9"/>
    <x v="2"/>
    <x v="3"/>
    <n v="2.3078853046594978"/>
    <n v="15"/>
    <s v="Sem 15"/>
    <s v="13ROCIO"/>
  </r>
  <r>
    <x v="4"/>
    <x v="22"/>
    <x v="14"/>
    <n v="9"/>
    <x v="2"/>
    <x v="3"/>
    <n v="2.273741007194245"/>
    <n v="16"/>
    <s v="Sem 16"/>
    <s v="13ROCIO"/>
  </r>
  <r>
    <x v="4"/>
    <x v="23"/>
    <x v="14"/>
    <n v="9"/>
    <x v="2"/>
    <x v="3"/>
    <n v="2.6"/>
    <n v="17"/>
    <s v="Sem 17"/>
    <s v="13ROCIO"/>
  </r>
  <r>
    <x v="4"/>
    <x v="32"/>
    <x v="14"/>
    <n v="9"/>
    <x v="2"/>
    <x v="3"/>
    <n v="2.8897435897435901"/>
    <n v="18"/>
    <s v="Sem 18"/>
    <s v="13ROCIO"/>
  </r>
  <r>
    <x v="4"/>
    <x v="33"/>
    <x v="14"/>
    <n v="9"/>
    <x v="2"/>
    <x v="3"/>
    <n v="3.0370078740157478"/>
    <n v="19"/>
    <s v="Sem 19"/>
    <s v="13ROCIO"/>
  </r>
  <r>
    <x v="4"/>
    <x v="34"/>
    <x v="14"/>
    <n v="9"/>
    <x v="2"/>
    <x v="3"/>
    <n v="2.3407960199004969"/>
    <n v="20"/>
    <s v="Sem 20"/>
    <s v="13ROCIO"/>
  </r>
  <r>
    <x v="4"/>
    <x v="35"/>
    <x v="14"/>
    <n v="9"/>
    <x v="2"/>
    <x v="3"/>
    <n v="3.0820512820512822"/>
    <n v="21"/>
    <s v="Sem 21"/>
    <s v="13ROCIO"/>
  </r>
  <r>
    <x v="4"/>
    <x v="36"/>
    <x v="14"/>
    <n v="9"/>
    <x v="2"/>
    <x v="3"/>
    <n v="3.2416666666666671"/>
    <n v="22"/>
    <s v="Sem 22"/>
    <s v="13ROCIO"/>
  </r>
  <r>
    <x v="4"/>
    <x v="37"/>
    <x v="14"/>
    <n v="9"/>
    <x v="2"/>
    <x v="3"/>
    <n v="2.6974522292993628"/>
    <n v="23"/>
    <s v="Sem 23"/>
    <s v="13ROCIO"/>
  </r>
  <r>
    <x v="4"/>
    <x v="38"/>
    <x v="14"/>
    <n v="9"/>
    <x v="2"/>
    <x v="3"/>
    <n v="2.4428571428571431"/>
    <n v="24"/>
    <s v="Sem 24"/>
    <s v="13ROCIO"/>
  </r>
  <r>
    <x v="3"/>
    <x v="7"/>
    <x v="14"/>
    <n v="10"/>
    <x v="2"/>
    <x v="3"/>
    <n v="4.0727272727272723"/>
    <n v="1"/>
    <s v="Sem 1"/>
    <s v="13ROCIO"/>
  </r>
  <r>
    <x v="3"/>
    <x v="8"/>
    <x v="14"/>
    <n v="10"/>
    <x v="2"/>
    <x v="3"/>
    <n v="3.67"/>
    <n v="2"/>
    <s v="Sem 2"/>
    <s v="13ROCIO"/>
  </r>
  <r>
    <x v="3"/>
    <x v="9"/>
    <x v="14"/>
    <n v="10"/>
    <x v="2"/>
    <x v="3"/>
    <n v="3.8027272727272732"/>
    <n v="3"/>
    <s v="Sem 3"/>
    <s v="13ROCIO"/>
  </r>
  <r>
    <x v="3"/>
    <x v="10"/>
    <x v="14"/>
    <n v="10"/>
    <x v="2"/>
    <x v="3"/>
    <n v="3.2465648854961828"/>
    <n v="4"/>
    <s v="Sem 4"/>
    <s v="13ROCIO"/>
  </r>
  <r>
    <x v="3"/>
    <x v="11"/>
    <x v="14"/>
    <n v="10"/>
    <x v="2"/>
    <x v="3"/>
    <n v="3.2221153846153849"/>
    <n v="5"/>
    <s v="Sem 5"/>
    <s v="13ROCIO"/>
  </r>
  <r>
    <x v="3"/>
    <x v="12"/>
    <x v="14"/>
    <n v="10"/>
    <x v="2"/>
    <x v="3"/>
    <n v="2.5586497890295359"/>
    <n v="6"/>
    <s v="Sem 6"/>
    <s v="13ROCIO"/>
  </r>
  <r>
    <x v="3"/>
    <x v="13"/>
    <x v="14"/>
    <n v="10"/>
    <x v="2"/>
    <x v="3"/>
    <n v="2.2781481481481478"/>
    <n v="7"/>
    <s v="Sem 7"/>
    <s v="13ROCIO"/>
  </r>
  <r>
    <x v="3"/>
    <x v="14"/>
    <x v="14"/>
    <n v="10"/>
    <x v="2"/>
    <x v="3"/>
    <n v="2.7515000000000001"/>
    <n v="8"/>
    <s v="Sem 8"/>
    <s v="13ROCIO"/>
  </r>
  <r>
    <x v="3"/>
    <x v="15"/>
    <x v="14"/>
    <n v="10"/>
    <x v="2"/>
    <x v="3"/>
    <n v="2.6256249999999999"/>
    <n v="9"/>
    <s v="Sem 9"/>
    <s v="13ROCIO"/>
  </r>
  <r>
    <x v="3"/>
    <x v="16"/>
    <x v="14"/>
    <n v="10"/>
    <x v="2"/>
    <x v="3"/>
    <n v="2.0953237410071939"/>
    <n v="10"/>
    <s v="Sem 10"/>
    <s v="13ROCIO"/>
  </r>
  <r>
    <x v="3"/>
    <x v="17"/>
    <x v="14"/>
    <n v="10"/>
    <x v="2"/>
    <x v="3"/>
    <n v="2.1232258064516132"/>
    <n v="11"/>
    <s v="Sem 11"/>
    <s v="13ROCIO"/>
  </r>
  <r>
    <x v="3"/>
    <x v="18"/>
    <x v="14"/>
    <n v="10"/>
    <x v="2"/>
    <x v="3"/>
    <n v="2.107089552238806"/>
    <n v="12"/>
    <s v="Sem 12"/>
    <s v="13ROCIO"/>
  </r>
  <r>
    <x v="3"/>
    <x v="19"/>
    <x v="14"/>
    <n v="10"/>
    <x v="2"/>
    <x v="3"/>
    <n v="2.151388888888889"/>
    <n v="13"/>
    <s v="Sem 13"/>
    <s v="13ROCIO"/>
  </r>
  <r>
    <x v="3"/>
    <x v="20"/>
    <x v="14"/>
    <n v="10"/>
    <x v="2"/>
    <x v="3"/>
    <n v="2.036318407960199"/>
    <n v="14"/>
    <s v="Sem 14"/>
    <s v="13ROCIO"/>
  </r>
  <r>
    <x v="3"/>
    <x v="21"/>
    <x v="14"/>
    <n v="10"/>
    <x v="2"/>
    <x v="3"/>
    <n v="2.058641975308642"/>
    <n v="15"/>
    <s v="Sem 15"/>
    <s v="13ROCIO"/>
  </r>
  <r>
    <x v="4"/>
    <x v="22"/>
    <x v="14"/>
    <n v="10"/>
    <x v="2"/>
    <x v="3"/>
    <n v="2.0379120879120882"/>
    <n v="16"/>
    <s v="Sem 16"/>
    <s v="13ROCIO"/>
  </r>
  <r>
    <x v="4"/>
    <x v="23"/>
    <x v="14"/>
    <n v="10"/>
    <x v="2"/>
    <x v="3"/>
    <n v="2.7601941747572818"/>
    <n v="17"/>
    <s v="Sem 17"/>
    <s v="13ROCIO"/>
  </r>
  <r>
    <x v="4"/>
    <x v="32"/>
    <x v="14"/>
    <n v="10"/>
    <x v="2"/>
    <x v="3"/>
    <n v="2.6342592592592591"/>
    <n v="18"/>
    <s v="Sem 18"/>
    <s v="13ROCIO"/>
  </r>
  <r>
    <x v="4"/>
    <x v="33"/>
    <x v="14"/>
    <n v="10"/>
    <x v="2"/>
    <x v="3"/>
    <n v="2.816239316239316"/>
    <n v="19"/>
    <s v="Sem 19"/>
    <s v="13ROCIO"/>
  </r>
  <r>
    <x v="4"/>
    <x v="34"/>
    <x v="14"/>
    <n v="10"/>
    <x v="2"/>
    <x v="3"/>
    <n v="2.8274336283185839"/>
    <n v="20"/>
    <s v="Sem 20"/>
    <s v="13ROCIO"/>
  </r>
  <r>
    <x v="4"/>
    <x v="35"/>
    <x v="14"/>
    <n v="10"/>
    <x v="2"/>
    <x v="3"/>
    <n v="3.1828571428571428"/>
    <n v="21"/>
    <s v="Sem 21"/>
    <s v="13ROCIO"/>
  </r>
  <r>
    <x v="4"/>
    <x v="36"/>
    <x v="14"/>
    <n v="10"/>
    <x v="2"/>
    <x v="3"/>
    <n v="3.631645569620253"/>
    <n v="22"/>
    <s v="Sem 22"/>
    <s v="13ROCIO"/>
  </r>
  <r>
    <x v="4"/>
    <x v="37"/>
    <x v="14"/>
    <n v="10"/>
    <x v="2"/>
    <x v="3"/>
    <n v="2.5038759689922481"/>
    <n v="23"/>
    <s v="Sem 23"/>
    <s v="13ROCIO"/>
  </r>
  <r>
    <x v="4"/>
    <x v="38"/>
    <x v="14"/>
    <n v="10"/>
    <x v="2"/>
    <x v="3"/>
    <n v="2.56"/>
    <n v="24"/>
    <s v="Sem 24"/>
    <s v="13ROCIO"/>
  </r>
  <r>
    <x v="3"/>
    <x v="7"/>
    <x v="14"/>
    <n v="11"/>
    <x v="2"/>
    <x v="3"/>
    <n v="3.9772727272727271"/>
    <n v="1"/>
    <s v="Sem 1"/>
    <s v="13ROCIO"/>
  </r>
  <r>
    <x v="3"/>
    <x v="8"/>
    <x v="14"/>
    <n v="11"/>
    <x v="2"/>
    <x v="3"/>
    <n v="4.2729999999999997"/>
    <n v="2"/>
    <s v="Sem 2"/>
    <s v="13ROCIO"/>
  </r>
  <r>
    <x v="3"/>
    <x v="9"/>
    <x v="14"/>
    <n v="11"/>
    <x v="2"/>
    <x v="3"/>
    <n v="3.8654545454545448"/>
    <n v="3"/>
    <s v="Sem 3"/>
    <s v="13ROCIO"/>
  </r>
  <r>
    <x v="3"/>
    <x v="10"/>
    <x v="14"/>
    <n v="11"/>
    <x v="2"/>
    <x v="3"/>
    <n v="3.5902255639097751"/>
    <n v="4"/>
    <s v="Sem 4"/>
    <s v="13ROCIO"/>
  </r>
  <r>
    <x v="3"/>
    <x v="11"/>
    <x v="14"/>
    <n v="11"/>
    <x v="2"/>
    <x v="3"/>
    <n v="3.3530000000000002"/>
    <n v="5"/>
    <s v="Sem 5"/>
    <s v="13ROCIO"/>
  </r>
  <r>
    <x v="3"/>
    <x v="12"/>
    <x v="14"/>
    <n v="11"/>
    <x v="2"/>
    <x v="3"/>
    <n v="3.0495614035087719"/>
    <n v="6"/>
    <s v="Sem 6"/>
    <s v="13ROCIO"/>
  </r>
  <r>
    <x v="3"/>
    <x v="13"/>
    <x v="14"/>
    <n v="11"/>
    <x v="2"/>
    <x v="3"/>
    <n v="2.833333333333333"/>
    <n v="7"/>
    <s v="Sem 7"/>
    <s v="13ROCIO"/>
  </r>
  <r>
    <x v="3"/>
    <x v="14"/>
    <x v="14"/>
    <n v="11"/>
    <x v="2"/>
    <x v="3"/>
    <n v="2.629"/>
    <n v="8"/>
    <s v="Sem 8"/>
    <s v="13ROCIO"/>
  </r>
  <r>
    <x v="3"/>
    <x v="15"/>
    <x v="14"/>
    <n v="11"/>
    <x v="2"/>
    <x v="3"/>
    <n v="2.753398058252428"/>
    <n v="9"/>
    <s v="Sem 9"/>
    <s v="13ROCIO"/>
  </r>
  <r>
    <x v="3"/>
    <x v="16"/>
    <x v="14"/>
    <n v="11"/>
    <x v="2"/>
    <x v="3"/>
    <n v="2.3643243243243242"/>
    <n v="10"/>
    <s v="Sem 10"/>
    <s v="13ROCIO"/>
  </r>
  <r>
    <x v="3"/>
    <x v="17"/>
    <x v="14"/>
    <n v="11"/>
    <x v="2"/>
    <x v="3"/>
    <n v="2.3778947368421059"/>
    <n v="11"/>
    <s v="Sem 11"/>
    <s v="13ROCIO"/>
  </r>
  <r>
    <x v="3"/>
    <x v="18"/>
    <x v="14"/>
    <n v="11"/>
    <x v="2"/>
    <x v="3"/>
    <n v="2.2162790697674422"/>
    <n v="12"/>
    <s v="Sem 12"/>
    <s v="13ROCIO"/>
  </r>
  <r>
    <x v="3"/>
    <x v="19"/>
    <x v="14"/>
    <n v="11"/>
    <x v="2"/>
    <x v="3"/>
    <n v="2.239303482587065"/>
    <n v="13"/>
    <s v="Sem 13"/>
    <s v="13ROCIO"/>
  </r>
  <r>
    <x v="3"/>
    <x v="20"/>
    <x v="14"/>
    <n v="11"/>
    <x v="2"/>
    <x v="3"/>
    <n v="2.3557291666666669"/>
    <n v="14"/>
    <s v="Sem 14"/>
    <s v="13ROCIO"/>
  </r>
  <r>
    <x v="3"/>
    <x v="21"/>
    <x v="14"/>
    <n v="11"/>
    <x v="2"/>
    <x v="3"/>
    <n v="2.1284999999999998"/>
    <n v="15"/>
    <s v="Sem 15"/>
    <s v="13ROCIO"/>
  </r>
  <r>
    <x v="4"/>
    <x v="22"/>
    <x v="14"/>
    <n v="11"/>
    <x v="2"/>
    <x v="3"/>
    <n v="1.9241573033707871"/>
    <n v="16"/>
    <s v="Sem 16"/>
    <s v="13ROCIO"/>
  </r>
  <r>
    <x v="4"/>
    <x v="23"/>
    <x v="14"/>
    <n v="11"/>
    <x v="2"/>
    <x v="3"/>
    <n v="2.2794117647058818"/>
    <n v="17"/>
    <s v="Sem 17"/>
    <s v="13ROCIO"/>
  </r>
  <r>
    <x v="4"/>
    <x v="32"/>
    <x v="14"/>
    <n v="11"/>
    <x v="2"/>
    <x v="3"/>
    <n v="2.6643410852713179"/>
    <n v="18"/>
    <s v="Sem 18"/>
    <s v="13ROCIO"/>
  </r>
  <r>
    <x v="4"/>
    <x v="33"/>
    <x v="14"/>
    <n v="11"/>
    <x v="2"/>
    <x v="3"/>
    <n v="2.81"/>
    <n v="19"/>
    <s v="Sem 19"/>
    <s v="13ROCIO"/>
  </r>
  <r>
    <x v="4"/>
    <x v="34"/>
    <x v="14"/>
    <n v="11"/>
    <x v="2"/>
    <x v="3"/>
    <n v="3.0058252427184469"/>
    <n v="20"/>
    <s v="Sem 20"/>
    <s v="13ROCIO"/>
  </r>
  <r>
    <x v="4"/>
    <x v="35"/>
    <x v="14"/>
    <n v="11"/>
    <x v="2"/>
    <x v="3"/>
    <n v="3.277049180327869"/>
    <n v="21"/>
    <s v="Sem 21"/>
    <s v="13ROCIO"/>
  </r>
  <r>
    <x v="4"/>
    <x v="36"/>
    <x v="14"/>
    <n v="11"/>
    <x v="2"/>
    <x v="3"/>
    <n v="3.1400966183574881"/>
    <n v="22"/>
    <s v="Sem 22"/>
    <s v="13ROCIO"/>
  </r>
  <r>
    <x v="4"/>
    <x v="37"/>
    <x v="14"/>
    <n v="11"/>
    <x v="2"/>
    <x v="3"/>
    <n v="2.4044117647058818"/>
    <n v="23"/>
    <s v="Sem 23"/>
    <s v="13ROCIO"/>
  </r>
  <r>
    <x v="4"/>
    <x v="38"/>
    <x v="14"/>
    <n v="11"/>
    <x v="2"/>
    <x v="3"/>
    <n v="2.4622641509433958"/>
    <n v="24"/>
    <s v="Sem 24"/>
    <s v="13ROCIO"/>
  </r>
  <r>
    <x v="3"/>
    <x v="7"/>
    <x v="14"/>
    <n v="12"/>
    <x v="2"/>
    <x v="3"/>
    <n v="4.0373493975903614"/>
    <n v="1"/>
    <s v="Sem 1"/>
    <s v="13ROCIO"/>
  </r>
  <r>
    <x v="3"/>
    <x v="8"/>
    <x v="14"/>
    <n v="12"/>
    <x v="2"/>
    <x v="3"/>
    <n v="4.118095238095238"/>
    <n v="2"/>
    <s v="Sem 2"/>
    <s v="13ROCIO"/>
  </r>
  <r>
    <x v="3"/>
    <x v="9"/>
    <x v="14"/>
    <n v="12"/>
    <x v="2"/>
    <x v="3"/>
    <n v="4.3106557377049182"/>
    <n v="3"/>
    <s v="Sem 3"/>
    <s v="13ROCIO"/>
  </r>
  <r>
    <x v="3"/>
    <x v="10"/>
    <x v="14"/>
    <n v="12"/>
    <x v="2"/>
    <x v="3"/>
    <n v="3.7593749999999999"/>
    <n v="4"/>
    <s v="Sem 4"/>
    <s v="13ROCIO"/>
  </r>
  <r>
    <x v="3"/>
    <x v="11"/>
    <x v="14"/>
    <n v="12"/>
    <x v="2"/>
    <x v="3"/>
    <n v="3.312280701754386"/>
    <n v="5"/>
    <s v="Sem 5"/>
    <s v="13ROCIO"/>
  </r>
  <r>
    <x v="3"/>
    <x v="12"/>
    <x v="14"/>
    <n v="12"/>
    <x v="2"/>
    <x v="3"/>
    <n v="3.1670454545454541"/>
    <n v="6"/>
    <s v="Sem 6"/>
    <s v="13ROCIO"/>
  </r>
  <r>
    <x v="3"/>
    <x v="13"/>
    <x v="14"/>
    <n v="12"/>
    <x v="2"/>
    <x v="3"/>
    <n v="2.836440677966102"/>
    <n v="7"/>
    <s v="Sem 7"/>
    <s v="13ROCIO"/>
  </r>
  <r>
    <x v="3"/>
    <x v="14"/>
    <x v="14"/>
    <n v="12"/>
    <x v="2"/>
    <x v="3"/>
    <n v="2.9828358208955219"/>
    <n v="8"/>
    <s v="Sem 8"/>
    <s v="13ROCIO"/>
  </r>
  <r>
    <x v="3"/>
    <x v="15"/>
    <x v="14"/>
    <n v="12"/>
    <x v="2"/>
    <x v="3"/>
    <n v="2.3969230769230769"/>
    <n v="9"/>
    <s v="Sem 9"/>
    <s v="13ROCIO"/>
  </r>
  <r>
    <x v="3"/>
    <x v="16"/>
    <x v="14"/>
    <n v="12"/>
    <x v="2"/>
    <x v="3"/>
    <n v="2.7439759036144582"/>
    <n v="10"/>
    <s v="Sem 10"/>
    <s v="13ROCIO"/>
  </r>
  <r>
    <x v="3"/>
    <x v="17"/>
    <x v="14"/>
    <n v="12"/>
    <x v="2"/>
    <x v="3"/>
    <n v="2.2762711864406779"/>
    <n v="11"/>
    <s v="Sem 11"/>
    <s v="13ROCIO"/>
  </r>
  <r>
    <x v="3"/>
    <x v="18"/>
    <x v="14"/>
    <n v="12"/>
    <x v="2"/>
    <x v="3"/>
    <n v="2.473655913978495"/>
    <n v="12"/>
    <s v="Sem 12"/>
    <s v="13ROCIO"/>
  </r>
  <r>
    <x v="3"/>
    <x v="19"/>
    <x v="14"/>
    <n v="12"/>
    <x v="2"/>
    <x v="3"/>
    <n v="2.0030651340996171"/>
    <n v="13"/>
    <s v="Sem 13"/>
    <s v="13ROCIO"/>
  </r>
  <r>
    <x v="3"/>
    <x v="20"/>
    <x v="14"/>
    <n v="12"/>
    <x v="2"/>
    <x v="3"/>
    <n v="2.1564655172413789"/>
    <n v="14"/>
    <s v="Sem 14"/>
    <s v="13ROCIO"/>
  </r>
  <r>
    <x v="3"/>
    <x v="21"/>
    <x v="14"/>
    <n v="12"/>
    <x v="2"/>
    <x v="3"/>
    <n v="1.994805194805195"/>
    <n v="15"/>
    <s v="Sem 15"/>
    <s v="13ROCIO"/>
  </r>
  <r>
    <x v="4"/>
    <x v="22"/>
    <x v="14"/>
    <n v="12"/>
    <x v="2"/>
    <x v="3"/>
    <n v="2.2070063694267521"/>
    <n v="16"/>
    <s v="Sem 16"/>
    <s v="13ROCIO"/>
  </r>
  <r>
    <x v="4"/>
    <x v="23"/>
    <x v="14"/>
    <n v="12"/>
    <x v="2"/>
    <x v="3"/>
    <n v="2.2999999999999998"/>
    <n v="17"/>
    <s v="Sem 17"/>
    <s v="13ROCIO"/>
  </r>
  <r>
    <x v="4"/>
    <x v="32"/>
    <x v="14"/>
    <n v="12"/>
    <x v="2"/>
    <x v="3"/>
    <n v="2.5628099173553718"/>
    <n v="18"/>
    <s v="Sem 18"/>
    <s v="13ROCIO"/>
  </r>
  <r>
    <x v="4"/>
    <x v="33"/>
    <x v="14"/>
    <n v="12"/>
    <x v="2"/>
    <x v="3"/>
    <n v="2.755238095238095"/>
    <n v="19"/>
    <s v="Sem 19"/>
    <s v="13ROCIO"/>
  </r>
  <r>
    <x v="4"/>
    <x v="34"/>
    <x v="14"/>
    <n v="12"/>
    <x v="2"/>
    <x v="3"/>
    <n v="3.0141509433962259"/>
    <n v="20"/>
    <s v="Sem 20"/>
    <s v="13ROCIO"/>
  </r>
  <r>
    <x v="4"/>
    <x v="35"/>
    <x v="14"/>
    <n v="12"/>
    <x v="2"/>
    <x v="3"/>
    <n v="2.8132812500000002"/>
    <n v="21"/>
    <s v="Sem 21"/>
    <s v="13ROCIO"/>
  </r>
  <r>
    <x v="4"/>
    <x v="36"/>
    <x v="14"/>
    <n v="12"/>
    <x v="2"/>
    <x v="3"/>
    <n v="3.3143884892086328"/>
    <n v="22"/>
    <s v="Sem 22"/>
    <s v="13ROCIO"/>
  </r>
  <r>
    <x v="4"/>
    <x v="37"/>
    <x v="14"/>
    <n v="12"/>
    <x v="2"/>
    <x v="3"/>
    <n v="2.4414201183431961"/>
    <n v="23"/>
    <s v="Sem 23"/>
    <s v="13ROCIO"/>
  </r>
  <r>
    <x v="4"/>
    <x v="38"/>
    <x v="14"/>
    <n v="12"/>
    <x v="2"/>
    <x v="3"/>
    <n v="2.0384615384615379"/>
    <n v="24"/>
    <s v="Sem 24"/>
    <s v="13ROCIO"/>
  </r>
  <r>
    <x v="3"/>
    <x v="7"/>
    <x v="14"/>
    <n v="13"/>
    <x v="2"/>
    <x v="3"/>
    <n v="4.3543209876543214"/>
    <n v="1"/>
    <s v="Sem 1"/>
    <s v="13ROCIO"/>
  </r>
  <r>
    <x v="3"/>
    <x v="8"/>
    <x v="14"/>
    <n v="13"/>
    <x v="2"/>
    <x v="3"/>
    <n v="4.2368932038834952"/>
    <n v="2"/>
    <s v="Sem 2"/>
    <s v="13ROCIO"/>
  </r>
  <r>
    <x v="3"/>
    <x v="9"/>
    <x v="14"/>
    <n v="13"/>
    <x v="2"/>
    <x v="3"/>
    <n v="4.1850393700787398"/>
    <n v="3"/>
    <s v="Sem 3"/>
    <s v="13ROCIO"/>
  </r>
  <r>
    <x v="3"/>
    <x v="10"/>
    <x v="14"/>
    <n v="13"/>
    <x v="2"/>
    <x v="3"/>
    <n v="4.4342857142857142"/>
    <n v="4"/>
    <s v="Sem 4"/>
    <s v="13ROCIO"/>
  </r>
  <r>
    <x v="3"/>
    <x v="11"/>
    <x v="14"/>
    <n v="13"/>
    <x v="2"/>
    <x v="3"/>
    <n v="3.367096774193548"/>
    <n v="5"/>
    <s v="Sem 5"/>
    <s v="13ROCIO"/>
  </r>
  <r>
    <x v="3"/>
    <x v="12"/>
    <x v="14"/>
    <n v="13"/>
    <x v="2"/>
    <x v="3"/>
    <n v="3.1781420765027319"/>
    <n v="6"/>
    <s v="Sem 6"/>
    <s v="13ROCIO"/>
  </r>
  <r>
    <x v="3"/>
    <x v="13"/>
    <x v="14"/>
    <n v="13"/>
    <x v="2"/>
    <x v="3"/>
    <n v="2.740540540540541"/>
    <n v="7"/>
    <s v="Sem 7"/>
    <s v="13ROCIO"/>
  </r>
  <r>
    <x v="3"/>
    <x v="14"/>
    <x v="14"/>
    <n v="13"/>
    <x v="2"/>
    <x v="3"/>
    <n v="2.7021126760563381"/>
    <n v="8"/>
    <s v="Sem 8"/>
    <s v="13ROCIO"/>
  </r>
  <r>
    <x v="3"/>
    <x v="15"/>
    <x v="14"/>
    <n v="13"/>
    <x v="2"/>
    <x v="3"/>
    <n v="2.5801470588235289"/>
    <n v="9"/>
    <s v="Sem 9"/>
    <s v="13ROCIO"/>
  </r>
  <r>
    <x v="3"/>
    <x v="16"/>
    <x v="14"/>
    <n v="13"/>
    <x v="2"/>
    <x v="3"/>
    <n v="2.8102739726027401"/>
    <n v="10"/>
    <s v="Sem 10"/>
    <s v="13ROCIO"/>
  </r>
  <r>
    <x v="3"/>
    <x v="17"/>
    <x v="14"/>
    <n v="13"/>
    <x v="2"/>
    <x v="3"/>
    <n v="2.4070270270270271"/>
    <n v="11"/>
    <s v="Sem 11"/>
    <s v="13ROCIO"/>
  </r>
  <r>
    <x v="3"/>
    <x v="18"/>
    <x v="14"/>
    <n v="13"/>
    <x v="2"/>
    <x v="3"/>
    <n v="2.6150537634408599"/>
    <n v="12"/>
    <s v="Sem 12"/>
    <s v="13ROCIO"/>
  </r>
  <r>
    <x v="3"/>
    <x v="19"/>
    <x v="14"/>
    <n v="13"/>
    <x v="2"/>
    <x v="3"/>
    <n v="1.995488721804511"/>
    <n v="13"/>
    <s v="Sem 13"/>
    <s v="13ROCIO"/>
  </r>
  <r>
    <x v="3"/>
    <x v="20"/>
    <x v="14"/>
    <n v="13"/>
    <x v="2"/>
    <x v="3"/>
    <n v="2.0076086956521739"/>
    <n v="14"/>
    <s v="Sem 14"/>
    <s v="13ROCIO"/>
  </r>
  <r>
    <x v="3"/>
    <x v="21"/>
    <x v="14"/>
    <n v="13"/>
    <x v="2"/>
    <x v="3"/>
    <n v="2.0217573221757319"/>
    <n v="15"/>
    <s v="Sem 15"/>
    <s v="13ROCIO"/>
  </r>
  <r>
    <x v="4"/>
    <x v="22"/>
    <x v="14"/>
    <n v="13"/>
    <x v="2"/>
    <x v="3"/>
    <n v="2.0375000000000001"/>
    <n v="16"/>
    <s v="Sem 16"/>
    <s v="13ROCIO"/>
  </r>
  <r>
    <x v="4"/>
    <x v="23"/>
    <x v="14"/>
    <n v="13"/>
    <x v="2"/>
    <x v="3"/>
    <n v="2.3007299270072989"/>
    <n v="17"/>
    <s v="Sem 17"/>
    <s v="13ROCIO"/>
  </r>
  <r>
    <x v="4"/>
    <x v="32"/>
    <x v="14"/>
    <n v="13"/>
    <x v="2"/>
    <x v="3"/>
    <n v="2.6222222222222218"/>
    <n v="18"/>
    <s v="Sem 18"/>
    <s v="13ROCIO"/>
  </r>
  <r>
    <x v="4"/>
    <x v="33"/>
    <x v="14"/>
    <n v="13"/>
    <x v="2"/>
    <x v="3"/>
    <n v="2.504237288135593"/>
    <n v="19"/>
    <s v="Sem 19"/>
    <s v="13ROCIO"/>
  </r>
  <r>
    <x v="4"/>
    <x v="34"/>
    <x v="14"/>
    <n v="13"/>
    <x v="2"/>
    <x v="3"/>
    <n v="2.613533834586466"/>
    <n v="20"/>
    <s v="Sem 20"/>
    <s v="13ROCIO"/>
  </r>
  <r>
    <x v="4"/>
    <x v="35"/>
    <x v="14"/>
    <n v="13"/>
    <x v="2"/>
    <x v="3"/>
    <n v="3.0354330708661421"/>
    <n v="21"/>
    <s v="Sem 21"/>
    <s v="13ROCIO"/>
  </r>
  <r>
    <x v="4"/>
    <x v="36"/>
    <x v="14"/>
    <n v="13"/>
    <x v="2"/>
    <x v="3"/>
    <n v="2.7663716814159289"/>
    <n v="22"/>
    <s v="Sem 22"/>
    <s v="13ROCIO"/>
  </r>
  <r>
    <x v="4"/>
    <x v="37"/>
    <x v="14"/>
    <n v="13"/>
    <x v="2"/>
    <x v="3"/>
    <n v="2.5573333333333341"/>
    <n v="23"/>
    <s v="Sem 23"/>
    <s v="13ROCIO"/>
  </r>
  <r>
    <x v="4"/>
    <x v="38"/>
    <x v="14"/>
    <n v="13"/>
    <x v="2"/>
    <x v="3"/>
    <n v="2.322222222222222"/>
    <n v="24"/>
    <s v="Sem 24"/>
    <s v="13ROCIO"/>
  </r>
  <r>
    <x v="3"/>
    <x v="8"/>
    <x v="14"/>
    <n v="14"/>
    <x v="2"/>
    <x v="3"/>
    <n v="3.7683333333333331"/>
    <n v="1"/>
    <s v="Sem 1"/>
    <s v="13ROCIO"/>
  </r>
  <r>
    <x v="3"/>
    <x v="9"/>
    <x v="14"/>
    <n v="14"/>
    <x v="2"/>
    <x v="3"/>
    <n v="3.8411290322580651"/>
    <n v="2"/>
    <s v="Sem 2"/>
    <s v="13ROCIO"/>
  </r>
  <r>
    <x v="3"/>
    <x v="10"/>
    <x v="14"/>
    <n v="14"/>
    <x v="2"/>
    <x v="3"/>
    <n v="3.435606060606061"/>
    <n v="3"/>
    <s v="Sem 3"/>
    <s v="13ROCIO"/>
  </r>
  <r>
    <x v="3"/>
    <x v="11"/>
    <x v="14"/>
    <n v="14"/>
    <x v="2"/>
    <x v="3"/>
    <n v="3.1482352941176468"/>
    <n v="4"/>
    <s v="Sem 4"/>
    <s v="13ROCIO"/>
  </r>
  <r>
    <x v="3"/>
    <x v="12"/>
    <x v="14"/>
    <n v="14"/>
    <x v="2"/>
    <x v="3"/>
    <n v="2.8616161616161619"/>
    <n v="5"/>
    <s v="Sem 5"/>
    <s v="13ROCIO"/>
  </r>
  <r>
    <x v="3"/>
    <x v="13"/>
    <x v="14"/>
    <n v="14"/>
    <x v="2"/>
    <x v="3"/>
    <n v="2.8469767441860472"/>
    <n v="6"/>
    <s v="Sem 6"/>
    <s v="13ROCIO"/>
  </r>
  <r>
    <x v="3"/>
    <x v="14"/>
    <x v="14"/>
    <n v="14"/>
    <x v="2"/>
    <x v="3"/>
    <n v="2.784269662921349"/>
    <n v="7"/>
    <s v="Sem 7"/>
    <s v="13ROCIO"/>
  </r>
  <r>
    <x v="3"/>
    <x v="15"/>
    <x v="14"/>
    <n v="14"/>
    <x v="2"/>
    <x v="3"/>
    <n v="2.759659090909091"/>
    <n v="8"/>
    <s v="Sem 8"/>
    <s v="13ROCIO"/>
  </r>
  <r>
    <x v="3"/>
    <x v="16"/>
    <x v="14"/>
    <n v="14"/>
    <x v="2"/>
    <x v="3"/>
    <n v="2.4105882352941181"/>
    <n v="9"/>
    <s v="Sem 9"/>
    <s v="13ROCIO"/>
  </r>
  <r>
    <x v="3"/>
    <x v="17"/>
    <x v="14"/>
    <n v="14"/>
    <x v="2"/>
    <x v="3"/>
    <n v="2.407558139534884"/>
    <n v="10"/>
    <s v="Sem 10"/>
    <s v="13ROCIO"/>
  </r>
  <r>
    <x v="3"/>
    <x v="18"/>
    <x v="14"/>
    <n v="14"/>
    <x v="2"/>
    <x v="3"/>
    <n v="2.4556701030927832"/>
    <n v="11"/>
    <s v="Sem 11"/>
    <s v="13ROCIO"/>
  </r>
  <r>
    <x v="3"/>
    <x v="19"/>
    <x v="14"/>
    <n v="14"/>
    <x v="2"/>
    <x v="3"/>
    <n v="2.0451476793248951"/>
    <n v="12"/>
    <s v="Sem 12"/>
    <s v="13ROCIO"/>
  </r>
  <r>
    <x v="3"/>
    <x v="20"/>
    <x v="14"/>
    <n v="14"/>
    <x v="2"/>
    <x v="3"/>
    <n v="1.986764705882353"/>
    <n v="13"/>
    <s v="Sem 13"/>
    <s v="13ROCIO"/>
  </r>
  <r>
    <x v="3"/>
    <x v="21"/>
    <x v="14"/>
    <n v="14"/>
    <x v="2"/>
    <x v="3"/>
    <n v="2.328235294117647"/>
    <n v="14"/>
    <s v="Sem 14"/>
    <s v="13ROCIO"/>
  </r>
  <r>
    <x v="4"/>
    <x v="22"/>
    <x v="14"/>
    <n v="14"/>
    <x v="2"/>
    <x v="3"/>
    <n v="2.0249999999999999"/>
    <n v="15"/>
    <s v="Sem 15"/>
    <s v="13ROCIO"/>
  </r>
  <r>
    <x v="4"/>
    <x v="23"/>
    <x v="14"/>
    <n v="14"/>
    <x v="2"/>
    <x v="3"/>
    <n v="2.235403726708074"/>
    <n v="16"/>
    <s v="Sem 16"/>
    <s v="13ROCIO"/>
  </r>
  <r>
    <x v="4"/>
    <x v="32"/>
    <x v="14"/>
    <n v="14"/>
    <x v="2"/>
    <x v="3"/>
    <n v="2.4962121212121211"/>
    <n v="17"/>
    <s v="Sem 17"/>
    <s v="13ROCIO"/>
  </r>
  <r>
    <x v="4"/>
    <x v="33"/>
    <x v="14"/>
    <n v="14"/>
    <x v="2"/>
    <x v="3"/>
    <n v="2.7382113821138212"/>
    <n v="18"/>
    <s v="Sem 18"/>
    <s v="13ROCIO"/>
  </r>
  <r>
    <x v="4"/>
    <x v="34"/>
    <x v="14"/>
    <n v="14"/>
    <x v="2"/>
    <x v="3"/>
    <n v="3.0021276595744681"/>
    <n v="19"/>
    <s v="Sem 19"/>
    <s v="13ROCIO"/>
  </r>
  <r>
    <x v="4"/>
    <x v="35"/>
    <x v="14"/>
    <n v="14"/>
    <x v="2"/>
    <x v="3"/>
    <n v="3.2739130434782608"/>
    <n v="20"/>
    <s v="Sem 20"/>
    <s v="13ROCIO"/>
  </r>
  <r>
    <x v="4"/>
    <x v="36"/>
    <x v="14"/>
    <n v="14"/>
    <x v="2"/>
    <x v="3"/>
    <n v="3.2626865671641792"/>
    <n v="21"/>
    <s v="Sem 21"/>
    <s v="13ROCIO"/>
  </r>
  <r>
    <x v="4"/>
    <x v="37"/>
    <x v="14"/>
    <n v="14"/>
    <x v="2"/>
    <x v="3"/>
    <n v="2.4054687499999998"/>
    <n v="22"/>
    <s v="Sem 22"/>
    <s v="13ROCIO"/>
  </r>
  <r>
    <x v="4"/>
    <x v="38"/>
    <x v="14"/>
    <n v="14"/>
    <x v="2"/>
    <x v="3"/>
    <n v="2.3456790123456792"/>
    <n v="23"/>
    <s v="Sem 23"/>
    <s v="13ROCIO"/>
  </r>
  <r>
    <x v="3"/>
    <x v="8"/>
    <x v="14"/>
    <n v="15"/>
    <x v="2"/>
    <x v="3"/>
    <n v="3.99795918367347"/>
    <n v="1"/>
    <s v="Sem 1"/>
    <s v="13ROCIO"/>
  </r>
  <r>
    <x v="3"/>
    <x v="9"/>
    <x v="14"/>
    <n v="15"/>
    <x v="2"/>
    <x v="3"/>
    <n v="4.2810000000000006"/>
    <n v="2"/>
    <s v="Sem 2"/>
    <s v="13ROCIO"/>
  </r>
  <r>
    <x v="3"/>
    <x v="10"/>
    <x v="14"/>
    <n v="15"/>
    <x v="2"/>
    <x v="3"/>
    <n v="3.710833333333333"/>
    <n v="3"/>
    <s v="Sem 3"/>
    <s v="13ROCIO"/>
  </r>
  <r>
    <x v="3"/>
    <x v="11"/>
    <x v="14"/>
    <n v="15"/>
    <x v="2"/>
    <x v="3"/>
    <n v="3.247297297297298"/>
    <n v="4"/>
    <s v="Sem 4"/>
    <s v="13ROCIO"/>
  </r>
  <r>
    <x v="3"/>
    <x v="12"/>
    <x v="14"/>
    <n v="15"/>
    <x v="2"/>
    <x v="3"/>
    <n v="3.079473684210527"/>
    <n v="5"/>
    <s v="Sem 5"/>
    <s v="13ROCIO"/>
  </r>
  <r>
    <x v="3"/>
    <x v="13"/>
    <x v="14"/>
    <n v="15"/>
    <x v="2"/>
    <x v="3"/>
    <n v="2.6914798206278032"/>
    <n v="6"/>
    <s v="Sem 6"/>
    <s v="13ROCIO"/>
  </r>
  <r>
    <x v="3"/>
    <x v="14"/>
    <x v="14"/>
    <n v="15"/>
    <x v="2"/>
    <x v="3"/>
    <n v="2.664651162790697"/>
    <n v="7"/>
    <s v="Sem 7"/>
    <s v="13ROCIO"/>
  </r>
  <r>
    <x v="3"/>
    <x v="15"/>
    <x v="14"/>
    <n v="15"/>
    <x v="2"/>
    <x v="3"/>
    <n v="2.9866666666666668"/>
    <n v="8"/>
    <s v="Sem 8"/>
    <s v="13ROCIO"/>
  </r>
  <r>
    <x v="3"/>
    <x v="16"/>
    <x v="14"/>
    <n v="15"/>
    <x v="2"/>
    <x v="3"/>
    <n v="2.673548387096774"/>
    <n v="9"/>
    <s v="Sem 9"/>
    <s v="13ROCIO"/>
  </r>
  <r>
    <x v="3"/>
    <x v="17"/>
    <x v="14"/>
    <n v="15"/>
    <x v="2"/>
    <x v="3"/>
    <n v="2.3788461538461538"/>
    <n v="10"/>
    <s v="Sem 10"/>
    <s v="13ROCIO"/>
  </r>
  <r>
    <x v="3"/>
    <x v="18"/>
    <x v="14"/>
    <n v="15"/>
    <x v="2"/>
    <x v="3"/>
    <n v="2.1205882352941181"/>
    <n v="11"/>
    <s v="Sem 11"/>
    <s v="13ROCIO"/>
  </r>
  <r>
    <x v="3"/>
    <x v="19"/>
    <x v="14"/>
    <n v="15"/>
    <x v="2"/>
    <x v="3"/>
    <n v="2.2628959276018099"/>
    <n v="12"/>
    <s v="Sem 12"/>
    <s v="13ROCIO"/>
  </r>
  <r>
    <x v="3"/>
    <x v="20"/>
    <x v="14"/>
    <n v="15"/>
    <x v="2"/>
    <x v="3"/>
    <n v="2.038207547169812"/>
    <n v="13"/>
    <s v="Sem 13"/>
    <s v="13ROCIO"/>
  </r>
  <r>
    <x v="3"/>
    <x v="21"/>
    <x v="14"/>
    <n v="15"/>
    <x v="2"/>
    <x v="3"/>
    <n v="2.547191011235955"/>
    <n v="14"/>
    <s v="Sem 14"/>
    <s v="13ROCIO"/>
  </r>
  <r>
    <x v="4"/>
    <x v="22"/>
    <x v="14"/>
    <n v="15"/>
    <x v="2"/>
    <x v="3"/>
    <n v="2.2937888198757759"/>
    <n v="15"/>
    <s v="Sem 15"/>
    <s v="13ROCIO"/>
  </r>
  <r>
    <x v="4"/>
    <x v="23"/>
    <x v="14"/>
    <n v="15"/>
    <x v="2"/>
    <x v="3"/>
    <n v="1.973529411764706"/>
    <n v="16"/>
    <s v="Sem 16"/>
    <s v="13ROCIO"/>
  </r>
  <r>
    <x v="4"/>
    <x v="32"/>
    <x v="14"/>
    <n v="15"/>
    <x v="2"/>
    <x v="3"/>
    <n v="2.4459259259259261"/>
    <n v="17"/>
    <s v="Sem 17"/>
    <s v="13ROCIO"/>
  </r>
  <r>
    <x v="4"/>
    <x v="33"/>
    <x v="14"/>
    <n v="15"/>
    <x v="2"/>
    <x v="3"/>
    <n v="2.572222222222222"/>
    <n v="18"/>
    <s v="Sem 18"/>
    <s v="13ROCIO"/>
  </r>
  <r>
    <x v="4"/>
    <x v="34"/>
    <x v="14"/>
    <n v="15"/>
    <x v="2"/>
    <x v="3"/>
    <n v="2.8823008849557521"/>
    <n v="19"/>
    <s v="Sem 19"/>
    <s v="13ROCIO"/>
  </r>
  <r>
    <x v="4"/>
    <x v="35"/>
    <x v="14"/>
    <n v="15"/>
    <x v="2"/>
    <x v="3"/>
    <n v="3.0346153846153849"/>
    <n v="20"/>
    <s v="Sem 20"/>
    <s v="13ROCIO"/>
  </r>
  <r>
    <x v="4"/>
    <x v="36"/>
    <x v="14"/>
    <n v="15"/>
    <x v="2"/>
    <x v="3"/>
    <n v="3.112352941176471"/>
    <n v="21"/>
    <s v="Sem 21"/>
    <s v="13ROCIO"/>
  </r>
  <r>
    <x v="4"/>
    <x v="37"/>
    <x v="14"/>
    <n v="15"/>
    <x v="2"/>
    <x v="3"/>
    <n v="2.5214285714285709"/>
    <n v="22"/>
    <s v="Sem 22"/>
    <s v="13ROCIO"/>
  </r>
  <r>
    <x v="4"/>
    <x v="38"/>
    <x v="14"/>
    <n v="15"/>
    <x v="2"/>
    <x v="3"/>
    <n v="2.270588235294118"/>
    <n v="23"/>
    <s v="Sem 23"/>
    <s v="13ROCIO"/>
  </r>
  <r>
    <x v="3"/>
    <x v="8"/>
    <x v="14"/>
    <n v="16"/>
    <x v="2"/>
    <x v="3"/>
    <n v="3.7147058823529409"/>
    <n v="1"/>
    <s v="Sem 1"/>
    <s v="13ROCIO"/>
  </r>
  <r>
    <x v="3"/>
    <x v="9"/>
    <x v="14"/>
    <n v="16"/>
    <x v="2"/>
    <x v="3"/>
    <n v="3.9816793893129772"/>
    <n v="2"/>
    <s v="Sem 2"/>
    <s v="13ROCIO"/>
  </r>
  <r>
    <x v="3"/>
    <x v="10"/>
    <x v="14"/>
    <n v="16"/>
    <x v="2"/>
    <x v="3"/>
    <n v="3.784671532846716"/>
    <n v="3"/>
    <s v="Sem 3"/>
    <s v="13ROCIO"/>
  </r>
  <r>
    <x v="3"/>
    <x v="11"/>
    <x v="14"/>
    <n v="16"/>
    <x v="2"/>
    <x v="3"/>
    <n v="3.1040816326530609"/>
    <n v="4"/>
    <s v="Sem 4"/>
    <s v="13ROCIO"/>
  </r>
  <r>
    <x v="3"/>
    <x v="12"/>
    <x v="14"/>
    <n v="16"/>
    <x v="2"/>
    <x v="3"/>
    <n v="2.947126436781609"/>
    <n v="5"/>
    <s v="Sem 5"/>
    <s v="13ROCIO"/>
  </r>
  <r>
    <x v="3"/>
    <x v="13"/>
    <x v="14"/>
    <n v="16"/>
    <x v="2"/>
    <x v="3"/>
    <n v="2.605"/>
    <n v="6"/>
    <s v="Sem 6"/>
    <s v="13ROCIO"/>
  </r>
  <r>
    <x v="3"/>
    <x v="14"/>
    <x v="14"/>
    <n v="16"/>
    <x v="2"/>
    <x v="3"/>
    <n v="2.8775193798449612"/>
    <n v="7"/>
    <s v="Sem 7"/>
    <s v="13ROCIO"/>
  </r>
  <r>
    <x v="3"/>
    <x v="15"/>
    <x v="14"/>
    <n v="16"/>
    <x v="2"/>
    <x v="3"/>
    <n v="2.5018072289156632"/>
    <n v="8"/>
    <s v="Sem 8"/>
    <s v="13ROCIO"/>
  </r>
  <r>
    <x v="3"/>
    <x v="16"/>
    <x v="14"/>
    <n v="16"/>
    <x v="2"/>
    <x v="3"/>
    <n v="2.3408536585365849"/>
    <n v="9"/>
    <s v="Sem 9"/>
    <s v="13ROCIO"/>
  </r>
  <r>
    <x v="3"/>
    <x v="17"/>
    <x v="14"/>
    <n v="16"/>
    <x v="2"/>
    <x v="3"/>
    <n v="2.479190751445087"/>
    <n v="10"/>
    <s v="Sem 10"/>
    <s v="13ROCIO"/>
  </r>
  <r>
    <x v="3"/>
    <x v="18"/>
    <x v="14"/>
    <n v="16"/>
    <x v="2"/>
    <x v="3"/>
    <n v="2.3231638418079101"/>
    <n v="11"/>
    <s v="Sem 11"/>
    <s v="13ROCIO"/>
  </r>
  <r>
    <x v="3"/>
    <x v="19"/>
    <x v="14"/>
    <n v="16"/>
    <x v="2"/>
    <x v="3"/>
    <n v="2.079674796747967"/>
    <n v="12"/>
    <s v="Sem 12"/>
    <s v="13ROCIO"/>
  </r>
  <r>
    <x v="3"/>
    <x v="20"/>
    <x v="14"/>
    <n v="16"/>
    <x v="2"/>
    <x v="3"/>
    <n v="2.018636363636364"/>
    <n v="13"/>
    <s v="Sem 13"/>
    <s v="13ROCIO"/>
  </r>
  <r>
    <x v="3"/>
    <x v="21"/>
    <x v="14"/>
    <n v="16"/>
    <x v="2"/>
    <x v="3"/>
    <n v="2.1658163265306118"/>
    <n v="14"/>
    <s v="Sem 14"/>
    <s v="13ROCIO"/>
  </r>
  <r>
    <x v="4"/>
    <x v="22"/>
    <x v="14"/>
    <n v="16"/>
    <x v="2"/>
    <x v="3"/>
    <n v="2.14054054054054"/>
    <n v="15"/>
    <s v="Sem 15"/>
    <s v="13ROCIO"/>
  </r>
  <r>
    <x v="4"/>
    <x v="23"/>
    <x v="14"/>
    <n v="16"/>
    <x v="2"/>
    <x v="3"/>
    <n v="2.0121387283236989"/>
    <n v="16"/>
    <s v="Sem 16"/>
    <s v="13ROCIO"/>
  </r>
  <r>
    <x v="4"/>
    <x v="32"/>
    <x v="14"/>
    <n v="16"/>
    <x v="2"/>
    <x v="3"/>
    <n v="2.8359999999999999"/>
    <n v="17"/>
    <s v="Sem 17"/>
    <s v="13ROCIO"/>
  </r>
  <r>
    <x v="4"/>
    <x v="33"/>
    <x v="14"/>
    <n v="16"/>
    <x v="2"/>
    <x v="3"/>
    <n v="2.6136842105263161"/>
    <n v="18"/>
    <s v="Sem 18"/>
    <s v="13ROCIO"/>
  </r>
  <r>
    <x v="4"/>
    <x v="34"/>
    <x v="14"/>
    <n v="16"/>
    <x v="2"/>
    <x v="3"/>
    <n v="3.2"/>
    <n v="19"/>
    <s v="Sem 19"/>
    <s v="13ROCIO"/>
  </r>
  <r>
    <x v="4"/>
    <x v="35"/>
    <x v="14"/>
    <n v="16"/>
    <x v="2"/>
    <x v="3"/>
    <n v="3.2815789473684212"/>
    <n v="20"/>
    <s v="Sem 20"/>
    <s v="13ROCIO"/>
  </r>
  <r>
    <x v="4"/>
    <x v="36"/>
    <x v="14"/>
    <n v="16"/>
    <x v="2"/>
    <x v="3"/>
    <n v="2.9102409638554221"/>
    <n v="21"/>
    <s v="Sem 21"/>
    <s v="13ROCIO"/>
  </r>
  <r>
    <x v="4"/>
    <x v="37"/>
    <x v="14"/>
    <n v="16"/>
    <x v="2"/>
    <x v="3"/>
    <n v="2.3536423841059602"/>
    <n v="22"/>
    <s v="Sem 22"/>
    <s v="13ROCIO"/>
  </r>
  <r>
    <x v="4"/>
    <x v="38"/>
    <x v="14"/>
    <n v="16"/>
    <x v="2"/>
    <x v="3"/>
    <n v="2.2095238095238101"/>
    <n v="23"/>
    <s v="Sem 23"/>
    <s v="13ROCIO"/>
  </r>
  <r>
    <x v="3"/>
    <x v="8"/>
    <x v="14"/>
    <n v="17"/>
    <x v="2"/>
    <x v="3"/>
    <n v="4.1117187499999996"/>
    <n v="1"/>
    <s v="Sem 1"/>
    <s v="13ROCIO"/>
  </r>
  <r>
    <x v="3"/>
    <x v="9"/>
    <x v="14"/>
    <n v="17"/>
    <x v="2"/>
    <x v="3"/>
    <n v="4.1751592356687901"/>
    <n v="2"/>
    <s v="Sem 2"/>
    <s v="13ROCIO"/>
  </r>
  <r>
    <x v="3"/>
    <x v="10"/>
    <x v="14"/>
    <n v="17"/>
    <x v="2"/>
    <x v="3"/>
    <n v="3.903669724770642"/>
    <n v="3"/>
    <s v="Sem 3"/>
    <s v="13ROCIO"/>
  </r>
  <r>
    <x v="3"/>
    <x v="11"/>
    <x v="14"/>
    <n v="17"/>
    <x v="2"/>
    <x v="3"/>
    <n v="3.7775862068965518"/>
    <n v="4"/>
    <s v="Sem 4"/>
    <s v="13ROCIO"/>
  </r>
  <r>
    <x v="3"/>
    <x v="12"/>
    <x v="14"/>
    <n v="17"/>
    <x v="2"/>
    <x v="3"/>
    <n v="3.319285714285714"/>
    <n v="5"/>
    <s v="Sem 5"/>
    <s v="13ROCIO"/>
  </r>
  <r>
    <x v="3"/>
    <x v="13"/>
    <x v="14"/>
    <n v="17"/>
    <x v="2"/>
    <x v="3"/>
    <n v="3.0134328358208951"/>
    <n v="6"/>
    <s v="Sem 6"/>
    <s v="13ROCIO"/>
  </r>
  <r>
    <x v="3"/>
    <x v="14"/>
    <x v="14"/>
    <n v="17"/>
    <x v="2"/>
    <x v="3"/>
    <n v="2.8307189542483662"/>
    <n v="7"/>
    <s v="Sem 7"/>
    <s v="13ROCIO"/>
  </r>
  <r>
    <x v="3"/>
    <x v="15"/>
    <x v="14"/>
    <n v="17"/>
    <x v="2"/>
    <x v="3"/>
    <n v="2.7712230215827338"/>
    <n v="8"/>
    <s v="Sem 8"/>
    <s v="13ROCIO"/>
  </r>
  <r>
    <x v="3"/>
    <x v="16"/>
    <x v="14"/>
    <n v="17"/>
    <x v="2"/>
    <x v="3"/>
    <n v="2.376666666666666"/>
    <n v="9"/>
    <s v="Sem 9"/>
    <s v="13ROCIO"/>
  </r>
  <r>
    <x v="3"/>
    <x v="17"/>
    <x v="14"/>
    <n v="17"/>
    <x v="2"/>
    <x v="3"/>
    <n v="2.1611940298507459"/>
    <n v="10"/>
    <s v="Sem 10"/>
    <s v="13ROCIO"/>
  </r>
  <r>
    <x v="3"/>
    <x v="18"/>
    <x v="14"/>
    <n v="17"/>
    <x v="2"/>
    <x v="3"/>
    <n v="2.2362068965517241"/>
    <n v="11"/>
    <s v="Sem 11"/>
    <s v="13ROCIO"/>
  </r>
  <r>
    <x v="3"/>
    <x v="19"/>
    <x v="14"/>
    <n v="17"/>
    <x v="2"/>
    <x v="3"/>
    <n v="2.1859315589353612"/>
    <n v="12"/>
    <s v="Sem 12"/>
    <s v="13ROCIO"/>
  </r>
  <r>
    <x v="3"/>
    <x v="20"/>
    <x v="14"/>
    <n v="17"/>
    <x v="2"/>
    <x v="3"/>
    <n v="2"/>
    <n v="13"/>
    <s v="Sem 13"/>
    <s v="13ROCIO"/>
  </r>
  <r>
    <x v="3"/>
    <x v="21"/>
    <x v="14"/>
    <n v="17"/>
    <x v="2"/>
    <x v="3"/>
    <n v="2.0484126984126991"/>
    <n v="14"/>
    <s v="Sem 14"/>
    <s v="13ROCIO"/>
  </r>
  <r>
    <x v="4"/>
    <x v="22"/>
    <x v="14"/>
    <n v="17"/>
    <x v="2"/>
    <x v="3"/>
    <n v="2.2562189054726369"/>
    <n v="15"/>
    <s v="Sem 15"/>
    <s v="13ROCIO"/>
  </r>
  <r>
    <x v="4"/>
    <x v="23"/>
    <x v="14"/>
    <n v="17"/>
    <x v="2"/>
    <x v="3"/>
    <n v="2.5523076923076919"/>
    <n v="16"/>
    <s v="Sem 16"/>
    <s v="13ROCIO"/>
  </r>
  <r>
    <x v="4"/>
    <x v="32"/>
    <x v="14"/>
    <n v="17"/>
    <x v="2"/>
    <x v="3"/>
    <n v="2.9252336448598131"/>
    <n v="17"/>
    <s v="Sem 17"/>
    <s v="13ROCIO"/>
  </r>
  <r>
    <x v="4"/>
    <x v="33"/>
    <x v="14"/>
    <n v="17"/>
    <x v="2"/>
    <x v="3"/>
    <n v="2.7982142857142849"/>
    <n v="18"/>
    <s v="Sem 18"/>
    <s v="13ROCIO"/>
  </r>
  <r>
    <x v="4"/>
    <x v="34"/>
    <x v="14"/>
    <n v="17"/>
    <x v="2"/>
    <x v="3"/>
    <n v="2.820168067226891"/>
    <n v="19"/>
    <s v="Sem 19"/>
    <s v="13ROCIO"/>
  </r>
  <r>
    <x v="4"/>
    <x v="35"/>
    <x v="14"/>
    <n v="17"/>
    <x v="2"/>
    <x v="3"/>
    <n v="3.0840336134453779"/>
    <n v="20"/>
    <s v="Sem 20"/>
    <s v="13ROCIO"/>
  </r>
  <r>
    <x v="4"/>
    <x v="36"/>
    <x v="14"/>
    <n v="17"/>
    <x v="2"/>
    <x v="3"/>
    <n v="3.5852631578947372"/>
    <n v="21"/>
    <s v="Sem 21"/>
    <s v="13ROCIO"/>
  </r>
  <r>
    <x v="4"/>
    <x v="37"/>
    <x v="14"/>
    <n v="17"/>
    <x v="2"/>
    <x v="3"/>
    <n v="2.625827814569536"/>
    <n v="22"/>
    <s v="Sem 22"/>
    <s v="13ROCIO"/>
  </r>
  <r>
    <x v="4"/>
    <x v="38"/>
    <x v="14"/>
    <n v="17"/>
    <x v="2"/>
    <x v="3"/>
    <n v="2.4434782608695649"/>
    <n v="23"/>
    <s v="Sem 23"/>
    <s v="13ROCIO"/>
  </r>
  <r>
    <x v="3"/>
    <x v="8"/>
    <x v="14"/>
    <n v="18"/>
    <x v="2"/>
    <x v="3"/>
    <n v="4.6325000000000003"/>
    <n v="1"/>
    <s v="Sem 1"/>
    <s v="13ROCIO"/>
  </r>
  <r>
    <x v="3"/>
    <x v="9"/>
    <x v="14"/>
    <n v="18"/>
    <x v="2"/>
    <x v="3"/>
    <n v="3.3234782608695652"/>
    <n v="2"/>
    <s v="Sem 2"/>
    <s v="13ROCIO"/>
  </r>
  <r>
    <x v="3"/>
    <x v="10"/>
    <x v="14"/>
    <n v="18"/>
    <x v="2"/>
    <x v="3"/>
    <n v="3.6060344827586208"/>
    <n v="3"/>
    <s v="Sem 3"/>
    <s v="13ROCIO"/>
  </r>
  <r>
    <x v="3"/>
    <x v="11"/>
    <x v="14"/>
    <n v="18"/>
    <x v="2"/>
    <x v="3"/>
    <n v="3.6229299363057321"/>
    <n v="4"/>
    <s v="Sem 4"/>
    <s v="13ROCIO"/>
  </r>
  <r>
    <x v="3"/>
    <x v="12"/>
    <x v="14"/>
    <n v="18"/>
    <x v="2"/>
    <x v="3"/>
    <n v="3.3184782608695649"/>
    <n v="5"/>
    <s v="Sem 5"/>
    <s v="13ROCIO"/>
  </r>
  <r>
    <x v="3"/>
    <x v="13"/>
    <x v="14"/>
    <n v="18"/>
    <x v="2"/>
    <x v="3"/>
    <n v="3.0910000000000002"/>
    <n v="6"/>
    <s v="Sem 6"/>
    <s v="13ROCIO"/>
  </r>
  <r>
    <x v="3"/>
    <x v="14"/>
    <x v="14"/>
    <n v="18"/>
    <x v="2"/>
    <x v="3"/>
    <n v="3.0935000000000001"/>
    <n v="7"/>
    <s v="Sem 7"/>
    <s v="13ROCIO"/>
  </r>
  <r>
    <x v="3"/>
    <x v="15"/>
    <x v="14"/>
    <n v="18"/>
    <x v="2"/>
    <x v="3"/>
    <n v="2.9655462184873951"/>
    <n v="8"/>
    <s v="Sem 8"/>
    <s v="13ROCIO"/>
  </r>
  <r>
    <x v="3"/>
    <x v="16"/>
    <x v="14"/>
    <n v="18"/>
    <x v="2"/>
    <x v="3"/>
    <n v="2.854477611940299"/>
    <n v="9"/>
    <s v="Sem 9"/>
    <s v="13ROCIO"/>
  </r>
  <r>
    <x v="3"/>
    <x v="17"/>
    <x v="14"/>
    <n v="18"/>
    <x v="2"/>
    <x v="3"/>
    <n v="2.3556122448979591"/>
    <n v="10"/>
    <s v="Sem 10"/>
    <s v="13ROCIO"/>
  </r>
  <r>
    <x v="3"/>
    <x v="18"/>
    <x v="14"/>
    <n v="18"/>
    <x v="2"/>
    <x v="3"/>
    <n v="2.2286549707602341"/>
    <n v="11"/>
    <s v="Sem 11"/>
    <s v="13ROCIO"/>
  </r>
  <r>
    <x v="3"/>
    <x v="19"/>
    <x v="14"/>
    <n v="18"/>
    <x v="2"/>
    <x v="3"/>
    <n v="2.3839378238341968"/>
    <n v="12"/>
    <s v="Sem 12"/>
    <s v="13ROCIO"/>
  </r>
  <r>
    <x v="3"/>
    <x v="20"/>
    <x v="14"/>
    <n v="18"/>
    <x v="2"/>
    <x v="3"/>
    <n v="2.188108108108108"/>
    <n v="13"/>
    <s v="Sem 13"/>
    <s v="13ROCIO"/>
  </r>
  <r>
    <x v="3"/>
    <x v="21"/>
    <x v="14"/>
    <n v="18"/>
    <x v="2"/>
    <x v="3"/>
    <n v="2.3652173913043479"/>
    <n v="14"/>
    <s v="Sem 14"/>
    <s v="13ROCIO"/>
  </r>
  <r>
    <x v="4"/>
    <x v="22"/>
    <x v="14"/>
    <n v="18"/>
    <x v="2"/>
    <x v="3"/>
    <n v="2.2509677419354839"/>
    <n v="15"/>
    <s v="Sem 15"/>
    <s v="13ROCIO"/>
  </r>
  <r>
    <x v="4"/>
    <x v="23"/>
    <x v="14"/>
    <n v="18"/>
    <x v="2"/>
    <x v="3"/>
    <n v="1.95483870967742"/>
    <n v="16"/>
    <s v="Sem 16"/>
    <s v="13ROCIO"/>
  </r>
  <r>
    <x v="4"/>
    <x v="32"/>
    <x v="14"/>
    <n v="18"/>
    <x v="2"/>
    <x v="3"/>
    <n v="2.6761467889908261"/>
    <n v="17"/>
    <s v="Sem 17"/>
    <s v="13ROCIO"/>
  </r>
  <r>
    <x v="4"/>
    <x v="33"/>
    <x v="14"/>
    <n v="18"/>
    <x v="2"/>
    <x v="3"/>
    <n v="2.7102040816326531"/>
    <n v="18"/>
    <s v="Sem 18"/>
    <s v="13ROCIO"/>
  </r>
  <r>
    <x v="4"/>
    <x v="34"/>
    <x v="14"/>
    <n v="18"/>
    <x v="2"/>
    <x v="3"/>
    <n v="2.752884615384616"/>
    <n v="19"/>
    <s v="Sem 19"/>
    <s v="13ROCIO"/>
  </r>
  <r>
    <x v="4"/>
    <x v="35"/>
    <x v="14"/>
    <n v="18"/>
    <x v="2"/>
    <x v="3"/>
    <n v="2.964285714285714"/>
    <n v="20"/>
    <s v="Sem 20"/>
    <s v="13ROCIO"/>
  </r>
  <r>
    <x v="4"/>
    <x v="36"/>
    <x v="14"/>
    <n v="18"/>
    <x v="2"/>
    <x v="3"/>
    <n v="2.8560209424083771"/>
    <n v="21"/>
    <s v="Sem 21"/>
    <s v="13ROCIO"/>
  </r>
  <r>
    <x v="4"/>
    <x v="37"/>
    <x v="14"/>
    <n v="18"/>
    <x v="2"/>
    <x v="3"/>
    <n v="2.5559440559440558"/>
    <n v="22"/>
    <s v="Sem 22"/>
    <s v="13ROCIO"/>
  </r>
  <r>
    <x v="4"/>
    <x v="38"/>
    <x v="14"/>
    <n v="18"/>
    <x v="2"/>
    <x v="3"/>
    <n v="2.3836477987421389"/>
    <n v="23"/>
    <s v="Sem 23"/>
    <s v="13ROCIO"/>
  </r>
  <r>
    <x v="3"/>
    <x v="8"/>
    <x v="14"/>
    <n v="19"/>
    <x v="2"/>
    <x v="3"/>
    <n v="3.976288659793815"/>
    <n v="1"/>
    <s v="Sem 1"/>
    <s v="13ROCIO"/>
  </r>
  <r>
    <x v="3"/>
    <x v="9"/>
    <x v="14"/>
    <n v="19"/>
    <x v="2"/>
    <x v="3"/>
    <n v="4.18974358974359"/>
    <n v="2"/>
    <s v="Sem 2"/>
    <s v="13ROCIO"/>
  </r>
  <r>
    <x v="3"/>
    <x v="10"/>
    <x v="14"/>
    <n v="19"/>
    <x v="2"/>
    <x v="3"/>
    <n v="4.3910714285714283"/>
    <n v="3"/>
    <s v="Sem 3"/>
    <s v="13ROCIO"/>
  </r>
  <r>
    <x v="3"/>
    <x v="11"/>
    <x v="14"/>
    <n v="19"/>
    <x v="2"/>
    <x v="3"/>
    <n v="3.657971014492754"/>
    <n v="4"/>
    <s v="Sem 4"/>
    <s v="13ROCIO"/>
  </r>
  <r>
    <x v="3"/>
    <x v="12"/>
    <x v="14"/>
    <n v="19"/>
    <x v="2"/>
    <x v="3"/>
    <n v="3.470547945205479"/>
    <n v="5"/>
    <s v="Sem 5"/>
    <s v="13ROCIO"/>
  </r>
  <r>
    <x v="3"/>
    <x v="13"/>
    <x v="14"/>
    <n v="19"/>
    <x v="2"/>
    <x v="3"/>
    <n v="3.073943661971831"/>
    <n v="6"/>
    <s v="Sem 6"/>
    <s v="13ROCIO"/>
  </r>
  <r>
    <x v="3"/>
    <x v="14"/>
    <x v="14"/>
    <n v="19"/>
    <x v="2"/>
    <x v="3"/>
    <n v="3.4336065573770491"/>
    <n v="7"/>
    <s v="Sem 7"/>
    <s v="13ROCIO"/>
  </r>
  <r>
    <x v="3"/>
    <x v="15"/>
    <x v="14"/>
    <n v="19"/>
    <x v="2"/>
    <x v="3"/>
    <n v="2.9503875968992248"/>
    <n v="8"/>
    <s v="Sem 8"/>
    <s v="13ROCIO"/>
  </r>
  <r>
    <x v="3"/>
    <x v="16"/>
    <x v="14"/>
    <n v="19"/>
    <x v="2"/>
    <x v="3"/>
    <n v="2.622388059701493"/>
    <n v="9"/>
    <s v="Sem 9"/>
    <s v="13ROCIO"/>
  </r>
  <r>
    <x v="3"/>
    <x v="17"/>
    <x v="14"/>
    <n v="19"/>
    <x v="2"/>
    <x v="3"/>
    <n v="2.3712707182320441"/>
    <n v="10"/>
    <s v="Sem 10"/>
    <s v="13ROCIO"/>
  </r>
  <r>
    <x v="3"/>
    <x v="18"/>
    <x v="14"/>
    <n v="19"/>
    <x v="2"/>
    <x v="3"/>
    <n v="2.6355191256830599"/>
    <n v="11"/>
    <s v="Sem 11"/>
    <s v="13ROCIO"/>
  </r>
  <r>
    <x v="3"/>
    <x v="19"/>
    <x v="14"/>
    <n v="19"/>
    <x v="2"/>
    <x v="3"/>
    <n v="2.0411764705882351"/>
    <n v="12"/>
    <s v="Sem 12"/>
    <s v="13ROCIO"/>
  </r>
  <r>
    <x v="3"/>
    <x v="20"/>
    <x v="14"/>
    <n v="19"/>
    <x v="2"/>
    <x v="3"/>
    <n v="2.039644970414201"/>
    <n v="13"/>
    <s v="Sem 13"/>
    <s v="13ROCIO"/>
  </r>
  <r>
    <x v="3"/>
    <x v="21"/>
    <x v="14"/>
    <n v="19"/>
    <x v="2"/>
    <x v="3"/>
    <n v="2.2418181818181822"/>
    <n v="14"/>
    <s v="Sem 14"/>
    <s v="13ROCIO"/>
  </r>
  <r>
    <x v="4"/>
    <x v="22"/>
    <x v="14"/>
    <n v="19"/>
    <x v="2"/>
    <x v="3"/>
    <n v="2.0011904761904762"/>
    <n v="15"/>
    <s v="Sem 15"/>
    <s v="13ROCIO"/>
  </r>
  <r>
    <x v="4"/>
    <x v="23"/>
    <x v="14"/>
    <n v="19"/>
    <x v="2"/>
    <x v="3"/>
    <n v="1.9428571428571431"/>
    <n v="16"/>
    <s v="Sem 16"/>
    <s v="13ROCIO"/>
  </r>
  <r>
    <x v="4"/>
    <x v="32"/>
    <x v="14"/>
    <n v="19"/>
    <x v="2"/>
    <x v="3"/>
    <n v="2.758"/>
    <n v="17"/>
    <s v="Sem 17"/>
    <s v="13ROCIO"/>
  </r>
  <r>
    <x v="4"/>
    <x v="33"/>
    <x v="14"/>
    <n v="19"/>
    <x v="2"/>
    <x v="3"/>
    <n v="2.9521739130434779"/>
    <n v="18"/>
    <s v="Sem 18"/>
    <s v="13ROCIO"/>
  </r>
  <r>
    <x v="4"/>
    <x v="34"/>
    <x v="14"/>
    <n v="19"/>
    <x v="2"/>
    <x v="3"/>
    <n v="2.9508928571428572"/>
    <n v="19"/>
    <s v="Sem 19"/>
    <s v="13ROCIO"/>
  </r>
  <r>
    <x v="4"/>
    <x v="35"/>
    <x v="14"/>
    <n v="19"/>
    <x v="2"/>
    <x v="3"/>
    <n v="3.1581967213114761"/>
    <n v="20"/>
    <s v="Sem 20"/>
    <s v="13ROCIO"/>
  </r>
  <r>
    <x v="4"/>
    <x v="36"/>
    <x v="14"/>
    <n v="19"/>
    <x v="2"/>
    <x v="3"/>
    <n v="3.4747474747474749"/>
    <n v="21"/>
    <s v="Sem 21"/>
    <s v="13ROCIO"/>
  </r>
  <r>
    <x v="4"/>
    <x v="37"/>
    <x v="14"/>
    <n v="19"/>
    <x v="2"/>
    <x v="3"/>
    <n v="2.996478873239437"/>
    <n v="22"/>
    <s v="Sem 22"/>
    <s v="13ROCIO"/>
  </r>
  <r>
    <x v="4"/>
    <x v="38"/>
    <x v="14"/>
    <n v="19"/>
    <x v="2"/>
    <x v="3"/>
    <n v="2.4912280701754388"/>
    <n v="23"/>
    <s v="Sem 23"/>
    <s v="13ROCIO"/>
  </r>
  <r>
    <x v="3"/>
    <x v="7"/>
    <x v="15"/>
    <n v="1"/>
    <x v="2"/>
    <x v="3"/>
    <n v="4.1980392156862747"/>
    <n v="1"/>
    <s v="Sem 1"/>
    <s v="14ROCIO"/>
  </r>
  <r>
    <x v="3"/>
    <x v="8"/>
    <x v="15"/>
    <n v="1"/>
    <x v="2"/>
    <x v="3"/>
    <n v="3.8915384615384609"/>
    <n v="2"/>
    <s v="Sem 2"/>
    <s v="14ROCIO"/>
  </r>
  <r>
    <x v="3"/>
    <x v="9"/>
    <x v="15"/>
    <n v="1"/>
    <x v="2"/>
    <x v="3"/>
    <n v="4.9954545454545451"/>
    <n v="3"/>
    <s v="Sem 3"/>
    <s v="14ROCIO"/>
  </r>
  <r>
    <x v="3"/>
    <x v="10"/>
    <x v="15"/>
    <n v="1"/>
    <x v="2"/>
    <x v="3"/>
    <n v="4.6280000000000001"/>
    <n v="4"/>
    <s v="Sem 4"/>
    <s v="14ROCIO"/>
  </r>
  <r>
    <x v="3"/>
    <x v="11"/>
    <x v="15"/>
    <n v="1"/>
    <x v="2"/>
    <x v="3"/>
    <n v="3.564516129032258"/>
    <n v="5"/>
    <s v="Sem 5"/>
    <s v="14ROCIO"/>
  </r>
  <r>
    <x v="3"/>
    <x v="12"/>
    <x v="15"/>
    <n v="1"/>
    <x v="2"/>
    <x v="3"/>
    <n v="2.7603550295857988"/>
    <n v="6"/>
    <s v="Sem 6"/>
    <s v="14ROCIO"/>
  </r>
  <r>
    <x v="3"/>
    <x v="13"/>
    <x v="15"/>
    <n v="1"/>
    <x v="2"/>
    <x v="3"/>
    <n v="2.25"/>
    <n v="7"/>
    <s v="Sem 7"/>
    <s v="14ROCIO"/>
  </r>
  <r>
    <x v="3"/>
    <x v="14"/>
    <x v="15"/>
    <n v="1"/>
    <x v="2"/>
    <x v="3"/>
    <n v="3.092307692307692"/>
    <n v="8"/>
    <s v="Sem 8"/>
    <s v="14ROCIO"/>
  </r>
  <r>
    <x v="3"/>
    <x v="15"/>
    <x v="15"/>
    <n v="1"/>
    <x v="2"/>
    <x v="3"/>
    <n v="3.3642424242424238"/>
    <n v="9"/>
    <s v="Sem 9"/>
    <s v="14ROCIO"/>
  </r>
  <r>
    <x v="3"/>
    <x v="16"/>
    <x v="15"/>
    <n v="1"/>
    <x v="2"/>
    <x v="3"/>
    <n v="3.217901234567901"/>
    <n v="10"/>
    <s v="Sem 10"/>
    <s v="14ROCIO"/>
  </r>
  <r>
    <x v="3"/>
    <x v="17"/>
    <x v="15"/>
    <n v="1"/>
    <x v="2"/>
    <x v="3"/>
    <n v="2.171555555555555"/>
    <n v="11"/>
    <s v="Sem 11"/>
    <s v="14ROCIO"/>
  </r>
  <r>
    <x v="3"/>
    <x v="18"/>
    <x v="15"/>
    <n v="1"/>
    <x v="2"/>
    <x v="3"/>
    <n v="2.09488188976378"/>
    <n v="12"/>
    <s v="Sem 12"/>
    <s v="14ROCIO"/>
  </r>
  <r>
    <x v="3"/>
    <x v="19"/>
    <x v="15"/>
    <n v="1"/>
    <x v="2"/>
    <x v="3"/>
    <n v="1.733977900552486"/>
    <n v="13"/>
    <s v="Sem 13"/>
    <s v="14ROCIO"/>
  </r>
  <r>
    <x v="3"/>
    <x v="20"/>
    <x v="15"/>
    <n v="1"/>
    <x v="2"/>
    <x v="3"/>
    <n v="1.973538461538461"/>
    <n v="14"/>
    <s v="Sem 14"/>
    <s v="14ROCIO"/>
  </r>
  <r>
    <x v="3"/>
    <x v="21"/>
    <x v="15"/>
    <n v="1"/>
    <x v="2"/>
    <x v="3"/>
    <n v="2.36504854368932"/>
    <n v="15"/>
    <s v="Sem 15"/>
    <s v="14ROCIO"/>
  </r>
  <r>
    <x v="3"/>
    <x v="7"/>
    <x v="15"/>
    <n v="2"/>
    <x v="2"/>
    <x v="3"/>
    <n v="4.7807692307692307"/>
    <n v="1"/>
    <s v="Sem 1"/>
    <s v="14ROCIO"/>
  </r>
  <r>
    <x v="3"/>
    <x v="8"/>
    <x v="15"/>
    <n v="2"/>
    <x v="2"/>
    <x v="3"/>
    <n v="4.2356164383561641"/>
    <n v="2"/>
    <s v="Sem 2"/>
    <s v="14ROCIO"/>
  </r>
  <r>
    <x v="3"/>
    <x v="9"/>
    <x v="15"/>
    <n v="2"/>
    <x v="2"/>
    <x v="3"/>
    <n v="4.7669291338582678"/>
    <n v="3"/>
    <s v="Sem 3"/>
    <s v="14ROCIO"/>
  </r>
  <r>
    <x v="3"/>
    <x v="10"/>
    <x v="15"/>
    <n v="2"/>
    <x v="2"/>
    <x v="3"/>
    <n v="4.721965317919075"/>
    <n v="4"/>
    <s v="Sem 4"/>
    <s v="14ROCIO"/>
  </r>
  <r>
    <x v="3"/>
    <x v="11"/>
    <x v="15"/>
    <n v="2"/>
    <x v="2"/>
    <x v="3"/>
    <n v="3.4822916666666668"/>
    <n v="5"/>
    <s v="Sem 5"/>
    <s v="14ROCIO"/>
  </r>
  <r>
    <x v="3"/>
    <x v="12"/>
    <x v="15"/>
    <n v="2"/>
    <x v="2"/>
    <x v="3"/>
    <n v="2.7857798165137608"/>
    <n v="6"/>
    <s v="Sem 6"/>
    <s v="14ROCIO"/>
  </r>
  <r>
    <x v="3"/>
    <x v="13"/>
    <x v="15"/>
    <n v="2"/>
    <x v="2"/>
    <x v="3"/>
    <n v="2.2614864864864859"/>
    <n v="7"/>
    <s v="Sem 7"/>
    <s v="14ROCIO"/>
  </r>
  <r>
    <x v="3"/>
    <x v="14"/>
    <x v="15"/>
    <n v="2"/>
    <x v="2"/>
    <x v="3"/>
    <n v="3.1465116279069769"/>
    <n v="8"/>
    <s v="Sem 8"/>
    <s v="14ROCIO"/>
  </r>
  <r>
    <x v="3"/>
    <x v="15"/>
    <x v="15"/>
    <n v="2"/>
    <x v="2"/>
    <x v="3"/>
    <n v="2.991370558375634"/>
    <n v="9"/>
    <s v="Sem 9"/>
    <s v="14ROCIO"/>
  </r>
  <r>
    <x v="3"/>
    <x v="16"/>
    <x v="15"/>
    <n v="2"/>
    <x v="2"/>
    <x v="3"/>
    <n v="3.551219512195122"/>
    <n v="10"/>
    <s v="Sem 10"/>
    <s v="14ROCIO"/>
  </r>
  <r>
    <x v="3"/>
    <x v="17"/>
    <x v="15"/>
    <n v="2"/>
    <x v="2"/>
    <x v="3"/>
    <n v="2.2388349514563108"/>
    <n v="11"/>
    <s v="Sem 11"/>
    <s v="14ROCIO"/>
  </r>
  <r>
    <x v="3"/>
    <x v="18"/>
    <x v="15"/>
    <n v="2"/>
    <x v="2"/>
    <x v="3"/>
    <n v="2.1972727272727268"/>
    <n v="12"/>
    <s v="Sem 12"/>
    <s v="14ROCIO"/>
  </r>
  <r>
    <x v="3"/>
    <x v="19"/>
    <x v="15"/>
    <n v="2"/>
    <x v="2"/>
    <x v="3"/>
    <n v="1.826944444444444"/>
    <n v="13"/>
    <s v="Sem 13"/>
    <s v="14ROCIO"/>
  </r>
  <r>
    <x v="3"/>
    <x v="20"/>
    <x v="15"/>
    <n v="2"/>
    <x v="2"/>
    <x v="3"/>
    <n v="2.0485611510791371"/>
    <n v="14"/>
    <s v="Sem 14"/>
    <s v="14ROCIO"/>
  </r>
  <r>
    <x v="3"/>
    <x v="21"/>
    <x v="15"/>
    <n v="2"/>
    <x v="2"/>
    <x v="3"/>
    <n v="2.3456790123456792"/>
    <n v="15"/>
    <s v="Sem 15"/>
    <s v="14ROCIO"/>
  </r>
  <r>
    <x v="3"/>
    <x v="6"/>
    <x v="15"/>
    <n v="3"/>
    <x v="2"/>
    <x v="3"/>
    <n v="4.6139240506329111"/>
    <n v="1"/>
    <s v="Sem 1"/>
    <s v="14ROCIO"/>
  </r>
  <r>
    <x v="3"/>
    <x v="7"/>
    <x v="15"/>
    <n v="3"/>
    <x v="2"/>
    <x v="3"/>
    <n v="4.8860000000000001"/>
    <n v="2"/>
    <s v="Sem 2"/>
    <s v="14ROCIO"/>
  </r>
  <r>
    <x v="3"/>
    <x v="8"/>
    <x v="15"/>
    <n v="3"/>
    <x v="2"/>
    <x v="3"/>
    <n v="4.1072727272727274"/>
    <n v="3"/>
    <s v="Sem 3"/>
    <s v="14ROCIO"/>
  </r>
  <r>
    <x v="3"/>
    <x v="9"/>
    <x v="15"/>
    <n v="3"/>
    <x v="2"/>
    <x v="3"/>
    <n v="3.6203124999999998"/>
    <n v="4"/>
    <s v="Sem 4"/>
    <s v="14ROCIO"/>
  </r>
  <r>
    <x v="3"/>
    <x v="10"/>
    <x v="15"/>
    <n v="3"/>
    <x v="2"/>
    <x v="3"/>
    <n v="3.649655172413794"/>
    <n v="5"/>
    <s v="Sem 5"/>
    <s v="14ROCIO"/>
  </r>
  <r>
    <x v="3"/>
    <x v="11"/>
    <x v="15"/>
    <n v="3"/>
    <x v="2"/>
    <x v="3"/>
    <n v="2.8043650793650801"/>
    <n v="6"/>
    <s v="Sem 6"/>
    <s v="14ROCIO"/>
  </r>
  <r>
    <x v="3"/>
    <x v="12"/>
    <x v="15"/>
    <n v="3"/>
    <x v="2"/>
    <x v="3"/>
    <n v="2.6260869565217391"/>
    <n v="7"/>
    <s v="Sem 7"/>
    <s v="14ROCIO"/>
  </r>
  <r>
    <x v="3"/>
    <x v="13"/>
    <x v="15"/>
    <n v="3"/>
    <x v="2"/>
    <x v="3"/>
    <n v="2.0291666666666659"/>
    <n v="8"/>
    <s v="Sem 8"/>
    <s v="14ROCIO"/>
  </r>
  <r>
    <x v="3"/>
    <x v="14"/>
    <x v="15"/>
    <n v="3"/>
    <x v="2"/>
    <x v="3"/>
    <n v="2.1765363128491622"/>
    <n v="9"/>
    <s v="Sem 9"/>
    <s v="14ROCIO"/>
  </r>
  <r>
    <x v="3"/>
    <x v="15"/>
    <x v="15"/>
    <n v="3"/>
    <x v="2"/>
    <x v="3"/>
    <n v="2.2215909090909092"/>
    <n v="10"/>
    <s v="Sem 10"/>
    <s v="14ROCIO"/>
  </r>
  <r>
    <x v="3"/>
    <x v="16"/>
    <x v="15"/>
    <n v="3"/>
    <x v="2"/>
    <x v="3"/>
    <n v="2.202020202020202"/>
    <n v="11"/>
    <s v="Sem 11"/>
    <s v="14ROCIO"/>
  </r>
  <r>
    <x v="3"/>
    <x v="17"/>
    <x v="15"/>
    <n v="3"/>
    <x v="2"/>
    <x v="3"/>
    <n v="2.0427927927927931"/>
    <n v="12"/>
    <s v="Sem 12"/>
    <s v="14ROCIO"/>
  </r>
  <r>
    <x v="3"/>
    <x v="18"/>
    <x v="15"/>
    <n v="3"/>
    <x v="2"/>
    <x v="3"/>
    <n v="1.931382978723404"/>
    <n v="13"/>
    <s v="Sem 13"/>
    <s v="14ROCIO"/>
  </r>
  <r>
    <x v="3"/>
    <x v="19"/>
    <x v="15"/>
    <n v="3"/>
    <x v="2"/>
    <x v="3"/>
    <n v="1.951566951566952"/>
    <n v="14"/>
    <s v="Sem 14"/>
    <s v="14ROCIO"/>
  </r>
  <r>
    <x v="3"/>
    <x v="20"/>
    <x v="15"/>
    <n v="3"/>
    <x v="2"/>
    <x v="3"/>
    <n v="1.595192307692308"/>
    <n v="15"/>
    <s v="Sem 15"/>
    <s v="14ROCIO"/>
  </r>
  <r>
    <x v="3"/>
    <x v="21"/>
    <x v="15"/>
    <n v="3"/>
    <x v="2"/>
    <x v="3"/>
    <n v="1.947328244274809"/>
    <n v="16"/>
    <s v="Sem 16"/>
    <s v="14ROCIO"/>
  </r>
  <r>
    <x v="3"/>
    <x v="5"/>
    <x v="15"/>
    <n v="4"/>
    <x v="2"/>
    <x v="3"/>
    <n v="4.3514285714285714"/>
    <n v="1"/>
    <s v="Sem 1"/>
    <s v="14ROCIO"/>
  </r>
  <r>
    <x v="3"/>
    <x v="6"/>
    <x v="15"/>
    <n v="4"/>
    <x v="2"/>
    <x v="3"/>
    <n v="4.2555555555555564"/>
    <n v="2"/>
    <s v="Sem 2"/>
    <s v="14ROCIO"/>
  </r>
  <r>
    <x v="3"/>
    <x v="7"/>
    <x v="15"/>
    <n v="4"/>
    <x v="2"/>
    <x v="3"/>
    <n v="4.4022727272727273"/>
    <n v="3"/>
    <s v="Sem 3"/>
    <s v="14ROCIO"/>
  </r>
  <r>
    <x v="3"/>
    <x v="8"/>
    <x v="15"/>
    <n v="4"/>
    <x v="2"/>
    <x v="3"/>
    <n v="3.66989247311828"/>
    <n v="4"/>
    <s v="Sem 4"/>
    <s v="14ROCIO"/>
  </r>
  <r>
    <x v="3"/>
    <x v="9"/>
    <x v="15"/>
    <n v="4"/>
    <x v="2"/>
    <x v="3"/>
    <n v="3.8650000000000002"/>
    <n v="5"/>
    <s v="Sem 5"/>
    <s v="14ROCIO"/>
  </r>
  <r>
    <x v="3"/>
    <x v="10"/>
    <x v="15"/>
    <n v="4"/>
    <x v="2"/>
    <x v="3"/>
    <n v="3.7323383084577122"/>
    <n v="6"/>
    <s v="Sem 6"/>
    <s v="14ROCIO"/>
  </r>
  <r>
    <x v="3"/>
    <x v="11"/>
    <x v="15"/>
    <n v="4"/>
    <x v="2"/>
    <x v="3"/>
    <n v="3.1"/>
    <n v="7"/>
    <s v="Sem 7"/>
    <s v="14ROCIO"/>
  </r>
  <r>
    <x v="3"/>
    <x v="12"/>
    <x v="15"/>
    <n v="4"/>
    <x v="2"/>
    <x v="3"/>
    <n v="2.4205128205128199"/>
    <n v="8"/>
    <s v="Sem 8"/>
    <s v="14ROCIO"/>
  </r>
  <r>
    <x v="3"/>
    <x v="13"/>
    <x v="15"/>
    <n v="4"/>
    <x v="2"/>
    <x v="3"/>
    <n v="2.3717073170731711"/>
    <n v="9"/>
    <s v="Sem 9"/>
    <s v="14ROCIO"/>
  </r>
  <r>
    <x v="3"/>
    <x v="14"/>
    <x v="15"/>
    <n v="4"/>
    <x v="2"/>
    <x v="3"/>
    <n v="2.7250000000000001"/>
    <n v="10"/>
    <s v="Sem 10"/>
    <s v="14ROCIO"/>
  </r>
  <r>
    <x v="3"/>
    <x v="15"/>
    <x v="15"/>
    <n v="4"/>
    <x v="2"/>
    <x v="3"/>
    <n v="2.6396226415094342"/>
    <n v="11"/>
    <s v="Sem 11"/>
    <s v="14ROCIO"/>
  </r>
  <r>
    <x v="3"/>
    <x v="16"/>
    <x v="15"/>
    <n v="4"/>
    <x v="2"/>
    <x v="3"/>
    <n v="2.2999999999999998"/>
    <n v="12"/>
    <s v="Sem 12"/>
    <s v="14ROCIO"/>
  </r>
  <r>
    <x v="3"/>
    <x v="17"/>
    <x v="15"/>
    <n v="4"/>
    <x v="2"/>
    <x v="3"/>
    <n v="1.535668789808917"/>
    <n v="13"/>
    <s v="Sem 13"/>
    <s v="14ROCIO"/>
  </r>
  <r>
    <x v="3"/>
    <x v="18"/>
    <x v="15"/>
    <n v="4"/>
    <x v="2"/>
    <x v="3"/>
    <n v="2.563333333333333"/>
    <n v="14"/>
    <s v="Sem 14"/>
    <s v="14ROCIO"/>
  </r>
  <r>
    <x v="3"/>
    <x v="19"/>
    <x v="15"/>
    <n v="4"/>
    <x v="2"/>
    <x v="3"/>
    <n v="1.8996875"/>
    <n v="15"/>
    <s v="Sem 15"/>
    <s v="14ROCIO"/>
  </r>
  <r>
    <x v="3"/>
    <x v="20"/>
    <x v="15"/>
    <n v="4"/>
    <x v="2"/>
    <x v="3"/>
    <n v="2.15622641509434"/>
    <n v="16"/>
    <s v="Sem 16"/>
    <s v="14ROCIO"/>
  </r>
  <r>
    <x v="3"/>
    <x v="21"/>
    <x v="15"/>
    <n v="4"/>
    <x v="2"/>
    <x v="3"/>
    <n v="2.1090909090909089"/>
    <n v="17"/>
    <s v="Sem 17"/>
    <s v="14ROCIO"/>
  </r>
  <r>
    <x v="3"/>
    <x v="5"/>
    <x v="15"/>
    <n v="5"/>
    <x v="2"/>
    <x v="3"/>
    <n v="4.4403846153846152"/>
    <n v="1"/>
    <s v="Sem 1"/>
    <s v="14ROCIO"/>
  </r>
  <r>
    <x v="3"/>
    <x v="6"/>
    <x v="15"/>
    <n v="5"/>
    <x v="2"/>
    <x v="3"/>
    <n v="4.3453781512605048"/>
    <n v="2"/>
    <s v="Sem 2"/>
    <s v="14ROCIO"/>
  </r>
  <r>
    <x v="3"/>
    <x v="7"/>
    <x v="15"/>
    <n v="5"/>
    <x v="2"/>
    <x v="3"/>
    <n v="4.3456692913385826"/>
    <n v="3"/>
    <s v="Sem 3"/>
    <s v="14ROCIO"/>
  </r>
  <r>
    <x v="3"/>
    <x v="8"/>
    <x v="15"/>
    <n v="5"/>
    <x v="2"/>
    <x v="3"/>
    <n v="3.802173913043478"/>
    <n v="4"/>
    <s v="Sem 4"/>
    <s v="14ROCIO"/>
  </r>
  <r>
    <x v="3"/>
    <x v="9"/>
    <x v="15"/>
    <n v="5"/>
    <x v="2"/>
    <x v="3"/>
    <n v="4.4202702702702714"/>
    <n v="5"/>
    <s v="Sem 5"/>
    <s v="14ROCIO"/>
  </r>
  <r>
    <x v="3"/>
    <x v="10"/>
    <x v="15"/>
    <n v="5"/>
    <x v="2"/>
    <x v="3"/>
    <n v="3.802777777777778"/>
    <n v="6"/>
    <s v="Sem 6"/>
    <s v="14ROCIO"/>
  </r>
  <r>
    <x v="3"/>
    <x v="11"/>
    <x v="15"/>
    <n v="5"/>
    <x v="2"/>
    <x v="3"/>
    <n v="3.020338983050848"/>
    <n v="7"/>
    <s v="Sem 7"/>
    <s v="14ROCIO"/>
  </r>
  <r>
    <x v="3"/>
    <x v="12"/>
    <x v="15"/>
    <n v="5"/>
    <x v="2"/>
    <x v="3"/>
    <n v="2.2937500000000002"/>
    <n v="8"/>
    <s v="Sem 8"/>
    <s v="14ROCIO"/>
  </r>
  <r>
    <x v="3"/>
    <x v="13"/>
    <x v="15"/>
    <n v="5"/>
    <x v="2"/>
    <x v="3"/>
    <n v="2.235177865612648"/>
    <n v="9"/>
    <s v="Sem 9"/>
    <s v="14ROCIO"/>
  </r>
  <r>
    <x v="3"/>
    <x v="14"/>
    <x v="15"/>
    <n v="5"/>
    <x v="2"/>
    <x v="3"/>
    <n v="2.5360655737704918"/>
    <n v="10"/>
    <s v="Sem 10"/>
    <s v="14ROCIO"/>
  </r>
  <r>
    <x v="3"/>
    <x v="15"/>
    <x v="15"/>
    <n v="5"/>
    <x v="2"/>
    <x v="3"/>
    <n v="2.2909871244635189"/>
    <n v="11"/>
    <s v="Sem 11"/>
    <s v="14ROCIO"/>
  </r>
  <r>
    <x v="3"/>
    <x v="16"/>
    <x v="15"/>
    <n v="5"/>
    <x v="2"/>
    <x v="3"/>
    <n v="2.153658536585366"/>
    <n v="12"/>
    <s v="Sem 12"/>
    <s v="14ROCIO"/>
  </r>
  <r>
    <x v="3"/>
    <x v="17"/>
    <x v="15"/>
    <n v="5"/>
    <x v="2"/>
    <x v="3"/>
    <n v="1.856459330143541"/>
    <n v="13"/>
    <s v="Sem 13"/>
    <s v="14ROCIO"/>
  </r>
  <r>
    <x v="3"/>
    <x v="18"/>
    <x v="15"/>
    <n v="5"/>
    <x v="2"/>
    <x v="3"/>
    <n v="1.695238095238095"/>
    <n v="14"/>
    <s v="Sem 14"/>
    <s v="14ROCIO"/>
  </r>
  <r>
    <x v="3"/>
    <x v="19"/>
    <x v="15"/>
    <n v="5"/>
    <x v="2"/>
    <x v="3"/>
    <n v="2.0946202531645568"/>
    <n v="15"/>
    <s v="Sem 15"/>
    <s v="14ROCIO"/>
  </r>
  <r>
    <x v="3"/>
    <x v="20"/>
    <x v="15"/>
    <n v="5"/>
    <x v="2"/>
    <x v="3"/>
    <n v="1.8518518518518521"/>
    <n v="16"/>
    <s v="Sem 16"/>
    <s v="14ROCIO"/>
  </r>
  <r>
    <x v="3"/>
    <x v="21"/>
    <x v="15"/>
    <n v="5"/>
    <x v="2"/>
    <x v="3"/>
    <n v="1.972649572649573"/>
    <n v="17"/>
    <s v="Sem 17"/>
    <s v="14ROCIO"/>
  </r>
  <r>
    <x v="3"/>
    <x v="6"/>
    <x v="15"/>
    <n v="6"/>
    <x v="2"/>
    <x v="3"/>
    <n v="4.8621951219512196"/>
    <n v="1"/>
    <s v="Sem 1"/>
    <s v="14ROCIO"/>
  </r>
  <r>
    <x v="3"/>
    <x v="7"/>
    <x v="15"/>
    <n v="6"/>
    <x v="2"/>
    <x v="3"/>
    <n v="5.4254385964912277"/>
    <n v="2"/>
    <s v="Sem 2"/>
    <s v="14ROCIO"/>
  </r>
  <r>
    <x v="3"/>
    <x v="8"/>
    <x v="15"/>
    <n v="6"/>
    <x v="2"/>
    <x v="3"/>
    <n v="4.9891566265060243"/>
    <n v="3"/>
    <s v="Sem 3"/>
    <s v="14ROCIO"/>
  </r>
  <r>
    <x v="3"/>
    <x v="9"/>
    <x v="15"/>
    <n v="6"/>
    <x v="2"/>
    <x v="3"/>
    <n v="4.46"/>
    <n v="4"/>
    <s v="Sem 4"/>
    <s v="14ROCIO"/>
  </r>
  <r>
    <x v="3"/>
    <x v="10"/>
    <x v="15"/>
    <n v="6"/>
    <x v="2"/>
    <x v="3"/>
    <n v="3.801290322580646"/>
    <n v="5"/>
    <s v="Sem 5"/>
    <s v="14ROCIO"/>
  </r>
  <r>
    <x v="3"/>
    <x v="11"/>
    <x v="15"/>
    <n v="6"/>
    <x v="2"/>
    <x v="3"/>
    <n v="3.0336099585062239"/>
    <n v="6"/>
    <s v="Sem 6"/>
    <s v="14ROCIO"/>
  </r>
  <r>
    <x v="3"/>
    <x v="12"/>
    <x v="15"/>
    <n v="6"/>
    <x v="2"/>
    <x v="3"/>
    <n v="2.3540084388185649"/>
    <n v="7"/>
    <s v="Sem 7"/>
    <s v="14ROCIO"/>
  </r>
  <r>
    <x v="3"/>
    <x v="13"/>
    <x v="15"/>
    <n v="6"/>
    <x v="2"/>
    <x v="3"/>
    <n v="2.1990338164251209"/>
    <n v="8"/>
    <s v="Sem 8"/>
    <s v="14ROCIO"/>
  </r>
  <r>
    <x v="3"/>
    <x v="14"/>
    <x v="15"/>
    <n v="6"/>
    <x v="2"/>
    <x v="3"/>
    <n v="2.1918660287081342"/>
    <n v="9"/>
    <s v="Sem 9"/>
    <s v="14ROCIO"/>
  </r>
  <r>
    <x v="3"/>
    <x v="15"/>
    <x v="15"/>
    <n v="6"/>
    <x v="2"/>
    <x v="3"/>
    <n v="2.3678343949044591"/>
    <n v="10"/>
    <s v="Sem 10"/>
    <s v="14ROCIO"/>
  </r>
  <r>
    <x v="3"/>
    <x v="16"/>
    <x v="15"/>
    <n v="6"/>
    <x v="2"/>
    <x v="3"/>
    <n v="1.7783699059561131"/>
    <n v="11"/>
    <s v="Sem 11"/>
    <s v="14ROCIO"/>
  </r>
  <r>
    <x v="3"/>
    <x v="17"/>
    <x v="15"/>
    <n v="6"/>
    <x v="2"/>
    <x v="3"/>
    <n v="1.75"/>
    <n v="12"/>
    <s v="Sem 12"/>
    <s v="14ROCIO"/>
  </r>
  <r>
    <x v="3"/>
    <x v="18"/>
    <x v="15"/>
    <n v="6"/>
    <x v="2"/>
    <x v="3"/>
    <n v="2.1737623762376241"/>
    <n v="13"/>
    <s v="Sem 13"/>
    <s v="14ROCIO"/>
  </r>
  <r>
    <x v="3"/>
    <x v="19"/>
    <x v="15"/>
    <n v="6"/>
    <x v="2"/>
    <x v="3"/>
    <n v="2.428930817610063"/>
    <n v="14"/>
    <s v="Sem 14"/>
    <s v="14ROCIO"/>
  </r>
  <r>
    <x v="3"/>
    <x v="20"/>
    <x v="15"/>
    <n v="6"/>
    <x v="2"/>
    <x v="3"/>
    <n v="1.860194174757281"/>
    <n v="15"/>
    <s v="Sem 15"/>
    <s v="14ROCIO"/>
  </r>
  <r>
    <x v="3"/>
    <x v="21"/>
    <x v="15"/>
    <n v="6"/>
    <x v="2"/>
    <x v="3"/>
    <n v="1.4653543307086609"/>
    <n v="16"/>
    <s v="Sem 16"/>
    <s v="14ROCIO"/>
  </r>
  <r>
    <x v="3"/>
    <x v="6"/>
    <x v="15"/>
    <n v="7"/>
    <x v="2"/>
    <x v="3"/>
    <n v="4.5911290322580642"/>
    <n v="1"/>
    <s v="Sem 1"/>
    <s v="14ROCIO"/>
  </r>
  <r>
    <x v="3"/>
    <x v="7"/>
    <x v="15"/>
    <n v="7"/>
    <x v="2"/>
    <x v="3"/>
    <n v="4.9626506024096386"/>
    <n v="2"/>
    <s v="Sem 2"/>
    <s v="14ROCIO"/>
  </r>
  <r>
    <x v="3"/>
    <x v="8"/>
    <x v="15"/>
    <n v="7"/>
    <x v="2"/>
    <x v="3"/>
    <n v="4.5268292682926834"/>
    <n v="3"/>
    <s v="Sem 3"/>
    <s v="14ROCIO"/>
  </r>
  <r>
    <x v="3"/>
    <x v="9"/>
    <x v="15"/>
    <n v="7"/>
    <x v="2"/>
    <x v="3"/>
    <n v="3.8360294117647058"/>
    <n v="4"/>
    <s v="Sem 4"/>
    <s v="14ROCIO"/>
  </r>
  <r>
    <x v="3"/>
    <x v="10"/>
    <x v="15"/>
    <n v="7"/>
    <x v="2"/>
    <x v="3"/>
    <n v="3.7145454545454539"/>
    <n v="5"/>
    <s v="Sem 5"/>
    <s v="14ROCIO"/>
  </r>
  <r>
    <x v="3"/>
    <x v="11"/>
    <x v="15"/>
    <n v="7"/>
    <x v="2"/>
    <x v="3"/>
    <n v="2.9801324503311259"/>
    <n v="6"/>
    <s v="Sem 6"/>
    <s v="14ROCIO"/>
  </r>
  <r>
    <x v="3"/>
    <x v="12"/>
    <x v="15"/>
    <n v="7"/>
    <x v="2"/>
    <x v="3"/>
    <n v="2.4937499999999999"/>
    <n v="7"/>
    <s v="Sem 7"/>
    <s v="14ROCIO"/>
  </r>
  <r>
    <x v="3"/>
    <x v="13"/>
    <x v="15"/>
    <n v="7"/>
    <x v="2"/>
    <x v="3"/>
    <n v="2.2566666666666668"/>
    <n v="8"/>
    <s v="Sem 8"/>
    <s v="14ROCIO"/>
  </r>
  <r>
    <x v="3"/>
    <x v="14"/>
    <x v="15"/>
    <n v="7"/>
    <x v="2"/>
    <x v="3"/>
    <n v="2.2759803921568631"/>
    <n v="9"/>
    <s v="Sem 9"/>
    <s v="14ROCIO"/>
  </r>
  <r>
    <x v="3"/>
    <x v="15"/>
    <x v="15"/>
    <n v="7"/>
    <x v="2"/>
    <x v="3"/>
    <n v="2.2272727272727271"/>
    <n v="10"/>
    <s v="Sem 10"/>
    <s v="14ROCIO"/>
  </r>
  <r>
    <x v="3"/>
    <x v="16"/>
    <x v="15"/>
    <n v="7"/>
    <x v="2"/>
    <x v="3"/>
    <n v="2.2275"/>
    <n v="11"/>
    <s v="Sem 11"/>
    <s v="14ROCIO"/>
  </r>
  <r>
    <x v="3"/>
    <x v="17"/>
    <x v="15"/>
    <n v="7"/>
    <x v="2"/>
    <x v="3"/>
    <n v="1.8092105263157889"/>
    <n v="12"/>
    <s v="Sem 12"/>
    <s v="14ROCIO"/>
  </r>
  <r>
    <x v="3"/>
    <x v="18"/>
    <x v="15"/>
    <n v="7"/>
    <x v="2"/>
    <x v="3"/>
    <n v="1.876699029126214"/>
    <n v="13"/>
    <s v="Sem 13"/>
    <s v="14ROCIO"/>
  </r>
  <r>
    <x v="3"/>
    <x v="19"/>
    <x v="15"/>
    <n v="7"/>
    <x v="2"/>
    <x v="3"/>
    <n v="2.285714285714286"/>
    <n v="14"/>
    <s v="Sem 14"/>
    <s v="14ROCIO"/>
  </r>
  <r>
    <x v="3"/>
    <x v="20"/>
    <x v="15"/>
    <n v="7"/>
    <x v="2"/>
    <x v="3"/>
    <n v="1.6639215686274511"/>
    <n v="15"/>
    <s v="Sem 15"/>
    <s v="14ROCIO"/>
  </r>
  <r>
    <x v="3"/>
    <x v="21"/>
    <x v="15"/>
    <n v="7"/>
    <x v="2"/>
    <x v="3"/>
    <n v="1.856852791878173"/>
    <n v="16"/>
    <s v="Sem 16"/>
    <s v="14ROCIO"/>
  </r>
  <r>
    <x v="3"/>
    <x v="5"/>
    <x v="15"/>
    <n v="8"/>
    <x v="2"/>
    <x v="3"/>
    <n v="4.8849999999999998"/>
    <n v="1"/>
    <s v="Sem 1"/>
    <s v="14ROCIO"/>
  </r>
  <r>
    <x v="3"/>
    <x v="6"/>
    <x v="15"/>
    <n v="8"/>
    <x v="2"/>
    <x v="3"/>
    <n v="4.4036585365853664"/>
    <n v="2"/>
    <s v="Sem 2"/>
    <s v="14ROCIO"/>
  </r>
  <r>
    <x v="3"/>
    <x v="7"/>
    <x v="15"/>
    <n v="8"/>
    <x v="2"/>
    <x v="3"/>
    <n v="4.6610810810810808"/>
    <n v="3"/>
    <s v="Sem 3"/>
    <s v="14ROCIO"/>
  </r>
  <r>
    <x v="3"/>
    <x v="8"/>
    <x v="15"/>
    <n v="8"/>
    <x v="2"/>
    <x v="3"/>
    <n v="4.4345454545454546"/>
    <n v="4"/>
    <s v="Sem 4"/>
    <s v="14ROCIO"/>
  </r>
  <r>
    <x v="3"/>
    <x v="9"/>
    <x v="15"/>
    <n v="8"/>
    <x v="2"/>
    <x v="3"/>
    <n v="4.0533783783783779"/>
    <n v="5"/>
    <s v="Sem 5"/>
    <s v="14ROCIO"/>
  </r>
  <r>
    <x v="3"/>
    <x v="10"/>
    <x v="15"/>
    <n v="8"/>
    <x v="2"/>
    <x v="3"/>
    <n v="3.5049999999999999"/>
    <n v="6"/>
    <s v="Sem 6"/>
    <s v="14ROCIO"/>
  </r>
  <r>
    <x v="3"/>
    <x v="11"/>
    <x v="15"/>
    <n v="8"/>
    <x v="2"/>
    <x v="3"/>
    <n v="2.670046082949308"/>
    <n v="7"/>
    <s v="Sem 7"/>
    <s v="14ROCIO"/>
  </r>
  <r>
    <x v="3"/>
    <x v="12"/>
    <x v="15"/>
    <n v="8"/>
    <x v="2"/>
    <x v="3"/>
    <n v="2.2765765765765771"/>
    <n v="8"/>
    <s v="Sem 8"/>
    <s v="14ROCIO"/>
  </r>
  <r>
    <x v="3"/>
    <x v="13"/>
    <x v="15"/>
    <n v="8"/>
    <x v="2"/>
    <x v="3"/>
    <n v="2.1009090909090911"/>
    <n v="9"/>
    <s v="Sem 9"/>
    <s v="14ROCIO"/>
  </r>
  <r>
    <x v="3"/>
    <x v="14"/>
    <x v="15"/>
    <n v="8"/>
    <x v="2"/>
    <x v="3"/>
    <n v="2.5758823529411758"/>
    <n v="10"/>
    <s v="Sem 10"/>
    <s v="14ROCIO"/>
  </r>
  <r>
    <x v="3"/>
    <x v="15"/>
    <x v="15"/>
    <n v="8"/>
    <x v="2"/>
    <x v="3"/>
    <n v="2.2062801932367151"/>
    <n v="11"/>
    <s v="Sem 11"/>
    <s v="14ROCIO"/>
  </r>
  <r>
    <x v="3"/>
    <x v="16"/>
    <x v="15"/>
    <n v="8"/>
    <x v="2"/>
    <x v="3"/>
    <n v="2.1758122743682309"/>
    <n v="12"/>
    <s v="Sem 12"/>
    <s v="14ROCIO"/>
  </r>
  <r>
    <x v="3"/>
    <x v="17"/>
    <x v="15"/>
    <n v="8"/>
    <x v="2"/>
    <x v="3"/>
    <n v="1.808928571428571"/>
    <n v="13"/>
    <s v="Sem 13"/>
    <s v="14ROCIO"/>
  </r>
  <r>
    <x v="3"/>
    <x v="18"/>
    <x v="15"/>
    <n v="8"/>
    <x v="2"/>
    <x v="3"/>
    <n v="1.743373493975904"/>
    <n v="14"/>
    <s v="Sem 14"/>
    <s v="14ROCIO"/>
  </r>
  <r>
    <x v="3"/>
    <x v="19"/>
    <x v="15"/>
    <n v="8"/>
    <x v="2"/>
    <x v="3"/>
    <n v="1.7394285714285711"/>
    <n v="15"/>
    <s v="Sem 15"/>
    <s v="14ROCIO"/>
  </r>
  <r>
    <x v="3"/>
    <x v="20"/>
    <x v="15"/>
    <n v="8"/>
    <x v="2"/>
    <x v="3"/>
    <n v="1.751449275362319"/>
    <n v="16"/>
    <s v="Sem 16"/>
    <s v="14ROCIO"/>
  </r>
  <r>
    <x v="3"/>
    <x v="21"/>
    <x v="15"/>
    <n v="8"/>
    <x v="2"/>
    <x v="3"/>
    <n v="1.6604166666666671"/>
    <n v="17"/>
    <s v="Sem 17"/>
    <s v="14ROCIO"/>
  </r>
  <r>
    <x v="3"/>
    <x v="5"/>
    <x v="15"/>
    <n v="9"/>
    <x v="2"/>
    <x v="3"/>
    <n v="4.2641304347826088"/>
    <n v="1"/>
    <s v="Sem 1"/>
    <s v="14ROCIO"/>
  </r>
  <r>
    <x v="3"/>
    <x v="6"/>
    <x v="15"/>
    <n v="9"/>
    <x v="2"/>
    <x v="3"/>
    <n v="4.3865079365079369"/>
    <n v="2"/>
    <s v="Sem 2"/>
    <s v="14ROCIO"/>
  </r>
  <r>
    <x v="3"/>
    <x v="7"/>
    <x v="15"/>
    <n v="9"/>
    <x v="2"/>
    <x v="3"/>
    <n v="4.8064102564102562"/>
    <n v="3"/>
    <s v="Sem 3"/>
    <s v="14ROCIO"/>
  </r>
  <r>
    <x v="3"/>
    <x v="8"/>
    <x v="15"/>
    <n v="9"/>
    <x v="2"/>
    <x v="3"/>
    <n v="4.0245454545454544"/>
    <n v="4"/>
    <s v="Sem 4"/>
    <s v="14ROCIO"/>
  </r>
  <r>
    <x v="3"/>
    <x v="9"/>
    <x v="15"/>
    <n v="9"/>
    <x v="2"/>
    <x v="3"/>
    <n v="4.1235714285714282"/>
    <n v="5"/>
    <s v="Sem 5"/>
    <s v="14ROCIO"/>
  </r>
  <r>
    <x v="3"/>
    <x v="10"/>
    <x v="15"/>
    <n v="9"/>
    <x v="2"/>
    <x v="3"/>
    <n v="3.5050420168067231"/>
    <n v="6"/>
    <s v="Sem 6"/>
    <s v="14ROCIO"/>
  </r>
  <r>
    <x v="3"/>
    <x v="11"/>
    <x v="15"/>
    <n v="9"/>
    <x v="2"/>
    <x v="3"/>
    <n v="2.66"/>
    <n v="7"/>
    <s v="Sem 7"/>
    <s v="14ROCIO"/>
  </r>
  <r>
    <x v="3"/>
    <x v="12"/>
    <x v="15"/>
    <n v="9"/>
    <x v="2"/>
    <x v="3"/>
    <n v="2.48030303030303"/>
    <n v="8"/>
    <s v="Sem 8"/>
    <s v="14ROCIO"/>
  </r>
  <r>
    <x v="3"/>
    <x v="13"/>
    <x v="15"/>
    <n v="9"/>
    <x v="2"/>
    <x v="3"/>
    <n v="2.3709497206703909"/>
    <n v="9"/>
    <s v="Sem 9"/>
    <s v="14ROCIO"/>
  </r>
  <r>
    <x v="3"/>
    <x v="14"/>
    <x v="15"/>
    <n v="9"/>
    <x v="2"/>
    <x v="3"/>
    <n v="2.2975206611570251"/>
    <n v="10"/>
    <s v="Sem 10"/>
    <s v="14ROCIO"/>
  </r>
  <r>
    <x v="3"/>
    <x v="15"/>
    <x v="15"/>
    <n v="9"/>
    <x v="2"/>
    <x v="3"/>
    <n v="2.3765000000000001"/>
    <n v="11"/>
    <s v="Sem 11"/>
    <s v="14ROCIO"/>
  </r>
  <r>
    <x v="3"/>
    <x v="16"/>
    <x v="15"/>
    <n v="9"/>
    <x v="2"/>
    <x v="3"/>
    <n v="2.0924242424242419"/>
    <n v="12"/>
    <s v="Sem 12"/>
    <s v="14ROCIO"/>
  </r>
  <r>
    <x v="3"/>
    <x v="17"/>
    <x v="15"/>
    <n v="9"/>
    <x v="2"/>
    <x v="3"/>
    <n v="1.650155763239876"/>
    <n v="13"/>
    <s v="Sem 13"/>
    <s v="14ROCIO"/>
  </r>
  <r>
    <x v="3"/>
    <x v="18"/>
    <x v="15"/>
    <n v="9"/>
    <x v="2"/>
    <x v="3"/>
    <n v="1.675912408759124"/>
    <n v="14"/>
    <s v="Sem 14"/>
    <s v="14ROCIO"/>
  </r>
  <r>
    <x v="3"/>
    <x v="19"/>
    <x v="15"/>
    <n v="9"/>
    <x v="2"/>
    <x v="3"/>
    <n v="2.246511627906977"/>
    <n v="15"/>
    <s v="Sem 15"/>
    <s v="14ROCIO"/>
  </r>
  <r>
    <x v="3"/>
    <x v="20"/>
    <x v="15"/>
    <n v="9"/>
    <x v="2"/>
    <x v="3"/>
    <n v="1.7447447447447451"/>
    <n v="16"/>
    <s v="Sem 16"/>
    <s v="14ROCIO"/>
  </r>
  <r>
    <x v="3"/>
    <x v="21"/>
    <x v="15"/>
    <n v="9"/>
    <x v="2"/>
    <x v="3"/>
    <n v="2.386301369863014"/>
    <n v="17"/>
    <s v="Sem 17"/>
    <s v="14ROCIO"/>
  </r>
  <r>
    <x v="3"/>
    <x v="5"/>
    <x v="15"/>
    <n v="10"/>
    <x v="2"/>
    <x v="3"/>
    <n v="4.1581818181818182"/>
    <n v="1"/>
    <s v="Sem 1"/>
    <s v="14ROCIO"/>
  </r>
  <r>
    <x v="3"/>
    <x v="6"/>
    <x v="15"/>
    <n v="10"/>
    <x v="2"/>
    <x v="3"/>
    <n v="4.0241666666666669"/>
    <n v="2"/>
    <s v="Sem 2"/>
    <s v="14ROCIO"/>
  </r>
  <r>
    <x v="3"/>
    <x v="7"/>
    <x v="15"/>
    <n v="10"/>
    <x v="2"/>
    <x v="3"/>
    <n v="4.3061538461538458"/>
    <n v="3"/>
    <s v="Sem 3"/>
    <s v="14ROCIO"/>
  </r>
  <r>
    <x v="3"/>
    <x v="8"/>
    <x v="15"/>
    <n v="10"/>
    <x v="2"/>
    <x v="3"/>
    <n v="3.6197530864197529"/>
    <n v="4"/>
    <s v="Sem 4"/>
    <s v="14ROCIO"/>
  </r>
  <r>
    <x v="3"/>
    <x v="9"/>
    <x v="15"/>
    <n v="10"/>
    <x v="2"/>
    <x v="3"/>
    <n v="4.0553333333333326"/>
    <n v="5"/>
    <s v="Sem 5"/>
    <s v="14ROCIO"/>
  </r>
  <r>
    <x v="3"/>
    <x v="10"/>
    <x v="15"/>
    <n v="10"/>
    <x v="2"/>
    <x v="3"/>
    <n v="3.2943661971830989"/>
    <n v="6"/>
    <s v="Sem 6"/>
    <s v="14ROCIO"/>
  </r>
  <r>
    <x v="3"/>
    <x v="11"/>
    <x v="15"/>
    <n v="10"/>
    <x v="2"/>
    <x v="3"/>
    <n v="2.5403726708074532"/>
    <n v="7"/>
    <s v="Sem 7"/>
    <s v="14ROCIO"/>
  </r>
  <r>
    <x v="3"/>
    <x v="12"/>
    <x v="15"/>
    <n v="10"/>
    <x v="2"/>
    <x v="3"/>
    <n v="2.4576470588235289"/>
    <n v="8"/>
    <s v="Sem 8"/>
    <s v="14ROCIO"/>
  </r>
  <r>
    <x v="3"/>
    <x v="13"/>
    <x v="15"/>
    <n v="10"/>
    <x v="2"/>
    <x v="3"/>
    <n v="2.1282527881040889"/>
    <n v="9"/>
    <s v="Sem 9"/>
    <s v="14ROCIO"/>
  </r>
  <r>
    <x v="3"/>
    <x v="14"/>
    <x v="15"/>
    <n v="10"/>
    <x v="2"/>
    <x v="3"/>
    <n v="2.7022222222222219"/>
    <n v="10"/>
    <s v="Sem 10"/>
    <s v="14ROCIO"/>
  </r>
  <r>
    <x v="3"/>
    <x v="15"/>
    <x v="15"/>
    <n v="10"/>
    <x v="2"/>
    <x v="3"/>
    <n v="2.3115999999999999"/>
    <n v="11"/>
    <s v="Sem 11"/>
    <s v="14ROCIO"/>
  </r>
  <r>
    <x v="3"/>
    <x v="16"/>
    <x v="15"/>
    <n v="10"/>
    <x v="2"/>
    <x v="3"/>
    <n v="1.9115044247787609"/>
    <n v="12"/>
    <s v="Sem 12"/>
    <s v="14ROCIO"/>
  </r>
  <r>
    <x v="3"/>
    <x v="17"/>
    <x v="15"/>
    <n v="10"/>
    <x v="2"/>
    <x v="3"/>
    <n v="1.5686274509803919"/>
    <n v="13"/>
    <s v="Sem 13"/>
    <s v="14ROCIO"/>
  </r>
  <r>
    <x v="3"/>
    <x v="18"/>
    <x v="15"/>
    <n v="10"/>
    <x v="2"/>
    <x v="3"/>
    <n v="1.514527027027027"/>
    <n v="14"/>
    <s v="Sem 14"/>
    <s v="14ROCIO"/>
  </r>
  <r>
    <x v="3"/>
    <x v="19"/>
    <x v="15"/>
    <n v="10"/>
    <x v="2"/>
    <x v="3"/>
    <n v="1.548461538461539"/>
    <n v="15"/>
    <s v="Sem 15"/>
    <s v="14ROCIO"/>
  </r>
  <r>
    <x v="3"/>
    <x v="20"/>
    <x v="15"/>
    <n v="10"/>
    <x v="2"/>
    <x v="3"/>
    <n v="1.6845070422535211"/>
    <n v="16"/>
    <s v="Sem 16"/>
    <s v="14ROCIO"/>
  </r>
  <r>
    <x v="3"/>
    <x v="21"/>
    <x v="15"/>
    <n v="10"/>
    <x v="2"/>
    <x v="3"/>
    <n v="2.4119402985074632"/>
    <n v="17"/>
    <s v="Sem 17"/>
    <s v="14ROCIO"/>
  </r>
  <r>
    <x v="3"/>
    <x v="5"/>
    <x v="15"/>
    <n v="11"/>
    <x v="2"/>
    <x v="3"/>
    <n v="4.3379746835443038"/>
    <n v="1"/>
    <s v="Sem 1"/>
    <s v="14ROCIO"/>
  </r>
  <r>
    <x v="3"/>
    <x v="6"/>
    <x v="15"/>
    <n v="11"/>
    <x v="2"/>
    <x v="3"/>
    <n v="4.3595890410958908"/>
    <n v="2"/>
    <s v="Sem 2"/>
    <s v="14ROCIO"/>
  </r>
  <r>
    <x v="3"/>
    <x v="7"/>
    <x v="15"/>
    <n v="11"/>
    <x v="2"/>
    <x v="3"/>
    <n v="4.3796296296296298"/>
    <n v="3"/>
    <s v="Sem 3"/>
    <s v="14ROCIO"/>
  </r>
  <r>
    <x v="3"/>
    <x v="8"/>
    <x v="15"/>
    <n v="11"/>
    <x v="2"/>
    <x v="3"/>
    <n v="4.22"/>
    <n v="4"/>
    <s v="Sem 4"/>
    <s v="14ROCIO"/>
  </r>
  <r>
    <x v="3"/>
    <x v="9"/>
    <x v="15"/>
    <n v="11"/>
    <x v="2"/>
    <x v="3"/>
    <n v="3.9088888888888889"/>
    <n v="5"/>
    <s v="Sem 5"/>
    <s v="14ROCIO"/>
  </r>
  <r>
    <x v="3"/>
    <x v="10"/>
    <x v="15"/>
    <n v="11"/>
    <x v="2"/>
    <x v="3"/>
    <n v="3.1081395348837209"/>
    <n v="6"/>
    <s v="Sem 6"/>
    <s v="14ROCIO"/>
  </r>
  <r>
    <x v="3"/>
    <x v="11"/>
    <x v="15"/>
    <n v="11"/>
    <x v="2"/>
    <x v="3"/>
    <n v="2.6365979381443299"/>
    <n v="7"/>
    <s v="Sem 7"/>
    <s v="14ROCIO"/>
  </r>
  <r>
    <x v="3"/>
    <x v="12"/>
    <x v="15"/>
    <n v="11"/>
    <x v="2"/>
    <x v="3"/>
    <n v="2.203493449781659"/>
    <n v="8"/>
    <s v="Sem 8"/>
    <s v="14ROCIO"/>
  </r>
  <r>
    <x v="3"/>
    <x v="13"/>
    <x v="15"/>
    <n v="11"/>
    <x v="2"/>
    <x v="3"/>
    <n v="2.1970833333333331"/>
    <n v="9"/>
    <s v="Sem 9"/>
    <s v="14ROCIO"/>
  </r>
  <r>
    <x v="3"/>
    <x v="14"/>
    <x v="15"/>
    <n v="11"/>
    <x v="2"/>
    <x v="3"/>
    <n v="2.0624031007751942"/>
    <n v="10"/>
    <s v="Sem 10"/>
    <s v="14ROCIO"/>
  </r>
  <r>
    <x v="3"/>
    <x v="15"/>
    <x v="15"/>
    <n v="11"/>
    <x v="2"/>
    <x v="3"/>
    <n v="2.6344262295081968"/>
    <n v="11"/>
    <s v="Sem 11"/>
    <s v="14ROCIO"/>
  </r>
  <r>
    <x v="3"/>
    <x v="16"/>
    <x v="15"/>
    <n v="11"/>
    <x v="2"/>
    <x v="3"/>
    <n v="1.666117647058823"/>
    <n v="12"/>
    <s v="Sem 12"/>
    <s v="14ROCIO"/>
  </r>
  <r>
    <x v="3"/>
    <x v="17"/>
    <x v="15"/>
    <n v="11"/>
    <x v="2"/>
    <x v="3"/>
    <n v="1.6625683060109291"/>
    <n v="13"/>
    <s v="Sem 13"/>
    <s v="14ROCIO"/>
  </r>
  <r>
    <x v="3"/>
    <x v="18"/>
    <x v="15"/>
    <n v="11"/>
    <x v="2"/>
    <x v="3"/>
    <n v="1.8857954545454541"/>
    <n v="14"/>
    <s v="Sem 14"/>
    <s v="14ROCIO"/>
  </r>
  <r>
    <x v="3"/>
    <x v="19"/>
    <x v="15"/>
    <n v="11"/>
    <x v="2"/>
    <x v="3"/>
    <n v="1.784827586206897"/>
    <n v="15"/>
    <s v="Sem 15"/>
    <s v="14ROCIO"/>
  </r>
  <r>
    <x v="3"/>
    <x v="20"/>
    <x v="15"/>
    <n v="11"/>
    <x v="2"/>
    <x v="3"/>
    <n v="1.6593333333333331"/>
    <n v="16"/>
    <s v="Sem 16"/>
    <s v="14ROCIO"/>
  </r>
  <r>
    <x v="3"/>
    <x v="21"/>
    <x v="15"/>
    <n v="11"/>
    <x v="2"/>
    <x v="3"/>
    <n v="1.6742222222222221"/>
    <n v="17"/>
    <s v="Sem 17"/>
    <s v="14ROCIO"/>
  </r>
  <r>
    <x v="3"/>
    <x v="5"/>
    <x v="15"/>
    <n v="12"/>
    <x v="2"/>
    <x v="3"/>
    <n v="4.2723076923076917"/>
    <n v="1"/>
    <s v="Sem 1"/>
    <s v="14ROCIO"/>
  </r>
  <r>
    <x v="3"/>
    <x v="6"/>
    <x v="15"/>
    <n v="12"/>
    <x v="2"/>
    <x v="3"/>
    <n v="4.9315789473684211"/>
    <n v="2"/>
    <s v="Sem 2"/>
    <s v="14ROCIO"/>
  </r>
  <r>
    <x v="3"/>
    <x v="7"/>
    <x v="15"/>
    <n v="12"/>
    <x v="2"/>
    <x v="3"/>
    <n v="4.9129411764705884"/>
    <n v="3"/>
    <s v="Sem 3"/>
    <s v="14ROCIO"/>
  </r>
  <r>
    <x v="3"/>
    <x v="8"/>
    <x v="15"/>
    <n v="12"/>
    <x v="2"/>
    <x v="3"/>
    <n v="4.3069230769230771"/>
    <n v="4"/>
    <s v="Sem 4"/>
    <s v="14ROCIO"/>
  </r>
  <r>
    <x v="3"/>
    <x v="9"/>
    <x v="15"/>
    <n v="12"/>
    <x v="2"/>
    <x v="3"/>
    <n v="4.0550000000000006"/>
    <n v="5"/>
    <s v="Sem 5"/>
    <s v="14ROCIO"/>
  </r>
  <r>
    <x v="3"/>
    <x v="10"/>
    <x v="15"/>
    <n v="12"/>
    <x v="2"/>
    <x v="3"/>
    <n v="3.4524137931034491"/>
    <n v="6"/>
    <s v="Sem 6"/>
    <s v="14ROCIO"/>
  </r>
  <r>
    <x v="3"/>
    <x v="11"/>
    <x v="15"/>
    <n v="12"/>
    <x v="2"/>
    <x v="3"/>
    <n v="2.5955357142857141"/>
    <n v="7"/>
    <s v="Sem 7"/>
    <s v="14ROCIO"/>
  </r>
  <r>
    <x v="3"/>
    <x v="12"/>
    <x v="15"/>
    <n v="12"/>
    <x v="2"/>
    <x v="3"/>
    <n v="2.4551515151515151"/>
    <n v="8"/>
    <s v="Sem 8"/>
    <s v="14ROCIO"/>
  </r>
  <r>
    <x v="3"/>
    <x v="13"/>
    <x v="15"/>
    <n v="12"/>
    <x v="2"/>
    <x v="3"/>
    <n v="1.9152073732718899"/>
    <n v="9"/>
    <s v="Sem 9"/>
    <s v="14ROCIO"/>
  </r>
  <r>
    <x v="3"/>
    <x v="14"/>
    <x v="15"/>
    <n v="12"/>
    <x v="2"/>
    <x v="3"/>
    <n v="2.098557692307693"/>
    <n v="10"/>
    <s v="Sem 10"/>
    <s v="14ROCIO"/>
  </r>
  <r>
    <x v="3"/>
    <x v="15"/>
    <x v="15"/>
    <n v="12"/>
    <x v="2"/>
    <x v="3"/>
    <n v="1.6704022988505749"/>
    <n v="11"/>
    <s v="Sem 11"/>
    <s v="14ROCIO"/>
  </r>
  <r>
    <x v="3"/>
    <x v="16"/>
    <x v="15"/>
    <n v="12"/>
    <x v="2"/>
    <x v="3"/>
    <n v="1.91734693877551"/>
    <n v="12"/>
    <s v="Sem 12"/>
    <s v="14ROCIO"/>
  </r>
  <r>
    <x v="3"/>
    <x v="17"/>
    <x v="15"/>
    <n v="12"/>
    <x v="2"/>
    <x v="3"/>
    <n v="1.756485355648536"/>
    <n v="13"/>
    <s v="Sem 13"/>
    <s v="14ROCIO"/>
  </r>
  <r>
    <x v="3"/>
    <x v="18"/>
    <x v="15"/>
    <n v="12"/>
    <x v="2"/>
    <x v="3"/>
    <n v="1.747222222222222"/>
    <n v="14"/>
    <s v="Sem 14"/>
    <s v="14ROCIO"/>
  </r>
  <r>
    <x v="3"/>
    <x v="19"/>
    <x v="15"/>
    <n v="12"/>
    <x v="2"/>
    <x v="3"/>
    <n v="1.994214876033058"/>
    <n v="15"/>
    <s v="Sem 15"/>
    <s v="14ROCIO"/>
  </r>
  <r>
    <x v="3"/>
    <x v="20"/>
    <x v="15"/>
    <n v="12"/>
    <x v="2"/>
    <x v="3"/>
    <n v="1.4941441441441441"/>
    <n v="16"/>
    <s v="Sem 16"/>
    <s v="14ROCIO"/>
  </r>
  <r>
    <x v="3"/>
    <x v="21"/>
    <x v="15"/>
    <n v="12"/>
    <x v="2"/>
    <x v="3"/>
    <n v="1.95921052631579"/>
    <n v="17"/>
    <s v="Sem 17"/>
    <s v="14ROCIO"/>
  </r>
  <r>
    <x v="3"/>
    <x v="5"/>
    <x v="15"/>
    <n v="13"/>
    <x v="2"/>
    <x v="3"/>
    <n v="4.3368000000000002"/>
    <n v="1"/>
    <s v="Sem 1"/>
    <s v="14ROCIO"/>
  </r>
  <r>
    <x v="3"/>
    <x v="6"/>
    <x v="15"/>
    <n v="13"/>
    <x v="2"/>
    <x v="3"/>
    <n v="4.5442622950819667"/>
    <n v="2"/>
    <s v="Sem 2"/>
    <s v="14ROCIO"/>
  </r>
  <r>
    <x v="3"/>
    <x v="7"/>
    <x v="15"/>
    <n v="13"/>
    <x v="2"/>
    <x v="3"/>
    <n v="4.8140625000000004"/>
    <n v="3"/>
    <s v="Sem 3"/>
    <s v="14ROCIO"/>
  </r>
  <r>
    <x v="3"/>
    <x v="8"/>
    <x v="15"/>
    <n v="13"/>
    <x v="2"/>
    <x v="3"/>
    <n v="4.2622448979591834"/>
    <n v="4"/>
    <s v="Sem 4"/>
    <s v="14ROCIO"/>
  </r>
  <r>
    <x v="3"/>
    <x v="9"/>
    <x v="15"/>
    <n v="13"/>
    <x v="2"/>
    <x v="3"/>
    <n v="3.9653333333333332"/>
    <n v="5"/>
    <s v="Sem 5"/>
    <s v="14ROCIO"/>
  </r>
  <r>
    <x v="3"/>
    <x v="10"/>
    <x v="15"/>
    <n v="13"/>
    <x v="2"/>
    <x v="3"/>
    <n v="3.48"/>
    <n v="6"/>
    <s v="Sem 6"/>
    <s v="14ROCIO"/>
  </r>
  <r>
    <x v="3"/>
    <x v="11"/>
    <x v="15"/>
    <n v="13"/>
    <x v="2"/>
    <x v="3"/>
    <n v="2.726818181818182"/>
    <n v="7"/>
    <s v="Sem 7"/>
    <s v="14ROCIO"/>
  </r>
  <r>
    <x v="3"/>
    <x v="12"/>
    <x v="15"/>
    <n v="13"/>
    <x v="2"/>
    <x v="3"/>
    <n v="2.491866028708134"/>
    <n v="8"/>
    <s v="Sem 8"/>
    <s v="14ROCIO"/>
  </r>
  <r>
    <x v="3"/>
    <x v="13"/>
    <x v="15"/>
    <n v="13"/>
    <x v="2"/>
    <x v="3"/>
    <n v="2.1"/>
    <n v="9"/>
    <s v="Sem 9"/>
    <s v="14ROCIO"/>
  </r>
  <r>
    <x v="3"/>
    <x v="14"/>
    <x v="15"/>
    <n v="13"/>
    <x v="2"/>
    <x v="3"/>
    <n v="2.54025974025974"/>
    <n v="10"/>
    <s v="Sem 10"/>
    <s v="14ROCIO"/>
  </r>
  <r>
    <x v="3"/>
    <x v="15"/>
    <x v="15"/>
    <n v="13"/>
    <x v="2"/>
    <x v="3"/>
    <n v="2.4012711864406779"/>
    <n v="11"/>
    <s v="Sem 11"/>
    <s v="14ROCIO"/>
  </r>
  <r>
    <x v="3"/>
    <x v="16"/>
    <x v="15"/>
    <n v="13"/>
    <x v="2"/>
    <x v="3"/>
    <n v="2.1101694915254239"/>
    <n v="12"/>
    <s v="Sem 12"/>
    <s v="14ROCIO"/>
  </r>
  <r>
    <x v="3"/>
    <x v="17"/>
    <x v="15"/>
    <n v="13"/>
    <x v="2"/>
    <x v="3"/>
    <n v="1.730030959752322"/>
    <n v="13"/>
    <s v="Sem 13"/>
    <s v="14ROCIO"/>
  </r>
  <r>
    <x v="3"/>
    <x v="18"/>
    <x v="15"/>
    <n v="13"/>
    <x v="2"/>
    <x v="3"/>
    <n v="1.8157303370786519"/>
    <n v="14"/>
    <s v="Sem 14"/>
    <s v="14ROCIO"/>
  </r>
  <r>
    <x v="3"/>
    <x v="19"/>
    <x v="15"/>
    <n v="13"/>
    <x v="2"/>
    <x v="3"/>
    <n v="2.176506024096386"/>
    <n v="15"/>
    <s v="Sem 15"/>
    <s v="14ROCIO"/>
  </r>
  <r>
    <x v="3"/>
    <x v="20"/>
    <x v="15"/>
    <n v="13"/>
    <x v="2"/>
    <x v="3"/>
    <n v="1.4928838951310861"/>
    <n v="16"/>
    <s v="Sem 16"/>
    <s v="14ROCIO"/>
  </r>
  <r>
    <x v="3"/>
    <x v="21"/>
    <x v="15"/>
    <n v="13"/>
    <x v="2"/>
    <x v="3"/>
    <n v="2.2220338983050851"/>
    <n v="17"/>
    <s v="Sem 17"/>
    <s v="14ROCIO"/>
  </r>
  <r>
    <x v="3"/>
    <x v="6"/>
    <x v="15"/>
    <n v="14"/>
    <x v="2"/>
    <x v="3"/>
    <n v="4.3695312499999996"/>
    <n v="1"/>
    <s v="Sem 1"/>
    <s v="14ROCIO"/>
  </r>
  <r>
    <x v="3"/>
    <x v="7"/>
    <x v="15"/>
    <n v="14"/>
    <x v="2"/>
    <x v="3"/>
    <n v="4.4089285714285724"/>
    <n v="2"/>
    <s v="Sem 2"/>
    <s v="14ROCIO"/>
  </r>
  <r>
    <x v="3"/>
    <x v="8"/>
    <x v="15"/>
    <n v="14"/>
    <x v="2"/>
    <x v="3"/>
    <n v="4.1318181818181818"/>
    <n v="3"/>
    <s v="Sem 3"/>
    <s v="14ROCIO"/>
  </r>
  <r>
    <x v="3"/>
    <x v="9"/>
    <x v="15"/>
    <n v="14"/>
    <x v="2"/>
    <x v="3"/>
    <n v="4.2707692307692309"/>
    <n v="4"/>
    <s v="Sem 4"/>
    <s v="14ROCIO"/>
  </r>
  <r>
    <x v="3"/>
    <x v="10"/>
    <x v="15"/>
    <n v="14"/>
    <x v="2"/>
    <x v="3"/>
    <n v="2.92"/>
    <n v="5"/>
    <s v="Sem 5"/>
    <s v="14ROCIO"/>
  </r>
  <r>
    <x v="3"/>
    <x v="11"/>
    <x v="15"/>
    <n v="14"/>
    <x v="2"/>
    <x v="3"/>
    <n v="2.7865384615384619"/>
    <n v="6"/>
    <s v="Sem 6"/>
    <s v="14ROCIO"/>
  </r>
  <r>
    <x v="3"/>
    <x v="12"/>
    <x v="15"/>
    <n v="14"/>
    <x v="2"/>
    <x v="3"/>
    <n v="2.3883838383838381"/>
    <n v="7"/>
    <s v="Sem 7"/>
    <s v="14ROCIO"/>
  </r>
  <r>
    <x v="3"/>
    <x v="13"/>
    <x v="15"/>
    <n v="14"/>
    <x v="2"/>
    <x v="3"/>
    <n v="2.188380281690141"/>
    <n v="8"/>
    <s v="Sem 8"/>
    <s v="14ROCIO"/>
  </r>
  <r>
    <x v="3"/>
    <x v="14"/>
    <x v="15"/>
    <n v="14"/>
    <x v="2"/>
    <x v="3"/>
    <n v="2.464285714285714"/>
    <n v="9"/>
    <s v="Sem 9"/>
    <s v="14ROCIO"/>
  </r>
  <r>
    <x v="3"/>
    <x v="15"/>
    <x v="15"/>
    <n v="14"/>
    <x v="2"/>
    <x v="3"/>
    <n v="2.3039999999999998"/>
    <n v="10"/>
    <s v="Sem 10"/>
    <s v="14ROCIO"/>
  </r>
  <r>
    <x v="3"/>
    <x v="16"/>
    <x v="15"/>
    <n v="14"/>
    <x v="2"/>
    <x v="3"/>
    <n v="2.2774725274725269"/>
    <n v="11"/>
    <s v="Sem 11"/>
    <s v="14ROCIO"/>
  </r>
  <r>
    <x v="3"/>
    <x v="17"/>
    <x v="15"/>
    <n v="14"/>
    <x v="2"/>
    <x v="3"/>
    <n v="1.71003717472119"/>
    <n v="12"/>
    <s v="Sem 12"/>
    <s v="14ROCIO"/>
  </r>
  <r>
    <x v="3"/>
    <x v="18"/>
    <x v="15"/>
    <n v="14"/>
    <x v="2"/>
    <x v="3"/>
    <n v="1.8831249999999999"/>
    <n v="13"/>
    <s v="Sem 13"/>
    <s v="14ROCIO"/>
  </r>
  <r>
    <x v="3"/>
    <x v="19"/>
    <x v="15"/>
    <n v="14"/>
    <x v="2"/>
    <x v="3"/>
    <n v="2.155376344086021"/>
    <n v="14"/>
    <s v="Sem 14"/>
    <s v="14ROCIO"/>
  </r>
  <r>
    <x v="3"/>
    <x v="20"/>
    <x v="15"/>
    <n v="14"/>
    <x v="2"/>
    <x v="3"/>
    <n v="1.78"/>
    <n v="15"/>
    <s v="Sem 15"/>
    <s v="14ROCIO"/>
  </r>
  <r>
    <x v="3"/>
    <x v="21"/>
    <x v="15"/>
    <n v="14"/>
    <x v="2"/>
    <x v="3"/>
    <n v="2.346206896551724"/>
    <n v="16"/>
    <s v="Sem 16"/>
    <s v="14ROCIO"/>
  </r>
  <r>
    <x v="3"/>
    <x v="6"/>
    <x v="15"/>
    <n v="15"/>
    <x v="2"/>
    <x v="3"/>
    <n v="4.1476744186046508"/>
    <n v="1"/>
    <s v="Sem 1"/>
    <s v="14ROCIO"/>
  </r>
  <r>
    <x v="3"/>
    <x v="7"/>
    <x v="15"/>
    <n v="15"/>
    <x v="2"/>
    <x v="3"/>
    <n v="4.5504273504273502"/>
    <n v="2"/>
    <s v="Sem 2"/>
    <s v="14ROCIO"/>
  </r>
  <r>
    <x v="3"/>
    <x v="8"/>
    <x v="15"/>
    <n v="15"/>
    <x v="2"/>
    <x v="3"/>
    <n v="3.9892857142857139"/>
    <n v="3"/>
    <s v="Sem 3"/>
    <s v="14ROCIO"/>
  </r>
  <r>
    <x v="3"/>
    <x v="9"/>
    <x v="15"/>
    <n v="15"/>
    <x v="2"/>
    <x v="3"/>
    <n v="4.1735849056603769"/>
    <n v="4"/>
    <s v="Sem 4"/>
    <s v="14ROCIO"/>
  </r>
  <r>
    <x v="3"/>
    <x v="10"/>
    <x v="15"/>
    <n v="15"/>
    <x v="2"/>
    <x v="3"/>
    <n v="3.175384615384615"/>
    <n v="5"/>
    <s v="Sem 5"/>
    <s v="14ROCIO"/>
  </r>
  <r>
    <x v="3"/>
    <x v="11"/>
    <x v="15"/>
    <n v="15"/>
    <x v="2"/>
    <x v="3"/>
    <n v="4.0737588652482266"/>
    <n v="6"/>
    <s v="Sem 6"/>
    <s v="14ROCIO"/>
  </r>
  <r>
    <x v="3"/>
    <x v="12"/>
    <x v="15"/>
    <n v="15"/>
    <x v="2"/>
    <x v="3"/>
    <n v="3.2981818181818179"/>
    <n v="7"/>
    <s v="Sem 7"/>
    <s v="14ROCIO"/>
  </r>
  <r>
    <x v="3"/>
    <x v="13"/>
    <x v="15"/>
    <n v="15"/>
    <x v="2"/>
    <x v="3"/>
    <n v="2.8148437500000001"/>
    <n v="8"/>
    <s v="Sem 8"/>
    <s v="14ROCIO"/>
  </r>
  <r>
    <x v="3"/>
    <x v="14"/>
    <x v="15"/>
    <n v="15"/>
    <x v="2"/>
    <x v="3"/>
    <n v="2.744155844155844"/>
    <n v="9"/>
    <s v="Sem 9"/>
    <s v="14ROCIO"/>
  </r>
  <r>
    <x v="3"/>
    <x v="15"/>
    <x v="15"/>
    <n v="15"/>
    <x v="2"/>
    <x v="3"/>
    <n v="2.6902941176470589"/>
    <n v="10"/>
    <s v="Sem 10"/>
    <s v="14ROCIO"/>
  </r>
  <r>
    <x v="3"/>
    <x v="16"/>
    <x v="15"/>
    <n v="15"/>
    <x v="2"/>
    <x v="3"/>
    <n v="2.3189516129032262"/>
    <n v="11"/>
    <s v="Sem 11"/>
    <s v="14ROCIO"/>
  </r>
  <r>
    <x v="3"/>
    <x v="17"/>
    <x v="15"/>
    <n v="15"/>
    <x v="2"/>
    <x v="3"/>
    <n v="2.0474048442906581"/>
    <n v="12"/>
    <s v="Sem 12"/>
    <s v="14ROCIO"/>
  </r>
  <r>
    <x v="3"/>
    <x v="18"/>
    <x v="15"/>
    <n v="15"/>
    <x v="2"/>
    <x v="3"/>
    <n v="2.345023696682464"/>
    <n v="13"/>
    <s v="Sem 13"/>
    <s v="14ROCIO"/>
  </r>
  <r>
    <x v="3"/>
    <x v="19"/>
    <x v="15"/>
    <n v="15"/>
    <x v="2"/>
    <x v="3"/>
    <n v="2.1909420289855071"/>
    <n v="14"/>
    <s v="Sem 14"/>
    <s v="14ROCIO"/>
  </r>
  <r>
    <x v="3"/>
    <x v="20"/>
    <x v="15"/>
    <n v="15"/>
    <x v="2"/>
    <x v="3"/>
    <n v="2.3552147239263799"/>
    <n v="15"/>
    <s v="Sem 15"/>
    <s v="14ROCIO"/>
  </r>
  <r>
    <x v="3"/>
    <x v="21"/>
    <x v="15"/>
    <n v="15"/>
    <x v="2"/>
    <x v="3"/>
    <n v="1.9976415094339619"/>
    <n v="16"/>
    <s v="Sem 16"/>
    <s v="14ROCIO"/>
  </r>
  <r>
    <x v="3"/>
    <x v="6"/>
    <x v="15"/>
    <n v="16"/>
    <x v="2"/>
    <x v="3"/>
    <n v="4.575961538461538"/>
    <n v="1"/>
    <s v="Sem 1"/>
    <s v="14ROCIO"/>
  </r>
  <r>
    <x v="3"/>
    <x v="7"/>
    <x v="15"/>
    <n v="16"/>
    <x v="2"/>
    <x v="3"/>
    <n v="4.6634920634920638"/>
    <n v="2"/>
    <s v="Sem 2"/>
    <s v="14ROCIO"/>
  </r>
  <r>
    <x v="3"/>
    <x v="8"/>
    <x v="15"/>
    <n v="16"/>
    <x v="2"/>
    <x v="3"/>
    <n v="3.9910958904109588"/>
    <n v="3"/>
    <s v="Sem 3"/>
    <s v="14ROCIO"/>
  </r>
  <r>
    <x v="3"/>
    <x v="9"/>
    <x v="15"/>
    <n v="16"/>
    <x v="2"/>
    <x v="3"/>
    <n v="4.2593750000000004"/>
    <n v="4"/>
    <s v="Sem 4"/>
    <s v="14ROCIO"/>
  </r>
  <r>
    <x v="3"/>
    <x v="10"/>
    <x v="15"/>
    <n v="16"/>
    <x v="2"/>
    <x v="3"/>
    <n v="2.9562499999999998"/>
    <n v="5"/>
    <s v="Sem 5"/>
    <s v="14ROCIO"/>
  </r>
  <r>
    <x v="3"/>
    <x v="11"/>
    <x v="15"/>
    <n v="16"/>
    <x v="2"/>
    <x v="3"/>
    <n v="2.840609137055838"/>
    <n v="6"/>
    <s v="Sem 6"/>
    <s v="14ROCIO"/>
  </r>
  <r>
    <x v="3"/>
    <x v="12"/>
    <x v="15"/>
    <n v="16"/>
    <x v="2"/>
    <x v="3"/>
    <n v="2.5468926553672322"/>
    <n v="7"/>
    <s v="Sem 7"/>
    <s v="14ROCIO"/>
  </r>
  <r>
    <x v="3"/>
    <x v="13"/>
    <x v="15"/>
    <n v="16"/>
    <x v="2"/>
    <x v="3"/>
    <n v="2.193782383419689"/>
    <n v="8"/>
    <s v="Sem 8"/>
    <s v="14ROCIO"/>
  </r>
  <r>
    <x v="3"/>
    <x v="14"/>
    <x v="15"/>
    <n v="16"/>
    <x v="2"/>
    <x v="3"/>
    <n v="2.3209459459459461"/>
    <n v="9"/>
    <s v="Sem 9"/>
    <s v="14ROCIO"/>
  </r>
  <r>
    <x v="3"/>
    <x v="15"/>
    <x v="15"/>
    <n v="16"/>
    <x v="2"/>
    <x v="3"/>
    <n v="2.3692307692307688"/>
    <n v="10"/>
    <s v="Sem 10"/>
    <s v="14ROCIO"/>
  </r>
  <r>
    <x v="3"/>
    <x v="16"/>
    <x v="15"/>
    <n v="16"/>
    <x v="2"/>
    <x v="3"/>
    <n v="2.44"/>
    <n v="11"/>
    <s v="Sem 11"/>
    <s v="14ROCIO"/>
  </r>
  <r>
    <x v="3"/>
    <x v="17"/>
    <x v="15"/>
    <n v="16"/>
    <x v="2"/>
    <x v="3"/>
    <n v="1.7521885521885521"/>
    <n v="12"/>
    <s v="Sem 12"/>
    <s v="14ROCIO"/>
  </r>
  <r>
    <x v="3"/>
    <x v="18"/>
    <x v="15"/>
    <n v="16"/>
    <x v="2"/>
    <x v="3"/>
    <n v="1.7130000000000001"/>
    <n v="13"/>
    <s v="Sem 13"/>
    <s v="14ROCIO"/>
  </r>
  <r>
    <x v="3"/>
    <x v="19"/>
    <x v="15"/>
    <n v="16"/>
    <x v="2"/>
    <x v="3"/>
    <n v="1.8760869565217391"/>
    <n v="14"/>
    <s v="Sem 14"/>
    <s v="14ROCIO"/>
  </r>
  <r>
    <x v="3"/>
    <x v="20"/>
    <x v="15"/>
    <n v="16"/>
    <x v="2"/>
    <x v="3"/>
    <n v="1.721428571428572"/>
    <n v="15"/>
    <s v="Sem 15"/>
    <s v="14ROCIO"/>
  </r>
  <r>
    <x v="3"/>
    <x v="21"/>
    <x v="15"/>
    <n v="16"/>
    <x v="2"/>
    <x v="3"/>
    <n v="1.920588235294117"/>
    <n v="16"/>
    <s v="Sem 16"/>
    <s v="14ROCIO"/>
  </r>
  <r>
    <x v="3"/>
    <x v="8"/>
    <x v="15"/>
    <n v="17"/>
    <x v="39"/>
    <x v="3"/>
    <n v="5.0187499999999998"/>
    <n v="1"/>
    <s v="Sem 1"/>
    <s v="14IMPERIAL"/>
  </r>
  <r>
    <x v="3"/>
    <x v="9"/>
    <x v="15"/>
    <n v="17"/>
    <x v="39"/>
    <x v="3"/>
    <n v="4.5340425531914894"/>
    <n v="2"/>
    <s v="Sem 2"/>
    <s v="14IMPERIAL"/>
  </r>
  <r>
    <x v="3"/>
    <x v="10"/>
    <x v="15"/>
    <n v="17"/>
    <x v="39"/>
    <x v="3"/>
    <n v="4.4217391304347826"/>
    <n v="3"/>
    <s v="Sem 3"/>
    <s v="14IMPERIAL"/>
  </r>
  <r>
    <x v="3"/>
    <x v="11"/>
    <x v="15"/>
    <n v="17"/>
    <x v="39"/>
    <x v="3"/>
    <n v="4.1672413793103447"/>
    <n v="4"/>
    <s v="Sem 4"/>
    <s v="14IMPERIAL"/>
  </r>
  <r>
    <x v="3"/>
    <x v="12"/>
    <x v="15"/>
    <n v="17"/>
    <x v="39"/>
    <x v="3"/>
    <n v="3.6643835616438358"/>
    <n v="5"/>
    <s v="Sem 5"/>
    <s v="14IMPERIAL"/>
  </r>
  <r>
    <x v="3"/>
    <x v="13"/>
    <x v="15"/>
    <n v="17"/>
    <x v="39"/>
    <x v="3"/>
    <n v="3.125210084033613"/>
    <n v="6"/>
    <s v="Sem 6"/>
    <s v="14IMPERIAL"/>
  </r>
  <r>
    <x v="3"/>
    <x v="14"/>
    <x v="15"/>
    <n v="17"/>
    <x v="39"/>
    <x v="3"/>
    <n v="3.5054054054054058"/>
    <n v="7"/>
    <s v="Sem 7"/>
    <s v="14IMPERIAL"/>
  </r>
  <r>
    <x v="3"/>
    <x v="15"/>
    <x v="15"/>
    <n v="17"/>
    <x v="39"/>
    <x v="3"/>
    <n v="2.0920000000000001"/>
    <n v="8"/>
    <s v="Sem 8"/>
    <s v="14IMPERIAL"/>
  </r>
  <r>
    <x v="3"/>
    <x v="16"/>
    <x v="15"/>
    <n v="17"/>
    <x v="39"/>
    <x v="3"/>
    <n v="3.2238636363636362"/>
    <n v="9"/>
    <s v="Sem 9"/>
    <s v="14IMPERIAL"/>
  </r>
  <r>
    <x v="3"/>
    <x v="17"/>
    <x v="15"/>
    <n v="17"/>
    <x v="39"/>
    <x v="3"/>
    <n v="3.075471698113208"/>
    <n v="10"/>
    <s v="Sem 10"/>
    <s v="14IMPERIAL"/>
  </r>
  <r>
    <x v="3"/>
    <x v="18"/>
    <x v="15"/>
    <n v="17"/>
    <x v="39"/>
    <x v="3"/>
    <n v="4.4953846153846149"/>
    <n v="11"/>
    <s v="Sem 11"/>
    <s v="14IMPERIAL"/>
  </r>
  <r>
    <x v="3"/>
    <x v="19"/>
    <x v="15"/>
    <n v="17"/>
    <x v="39"/>
    <x v="3"/>
    <n v="3.1428571428571428"/>
    <n v="12"/>
    <s v="Sem 12"/>
    <s v="14IMPERIAL"/>
  </r>
  <r>
    <x v="3"/>
    <x v="20"/>
    <x v="15"/>
    <n v="17"/>
    <x v="39"/>
    <x v="3"/>
    <n v="3.8533333333333331"/>
    <n v="13"/>
    <s v="Sem 13"/>
    <s v="14IMPERIAL"/>
  </r>
  <r>
    <x v="3"/>
    <x v="21"/>
    <x v="15"/>
    <n v="17"/>
    <x v="39"/>
    <x v="3"/>
    <n v="4.1428571428571432"/>
    <n v="14"/>
    <s v="Sem 14"/>
    <s v="14IMPERIAL"/>
  </r>
  <r>
    <x v="3"/>
    <x v="8"/>
    <x v="15"/>
    <n v="17"/>
    <x v="40"/>
    <x v="3"/>
    <n v="3.358536585365854"/>
    <n v="1"/>
    <s v="Sem 1"/>
    <s v="14MILAGRO"/>
  </r>
  <r>
    <x v="3"/>
    <x v="9"/>
    <x v="15"/>
    <n v="17"/>
    <x v="40"/>
    <x v="3"/>
    <n v="3.1107526881720431"/>
    <n v="2"/>
    <s v="Sem 2"/>
    <s v="14MILAGRO"/>
  </r>
  <r>
    <x v="3"/>
    <x v="10"/>
    <x v="15"/>
    <n v="17"/>
    <x v="40"/>
    <x v="3"/>
    <n v="3.083333333333333"/>
    <n v="3"/>
    <s v="Sem 3"/>
    <s v="14MILAGRO"/>
  </r>
  <r>
    <x v="3"/>
    <x v="11"/>
    <x v="15"/>
    <n v="17"/>
    <x v="40"/>
    <x v="3"/>
    <n v="2.372727272727273"/>
    <n v="4"/>
    <s v="Sem 4"/>
    <s v="14MILAGRO"/>
  </r>
  <r>
    <x v="3"/>
    <x v="12"/>
    <x v="15"/>
    <n v="17"/>
    <x v="40"/>
    <x v="3"/>
    <n v="2.016"/>
    <n v="5"/>
    <s v="Sem 5"/>
    <s v="14MILAGRO"/>
  </r>
  <r>
    <x v="3"/>
    <x v="13"/>
    <x v="15"/>
    <n v="17"/>
    <x v="40"/>
    <x v="3"/>
    <n v="2.0823529411764712"/>
    <n v="6"/>
    <s v="Sem 6"/>
    <s v="14MILAGRO"/>
  </r>
  <r>
    <x v="3"/>
    <x v="14"/>
    <x v="15"/>
    <n v="17"/>
    <x v="40"/>
    <x v="3"/>
    <n v="2.85"/>
    <n v="7"/>
    <s v="Sem 7"/>
    <s v="14MILAGRO"/>
  </r>
  <r>
    <x v="3"/>
    <x v="15"/>
    <x v="15"/>
    <n v="17"/>
    <x v="40"/>
    <x v="3"/>
    <n v="3.005555555555556"/>
    <n v="8"/>
    <s v="Sem 8"/>
    <s v="14MILAGRO"/>
  </r>
  <r>
    <x v="3"/>
    <x v="16"/>
    <x v="15"/>
    <n v="17"/>
    <x v="40"/>
    <x v="3"/>
    <n v="2.2941176470588229"/>
    <n v="9"/>
    <s v="Sem 9"/>
    <s v="14MILAGRO"/>
  </r>
  <r>
    <x v="3"/>
    <x v="17"/>
    <x v="15"/>
    <n v="17"/>
    <x v="40"/>
    <x v="3"/>
    <n v="2.01123595505618"/>
    <n v="10"/>
    <s v="Sem 10"/>
    <s v="14MILAGRO"/>
  </r>
  <r>
    <x v="3"/>
    <x v="18"/>
    <x v="15"/>
    <n v="17"/>
    <x v="40"/>
    <x v="3"/>
    <n v="1.754787234042553"/>
    <n v="11"/>
    <s v="Sem 11"/>
    <s v="14MILAGRO"/>
  </r>
  <r>
    <x v="3"/>
    <x v="19"/>
    <x v="15"/>
    <n v="17"/>
    <x v="40"/>
    <x v="3"/>
    <n v="1.962264150943396"/>
    <n v="12"/>
    <s v="Sem 12"/>
    <s v="14MILAGRO"/>
  </r>
  <r>
    <x v="3"/>
    <x v="20"/>
    <x v="15"/>
    <n v="17"/>
    <x v="40"/>
    <x v="3"/>
    <n v="2.2251968503937012"/>
    <n v="13"/>
    <s v="Sem 13"/>
    <s v="14MILAGRO"/>
  </r>
  <r>
    <x v="3"/>
    <x v="21"/>
    <x v="15"/>
    <n v="17"/>
    <x v="40"/>
    <x v="3"/>
    <n v="2.1933333333333329"/>
    <n v="14"/>
    <s v="Sem 14"/>
    <s v="14MILAGRO"/>
  </r>
  <r>
    <x v="3"/>
    <x v="5"/>
    <x v="15"/>
    <n v="17"/>
    <x v="2"/>
    <x v="3"/>
    <n v="4.1395348837209296"/>
    <n v="1"/>
    <s v="Sem 1"/>
    <s v="14ROCIO"/>
  </r>
  <r>
    <x v="3"/>
    <x v="6"/>
    <x v="15"/>
    <n v="17"/>
    <x v="2"/>
    <x v="3"/>
    <n v="4.6505154639175261"/>
    <n v="2"/>
    <s v="Sem 2"/>
    <s v="14ROCIO"/>
  </r>
  <r>
    <x v="3"/>
    <x v="7"/>
    <x v="15"/>
    <n v="17"/>
    <x v="2"/>
    <x v="3"/>
    <n v="4.6618556701030931"/>
    <n v="3"/>
    <s v="Sem 3"/>
    <s v="14ROCIO"/>
  </r>
  <r>
    <x v="3"/>
    <x v="8"/>
    <x v="15"/>
    <n v="17"/>
    <x v="2"/>
    <x v="3"/>
    <n v="4.4521739130434783"/>
    <n v="4"/>
    <s v="Sem 4"/>
    <s v="14ROCIO"/>
  </r>
  <r>
    <x v="3"/>
    <x v="9"/>
    <x v="15"/>
    <n v="17"/>
    <x v="2"/>
    <x v="3"/>
    <n v="4.0284615384615394"/>
    <n v="5"/>
    <s v="Sem 5"/>
    <s v="14ROCIO"/>
  </r>
  <r>
    <x v="3"/>
    <x v="10"/>
    <x v="15"/>
    <n v="17"/>
    <x v="2"/>
    <x v="3"/>
    <n v="3.4109756097560968"/>
    <n v="6"/>
    <s v="Sem 6"/>
    <s v="14ROCIO"/>
  </r>
  <r>
    <x v="3"/>
    <x v="11"/>
    <x v="15"/>
    <n v="17"/>
    <x v="2"/>
    <x v="3"/>
    <n v="2.545121951219512"/>
    <n v="7"/>
    <s v="Sem 7"/>
    <s v="14ROCIO"/>
  </r>
  <r>
    <x v="3"/>
    <x v="12"/>
    <x v="15"/>
    <n v="17"/>
    <x v="2"/>
    <x v="3"/>
    <n v="2.3834782608695648"/>
    <n v="8"/>
    <s v="Sem 8"/>
    <s v="14ROCIO"/>
  </r>
  <r>
    <x v="3"/>
    <x v="13"/>
    <x v="15"/>
    <n v="17"/>
    <x v="2"/>
    <x v="3"/>
    <n v="2.2711656441717789"/>
    <n v="9"/>
    <s v="Sem 9"/>
    <s v="14ROCIO"/>
  </r>
  <r>
    <x v="3"/>
    <x v="14"/>
    <x v="15"/>
    <n v="17"/>
    <x v="2"/>
    <x v="3"/>
    <n v="2.4015384615384621"/>
    <n v="10"/>
    <s v="Sem 10"/>
    <s v="14ROCIO"/>
  </r>
  <r>
    <x v="3"/>
    <x v="15"/>
    <x v="15"/>
    <n v="17"/>
    <x v="2"/>
    <x v="3"/>
    <n v="2.2094594594594601"/>
    <n v="11"/>
    <s v="Sem 11"/>
    <s v="14ROCIO"/>
  </r>
  <r>
    <x v="3"/>
    <x v="16"/>
    <x v="15"/>
    <n v="17"/>
    <x v="2"/>
    <x v="3"/>
    <n v="2.1459999999999999"/>
    <n v="12"/>
    <s v="Sem 12"/>
    <s v="14ROCIO"/>
  </r>
  <r>
    <x v="3"/>
    <x v="17"/>
    <x v="15"/>
    <n v="17"/>
    <x v="2"/>
    <x v="3"/>
    <n v="1.2805555555555559"/>
    <n v="13"/>
    <s v="Sem 13"/>
    <s v="14ROCIO"/>
  </r>
  <r>
    <x v="3"/>
    <x v="18"/>
    <x v="15"/>
    <n v="17"/>
    <x v="2"/>
    <x v="3"/>
    <n v="1.5815873015873021"/>
    <n v="14"/>
    <s v="Sem 14"/>
    <s v="14ROCIO"/>
  </r>
  <r>
    <x v="3"/>
    <x v="19"/>
    <x v="15"/>
    <n v="17"/>
    <x v="2"/>
    <x v="3"/>
    <n v="2.121481481481482"/>
    <n v="15"/>
    <s v="Sem 15"/>
    <s v="14ROCIO"/>
  </r>
  <r>
    <x v="3"/>
    <x v="20"/>
    <x v="15"/>
    <n v="17"/>
    <x v="2"/>
    <x v="3"/>
    <n v="1.6823529411764711"/>
    <n v="16"/>
    <s v="Sem 16"/>
    <s v="14ROCIO"/>
  </r>
  <r>
    <x v="3"/>
    <x v="21"/>
    <x v="15"/>
    <n v="17"/>
    <x v="2"/>
    <x v="3"/>
    <n v="2.5785185185185191"/>
    <n v="17"/>
    <s v="Sem 17"/>
    <s v="14ROCIO"/>
  </r>
  <r>
    <x v="3"/>
    <x v="15"/>
    <x v="15"/>
    <n v="17"/>
    <x v="27"/>
    <x v="3"/>
    <n v="4.3767441860465111"/>
    <n v="1"/>
    <s v="Sem 1"/>
    <s v="14SEKOYA POP"/>
  </r>
  <r>
    <x v="3"/>
    <x v="16"/>
    <x v="15"/>
    <n v="17"/>
    <x v="27"/>
    <x v="3"/>
    <n v="4.2769230769230768"/>
    <n v="2"/>
    <s v="Sem 2"/>
    <s v="14SEKOYA POP"/>
  </r>
  <r>
    <x v="3"/>
    <x v="17"/>
    <x v="15"/>
    <n v="17"/>
    <x v="27"/>
    <x v="3"/>
    <n v="3.6303030303030299"/>
    <n v="3"/>
    <s v="Sem 3"/>
    <s v="14SEKOYA POP"/>
  </r>
  <r>
    <x v="3"/>
    <x v="18"/>
    <x v="15"/>
    <n v="17"/>
    <x v="27"/>
    <x v="3"/>
    <n v="3.867010309278351"/>
    <n v="4"/>
    <s v="Sem 4"/>
    <s v="14SEKOYA POP"/>
  </r>
  <r>
    <x v="3"/>
    <x v="19"/>
    <x v="15"/>
    <n v="17"/>
    <x v="27"/>
    <x v="3"/>
    <n v="3.9466666666666672"/>
    <n v="5"/>
    <s v="Sem 5"/>
    <s v="14SEKOYA POP"/>
  </r>
  <r>
    <x v="3"/>
    <x v="20"/>
    <x v="15"/>
    <n v="17"/>
    <x v="27"/>
    <x v="3"/>
    <n v="3.4595041322314048"/>
    <n v="6"/>
    <s v="Sem 6"/>
    <s v="14SEKOYA POP"/>
  </r>
  <r>
    <x v="3"/>
    <x v="21"/>
    <x v="15"/>
    <n v="17"/>
    <x v="27"/>
    <x v="3"/>
    <n v="3.3905263157894741"/>
    <n v="7"/>
    <s v="Sem 7"/>
    <s v="14SEKOYA POP"/>
  </r>
  <r>
    <x v="3"/>
    <x v="5"/>
    <x v="15"/>
    <n v="18"/>
    <x v="2"/>
    <x v="3"/>
    <n v="4.2214285714285724"/>
    <n v="1"/>
    <s v="Sem 1"/>
    <s v="14ROCIO"/>
  </r>
  <r>
    <x v="3"/>
    <x v="6"/>
    <x v="15"/>
    <n v="18"/>
    <x v="2"/>
    <x v="3"/>
    <n v="4.7715447154471544"/>
    <n v="2"/>
    <s v="Sem 2"/>
    <s v="14ROCIO"/>
  </r>
  <r>
    <x v="3"/>
    <x v="7"/>
    <x v="15"/>
    <n v="18"/>
    <x v="2"/>
    <x v="3"/>
    <n v="4.4532051282051288"/>
    <n v="3"/>
    <s v="Sem 3"/>
    <s v="14ROCIO"/>
  </r>
  <r>
    <x v="3"/>
    <x v="8"/>
    <x v="15"/>
    <n v="18"/>
    <x v="2"/>
    <x v="3"/>
    <n v="4.7786407766990289"/>
    <n v="4"/>
    <s v="Sem 4"/>
    <s v="14ROCIO"/>
  </r>
  <r>
    <x v="3"/>
    <x v="9"/>
    <x v="15"/>
    <n v="18"/>
    <x v="2"/>
    <x v="3"/>
    <n v="4.2338345864661653"/>
    <n v="5"/>
    <s v="Sem 5"/>
    <s v="14ROCIO"/>
  </r>
  <r>
    <x v="3"/>
    <x v="10"/>
    <x v="15"/>
    <n v="18"/>
    <x v="2"/>
    <x v="3"/>
    <n v="3.3039473684210532"/>
    <n v="6"/>
    <s v="Sem 6"/>
    <s v="14ROCIO"/>
  </r>
  <r>
    <x v="3"/>
    <x v="11"/>
    <x v="15"/>
    <n v="18"/>
    <x v="2"/>
    <x v="3"/>
    <n v="3.003703703703704"/>
    <n v="7"/>
    <s v="Sem 7"/>
    <s v="14ROCIO"/>
  </r>
  <r>
    <x v="3"/>
    <x v="12"/>
    <x v="15"/>
    <n v="18"/>
    <x v="2"/>
    <x v="3"/>
    <n v="2.4105633802816899"/>
    <n v="8"/>
    <s v="Sem 8"/>
    <s v="14ROCIO"/>
  </r>
  <r>
    <x v="3"/>
    <x v="13"/>
    <x v="15"/>
    <n v="18"/>
    <x v="2"/>
    <x v="3"/>
    <n v="2.1246073298429322"/>
    <n v="9"/>
    <s v="Sem 9"/>
    <s v="14ROCIO"/>
  </r>
  <r>
    <x v="3"/>
    <x v="14"/>
    <x v="15"/>
    <n v="18"/>
    <x v="2"/>
    <x v="3"/>
    <n v="2.2333333333333329"/>
    <n v="10"/>
    <s v="Sem 10"/>
    <s v="14ROCIO"/>
  </r>
  <r>
    <x v="3"/>
    <x v="15"/>
    <x v="15"/>
    <n v="18"/>
    <x v="2"/>
    <x v="3"/>
    <n v="2.2244897959183669"/>
    <n v="11"/>
    <s v="Sem 11"/>
    <s v="14ROCIO"/>
  </r>
  <r>
    <x v="3"/>
    <x v="16"/>
    <x v="15"/>
    <n v="18"/>
    <x v="2"/>
    <x v="3"/>
    <n v="2.0265957446808511"/>
    <n v="12"/>
    <s v="Sem 12"/>
    <s v="14ROCIO"/>
  </r>
  <r>
    <x v="3"/>
    <x v="17"/>
    <x v="15"/>
    <n v="18"/>
    <x v="2"/>
    <x v="3"/>
    <n v="1.8919999999999999"/>
    <n v="13"/>
    <s v="Sem 13"/>
    <s v="14ROCIO"/>
  </r>
  <r>
    <x v="3"/>
    <x v="18"/>
    <x v="15"/>
    <n v="18"/>
    <x v="2"/>
    <x v="3"/>
    <n v="1.6642512077294691"/>
    <n v="14"/>
    <s v="Sem 14"/>
    <s v="14ROCIO"/>
  </r>
  <r>
    <x v="3"/>
    <x v="19"/>
    <x v="15"/>
    <n v="18"/>
    <x v="2"/>
    <x v="3"/>
    <n v="1.8391999999999999"/>
    <n v="15"/>
    <s v="Sem 15"/>
    <s v="14ROCIO"/>
  </r>
  <r>
    <x v="3"/>
    <x v="20"/>
    <x v="15"/>
    <n v="18"/>
    <x v="2"/>
    <x v="3"/>
    <n v="1.581818181818182"/>
    <n v="16"/>
    <s v="Sem 16"/>
    <s v="14ROCIO"/>
  </r>
  <r>
    <x v="3"/>
    <x v="21"/>
    <x v="15"/>
    <n v="18"/>
    <x v="2"/>
    <x v="3"/>
    <n v="1.4633802816901409"/>
    <n v="17"/>
    <s v="Sem 17"/>
    <s v="14ROCIO"/>
  </r>
  <r>
    <x v="3"/>
    <x v="17"/>
    <x v="15"/>
    <n v="18"/>
    <x v="27"/>
    <x v="3"/>
    <n v="3.9639344262295082"/>
    <n v="1"/>
    <s v="Sem 1"/>
    <s v="14SEKOYA POP"/>
  </r>
  <r>
    <x v="3"/>
    <x v="18"/>
    <x v="15"/>
    <n v="18"/>
    <x v="27"/>
    <x v="3"/>
    <n v="3.5216867469879518"/>
    <n v="2"/>
    <s v="Sem 2"/>
    <s v="14SEKOYA POP"/>
  </r>
  <r>
    <x v="3"/>
    <x v="19"/>
    <x v="15"/>
    <n v="18"/>
    <x v="27"/>
    <x v="3"/>
    <n v="3.9476923076923081"/>
    <n v="3"/>
    <s v="Sem 3"/>
    <s v="14SEKOYA POP"/>
  </r>
  <r>
    <x v="3"/>
    <x v="20"/>
    <x v="15"/>
    <n v="18"/>
    <x v="27"/>
    <x v="3"/>
    <n v="3.2630769230769232"/>
    <n v="4"/>
    <s v="Sem 4"/>
    <s v="14SEKOYA POP"/>
  </r>
  <r>
    <x v="3"/>
    <x v="21"/>
    <x v="15"/>
    <n v="18"/>
    <x v="27"/>
    <x v="3"/>
    <n v="3.3214285714285721"/>
    <n v="5"/>
    <s v="Sem 5"/>
    <s v="14SEKOYA POP"/>
  </r>
  <r>
    <x v="4"/>
    <x v="47"/>
    <x v="9"/>
    <n v="1"/>
    <x v="2"/>
    <x v="4"/>
    <n v="1.9882978723404261"/>
    <n v="1"/>
    <s v="Sem 1"/>
    <s v="10ROCIO"/>
  </r>
  <r>
    <x v="4"/>
    <x v="47"/>
    <x v="9"/>
    <n v="2"/>
    <x v="2"/>
    <x v="4"/>
    <n v="1.915286624203822"/>
    <n v="1"/>
    <s v="Sem 1"/>
    <s v="10ROCIO"/>
  </r>
  <r>
    <x v="4"/>
    <x v="47"/>
    <x v="9"/>
    <n v="3"/>
    <x v="2"/>
    <x v="4"/>
    <n v="2.2480769230769231"/>
    <n v="1"/>
    <s v="Sem 1"/>
    <s v="10ROCIO"/>
  </r>
  <r>
    <x v="4"/>
    <x v="47"/>
    <x v="9"/>
    <n v="4"/>
    <x v="2"/>
    <x v="4"/>
    <n v="2.521052631578947"/>
    <n v="1"/>
    <s v="Sem 1"/>
    <s v="10ROCIO"/>
  </r>
  <r>
    <x v="4"/>
    <x v="47"/>
    <x v="9"/>
    <n v="5"/>
    <x v="2"/>
    <x v="4"/>
    <n v="2.374242424242424"/>
    <n v="1"/>
    <s v="Sem 1"/>
    <s v="10ROCIO"/>
  </r>
  <r>
    <x v="4"/>
    <x v="47"/>
    <x v="9"/>
    <n v="6"/>
    <x v="2"/>
    <x v="4"/>
    <n v="1.935483870967742"/>
    <n v="1"/>
    <s v="Sem 1"/>
    <s v="10ROCIO"/>
  </r>
  <r>
    <x v="4"/>
    <x v="47"/>
    <x v="9"/>
    <n v="7"/>
    <x v="2"/>
    <x v="4"/>
    <n v="2.077450980392157"/>
    <n v="1"/>
    <s v="Sem 1"/>
    <s v="10ROCIO"/>
  </r>
  <r>
    <x v="4"/>
    <x v="47"/>
    <x v="9"/>
    <n v="8"/>
    <x v="2"/>
    <x v="4"/>
    <n v="2.7612903225806451"/>
    <n v="1"/>
    <s v="Sem 1"/>
    <s v="10ROCIO"/>
  </r>
  <r>
    <x v="4"/>
    <x v="47"/>
    <x v="9"/>
    <n v="9"/>
    <x v="2"/>
    <x v="4"/>
    <n v="2.447540983606558"/>
    <n v="1"/>
    <s v="Sem 1"/>
    <s v="10ROCIO"/>
  </r>
  <r>
    <x v="4"/>
    <x v="47"/>
    <x v="9"/>
    <n v="10"/>
    <x v="2"/>
    <x v="4"/>
    <n v="2.6140350877192979"/>
    <n v="1"/>
    <s v="Sem 1"/>
    <s v="10ROCIO"/>
  </r>
  <r>
    <x v="4"/>
    <x v="47"/>
    <x v="9"/>
    <n v="11"/>
    <x v="2"/>
    <x v="4"/>
    <n v="2.017582417582418"/>
    <n v="1"/>
    <s v="Sem 1"/>
    <s v="10ROCIO"/>
  </r>
  <r>
    <x v="4"/>
    <x v="47"/>
    <x v="9"/>
    <n v="12"/>
    <x v="2"/>
    <x v="4"/>
    <n v="2.31"/>
    <n v="1"/>
    <s v="Sem 1"/>
    <s v="10ROCIO"/>
  </r>
  <r>
    <x v="4"/>
    <x v="47"/>
    <x v="9"/>
    <n v="13"/>
    <x v="2"/>
    <x v="4"/>
    <n v="2.1094117647058819"/>
    <n v="1"/>
    <s v="Sem 1"/>
    <s v="10ROCIO"/>
  </r>
  <r>
    <x v="4"/>
    <x v="47"/>
    <x v="9"/>
    <n v="14"/>
    <x v="2"/>
    <x v="4"/>
    <n v="2.4576271186440679"/>
    <n v="1"/>
    <s v="Sem 1"/>
    <s v="10ROCIO"/>
  </r>
  <r>
    <x v="4"/>
    <x v="47"/>
    <x v="9"/>
    <n v="15"/>
    <x v="12"/>
    <x v="4"/>
    <n v="1.868539325842697"/>
    <n v="1"/>
    <s v="Sem 1"/>
    <s v="10MANILA"/>
  </r>
  <r>
    <x v="4"/>
    <x v="47"/>
    <x v="9"/>
    <n v="16"/>
    <x v="9"/>
    <x v="4"/>
    <n v="1.934899328859061"/>
    <n v="1"/>
    <s v="Sem 1"/>
    <s v="10MADEIRA"/>
  </r>
  <r>
    <x v="4"/>
    <x v="47"/>
    <x v="9"/>
    <n v="17"/>
    <x v="11"/>
    <x v="4"/>
    <n v="1.1499999999999999"/>
    <n v="1"/>
    <s v="Sem 1"/>
    <s v="10MALIBU"/>
  </r>
  <r>
    <x v="4"/>
    <x v="47"/>
    <x v="9"/>
    <n v="17"/>
    <x v="12"/>
    <x v="4"/>
    <n v="2.6393617021276601"/>
    <n v="1"/>
    <s v="Sem 1"/>
    <s v="10MANILA"/>
  </r>
  <r>
    <x v="4"/>
    <x v="47"/>
    <x v="9"/>
    <n v="18"/>
    <x v="11"/>
    <x v="4"/>
    <n v="1.127843137254902"/>
    <n v="1"/>
    <s v="Sem 1"/>
    <s v="10MALIBU"/>
  </r>
  <r>
    <x v="4"/>
    <x v="47"/>
    <x v="9"/>
    <n v="19"/>
    <x v="2"/>
    <x v="4"/>
    <n v="2.316455696202532"/>
    <n v="1"/>
    <s v="Sem 1"/>
    <s v="10ROCIO"/>
  </r>
  <r>
    <x v="4"/>
    <x v="47"/>
    <x v="9"/>
    <n v="20"/>
    <x v="2"/>
    <x v="4"/>
    <n v="2.4110429447852759"/>
    <n v="1"/>
    <s v="Sem 1"/>
    <s v="10ROCIO"/>
  </r>
  <r>
    <x v="4"/>
    <x v="43"/>
    <x v="9"/>
    <n v="1"/>
    <x v="2"/>
    <x v="4"/>
    <n v="2.106349206349206"/>
    <n v="2"/>
    <s v="Sem 2"/>
    <s v="10ROCIO"/>
  </r>
  <r>
    <x v="4"/>
    <x v="43"/>
    <x v="9"/>
    <n v="2"/>
    <x v="2"/>
    <x v="4"/>
    <n v="2.1325842696629209"/>
    <n v="2"/>
    <s v="Sem 2"/>
    <s v="10ROCIO"/>
  </r>
  <r>
    <x v="4"/>
    <x v="43"/>
    <x v="9"/>
    <n v="3"/>
    <x v="2"/>
    <x v="4"/>
    <n v="2.282777777777778"/>
    <n v="2"/>
    <s v="Sem 2"/>
    <s v="10ROCIO"/>
  </r>
  <r>
    <x v="4"/>
    <x v="43"/>
    <x v="9"/>
    <n v="4"/>
    <x v="2"/>
    <x v="4"/>
    <n v="2.2356725146198828"/>
    <n v="2"/>
    <s v="Sem 2"/>
    <s v="10ROCIO"/>
  </r>
  <r>
    <x v="4"/>
    <x v="43"/>
    <x v="9"/>
    <n v="5"/>
    <x v="2"/>
    <x v="4"/>
    <n v="2.25"/>
    <n v="2"/>
    <s v="Sem 2"/>
    <s v="10ROCIO"/>
  </r>
  <r>
    <x v="4"/>
    <x v="43"/>
    <x v="9"/>
    <n v="6"/>
    <x v="2"/>
    <x v="4"/>
    <n v="2.3591489361702132"/>
    <n v="2"/>
    <s v="Sem 2"/>
    <s v="10ROCIO"/>
  </r>
  <r>
    <x v="4"/>
    <x v="43"/>
    <x v="9"/>
    <n v="7"/>
    <x v="2"/>
    <x v="4"/>
    <n v="2.5110000000000001"/>
    <n v="2"/>
    <s v="Sem 2"/>
    <s v="10ROCIO"/>
  </r>
  <r>
    <x v="4"/>
    <x v="43"/>
    <x v="9"/>
    <n v="8"/>
    <x v="2"/>
    <x v="4"/>
    <n v="2.60764331210191"/>
    <n v="2"/>
    <s v="Sem 2"/>
    <s v="10ROCIO"/>
  </r>
  <r>
    <x v="4"/>
    <x v="43"/>
    <x v="9"/>
    <n v="9"/>
    <x v="2"/>
    <x v="4"/>
    <n v="1.6456249999999999"/>
    <n v="2"/>
    <s v="Sem 2"/>
    <s v="10ROCIO"/>
  </r>
  <r>
    <x v="4"/>
    <x v="43"/>
    <x v="9"/>
    <n v="10"/>
    <x v="2"/>
    <x v="4"/>
    <n v="2.626136363636363"/>
    <n v="2"/>
    <s v="Sem 2"/>
    <s v="10ROCIO"/>
  </r>
  <r>
    <x v="4"/>
    <x v="43"/>
    <x v="9"/>
    <n v="11"/>
    <x v="2"/>
    <x v="4"/>
    <n v="2.6492063492063491"/>
    <n v="2"/>
    <s v="Sem 2"/>
    <s v="10ROCIO"/>
  </r>
  <r>
    <x v="4"/>
    <x v="43"/>
    <x v="9"/>
    <n v="12"/>
    <x v="2"/>
    <x v="4"/>
    <n v="2.5549738219895288"/>
    <n v="2"/>
    <s v="Sem 2"/>
    <s v="10ROCIO"/>
  </r>
  <r>
    <x v="4"/>
    <x v="43"/>
    <x v="9"/>
    <n v="13"/>
    <x v="2"/>
    <x v="4"/>
    <n v="2.3270491803278688"/>
    <n v="2"/>
    <s v="Sem 2"/>
    <s v="10ROCIO"/>
  </r>
  <r>
    <x v="4"/>
    <x v="43"/>
    <x v="9"/>
    <n v="13"/>
    <x v="28"/>
    <x v="4"/>
    <n v="2.8656250000000001"/>
    <n v="1"/>
    <s v="Sem 1"/>
    <s v="10SEKOYA BEAUTY"/>
  </r>
  <r>
    <x v="4"/>
    <x v="43"/>
    <x v="9"/>
    <n v="14"/>
    <x v="2"/>
    <x v="4"/>
    <n v="2.339153439153439"/>
    <n v="2"/>
    <s v="Sem 2"/>
    <s v="10ROCIO"/>
  </r>
  <r>
    <x v="4"/>
    <x v="43"/>
    <x v="9"/>
    <n v="15"/>
    <x v="28"/>
    <x v="4"/>
    <n v="3.2964285714285708"/>
    <n v="1"/>
    <s v="Sem 1"/>
    <s v="10SEKOYA BEAUTY"/>
  </r>
  <r>
    <x v="4"/>
    <x v="43"/>
    <x v="9"/>
    <n v="16"/>
    <x v="9"/>
    <x v="4"/>
    <n v="2.098360655737705"/>
    <n v="2"/>
    <s v="Sem 2"/>
    <s v="10MADEIRA"/>
  </r>
  <r>
    <x v="4"/>
    <x v="43"/>
    <x v="9"/>
    <n v="17"/>
    <x v="11"/>
    <x v="4"/>
    <n v="1.1702194357366771"/>
    <n v="2"/>
    <s v="Sem 2"/>
    <s v="10MALIBU"/>
  </r>
  <r>
    <x v="4"/>
    <x v="43"/>
    <x v="9"/>
    <n v="17"/>
    <x v="12"/>
    <x v="4"/>
    <n v="2.9681818181818178"/>
    <n v="2"/>
    <s v="Sem 2"/>
    <s v="10MANILA"/>
  </r>
  <r>
    <x v="4"/>
    <x v="43"/>
    <x v="9"/>
    <n v="18"/>
    <x v="11"/>
    <x v="4"/>
    <n v="1.201358695652174"/>
    <n v="2"/>
    <s v="Sem 2"/>
    <s v="10MALIBU"/>
  </r>
  <r>
    <x v="4"/>
    <x v="43"/>
    <x v="9"/>
    <n v="19"/>
    <x v="2"/>
    <x v="4"/>
    <n v="2.4763636363636361"/>
    <n v="2"/>
    <s v="Sem 2"/>
    <s v="10ROCIO"/>
  </r>
  <r>
    <x v="4"/>
    <x v="43"/>
    <x v="9"/>
    <n v="20"/>
    <x v="2"/>
    <x v="4"/>
    <n v="2.1220588235294122"/>
    <n v="2"/>
    <s v="Sem 2"/>
    <s v="10ROCIO"/>
  </r>
  <r>
    <x v="4"/>
    <x v="43"/>
    <x v="16"/>
    <n v="15"/>
    <x v="2"/>
    <x v="4"/>
    <n v="2.583333333333333"/>
    <n v="1"/>
    <s v="Sem 1"/>
    <s v="14.2ROCIO"/>
  </r>
  <r>
    <x v="4"/>
    <x v="43"/>
    <x v="16"/>
    <n v="16"/>
    <x v="2"/>
    <x v="4"/>
    <n v="2.14"/>
    <n v="1"/>
    <s v="Sem 1"/>
    <s v="14.2ROCIO"/>
  </r>
  <r>
    <x v="4"/>
    <x v="43"/>
    <x v="3"/>
    <n v="1"/>
    <x v="0"/>
    <x v="4"/>
    <n v="1.2388429752066119"/>
    <n v="1"/>
    <s v="Sem 1"/>
    <s v="4BILOXI"/>
  </r>
  <r>
    <x v="4"/>
    <x v="43"/>
    <x v="3"/>
    <n v="2"/>
    <x v="0"/>
    <x v="4"/>
    <n v="1.1719696969696971"/>
    <n v="1"/>
    <s v="Sem 1"/>
    <s v="4BILOXI"/>
  </r>
  <r>
    <x v="4"/>
    <x v="43"/>
    <x v="4"/>
    <n v="3"/>
    <x v="0"/>
    <x v="4"/>
    <n v="1.2822916666666671"/>
    <n v="1"/>
    <s v="Sem 1"/>
    <s v="5BILOXI"/>
  </r>
  <r>
    <x v="4"/>
    <x v="44"/>
    <x v="0"/>
    <n v="1"/>
    <x v="27"/>
    <x v="4"/>
    <n v="2.536"/>
    <n v="1"/>
    <s v="Sem 1"/>
    <s v="1SEKOYA POP"/>
  </r>
  <r>
    <x v="4"/>
    <x v="44"/>
    <x v="0"/>
    <n v="2"/>
    <x v="27"/>
    <x v="4"/>
    <n v="2.7301886792452832"/>
    <n v="1"/>
    <s v="Sem 1"/>
    <s v="1SEKOYA POP"/>
  </r>
  <r>
    <x v="4"/>
    <x v="44"/>
    <x v="0"/>
    <n v="3"/>
    <x v="27"/>
    <x v="4"/>
    <n v="2.6240740740740738"/>
    <n v="1"/>
    <s v="Sem 1"/>
    <s v="1SEKOYA POP"/>
  </r>
  <r>
    <x v="4"/>
    <x v="44"/>
    <x v="0"/>
    <n v="4"/>
    <x v="27"/>
    <x v="4"/>
    <n v="2.635537190082645"/>
    <n v="1"/>
    <s v="Sem 1"/>
    <s v="1SEKOYA POP"/>
  </r>
  <r>
    <x v="4"/>
    <x v="44"/>
    <x v="0"/>
    <n v="5"/>
    <x v="27"/>
    <x v="4"/>
    <n v="2.5640000000000001"/>
    <n v="1"/>
    <s v="Sem 1"/>
    <s v="1SEKOYA POP"/>
  </r>
  <r>
    <x v="4"/>
    <x v="44"/>
    <x v="9"/>
    <n v="1"/>
    <x v="2"/>
    <x v="4"/>
    <n v="2.029739776951673"/>
    <n v="3"/>
    <s v="Sem 3"/>
    <s v="10ROCIO"/>
  </r>
  <r>
    <x v="4"/>
    <x v="44"/>
    <x v="9"/>
    <n v="2"/>
    <x v="2"/>
    <x v="4"/>
    <n v="1.931343283582089"/>
    <n v="3"/>
    <s v="Sem 3"/>
    <s v="10ROCIO"/>
  </r>
  <r>
    <x v="4"/>
    <x v="44"/>
    <x v="9"/>
    <n v="3"/>
    <x v="2"/>
    <x v="4"/>
    <n v="1.925941422594142"/>
    <n v="3"/>
    <s v="Sem 3"/>
    <s v="10ROCIO"/>
  </r>
  <r>
    <x v="4"/>
    <x v="44"/>
    <x v="9"/>
    <n v="4"/>
    <x v="2"/>
    <x v="4"/>
    <n v="1.953846153846154"/>
    <n v="3"/>
    <s v="Sem 3"/>
    <s v="10ROCIO"/>
  </r>
  <r>
    <x v="4"/>
    <x v="44"/>
    <x v="9"/>
    <n v="5"/>
    <x v="2"/>
    <x v="4"/>
    <n v="1.9308755760368661"/>
    <n v="3"/>
    <s v="Sem 3"/>
    <s v="10ROCIO"/>
  </r>
  <r>
    <x v="4"/>
    <x v="44"/>
    <x v="9"/>
    <n v="6"/>
    <x v="2"/>
    <x v="4"/>
    <n v="2.157534246575342"/>
    <n v="3"/>
    <s v="Sem 3"/>
    <s v="10ROCIO"/>
  </r>
  <r>
    <x v="4"/>
    <x v="44"/>
    <x v="9"/>
    <n v="7"/>
    <x v="2"/>
    <x v="4"/>
    <n v="2.0825641025641031"/>
    <n v="3"/>
    <s v="Sem 3"/>
    <s v="10ROCIO"/>
  </r>
  <r>
    <x v="4"/>
    <x v="44"/>
    <x v="9"/>
    <n v="8"/>
    <x v="2"/>
    <x v="4"/>
    <n v="2.211904761904762"/>
    <n v="3"/>
    <s v="Sem 3"/>
    <s v="10ROCIO"/>
  </r>
  <r>
    <x v="4"/>
    <x v="44"/>
    <x v="9"/>
    <n v="9"/>
    <x v="2"/>
    <x v="4"/>
    <n v="2.029120879120879"/>
    <n v="3"/>
    <s v="Sem 3"/>
    <s v="10ROCIO"/>
  </r>
  <r>
    <x v="4"/>
    <x v="44"/>
    <x v="9"/>
    <n v="10"/>
    <x v="2"/>
    <x v="4"/>
    <n v="2.469346733668341"/>
    <n v="3"/>
    <s v="Sem 3"/>
    <s v="10ROCIO"/>
  </r>
  <r>
    <x v="4"/>
    <x v="44"/>
    <x v="9"/>
    <n v="11"/>
    <x v="2"/>
    <x v="4"/>
    <n v="2.281115879828326"/>
    <n v="3"/>
    <s v="Sem 3"/>
    <s v="10ROCIO"/>
  </r>
  <r>
    <x v="4"/>
    <x v="44"/>
    <x v="9"/>
    <n v="12"/>
    <x v="2"/>
    <x v="4"/>
    <n v="2.2946360153256711"/>
    <n v="3"/>
    <s v="Sem 3"/>
    <s v="10ROCIO"/>
  </r>
  <r>
    <x v="4"/>
    <x v="44"/>
    <x v="9"/>
    <n v="13"/>
    <x v="2"/>
    <x v="4"/>
    <n v="2.4585798816568052"/>
    <n v="3"/>
    <s v="Sem 3"/>
    <s v="10ROCIO"/>
  </r>
  <r>
    <x v="4"/>
    <x v="44"/>
    <x v="9"/>
    <n v="13"/>
    <x v="28"/>
    <x v="4"/>
    <n v="3.157258064516129"/>
    <n v="2"/>
    <s v="Sem 2"/>
    <s v="10SEKOYA BEAUTY"/>
  </r>
  <r>
    <x v="4"/>
    <x v="44"/>
    <x v="9"/>
    <n v="14"/>
    <x v="2"/>
    <x v="4"/>
    <n v="2.5339366515837098"/>
    <n v="3"/>
    <s v="Sem 3"/>
    <s v="10ROCIO"/>
  </r>
  <r>
    <x v="4"/>
    <x v="44"/>
    <x v="9"/>
    <n v="15"/>
    <x v="28"/>
    <x v="4"/>
    <n v="3.2846846846846849"/>
    <n v="2"/>
    <s v="Sem 2"/>
    <s v="10SEKOYA BEAUTY"/>
  </r>
  <r>
    <x v="4"/>
    <x v="44"/>
    <x v="9"/>
    <n v="16"/>
    <x v="9"/>
    <x v="4"/>
    <n v="2.0219211822660101"/>
    <n v="3"/>
    <s v="Sem 3"/>
    <s v="10MADEIRA"/>
  </r>
  <r>
    <x v="4"/>
    <x v="44"/>
    <x v="9"/>
    <n v="17"/>
    <x v="11"/>
    <x v="4"/>
    <n v="1.222707423580786"/>
    <n v="3"/>
    <s v="Sem 3"/>
    <s v="10MALIBU"/>
  </r>
  <r>
    <x v="4"/>
    <x v="44"/>
    <x v="9"/>
    <n v="17"/>
    <x v="12"/>
    <x v="4"/>
    <n v="2.5159663865546218"/>
    <n v="3"/>
    <s v="Sem 3"/>
    <s v="10MANILA"/>
  </r>
  <r>
    <x v="4"/>
    <x v="44"/>
    <x v="9"/>
    <n v="18"/>
    <x v="11"/>
    <x v="4"/>
    <n v="1.134463276836158"/>
    <n v="3"/>
    <s v="Sem 3"/>
    <s v="10MALIBU"/>
  </r>
  <r>
    <x v="4"/>
    <x v="44"/>
    <x v="9"/>
    <n v="19"/>
    <x v="2"/>
    <x v="4"/>
    <n v="2.2123552123552122"/>
    <n v="3"/>
    <s v="Sem 3"/>
    <s v="10ROCIO"/>
  </r>
  <r>
    <x v="4"/>
    <x v="44"/>
    <x v="9"/>
    <n v="20"/>
    <x v="2"/>
    <x v="4"/>
    <n v="2.5940092165898618"/>
    <n v="3"/>
    <s v="Sem 3"/>
    <s v="10ROCIO"/>
  </r>
  <r>
    <x v="4"/>
    <x v="44"/>
    <x v="12"/>
    <n v="22"/>
    <x v="27"/>
    <x v="4"/>
    <n v="3.4408163265306122"/>
    <n v="1"/>
    <s v="Sem 1"/>
    <s v="11.2SEKOYA POP"/>
  </r>
  <r>
    <x v="4"/>
    <x v="44"/>
    <x v="12"/>
    <n v="23"/>
    <x v="27"/>
    <x v="4"/>
    <n v="3.4813333333333341"/>
    <n v="1"/>
    <s v="Sem 1"/>
    <s v="11.2SEKOYA POP"/>
  </r>
  <r>
    <x v="4"/>
    <x v="44"/>
    <x v="17"/>
    <n v="1"/>
    <x v="2"/>
    <x v="4"/>
    <n v="2.5750000000000002"/>
    <n v="1"/>
    <s v="Sem 1"/>
    <s v="14.1ROCIO"/>
  </r>
  <r>
    <x v="4"/>
    <x v="44"/>
    <x v="17"/>
    <n v="3"/>
    <x v="2"/>
    <x v="4"/>
    <n v="2.9916666666666671"/>
    <n v="1"/>
    <s v="Sem 1"/>
    <s v="14.1ROCIO"/>
  </r>
  <r>
    <x v="4"/>
    <x v="44"/>
    <x v="17"/>
    <n v="4"/>
    <x v="2"/>
    <x v="4"/>
    <n v="4.6749999999999998"/>
    <n v="1"/>
    <s v="Sem 1"/>
    <s v="14.1ROCIO"/>
  </r>
  <r>
    <x v="4"/>
    <x v="44"/>
    <x v="17"/>
    <n v="5"/>
    <x v="2"/>
    <x v="4"/>
    <n v="2.9666666666666668"/>
    <n v="1"/>
    <s v="Sem 1"/>
    <s v="14.1ROCIO"/>
  </r>
  <r>
    <x v="4"/>
    <x v="44"/>
    <x v="17"/>
    <n v="6"/>
    <x v="2"/>
    <x v="4"/>
    <n v="2.628571428571429"/>
    <n v="1"/>
    <s v="Sem 1"/>
    <s v="14.1ROCIO"/>
  </r>
  <r>
    <x v="4"/>
    <x v="44"/>
    <x v="17"/>
    <n v="8"/>
    <x v="2"/>
    <x v="4"/>
    <n v="2.44"/>
    <n v="1"/>
    <s v="Sem 1"/>
    <s v="14.1ROCIO"/>
  </r>
  <r>
    <x v="4"/>
    <x v="44"/>
    <x v="16"/>
    <n v="9"/>
    <x v="2"/>
    <x v="4"/>
    <n v="2.3857142857142861"/>
    <n v="2"/>
    <s v="Sem 2"/>
    <s v="14.2ROCIO"/>
  </r>
  <r>
    <x v="4"/>
    <x v="44"/>
    <x v="16"/>
    <n v="10"/>
    <x v="2"/>
    <x v="4"/>
    <n v="2.7636363636363641"/>
    <n v="2"/>
    <s v="Sem 2"/>
    <s v="14.2ROCIO"/>
  </r>
  <r>
    <x v="4"/>
    <x v="44"/>
    <x v="16"/>
    <n v="11"/>
    <x v="2"/>
    <x v="4"/>
    <n v="1.866666666666666"/>
    <n v="2"/>
    <s v="Sem 2"/>
    <s v="14.2ROCIO"/>
  </r>
  <r>
    <x v="4"/>
    <x v="44"/>
    <x v="16"/>
    <n v="12"/>
    <x v="2"/>
    <x v="4"/>
    <n v="2.2000000000000002"/>
    <n v="2"/>
    <s v="Sem 2"/>
    <s v="14.2ROCIO"/>
  </r>
  <r>
    <x v="4"/>
    <x v="44"/>
    <x v="16"/>
    <n v="13"/>
    <x v="2"/>
    <x v="4"/>
    <n v="2.1837209302325582"/>
    <n v="2"/>
    <s v="Sem 2"/>
    <s v="14.2ROCIO"/>
  </r>
  <r>
    <x v="4"/>
    <x v="44"/>
    <x v="16"/>
    <n v="14"/>
    <x v="2"/>
    <x v="4"/>
    <n v="2.513483146067415"/>
    <n v="2"/>
    <s v="Sem 2"/>
    <s v="14.2ROCIO"/>
  </r>
  <r>
    <x v="4"/>
    <x v="44"/>
    <x v="16"/>
    <n v="15"/>
    <x v="2"/>
    <x v="4"/>
    <n v="3.023076923076923"/>
    <n v="2"/>
    <s v="Sem 2"/>
    <s v="14.2ROCIO"/>
  </r>
  <r>
    <x v="4"/>
    <x v="44"/>
    <x v="16"/>
    <n v="16"/>
    <x v="2"/>
    <x v="4"/>
    <n v="3.020833333333333"/>
    <n v="2"/>
    <s v="Sem 2"/>
    <s v="14.2ROCIO"/>
  </r>
  <r>
    <x v="4"/>
    <x v="44"/>
    <x v="16"/>
    <n v="17"/>
    <x v="39"/>
    <x v="4"/>
    <n v="3.6375000000000002"/>
    <n v="1"/>
    <s v="Sem 1"/>
    <s v="14.2IMPERIAL"/>
  </r>
  <r>
    <x v="4"/>
    <x v="44"/>
    <x v="16"/>
    <n v="17"/>
    <x v="2"/>
    <x v="4"/>
    <n v="1.95"/>
    <n v="2"/>
    <s v="Sem 2"/>
    <s v="14.2ROCIO"/>
  </r>
  <r>
    <x v="4"/>
    <x v="44"/>
    <x v="16"/>
    <n v="18"/>
    <x v="2"/>
    <x v="4"/>
    <n v="2.4333333333333331"/>
    <n v="2"/>
    <s v="Sem 2"/>
    <s v="14.2ROCIO"/>
  </r>
  <r>
    <x v="4"/>
    <x v="44"/>
    <x v="3"/>
    <n v="1"/>
    <x v="0"/>
    <x v="4"/>
    <n v="1.1412037037037039"/>
    <n v="2"/>
    <s v="Sem 2"/>
    <s v="4BILOXI"/>
  </r>
  <r>
    <x v="4"/>
    <x v="44"/>
    <x v="3"/>
    <n v="2"/>
    <x v="0"/>
    <x v="4"/>
    <n v="1.1803921568627449"/>
    <n v="2"/>
    <s v="Sem 2"/>
    <s v="4BILOXI"/>
  </r>
  <r>
    <x v="4"/>
    <x v="44"/>
    <x v="4"/>
    <n v="3"/>
    <x v="0"/>
    <x v="4"/>
    <n v="1.222264150943396"/>
    <n v="2"/>
    <s v="Sem 2"/>
    <s v="5BILOXI"/>
  </r>
  <r>
    <x v="4"/>
    <x v="44"/>
    <x v="4"/>
    <n v="3"/>
    <x v="1"/>
    <x v="4"/>
    <n v="1.593023255813953"/>
    <n v="1"/>
    <s v="Sem 1"/>
    <s v="5VENTURA"/>
  </r>
  <r>
    <x v="4"/>
    <x v="44"/>
    <x v="4"/>
    <n v="4"/>
    <x v="1"/>
    <x v="4"/>
    <n v="1.855"/>
    <n v="1"/>
    <s v="Sem 1"/>
    <s v="5VENTURA"/>
  </r>
  <r>
    <x v="4"/>
    <x v="41"/>
    <x v="0"/>
    <n v="1"/>
    <x v="27"/>
    <x v="4"/>
    <n v="2.6416058394160582"/>
    <n v="2"/>
    <s v="Sem 2"/>
    <s v="1SEKOYA POP"/>
  </r>
  <r>
    <x v="4"/>
    <x v="41"/>
    <x v="0"/>
    <n v="2"/>
    <x v="27"/>
    <x v="4"/>
    <n v="2.6616"/>
    <n v="2"/>
    <s v="Sem 2"/>
    <s v="1SEKOYA POP"/>
  </r>
  <r>
    <x v="4"/>
    <x v="41"/>
    <x v="0"/>
    <n v="3"/>
    <x v="27"/>
    <x v="4"/>
    <n v="2.808415841584158"/>
    <n v="2"/>
    <s v="Sem 2"/>
    <s v="1SEKOYA POP"/>
  </r>
  <r>
    <x v="4"/>
    <x v="41"/>
    <x v="0"/>
    <n v="4"/>
    <x v="27"/>
    <x v="4"/>
    <n v="2.734375"/>
    <n v="2"/>
    <s v="Sem 2"/>
    <s v="1SEKOYA POP"/>
  </r>
  <r>
    <x v="4"/>
    <x v="41"/>
    <x v="0"/>
    <n v="5"/>
    <x v="27"/>
    <x v="4"/>
    <n v="2.663636363636364"/>
    <n v="2"/>
    <s v="Sem 2"/>
    <s v="1SEKOYA POP"/>
  </r>
  <r>
    <x v="4"/>
    <x v="41"/>
    <x v="9"/>
    <n v="1"/>
    <x v="2"/>
    <x v="4"/>
    <n v="2.1401746724890831"/>
    <n v="4"/>
    <s v="Sem 4"/>
    <s v="10ROCIO"/>
  </r>
  <r>
    <x v="4"/>
    <x v="41"/>
    <x v="9"/>
    <n v="2"/>
    <x v="2"/>
    <x v="4"/>
    <n v="2.0996587030716731"/>
    <n v="4"/>
    <s v="Sem 4"/>
    <s v="10ROCIO"/>
  </r>
  <r>
    <x v="4"/>
    <x v="41"/>
    <x v="9"/>
    <n v="3"/>
    <x v="2"/>
    <x v="4"/>
    <n v="2.8267759562841528"/>
    <n v="4"/>
    <s v="Sem 4"/>
    <s v="10ROCIO"/>
  </r>
  <r>
    <x v="4"/>
    <x v="41"/>
    <x v="9"/>
    <n v="4"/>
    <x v="2"/>
    <x v="4"/>
    <n v="1.9612903225806451"/>
    <n v="4"/>
    <s v="Sem 4"/>
    <s v="10ROCIO"/>
  </r>
  <r>
    <x v="4"/>
    <x v="41"/>
    <x v="9"/>
    <n v="5"/>
    <x v="2"/>
    <x v="4"/>
    <n v="1.969465648854962"/>
    <n v="4"/>
    <s v="Sem 4"/>
    <s v="10ROCIO"/>
  </r>
  <r>
    <x v="4"/>
    <x v="41"/>
    <x v="9"/>
    <n v="6"/>
    <x v="2"/>
    <x v="4"/>
    <n v="2.1009433962264148"/>
    <n v="4"/>
    <s v="Sem 4"/>
    <s v="10ROCIO"/>
  </r>
  <r>
    <x v="4"/>
    <x v="41"/>
    <x v="9"/>
    <n v="7"/>
    <x v="2"/>
    <x v="4"/>
    <n v="1.9373540856031131"/>
    <n v="4"/>
    <s v="Sem 4"/>
    <s v="10ROCIO"/>
  </r>
  <r>
    <x v="4"/>
    <x v="41"/>
    <x v="9"/>
    <n v="8"/>
    <x v="2"/>
    <x v="4"/>
    <n v="1.7641509433962259"/>
    <n v="4"/>
    <s v="Sem 4"/>
    <s v="10ROCIO"/>
  </r>
  <r>
    <x v="4"/>
    <x v="41"/>
    <x v="9"/>
    <n v="9"/>
    <x v="2"/>
    <x v="4"/>
    <n v="1.857777777777778"/>
    <n v="4"/>
    <s v="Sem 4"/>
    <s v="10ROCIO"/>
  </r>
  <r>
    <x v="4"/>
    <x v="41"/>
    <x v="9"/>
    <n v="10"/>
    <x v="2"/>
    <x v="4"/>
    <n v="2.1079268292682931"/>
    <n v="4"/>
    <s v="Sem 4"/>
    <s v="10ROCIO"/>
  </r>
  <r>
    <x v="4"/>
    <x v="41"/>
    <x v="9"/>
    <n v="11"/>
    <x v="2"/>
    <x v="4"/>
    <n v="1.7181286549707599"/>
    <n v="4"/>
    <s v="Sem 4"/>
    <s v="10ROCIO"/>
  </r>
  <r>
    <x v="4"/>
    <x v="41"/>
    <x v="9"/>
    <n v="12"/>
    <x v="2"/>
    <x v="4"/>
    <n v="1.81"/>
    <n v="4"/>
    <s v="Sem 4"/>
    <s v="10ROCIO"/>
  </r>
  <r>
    <x v="4"/>
    <x v="41"/>
    <x v="9"/>
    <n v="13"/>
    <x v="2"/>
    <x v="4"/>
    <n v="1.8071428571428569"/>
    <n v="4"/>
    <s v="Sem 4"/>
    <s v="10ROCIO"/>
  </r>
  <r>
    <x v="4"/>
    <x v="41"/>
    <x v="9"/>
    <n v="13"/>
    <x v="28"/>
    <x v="4"/>
    <n v="2.3688073394495408"/>
    <n v="3"/>
    <s v="Sem 3"/>
    <s v="10SEKOYA BEAUTY"/>
  </r>
  <r>
    <x v="4"/>
    <x v="41"/>
    <x v="9"/>
    <n v="14"/>
    <x v="2"/>
    <x v="4"/>
    <n v="1.891025641025641"/>
    <n v="4"/>
    <s v="Sem 4"/>
    <s v="10ROCIO"/>
  </r>
  <r>
    <x v="4"/>
    <x v="41"/>
    <x v="9"/>
    <n v="15"/>
    <x v="12"/>
    <x v="4"/>
    <n v="2.3043749999999998"/>
    <n v="4"/>
    <s v="Sem 4"/>
    <s v="10MANILA"/>
  </r>
  <r>
    <x v="4"/>
    <x v="41"/>
    <x v="9"/>
    <n v="15"/>
    <x v="28"/>
    <x v="4"/>
    <n v="3.2718146718146719"/>
    <n v="3"/>
    <s v="Sem 3"/>
    <s v="10SEKOYA BEAUTY"/>
  </r>
  <r>
    <x v="4"/>
    <x v="41"/>
    <x v="9"/>
    <n v="16"/>
    <x v="9"/>
    <x v="4"/>
    <n v="1.81524926686217"/>
    <n v="4"/>
    <s v="Sem 4"/>
    <s v="10MADEIRA"/>
  </r>
  <r>
    <x v="4"/>
    <x v="41"/>
    <x v="9"/>
    <n v="17"/>
    <x v="11"/>
    <x v="4"/>
    <n v="1.2334415584415579"/>
    <n v="4"/>
    <s v="Sem 4"/>
    <s v="10MALIBU"/>
  </r>
  <r>
    <x v="4"/>
    <x v="41"/>
    <x v="9"/>
    <n v="17"/>
    <x v="12"/>
    <x v="4"/>
    <n v="2.0900943396226421"/>
    <n v="4"/>
    <s v="Sem 4"/>
    <s v="10MANILA"/>
  </r>
  <r>
    <x v="4"/>
    <x v="41"/>
    <x v="9"/>
    <n v="18"/>
    <x v="11"/>
    <x v="4"/>
    <n v="1.0697612732095489"/>
    <n v="4"/>
    <s v="Sem 4"/>
    <s v="10MALIBU"/>
  </r>
  <r>
    <x v="4"/>
    <x v="41"/>
    <x v="9"/>
    <n v="19"/>
    <x v="2"/>
    <x v="4"/>
    <n v="1.984285714285714"/>
    <n v="4"/>
    <s v="Sem 4"/>
    <s v="10ROCIO"/>
  </r>
  <r>
    <x v="4"/>
    <x v="41"/>
    <x v="9"/>
    <n v="20"/>
    <x v="2"/>
    <x v="4"/>
    <n v="1.8185714285714289"/>
    <n v="4"/>
    <s v="Sem 4"/>
    <s v="10ROCIO"/>
  </r>
  <r>
    <x v="4"/>
    <x v="41"/>
    <x v="12"/>
    <n v="14"/>
    <x v="28"/>
    <x v="4"/>
    <n v="3.791666666666667"/>
    <n v="1"/>
    <s v="Sem 1"/>
    <s v="11.2SEKOYA BEAUTY"/>
  </r>
  <r>
    <x v="4"/>
    <x v="41"/>
    <x v="12"/>
    <n v="17"/>
    <x v="27"/>
    <x v="4"/>
    <n v="3.8984375"/>
    <n v="2"/>
    <s v="Sem 2"/>
    <s v="11.2SEKOYA POP"/>
  </r>
  <r>
    <x v="4"/>
    <x v="41"/>
    <x v="12"/>
    <n v="19"/>
    <x v="27"/>
    <x v="4"/>
    <n v="4.3231999999999999"/>
    <n v="2"/>
    <s v="Sem 2"/>
    <s v="11.2SEKOYA POP"/>
  </r>
  <r>
    <x v="4"/>
    <x v="41"/>
    <x v="12"/>
    <n v="21"/>
    <x v="28"/>
    <x v="4"/>
    <n v="4"/>
    <n v="1"/>
    <s v="Sem 1"/>
    <s v="11.2SEKOYA BEAUTY"/>
  </r>
  <r>
    <x v="4"/>
    <x v="41"/>
    <x v="12"/>
    <n v="22"/>
    <x v="27"/>
    <x v="4"/>
    <n v="3.8483870967741929"/>
    <n v="2"/>
    <s v="Sem 2"/>
    <s v="11.2SEKOYA POP"/>
  </r>
  <r>
    <x v="4"/>
    <x v="41"/>
    <x v="12"/>
    <n v="23"/>
    <x v="27"/>
    <x v="4"/>
    <n v="4.1626666666666674"/>
    <n v="2"/>
    <s v="Sem 2"/>
    <s v="11.2SEKOYA POP"/>
  </r>
  <r>
    <x v="4"/>
    <x v="41"/>
    <x v="12"/>
    <n v="24"/>
    <x v="28"/>
    <x v="4"/>
    <n v="3.9950819672131139"/>
    <n v="1"/>
    <s v="Sem 1"/>
    <s v="11.2SEKOYA BEAUTY"/>
  </r>
  <r>
    <x v="4"/>
    <x v="41"/>
    <x v="17"/>
    <n v="1"/>
    <x v="2"/>
    <x v="4"/>
    <n v="2.7250000000000001"/>
    <n v="2"/>
    <s v="Sem 2"/>
    <s v="14.1ROCIO"/>
  </r>
  <r>
    <x v="4"/>
    <x v="41"/>
    <x v="17"/>
    <n v="2"/>
    <x v="2"/>
    <x v="4"/>
    <n v="2.2000000000000002"/>
    <n v="2"/>
    <s v="Sem 2"/>
    <s v="14.1ROCIO"/>
  </r>
  <r>
    <x v="4"/>
    <x v="41"/>
    <x v="17"/>
    <n v="3"/>
    <x v="2"/>
    <x v="4"/>
    <n v="3.3888888888888888"/>
    <n v="2"/>
    <s v="Sem 2"/>
    <s v="14.1ROCIO"/>
  </r>
  <r>
    <x v="4"/>
    <x v="41"/>
    <x v="17"/>
    <n v="4"/>
    <x v="2"/>
    <x v="4"/>
    <n v="2.75"/>
    <n v="2"/>
    <s v="Sem 2"/>
    <s v="14.1ROCIO"/>
  </r>
  <r>
    <x v="4"/>
    <x v="41"/>
    <x v="17"/>
    <n v="5"/>
    <x v="2"/>
    <x v="4"/>
    <n v="3.0249999999999999"/>
    <n v="2"/>
    <s v="Sem 2"/>
    <s v="14.1ROCIO"/>
  </r>
  <r>
    <x v="4"/>
    <x v="41"/>
    <x v="17"/>
    <n v="6"/>
    <x v="2"/>
    <x v="4"/>
    <n v="3.041176470588236"/>
    <n v="2"/>
    <s v="Sem 2"/>
    <s v="14.1ROCIO"/>
  </r>
  <r>
    <x v="4"/>
    <x v="41"/>
    <x v="17"/>
    <n v="7"/>
    <x v="2"/>
    <x v="4"/>
    <n v="2.1833333333333331"/>
    <n v="2"/>
    <s v="Sem 2"/>
    <s v="14.1ROCIO"/>
  </r>
  <r>
    <x v="4"/>
    <x v="41"/>
    <x v="17"/>
    <n v="8"/>
    <x v="2"/>
    <x v="4"/>
    <n v="3.1"/>
    <n v="2"/>
    <s v="Sem 2"/>
    <s v="14.1ROCIO"/>
  </r>
  <r>
    <x v="4"/>
    <x v="41"/>
    <x v="16"/>
    <n v="9"/>
    <x v="2"/>
    <x v="4"/>
    <n v="2.92"/>
    <n v="3"/>
    <s v="Sem 3"/>
    <s v="14.2ROCIO"/>
  </r>
  <r>
    <x v="4"/>
    <x v="41"/>
    <x v="16"/>
    <n v="10"/>
    <x v="2"/>
    <x v="4"/>
    <n v="3.145161290322581"/>
    <n v="3"/>
    <s v="Sem 3"/>
    <s v="14.2ROCIO"/>
  </r>
  <r>
    <x v="4"/>
    <x v="41"/>
    <x v="16"/>
    <n v="11"/>
    <x v="2"/>
    <x v="4"/>
    <n v="3.0217391304347831"/>
    <n v="3"/>
    <s v="Sem 3"/>
    <s v="14.2ROCIO"/>
  </r>
  <r>
    <x v="4"/>
    <x v="41"/>
    <x v="16"/>
    <n v="12"/>
    <x v="2"/>
    <x v="4"/>
    <n v="2.3764705882352941"/>
    <n v="3"/>
    <s v="Sem 3"/>
    <s v="14.2ROCIO"/>
  </r>
  <r>
    <x v="4"/>
    <x v="41"/>
    <x v="16"/>
    <n v="13"/>
    <x v="2"/>
    <x v="4"/>
    <n v="1.9882352941176471"/>
    <n v="3"/>
    <s v="Sem 3"/>
    <s v="14.2ROCIO"/>
  </r>
  <r>
    <x v="4"/>
    <x v="41"/>
    <x v="16"/>
    <n v="14"/>
    <x v="2"/>
    <x v="4"/>
    <n v="2.7291262135922332"/>
    <n v="3"/>
    <s v="Sem 3"/>
    <s v="14.2ROCIO"/>
  </r>
  <r>
    <x v="4"/>
    <x v="41"/>
    <x v="16"/>
    <n v="15"/>
    <x v="2"/>
    <x v="4"/>
    <n v="2.3367346938775508"/>
    <n v="3"/>
    <s v="Sem 3"/>
    <s v="14.2ROCIO"/>
  </r>
  <r>
    <x v="4"/>
    <x v="41"/>
    <x v="16"/>
    <n v="16"/>
    <x v="2"/>
    <x v="4"/>
    <n v="3.031884057971014"/>
    <n v="3"/>
    <s v="Sem 3"/>
    <s v="14.2ROCIO"/>
  </r>
  <r>
    <x v="4"/>
    <x v="41"/>
    <x v="16"/>
    <n v="17"/>
    <x v="39"/>
    <x v="4"/>
    <n v="5.1964285714285712"/>
    <n v="2"/>
    <s v="Sem 2"/>
    <s v="14.2IMPERIAL"/>
  </r>
  <r>
    <x v="4"/>
    <x v="41"/>
    <x v="16"/>
    <n v="17"/>
    <x v="2"/>
    <x v="4"/>
    <n v="2.2000000000000002"/>
    <n v="3"/>
    <s v="Sem 3"/>
    <s v="14.2ROCIO"/>
  </r>
  <r>
    <x v="4"/>
    <x v="41"/>
    <x v="16"/>
    <n v="17"/>
    <x v="27"/>
    <x v="4"/>
    <n v="3.9666666666666668"/>
    <n v="1"/>
    <s v="Sem 1"/>
    <s v="14.2SEKOYA POP"/>
  </r>
  <r>
    <x v="4"/>
    <x v="41"/>
    <x v="16"/>
    <n v="18"/>
    <x v="2"/>
    <x v="4"/>
    <n v="1.471428571428572"/>
    <n v="3"/>
    <s v="Sem 3"/>
    <s v="14.2ROCIO"/>
  </r>
  <r>
    <x v="4"/>
    <x v="41"/>
    <x v="16"/>
    <n v="18"/>
    <x v="27"/>
    <x v="4"/>
    <n v="2.7"/>
    <n v="1"/>
    <s v="Sem 1"/>
    <s v="14.2SEKOYA POP"/>
  </r>
  <r>
    <x v="4"/>
    <x v="41"/>
    <x v="3"/>
    <n v="1"/>
    <x v="0"/>
    <x v="4"/>
    <n v="1.178149100257069"/>
    <n v="3"/>
    <s v="Sem 3"/>
    <s v="4BILOXI"/>
  </r>
  <r>
    <x v="4"/>
    <x v="41"/>
    <x v="3"/>
    <n v="2"/>
    <x v="0"/>
    <x v="4"/>
    <n v="1.229969418960245"/>
    <n v="3"/>
    <s v="Sem 3"/>
    <s v="4BILOXI"/>
  </r>
  <r>
    <x v="4"/>
    <x v="41"/>
    <x v="4"/>
    <n v="3"/>
    <x v="0"/>
    <x v="4"/>
    <n v="1.29825327510917"/>
    <n v="3"/>
    <s v="Sem 3"/>
    <s v="5BILOXI"/>
  </r>
  <r>
    <x v="4"/>
    <x v="41"/>
    <x v="4"/>
    <n v="3"/>
    <x v="1"/>
    <x v="4"/>
    <n v="1.6139240506329109"/>
    <n v="2"/>
    <s v="Sem 2"/>
    <s v="5VENTURA"/>
  </r>
  <r>
    <x v="4"/>
    <x v="41"/>
    <x v="4"/>
    <n v="4"/>
    <x v="1"/>
    <x v="4"/>
    <n v="1.7984251968503939"/>
    <n v="2"/>
    <s v="Sem 2"/>
    <s v="5VENTURA"/>
  </r>
  <r>
    <x v="4"/>
    <x v="31"/>
    <x v="0"/>
    <n v="1"/>
    <x v="27"/>
    <x v="4"/>
    <n v="2.6448"/>
    <n v="3"/>
    <s v="Sem 3"/>
    <s v="1SEKOYA POP"/>
  </r>
  <r>
    <x v="4"/>
    <x v="31"/>
    <x v="0"/>
    <n v="2"/>
    <x v="27"/>
    <x v="4"/>
    <n v="2.8007352941176471"/>
    <n v="3"/>
    <s v="Sem 3"/>
    <s v="1SEKOYA POP"/>
  </r>
  <r>
    <x v="4"/>
    <x v="31"/>
    <x v="0"/>
    <n v="3"/>
    <x v="27"/>
    <x v="4"/>
    <n v="2.9903508771929821"/>
    <n v="3"/>
    <s v="Sem 3"/>
    <s v="1SEKOYA POP"/>
  </r>
  <r>
    <x v="4"/>
    <x v="31"/>
    <x v="0"/>
    <n v="4"/>
    <x v="27"/>
    <x v="4"/>
    <n v="2.611857707509881"/>
    <n v="3"/>
    <s v="Sem 3"/>
    <s v="1SEKOYA POP"/>
  </r>
  <r>
    <x v="4"/>
    <x v="31"/>
    <x v="0"/>
    <n v="5"/>
    <x v="27"/>
    <x v="4"/>
    <n v="2.7328767123287672"/>
    <n v="3"/>
    <s v="Sem 3"/>
    <s v="1SEKOYA POP"/>
  </r>
  <r>
    <x v="4"/>
    <x v="31"/>
    <x v="9"/>
    <n v="1"/>
    <x v="2"/>
    <x v="4"/>
    <n v="1.6919463087248321"/>
    <n v="5"/>
    <s v="Sem 5"/>
    <s v="10ROCIO"/>
  </r>
  <r>
    <x v="4"/>
    <x v="31"/>
    <x v="9"/>
    <n v="2"/>
    <x v="2"/>
    <x v="4"/>
    <n v="1.8098684210526319"/>
    <n v="5"/>
    <s v="Sem 5"/>
    <s v="10ROCIO"/>
  </r>
  <r>
    <x v="4"/>
    <x v="31"/>
    <x v="9"/>
    <n v="3"/>
    <x v="2"/>
    <x v="4"/>
    <n v="1.9612244897959179"/>
    <n v="5"/>
    <s v="Sem 5"/>
    <s v="10ROCIO"/>
  </r>
  <r>
    <x v="4"/>
    <x v="31"/>
    <x v="9"/>
    <n v="4"/>
    <x v="2"/>
    <x v="4"/>
    <n v="2.2159090909090908"/>
    <n v="5"/>
    <s v="Sem 5"/>
    <s v="10ROCIO"/>
  </r>
  <r>
    <x v="4"/>
    <x v="31"/>
    <x v="9"/>
    <n v="5"/>
    <x v="2"/>
    <x v="4"/>
    <n v="1.8151724137931029"/>
    <n v="5"/>
    <s v="Sem 5"/>
    <s v="10ROCIO"/>
  </r>
  <r>
    <x v="4"/>
    <x v="31"/>
    <x v="9"/>
    <n v="6"/>
    <x v="2"/>
    <x v="4"/>
    <n v="1.9593103448275859"/>
    <n v="5"/>
    <s v="Sem 5"/>
    <s v="10ROCIO"/>
  </r>
  <r>
    <x v="4"/>
    <x v="31"/>
    <x v="9"/>
    <n v="7"/>
    <x v="2"/>
    <x v="4"/>
    <n v="1.987586206896552"/>
    <n v="5"/>
    <s v="Sem 5"/>
    <s v="10ROCIO"/>
  </r>
  <r>
    <x v="4"/>
    <x v="31"/>
    <x v="9"/>
    <n v="8"/>
    <x v="2"/>
    <x v="4"/>
    <n v="1.496891191709844"/>
    <n v="5"/>
    <s v="Sem 5"/>
    <s v="10ROCIO"/>
  </r>
  <r>
    <x v="4"/>
    <x v="31"/>
    <x v="9"/>
    <n v="9"/>
    <x v="2"/>
    <x v="4"/>
    <n v="1.714788732394366"/>
    <n v="5"/>
    <s v="Sem 5"/>
    <s v="10ROCIO"/>
  </r>
  <r>
    <x v="4"/>
    <x v="31"/>
    <x v="9"/>
    <n v="10"/>
    <x v="2"/>
    <x v="4"/>
    <n v="1.7675438596491231"/>
    <n v="5"/>
    <s v="Sem 5"/>
    <s v="10ROCIO"/>
  </r>
  <r>
    <x v="4"/>
    <x v="31"/>
    <x v="9"/>
    <n v="11"/>
    <x v="2"/>
    <x v="4"/>
    <n v="1.6221428571428571"/>
    <n v="5"/>
    <s v="Sem 5"/>
    <s v="10ROCIO"/>
  </r>
  <r>
    <x v="4"/>
    <x v="31"/>
    <x v="9"/>
    <n v="12"/>
    <x v="2"/>
    <x v="4"/>
    <n v="1.645197740112994"/>
    <n v="5"/>
    <s v="Sem 5"/>
    <s v="10ROCIO"/>
  </r>
  <r>
    <x v="4"/>
    <x v="31"/>
    <x v="9"/>
    <n v="13"/>
    <x v="2"/>
    <x v="4"/>
    <n v="1.796511627906977"/>
    <n v="5"/>
    <s v="Sem 5"/>
    <s v="10ROCIO"/>
  </r>
  <r>
    <x v="4"/>
    <x v="31"/>
    <x v="9"/>
    <n v="13"/>
    <x v="28"/>
    <x v="4"/>
    <n v="3.7685714285714291"/>
    <n v="4"/>
    <s v="Sem 4"/>
    <s v="10SEKOYA BEAUTY"/>
  </r>
  <r>
    <x v="4"/>
    <x v="31"/>
    <x v="9"/>
    <n v="14"/>
    <x v="2"/>
    <x v="4"/>
    <n v="1.6422857142857139"/>
    <n v="5"/>
    <s v="Sem 5"/>
    <s v="10ROCIO"/>
  </r>
  <r>
    <x v="4"/>
    <x v="31"/>
    <x v="9"/>
    <n v="15"/>
    <x v="12"/>
    <x v="4"/>
    <n v="2.5877192982456139"/>
    <n v="5"/>
    <s v="Sem 5"/>
    <s v="10MANILA"/>
  </r>
  <r>
    <x v="4"/>
    <x v="31"/>
    <x v="9"/>
    <n v="15"/>
    <x v="28"/>
    <x v="4"/>
    <n v="3.0631147540983612"/>
    <n v="4"/>
    <s v="Sem 4"/>
    <s v="10SEKOYA BEAUTY"/>
  </r>
  <r>
    <x v="4"/>
    <x v="31"/>
    <x v="9"/>
    <n v="16"/>
    <x v="9"/>
    <x v="4"/>
    <n v="1.953586497890295"/>
    <n v="5"/>
    <s v="Sem 5"/>
    <s v="10MADEIRA"/>
  </r>
  <r>
    <x v="4"/>
    <x v="31"/>
    <x v="9"/>
    <n v="17"/>
    <x v="11"/>
    <x v="4"/>
    <n v="1.2550264550264549"/>
    <n v="5"/>
    <s v="Sem 5"/>
    <s v="10MALIBU"/>
  </r>
  <r>
    <x v="4"/>
    <x v="31"/>
    <x v="9"/>
    <n v="17"/>
    <x v="12"/>
    <x v="4"/>
    <n v="2.785714285714286"/>
    <n v="5"/>
    <s v="Sem 5"/>
    <s v="10MANILA"/>
  </r>
  <r>
    <x v="4"/>
    <x v="31"/>
    <x v="9"/>
    <n v="18"/>
    <x v="11"/>
    <x v="4"/>
    <n v="1.1156097560975611"/>
    <n v="5"/>
    <s v="Sem 5"/>
    <s v="10MALIBU"/>
  </r>
  <r>
    <x v="4"/>
    <x v="31"/>
    <x v="9"/>
    <n v="19"/>
    <x v="2"/>
    <x v="4"/>
    <n v="1.788442211055276"/>
    <n v="5"/>
    <s v="Sem 5"/>
    <s v="10ROCIO"/>
  </r>
  <r>
    <x v="4"/>
    <x v="31"/>
    <x v="9"/>
    <n v="20"/>
    <x v="2"/>
    <x v="4"/>
    <n v="1.972185430463576"/>
    <n v="5"/>
    <s v="Sem 5"/>
    <s v="10ROCIO"/>
  </r>
  <r>
    <x v="4"/>
    <x v="31"/>
    <x v="12"/>
    <n v="14"/>
    <x v="27"/>
    <x v="4"/>
    <n v="3.7557692307692312"/>
    <n v="3"/>
    <s v="Sem 3"/>
    <s v="11.2SEKOYA POP"/>
  </r>
  <r>
    <x v="4"/>
    <x v="31"/>
    <x v="12"/>
    <n v="17"/>
    <x v="27"/>
    <x v="4"/>
    <n v="3.915730337078652"/>
    <n v="3"/>
    <s v="Sem 3"/>
    <s v="11.2SEKOYA POP"/>
  </r>
  <r>
    <x v="4"/>
    <x v="31"/>
    <x v="12"/>
    <n v="19"/>
    <x v="27"/>
    <x v="4"/>
    <n v="3.9375"/>
    <n v="3"/>
    <s v="Sem 3"/>
    <s v="11.2SEKOYA POP"/>
  </r>
  <r>
    <x v="4"/>
    <x v="31"/>
    <x v="12"/>
    <n v="20"/>
    <x v="28"/>
    <x v="4"/>
    <n v="4.0540540540540544"/>
    <n v="2"/>
    <s v="Sem 2"/>
    <s v="11.2SEKOYA BEAUTY"/>
  </r>
  <r>
    <x v="4"/>
    <x v="31"/>
    <x v="12"/>
    <n v="21"/>
    <x v="28"/>
    <x v="4"/>
    <n v="4.1415384615384614"/>
    <n v="2"/>
    <s v="Sem 2"/>
    <s v="11.2SEKOYA BEAUTY"/>
  </r>
  <r>
    <x v="4"/>
    <x v="31"/>
    <x v="12"/>
    <n v="22"/>
    <x v="27"/>
    <x v="4"/>
    <n v="3.8819277108433732"/>
    <n v="3"/>
    <s v="Sem 3"/>
    <s v="11.2SEKOYA POP"/>
  </r>
  <r>
    <x v="4"/>
    <x v="31"/>
    <x v="12"/>
    <n v="23"/>
    <x v="27"/>
    <x v="4"/>
    <n v="4.1569767441860463"/>
    <n v="3"/>
    <s v="Sem 3"/>
    <s v="11.2SEKOYA POP"/>
  </r>
  <r>
    <x v="4"/>
    <x v="31"/>
    <x v="12"/>
    <n v="24"/>
    <x v="28"/>
    <x v="4"/>
    <n v="3.9428571428571431"/>
    <n v="2"/>
    <s v="Sem 2"/>
    <s v="11.2SEKOYA BEAUTY"/>
  </r>
  <r>
    <x v="4"/>
    <x v="31"/>
    <x v="17"/>
    <n v="1"/>
    <x v="2"/>
    <x v="4"/>
    <n v="2.94"/>
    <n v="3"/>
    <s v="Sem 3"/>
    <s v="14.1ROCIO"/>
  </r>
  <r>
    <x v="4"/>
    <x v="31"/>
    <x v="17"/>
    <n v="2"/>
    <x v="2"/>
    <x v="4"/>
    <n v="2.8041666666666671"/>
    <n v="3"/>
    <s v="Sem 3"/>
    <s v="14.1ROCIO"/>
  </r>
  <r>
    <x v="4"/>
    <x v="31"/>
    <x v="17"/>
    <n v="3"/>
    <x v="2"/>
    <x v="4"/>
    <n v="3.0307692307692311"/>
    <n v="3"/>
    <s v="Sem 3"/>
    <s v="14.1ROCIO"/>
  </r>
  <r>
    <x v="4"/>
    <x v="31"/>
    <x v="17"/>
    <n v="4"/>
    <x v="2"/>
    <x v="4"/>
    <n v="2.981481481481481"/>
    <n v="3"/>
    <s v="Sem 3"/>
    <s v="14.1ROCIO"/>
  </r>
  <r>
    <x v="4"/>
    <x v="31"/>
    <x v="17"/>
    <n v="5"/>
    <x v="2"/>
    <x v="4"/>
    <n v="3.3660000000000001"/>
    <n v="3"/>
    <s v="Sem 3"/>
    <s v="14.1ROCIO"/>
  </r>
  <r>
    <x v="4"/>
    <x v="31"/>
    <x v="17"/>
    <n v="6"/>
    <x v="2"/>
    <x v="4"/>
    <n v="3.1958333333333329"/>
    <n v="3"/>
    <s v="Sem 3"/>
    <s v="14.1ROCIO"/>
  </r>
  <r>
    <x v="4"/>
    <x v="31"/>
    <x v="17"/>
    <n v="7"/>
    <x v="2"/>
    <x v="4"/>
    <n v="3.1830188679245279"/>
    <n v="3"/>
    <s v="Sem 3"/>
    <s v="14.1ROCIO"/>
  </r>
  <r>
    <x v="4"/>
    <x v="31"/>
    <x v="17"/>
    <n v="8"/>
    <x v="2"/>
    <x v="4"/>
    <n v="3.292553191489362"/>
    <n v="3"/>
    <s v="Sem 3"/>
    <s v="14.1ROCIO"/>
  </r>
  <r>
    <x v="4"/>
    <x v="31"/>
    <x v="16"/>
    <n v="9"/>
    <x v="2"/>
    <x v="4"/>
    <n v="4.0380000000000003"/>
    <n v="4"/>
    <s v="Sem 4"/>
    <s v="14.2ROCIO"/>
  </r>
  <r>
    <x v="4"/>
    <x v="31"/>
    <x v="16"/>
    <n v="10"/>
    <x v="2"/>
    <x v="4"/>
    <n v="3.3630952380952381"/>
    <n v="4"/>
    <s v="Sem 4"/>
    <s v="14.2ROCIO"/>
  </r>
  <r>
    <x v="4"/>
    <x v="31"/>
    <x v="16"/>
    <n v="11"/>
    <x v="2"/>
    <x v="4"/>
    <n v="3.3257142857142861"/>
    <n v="4"/>
    <s v="Sem 4"/>
    <s v="14.2ROCIO"/>
  </r>
  <r>
    <x v="4"/>
    <x v="31"/>
    <x v="16"/>
    <n v="12"/>
    <x v="2"/>
    <x v="4"/>
    <n v="3.04"/>
    <n v="4"/>
    <s v="Sem 4"/>
    <s v="14.2ROCIO"/>
  </r>
  <r>
    <x v="4"/>
    <x v="31"/>
    <x v="16"/>
    <n v="13"/>
    <x v="2"/>
    <x v="4"/>
    <n v="3.623188405797102"/>
    <n v="4"/>
    <s v="Sem 4"/>
    <s v="14.2ROCIO"/>
  </r>
  <r>
    <x v="4"/>
    <x v="31"/>
    <x v="16"/>
    <n v="14"/>
    <x v="2"/>
    <x v="4"/>
    <n v="3.0258620689655169"/>
    <n v="4"/>
    <s v="Sem 4"/>
    <s v="14.2ROCIO"/>
  </r>
  <r>
    <x v="4"/>
    <x v="31"/>
    <x v="16"/>
    <n v="15"/>
    <x v="2"/>
    <x v="4"/>
    <n v="3.1833333333333331"/>
    <n v="4"/>
    <s v="Sem 4"/>
    <s v="14.2ROCIO"/>
  </r>
  <r>
    <x v="4"/>
    <x v="31"/>
    <x v="16"/>
    <n v="16"/>
    <x v="2"/>
    <x v="4"/>
    <n v="3.5247787610619472"/>
    <n v="4"/>
    <s v="Sem 4"/>
    <s v="14.2ROCIO"/>
  </r>
  <r>
    <x v="4"/>
    <x v="31"/>
    <x v="16"/>
    <n v="17"/>
    <x v="39"/>
    <x v="4"/>
    <n v="5.2538461538461538"/>
    <n v="3"/>
    <s v="Sem 3"/>
    <s v="14.2IMPERIAL"/>
  </r>
  <r>
    <x v="4"/>
    <x v="31"/>
    <x v="16"/>
    <n v="17"/>
    <x v="36"/>
    <x v="4"/>
    <n v="3.2461538461538462"/>
    <n v="1"/>
    <s v="Sem 1"/>
    <s v="14.2MEGACRISP (T11-519)"/>
  </r>
  <r>
    <x v="4"/>
    <x v="31"/>
    <x v="16"/>
    <n v="17"/>
    <x v="2"/>
    <x v="4"/>
    <n v="3.75"/>
    <n v="4"/>
    <s v="Sem 4"/>
    <s v="14.2ROCIO"/>
  </r>
  <r>
    <x v="4"/>
    <x v="31"/>
    <x v="16"/>
    <n v="17"/>
    <x v="27"/>
    <x v="4"/>
    <n v="2.4500000000000002"/>
    <n v="2"/>
    <s v="Sem 2"/>
    <s v="14.2SEKOYA POP"/>
  </r>
  <r>
    <x v="4"/>
    <x v="31"/>
    <x v="16"/>
    <n v="18"/>
    <x v="2"/>
    <x v="4"/>
    <n v="2.664705882352941"/>
    <n v="4"/>
    <s v="Sem 4"/>
    <s v="14.2ROCIO"/>
  </r>
  <r>
    <x v="4"/>
    <x v="31"/>
    <x v="16"/>
    <n v="18"/>
    <x v="27"/>
    <x v="4"/>
    <n v="3.1714285714285708"/>
    <n v="2"/>
    <s v="Sem 2"/>
    <s v="14.2SEKOYA POP"/>
  </r>
  <r>
    <x v="4"/>
    <x v="31"/>
    <x v="1"/>
    <n v="6"/>
    <x v="27"/>
    <x v="4"/>
    <n v="2.708333333333333"/>
    <n v="1"/>
    <s v="Sem 1"/>
    <s v="2SEKOYA POP"/>
  </r>
  <r>
    <x v="4"/>
    <x v="31"/>
    <x v="3"/>
    <n v="1"/>
    <x v="0"/>
    <x v="4"/>
    <n v="1.17741935483871"/>
    <n v="4"/>
    <s v="Sem 4"/>
    <s v="4BILOXI"/>
  </r>
  <r>
    <x v="4"/>
    <x v="31"/>
    <x v="3"/>
    <n v="2"/>
    <x v="0"/>
    <x v="4"/>
    <n v="1.121287128712871"/>
    <n v="4"/>
    <s v="Sem 4"/>
    <s v="4BILOXI"/>
  </r>
  <r>
    <x v="4"/>
    <x v="31"/>
    <x v="4"/>
    <n v="3"/>
    <x v="0"/>
    <x v="4"/>
    <n v="1.133495145631068"/>
    <n v="4"/>
    <s v="Sem 4"/>
    <s v="5BILOXI"/>
  </r>
  <r>
    <x v="4"/>
    <x v="31"/>
    <x v="4"/>
    <n v="3"/>
    <x v="1"/>
    <x v="4"/>
    <n v="1.87593984962406"/>
    <n v="3"/>
    <s v="Sem 3"/>
    <s v="5VENTURA"/>
  </r>
  <r>
    <x v="4"/>
    <x v="31"/>
    <x v="4"/>
    <n v="4"/>
    <x v="1"/>
    <x v="4"/>
    <n v="2.297959183673469"/>
    <n v="3"/>
    <s v="Sem 3"/>
    <s v="5VENTURA"/>
  </r>
  <r>
    <x v="4"/>
    <x v="42"/>
    <x v="0"/>
    <n v="1"/>
    <x v="27"/>
    <x v="4"/>
    <n v="2.7025641025641018"/>
    <n v="4"/>
    <s v="Sem 4"/>
    <s v="1SEKOYA POP"/>
  </r>
  <r>
    <x v="4"/>
    <x v="42"/>
    <x v="0"/>
    <n v="2"/>
    <x v="27"/>
    <x v="4"/>
    <n v="2.7174107142857151"/>
    <n v="4"/>
    <s v="Sem 4"/>
    <s v="1SEKOYA POP"/>
  </r>
  <r>
    <x v="4"/>
    <x v="42"/>
    <x v="0"/>
    <n v="3"/>
    <x v="27"/>
    <x v="4"/>
    <n v="2.7991489361702131"/>
    <n v="4"/>
    <s v="Sem 4"/>
    <s v="1SEKOYA POP"/>
  </r>
  <r>
    <x v="4"/>
    <x v="42"/>
    <x v="0"/>
    <n v="4"/>
    <x v="27"/>
    <x v="4"/>
    <n v="2.6421641791044781"/>
    <n v="4"/>
    <s v="Sem 4"/>
    <s v="1SEKOYA POP"/>
  </r>
  <r>
    <x v="4"/>
    <x v="42"/>
    <x v="0"/>
    <n v="5"/>
    <x v="27"/>
    <x v="4"/>
    <n v="2.8071428571428569"/>
    <n v="4"/>
    <s v="Sem 4"/>
    <s v="1SEKOYA POP"/>
  </r>
  <r>
    <x v="4"/>
    <x v="42"/>
    <x v="9"/>
    <n v="1"/>
    <x v="2"/>
    <x v="4"/>
    <n v="2.1664772727272732"/>
    <n v="6"/>
    <s v="Sem 6"/>
    <s v="10ROCIO"/>
  </r>
  <r>
    <x v="4"/>
    <x v="42"/>
    <x v="9"/>
    <n v="2"/>
    <x v="2"/>
    <x v="4"/>
    <n v="2.1960144927536231"/>
    <n v="6"/>
    <s v="Sem 6"/>
    <s v="10ROCIO"/>
  </r>
  <r>
    <x v="4"/>
    <x v="42"/>
    <x v="9"/>
    <n v="3"/>
    <x v="2"/>
    <x v="4"/>
    <n v="2.464088397790055"/>
    <n v="6"/>
    <s v="Sem 6"/>
    <s v="10ROCIO"/>
  </r>
  <r>
    <x v="4"/>
    <x v="42"/>
    <x v="9"/>
    <n v="4"/>
    <x v="2"/>
    <x v="4"/>
    <n v="2.0032921810699591"/>
    <n v="6"/>
    <s v="Sem 6"/>
    <s v="10ROCIO"/>
  </r>
  <r>
    <x v="4"/>
    <x v="42"/>
    <x v="9"/>
    <n v="5"/>
    <x v="2"/>
    <x v="4"/>
    <n v="2.6102362204724412"/>
    <n v="6"/>
    <s v="Sem 6"/>
    <s v="10ROCIO"/>
  </r>
  <r>
    <x v="4"/>
    <x v="42"/>
    <x v="9"/>
    <n v="6"/>
    <x v="2"/>
    <x v="4"/>
    <n v="2.2702702702702702"/>
    <n v="6"/>
    <s v="Sem 6"/>
    <s v="10ROCIO"/>
  </r>
  <r>
    <x v="4"/>
    <x v="42"/>
    <x v="9"/>
    <n v="7"/>
    <x v="2"/>
    <x v="4"/>
    <n v="2.2666666666666671"/>
    <n v="6"/>
    <s v="Sem 6"/>
    <s v="10ROCIO"/>
  </r>
  <r>
    <x v="4"/>
    <x v="42"/>
    <x v="9"/>
    <n v="8"/>
    <x v="2"/>
    <x v="4"/>
    <n v="1.9945945945945951"/>
    <n v="6"/>
    <s v="Sem 6"/>
    <s v="10ROCIO"/>
  </r>
  <r>
    <x v="4"/>
    <x v="42"/>
    <x v="9"/>
    <n v="9"/>
    <x v="2"/>
    <x v="4"/>
    <n v="1.8422619047619051"/>
    <n v="6"/>
    <s v="Sem 6"/>
    <s v="10ROCIO"/>
  </r>
  <r>
    <x v="4"/>
    <x v="42"/>
    <x v="9"/>
    <n v="10"/>
    <x v="2"/>
    <x v="4"/>
    <n v="2.1490683229813659"/>
    <n v="6"/>
    <s v="Sem 6"/>
    <s v="10ROCIO"/>
  </r>
  <r>
    <x v="4"/>
    <x v="42"/>
    <x v="9"/>
    <n v="11"/>
    <x v="2"/>
    <x v="4"/>
    <n v="2.3595959595959601"/>
    <n v="6"/>
    <s v="Sem 6"/>
    <s v="10ROCIO"/>
  </r>
  <r>
    <x v="4"/>
    <x v="42"/>
    <x v="9"/>
    <n v="12"/>
    <x v="2"/>
    <x v="4"/>
    <n v="1.9029411764705879"/>
    <n v="6"/>
    <s v="Sem 6"/>
    <s v="10ROCIO"/>
  </r>
  <r>
    <x v="4"/>
    <x v="42"/>
    <x v="9"/>
    <n v="13"/>
    <x v="2"/>
    <x v="4"/>
    <n v="1.9893617021276599"/>
    <n v="6"/>
    <s v="Sem 6"/>
    <s v="10ROCIO"/>
  </r>
  <r>
    <x v="4"/>
    <x v="42"/>
    <x v="9"/>
    <n v="13"/>
    <x v="28"/>
    <x v="4"/>
    <n v="3.6983333333333328"/>
    <n v="5"/>
    <s v="Sem 5"/>
    <s v="10SEKOYA BEAUTY"/>
  </r>
  <r>
    <x v="4"/>
    <x v="42"/>
    <x v="9"/>
    <n v="14"/>
    <x v="2"/>
    <x v="4"/>
    <n v="1.7943181818181819"/>
    <n v="6"/>
    <s v="Sem 6"/>
    <s v="10ROCIO"/>
  </r>
  <r>
    <x v="4"/>
    <x v="42"/>
    <x v="9"/>
    <n v="15"/>
    <x v="12"/>
    <x v="4"/>
    <n v="2.0717557251908389"/>
    <n v="6"/>
    <s v="Sem 6"/>
    <s v="10MANILA"/>
  </r>
  <r>
    <x v="4"/>
    <x v="42"/>
    <x v="9"/>
    <n v="15"/>
    <x v="28"/>
    <x v="4"/>
    <n v="3.507894736842105"/>
    <n v="5"/>
    <s v="Sem 5"/>
    <s v="10SEKOYA BEAUTY"/>
  </r>
  <r>
    <x v="4"/>
    <x v="42"/>
    <x v="9"/>
    <n v="16"/>
    <x v="9"/>
    <x v="4"/>
    <n v="2.175536480686695"/>
    <n v="6"/>
    <s v="Sem 6"/>
    <s v="10MADEIRA"/>
  </r>
  <r>
    <x v="4"/>
    <x v="42"/>
    <x v="9"/>
    <n v="17"/>
    <x v="11"/>
    <x v="4"/>
    <n v="1.125892857142857"/>
    <n v="6"/>
    <s v="Sem 6"/>
    <s v="10MALIBU"/>
  </r>
  <r>
    <x v="4"/>
    <x v="42"/>
    <x v="9"/>
    <n v="17"/>
    <x v="12"/>
    <x v="4"/>
    <n v="2.7791666666666659"/>
    <n v="6"/>
    <s v="Sem 6"/>
    <s v="10MANILA"/>
  </r>
  <r>
    <x v="4"/>
    <x v="42"/>
    <x v="9"/>
    <n v="18"/>
    <x v="11"/>
    <x v="4"/>
    <n v="1.159837398373984"/>
    <n v="6"/>
    <s v="Sem 6"/>
    <s v="10MALIBU"/>
  </r>
  <r>
    <x v="4"/>
    <x v="42"/>
    <x v="9"/>
    <n v="19"/>
    <x v="2"/>
    <x v="4"/>
    <n v="2.339"/>
    <n v="6"/>
    <s v="Sem 6"/>
    <s v="10ROCIO"/>
  </r>
  <r>
    <x v="4"/>
    <x v="42"/>
    <x v="9"/>
    <n v="20"/>
    <x v="2"/>
    <x v="4"/>
    <n v="2.1013888888888892"/>
    <n v="6"/>
    <s v="Sem 6"/>
    <s v="10ROCIO"/>
  </r>
  <r>
    <x v="4"/>
    <x v="42"/>
    <x v="12"/>
    <n v="13"/>
    <x v="28"/>
    <x v="4"/>
    <n v="3.959550561797752"/>
    <n v="3"/>
    <s v="Sem 3"/>
    <s v="11.2SEKOYA BEAUTY"/>
  </r>
  <r>
    <x v="4"/>
    <x v="42"/>
    <x v="12"/>
    <n v="14"/>
    <x v="28"/>
    <x v="4"/>
    <n v="4.250561797752809"/>
    <n v="3"/>
    <s v="Sem 3"/>
    <s v="11.2SEKOYA BEAUTY"/>
  </r>
  <r>
    <x v="4"/>
    <x v="42"/>
    <x v="12"/>
    <n v="14"/>
    <x v="27"/>
    <x v="4"/>
    <n v="3.8817073170731708"/>
    <n v="4"/>
    <s v="Sem 4"/>
    <s v="11.2SEKOYA POP"/>
  </r>
  <r>
    <x v="4"/>
    <x v="42"/>
    <x v="12"/>
    <n v="15"/>
    <x v="28"/>
    <x v="4"/>
    <n v="4.0531249999999996"/>
    <n v="3"/>
    <s v="Sem 3"/>
    <s v="11.2SEKOYA BEAUTY"/>
  </r>
  <r>
    <x v="4"/>
    <x v="42"/>
    <x v="12"/>
    <n v="17"/>
    <x v="27"/>
    <x v="4"/>
    <n v="3.8934782608695651"/>
    <n v="4"/>
    <s v="Sem 4"/>
    <s v="11.2SEKOYA POP"/>
  </r>
  <r>
    <x v="4"/>
    <x v="42"/>
    <x v="12"/>
    <n v="18"/>
    <x v="28"/>
    <x v="4"/>
    <n v="3.9449275362318841"/>
    <n v="3"/>
    <s v="Sem 3"/>
    <s v="11.2SEKOYA BEAUTY"/>
  </r>
  <r>
    <x v="4"/>
    <x v="42"/>
    <x v="12"/>
    <n v="19"/>
    <x v="27"/>
    <x v="4"/>
    <n v="3.863291139240506"/>
    <n v="4"/>
    <s v="Sem 4"/>
    <s v="11.2SEKOYA POP"/>
  </r>
  <r>
    <x v="4"/>
    <x v="42"/>
    <x v="12"/>
    <n v="20"/>
    <x v="28"/>
    <x v="4"/>
    <n v="4.2079207920792081"/>
    <n v="3"/>
    <s v="Sem 3"/>
    <s v="11.2SEKOYA BEAUTY"/>
  </r>
  <r>
    <x v="4"/>
    <x v="42"/>
    <x v="12"/>
    <n v="21"/>
    <x v="28"/>
    <x v="4"/>
    <n v="4.1270833333333332"/>
    <n v="3"/>
    <s v="Sem 3"/>
    <s v="11.2SEKOYA BEAUTY"/>
  </r>
  <r>
    <x v="4"/>
    <x v="42"/>
    <x v="12"/>
    <n v="22"/>
    <x v="27"/>
    <x v="4"/>
    <n v="4.0556701030927833"/>
    <n v="4"/>
    <s v="Sem 4"/>
    <s v="11.2SEKOYA POP"/>
  </r>
  <r>
    <x v="4"/>
    <x v="42"/>
    <x v="12"/>
    <n v="23"/>
    <x v="27"/>
    <x v="4"/>
    <n v="4.0782608695652174"/>
    <n v="4"/>
    <s v="Sem 4"/>
    <s v="11.2SEKOYA POP"/>
  </r>
  <r>
    <x v="4"/>
    <x v="42"/>
    <x v="12"/>
    <n v="24"/>
    <x v="28"/>
    <x v="4"/>
    <n v="4.1884057971014492"/>
    <n v="3"/>
    <s v="Sem 3"/>
    <s v="11.2SEKOYA BEAUTY"/>
  </r>
  <r>
    <x v="4"/>
    <x v="42"/>
    <x v="17"/>
    <n v="1"/>
    <x v="2"/>
    <x v="4"/>
    <n v="3.8793650793650789"/>
    <n v="4"/>
    <s v="Sem 4"/>
    <s v="14.1ROCIO"/>
  </r>
  <r>
    <x v="4"/>
    <x v="42"/>
    <x v="17"/>
    <n v="2"/>
    <x v="2"/>
    <x v="4"/>
    <n v="3.5419354838709678"/>
    <n v="4"/>
    <s v="Sem 4"/>
    <s v="14.1ROCIO"/>
  </r>
  <r>
    <x v="4"/>
    <x v="42"/>
    <x v="17"/>
    <n v="3"/>
    <x v="2"/>
    <x v="4"/>
    <n v="3.4688172043010761"/>
    <n v="4"/>
    <s v="Sem 4"/>
    <s v="14.1ROCIO"/>
  </r>
  <r>
    <x v="4"/>
    <x v="42"/>
    <x v="17"/>
    <n v="4"/>
    <x v="2"/>
    <x v="4"/>
    <n v="3.6032258064516132"/>
    <n v="4"/>
    <s v="Sem 4"/>
    <s v="14.1ROCIO"/>
  </r>
  <r>
    <x v="4"/>
    <x v="42"/>
    <x v="17"/>
    <n v="5"/>
    <x v="2"/>
    <x v="4"/>
    <n v="3.83302752293578"/>
    <n v="4"/>
    <s v="Sem 4"/>
    <s v="14.1ROCIO"/>
  </r>
  <r>
    <x v="4"/>
    <x v="42"/>
    <x v="17"/>
    <n v="6"/>
    <x v="2"/>
    <x v="4"/>
    <n v="3.5640000000000001"/>
    <n v="4"/>
    <s v="Sem 4"/>
    <s v="14.1ROCIO"/>
  </r>
  <r>
    <x v="4"/>
    <x v="42"/>
    <x v="17"/>
    <n v="7"/>
    <x v="2"/>
    <x v="4"/>
    <n v="3.7252427184466019"/>
    <n v="4"/>
    <s v="Sem 4"/>
    <s v="14.1ROCIO"/>
  </r>
  <r>
    <x v="4"/>
    <x v="42"/>
    <x v="17"/>
    <n v="8"/>
    <x v="2"/>
    <x v="4"/>
    <n v="3.5826923076923078"/>
    <n v="4"/>
    <s v="Sem 4"/>
    <s v="14.1ROCIO"/>
  </r>
  <r>
    <x v="4"/>
    <x v="42"/>
    <x v="16"/>
    <n v="9"/>
    <x v="2"/>
    <x v="4"/>
    <n v="4.1238095238095234"/>
    <n v="5"/>
    <s v="Sem 5"/>
    <s v="14.2ROCIO"/>
  </r>
  <r>
    <x v="4"/>
    <x v="42"/>
    <x v="16"/>
    <n v="10"/>
    <x v="2"/>
    <x v="4"/>
    <n v="3.6269662921348318"/>
    <n v="5"/>
    <s v="Sem 5"/>
    <s v="14.2ROCIO"/>
  </r>
  <r>
    <x v="4"/>
    <x v="42"/>
    <x v="16"/>
    <n v="11"/>
    <x v="2"/>
    <x v="4"/>
    <n v="3.6504587155963302"/>
    <n v="5"/>
    <s v="Sem 5"/>
    <s v="14.2ROCIO"/>
  </r>
  <r>
    <x v="4"/>
    <x v="42"/>
    <x v="16"/>
    <n v="12"/>
    <x v="2"/>
    <x v="4"/>
    <n v="3.78125"/>
    <n v="5"/>
    <s v="Sem 5"/>
    <s v="14.2ROCIO"/>
  </r>
  <r>
    <x v="4"/>
    <x v="42"/>
    <x v="16"/>
    <n v="13"/>
    <x v="2"/>
    <x v="4"/>
    <n v="3.778"/>
    <n v="5"/>
    <s v="Sem 5"/>
    <s v="14.2ROCIO"/>
  </r>
  <r>
    <x v="4"/>
    <x v="42"/>
    <x v="16"/>
    <n v="14"/>
    <x v="2"/>
    <x v="4"/>
    <n v="3.0561728395061731"/>
    <n v="5"/>
    <s v="Sem 5"/>
    <s v="14.2ROCIO"/>
  </r>
  <r>
    <x v="4"/>
    <x v="42"/>
    <x v="16"/>
    <n v="15"/>
    <x v="2"/>
    <x v="4"/>
    <n v="3.0227272727272729"/>
    <n v="5"/>
    <s v="Sem 5"/>
    <s v="14.2ROCIO"/>
  </r>
  <r>
    <x v="4"/>
    <x v="42"/>
    <x v="16"/>
    <n v="16"/>
    <x v="2"/>
    <x v="4"/>
    <n v="3.3992125984251969"/>
    <n v="5"/>
    <s v="Sem 5"/>
    <s v="14.2ROCIO"/>
  </r>
  <r>
    <x v="4"/>
    <x v="42"/>
    <x v="16"/>
    <n v="17"/>
    <x v="39"/>
    <x v="4"/>
    <n v="5.6549999999999994"/>
    <n v="4"/>
    <s v="Sem 4"/>
    <s v="14.2IMPERIAL"/>
  </r>
  <r>
    <x v="4"/>
    <x v="42"/>
    <x v="16"/>
    <n v="17"/>
    <x v="36"/>
    <x v="4"/>
    <n v="3.513513513513514"/>
    <n v="2"/>
    <s v="Sem 2"/>
    <s v="14.2MEGACRISP (T11-519)"/>
  </r>
  <r>
    <x v="4"/>
    <x v="42"/>
    <x v="16"/>
    <n v="17"/>
    <x v="2"/>
    <x v="4"/>
    <n v="3.6474576271186439"/>
    <n v="5"/>
    <s v="Sem 5"/>
    <s v="14.2ROCIO"/>
  </r>
  <r>
    <x v="4"/>
    <x v="42"/>
    <x v="16"/>
    <n v="17"/>
    <x v="27"/>
    <x v="4"/>
    <n v="4.2444444444444436"/>
    <n v="3"/>
    <s v="Sem 3"/>
    <s v="14.2SEKOYA POP"/>
  </r>
  <r>
    <x v="4"/>
    <x v="42"/>
    <x v="16"/>
    <n v="18"/>
    <x v="2"/>
    <x v="4"/>
    <n v="3.54"/>
    <n v="5"/>
    <s v="Sem 5"/>
    <s v="14.2ROCIO"/>
  </r>
  <r>
    <x v="4"/>
    <x v="42"/>
    <x v="16"/>
    <n v="18"/>
    <x v="27"/>
    <x v="4"/>
    <n v="3.831428571428571"/>
    <n v="3"/>
    <s v="Sem 3"/>
    <s v="14.2SEKOYA POP"/>
  </r>
  <r>
    <x v="4"/>
    <x v="42"/>
    <x v="1"/>
    <n v="6"/>
    <x v="27"/>
    <x v="4"/>
    <n v="2.9057142857142861"/>
    <n v="2"/>
    <s v="Sem 2"/>
    <s v="2SEKOYA POP"/>
  </r>
  <r>
    <x v="4"/>
    <x v="42"/>
    <x v="3"/>
    <n v="1"/>
    <x v="0"/>
    <x v="4"/>
    <n v="1.215686274509804"/>
    <n v="5"/>
    <s v="Sem 5"/>
    <s v="4BILOXI"/>
  </r>
  <r>
    <x v="4"/>
    <x v="42"/>
    <x v="3"/>
    <n v="2"/>
    <x v="0"/>
    <x v="4"/>
    <n v="1.3629807692307689"/>
    <n v="5"/>
    <s v="Sem 5"/>
    <s v="4BILOXI"/>
  </r>
  <r>
    <x v="4"/>
    <x v="42"/>
    <x v="4"/>
    <n v="3"/>
    <x v="0"/>
    <x v="4"/>
    <n v="1.190871369294606"/>
    <n v="5"/>
    <s v="Sem 5"/>
    <s v="5BILOXI"/>
  </r>
  <r>
    <x v="4"/>
    <x v="42"/>
    <x v="4"/>
    <n v="3"/>
    <x v="1"/>
    <x v="4"/>
    <n v="1.872628726287263"/>
    <n v="4"/>
    <s v="Sem 4"/>
    <s v="5VENTURA"/>
  </r>
  <r>
    <x v="4"/>
    <x v="42"/>
    <x v="4"/>
    <n v="4"/>
    <x v="1"/>
    <x v="4"/>
    <n v="2.1848739495798322"/>
    <n v="4"/>
    <s v="Sem 4"/>
    <s v="5VENTURA"/>
  </r>
  <r>
    <x v="4"/>
    <x v="25"/>
    <x v="0"/>
    <n v="1"/>
    <x v="27"/>
    <x v="4"/>
    <n v="2.6135021097046409"/>
    <n v="5"/>
    <s v="Sem 5"/>
    <s v="1SEKOYA POP"/>
  </r>
  <r>
    <x v="4"/>
    <x v="25"/>
    <x v="0"/>
    <n v="2"/>
    <x v="27"/>
    <x v="4"/>
    <n v="2.6242753623188411"/>
    <n v="5"/>
    <s v="Sem 5"/>
    <s v="1SEKOYA POP"/>
  </r>
  <r>
    <x v="4"/>
    <x v="25"/>
    <x v="0"/>
    <n v="3"/>
    <x v="27"/>
    <x v="4"/>
    <n v="2.6921875000000002"/>
    <n v="5"/>
    <s v="Sem 5"/>
    <s v="1SEKOYA POP"/>
  </r>
  <r>
    <x v="4"/>
    <x v="25"/>
    <x v="0"/>
    <n v="4"/>
    <x v="27"/>
    <x v="4"/>
    <n v="2.7031999999999998"/>
    <n v="5"/>
    <s v="Sem 5"/>
    <s v="1SEKOYA POP"/>
  </r>
  <r>
    <x v="4"/>
    <x v="25"/>
    <x v="0"/>
    <n v="5"/>
    <x v="27"/>
    <x v="4"/>
    <n v="2.755140186915888"/>
    <n v="5"/>
    <s v="Sem 5"/>
    <s v="1SEKOYA POP"/>
  </r>
  <r>
    <x v="4"/>
    <x v="25"/>
    <x v="9"/>
    <n v="1"/>
    <x v="2"/>
    <x v="4"/>
    <n v="2.3176470588235301"/>
    <n v="7"/>
    <s v="Sem 7"/>
    <s v="10ROCIO"/>
  </r>
  <r>
    <x v="4"/>
    <x v="25"/>
    <x v="9"/>
    <n v="2"/>
    <x v="36"/>
    <x v="4"/>
    <n v="2.3793650793650789"/>
    <n v="1"/>
    <s v="Sem 1"/>
    <s v="10MEGACRISP (T11-519)"/>
  </r>
  <r>
    <x v="4"/>
    <x v="25"/>
    <x v="9"/>
    <n v="2"/>
    <x v="2"/>
    <x v="4"/>
    <n v="2.6"/>
    <n v="7"/>
    <s v="Sem 7"/>
    <s v="10ROCIO"/>
  </r>
  <r>
    <x v="4"/>
    <x v="25"/>
    <x v="9"/>
    <n v="3"/>
    <x v="2"/>
    <x v="4"/>
    <n v="2.2112903225806448"/>
    <n v="7"/>
    <s v="Sem 7"/>
    <s v="10ROCIO"/>
  </r>
  <r>
    <x v="4"/>
    <x v="25"/>
    <x v="9"/>
    <n v="4"/>
    <x v="2"/>
    <x v="4"/>
    <n v="2.3641025641025641"/>
    <n v="7"/>
    <s v="Sem 7"/>
    <s v="10ROCIO"/>
  </r>
  <r>
    <x v="4"/>
    <x v="25"/>
    <x v="9"/>
    <n v="5"/>
    <x v="2"/>
    <x v="4"/>
    <n v="2.941758241758242"/>
    <n v="7"/>
    <s v="Sem 7"/>
    <s v="10ROCIO"/>
  </r>
  <r>
    <x v="4"/>
    <x v="25"/>
    <x v="9"/>
    <n v="6"/>
    <x v="2"/>
    <x v="4"/>
    <n v="2.8486486486486489"/>
    <n v="7"/>
    <s v="Sem 7"/>
    <s v="10ROCIO"/>
  </r>
  <r>
    <x v="4"/>
    <x v="25"/>
    <x v="9"/>
    <n v="7"/>
    <x v="2"/>
    <x v="4"/>
    <n v="3.120224719101123"/>
    <n v="7"/>
    <s v="Sem 7"/>
    <s v="10ROCIO"/>
  </r>
  <r>
    <x v="4"/>
    <x v="25"/>
    <x v="9"/>
    <n v="8"/>
    <x v="2"/>
    <x v="4"/>
    <n v="2.1096590909090911"/>
    <n v="7"/>
    <s v="Sem 7"/>
    <s v="10ROCIO"/>
  </r>
  <r>
    <x v="4"/>
    <x v="25"/>
    <x v="9"/>
    <n v="9"/>
    <x v="2"/>
    <x v="4"/>
    <n v="2.36962962962963"/>
    <n v="7"/>
    <s v="Sem 7"/>
    <s v="10ROCIO"/>
  </r>
  <r>
    <x v="4"/>
    <x v="25"/>
    <x v="9"/>
    <n v="10"/>
    <x v="2"/>
    <x v="4"/>
    <n v="3.3379310344827591"/>
    <n v="7"/>
    <s v="Sem 7"/>
    <s v="10ROCIO"/>
  </r>
  <r>
    <x v="4"/>
    <x v="25"/>
    <x v="9"/>
    <n v="11"/>
    <x v="2"/>
    <x v="4"/>
    <n v="3.2161290322580651"/>
    <n v="7"/>
    <s v="Sem 7"/>
    <s v="10ROCIO"/>
  </r>
  <r>
    <x v="4"/>
    <x v="25"/>
    <x v="9"/>
    <n v="12"/>
    <x v="2"/>
    <x v="4"/>
    <n v="2.3704000000000001"/>
    <n v="7"/>
    <s v="Sem 7"/>
    <s v="10ROCIO"/>
  </r>
  <r>
    <x v="4"/>
    <x v="25"/>
    <x v="9"/>
    <n v="13"/>
    <x v="2"/>
    <x v="4"/>
    <n v="2.8717171717171719"/>
    <n v="7"/>
    <s v="Sem 7"/>
    <s v="10ROCIO"/>
  </r>
  <r>
    <x v="4"/>
    <x v="25"/>
    <x v="9"/>
    <n v="13"/>
    <x v="28"/>
    <x v="4"/>
    <n v="3.3453124999999999"/>
    <n v="6"/>
    <s v="Sem 6"/>
    <s v="10SEKOYA BEAUTY"/>
  </r>
  <r>
    <x v="4"/>
    <x v="25"/>
    <x v="9"/>
    <n v="14"/>
    <x v="2"/>
    <x v="4"/>
    <n v="2.768939393939394"/>
    <n v="7"/>
    <s v="Sem 7"/>
    <s v="10ROCIO"/>
  </r>
  <r>
    <x v="4"/>
    <x v="25"/>
    <x v="9"/>
    <n v="15"/>
    <x v="12"/>
    <x v="4"/>
    <n v="2.722340425531915"/>
    <n v="7"/>
    <s v="Sem 7"/>
    <s v="10MANILA"/>
  </r>
  <r>
    <x v="4"/>
    <x v="25"/>
    <x v="9"/>
    <n v="15"/>
    <x v="28"/>
    <x v="4"/>
    <n v="3.412745098039216"/>
    <n v="6"/>
    <s v="Sem 6"/>
    <s v="10SEKOYA BEAUTY"/>
  </r>
  <r>
    <x v="4"/>
    <x v="25"/>
    <x v="9"/>
    <n v="16"/>
    <x v="9"/>
    <x v="4"/>
    <n v="1.9529197080291969"/>
    <n v="7"/>
    <s v="Sem 7"/>
    <s v="10MADEIRA"/>
  </r>
  <r>
    <x v="4"/>
    <x v="25"/>
    <x v="9"/>
    <n v="17"/>
    <x v="11"/>
    <x v="4"/>
    <n v="1.0838509316770191"/>
    <n v="7"/>
    <s v="Sem 7"/>
    <s v="10MALIBU"/>
  </r>
  <r>
    <x v="4"/>
    <x v="25"/>
    <x v="9"/>
    <n v="17"/>
    <x v="12"/>
    <x v="4"/>
    <n v="2.7448648648648648"/>
    <n v="7"/>
    <s v="Sem 7"/>
    <s v="10MANILA"/>
  </r>
  <r>
    <x v="4"/>
    <x v="25"/>
    <x v="9"/>
    <n v="18"/>
    <x v="11"/>
    <x v="4"/>
    <n v="0.91072874493927125"/>
    <n v="7"/>
    <s v="Sem 7"/>
    <s v="10MALIBU"/>
  </r>
  <r>
    <x v="4"/>
    <x v="25"/>
    <x v="9"/>
    <n v="19"/>
    <x v="2"/>
    <x v="4"/>
    <n v="3.056896551724138"/>
    <n v="7"/>
    <s v="Sem 7"/>
    <s v="10ROCIO"/>
  </r>
  <r>
    <x v="4"/>
    <x v="25"/>
    <x v="9"/>
    <n v="20"/>
    <x v="2"/>
    <x v="4"/>
    <n v="2.435467980295567"/>
    <n v="7"/>
    <s v="Sem 7"/>
    <s v="10ROCIO"/>
  </r>
  <r>
    <x v="4"/>
    <x v="25"/>
    <x v="10"/>
    <n v="11"/>
    <x v="27"/>
    <x v="4"/>
    <n v="3.312727272727273"/>
    <n v="1"/>
    <s v="Sem 1"/>
    <s v="11.1SEKOYA POP"/>
  </r>
  <r>
    <x v="4"/>
    <x v="25"/>
    <x v="10"/>
    <n v="12"/>
    <x v="27"/>
    <x v="4"/>
    <n v="3.3555555555555561"/>
    <n v="1"/>
    <s v="Sem 1"/>
    <s v="11.1SEKOYA POP"/>
  </r>
  <r>
    <x v="4"/>
    <x v="25"/>
    <x v="12"/>
    <n v="13"/>
    <x v="28"/>
    <x v="4"/>
    <n v="4.1086956521739131"/>
    <n v="4"/>
    <s v="Sem 4"/>
    <s v="11.2SEKOYA BEAUTY"/>
  </r>
  <r>
    <x v="4"/>
    <x v="25"/>
    <x v="12"/>
    <n v="14"/>
    <x v="28"/>
    <x v="4"/>
    <n v="4.208333333333333"/>
    <n v="4"/>
    <s v="Sem 4"/>
    <s v="11.2SEKOYA BEAUTY"/>
  </r>
  <r>
    <x v="4"/>
    <x v="25"/>
    <x v="12"/>
    <n v="14"/>
    <x v="27"/>
    <x v="4"/>
    <n v="3.8851063829787229"/>
    <n v="5"/>
    <s v="Sem 5"/>
    <s v="11.2SEKOYA POP"/>
  </r>
  <r>
    <x v="4"/>
    <x v="25"/>
    <x v="12"/>
    <n v="15"/>
    <x v="28"/>
    <x v="4"/>
    <n v="4.1367924528301883"/>
    <n v="4"/>
    <s v="Sem 4"/>
    <s v="11.2SEKOYA BEAUTY"/>
  </r>
  <r>
    <x v="4"/>
    <x v="25"/>
    <x v="12"/>
    <n v="16"/>
    <x v="28"/>
    <x v="4"/>
    <n v="4.1490909090909076"/>
    <n v="4"/>
    <s v="Sem 4"/>
    <s v="11.2SEKOYA BEAUTY"/>
  </r>
  <r>
    <x v="4"/>
    <x v="25"/>
    <x v="12"/>
    <n v="17"/>
    <x v="27"/>
    <x v="4"/>
    <n v="3.7027522935779822"/>
    <n v="5"/>
    <s v="Sem 5"/>
    <s v="11.2SEKOYA POP"/>
  </r>
  <r>
    <x v="4"/>
    <x v="25"/>
    <x v="12"/>
    <n v="18"/>
    <x v="28"/>
    <x v="4"/>
    <n v="4.1513761467889907"/>
    <n v="4"/>
    <s v="Sem 4"/>
    <s v="11.2SEKOYA BEAUTY"/>
  </r>
  <r>
    <x v="4"/>
    <x v="25"/>
    <x v="12"/>
    <n v="19"/>
    <x v="27"/>
    <x v="4"/>
    <n v="3.8176000000000001"/>
    <n v="5"/>
    <s v="Sem 5"/>
    <s v="11.2SEKOYA POP"/>
  </r>
  <r>
    <x v="4"/>
    <x v="25"/>
    <x v="12"/>
    <n v="20"/>
    <x v="28"/>
    <x v="4"/>
    <n v="4.115384615384615"/>
    <n v="4"/>
    <s v="Sem 4"/>
    <s v="11.2SEKOYA BEAUTY"/>
  </r>
  <r>
    <x v="4"/>
    <x v="25"/>
    <x v="12"/>
    <n v="21"/>
    <x v="28"/>
    <x v="4"/>
    <n v="4.1565573770491806"/>
    <n v="4"/>
    <s v="Sem 4"/>
    <s v="11.2SEKOYA BEAUTY"/>
  </r>
  <r>
    <x v="4"/>
    <x v="25"/>
    <x v="12"/>
    <n v="22"/>
    <x v="27"/>
    <x v="4"/>
    <n v="3.947368421052631"/>
    <n v="5"/>
    <s v="Sem 5"/>
    <s v="11.2SEKOYA POP"/>
  </r>
  <r>
    <x v="4"/>
    <x v="25"/>
    <x v="12"/>
    <n v="23"/>
    <x v="27"/>
    <x v="4"/>
    <n v="4.1344262295081968"/>
    <n v="5"/>
    <s v="Sem 5"/>
    <s v="11.2SEKOYA POP"/>
  </r>
  <r>
    <x v="4"/>
    <x v="25"/>
    <x v="12"/>
    <n v="24"/>
    <x v="28"/>
    <x v="4"/>
    <n v="4.125"/>
    <n v="4"/>
    <s v="Sem 4"/>
    <s v="11.2SEKOYA BEAUTY"/>
  </r>
  <r>
    <x v="4"/>
    <x v="25"/>
    <x v="17"/>
    <n v="1"/>
    <x v="2"/>
    <x v="4"/>
    <n v="3.773333333333333"/>
    <n v="5"/>
    <s v="Sem 5"/>
    <s v="14.1ROCIO"/>
  </r>
  <r>
    <x v="4"/>
    <x v="25"/>
    <x v="17"/>
    <n v="2"/>
    <x v="2"/>
    <x v="4"/>
    <n v="3.539285714285715"/>
    <n v="5"/>
    <s v="Sem 5"/>
    <s v="14.1ROCIO"/>
  </r>
  <r>
    <x v="4"/>
    <x v="25"/>
    <x v="17"/>
    <n v="3"/>
    <x v="2"/>
    <x v="4"/>
    <n v="3.6769230769230772"/>
    <n v="5"/>
    <s v="Sem 5"/>
    <s v="14.1ROCIO"/>
  </r>
  <r>
    <x v="4"/>
    <x v="25"/>
    <x v="17"/>
    <n v="4"/>
    <x v="2"/>
    <x v="4"/>
    <n v="4.0150537634408598"/>
    <n v="5"/>
    <s v="Sem 5"/>
    <s v="14.1ROCIO"/>
  </r>
  <r>
    <x v="4"/>
    <x v="25"/>
    <x v="17"/>
    <n v="5"/>
    <x v="2"/>
    <x v="4"/>
    <n v="4.2346666666666666"/>
    <n v="5"/>
    <s v="Sem 5"/>
    <s v="14.1ROCIO"/>
  </r>
  <r>
    <x v="4"/>
    <x v="25"/>
    <x v="17"/>
    <n v="6"/>
    <x v="2"/>
    <x v="4"/>
    <n v="4.2426229508196727"/>
    <n v="5"/>
    <s v="Sem 5"/>
    <s v="14.1ROCIO"/>
  </r>
  <r>
    <x v="4"/>
    <x v="25"/>
    <x v="17"/>
    <n v="7"/>
    <x v="2"/>
    <x v="4"/>
    <n v="3.5"/>
    <n v="5"/>
    <s v="Sem 5"/>
    <s v="14.1ROCIO"/>
  </r>
  <r>
    <x v="4"/>
    <x v="25"/>
    <x v="17"/>
    <n v="8"/>
    <x v="2"/>
    <x v="4"/>
    <n v="4.172043010752688"/>
    <n v="5"/>
    <s v="Sem 5"/>
    <s v="14.1ROCIO"/>
  </r>
  <r>
    <x v="4"/>
    <x v="25"/>
    <x v="16"/>
    <n v="9"/>
    <x v="2"/>
    <x v="4"/>
    <n v="3.840217391304348"/>
    <n v="6"/>
    <s v="Sem 6"/>
    <s v="14.2ROCIO"/>
  </r>
  <r>
    <x v="4"/>
    <x v="25"/>
    <x v="16"/>
    <n v="10"/>
    <x v="2"/>
    <x v="4"/>
    <n v="3.8146341463414641"/>
    <n v="6"/>
    <s v="Sem 6"/>
    <s v="14.2ROCIO"/>
  </r>
  <r>
    <x v="4"/>
    <x v="25"/>
    <x v="16"/>
    <n v="11"/>
    <x v="2"/>
    <x v="4"/>
    <n v="3.9177215189873422"/>
    <n v="6"/>
    <s v="Sem 6"/>
    <s v="14.2ROCIO"/>
  </r>
  <r>
    <x v="4"/>
    <x v="25"/>
    <x v="16"/>
    <n v="12"/>
    <x v="2"/>
    <x v="4"/>
    <n v="4.2123287671232879"/>
    <n v="6"/>
    <s v="Sem 6"/>
    <s v="14.2ROCIO"/>
  </r>
  <r>
    <x v="4"/>
    <x v="25"/>
    <x v="16"/>
    <n v="13"/>
    <x v="2"/>
    <x v="4"/>
    <n v="4"/>
    <n v="6"/>
    <s v="Sem 6"/>
    <s v="14.2ROCIO"/>
  </r>
  <r>
    <x v="4"/>
    <x v="25"/>
    <x v="16"/>
    <n v="14"/>
    <x v="2"/>
    <x v="4"/>
    <n v="3.8"/>
    <n v="6"/>
    <s v="Sem 6"/>
    <s v="14.2ROCIO"/>
  </r>
  <r>
    <x v="4"/>
    <x v="25"/>
    <x v="16"/>
    <n v="15"/>
    <x v="2"/>
    <x v="4"/>
    <n v="3.7666666666666671"/>
    <n v="6"/>
    <s v="Sem 6"/>
    <s v="14.2ROCIO"/>
  </r>
  <r>
    <x v="4"/>
    <x v="25"/>
    <x v="16"/>
    <n v="16"/>
    <x v="2"/>
    <x v="4"/>
    <n v="3.9132530120481932"/>
    <n v="6"/>
    <s v="Sem 6"/>
    <s v="14.2ROCIO"/>
  </r>
  <r>
    <x v="4"/>
    <x v="25"/>
    <x v="16"/>
    <n v="17"/>
    <x v="39"/>
    <x v="4"/>
    <n v="4.6222222222222227"/>
    <n v="5"/>
    <s v="Sem 5"/>
    <s v="14.2IMPERIAL"/>
  </r>
  <r>
    <x v="4"/>
    <x v="25"/>
    <x v="16"/>
    <n v="17"/>
    <x v="36"/>
    <x v="4"/>
    <n v="3.5"/>
    <n v="3"/>
    <s v="Sem 3"/>
    <s v="14.2MEGACRISP (T11-519)"/>
  </r>
  <r>
    <x v="4"/>
    <x v="25"/>
    <x v="16"/>
    <n v="17"/>
    <x v="37"/>
    <x v="4"/>
    <n v="3.1537500000000001"/>
    <n v="1"/>
    <s v="Sem 1"/>
    <s v="14.2MEGAEARLY (T11-319)"/>
  </r>
  <r>
    <x v="4"/>
    <x v="25"/>
    <x v="16"/>
    <n v="17"/>
    <x v="40"/>
    <x v="4"/>
    <n v="2.9285714285714279"/>
    <n v="1"/>
    <s v="Sem 1"/>
    <s v="14.2MILAGRO"/>
  </r>
  <r>
    <x v="4"/>
    <x v="25"/>
    <x v="16"/>
    <n v="17"/>
    <x v="2"/>
    <x v="4"/>
    <n v="3.8470588235294119"/>
    <n v="6"/>
    <s v="Sem 6"/>
    <s v="14.2ROCIO"/>
  </r>
  <r>
    <x v="4"/>
    <x v="25"/>
    <x v="16"/>
    <n v="17"/>
    <x v="27"/>
    <x v="4"/>
    <n v="4.125"/>
    <n v="4"/>
    <s v="Sem 4"/>
    <s v="14.2SEKOYA POP"/>
  </r>
  <r>
    <x v="4"/>
    <x v="25"/>
    <x v="16"/>
    <n v="18"/>
    <x v="2"/>
    <x v="4"/>
    <n v="4.5333333333333332"/>
    <n v="6"/>
    <s v="Sem 6"/>
    <s v="14.2ROCIO"/>
  </r>
  <r>
    <x v="4"/>
    <x v="25"/>
    <x v="16"/>
    <n v="18"/>
    <x v="27"/>
    <x v="4"/>
    <n v="3.6906249999999998"/>
    <n v="4"/>
    <s v="Sem 4"/>
    <s v="14.2SEKOYA POP"/>
  </r>
  <r>
    <x v="4"/>
    <x v="25"/>
    <x v="1"/>
    <n v="6"/>
    <x v="27"/>
    <x v="4"/>
    <n v="2.9255319148936172"/>
    <n v="3"/>
    <s v="Sem 3"/>
    <s v="2SEKOYA POP"/>
  </r>
  <r>
    <x v="4"/>
    <x v="25"/>
    <x v="2"/>
    <n v="1"/>
    <x v="27"/>
    <x v="4"/>
    <n v="3.6"/>
    <n v="1"/>
    <s v="Sem 1"/>
    <s v="3SEKOYA POP"/>
  </r>
  <r>
    <x v="4"/>
    <x v="25"/>
    <x v="2"/>
    <n v="2"/>
    <x v="27"/>
    <x v="4"/>
    <n v="3.2428571428571429"/>
    <n v="1"/>
    <s v="Sem 1"/>
    <s v="3SEKOYA POP"/>
  </r>
  <r>
    <x v="4"/>
    <x v="25"/>
    <x v="2"/>
    <n v="3"/>
    <x v="27"/>
    <x v="4"/>
    <n v="3.1909090909090909"/>
    <n v="1"/>
    <s v="Sem 1"/>
    <s v="3SEKOYA POP"/>
  </r>
  <r>
    <x v="4"/>
    <x v="25"/>
    <x v="2"/>
    <n v="4"/>
    <x v="27"/>
    <x v="4"/>
    <n v="3.166666666666667"/>
    <n v="1"/>
    <s v="Sem 1"/>
    <s v="3SEKOYA POP"/>
  </r>
  <r>
    <x v="4"/>
    <x v="25"/>
    <x v="2"/>
    <n v="5"/>
    <x v="27"/>
    <x v="4"/>
    <n v="3.6857142857142859"/>
    <n v="1"/>
    <s v="Sem 1"/>
    <s v="3SEKOYA POP"/>
  </r>
  <r>
    <x v="4"/>
    <x v="25"/>
    <x v="2"/>
    <n v="6"/>
    <x v="27"/>
    <x v="4"/>
    <n v="3.8909090909090911"/>
    <n v="1"/>
    <s v="Sem 1"/>
    <s v="3SEKOYA POP"/>
  </r>
  <r>
    <x v="4"/>
    <x v="25"/>
    <x v="3"/>
    <n v="1"/>
    <x v="0"/>
    <x v="4"/>
    <n v="1.2912371134020619"/>
    <n v="6"/>
    <s v="Sem 6"/>
    <s v="4BILOXI"/>
  </r>
  <r>
    <x v="4"/>
    <x v="25"/>
    <x v="3"/>
    <n v="2"/>
    <x v="0"/>
    <x v="4"/>
    <n v="1.342744063324538"/>
    <n v="6"/>
    <s v="Sem 6"/>
    <s v="4BILOXI"/>
  </r>
  <r>
    <x v="4"/>
    <x v="25"/>
    <x v="4"/>
    <n v="3"/>
    <x v="0"/>
    <x v="4"/>
    <n v="1.382266009852217"/>
    <n v="6"/>
    <s v="Sem 6"/>
    <s v="5BILOXI"/>
  </r>
  <r>
    <x v="4"/>
    <x v="25"/>
    <x v="4"/>
    <n v="3"/>
    <x v="1"/>
    <x v="4"/>
    <n v="2.0046875000000002"/>
    <n v="5"/>
    <s v="Sem 5"/>
    <s v="5VENTURA"/>
  </r>
  <r>
    <x v="4"/>
    <x v="25"/>
    <x v="4"/>
    <n v="4"/>
    <x v="1"/>
    <x v="4"/>
    <n v="2.19906976744186"/>
    <n v="5"/>
    <s v="Sem 5"/>
    <s v="5VENTURA"/>
  </r>
  <r>
    <x v="4"/>
    <x v="25"/>
    <x v="8"/>
    <n v="17"/>
    <x v="39"/>
    <x v="4"/>
    <n v="5.755208333333333"/>
    <n v="1"/>
    <s v="Sem 1"/>
    <s v="9.1IMPERIAL"/>
  </r>
  <r>
    <x v="4"/>
    <x v="26"/>
    <x v="0"/>
    <n v="1"/>
    <x v="27"/>
    <x v="4"/>
    <n v="2.8130718954248359"/>
    <n v="6"/>
    <s v="Sem 6"/>
    <s v="1SEKOYA POP"/>
  </r>
  <r>
    <x v="4"/>
    <x v="26"/>
    <x v="0"/>
    <n v="2"/>
    <x v="27"/>
    <x v="4"/>
    <n v="2.688372093023256"/>
    <n v="6"/>
    <s v="Sem 6"/>
    <s v="1SEKOYA POP"/>
  </r>
  <r>
    <x v="4"/>
    <x v="26"/>
    <x v="0"/>
    <n v="3"/>
    <x v="27"/>
    <x v="4"/>
    <n v="2.6464114832535892"/>
    <n v="6"/>
    <s v="Sem 6"/>
    <s v="1SEKOYA POP"/>
  </r>
  <r>
    <x v="4"/>
    <x v="26"/>
    <x v="0"/>
    <n v="4"/>
    <x v="27"/>
    <x v="4"/>
    <n v="3.0772277227722769"/>
    <n v="6"/>
    <s v="Sem 6"/>
    <s v="1SEKOYA POP"/>
  </r>
  <r>
    <x v="4"/>
    <x v="26"/>
    <x v="0"/>
    <n v="5"/>
    <x v="27"/>
    <x v="4"/>
    <n v="2.8344827586206902"/>
    <n v="6"/>
    <s v="Sem 6"/>
    <s v="1SEKOYA POP"/>
  </r>
  <r>
    <x v="4"/>
    <x v="26"/>
    <x v="9"/>
    <n v="1"/>
    <x v="2"/>
    <x v="4"/>
    <n v="2.702068965517241"/>
    <n v="8"/>
    <s v="Sem 8"/>
    <s v="10ROCIO"/>
  </r>
  <r>
    <x v="4"/>
    <x v="26"/>
    <x v="9"/>
    <n v="2"/>
    <x v="2"/>
    <x v="4"/>
    <n v="2.9420814479638011"/>
    <n v="8"/>
    <s v="Sem 8"/>
    <s v="10ROCIO"/>
  </r>
  <r>
    <x v="4"/>
    <x v="26"/>
    <x v="9"/>
    <n v="3"/>
    <x v="2"/>
    <x v="4"/>
    <n v="3.2619834710743798"/>
    <n v="8"/>
    <s v="Sem 8"/>
    <s v="10ROCIO"/>
  </r>
  <r>
    <x v="4"/>
    <x v="26"/>
    <x v="9"/>
    <n v="4"/>
    <x v="2"/>
    <x v="4"/>
    <n v="2.9497076023391808"/>
    <n v="8"/>
    <s v="Sem 8"/>
    <s v="10ROCIO"/>
  </r>
  <r>
    <x v="4"/>
    <x v="26"/>
    <x v="9"/>
    <n v="5"/>
    <x v="2"/>
    <x v="4"/>
    <n v="3.4385321100917432"/>
    <n v="8"/>
    <s v="Sem 8"/>
    <s v="10ROCIO"/>
  </r>
  <r>
    <x v="4"/>
    <x v="26"/>
    <x v="9"/>
    <n v="6"/>
    <x v="2"/>
    <x v="4"/>
    <n v="3.1840579710144929"/>
    <n v="8"/>
    <s v="Sem 8"/>
    <s v="10ROCIO"/>
  </r>
  <r>
    <x v="4"/>
    <x v="26"/>
    <x v="9"/>
    <n v="7"/>
    <x v="2"/>
    <x v="4"/>
    <n v="4.4460674157303366"/>
    <n v="8"/>
    <s v="Sem 8"/>
    <s v="10ROCIO"/>
  </r>
  <r>
    <x v="4"/>
    <x v="26"/>
    <x v="9"/>
    <n v="8"/>
    <x v="2"/>
    <x v="4"/>
    <n v="4.0158940397350991"/>
    <n v="8"/>
    <s v="Sem 8"/>
    <s v="10ROCIO"/>
  </r>
  <r>
    <x v="4"/>
    <x v="26"/>
    <x v="9"/>
    <n v="9"/>
    <x v="2"/>
    <x v="4"/>
    <n v="3.6211764705882352"/>
    <n v="8"/>
    <s v="Sem 8"/>
    <s v="10ROCIO"/>
  </r>
  <r>
    <x v="4"/>
    <x v="26"/>
    <x v="9"/>
    <n v="10"/>
    <x v="2"/>
    <x v="4"/>
    <n v="3.2904761904761899"/>
    <n v="8"/>
    <s v="Sem 8"/>
    <s v="10ROCIO"/>
  </r>
  <r>
    <x v="4"/>
    <x v="26"/>
    <x v="9"/>
    <n v="11"/>
    <x v="2"/>
    <x v="4"/>
    <n v="3.7747572815533981"/>
    <n v="8"/>
    <s v="Sem 8"/>
    <s v="10ROCIO"/>
  </r>
  <r>
    <x v="4"/>
    <x v="26"/>
    <x v="9"/>
    <n v="12"/>
    <x v="2"/>
    <x v="4"/>
    <n v="3.2971631205673759"/>
    <n v="8"/>
    <s v="Sem 8"/>
    <s v="10ROCIO"/>
  </r>
  <r>
    <x v="4"/>
    <x v="26"/>
    <x v="9"/>
    <n v="13"/>
    <x v="2"/>
    <x v="4"/>
    <n v="3.057777777777777"/>
    <n v="8"/>
    <s v="Sem 8"/>
    <s v="10ROCIO"/>
  </r>
  <r>
    <x v="4"/>
    <x v="26"/>
    <x v="9"/>
    <n v="13"/>
    <x v="28"/>
    <x v="4"/>
    <n v="4.4553191489361703"/>
    <n v="7"/>
    <s v="Sem 7"/>
    <s v="10SEKOYA BEAUTY"/>
  </r>
  <r>
    <x v="4"/>
    <x v="26"/>
    <x v="9"/>
    <n v="14"/>
    <x v="2"/>
    <x v="4"/>
    <n v="3.6209944751381209"/>
    <n v="8"/>
    <s v="Sem 8"/>
    <s v="10ROCIO"/>
  </r>
  <r>
    <x v="4"/>
    <x v="26"/>
    <x v="9"/>
    <n v="15"/>
    <x v="12"/>
    <x v="4"/>
    <n v="2.8724137931034481"/>
    <n v="8"/>
    <s v="Sem 8"/>
    <s v="10MANILA"/>
  </r>
  <r>
    <x v="4"/>
    <x v="26"/>
    <x v="9"/>
    <n v="15"/>
    <x v="28"/>
    <x v="4"/>
    <n v="3.8297872340425529"/>
    <n v="7"/>
    <s v="Sem 7"/>
    <s v="10SEKOYA BEAUTY"/>
  </r>
  <r>
    <x v="4"/>
    <x v="26"/>
    <x v="9"/>
    <n v="16"/>
    <x v="9"/>
    <x v="4"/>
    <n v="2.2890625"/>
    <n v="8"/>
    <s v="Sem 8"/>
    <s v="10MADEIRA"/>
  </r>
  <r>
    <x v="4"/>
    <x v="26"/>
    <x v="9"/>
    <n v="17"/>
    <x v="11"/>
    <x v="4"/>
    <n v="1.0249999999999999"/>
    <n v="8"/>
    <s v="Sem 8"/>
    <s v="10MALIBU"/>
  </r>
  <r>
    <x v="4"/>
    <x v="26"/>
    <x v="9"/>
    <n v="17"/>
    <x v="12"/>
    <x v="4"/>
    <n v="2.455629139072848"/>
    <n v="8"/>
    <s v="Sem 8"/>
    <s v="10MANILA"/>
  </r>
  <r>
    <x v="4"/>
    <x v="26"/>
    <x v="9"/>
    <n v="18"/>
    <x v="11"/>
    <x v="4"/>
    <n v="1.2200495049504949"/>
    <n v="8"/>
    <s v="Sem 8"/>
    <s v="10MALIBU"/>
  </r>
  <r>
    <x v="4"/>
    <x v="26"/>
    <x v="9"/>
    <n v="19"/>
    <x v="2"/>
    <x v="4"/>
    <n v="3.2731543624161068"/>
    <n v="8"/>
    <s v="Sem 8"/>
    <s v="10ROCIO"/>
  </r>
  <r>
    <x v="4"/>
    <x v="26"/>
    <x v="9"/>
    <n v="20"/>
    <x v="2"/>
    <x v="4"/>
    <n v="2.8810699588477369"/>
    <n v="8"/>
    <s v="Sem 8"/>
    <s v="10ROCIO"/>
  </r>
  <r>
    <x v="4"/>
    <x v="26"/>
    <x v="10"/>
    <n v="5"/>
    <x v="27"/>
    <x v="4"/>
    <n v="4.127272727272727"/>
    <n v="2"/>
    <s v="Sem 2"/>
    <s v="11.1SEKOYA POP"/>
  </r>
  <r>
    <x v="4"/>
    <x v="26"/>
    <x v="10"/>
    <n v="6"/>
    <x v="27"/>
    <x v="4"/>
    <n v="3.6580645161290319"/>
    <n v="2"/>
    <s v="Sem 2"/>
    <s v="11.1SEKOYA POP"/>
  </r>
  <r>
    <x v="4"/>
    <x v="26"/>
    <x v="10"/>
    <n v="7"/>
    <x v="27"/>
    <x v="4"/>
    <n v="3.7608695652173911"/>
    <n v="2"/>
    <s v="Sem 2"/>
    <s v="11.1SEKOYA POP"/>
  </r>
  <r>
    <x v="4"/>
    <x v="26"/>
    <x v="10"/>
    <n v="8"/>
    <x v="27"/>
    <x v="4"/>
    <n v="3.68"/>
    <n v="2"/>
    <s v="Sem 2"/>
    <s v="11.1SEKOYA POP"/>
  </r>
  <r>
    <x v="4"/>
    <x v="26"/>
    <x v="10"/>
    <n v="9"/>
    <x v="27"/>
    <x v="4"/>
    <n v="3.7409836065573772"/>
    <n v="2"/>
    <s v="Sem 2"/>
    <s v="11.1SEKOYA POP"/>
  </r>
  <r>
    <x v="4"/>
    <x v="26"/>
    <x v="10"/>
    <n v="10"/>
    <x v="27"/>
    <x v="4"/>
    <n v="3.7061538461538461"/>
    <n v="2"/>
    <s v="Sem 2"/>
    <s v="11.1SEKOYA POP"/>
  </r>
  <r>
    <x v="4"/>
    <x v="26"/>
    <x v="10"/>
    <n v="11"/>
    <x v="27"/>
    <x v="4"/>
    <n v="3.1617647058823528"/>
    <n v="2"/>
    <s v="Sem 2"/>
    <s v="11.1SEKOYA POP"/>
  </r>
  <r>
    <x v="4"/>
    <x v="26"/>
    <x v="10"/>
    <n v="12"/>
    <x v="27"/>
    <x v="4"/>
    <n v="3.703125"/>
    <n v="2"/>
    <s v="Sem 2"/>
    <s v="11.1SEKOYA POP"/>
  </r>
  <r>
    <x v="4"/>
    <x v="26"/>
    <x v="12"/>
    <n v="13"/>
    <x v="28"/>
    <x v="4"/>
    <n v="4.0519999999999996"/>
    <n v="5"/>
    <s v="Sem 5"/>
    <s v="11.2SEKOYA BEAUTY"/>
  </r>
  <r>
    <x v="4"/>
    <x v="26"/>
    <x v="12"/>
    <n v="14"/>
    <x v="28"/>
    <x v="4"/>
    <n v="4.3541401273885354"/>
    <n v="5"/>
    <s v="Sem 5"/>
    <s v="11.2SEKOYA BEAUTY"/>
  </r>
  <r>
    <x v="4"/>
    <x v="26"/>
    <x v="12"/>
    <n v="14"/>
    <x v="27"/>
    <x v="4"/>
    <n v="4.0760869565217392"/>
    <n v="6"/>
    <s v="Sem 6"/>
    <s v="11.2SEKOYA POP"/>
  </r>
  <r>
    <x v="4"/>
    <x v="26"/>
    <x v="12"/>
    <n v="15"/>
    <x v="28"/>
    <x v="4"/>
    <n v="4.2902255639097744"/>
    <n v="5"/>
    <s v="Sem 5"/>
    <s v="11.2SEKOYA BEAUTY"/>
  </r>
  <r>
    <x v="4"/>
    <x v="26"/>
    <x v="12"/>
    <n v="16"/>
    <x v="28"/>
    <x v="4"/>
    <n v="4.2103174603174596"/>
    <n v="5"/>
    <s v="Sem 5"/>
    <s v="11.2SEKOYA BEAUTY"/>
  </r>
  <r>
    <x v="4"/>
    <x v="26"/>
    <x v="12"/>
    <n v="17"/>
    <x v="27"/>
    <x v="4"/>
    <n v="4.0341176470588236"/>
    <n v="6"/>
    <s v="Sem 6"/>
    <s v="11.2SEKOYA POP"/>
  </r>
  <r>
    <x v="4"/>
    <x v="26"/>
    <x v="12"/>
    <n v="18"/>
    <x v="28"/>
    <x v="4"/>
    <n v="4.3"/>
    <n v="5"/>
    <s v="Sem 5"/>
    <s v="11.2SEKOYA BEAUTY"/>
  </r>
  <r>
    <x v="4"/>
    <x v="26"/>
    <x v="12"/>
    <n v="19"/>
    <x v="27"/>
    <x v="4"/>
    <n v="4.1671641791044776"/>
    <n v="6"/>
    <s v="Sem 6"/>
    <s v="11.2SEKOYA POP"/>
  </r>
  <r>
    <x v="4"/>
    <x v="26"/>
    <x v="12"/>
    <n v="20"/>
    <x v="28"/>
    <x v="4"/>
    <n v="5.072826086956522"/>
    <n v="5"/>
    <s v="Sem 5"/>
    <s v="11.2SEKOYA BEAUTY"/>
  </r>
  <r>
    <x v="4"/>
    <x v="26"/>
    <x v="12"/>
    <n v="21"/>
    <x v="28"/>
    <x v="4"/>
    <n v="5.2432748538011698"/>
    <n v="5"/>
    <s v="Sem 5"/>
    <s v="11.2SEKOYA BEAUTY"/>
  </r>
  <r>
    <x v="4"/>
    <x v="26"/>
    <x v="12"/>
    <n v="22"/>
    <x v="27"/>
    <x v="4"/>
    <n v="4.0713178294573646"/>
    <n v="6"/>
    <s v="Sem 6"/>
    <s v="11.2SEKOYA POP"/>
  </r>
  <r>
    <x v="4"/>
    <x v="26"/>
    <x v="12"/>
    <n v="23"/>
    <x v="27"/>
    <x v="4"/>
    <n v="4.2781512605042016"/>
    <n v="6"/>
    <s v="Sem 6"/>
    <s v="11.2SEKOYA POP"/>
  </r>
  <r>
    <x v="4"/>
    <x v="26"/>
    <x v="12"/>
    <n v="24"/>
    <x v="28"/>
    <x v="4"/>
    <n v="4.1059701492537313"/>
    <n v="5"/>
    <s v="Sem 5"/>
    <s v="11.2SEKOYA BEAUTY"/>
  </r>
  <r>
    <x v="4"/>
    <x v="26"/>
    <x v="13"/>
    <n v="17"/>
    <x v="37"/>
    <x v="4"/>
    <n v="3.1653136531365309"/>
    <n v="1"/>
    <s v="Sem 1"/>
    <s v="12MEGAEARLY (T11-319)"/>
  </r>
  <r>
    <x v="4"/>
    <x v="26"/>
    <x v="17"/>
    <n v="1"/>
    <x v="2"/>
    <x v="4"/>
    <n v="4.5587628865979379"/>
    <n v="6"/>
    <s v="Sem 6"/>
    <s v="14.1ROCIO"/>
  </r>
  <r>
    <x v="4"/>
    <x v="26"/>
    <x v="17"/>
    <n v="2"/>
    <x v="2"/>
    <x v="4"/>
    <n v="4.1023255813953492"/>
    <n v="6"/>
    <s v="Sem 6"/>
    <s v="14.1ROCIO"/>
  </r>
  <r>
    <x v="4"/>
    <x v="26"/>
    <x v="17"/>
    <n v="3"/>
    <x v="2"/>
    <x v="4"/>
    <n v="4.0037383177570094"/>
    <n v="6"/>
    <s v="Sem 6"/>
    <s v="14.1ROCIO"/>
  </r>
  <r>
    <x v="4"/>
    <x v="26"/>
    <x v="17"/>
    <n v="4"/>
    <x v="2"/>
    <x v="4"/>
    <n v="3.9901785714285709"/>
    <n v="6"/>
    <s v="Sem 6"/>
    <s v="14.1ROCIO"/>
  </r>
  <r>
    <x v="4"/>
    <x v="26"/>
    <x v="17"/>
    <n v="5"/>
    <x v="2"/>
    <x v="4"/>
    <n v="4.4195652173913036"/>
    <n v="6"/>
    <s v="Sem 6"/>
    <s v="14.1ROCIO"/>
  </r>
  <r>
    <x v="4"/>
    <x v="26"/>
    <x v="17"/>
    <n v="6"/>
    <x v="2"/>
    <x v="4"/>
    <n v="3.9264367816091958"/>
    <n v="6"/>
    <s v="Sem 6"/>
    <s v="14.1ROCIO"/>
  </r>
  <r>
    <x v="4"/>
    <x v="26"/>
    <x v="17"/>
    <n v="7"/>
    <x v="2"/>
    <x v="4"/>
    <n v="4.3659090909090912"/>
    <n v="6"/>
    <s v="Sem 6"/>
    <s v="14.1ROCIO"/>
  </r>
  <r>
    <x v="4"/>
    <x v="26"/>
    <x v="17"/>
    <n v="8"/>
    <x v="2"/>
    <x v="4"/>
    <n v="4.1553571428571434"/>
    <n v="6"/>
    <s v="Sem 6"/>
    <s v="14.1ROCIO"/>
  </r>
  <r>
    <x v="4"/>
    <x v="26"/>
    <x v="16"/>
    <n v="9"/>
    <x v="2"/>
    <x v="4"/>
    <n v="4.1875"/>
    <n v="7"/>
    <s v="Sem 7"/>
    <s v="14.2ROCIO"/>
  </r>
  <r>
    <x v="4"/>
    <x v="26"/>
    <x v="16"/>
    <n v="10"/>
    <x v="2"/>
    <x v="4"/>
    <n v="4.1781609195402298"/>
    <n v="7"/>
    <s v="Sem 7"/>
    <s v="14.2ROCIO"/>
  </r>
  <r>
    <x v="4"/>
    <x v="26"/>
    <x v="16"/>
    <n v="11"/>
    <x v="2"/>
    <x v="4"/>
    <n v="4.1360465116279066"/>
    <n v="7"/>
    <s v="Sem 7"/>
    <s v="14.2ROCIO"/>
  </r>
  <r>
    <x v="4"/>
    <x v="26"/>
    <x v="16"/>
    <n v="12"/>
    <x v="2"/>
    <x v="4"/>
    <n v="4.6348484848484848"/>
    <n v="7"/>
    <s v="Sem 7"/>
    <s v="14.2ROCIO"/>
  </r>
  <r>
    <x v="4"/>
    <x v="26"/>
    <x v="16"/>
    <n v="13"/>
    <x v="2"/>
    <x v="4"/>
    <n v="4.4813333333333336"/>
    <n v="7"/>
    <s v="Sem 7"/>
    <s v="14.2ROCIO"/>
  </r>
  <r>
    <x v="4"/>
    <x v="26"/>
    <x v="16"/>
    <n v="14"/>
    <x v="2"/>
    <x v="4"/>
    <n v="3.3639999999999999"/>
    <n v="7"/>
    <s v="Sem 7"/>
    <s v="14.2ROCIO"/>
  </r>
  <r>
    <x v="4"/>
    <x v="26"/>
    <x v="16"/>
    <n v="15"/>
    <x v="2"/>
    <x v="4"/>
    <n v="4.3933962264150939"/>
    <n v="7"/>
    <s v="Sem 7"/>
    <s v="14.2ROCIO"/>
  </r>
  <r>
    <x v="4"/>
    <x v="26"/>
    <x v="16"/>
    <n v="16"/>
    <x v="2"/>
    <x v="4"/>
    <n v="4.4236842105263152"/>
    <n v="7"/>
    <s v="Sem 7"/>
    <s v="14.2ROCIO"/>
  </r>
  <r>
    <x v="4"/>
    <x v="26"/>
    <x v="16"/>
    <n v="17"/>
    <x v="39"/>
    <x v="4"/>
    <n v="6.4416666666666664"/>
    <n v="6"/>
    <s v="Sem 6"/>
    <s v="14.2IMPERIAL"/>
  </r>
  <r>
    <x v="4"/>
    <x v="26"/>
    <x v="16"/>
    <n v="17"/>
    <x v="36"/>
    <x v="4"/>
    <n v="3.1542307692307689"/>
    <n v="4"/>
    <s v="Sem 4"/>
    <s v="14.2MEGACRISP (T11-519)"/>
  </r>
  <r>
    <x v="4"/>
    <x v="26"/>
    <x v="16"/>
    <n v="17"/>
    <x v="37"/>
    <x v="4"/>
    <n v="3.17875"/>
    <n v="2"/>
    <s v="Sem 2"/>
    <s v="14.2MEGAEARLY (T11-319)"/>
  </r>
  <r>
    <x v="4"/>
    <x v="26"/>
    <x v="16"/>
    <n v="17"/>
    <x v="40"/>
    <x v="4"/>
    <n v="2.871428571428571"/>
    <n v="2"/>
    <s v="Sem 2"/>
    <s v="14.2MILAGRO"/>
  </r>
  <r>
    <x v="4"/>
    <x v="26"/>
    <x v="16"/>
    <n v="17"/>
    <x v="2"/>
    <x v="4"/>
    <n v="4.0625"/>
    <n v="7"/>
    <s v="Sem 7"/>
    <s v="14.2ROCIO"/>
  </r>
  <r>
    <x v="4"/>
    <x v="26"/>
    <x v="16"/>
    <n v="17"/>
    <x v="27"/>
    <x v="4"/>
    <n v="5.1181818181818182"/>
    <n v="5"/>
    <s v="Sem 5"/>
    <s v="14.2SEKOYA POP"/>
  </r>
  <r>
    <x v="4"/>
    <x v="26"/>
    <x v="16"/>
    <n v="18"/>
    <x v="2"/>
    <x v="4"/>
    <n v="4.8140350877192981"/>
    <n v="7"/>
    <s v="Sem 7"/>
    <s v="14.2ROCIO"/>
  </r>
  <r>
    <x v="4"/>
    <x v="26"/>
    <x v="16"/>
    <n v="18"/>
    <x v="27"/>
    <x v="4"/>
    <n v="4.1611111111111114"/>
    <n v="5"/>
    <s v="Sem 5"/>
    <s v="14.2SEKOYA POP"/>
  </r>
  <r>
    <x v="4"/>
    <x v="26"/>
    <x v="1"/>
    <n v="1"/>
    <x v="27"/>
    <x v="4"/>
    <n v="2.5372549019607851"/>
    <n v="4"/>
    <s v="Sem 4"/>
    <s v="2SEKOYA POP"/>
  </r>
  <r>
    <x v="4"/>
    <x v="26"/>
    <x v="1"/>
    <n v="2"/>
    <x v="27"/>
    <x v="4"/>
    <n v="2.5171874999999999"/>
    <n v="4"/>
    <s v="Sem 4"/>
    <s v="2SEKOYA POP"/>
  </r>
  <r>
    <x v="4"/>
    <x v="26"/>
    <x v="1"/>
    <n v="3"/>
    <x v="27"/>
    <x v="4"/>
    <n v="2.6965034965034969"/>
    <n v="4"/>
    <s v="Sem 4"/>
    <s v="2SEKOYA POP"/>
  </r>
  <r>
    <x v="4"/>
    <x v="26"/>
    <x v="1"/>
    <n v="4"/>
    <x v="27"/>
    <x v="4"/>
    <n v="2.808415841584158"/>
    <n v="4"/>
    <s v="Sem 4"/>
    <s v="2SEKOYA POP"/>
  </r>
  <r>
    <x v="4"/>
    <x v="26"/>
    <x v="1"/>
    <n v="5"/>
    <x v="27"/>
    <x v="4"/>
    <n v="2.6195652173913042"/>
    <n v="4"/>
    <s v="Sem 4"/>
    <s v="2SEKOYA POP"/>
  </r>
  <r>
    <x v="4"/>
    <x v="26"/>
    <x v="1"/>
    <n v="6"/>
    <x v="27"/>
    <x v="4"/>
    <n v="3.0903225806451609"/>
    <n v="4"/>
    <s v="Sem 4"/>
    <s v="2SEKOYA POP"/>
  </r>
  <r>
    <x v="4"/>
    <x v="26"/>
    <x v="2"/>
    <n v="1"/>
    <x v="27"/>
    <x v="4"/>
    <n v="4.2837837837837842"/>
    <n v="2"/>
    <s v="Sem 2"/>
    <s v="3SEKOYA POP"/>
  </r>
  <r>
    <x v="4"/>
    <x v="26"/>
    <x v="2"/>
    <n v="2"/>
    <x v="27"/>
    <x v="4"/>
    <n v="4.0596638655462183"/>
    <n v="2"/>
    <s v="Sem 2"/>
    <s v="3SEKOYA POP"/>
  </r>
  <r>
    <x v="4"/>
    <x v="26"/>
    <x v="2"/>
    <n v="3"/>
    <x v="27"/>
    <x v="4"/>
    <n v="3.9431818181818179"/>
    <n v="2"/>
    <s v="Sem 2"/>
    <s v="3SEKOYA POP"/>
  </r>
  <r>
    <x v="4"/>
    <x v="26"/>
    <x v="2"/>
    <n v="4"/>
    <x v="27"/>
    <x v="4"/>
    <n v="3.8115384615384609"/>
    <n v="2"/>
    <s v="Sem 2"/>
    <s v="3SEKOYA POP"/>
  </r>
  <r>
    <x v="4"/>
    <x v="26"/>
    <x v="2"/>
    <n v="5"/>
    <x v="27"/>
    <x v="4"/>
    <n v="4.0528985507246373"/>
    <n v="2"/>
    <s v="Sem 2"/>
    <s v="3SEKOYA POP"/>
  </r>
  <r>
    <x v="4"/>
    <x v="26"/>
    <x v="2"/>
    <n v="6"/>
    <x v="27"/>
    <x v="4"/>
    <n v="4.3528301886792446"/>
    <n v="2"/>
    <s v="Sem 2"/>
    <s v="3SEKOYA POP"/>
  </r>
  <r>
    <x v="4"/>
    <x v="26"/>
    <x v="3"/>
    <n v="1"/>
    <x v="0"/>
    <x v="4"/>
    <n v="1.2678815489749431"/>
    <n v="7"/>
    <s v="Sem 7"/>
    <s v="4BILOXI"/>
  </r>
  <r>
    <x v="4"/>
    <x v="26"/>
    <x v="3"/>
    <n v="2"/>
    <x v="0"/>
    <x v="4"/>
    <n v="1.298768472906404"/>
    <n v="7"/>
    <s v="Sem 7"/>
    <s v="4BILOXI"/>
  </r>
  <r>
    <x v="4"/>
    <x v="26"/>
    <x v="4"/>
    <n v="3"/>
    <x v="0"/>
    <x v="4"/>
    <n v="1.359872611464968"/>
    <n v="7"/>
    <s v="Sem 7"/>
    <s v="5BILOXI"/>
  </r>
  <r>
    <x v="4"/>
    <x v="26"/>
    <x v="4"/>
    <n v="3"/>
    <x v="1"/>
    <x v="4"/>
    <n v="1.9046875000000001"/>
    <n v="6"/>
    <s v="Sem 6"/>
    <s v="5VENTURA"/>
  </r>
  <r>
    <x v="4"/>
    <x v="26"/>
    <x v="4"/>
    <n v="4"/>
    <x v="1"/>
    <x v="4"/>
    <n v="1.692244897959184"/>
    <n v="6"/>
    <s v="Sem 6"/>
    <s v="5VENTURA"/>
  </r>
  <r>
    <x v="4"/>
    <x v="26"/>
    <x v="8"/>
    <n v="13"/>
    <x v="39"/>
    <x v="4"/>
    <n v="5.483076923076923"/>
    <n v="2"/>
    <s v="Sem 2"/>
    <s v="9.1IMPERIAL"/>
  </r>
  <r>
    <x v="4"/>
    <x v="26"/>
    <x v="8"/>
    <n v="15"/>
    <x v="39"/>
    <x v="4"/>
    <n v="5.6586666666666661"/>
    <n v="2"/>
    <s v="Sem 2"/>
    <s v="9.1IMPERIAL"/>
  </r>
  <r>
    <x v="4"/>
    <x v="26"/>
    <x v="8"/>
    <n v="17"/>
    <x v="39"/>
    <x v="4"/>
    <n v="5.8361111111111104"/>
    <n v="2"/>
    <s v="Sem 2"/>
    <s v="9.1IMPERIAL"/>
  </r>
  <r>
    <x v="4"/>
    <x v="26"/>
    <x v="11"/>
    <n v="1"/>
    <x v="47"/>
    <x v="4"/>
    <n v="2.2363636363636359"/>
    <n v="1"/>
    <s v="Sem 1"/>
    <s v="Test blockMEGAGRAND (T112-219)"/>
  </r>
  <r>
    <x v="4"/>
    <x v="27"/>
    <x v="0"/>
    <n v="1"/>
    <x v="27"/>
    <x v="4"/>
    <n v="3.0611111111111109"/>
    <n v="7"/>
    <s v="Sem 7"/>
    <s v="1SEKOYA POP"/>
  </r>
  <r>
    <x v="4"/>
    <x v="27"/>
    <x v="0"/>
    <n v="2"/>
    <x v="27"/>
    <x v="4"/>
    <n v="2.7561904761904761"/>
    <n v="7"/>
    <s v="Sem 7"/>
    <s v="1SEKOYA POP"/>
  </r>
  <r>
    <x v="4"/>
    <x v="27"/>
    <x v="0"/>
    <n v="3"/>
    <x v="27"/>
    <x v="4"/>
    <n v="3.0405660377358492"/>
    <n v="7"/>
    <s v="Sem 7"/>
    <s v="1SEKOYA POP"/>
  </r>
  <r>
    <x v="4"/>
    <x v="27"/>
    <x v="0"/>
    <n v="4"/>
    <x v="27"/>
    <x v="4"/>
    <n v="3.1419689119170982"/>
    <n v="7"/>
    <s v="Sem 7"/>
    <s v="1SEKOYA POP"/>
  </r>
  <r>
    <x v="4"/>
    <x v="27"/>
    <x v="0"/>
    <n v="5"/>
    <x v="27"/>
    <x v="4"/>
    <n v="3.191803278688524"/>
    <n v="7"/>
    <s v="Sem 7"/>
    <s v="1SEKOYA POP"/>
  </r>
  <r>
    <x v="4"/>
    <x v="27"/>
    <x v="9"/>
    <n v="1"/>
    <x v="2"/>
    <x v="4"/>
    <n v="3.5083333333333329"/>
    <n v="9"/>
    <s v="Sem 9"/>
    <s v="10ROCIO"/>
  </r>
  <r>
    <x v="4"/>
    <x v="27"/>
    <x v="9"/>
    <n v="2"/>
    <x v="36"/>
    <x v="4"/>
    <n v="2.744961240310078"/>
    <n v="3"/>
    <s v="Sem 3"/>
    <s v="10MEGACRISP (T11-519)"/>
  </r>
  <r>
    <x v="4"/>
    <x v="27"/>
    <x v="9"/>
    <n v="2"/>
    <x v="2"/>
    <x v="4"/>
    <n v="3.5027472527472532"/>
    <n v="9"/>
    <s v="Sem 9"/>
    <s v="10ROCIO"/>
  </r>
  <r>
    <x v="4"/>
    <x v="27"/>
    <x v="9"/>
    <n v="3"/>
    <x v="2"/>
    <x v="4"/>
    <n v="3.510691823899371"/>
    <n v="9"/>
    <s v="Sem 9"/>
    <s v="10ROCIO"/>
  </r>
  <r>
    <x v="4"/>
    <x v="27"/>
    <x v="9"/>
    <n v="4"/>
    <x v="2"/>
    <x v="4"/>
    <n v="3.768354430379746"/>
    <n v="9"/>
    <s v="Sem 9"/>
    <s v="10ROCIO"/>
  </r>
  <r>
    <x v="4"/>
    <x v="27"/>
    <x v="9"/>
    <n v="5"/>
    <x v="2"/>
    <x v="4"/>
    <n v="3.55"/>
    <n v="9"/>
    <s v="Sem 9"/>
    <s v="10ROCIO"/>
  </r>
  <r>
    <x v="4"/>
    <x v="27"/>
    <x v="9"/>
    <n v="6"/>
    <x v="2"/>
    <x v="4"/>
    <n v="3.095530726256984"/>
    <n v="9"/>
    <s v="Sem 9"/>
    <s v="10ROCIO"/>
  </r>
  <r>
    <x v="4"/>
    <x v="27"/>
    <x v="9"/>
    <n v="7"/>
    <x v="2"/>
    <x v="4"/>
    <n v="3.7158273381294959"/>
    <n v="9"/>
    <s v="Sem 9"/>
    <s v="10ROCIO"/>
  </r>
  <r>
    <x v="4"/>
    <x v="27"/>
    <x v="9"/>
    <n v="8"/>
    <x v="2"/>
    <x v="4"/>
    <n v="3.472789115646258"/>
    <n v="9"/>
    <s v="Sem 9"/>
    <s v="10ROCIO"/>
  </r>
  <r>
    <x v="4"/>
    <x v="27"/>
    <x v="9"/>
    <n v="9"/>
    <x v="2"/>
    <x v="4"/>
    <n v="3.9992248062015499"/>
    <n v="9"/>
    <s v="Sem 9"/>
    <s v="10ROCIO"/>
  </r>
  <r>
    <x v="4"/>
    <x v="27"/>
    <x v="9"/>
    <n v="10"/>
    <x v="2"/>
    <x v="4"/>
    <n v="3.3014354066985652"/>
    <n v="9"/>
    <s v="Sem 9"/>
    <s v="10ROCIO"/>
  </r>
  <r>
    <x v="4"/>
    <x v="27"/>
    <x v="9"/>
    <n v="11"/>
    <x v="2"/>
    <x v="4"/>
    <n v="4.0548148148148142"/>
    <n v="9"/>
    <s v="Sem 9"/>
    <s v="10ROCIO"/>
  </r>
  <r>
    <x v="4"/>
    <x v="27"/>
    <x v="9"/>
    <n v="12"/>
    <x v="2"/>
    <x v="4"/>
    <n v="3.376795580110497"/>
    <n v="9"/>
    <s v="Sem 9"/>
    <s v="10ROCIO"/>
  </r>
  <r>
    <x v="4"/>
    <x v="27"/>
    <x v="9"/>
    <n v="13"/>
    <x v="2"/>
    <x v="4"/>
    <n v="3.6320000000000001"/>
    <n v="9"/>
    <s v="Sem 9"/>
    <s v="10ROCIO"/>
  </r>
  <r>
    <x v="4"/>
    <x v="27"/>
    <x v="9"/>
    <n v="13"/>
    <x v="28"/>
    <x v="4"/>
    <n v="4.2937500000000002"/>
    <n v="8"/>
    <s v="Sem 8"/>
    <s v="10SEKOYA BEAUTY"/>
  </r>
  <r>
    <x v="4"/>
    <x v="27"/>
    <x v="9"/>
    <n v="14"/>
    <x v="2"/>
    <x v="4"/>
    <n v="3.4150259067357509"/>
    <n v="9"/>
    <s v="Sem 9"/>
    <s v="10ROCIO"/>
  </r>
  <r>
    <x v="4"/>
    <x v="27"/>
    <x v="9"/>
    <n v="15"/>
    <x v="12"/>
    <x v="4"/>
    <n v="3.0952380952380949"/>
    <n v="9"/>
    <s v="Sem 9"/>
    <s v="10MANILA"/>
  </r>
  <r>
    <x v="4"/>
    <x v="27"/>
    <x v="9"/>
    <n v="15"/>
    <x v="28"/>
    <x v="4"/>
    <n v="4.1174311926605496"/>
    <n v="8"/>
    <s v="Sem 8"/>
    <s v="10SEKOYA BEAUTY"/>
  </r>
  <r>
    <x v="4"/>
    <x v="27"/>
    <x v="9"/>
    <n v="16"/>
    <x v="9"/>
    <x v="4"/>
    <n v="2.4228136882129281"/>
    <n v="9"/>
    <s v="Sem 9"/>
    <s v="10MADEIRA"/>
  </r>
  <r>
    <x v="4"/>
    <x v="27"/>
    <x v="9"/>
    <n v="17"/>
    <x v="11"/>
    <x v="4"/>
    <n v="1.35041782729805"/>
    <n v="9"/>
    <s v="Sem 9"/>
    <s v="10MALIBU"/>
  </r>
  <r>
    <x v="4"/>
    <x v="27"/>
    <x v="9"/>
    <n v="17"/>
    <x v="12"/>
    <x v="4"/>
    <n v="2.770503597122302"/>
    <n v="9"/>
    <s v="Sem 9"/>
    <s v="10MANILA"/>
  </r>
  <r>
    <x v="4"/>
    <x v="27"/>
    <x v="9"/>
    <n v="18"/>
    <x v="11"/>
    <x v="4"/>
    <n v="1.3319829424307039"/>
    <n v="9"/>
    <s v="Sem 9"/>
    <s v="10MALIBU"/>
  </r>
  <r>
    <x v="4"/>
    <x v="27"/>
    <x v="9"/>
    <n v="19"/>
    <x v="2"/>
    <x v="4"/>
    <n v="4.026845637583893"/>
    <n v="9"/>
    <s v="Sem 9"/>
    <s v="10ROCIO"/>
  </r>
  <r>
    <x v="4"/>
    <x v="27"/>
    <x v="9"/>
    <n v="20"/>
    <x v="2"/>
    <x v="4"/>
    <n v="3.159411764705883"/>
    <n v="9"/>
    <s v="Sem 9"/>
    <s v="10ROCIO"/>
  </r>
  <r>
    <x v="4"/>
    <x v="27"/>
    <x v="10"/>
    <n v="3"/>
    <x v="27"/>
    <x v="4"/>
    <n v="3.6911764705882359"/>
    <n v="3"/>
    <s v="Sem 3"/>
    <s v="11.1SEKOYA POP"/>
  </r>
  <r>
    <x v="4"/>
    <x v="27"/>
    <x v="10"/>
    <n v="4"/>
    <x v="27"/>
    <x v="4"/>
    <n v="4.1635135135135144"/>
    <n v="3"/>
    <s v="Sem 3"/>
    <s v="11.1SEKOYA POP"/>
  </r>
  <r>
    <x v="4"/>
    <x v="27"/>
    <x v="10"/>
    <n v="5"/>
    <x v="27"/>
    <x v="4"/>
    <n v="4.5263888888888886"/>
    <n v="3"/>
    <s v="Sem 3"/>
    <s v="11.1SEKOYA POP"/>
  </r>
  <r>
    <x v="4"/>
    <x v="27"/>
    <x v="10"/>
    <n v="6"/>
    <x v="27"/>
    <x v="4"/>
    <n v="3.9"/>
    <n v="3"/>
    <s v="Sem 3"/>
    <s v="11.1SEKOYA POP"/>
  </r>
  <r>
    <x v="4"/>
    <x v="27"/>
    <x v="10"/>
    <n v="7"/>
    <x v="27"/>
    <x v="4"/>
    <n v="3.992957746478873"/>
    <n v="3"/>
    <s v="Sem 3"/>
    <s v="11.1SEKOYA POP"/>
  </r>
  <r>
    <x v="4"/>
    <x v="27"/>
    <x v="10"/>
    <n v="8"/>
    <x v="27"/>
    <x v="4"/>
    <n v="4.2558139534883717"/>
    <n v="3"/>
    <s v="Sem 3"/>
    <s v="11.1SEKOYA POP"/>
  </r>
  <r>
    <x v="4"/>
    <x v="27"/>
    <x v="10"/>
    <n v="9"/>
    <x v="27"/>
    <x v="4"/>
    <n v="4.1352272727272723"/>
    <n v="3"/>
    <s v="Sem 3"/>
    <s v="11.1SEKOYA POP"/>
  </r>
  <r>
    <x v="4"/>
    <x v="27"/>
    <x v="10"/>
    <n v="10"/>
    <x v="27"/>
    <x v="4"/>
    <n v="4.0352272727272727"/>
    <n v="3"/>
    <s v="Sem 3"/>
    <s v="11.1SEKOYA POP"/>
  </r>
  <r>
    <x v="4"/>
    <x v="27"/>
    <x v="10"/>
    <n v="11"/>
    <x v="27"/>
    <x v="4"/>
    <n v="3.940449438202247"/>
    <n v="3"/>
    <s v="Sem 3"/>
    <s v="11.1SEKOYA POP"/>
  </r>
  <r>
    <x v="4"/>
    <x v="27"/>
    <x v="10"/>
    <n v="12"/>
    <x v="27"/>
    <x v="4"/>
    <n v="4.1577319587628869"/>
    <n v="3"/>
    <s v="Sem 3"/>
    <s v="11.1SEKOYA POP"/>
  </r>
  <r>
    <x v="4"/>
    <x v="27"/>
    <x v="12"/>
    <n v="13"/>
    <x v="28"/>
    <x v="4"/>
    <n v="4.84965034965035"/>
    <n v="6"/>
    <s v="Sem 6"/>
    <s v="11.2SEKOYA BEAUTY"/>
  </r>
  <r>
    <x v="4"/>
    <x v="27"/>
    <x v="12"/>
    <n v="14"/>
    <x v="28"/>
    <x v="4"/>
    <n v="4.701428571428572"/>
    <n v="6"/>
    <s v="Sem 6"/>
    <s v="11.2SEKOYA BEAUTY"/>
  </r>
  <r>
    <x v="4"/>
    <x v="27"/>
    <x v="12"/>
    <n v="14"/>
    <x v="27"/>
    <x v="4"/>
    <n v="4.3117647058823527"/>
    <n v="7"/>
    <s v="Sem 7"/>
    <s v="11.2SEKOYA POP"/>
  </r>
  <r>
    <x v="4"/>
    <x v="27"/>
    <x v="12"/>
    <n v="15"/>
    <x v="28"/>
    <x v="4"/>
    <n v="4.90236220472441"/>
    <n v="6"/>
    <s v="Sem 6"/>
    <s v="11.2SEKOYA BEAUTY"/>
  </r>
  <r>
    <x v="4"/>
    <x v="27"/>
    <x v="12"/>
    <n v="16"/>
    <x v="28"/>
    <x v="4"/>
    <n v="4.8722222222222227"/>
    <n v="6"/>
    <s v="Sem 6"/>
    <s v="11.2SEKOYA BEAUTY"/>
  </r>
  <r>
    <x v="4"/>
    <x v="27"/>
    <x v="12"/>
    <n v="17"/>
    <x v="27"/>
    <x v="4"/>
    <n v="4.7717557251908396"/>
    <n v="7"/>
    <s v="Sem 7"/>
    <s v="11.2SEKOYA POP"/>
  </r>
  <r>
    <x v="4"/>
    <x v="27"/>
    <x v="12"/>
    <n v="18"/>
    <x v="28"/>
    <x v="4"/>
    <n v="4.6766233766233771"/>
    <n v="6"/>
    <s v="Sem 6"/>
    <s v="11.2SEKOYA BEAUTY"/>
  </r>
  <r>
    <x v="4"/>
    <x v="27"/>
    <x v="12"/>
    <n v="19"/>
    <x v="27"/>
    <x v="4"/>
    <n v="4.4313725490196081"/>
    <n v="7"/>
    <s v="Sem 7"/>
    <s v="11.2SEKOYA POP"/>
  </r>
  <r>
    <x v="4"/>
    <x v="27"/>
    <x v="12"/>
    <n v="20"/>
    <x v="28"/>
    <x v="4"/>
    <n v="4.7688888888888883"/>
    <n v="6"/>
    <s v="Sem 6"/>
    <s v="11.2SEKOYA BEAUTY"/>
  </r>
  <r>
    <x v="4"/>
    <x v="27"/>
    <x v="12"/>
    <n v="21"/>
    <x v="28"/>
    <x v="4"/>
    <n v="5.0718750000000004"/>
    <n v="6"/>
    <s v="Sem 6"/>
    <s v="11.2SEKOYA BEAUTY"/>
  </r>
  <r>
    <x v="4"/>
    <x v="27"/>
    <x v="12"/>
    <n v="22"/>
    <x v="27"/>
    <x v="4"/>
    <n v="4.2660377358490562"/>
    <n v="7"/>
    <s v="Sem 7"/>
    <s v="11.2SEKOYA POP"/>
  </r>
  <r>
    <x v="4"/>
    <x v="27"/>
    <x v="12"/>
    <n v="23"/>
    <x v="27"/>
    <x v="4"/>
    <n v="4.3499999999999996"/>
    <n v="7"/>
    <s v="Sem 7"/>
    <s v="11.2SEKOYA POP"/>
  </r>
  <r>
    <x v="4"/>
    <x v="27"/>
    <x v="12"/>
    <n v="24"/>
    <x v="28"/>
    <x v="4"/>
    <n v="4.84965034965035"/>
    <n v="6"/>
    <s v="Sem 6"/>
    <s v="11.2SEKOYA BEAUTY"/>
  </r>
  <r>
    <x v="4"/>
    <x v="27"/>
    <x v="13"/>
    <n v="1"/>
    <x v="2"/>
    <x v="4"/>
    <n v="3.6634615384615379"/>
    <n v="1"/>
    <s v="Sem 1"/>
    <s v="12ROCIO"/>
  </r>
  <r>
    <x v="4"/>
    <x v="27"/>
    <x v="13"/>
    <n v="2"/>
    <x v="2"/>
    <x v="4"/>
    <n v="3.757407407407408"/>
    <n v="1"/>
    <s v="Sem 1"/>
    <s v="12ROCIO"/>
  </r>
  <r>
    <x v="4"/>
    <x v="27"/>
    <x v="13"/>
    <n v="3"/>
    <x v="2"/>
    <x v="4"/>
    <n v="2.875"/>
    <n v="1"/>
    <s v="Sem 1"/>
    <s v="12ROCIO"/>
  </r>
  <r>
    <x v="4"/>
    <x v="27"/>
    <x v="13"/>
    <n v="5"/>
    <x v="2"/>
    <x v="4"/>
    <n v="3.2228070175438588"/>
    <n v="1"/>
    <s v="Sem 1"/>
    <s v="12ROCIO"/>
  </r>
  <r>
    <x v="4"/>
    <x v="27"/>
    <x v="13"/>
    <n v="8"/>
    <x v="2"/>
    <x v="4"/>
    <n v="3.724324324324324"/>
    <n v="1"/>
    <s v="Sem 1"/>
    <s v="12ROCIO"/>
  </r>
  <r>
    <x v="4"/>
    <x v="27"/>
    <x v="13"/>
    <n v="16"/>
    <x v="9"/>
    <x v="4"/>
    <n v="2.9695652173913039"/>
    <n v="1"/>
    <s v="Sem 1"/>
    <s v="12MADEIRA"/>
  </r>
  <r>
    <x v="4"/>
    <x v="27"/>
    <x v="13"/>
    <n v="16"/>
    <x v="2"/>
    <x v="4"/>
    <n v="2.9294117647058822"/>
    <n v="1"/>
    <s v="Sem 1"/>
    <s v="12ROCIO"/>
  </r>
  <r>
    <x v="4"/>
    <x v="27"/>
    <x v="13"/>
    <n v="17"/>
    <x v="9"/>
    <x v="4"/>
    <n v="2.7472222222222218"/>
    <n v="1"/>
    <s v="Sem 1"/>
    <s v="12MADEIRA"/>
  </r>
  <r>
    <x v="4"/>
    <x v="27"/>
    <x v="13"/>
    <n v="17"/>
    <x v="37"/>
    <x v="4"/>
    <n v="3.6267123287671228"/>
    <n v="2"/>
    <s v="Sem 2"/>
    <s v="12MEGAEARLY (T11-319)"/>
  </r>
  <r>
    <x v="4"/>
    <x v="27"/>
    <x v="13"/>
    <n v="17"/>
    <x v="46"/>
    <x v="4"/>
    <n v="3.04"/>
    <n v="1"/>
    <s v="Sem 1"/>
    <s v="12MEGAGEM (T111-219)"/>
  </r>
  <r>
    <x v="4"/>
    <x v="27"/>
    <x v="13"/>
    <n v="18"/>
    <x v="9"/>
    <x v="4"/>
    <n v="2.7583333333333329"/>
    <n v="1"/>
    <s v="Sem 1"/>
    <s v="12MADEIRA"/>
  </r>
  <r>
    <x v="4"/>
    <x v="27"/>
    <x v="17"/>
    <n v="1"/>
    <x v="2"/>
    <x v="4"/>
    <n v="3.918518518518519"/>
    <n v="7"/>
    <s v="Sem 7"/>
    <s v="14.1ROCIO"/>
  </r>
  <r>
    <x v="4"/>
    <x v="27"/>
    <x v="17"/>
    <n v="2"/>
    <x v="2"/>
    <x v="4"/>
    <n v="3.5884955752212391"/>
    <n v="7"/>
    <s v="Sem 7"/>
    <s v="14.1ROCIO"/>
  </r>
  <r>
    <x v="4"/>
    <x v="27"/>
    <x v="17"/>
    <n v="3"/>
    <x v="2"/>
    <x v="4"/>
    <n v="3.676190476190476"/>
    <n v="7"/>
    <s v="Sem 7"/>
    <s v="14.1ROCIO"/>
  </r>
  <r>
    <x v="4"/>
    <x v="27"/>
    <x v="17"/>
    <n v="4"/>
    <x v="2"/>
    <x v="4"/>
    <n v="3.3075342465753419"/>
    <n v="7"/>
    <s v="Sem 7"/>
    <s v="14.1ROCIO"/>
  </r>
  <r>
    <x v="4"/>
    <x v="27"/>
    <x v="17"/>
    <n v="5"/>
    <x v="2"/>
    <x v="4"/>
    <n v="3.6578431372549018"/>
    <n v="7"/>
    <s v="Sem 7"/>
    <s v="14.1ROCIO"/>
  </r>
  <r>
    <x v="4"/>
    <x v="27"/>
    <x v="17"/>
    <n v="6"/>
    <x v="2"/>
    <x v="4"/>
    <n v="3.8687499999999999"/>
    <n v="7"/>
    <s v="Sem 7"/>
    <s v="14.1ROCIO"/>
  </r>
  <r>
    <x v="4"/>
    <x v="27"/>
    <x v="17"/>
    <n v="7"/>
    <x v="2"/>
    <x v="4"/>
    <n v="4.2229508196721319"/>
    <n v="7"/>
    <s v="Sem 7"/>
    <s v="14.1ROCIO"/>
  </r>
  <r>
    <x v="4"/>
    <x v="27"/>
    <x v="17"/>
    <n v="8"/>
    <x v="2"/>
    <x v="4"/>
    <n v="3.4116022099447512"/>
    <n v="7"/>
    <s v="Sem 7"/>
    <s v="14.1ROCIO"/>
  </r>
  <r>
    <x v="4"/>
    <x v="27"/>
    <x v="16"/>
    <n v="9"/>
    <x v="2"/>
    <x v="4"/>
    <n v="3.6503937007874021"/>
    <n v="8"/>
    <s v="Sem 8"/>
    <s v="14.2ROCIO"/>
  </r>
  <r>
    <x v="4"/>
    <x v="27"/>
    <x v="16"/>
    <n v="10"/>
    <x v="2"/>
    <x v="4"/>
    <n v="5.2550561797752806"/>
    <n v="8"/>
    <s v="Sem 8"/>
    <s v="14.2ROCIO"/>
  </r>
  <r>
    <x v="4"/>
    <x v="27"/>
    <x v="16"/>
    <n v="11"/>
    <x v="2"/>
    <x v="4"/>
    <n v="3.7"/>
    <n v="8"/>
    <s v="Sem 8"/>
    <s v="14.2ROCIO"/>
  </r>
  <r>
    <x v="4"/>
    <x v="27"/>
    <x v="16"/>
    <n v="12"/>
    <x v="2"/>
    <x v="4"/>
    <n v="3.9484536082474229"/>
    <n v="8"/>
    <s v="Sem 8"/>
    <s v="14.2ROCIO"/>
  </r>
  <r>
    <x v="4"/>
    <x v="27"/>
    <x v="16"/>
    <n v="13"/>
    <x v="2"/>
    <x v="4"/>
    <n v="4.2368932038834952"/>
    <n v="8"/>
    <s v="Sem 8"/>
    <s v="14.2ROCIO"/>
  </r>
  <r>
    <x v="4"/>
    <x v="27"/>
    <x v="16"/>
    <n v="14"/>
    <x v="2"/>
    <x v="4"/>
    <n v="3.7211538461538458"/>
    <n v="8"/>
    <s v="Sem 8"/>
    <s v="14.2ROCIO"/>
  </r>
  <r>
    <x v="4"/>
    <x v="27"/>
    <x v="16"/>
    <n v="15"/>
    <x v="2"/>
    <x v="4"/>
    <n v="4.2979166666666666"/>
    <n v="8"/>
    <s v="Sem 8"/>
    <s v="14.2ROCIO"/>
  </r>
  <r>
    <x v="4"/>
    <x v="27"/>
    <x v="16"/>
    <n v="16"/>
    <x v="2"/>
    <x v="4"/>
    <n v="3.8752212389380531"/>
    <n v="8"/>
    <s v="Sem 8"/>
    <s v="14.2ROCIO"/>
  </r>
  <r>
    <x v="4"/>
    <x v="27"/>
    <x v="16"/>
    <n v="17"/>
    <x v="39"/>
    <x v="4"/>
    <n v="5.1916666666666664"/>
    <n v="7"/>
    <s v="Sem 7"/>
    <s v="14.2IMPERIAL"/>
  </r>
  <r>
    <x v="4"/>
    <x v="27"/>
    <x v="16"/>
    <n v="17"/>
    <x v="36"/>
    <x v="4"/>
    <n v="3.0188679245283021"/>
    <n v="5"/>
    <s v="Sem 5"/>
    <s v="14.2MEGACRISP (T11-519)"/>
  </r>
  <r>
    <x v="4"/>
    <x v="27"/>
    <x v="16"/>
    <n v="17"/>
    <x v="37"/>
    <x v="4"/>
    <n v="3.4615384615384621"/>
    <n v="3"/>
    <s v="Sem 3"/>
    <s v="14.2MEGAEARLY (T11-319)"/>
  </r>
  <r>
    <x v="4"/>
    <x v="27"/>
    <x v="16"/>
    <n v="17"/>
    <x v="40"/>
    <x v="4"/>
    <n v="3.142424242424243"/>
    <n v="3"/>
    <s v="Sem 3"/>
    <s v="14.2MILAGRO"/>
  </r>
  <r>
    <x v="4"/>
    <x v="27"/>
    <x v="16"/>
    <n v="17"/>
    <x v="2"/>
    <x v="4"/>
    <n v="4.1733333333333338"/>
    <n v="8"/>
    <s v="Sem 8"/>
    <s v="14.2ROCIO"/>
  </r>
  <r>
    <x v="4"/>
    <x v="27"/>
    <x v="16"/>
    <n v="17"/>
    <x v="27"/>
    <x v="4"/>
    <n v="4.613793103448276"/>
    <n v="6"/>
    <s v="Sem 6"/>
    <s v="14.2SEKOYA POP"/>
  </r>
  <r>
    <x v="4"/>
    <x v="27"/>
    <x v="16"/>
    <n v="18"/>
    <x v="2"/>
    <x v="4"/>
    <n v="3.9526315789473681"/>
    <n v="8"/>
    <s v="Sem 8"/>
    <s v="14.2ROCIO"/>
  </r>
  <r>
    <x v="4"/>
    <x v="27"/>
    <x v="16"/>
    <n v="18"/>
    <x v="27"/>
    <x v="4"/>
    <n v="4.6756097560975611"/>
    <n v="6"/>
    <s v="Sem 6"/>
    <s v="14.2SEKOYA POP"/>
  </r>
  <r>
    <x v="4"/>
    <x v="27"/>
    <x v="1"/>
    <n v="1"/>
    <x v="27"/>
    <x v="4"/>
    <n v="3.888288288288289"/>
    <n v="5"/>
    <s v="Sem 5"/>
    <s v="2SEKOYA POP"/>
  </r>
  <r>
    <x v="4"/>
    <x v="27"/>
    <x v="1"/>
    <n v="2"/>
    <x v="27"/>
    <x v="4"/>
    <n v="3.8129629629629629"/>
    <n v="5"/>
    <s v="Sem 5"/>
    <s v="2SEKOYA POP"/>
  </r>
  <r>
    <x v="4"/>
    <x v="27"/>
    <x v="1"/>
    <n v="3"/>
    <x v="27"/>
    <x v="4"/>
    <n v="3.9180000000000001"/>
    <n v="5"/>
    <s v="Sem 5"/>
    <s v="2SEKOYA POP"/>
  </r>
  <r>
    <x v="4"/>
    <x v="27"/>
    <x v="1"/>
    <n v="4"/>
    <x v="27"/>
    <x v="4"/>
    <n v="4.3358695652173909"/>
    <n v="5"/>
    <s v="Sem 5"/>
    <s v="2SEKOYA POP"/>
  </r>
  <r>
    <x v="4"/>
    <x v="27"/>
    <x v="1"/>
    <n v="5"/>
    <x v="27"/>
    <x v="4"/>
    <n v="4.2523809523809524"/>
    <n v="5"/>
    <s v="Sem 5"/>
    <s v="2SEKOYA POP"/>
  </r>
  <r>
    <x v="4"/>
    <x v="27"/>
    <x v="1"/>
    <n v="6"/>
    <x v="27"/>
    <x v="4"/>
    <n v="3.275641025641026"/>
    <n v="5"/>
    <s v="Sem 5"/>
    <s v="2SEKOYA POP"/>
  </r>
  <r>
    <x v="4"/>
    <x v="27"/>
    <x v="2"/>
    <n v="1"/>
    <x v="27"/>
    <x v="4"/>
    <n v="4.2101522842639589"/>
    <n v="3"/>
    <s v="Sem 3"/>
    <s v="3SEKOYA POP"/>
  </r>
  <r>
    <x v="4"/>
    <x v="27"/>
    <x v="2"/>
    <n v="2"/>
    <x v="27"/>
    <x v="4"/>
    <n v="4.4067510548523208"/>
    <n v="3"/>
    <s v="Sem 3"/>
    <s v="3SEKOYA POP"/>
  </r>
  <r>
    <x v="4"/>
    <x v="27"/>
    <x v="2"/>
    <n v="3"/>
    <x v="27"/>
    <x v="4"/>
    <n v="4.5993377483443707"/>
    <n v="3"/>
    <s v="Sem 3"/>
    <s v="3SEKOYA POP"/>
  </r>
  <r>
    <x v="4"/>
    <x v="27"/>
    <x v="2"/>
    <n v="4"/>
    <x v="27"/>
    <x v="4"/>
    <n v="4.0260465116279072"/>
    <n v="3"/>
    <s v="Sem 3"/>
    <s v="3SEKOYA POP"/>
  </r>
  <r>
    <x v="4"/>
    <x v="27"/>
    <x v="2"/>
    <n v="5"/>
    <x v="27"/>
    <x v="4"/>
    <n v="4.2008928571428568"/>
    <n v="3"/>
    <s v="Sem 3"/>
    <s v="3SEKOYA POP"/>
  </r>
  <r>
    <x v="4"/>
    <x v="27"/>
    <x v="2"/>
    <n v="6"/>
    <x v="27"/>
    <x v="4"/>
    <n v="4.5333333333333332"/>
    <n v="3"/>
    <s v="Sem 3"/>
    <s v="3SEKOYA POP"/>
  </r>
  <r>
    <x v="4"/>
    <x v="27"/>
    <x v="3"/>
    <n v="1"/>
    <x v="0"/>
    <x v="4"/>
    <n v="1.3836927223719679"/>
    <n v="8"/>
    <s v="Sem 8"/>
    <s v="4BILOXI"/>
  </r>
  <r>
    <x v="4"/>
    <x v="27"/>
    <x v="3"/>
    <n v="2"/>
    <x v="0"/>
    <x v="4"/>
    <n v="1.44585448392555"/>
    <n v="8"/>
    <s v="Sem 8"/>
    <s v="4BILOXI"/>
  </r>
  <r>
    <x v="4"/>
    <x v="27"/>
    <x v="4"/>
    <n v="3"/>
    <x v="0"/>
    <x v="4"/>
    <n v="1.3819172113289759"/>
    <n v="8"/>
    <s v="Sem 8"/>
    <s v="5BILOXI"/>
  </r>
  <r>
    <x v="4"/>
    <x v="27"/>
    <x v="4"/>
    <n v="3"/>
    <x v="1"/>
    <x v="4"/>
    <n v="2.1294117647058819"/>
    <n v="7"/>
    <s v="Sem 7"/>
    <s v="5VENTURA"/>
  </r>
  <r>
    <x v="4"/>
    <x v="27"/>
    <x v="4"/>
    <n v="4"/>
    <x v="1"/>
    <x v="4"/>
    <n v="2.0425120772946861"/>
    <n v="7"/>
    <s v="Sem 7"/>
    <s v="5VENTURA"/>
  </r>
  <r>
    <x v="4"/>
    <x v="27"/>
    <x v="8"/>
    <n v="12"/>
    <x v="39"/>
    <x v="4"/>
    <n v="5.2548387096774194"/>
    <n v="3"/>
    <s v="Sem 3"/>
    <s v="9.1IMPERIAL"/>
  </r>
  <r>
    <x v="4"/>
    <x v="27"/>
    <x v="8"/>
    <n v="13"/>
    <x v="39"/>
    <x v="4"/>
    <n v="6.0015503875968994"/>
    <n v="3"/>
    <s v="Sem 3"/>
    <s v="9.1IMPERIAL"/>
  </r>
  <r>
    <x v="4"/>
    <x v="27"/>
    <x v="8"/>
    <n v="15"/>
    <x v="39"/>
    <x v="4"/>
    <n v="5.8978723404255318"/>
    <n v="3"/>
    <s v="Sem 3"/>
    <s v="9.1IMPERIAL"/>
  </r>
  <r>
    <x v="4"/>
    <x v="27"/>
    <x v="8"/>
    <n v="17"/>
    <x v="39"/>
    <x v="4"/>
    <n v="5.5848000000000004"/>
    <n v="3"/>
    <s v="Sem 3"/>
    <s v="9.1IMPERIAL"/>
  </r>
  <r>
    <x v="4"/>
    <x v="27"/>
    <x v="11"/>
    <n v="1"/>
    <x v="43"/>
    <x v="4"/>
    <n v="2.195238095238095"/>
    <n v="1"/>
    <s v="Sem 1"/>
    <s v="Test blockEUREKA SUNRISE"/>
  </r>
  <r>
    <x v="4"/>
    <x v="27"/>
    <x v="11"/>
    <n v="1"/>
    <x v="47"/>
    <x v="4"/>
    <n v="2.2888111888111888"/>
    <n v="2"/>
    <s v="Sem 2"/>
    <s v="Test blockMEGAGRAND (T112-219)"/>
  </r>
  <r>
    <x v="4"/>
    <x v="27"/>
    <x v="11"/>
    <n v="1"/>
    <x v="48"/>
    <x v="4"/>
    <n v="3.3205128205128212"/>
    <n v="1"/>
    <s v="Sem 1"/>
    <s v="Test blockMEGAONE (F116)"/>
  </r>
  <r>
    <x v="4"/>
    <x v="28"/>
    <x v="0"/>
    <n v="1"/>
    <x v="27"/>
    <x v="4"/>
    <n v="3.456147540983606"/>
    <n v="8"/>
    <s v="Sem 8"/>
    <s v="1SEKOYA POP"/>
  </r>
  <r>
    <x v="4"/>
    <x v="28"/>
    <x v="0"/>
    <n v="2"/>
    <x v="27"/>
    <x v="4"/>
    <n v="3.452717391304347"/>
    <n v="8"/>
    <s v="Sem 8"/>
    <s v="1SEKOYA POP"/>
  </r>
  <r>
    <x v="4"/>
    <x v="28"/>
    <x v="0"/>
    <n v="3"/>
    <x v="27"/>
    <x v="4"/>
    <n v="3.4746987951807231"/>
    <n v="8"/>
    <s v="Sem 8"/>
    <s v="1SEKOYA POP"/>
  </r>
  <r>
    <x v="4"/>
    <x v="28"/>
    <x v="0"/>
    <n v="4"/>
    <x v="27"/>
    <x v="4"/>
    <n v="3.6073863636363641"/>
    <n v="8"/>
    <s v="Sem 8"/>
    <s v="1SEKOYA POP"/>
  </r>
  <r>
    <x v="4"/>
    <x v="28"/>
    <x v="0"/>
    <n v="5"/>
    <x v="27"/>
    <x v="4"/>
    <n v="3.4114093959731551"/>
    <n v="8"/>
    <s v="Sem 8"/>
    <s v="1SEKOYA POP"/>
  </r>
  <r>
    <x v="4"/>
    <x v="28"/>
    <x v="9"/>
    <n v="1"/>
    <x v="2"/>
    <x v="4"/>
    <n v="3.186781609195402"/>
    <n v="10"/>
    <s v="Sem 10"/>
    <s v="10ROCIO"/>
  </r>
  <r>
    <x v="4"/>
    <x v="28"/>
    <x v="9"/>
    <n v="2"/>
    <x v="36"/>
    <x v="4"/>
    <n v="2.5614173228346462"/>
    <n v="4"/>
    <s v="Sem 4"/>
    <s v="10MEGACRISP (T11-519)"/>
  </r>
  <r>
    <x v="4"/>
    <x v="28"/>
    <x v="9"/>
    <n v="2"/>
    <x v="2"/>
    <x v="4"/>
    <n v="3.406944444444445"/>
    <n v="10"/>
    <s v="Sem 10"/>
    <s v="10ROCIO"/>
  </r>
  <r>
    <x v="4"/>
    <x v="28"/>
    <x v="9"/>
    <n v="3"/>
    <x v="2"/>
    <x v="4"/>
    <n v="3.1668750000000001"/>
    <n v="10"/>
    <s v="Sem 10"/>
    <s v="10ROCIO"/>
  </r>
  <r>
    <x v="4"/>
    <x v="28"/>
    <x v="9"/>
    <n v="4"/>
    <x v="2"/>
    <x v="4"/>
    <n v="3.3409836065573768"/>
    <n v="10"/>
    <s v="Sem 10"/>
    <s v="10ROCIO"/>
  </r>
  <r>
    <x v="4"/>
    <x v="28"/>
    <x v="9"/>
    <n v="5"/>
    <x v="2"/>
    <x v="4"/>
    <n v="3.1472049689441"/>
    <n v="10"/>
    <s v="Sem 10"/>
    <s v="10ROCIO"/>
  </r>
  <r>
    <x v="4"/>
    <x v="28"/>
    <x v="9"/>
    <n v="6"/>
    <x v="2"/>
    <x v="4"/>
    <n v="3.0297959183673471"/>
    <n v="10"/>
    <s v="Sem 10"/>
    <s v="10ROCIO"/>
  </r>
  <r>
    <x v="4"/>
    <x v="28"/>
    <x v="9"/>
    <n v="7"/>
    <x v="2"/>
    <x v="4"/>
    <n v="3.3567375886524822"/>
    <n v="10"/>
    <s v="Sem 10"/>
    <s v="10ROCIO"/>
  </r>
  <r>
    <x v="4"/>
    <x v="28"/>
    <x v="9"/>
    <n v="8"/>
    <x v="2"/>
    <x v="4"/>
    <n v="3.4439306358381501"/>
    <n v="10"/>
    <s v="Sem 10"/>
    <s v="10ROCIO"/>
  </r>
  <r>
    <x v="4"/>
    <x v="28"/>
    <x v="9"/>
    <n v="9"/>
    <x v="2"/>
    <x v="4"/>
    <n v="3.6339130434782612"/>
    <n v="10"/>
    <s v="Sem 10"/>
    <s v="10ROCIO"/>
  </r>
  <r>
    <x v="4"/>
    <x v="28"/>
    <x v="9"/>
    <n v="10"/>
    <x v="2"/>
    <x v="4"/>
    <n v="3.0538135593220339"/>
    <n v="10"/>
    <s v="Sem 10"/>
    <s v="10ROCIO"/>
  </r>
  <r>
    <x v="4"/>
    <x v="28"/>
    <x v="9"/>
    <n v="11"/>
    <x v="2"/>
    <x v="4"/>
    <n v="3.8649253731343278"/>
    <n v="10"/>
    <s v="Sem 10"/>
    <s v="10ROCIO"/>
  </r>
  <r>
    <x v="4"/>
    <x v="28"/>
    <x v="9"/>
    <n v="12"/>
    <x v="2"/>
    <x v="4"/>
    <n v="3.1747474747474751"/>
    <n v="10"/>
    <s v="Sem 10"/>
    <s v="10ROCIO"/>
  </r>
  <r>
    <x v="4"/>
    <x v="28"/>
    <x v="9"/>
    <n v="13"/>
    <x v="2"/>
    <x v="4"/>
    <n v="3.65531914893617"/>
    <n v="10"/>
    <s v="Sem 10"/>
    <s v="10ROCIO"/>
  </r>
  <r>
    <x v="4"/>
    <x v="28"/>
    <x v="9"/>
    <n v="13"/>
    <x v="28"/>
    <x v="4"/>
    <n v="4.666666666666667"/>
    <n v="9"/>
    <s v="Sem 9"/>
    <s v="10SEKOYA BEAUTY"/>
  </r>
  <r>
    <x v="4"/>
    <x v="28"/>
    <x v="9"/>
    <n v="14"/>
    <x v="2"/>
    <x v="4"/>
    <n v="3.3442148760330581"/>
    <n v="10"/>
    <s v="Sem 10"/>
    <s v="10ROCIO"/>
  </r>
  <r>
    <x v="4"/>
    <x v="28"/>
    <x v="9"/>
    <n v="15"/>
    <x v="12"/>
    <x v="4"/>
    <n v="3.0614285714285709"/>
    <n v="10"/>
    <s v="Sem 10"/>
    <s v="10MANILA"/>
  </r>
  <r>
    <x v="4"/>
    <x v="28"/>
    <x v="9"/>
    <n v="15"/>
    <x v="28"/>
    <x v="4"/>
    <n v="3.702105263157895"/>
    <n v="9"/>
    <s v="Sem 9"/>
    <s v="10SEKOYA BEAUTY"/>
  </r>
  <r>
    <x v="4"/>
    <x v="28"/>
    <x v="9"/>
    <n v="16"/>
    <x v="9"/>
    <x v="4"/>
    <n v="2.588079470198676"/>
    <n v="10"/>
    <s v="Sem 10"/>
    <s v="10MADEIRA"/>
  </r>
  <r>
    <x v="4"/>
    <x v="28"/>
    <x v="9"/>
    <n v="17"/>
    <x v="11"/>
    <x v="4"/>
    <n v="1.5704641350210971"/>
    <n v="10"/>
    <s v="Sem 10"/>
    <s v="10MALIBU"/>
  </r>
  <r>
    <x v="4"/>
    <x v="28"/>
    <x v="9"/>
    <n v="17"/>
    <x v="12"/>
    <x v="4"/>
    <n v="3.161111111111111"/>
    <n v="10"/>
    <s v="Sem 10"/>
    <s v="10MANILA"/>
  </r>
  <r>
    <x v="4"/>
    <x v="28"/>
    <x v="9"/>
    <n v="18"/>
    <x v="11"/>
    <x v="4"/>
    <n v="1.4871428571428571"/>
    <n v="10"/>
    <s v="Sem 10"/>
    <s v="10MALIBU"/>
  </r>
  <r>
    <x v="4"/>
    <x v="28"/>
    <x v="9"/>
    <n v="19"/>
    <x v="2"/>
    <x v="4"/>
    <n v="3.706849315068494"/>
    <n v="10"/>
    <s v="Sem 10"/>
    <s v="10ROCIO"/>
  </r>
  <r>
    <x v="4"/>
    <x v="28"/>
    <x v="9"/>
    <n v="20"/>
    <x v="2"/>
    <x v="4"/>
    <n v="2.503921568627451"/>
    <n v="10"/>
    <s v="Sem 10"/>
    <s v="10ROCIO"/>
  </r>
  <r>
    <x v="4"/>
    <x v="28"/>
    <x v="10"/>
    <n v="3"/>
    <x v="27"/>
    <x v="4"/>
    <n v="3.9338235294117641"/>
    <n v="4"/>
    <s v="Sem 4"/>
    <s v="11.1SEKOYA POP"/>
  </r>
  <r>
    <x v="4"/>
    <x v="28"/>
    <x v="10"/>
    <n v="4"/>
    <x v="27"/>
    <x v="4"/>
    <n v="4.0476190476190466"/>
    <n v="4"/>
    <s v="Sem 4"/>
    <s v="11.1SEKOYA POP"/>
  </r>
  <r>
    <x v="4"/>
    <x v="28"/>
    <x v="10"/>
    <n v="5"/>
    <x v="27"/>
    <x v="4"/>
    <n v="4.0320987654320994"/>
    <n v="4"/>
    <s v="Sem 4"/>
    <s v="11.1SEKOYA POP"/>
  </r>
  <r>
    <x v="4"/>
    <x v="28"/>
    <x v="10"/>
    <n v="6"/>
    <x v="27"/>
    <x v="4"/>
    <n v="4.1986486486486481"/>
    <n v="4"/>
    <s v="Sem 4"/>
    <s v="11.1SEKOYA POP"/>
  </r>
  <r>
    <x v="4"/>
    <x v="28"/>
    <x v="10"/>
    <n v="7"/>
    <x v="27"/>
    <x v="4"/>
    <n v="4.0287878787878784"/>
    <n v="4"/>
    <s v="Sem 4"/>
    <s v="11.1SEKOYA POP"/>
  </r>
  <r>
    <x v="4"/>
    <x v="28"/>
    <x v="10"/>
    <n v="8"/>
    <x v="27"/>
    <x v="4"/>
    <n v="4.2480519480519483"/>
    <n v="4"/>
    <s v="Sem 4"/>
    <s v="11.1SEKOYA POP"/>
  </r>
  <r>
    <x v="4"/>
    <x v="28"/>
    <x v="10"/>
    <n v="9"/>
    <x v="27"/>
    <x v="4"/>
    <n v="3.889010989010989"/>
    <n v="4"/>
    <s v="Sem 4"/>
    <s v="11.1SEKOYA POP"/>
  </r>
  <r>
    <x v="4"/>
    <x v="28"/>
    <x v="10"/>
    <n v="10"/>
    <x v="27"/>
    <x v="4"/>
    <n v="4.0764705882352938"/>
    <n v="4"/>
    <s v="Sem 4"/>
    <s v="11.1SEKOYA POP"/>
  </r>
  <r>
    <x v="4"/>
    <x v="28"/>
    <x v="10"/>
    <n v="11"/>
    <x v="27"/>
    <x v="4"/>
    <n v="3.7430379746835438"/>
    <n v="4"/>
    <s v="Sem 4"/>
    <s v="11.1SEKOYA POP"/>
  </r>
  <r>
    <x v="4"/>
    <x v="28"/>
    <x v="10"/>
    <n v="12"/>
    <x v="27"/>
    <x v="4"/>
    <n v="3.6916666666666669"/>
    <n v="4"/>
    <s v="Sem 4"/>
    <s v="11.1SEKOYA POP"/>
  </r>
  <r>
    <x v="4"/>
    <x v="28"/>
    <x v="12"/>
    <n v="13"/>
    <x v="28"/>
    <x v="4"/>
    <n v="4.5564102564102562"/>
    <n v="7"/>
    <s v="Sem 7"/>
    <s v="11.2SEKOYA BEAUTY"/>
  </r>
  <r>
    <x v="4"/>
    <x v="28"/>
    <x v="12"/>
    <n v="14"/>
    <x v="28"/>
    <x v="4"/>
    <n v="4.9113095238095239"/>
    <n v="7"/>
    <s v="Sem 7"/>
    <s v="11.2SEKOYA BEAUTY"/>
  </r>
  <r>
    <x v="4"/>
    <x v="28"/>
    <x v="12"/>
    <n v="14"/>
    <x v="27"/>
    <x v="4"/>
    <n v="4.1280701754385971"/>
    <n v="8"/>
    <s v="Sem 8"/>
    <s v="11.2SEKOYA POP"/>
  </r>
  <r>
    <x v="4"/>
    <x v="28"/>
    <x v="12"/>
    <n v="15"/>
    <x v="28"/>
    <x v="4"/>
    <n v="4.9467455621301779"/>
    <n v="7"/>
    <s v="Sem 7"/>
    <s v="11.2SEKOYA BEAUTY"/>
  </r>
  <r>
    <x v="4"/>
    <x v="28"/>
    <x v="12"/>
    <n v="16"/>
    <x v="28"/>
    <x v="4"/>
    <n v="5.0791666666666666"/>
    <n v="7"/>
    <s v="Sem 7"/>
    <s v="11.2SEKOYA BEAUTY"/>
  </r>
  <r>
    <x v="4"/>
    <x v="28"/>
    <x v="12"/>
    <n v="17"/>
    <x v="27"/>
    <x v="4"/>
    <n v="3.7260563380281688"/>
    <n v="8"/>
    <s v="Sem 8"/>
    <s v="11.2SEKOYA POP"/>
  </r>
  <r>
    <x v="4"/>
    <x v="28"/>
    <x v="12"/>
    <n v="18"/>
    <x v="28"/>
    <x v="4"/>
    <n v="5.0852941176470594"/>
    <n v="7"/>
    <s v="Sem 7"/>
    <s v="11.2SEKOYA BEAUTY"/>
  </r>
  <r>
    <x v="4"/>
    <x v="28"/>
    <x v="12"/>
    <n v="19"/>
    <x v="27"/>
    <x v="4"/>
    <n v="3.9685534591194971"/>
    <n v="8"/>
    <s v="Sem 8"/>
    <s v="11.2SEKOYA POP"/>
  </r>
  <r>
    <x v="4"/>
    <x v="28"/>
    <x v="12"/>
    <n v="20"/>
    <x v="28"/>
    <x v="4"/>
    <n v="4.0642045454545448"/>
    <n v="7"/>
    <s v="Sem 7"/>
    <s v="11.2SEKOYA BEAUTY"/>
  </r>
  <r>
    <x v="4"/>
    <x v="28"/>
    <x v="12"/>
    <n v="21"/>
    <x v="28"/>
    <x v="4"/>
    <n v="4.7669064748201437"/>
    <n v="7"/>
    <s v="Sem 7"/>
    <s v="11.2SEKOYA BEAUTY"/>
  </r>
  <r>
    <x v="4"/>
    <x v="28"/>
    <x v="12"/>
    <n v="22"/>
    <x v="27"/>
    <x v="4"/>
    <n v="3.8025210084033612"/>
    <n v="8"/>
    <s v="Sem 8"/>
    <s v="11.2SEKOYA POP"/>
  </r>
  <r>
    <x v="4"/>
    <x v="28"/>
    <x v="12"/>
    <n v="23"/>
    <x v="27"/>
    <x v="4"/>
    <n v="3.7630136986301368"/>
    <n v="8"/>
    <s v="Sem 8"/>
    <s v="11.2SEKOYA POP"/>
  </r>
  <r>
    <x v="4"/>
    <x v="28"/>
    <x v="12"/>
    <n v="24"/>
    <x v="28"/>
    <x v="4"/>
    <n v="4.0811518324607334"/>
    <n v="7"/>
    <s v="Sem 7"/>
    <s v="11.2SEKOYA BEAUTY"/>
  </r>
  <r>
    <x v="4"/>
    <x v="28"/>
    <x v="13"/>
    <n v="1"/>
    <x v="2"/>
    <x v="4"/>
    <n v="4.2919354838709678"/>
    <n v="2"/>
    <s v="Sem 2"/>
    <s v="12ROCIO"/>
  </r>
  <r>
    <x v="4"/>
    <x v="28"/>
    <x v="13"/>
    <n v="2"/>
    <x v="2"/>
    <x v="4"/>
    <n v="4.1253846153846148"/>
    <n v="2"/>
    <s v="Sem 2"/>
    <s v="12ROCIO"/>
  </r>
  <r>
    <x v="4"/>
    <x v="28"/>
    <x v="13"/>
    <n v="3"/>
    <x v="2"/>
    <x v="4"/>
    <n v="3.9385416666666671"/>
    <n v="2"/>
    <s v="Sem 2"/>
    <s v="12ROCIO"/>
  </r>
  <r>
    <x v="4"/>
    <x v="28"/>
    <x v="13"/>
    <n v="4"/>
    <x v="2"/>
    <x v="4"/>
    <n v="4.0585585585585582"/>
    <n v="2"/>
    <s v="Sem 2"/>
    <s v="12ROCIO"/>
  </r>
  <r>
    <x v="4"/>
    <x v="28"/>
    <x v="13"/>
    <n v="5"/>
    <x v="2"/>
    <x v="4"/>
    <n v="3.8968750000000001"/>
    <n v="2"/>
    <s v="Sem 2"/>
    <s v="12ROCIO"/>
  </r>
  <r>
    <x v="4"/>
    <x v="28"/>
    <x v="13"/>
    <n v="6"/>
    <x v="2"/>
    <x v="4"/>
    <n v="4.371818181818182"/>
    <n v="2"/>
    <s v="Sem 2"/>
    <s v="12ROCIO"/>
  </r>
  <r>
    <x v="4"/>
    <x v="28"/>
    <x v="13"/>
    <n v="7"/>
    <x v="2"/>
    <x v="4"/>
    <n v="4.2783783783783784"/>
    <n v="2"/>
    <s v="Sem 2"/>
    <s v="12ROCIO"/>
  </r>
  <r>
    <x v="4"/>
    <x v="28"/>
    <x v="13"/>
    <n v="8"/>
    <x v="2"/>
    <x v="4"/>
    <n v="4.2772277227722766"/>
    <n v="2"/>
    <s v="Sem 2"/>
    <s v="12ROCIO"/>
  </r>
  <r>
    <x v="4"/>
    <x v="28"/>
    <x v="13"/>
    <n v="9"/>
    <x v="9"/>
    <x v="4"/>
    <n v="2.8181818181818179"/>
    <n v="2"/>
    <s v="Sem 2"/>
    <s v="12MADEIRA"/>
  </r>
  <r>
    <x v="4"/>
    <x v="28"/>
    <x v="13"/>
    <n v="9"/>
    <x v="2"/>
    <x v="4"/>
    <n v="3.9086538461538458"/>
    <n v="2"/>
    <s v="Sem 2"/>
    <s v="12ROCIO"/>
  </r>
  <r>
    <x v="4"/>
    <x v="28"/>
    <x v="13"/>
    <n v="10"/>
    <x v="9"/>
    <x v="4"/>
    <n v="3.2374999999999998"/>
    <n v="2"/>
    <s v="Sem 2"/>
    <s v="12MADEIRA"/>
  </r>
  <r>
    <x v="4"/>
    <x v="28"/>
    <x v="13"/>
    <n v="11"/>
    <x v="2"/>
    <x v="4"/>
    <n v="4.1913793103448276"/>
    <n v="2"/>
    <s v="Sem 2"/>
    <s v="12ROCIO"/>
  </r>
  <r>
    <x v="4"/>
    <x v="28"/>
    <x v="13"/>
    <n v="12"/>
    <x v="2"/>
    <x v="4"/>
    <n v="3.6560975609756099"/>
    <n v="2"/>
    <s v="Sem 2"/>
    <s v="12ROCIO"/>
  </r>
  <r>
    <x v="4"/>
    <x v="28"/>
    <x v="13"/>
    <n v="13"/>
    <x v="2"/>
    <x v="4"/>
    <n v="4.0592592592592593"/>
    <n v="2"/>
    <s v="Sem 2"/>
    <s v="12ROCIO"/>
  </r>
  <r>
    <x v="4"/>
    <x v="28"/>
    <x v="13"/>
    <n v="14"/>
    <x v="2"/>
    <x v="4"/>
    <n v="4.1119402985074629"/>
    <n v="2"/>
    <s v="Sem 2"/>
    <s v="12ROCIO"/>
  </r>
  <r>
    <x v="4"/>
    <x v="28"/>
    <x v="13"/>
    <n v="15"/>
    <x v="2"/>
    <x v="4"/>
    <n v="4.2036036036036037"/>
    <n v="2"/>
    <s v="Sem 2"/>
    <s v="12ROCIO"/>
  </r>
  <r>
    <x v="4"/>
    <x v="28"/>
    <x v="13"/>
    <n v="16"/>
    <x v="9"/>
    <x v="4"/>
    <n v="3.604838709677419"/>
    <n v="2"/>
    <s v="Sem 2"/>
    <s v="12MADEIRA"/>
  </r>
  <r>
    <x v="4"/>
    <x v="28"/>
    <x v="13"/>
    <n v="16"/>
    <x v="2"/>
    <x v="4"/>
    <n v="3.6980434782608702"/>
    <n v="2"/>
    <s v="Sem 2"/>
    <s v="12ROCIO"/>
  </r>
  <r>
    <x v="4"/>
    <x v="28"/>
    <x v="13"/>
    <n v="17"/>
    <x v="9"/>
    <x v="4"/>
    <n v="3.149473684210526"/>
    <n v="2"/>
    <s v="Sem 2"/>
    <s v="12MADEIRA"/>
  </r>
  <r>
    <x v="4"/>
    <x v="28"/>
    <x v="13"/>
    <n v="18"/>
    <x v="9"/>
    <x v="4"/>
    <n v="3.0790697674418608"/>
    <n v="2"/>
    <s v="Sem 2"/>
    <s v="12MADEIRA"/>
  </r>
  <r>
    <x v="4"/>
    <x v="28"/>
    <x v="17"/>
    <n v="1"/>
    <x v="2"/>
    <x v="4"/>
    <n v="3.5991304347826079"/>
    <n v="8"/>
    <s v="Sem 8"/>
    <s v="14.1ROCIO"/>
  </r>
  <r>
    <x v="4"/>
    <x v="28"/>
    <x v="17"/>
    <n v="2"/>
    <x v="2"/>
    <x v="4"/>
    <n v="4.2632075471698112"/>
    <n v="8"/>
    <s v="Sem 8"/>
    <s v="14.1ROCIO"/>
  </r>
  <r>
    <x v="4"/>
    <x v="28"/>
    <x v="17"/>
    <n v="3"/>
    <x v="2"/>
    <x v="4"/>
    <n v="3.57093023255814"/>
    <n v="8"/>
    <s v="Sem 8"/>
    <s v="14.1ROCIO"/>
  </r>
  <r>
    <x v="4"/>
    <x v="28"/>
    <x v="17"/>
    <n v="4"/>
    <x v="2"/>
    <x v="4"/>
    <n v="3.3852564102564102"/>
    <n v="8"/>
    <s v="Sem 8"/>
    <s v="14.1ROCIO"/>
  </r>
  <r>
    <x v="4"/>
    <x v="28"/>
    <x v="17"/>
    <n v="5"/>
    <x v="2"/>
    <x v="4"/>
    <n v="3.259558823529412"/>
    <n v="8"/>
    <s v="Sem 8"/>
    <s v="14.1ROCIO"/>
  </r>
  <r>
    <x v="4"/>
    <x v="28"/>
    <x v="17"/>
    <n v="6"/>
    <x v="2"/>
    <x v="4"/>
    <n v="3.675925925925926"/>
    <n v="8"/>
    <s v="Sem 8"/>
    <s v="14.1ROCIO"/>
  </r>
  <r>
    <x v="4"/>
    <x v="28"/>
    <x v="17"/>
    <n v="7"/>
    <x v="2"/>
    <x v="4"/>
    <n v="3.6880952380952379"/>
    <n v="8"/>
    <s v="Sem 8"/>
    <s v="14.1ROCIO"/>
  </r>
  <r>
    <x v="4"/>
    <x v="28"/>
    <x v="17"/>
    <n v="8"/>
    <x v="2"/>
    <x v="4"/>
    <n v="3.239226519337016"/>
    <n v="8"/>
    <s v="Sem 8"/>
    <s v="14.1ROCIO"/>
  </r>
  <r>
    <x v="4"/>
    <x v="28"/>
    <x v="16"/>
    <n v="9"/>
    <x v="2"/>
    <x v="4"/>
    <n v="3.4306569343065689"/>
    <n v="9"/>
    <s v="Sem 9"/>
    <s v="14.2ROCIO"/>
  </r>
  <r>
    <x v="4"/>
    <x v="28"/>
    <x v="16"/>
    <n v="10"/>
    <x v="2"/>
    <x v="4"/>
    <n v="3.1561538461538459"/>
    <n v="9"/>
    <s v="Sem 9"/>
    <s v="14.2ROCIO"/>
  </r>
  <r>
    <x v="4"/>
    <x v="28"/>
    <x v="16"/>
    <n v="11"/>
    <x v="2"/>
    <x v="4"/>
    <n v="3.612307692307692"/>
    <n v="9"/>
    <s v="Sem 9"/>
    <s v="14.2ROCIO"/>
  </r>
  <r>
    <x v="4"/>
    <x v="28"/>
    <x v="16"/>
    <n v="12"/>
    <x v="2"/>
    <x v="4"/>
    <n v="3.684347826086956"/>
    <n v="9"/>
    <s v="Sem 9"/>
    <s v="14.2ROCIO"/>
  </r>
  <r>
    <x v="4"/>
    <x v="28"/>
    <x v="16"/>
    <n v="13"/>
    <x v="2"/>
    <x v="4"/>
    <n v="3.5"/>
    <n v="9"/>
    <s v="Sem 9"/>
    <s v="14.2ROCIO"/>
  </r>
  <r>
    <x v="4"/>
    <x v="28"/>
    <x v="16"/>
    <n v="14"/>
    <x v="2"/>
    <x v="4"/>
    <n v="3.5390625"/>
    <n v="9"/>
    <s v="Sem 9"/>
    <s v="14.2ROCIO"/>
  </r>
  <r>
    <x v="4"/>
    <x v="28"/>
    <x v="16"/>
    <n v="15"/>
    <x v="2"/>
    <x v="4"/>
    <n v="4.0183486238532113"/>
    <n v="9"/>
    <s v="Sem 9"/>
    <s v="14.2ROCIO"/>
  </r>
  <r>
    <x v="4"/>
    <x v="28"/>
    <x v="16"/>
    <n v="16"/>
    <x v="2"/>
    <x v="4"/>
    <n v="3.8938053097345131"/>
    <n v="9"/>
    <s v="Sem 9"/>
    <s v="14.2ROCIO"/>
  </r>
  <r>
    <x v="4"/>
    <x v="28"/>
    <x v="16"/>
    <n v="17"/>
    <x v="39"/>
    <x v="4"/>
    <n v="5.3537313432835818"/>
    <n v="8"/>
    <s v="Sem 8"/>
    <s v="14.2IMPERIAL"/>
  </r>
  <r>
    <x v="4"/>
    <x v="28"/>
    <x v="16"/>
    <n v="17"/>
    <x v="36"/>
    <x v="4"/>
    <n v="2.3031250000000001"/>
    <n v="6"/>
    <s v="Sem 6"/>
    <s v="14.2MEGACRISP (T11-519)"/>
  </r>
  <r>
    <x v="4"/>
    <x v="28"/>
    <x v="16"/>
    <n v="17"/>
    <x v="37"/>
    <x v="4"/>
    <n v="3.4533333333333331"/>
    <n v="4"/>
    <s v="Sem 4"/>
    <s v="14.2MEGAEARLY (T11-319)"/>
  </r>
  <r>
    <x v="4"/>
    <x v="28"/>
    <x v="16"/>
    <n v="17"/>
    <x v="40"/>
    <x v="4"/>
    <n v="2.77"/>
    <n v="4"/>
    <s v="Sem 4"/>
    <s v="14.2MILAGRO"/>
  </r>
  <r>
    <x v="4"/>
    <x v="28"/>
    <x v="16"/>
    <n v="17"/>
    <x v="2"/>
    <x v="4"/>
    <n v="3.6961538461538459"/>
    <n v="9"/>
    <s v="Sem 9"/>
    <s v="14.2ROCIO"/>
  </r>
  <r>
    <x v="4"/>
    <x v="28"/>
    <x v="16"/>
    <n v="18"/>
    <x v="2"/>
    <x v="4"/>
    <n v="3.545454545454545"/>
    <n v="9"/>
    <s v="Sem 9"/>
    <s v="14.2ROCIO"/>
  </r>
  <r>
    <x v="4"/>
    <x v="28"/>
    <x v="16"/>
    <n v="18"/>
    <x v="27"/>
    <x v="4"/>
    <n v="4.876271186440678"/>
    <n v="7"/>
    <s v="Sem 7"/>
    <s v="14.2SEKOYA POP"/>
  </r>
  <r>
    <x v="4"/>
    <x v="28"/>
    <x v="1"/>
    <n v="1"/>
    <x v="27"/>
    <x v="4"/>
    <n v="4.6081632653061231"/>
    <n v="6"/>
    <s v="Sem 6"/>
    <s v="2SEKOYA POP"/>
  </r>
  <r>
    <x v="4"/>
    <x v="28"/>
    <x v="1"/>
    <n v="2"/>
    <x v="27"/>
    <x v="4"/>
    <n v="4.6216867469879519"/>
    <n v="6"/>
    <s v="Sem 6"/>
    <s v="2SEKOYA POP"/>
  </r>
  <r>
    <x v="4"/>
    <x v="28"/>
    <x v="1"/>
    <n v="3"/>
    <x v="27"/>
    <x v="4"/>
    <n v="4.656329113924051"/>
    <n v="6"/>
    <s v="Sem 6"/>
    <s v="2SEKOYA POP"/>
  </r>
  <r>
    <x v="4"/>
    <x v="28"/>
    <x v="1"/>
    <n v="4"/>
    <x v="27"/>
    <x v="4"/>
    <n v="4.7121212121212119"/>
    <n v="6"/>
    <s v="Sem 6"/>
    <s v="2SEKOYA POP"/>
  </r>
  <r>
    <x v="4"/>
    <x v="28"/>
    <x v="1"/>
    <n v="5"/>
    <x v="27"/>
    <x v="4"/>
    <n v="4.5740740740740744"/>
    <n v="6"/>
    <s v="Sem 6"/>
    <s v="2SEKOYA POP"/>
  </r>
  <r>
    <x v="4"/>
    <x v="28"/>
    <x v="1"/>
    <n v="6"/>
    <x v="27"/>
    <x v="4"/>
    <n v="3.9922535211267598"/>
    <n v="6"/>
    <s v="Sem 6"/>
    <s v="2SEKOYA POP"/>
  </r>
  <r>
    <x v="4"/>
    <x v="28"/>
    <x v="2"/>
    <n v="1"/>
    <x v="27"/>
    <x v="4"/>
    <n v="4.9211920529801327"/>
    <n v="4"/>
    <s v="Sem 4"/>
    <s v="3SEKOYA POP"/>
  </r>
  <r>
    <x v="4"/>
    <x v="28"/>
    <x v="2"/>
    <n v="2"/>
    <x v="27"/>
    <x v="4"/>
    <n v="4.9078853046594979"/>
    <n v="4"/>
    <s v="Sem 4"/>
    <s v="3SEKOYA POP"/>
  </r>
  <r>
    <x v="4"/>
    <x v="28"/>
    <x v="2"/>
    <n v="3"/>
    <x v="27"/>
    <x v="4"/>
    <n v="4.8756653992395433"/>
    <n v="4"/>
    <s v="Sem 4"/>
    <s v="3SEKOYA POP"/>
  </r>
  <r>
    <x v="4"/>
    <x v="28"/>
    <x v="2"/>
    <n v="4"/>
    <x v="27"/>
    <x v="4"/>
    <n v="4.781021897810219"/>
    <n v="4"/>
    <s v="Sem 4"/>
    <s v="3SEKOYA POP"/>
  </r>
  <r>
    <x v="4"/>
    <x v="28"/>
    <x v="2"/>
    <n v="5"/>
    <x v="27"/>
    <x v="4"/>
    <n v="5.9645901639344263"/>
    <n v="4"/>
    <s v="Sem 4"/>
    <s v="3SEKOYA POP"/>
  </r>
  <r>
    <x v="4"/>
    <x v="28"/>
    <x v="2"/>
    <n v="6"/>
    <x v="27"/>
    <x v="4"/>
    <n v="4.9301652892561982"/>
    <n v="4"/>
    <s v="Sem 4"/>
    <s v="3SEKOYA POP"/>
  </r>
  <r>
    <x v="4"/>
    <x v="28"/>
    <x v="3"/>
    <n v="1"/>
    <x v="0"/>
    <x v="4"/>
    <n v="1.4971631205673761"/>
    <n v="9"/>
    <s v="Sem 9"/>
    <s v="4BILOXI"/>
  </r>
  <r>
    <x v="4"/>
    <x v="28"/>
    <x v="3"/>
    <n v="2"/>
    <x v="0"/>
    <x v="4"/>
    <n v="1.4404685835995741"/>
    <n v="9"/>
    <s v="Sem 9"/>
    <s v="4BILOXI"/>
  </r>
  <r>
    <x v="4"/>
    <x v="28"/>
    <x v="4"/>
    <n v="3"/>
    <x v="0"/>
    <x v="4"/>
    <n v="1.4284562211981571"/>
    <n v="9"/>
    <s v="Sem 9"/>
    <s v="5BILOXI"/>
  </r>
  <r>
    <x v="4"/>
    <x v="28"/>
    <x v="4"/>
    <n v="3"/>
    <x v="1"/>
    <x v="4"/>
    <n v="1.927777777777778"/>
    <n v="8"/>
    <s v="Sem 8"/>
    <s v="5VENTURA"/>
  </r>
  <r>
    <x v="4"/>
    <x v="28"/>
    <x v="4"/>
    <n v="4"/>
    <x v="1"/>
    <x v="4"/>
    <n v="2.1017699115044248"/>
    <n v="8"/>
    <s v="Sem 8"/>
    <s v="5VENTURA"/>
  </r>
  <r>
    <x v="4"/>
    <x v="28"/>
    <x v="8"/>
    <n v="12"/>
    <x v="39"/>
    <x v="4"/>
    <n v="4.76"/>
    <n v="4"/>
    <s v="Sem 4"/>
    <s v="9.1IMPERIAL"/>
  </r>
  <r>
    <x v="4"/>
    <x v="28"/>
    <x v="8"/>
    <n v="14"/>
    <x v="39"/>
    <x v="4"/>
    <n v="5.3842857142857143"/>
    <n v="4"/>
    <s v="Sem 4"/>
    <s v="9.1IMPERIAL"/>
  </r>
  <r>
    <x v="4"/>
    <x v="28"/>
    <x v="8"/>
    <n v="16"/>
    <x v="39"/>
    <x v="4"/>
    <n v="5.5583333333333336"/>
    <n v="4"/>
    <s v="Sem 4"/>
    <s v="9.1IMPERIAL"/>
  </r>
  <r>
    <x v="4"/>
    <x v="28"/>
    <x v="8"/>
    <n v="18"/>
    <x v="39"/>
    <x v="4"/>
    <n v="5.4128712871287137"/>
    <n v="4"/>
    <s v="Sem 4"/>
    <s v="9.1IMPERIAL"/>
  </r>
  <r>
    <x v="4"/>
    <x v="28"/>
    <x v="18"/>
    <n v="1"/>
    <x v="39"/>
    <x v="4"/>
    <n v="5.338461538461539"/>
    <n v="1"/>
    <s v="Sem 1"/>
    <s v="9.2IMPERIAL"/>
  </r>
  <r>
    <x v="4"/>
    <x v="28"/>
    <x v="18"/>
    <n v="2"/>
    <x v="39"/>
    <x v="4"/>
    <n v="5.7623376623376634"/>
    <n v="1"/>
    <s v="Sem 1"/>
    <s v="9.2IMPERIAL"/>
  </r>
  <r>
    <x v="4"/>
    <x v="28"/>
    <x v="18"/>
    <n v="5"/>
    <x v="39"/>
    <x v="4"/>
    <n v="5.6277777777777782"/>
    <n v="1"/>
    <s v="Sem 1"/>
    <s v="9.2IMPERIAL"/>
  </r>
  <r>
    <x v="4"/>
    <x v="28"/>
    <x v="18"/>
    <n v="6"/>
    <x v="39"/>
    <x v="4"/>
    <n v="5.4841269841269842"/>
    <n v="1"/>
    <s v="Sem 1"/>
    <s v="9.2IMPERIAL"/>
  </r>
  <r>
    <x v="4"/>
    <x v="28"/>
    <x v="18"/>
    <n v="8"/>
    <x v="39"/>
    <x v="4"/>
    <n v="5.7708860759493668"/>
    <n v="1"/>
    <s v="Sem 1"/>
    <s v="9.2IMPERIAL"/>
  </r>
  <r>
    <x v="4"/>
    <x v="29"/>
    <x v="0"/>
    <n v="1"/>
    <x v="27"/>
    <x v="4"/>
    <n v="3.7"/>
    <n v="9"/>
    <s v="Sem 9"/>
    <s v="1SEKOYA POP"/>
  </r>
  <r>
    <x v="4"/>
    <x v="29"/>
    <x v="0"/>
    <n v="2"/>
    <x v="27"/>
    <x v="4"/>
    <n v="3.5935294117647061"/>
    <n v="9"/>
    <s v="Sem 9"/>
    <s v="1SEKOYA POP"/>
  </r>
  <r>
    <x v="4"/>
    <x v="29"/>
    <x v="0"/>
    <n v="3"/>
    <x v="27"/>
    <x v="4"/>
    <n v="3.1845238095238089"/>
    <n v="9"/>
    <s v="Sem 9"/>
    <s v="1SEKOYA POP"/>
  </r>
  <r>
    <x v="4"/>
    <x v="29"/>
    <x v="0"/>
    <n v="4"/>
    <x v="27"/>
    <x v="4"/>
    <n v="3.4130434782608701"/>
    <n v="9"/>
    <s v="Sem 9"/>
    <s v="1SEKOYA POP"/>
  </r>
  <r>
    <x v="4"/>
    <x v="29"/>
    <x v="0"/>
    <n v="5"/>
    <x v="27"/>
    <x v="4"/>
    <n v="3.273333333333333"/>
    <n v="9"/>
    <s v="Sem 9"/>
    <s v="1SEKOYA POP"/>
  </r>
  <r>
    <x v="4"/>
    <x v="29"/>
    <x v="9"/>
    <n v="1"/>
    <x v="2"/>
    <x v="4"/>
    <n v="3.0942528735632182"/>
    <n v="11"/>
    <s v="Sem 11"/>
    <s v="10ROCIO"/>
  </r>
  <r>
    <x v="4"/>
    <x v="29"/>
    <x v="9"/>
    <n v="2"/>
    <x v="36"/>
    <x v="4"/>
    <n v="2.1758333333333342"/>
    <n v="5"/>
    <s v="Sem 5"/>
    <s v="10MEGACRISP (T11-519)"/>
  </r>
  <r>
    <x v="4"/>
    <x v="29"/>
    <x v="9"/>
    <n v="2"/>
    <x v="2"/>
    <x v="4"/>
    <n v="2.7721649484536082"/>
    <n v="11"/>
    <s v="Sem 11"/>
    <s v="10ROCIO"/>
  </r>
  <r>
    <x v="4"/>
    <x v="29"/>
    <x v="9"/>
    <n v="3"/>
    <x v="2"/>
    <x v="4"/>
    <n v="3.2977777777777781"/>
    <n v="11"/>
    <s v="Sem 11"/>
    <s v="10ROCIO"/>
  </r>
  <r>
    <x v="4"/>
    <x v="29"/>
    <x v="9"/>
    <n v="4"/>
    <x v="2"/>
    <x v="4"/>
    <n v="2.870319634703197"/>
    <n v="11"/>
    <s v="Sem 11"/>
    <s v="10ROCIO"/>
  </r>
  <r>
    <x v="4"/>
    <x v="29"/>
    <x v="9"/>
    <n v="5"/>
    <x v="2"/>
    <x v="4"/>
    <n v="2.9476190476190478"/>
    <n v="11"/>
    <s v="Sem 11"/>
    <s v="10ROCIO"/>
  </r>
  <r>
    <x v="4"/>
    <x v="29"/>
    <x v="9"/>
    <n v="6"/>
    <x v="2"/>
    <x v="4"/>
    <n v="2.6880341880341878"/>
    <n v="11"/>
    <s v="Sem 11"/>
    <s v="10ROCIO"/>
  </r>
  <r>
    <x v="4"/>
    <x v="29"/>
    <x v="9"/>
    <n v="7"/>
    <x v="2"/>
    <x v="4"/>
    <n v="3.3"/>
    <n v="11"/>
    <s v="Sem 11"/>
    <s v="10ROCIO"/>
  </r>
  <r>
    <x v="4"/>
    <x v="29"/>
    <x v="9"/>
    <n v="8"/>
    <x v="2"/>
    <x v="4"/>
    <n v="3.327536231884058"/>
    <n v="11"/>
    <s v="Sem 11"/>
    <s v="10ROCIO"/>
  </r>
  <r>
    <x v="4"/>
    <x v="29"/>
    <x v="9"/>
    <n v="9"/>
    <x v="2"/>
    <x v="4"/>
    <n v="3.0490683229813662"/>
    <n v="11"/>
    <s v="Sem 11"/>
    <s v="10ROCIO"/>
  </r>
  <r>
    <x v="4"/>
    <x v="29"/>
    <x v="9"/>
    <n v="10"/>
    <x v="2"/>
    <x v="4"/>
    <n v="3.130212765957447"/>
    <n v="11"/>
    <s v="Sem 11"/>
    <s v="10ROCIO"/>
  </r>
  <r>
    <x v="4"/>
    <x v="29"/>
    <x v="9"/>
    <n v="11"/>
    <x v="2"/>
    <x v="4"/>
    <n v="2.870430107526881"/>
    <n v="11"/>
    <s v="Sem 11"/>
    <s v="10ROCIO"/>
  </r>
  <r>
    <x v="4"/>
    <x v="29"/>
    <x v="9"/>
    <n v="12"/>
    <x v="2"/>
    <x v="4"/>
    <n v="2.591919191919192"/>
    <n v="11"/>
    <s v="Sem 11"/>
    <s v="10ROCIO"/>
  </r>
  <r>
    <x v="4"/>
    <x v="29"/>
    <x v="9"/>
    <n v="13"/>
    <x v="2"/>
    <x v="4"/>
    <n v="2.7778523489932878"/>
    <n v="11"/>
    <s v="Sem 11"/>
    <s v="10ROCIO"/>
  </r>
  <r>
    <x v="4"/>
    <x v="29"/>
    <x v="9"/>
    <n v="13"/>
    <x v="28"/>
    <x v="4"/>
    <n v="3.7919540229885049"/>
    <n v="10"/>
    <s v="Sem 10"/>
    <s v="10SEKOYA BEAUTY"/>
  </r>
  <r>
    <x v="4"/>
    <x v="29"/>
    <x v="9"/>
    <n v="14"/>
    <x v="2"/>
    <x v="4"/>
    <n v="2.7322916666666668"/>
    <n v="11"/>
    <s v="Sem 11"/>
    <s v="10ROCIO"/>
  </r>
  <r>
    <x v="4"/>
    <x v="29"/>
    <x v="9"/>
    <n v="15"/>
    <x v="12"/>
    <x v="4"/>
    <n v="2.5770491803278688"/>
    <n v="11"/>
    <s v="Sem 11"/>
    <s v="10MANILA"/>
  </r>
  <r>
    <x v="4"/>
    <x v="29"/>
    <x v="9"/>
    <n v="15"/>
    <x v="28"/>
    <x v="4"/>
    <n v="3.7425675675675669"/>
    <n v="10"/>
    <s v="Sem 10"/>
    <s v="10SEKOYA BEAUTY"/>
  </r>
  <r>
    <x v="4"/>
    <x v="29"/>
    <x v="9"/>
    <n v="16"/>
    <x v="9"/>
    <x v="4"/>
    <n v="2.5958944281524929"/>
    <n v="11"/>
    <s v="Sem 11"/>
    <s v="10MADEIRA"/>
  </r>
  <r>
    <x v="4"/>
    <x v="29"/>
    <x v="9"/>
    <n v="17"/>
    <x v="11"/>
    <x v="4"/>
    <n v="1.5668711656441721"/>
    <n v="11"/>
    <s v="Sem 11"/>
    <s v="10MALIBU"/>
  </r>
  <r>
    <x v="4"/>
    <x v="29"/>
    <x v="9"/>
    <n v="17"/>
    <x v="12"/>
    <x v="4"/>
    <n v="2.66"/>
    <n v="11"/>
    <s v="Sem 11"/>
    <s v="10MANILA"/>
  </r>
  <r>
    <x v="4"/>
    <x v="29"/>
    <x v="9"/>
    <n v="18"/>
    <x v="11"/>
    <x v="4"/>
    <n v="1.546137787056368"/>
    <n v="11"/>
    <s v="Sem 11"/>
    <s v="10MALIBU"/>
  </r>
  <r>
    <x v="4"/>
    <x v="29"/>
    <x v="9"/>
    <n v="19"/>
    <x v="2"/>
    <x v="4"/>
    <n v="3.1017045454545449"/>
    <n v="11"/>
    <s v="Sem 11"/>
    <s v="10ROCIO"/>
  </r>
  <r>
    <x v="4"/>
    <x v="29"/>
    <x v="9"/>
    <n v="20"/>
    <x v="2"/>
    <x v="4"/>
    <n v="2.578125"/>
    <n v="11"/>
    <s v="Sem 11"/>
    <s v="10ROCIO"/>
  </r>
  <r>
    <x v="4"/>
    <x v="29"/>
    <x v="10"/>
    <n v="2"/>
    <x v="27"/>
    <x v="4"/>
    <n v="3.74"/>
    <n v="5"/>
    <s v="Sem 5"/>
    <s v="11.1SEKOYA POP"/>
  </r>
  <r>
    <x v="4"/>
    <x v="29"/>
    <x v="10"/>
    <n v="3"/>
    <x v="27"/>
    <x v="4"/>
    <n v="3.8688888888888888"/>
    <n v="5"/>
    <s v="Sem 5"/>
    <s v="11.1SEKOYA POP"/>
  </r>
  <r>
    <x v="4"/>
    <x v="29"/>
    <x v="10"/>
    <n v="4"/>
    <x v="27"/>
    <x v="4"/>
    <n v="4.2597402597402594"/>
    <n v="5"/>
    <s v="Sem 5"/>
    <s v="11.1SEKOYA POP"/>
  </r>
  <r>
    <x v="4"/>
    <x v="29"/>
    <x v="10"/>
    <n v="5"/>
    <x v="27"/>
    <x v="4"/>
    <n v="4.046153846153846"/>
    <n v="5"/>
    <s v="Sem 5"/>
    <s v="11.1SEKOYA POP"/>
  </r>
  <r>
    <x v="4"/>
    <x v="29"/>
    <x v="10"/>
    <n v="6"/>
    <x v="27"/>
    <x v="4"/>
    <n v="4.5518518518518514"/>
    <n v="5"/>
    <s v="Sem 5"/>
    <s v="11.1SEKOYA POP"/>
  </r>
  <r>
    <x v="4"/>
    <x v="29"/>
    <x v="10"/>
    <n v="7"/>
    <x v="27"/>
    <x v="4"/>
    <n v="4.0310344827586206"/>
    <n v="5"/>
    <s v="Sem 5"/>
    <s v="11.1SEKOYA POP"/>
  </r>
  <r>
    <x v="4"/>
    <x v="29"/>
    <x v="10"/>
    <n v="8"/>
    <x v="27"/>
    <x v="4"/>
    <n v="4.1190476190476186"/>
    <n v="5"/>
    <s v="Sem 5"/>
    <s v="11.1SEKOYA POP"/>
  </r>
  <r>
    <x v="4"/>
    <x v="29"/>
    <x v="10"/>
    <n v="9"/>
    <x v="27"/>
    <x v="4"/>
    <n v="4.1948275862068964"/>
    <n v="5"/>
    <s v="Sem 5"/>
    <s v="11.1SEKOYA POP"/>
  </r>
  <r>
    <x v="4"/>
    <x v="29"/>
    <x v="10"/>
    <n v="10"/>
    <x v="27"/>
    <x v="4"/>
    <n v="4.3982456140350878"/>
    <n v="5"/>
    <s v="Sem 5"/>
    <s v="11.1SEKOYA POP"/>
  </r>
  <r>
    <x v="4"/>
    <x v="29"/>
    <x v="10"/>
    <n v="11"/>
    <x v="27"/>
    <x v="4"/>
    <n v="4.3469387755102042"/>
    <n v="5"/>
    <s v="Sem 5"/>
    <s v="11.1SEKOYA POP"/>
  </r>
  <r>
    <x v="4"/>
    <x v="29"/>
    <x v="10"/>
    <n v="12"/>
    <x v="27"/>
    <x v="4"/>
    <n v="3.850561797752809"/>
    <n v="5"/>
    <s v="Sem 5"/>
    <s v="11.1SEKOYA POP"/>
  </r>
  <r>
    <x v="4"/>
    <x v="29"/>
    <x v="12"/>
    <n v="19"/>
    <x v="27"/>
    <x v="4"/>
    <n v="4.070992366412213"/>
    <n v="9"/>
    <s v="Sem 9"/>
    <s v="11.2SEKOYA POP"/>
  </r>
  <r>
    <x v="4"/>
    <x v="29"/>
    <x v="12"/>
    <n v="20"/>
    <x v="28"/>
    <x v="4"/>
    <n v="4.4030075187969926"/>
    <n v="8"/>
    <s v="Sem 8"/>
    <s v="11.2SEKOYA BEAUTY"/>
  </r>
  <r>
    <x v="4"/>
    <x v="29"/>
    <x v="12"/>
    <n v="21"/>
    <x v="28"/>
    <x v="4"/>
    <n v="4.4394904458598727"/>
    <n v="8"/>
    <s v="Sem 8"/>
    <s v="11.2SEKOYA BEAUTY"/>
  </r>
  <r>
    <x v="4"/>
    <x v="29"/>
    <x v="12"/>
    <n v="22"/>
    <x v="27"/>
    <x v="4"/>
    <n v="4.1656000000000004"/>
    <n v="9"/>
    <s v="Sem 9"/>
    <s v="11.2SEKOYA POP"/>
  </r>
  <r>
    <x v="4"/>
    <x v="29"/>
    <x v="12"/>
    <n v="23"/>
    <x v="27"/>
    <x v="4"/>
    <n v="4.0327272727272732"/>
    <n v="9"/>
    <s v="Sem 9"/>
    <s v="11.2SEKOYA POP"/>
  </r>
  <r>
    <x v="4"/>
    <x v="29"/>
    <x v="12"/>
    <n v="24"/>
    <x v="28"/>
    <x v="4"/>
    <n v="4.3811428571428577"/>
    <n v="8"/>
    <s v="Sem 8"/>
    <s v="11.2SEKOYA BEAUTY"/>
  </r>
  <r>
    <x v="4"/>
    <x v="29"/>
    <x v="13"/>
    <n v="1"/>
    <x v="2"/>
    <x v="4"/>
    <n v="4.1032432432432433"/>
    <n v="3"/>
    <s v="Sem 3"/>
    <s v="12ROCIO"/>
  </r>
  <r>
    <x v="4"/>
    <x v="29"/>
    <x v="13"/>
    <n v="2"/>
    <x v="2"/>
    <x v="4"/>
    <n v="4.2697674418604654"/>
    <n v="3"/>
    <s v="Sem 3"/>
    <s v="12ROCIO"/>
  </r>
  <r>
    <x v="4"/>
    <x v="29"/>
    <x v="13"/>
    <n v="3"/>
    <x v="2"/>
    <x v="4"/>
    <n v="4.3367521367521364"/>
    <n v="3"/>
    <s v="Sem 3"/>
    <s v="12ROCIO"/>
  </r>
  <r>
    <x v="4"/>
    <x v="29"/>
    <x v="13"/>
    <n v="4"/>
    <x v="2"/>
    <x v="4"/>
    <n v="4.4631578947368418"/>
    <n v="3"/>
    <s v="Sem 3"/>
    <s v="12ROCIO"/>
  </r>
  <r>
    <x v="4"/>
    <x v="29"/>
    <x v="13"/>
    <n v="5"/>
    <x v="2"/>
    <x v="4"/>
    <n v="4.1710382513661202"/>
    <n v="3"/>
    <s v="Sem 3"/>
    <s v="12ROCIO"/>
  </r>
  <r>
    <x v="4"/>
    <x v="29"/>
    <x v="13"/>
    <n v="6"/>
    <x v="2"/>
    <x v="4"/>
    <n v="4.2677419354838708"/>
    <n v="3"/>
    <s v="Sem 3"/>
    <s v="12ROCIO"/>
  </r>
  <r>
    <x v="4"/>
    <x v="29"/>
    <x v="13"/>
    <n v="7"/>
    <x v="2"/>
    <x v="4"/>
    <n v="4.3041666666666663"/>
    <n v="3"/>
    <s v="Sem 3"/>
    <s v="12ROCIO"/>
  </r>
  <r>
    <x v="4"/>
    <x v="29"/>
    <x v="13"/>
    <n v="8"/>
    <x v="2"/>
    <x v="4"/>
    <n v="4.7627450980392156"/>
    <n v="3"/>
    <s v="Sem 3"/>
    <s v="12ROCIO"/>
  </r>
  <r>
    <x v="4"/>
    <x v="29"/>
    <x v="13"/>
    <n v="9"/>
    <x v="9"/>
    <x v="4"/>
    <n v="3.4849999999999999"/>
    <n v="3"/>
    <s v="Sem 3"/>
    <s v="12MADEIRA"/>
  </r>
  <r>
    <x v="4"/>
    <x v="29"/>
    <x v="13"/>
    <n v="9"/>
    <x v="2"/>
    <x v="4"/>
    <n v="4.3250000000000002"/>
    <n v="3"/>
    <s v="Sem 3"/>
    <s v="12ROCIO"/>
  </r>
  <r>
    <x v="4"/>
    <x v="29"/>
    <x v="13"/>
    <n v="10"/>
    <x v="9"/>
    <x v="4"/>
    <n v="3.3565656565656572"/>
    <n v="3"/>
    <s v="Sem 3"/>
    <s v="12MADEIRA"/>
  </r>
  <r>
    <x v="4"/>
    <x v="29"/>
    <x v="13"/>
    <n v="11"/>
    <x v="2"/>
    <x v="4"/>
    <n v="3.994133333333334"/>
    <n v="3"/>
    <s v="Sem 3"/>
    <s v="12ROCIO"/>
  </r>
  <r>
    <x v="4"/>
    <x v="29"/>
    <x v="13"/>
    <n v="12"/>
    <x v="2"/>
    <x v="4"/>
    <n v="4.2521739130434781"/>
    <n v="3"/>
    <s v="Sem 3"/>
    <s v="12ROCIO"/>
  </r>
  <r>
    <x v="4"/>
    <x v="29"/>
    <x v="13"/>
    <n v="13"/>
    <x v="2"/>
    <x v="4"/>
    <n v="3.9563106796116498"/>
    <n v="3"/>
    <s v="Sem 3"/>
    <s v="12ROCIO"/>
  </r>
  <r>
    <x v="4"/>
    <x v="29"/>
    <x v="13"/>
    <n v="14"/>
    <x v="2"/>
    <x v="4"/>
    <n v="4.3928571428571432"/>
    <n v="3"/>
    <s v="Sem 3"/>
    <s v="12ROCIO"/>
  </r>
  <r>
    <x v="4"/>
    <x v="29"/>
    <x v="13"/>
    <n v="15"/>
    <x v="2"/>
    <x v="4"/>
    <n v="4.0645833333333332"/>
    <n v="3"/>
    <s v="Sem 3"/>
    <s v="12ROCIO"/>
  </r>
  <r>
    <x v="4"/>
    <x v="29"/>
    <x v="13"/>
    <n v="16"/>
    <x v="9"/>
    <x v="4"/>
    <n v="3.3606666666666669"/>
    <n v="3"/>
    <s v="Sem 3"/>
    <s v="12MADEIRA"/>
  </r>
  <r>
    <x v="4"/>
    <x v="29"/>
    <x v="13"/>
    <n v="16"/>
    <x v="2"/>
    <x v="4"/>
    <n v="4.3321428571428573"/>
    <n v="3"/>
    <s v="Sem 3"/>
    <s v="12ROCIO"/>
  </r>
  <r>
    <x v="4"/>
    <x v="29"/>
    <x v="13"/>
    <n v="17"/>
    <x v="9"/>
    <x v="4"/>
    <n v="3.1778523489932891"/>
    <n v="3"/>
    <s v="Sem 3"/>
    <s v="12MADEIRA"/>
  </r>
  <r>
    <x v="4"/>
    <x v="29"/>
    <x v="13"/>
    <n v="17"/>
    <x v="37"/>
    <x v="4"/>
    <n v="3.552857142857142"/>
    <n v="4"/>
    <s v="Sem 4"/>
    <s v="12MEGAEARLY (T11-319)"/>
  </r>
  <r>
    <x v="4"/>
    <x v="29"/>
    <x v="13"/>
    <n v="17"/>
    <x v="46"/>
    <x v="4"/>
    <n v="3.1959677419354842"/>
    <n v="3"/>
    <s v="Sem 3"/>
    <s v="12MEGAGEM (T111-219)"/>
  </r>
  <r>
    <x v="4"/>
    <x v="29"/>
    <x v="13"/>
    <n v="18"/>
    <x v="9"/>
    <x v="4"/>
    <n v="3.313475177304964"/>
    <n v="3"/>
    <s v="Sem 3"/>
    <s v="12MADEIRA"/>
  </r>
  <r>
    <x v="4"/>
    <x v="29"/>
    <x v="17"/>
    <n v="1"/>
    <x v="2"/>
    <x v="4"/>
    <n v="3.187301587301588"/>
    <n v="9"/>
    <s v="Sem 9"/>
    <s v="14.1ROCIO"/>
  </r>
  <r>
    <x v="4"/>
    <x v="29"/>
    <x v="17"/>
    <n v="2"/>
    <x v="2"/>
    <x v="4"/>
    <n v="3.0329545454545448"/>
    <n v="9"/>
    <s v="Sem 9"/>
    <s v="14.1ROCIO"/>
  </r>
  <r>
    <x v="4"/>
    <x v="29"/>
    <x v="17"/>
    <n v="3"/>
    <x v="2"/>
    <x v="4"/>
    <n v="3.0538922155688621"/>
    <n v="9"/>
    <s v="Sem 9"/>
    <s v="14.1ROCIO"/>
  </r>
  <r>
    <x v="4"/>
    <x v="29"/>
    <x v="17"/>
    <n v="4"/>
    <x v="2"/>
    <x v="4"/>
    <n v="3.215328467153284"/>
    <n v="9"/>
    <s v="Sem 9"/>
    <s v="14.1ROCIO"/>
  </r>
  <r>
    <x v="4"/>
    <x v="29"/>
    <x v="17"/>
    <n v="5"/>
    <x v="2"/>
    <x v="4"/>
    <n v="3.4406249999999998"/>
    <n v="9"/>
    <s v="Sem 9"/>
    <s v="14.1ROCIO"/>
  </r>
  <r>
    <x v="4"/>
    <x v="29"/>
    <x v="17"/>
    <n v="6"/>
    <x v="2"/>
    <x v="4"/>
    <n v="3.280128205128205"/>
    <n v="9"/>
    <s v="Sem 9"/>
    <s v="14.1ROCIO"/>
  </r>
  <r>
    <x v="4"/>
    <x v="29"/>
    <x v="17"/>
    <n v="7"/>
    <x v="2"/>
    <x v="4"/>
    <n v="3.6979591836734702"/>
    <n v="9"/>
    <s v="Sem 9"/>
    <s v="14.1ROCIO"/>
  </r>
  <r>
    <x v="4"/>
    <x v="29"/>
    <x v="17"/>
    <n v="8"/>
    <x v="2"/>
    <x v="4"/>
    <n v="3.4877005347593579"/>
    <n v="9"/>
    <s v="Sem 9"/>
    <s v="14.1ROCIO"/>
  </r>
  <r>
    <x v="4"/>
    <x v="29"/>
    <x v="16"/>
    <n v="9"/>
    <x v="2"/>
    <x v="4"/>
    <n v="3.1295302013422819"/>
    <n v="10"/>
    <s v="Sem 10"/>
    <s v="14.2ROCIO"/>
  </r>
  <r>
    <x v="4"/>
    <x v="29"/>
    <x v="16"/>
    <n v="10"/>
    <x v="2"/>
    <x v="4"/>
    <n v="3.0750000000000002"/>
    <n v="10"/>
    <s v="Sem 10"/>
    <s v="14.2ROCIO"/>
  </r>
  <r>
    <x v="4"/>
    <x v="29"/>
    <x v="16"/>
    <n v="11"/>
    <x v="2"/>
    <x v="4"/>
    <n v="3.2028985507246381"/>
    <n v="10"/>
    <s v="Sem 10"/>
    <s v="14.2ROCIO"/>
  </r>
  <r>
    <x v="4"/>
    <x v="29"/>
    <x v="16"/>
    <n v="12"/>
    <x v="2"/>
    <x v="4"/>
    <n v="3.4705882352941182"/>
    <n v="10"/>
    <s v="Sem 10"/>
    <s v="14.2ROCIO"/>
  </r>
  <r>
    <x v="4"/>
    <x v="29"/>
    <x v="16"/>
    <n v="13"/>
    <x v="2"/>
    <x v="4"/>
    <n v="3.03968253968254"/>
    <n v="10"/>
    <s v="Sem 10"/>
    <s v="14.2ROCIO"/>
  </r>
  <r>
    <x v="4"/>
    <x v="29"/>
    <x v="16"/>
    <n v="14"/>
    <x v="2"/>
    <x v="4"/>
    <n v="3.2523364485981312"/>
    <n v="10"/>
    <s v="Sem 10"/>
    <s v="14.2ROCIO"/>
  </r>
  <r>
    <x v="4"/>
    <x v="29"/>
    <x v="16"/>
    <n v="15"/>
    <x v="2"/>
    <x v="4"/>
    <n v="3.433962264150944"/>
    <n v="10"/>
    <s v="Sem 10"/>
    <s v="14.2ROCIO"/>
  </r>
  <r>
    <x v="4"/>
    <x v="29"/>
    <x v="16"/>
    <n v="16"/>
    <x v="2"/>
    <x v="4"/>
    <n v="3.2313432835820901"/>
    <n v="10"/>
    <s v="Sem 10"/>
    <s v="14.2ROCIO"/>
  </r>
  <r>
    <x v="4"/>
    <x v="29"/>
    <x v="16"/>
    <n v="17"/>
    <x v="39"/>
    <x v="4"/>
    <n v="4.5744680851063828"/>
    <n v="9"/>
    <s v="Sem 9"/>
    <s v="14.2IMPERIAL"/>
  </r>
  <r>
    <x v="4"/>
    <x v="29"/>
    <x v="16"/>
    <n v="17"/>
    <x v="36"/>
    <x v="4"/>
    <n v="2.1416666666666671"/>
    <n v="7"/>
    <s v="Sem 7"/>
    <s v="14.2MEGACRISP (T11-519)"/>
  </r>
  <r>
    <x v="4"/>
    <x v="29"/>
    <x v="16"/>
    <n v="17"/>
    <x v="37"/>
    <x v="4"/>
    <n v="3.21875"/>
    <n v="5"/>
    <s v="Sem 5"/>
    <s v="14.2MEGAEARLY (T11-319)"/>
  </r>
  <r>
    <x v="4"/>
    <x v="29"/>
    <x v="16"/>
    <n v="17"/>
    <x v="40"/>
    <x v="4"/>
    <n v="2.8409090909090908"/>
    <n v="5"/>
    <s v="Sem 5"/>
    <s v="14.2MILAGRO"/>
  </r>
  <r>
    <x v="4"/>
    <x v="29"/>
    <x v="16"/>
    <n v="17"/>
    <x v="2"/>
    <x v="4"/>
    <n v="2.75"/>
    <n v="10"/>
    <s v="Sem 10"/>
    <s v="14.2ROCIO"/>
  </r>
  <r>
    <x v="4"/>
    <x v="29"/>
    <x v="16"/>
    <n v="17"/>
    <x v="27"/>
    <x v="4"/>
    <n v="4.8205128205128203"/>
    <n v="8"/>
    <s v="Sem 8"/>
    <s v="14.2SEKOYA POP"/>
  </r>
  <r>
    <x v="4"/>
    <x v="29"/>
    <x v="16"/>
    <n v="18"/>
    <x v="2"/>
    <x v="4"/>
    <n v="2.9571428571428569"/>
    <n v="10"/>
    <s v="Sem 10"/>
    <s v="14.2ROCIO"/>
  </r>
  <r>
    <x v="4"/>
    <x v="29"/>
    <x v="16"/>
    <n v="18"/>
    <x v="27"/>
    <x v="4"/>
    <n v="4.8518518518518521"/>
    <n v="8"/>
    <s v="Sem 8"/>
    <s v="14.2SEKOYA POP"/>
  </r>
  <r>
    <x v="4"/>
    <x v="29"/>
    <x v="1"/>
    <n v="1"/>
    <x v="27"/>
    <x v="4"/>
    <n v="4.8064748201438849"/>
    <n v="7"/>
    <s v="Sem 7"/>
    <s v="2SEKOYA POP"/>
  </r>
  <r>
    <x v="4"/>
    <x v="29"/>
    <x v="1"/>
    <n v="2"/>
    <x v="27"/>
    <x v="4"/>
    <n v="4.4265536723163841"/>
    <n v="7"/>
    <s v="Sem 7"/>
    <s v="2SEKOYA POP"/>
  </r>
  <r>
    <x v="4"/>
    <x v="29"/>
    <x v="1"/>
    <n v="3"/>
    <x v="27"/>
    <x v="4"/>
    <n v="4.6335443037974686"/>
    <n v="7"/>
    <s v="Sem 7"/>
    <s v="2SEKOYA POP"/>
  </r>
  <r>
    <x v="4"/>
    <x v="29"/>
    <x v="1"/>
    <n v="4"/>
    <x v="27"/>
    <x v="4"/>
    <n v="4.5748633879781426"/>
    <n v="7"/>
    <s v="Sem 7"/>
    <s v="2SEKOYA POP"/>
  </r>
  <r>
    <x v="4"/>
    <x v="29"/>
    <x v="1"/>
    <n v="5"/>
    <x v="27"/>
    <x v="4"/>
    <n v="4.6454545454545464"/>
    <n v="7"/>
    <s v="Sem 7"/>
    <s v="2SEKOYA POP"/>
  </r>
  <r>
    <x v="4"/>
    <x v="29"/>
    <x v="1"/>
    <n v="6"/>
    <x v="27"/>
    <x v="4"/>
    <n v="4.5269565217391303"/>
    <n v="7"/>
    <s v="Sem 7"/>
    <s v="2SEKOYA POP"/>
  </r>
  <r>
    <x v="4"/>
    <x v="29"/>
    <x v="2"/>
    <n v="1"/>
    <x v="27"/>
    <x v="4"/>
    <n v="5.0410071942446049"/>
    <n v="5"/>
    <s v="Sem 5"/>
    <s v="3SEKOYA POP"/>
  </r>
  <r>
    <x v="4"/>
    <x v="29"/>
    <x v="2"/>
    <n v="2"/>
    <x v="27"/>
    <x v="4"/>
    <n v="4.9584070796460171"/>
    <n v="5"/>
    <s v="Sem 5"/>
    <s v="3SEKOYA POP"/>
  </r>
  <r>
    <x v="4"/>
    <x v="29"/>
    <x v="2"/>
    <n v="3"/>
    <x v="27"/>
    <x v="4"/>
    <n v="5.0993174061433448"/>
    <n v="5"/>
    <s v="Sem 5"/>
    <s v="3SEKOYA POP"/>
  </r>
  <r>
    <x v="4"/>
    <x v="29"/>
    <x v="2"/>
    <n v="4"/>
    <x v="27"/>
    <x v="4"/>
    <n v="4.9426426426426433"/>
    <n v="5"/>
    <s v="Sem 5"/>
    <s v="3SEKOYA POP"/>
  </r>
  <r>
    <x v="4"/>
    <x v="29"/>
    <x v="2"/>
    <n v="5"/>
    <x v="27"/>
    <x v="4"/>
    <n v="5.0078864353312307"/>
    <n v="5"/>
    <s v="Sem 5"/>
    <s v="3SEKOYA POP"/>
  </r>
  <r>
    <x v="4"/>
    <x v="29"/>
    <x v="2"/>
    <n v="6"/>
    <x v="27"/>
    <x v="4"/>
    <n v="4.9534351145038169"/>
    <n v="5"/>
    <s v="Sem 5"/>
    <s v="3SEKOYA POP"/>
  </r>
  <r>
    <x v="4"/>
    <x v="29"/>
    <x v="3"/>
    <n v="1"/>
    <x v="0"/>
    <x v="4"/>
    <n v="1.470679611650485"/>
    <n v="10"/>
    <s v="Sem 10"/>
    <s v="4BILOXI"/>
  </r>
  <r>
    <x v="4"/>
    <x v="29"/>
    <x v="3"/>
    <n v="2"/>
    <x v="0"/>
    <x v="4"/>
    <n v="1.498699609882965"/>
    <n v="10"/>
    <s v="Sem 10"/>
    <s v="4BILOXI"/>
  </r>
  <r>
    <x v="4"/>
    <x v="29"/>
    <x v="4"/>
    <n v="3"/>
    <x v="0"/>
    <x v="4"/>
    <n v="1.405660377358491"/>
    <n v="10"/>
    <s v="Sem 10"/>
    <s v="5BILOXI"/>
  </r>
  <r>
    <x v="4"/>
    <x v="29"/>
    <x v="4"/>
    <n v="3"/>
    <x v="1"/>
    <x v="4"/>
    <n v="2.1822368421052629"/>
    <n v="9"/>
    <s v="Sem 9"/>
    <s v="5VENTURA"/>
  </r>
  <r>
    <x v="4"/>
    <x v="29"/>
    <x v="4"/>
    <n v="4"/>
    <x v="1"/>
    <x v="4"/>
    <n v="2.386784140969163"/>
    <n v="9"/>
    <s v="Sem 9"/>
    <s v="5VENTURA"/>
  </r>
  <r>
    <x v="4"/>
    <x v="29"/>
    <x v="8"/>
    <n v="12"/>
    <x v="39"/>
    <x v="4"/>
    <n v="4.5276595744680854"/>
    <n v="5"/>
    <s v="Sem 5"/>
    <s v="9.1IMPERIAL"/>
  </r>
  <r>
    <x v="4"/>
    <x v="29"/>
    <x v="8"/>
    <n v="13"/>
    <x v="39"/>
    <x v="4"/>
    <n v="4.8767441860465111"/>
    <n v="5"/>
    <s v="Sem 5"/>
    <s v="9.1IMPERIAL"/>
  </r>
  <r>
    <x v="4"/>
    <x v="29"/>
    <x v="8"/>
    <n v="14"/>
    <x v="39"/>
    <x v="4"/>
    <n v="4.6341463414634143"/>
    <n v="5"/>
    <s v="Sem 5"/>
    <s v="9.1IMPERIAL"/>
  </r>
  <r>
    <x v="4"/>
    <x v="29"/>
    <x v="8"/>
    <n v="15"/>
    <x v="39"/>
    <x v="4"/>
    <n v="5"/>
    <n v="5"/>
    <s v="Sem 5"/>
    <s v="9.1IMPERIAL"/>
  </r>
  <r>
    <x v="4"/>
    <x v="29"/>
    <x v="8"/>
    <n v="16"/>
    <x v="39"/>
    <x v="4"/>
    <n v="5.0844444444444443"/>
    <n v="5"/>
    <s v="Sem 5"/>
    <s v="9.1IMPERIAL"/>
  </r>
  <r>
    <x v="4"/>
    <x v="29"/>
    <x v="8"/>
    <n v="17"/>
    <x v="39"/>
    <x v="4"/>
    <n v="5.5530612244897961"/>
    <n v="5"/>
    <s v="Sem 5"/>
    <s v="9.1IMPERIAL"/>
  </r>
  <r>
    <x v="4"/>
    <x v="29"/>
    <x v="8"/>
    <n v="18"/>
    <x v="39"/>
    <x v="4"/>
    <n v="5.2022222222222219"/>
    <n v="5"/>
    <s v="Sem 5"/>
    <s v="9.1IMPERIAL"/>
  </r>
  <r>
    <x v="4"/>
    <x v="29"/>
    <x v="18"/>
    <n v="1"/>
    <x v="39"/>
    <x v="4"/>
    <n v="5.0259999999999998"/>
    <n v="2"/>
    <s v="Sem 2"/>
    <s v="9.2IMPERIAL"/>
  </r>
  <r>
    <x v="4"/>
    <x v="29"/>
    <x v="18"/>
    <n v="2"/>
    <x v="39"/>
    <x v="4"/>
    <n v="5.3133333333333326"/>
    <n v="2"/>
    <s v="Sem 2"/>
    <s v="9.2IMPERIAL"/>
  </r>
  <r>
    <x v="4"/>
    <x v="29"/>
    <x v="18"/>
    <n v="3"/>
    <x v="39"/>
    <x v="4"/>
    <n v="5"/>
    <n v="2"/>
    <s v="Sem 2"/>
    <s v="9.2IMPERIAL"/>
  </r>
  <r>
    <x v="4"/>
    <x v="29"/>
    <x v="18"/>
    <n v="4"/>
    <x v="39"/>
    <x v="4"/>
    <n v="5.627272727272727"/>
    <n v="2"/>
    <s v="Sem 2"/>
    <s v="9.2IMPERIAL"/>
  </r>
  <r>
    <x v="4"/>
    <x v="29"/>
    <x v="18"/>
    <n v="5"/>
    <x v="39"/>
    <x v="4"/>
    <n v="5.05"/>
    <n v="2"/>
    <s v="Sem 2"/>
    <s v="9.2IMPERIAL"/>
  </r>
  <r>
    <x v="4"/>
    <x v="29"/>
    <x v="18"/>
    <n v="6"/>
    <x v="39"/>
    <x v="4"/>
    <n v="4.9680851063829783"/>
    <n v="2"/>
    <s v="Sem 2"/>
    <s v="9.2IMPERIAL"/>
  </r>
  <r>
    <x v="4"/>
    <x v="29"/>
    <x v="18"/>
    <n v="7"/>
    <x v="39"/>
    <x v="4"/>
    <n v="5.3620000000000001"/>
    <n v="2"/>
    <s v="Sem 2"/>
    <s v="9.2IMPERIAL"/>
  </r>
  <r>
    <x v="4"/>
    <x v="29"/>
    <x v="18"/>
    <n v="8"/>
    <x v="39"/>
    <x v="4"/>
    <n v="5.1761904761904756"/>
    <n v="2"/>
    <s v="Sem 2"/>
    <s v="9.2IMPERIAL"/>
  </r>
  <r>
    <x v="4"/>
    <x v="29"/>
    <x v="18"/>
    <n v="9"/>
    <x v="39"/>
    <x v="4"/>
    <n v="4.8166666666666673"/>
    <n v="2"/>
    <s v="Sem 2"/>
    <s v="9.2IMPERIAL"/>
  </r>
  <r>
    <x v="4"/>
    <x v="29"/>
    <x v="18"/>
    <n v="10"/>
    <x v="39"/>
    <x v="4"/>
    <n v="4.7487179487179487"/>
    <n v="2"/>
    <s v="Sem 2"/>
    <s v="9.2IMPERIAL"/>
  </r>
  <r>
    <x v="4"/>
    <x v="29"/>
    <x v="18"/>
    <n v="11"/>
    <x v="39"/>
    <x v="4"/>
    <n v="4.7609756097560973"/>
    <n v="2"/>
    <s v="Sem 2"/>
    <s v="9.2IMPERIAL"/>
  </r>
  <r>
    <x v="4"/>
    <x v="29"/>
    <x v="11"/>
    <n v="1"/>
    <x v="43"/>
    <x v="4"/>
    <n v="2.0402439024390251"/>
    <n v="3"/>
    <s v="Sem 3"/>
    <s v="Test blockEUREKA SUNRISE"/>
  </r>
  <r>
    <x v="4"/>
    <x v="29"/>
    <x v="11"/>
    <n v="1"/>
    <x v="30"/>
    <x v="4"/>
    <n v="2.974358974358974"/>
    <n v="1"/>
    <s v="Sem 1"/>
    <s v="Test blockFCM14-057"/>
  </r>
  <r>
    <x v="4"/>
    <x v="29"/>
    <x v="11"/>
    <n v="1"/>
    <x v="47"/>
    <x v="4"/>
    <n v="2.5120370370370368"/>
    <n v="4"/>
    <s v="Sem 4"/>
    <s v="Test blockMEGAGRAND (T112-219)"/>
  </r>
  <r>
    <x v="4"/>
    <x v="29"/>
    <x v="11"/>
    <n v="1"/>
    <x v="48"/>
    <x v="4"/>
    <n v="3.7494736842105261"/>
    <n v="3"/>
    <s v="Sem 3"/>
    <s v="Test blockMEGAONE (F116)"/>
  </r>
  <r>
    <x v="4"/>
    <x v="30"/>
    <x v="0"/>
    <n v="1"/>
    <x v="27"/>
    <x v="4"/>
    <n v="3.4988950276243092"/>
    <n v="10"/>
    <s v="Sem 10"/>
    <s v="1SEKOYA POP"/>
  </r>
  <r>
    <x v="4"/>
    <x v="30"/>
    <x v="0"/>
    <n v="2"/>
    <x v="27"/>
    <x v="4"/>
    <n v="3.4627218934911239"/>
    <n v="10"/>
    <s v="Sem 10"/>
    <s v="1SEKOYA POP"/>
  </r>
  <r>
    <x v="4"/>
    <x v="30"/>
    <x v="0"/>
    <n v="3"/>
    <x v="27"/>
    <x v="4"/>
    <n v="3.379850746268656"/>
    <n v="10"/>
    <s v="Sem 10"/>
    <s v="1SEKOYA POP"/>
  </r>
  <r>
    <x v="4"/>
    <x v="30"/>
    <x v="0"/>
    <n v="4"/>
    <x v="27"/>
    <x v="4"/>
    <n v="3.7392857142857152"/>
    <n v="10"/>
    <s v="Sem 10"/>
    <s v="1SEKOYA POP"/>
  </r>
  <r>
    <x v="4"/>
    <x v="30"/>
    <x v="0"/>
    <n v="5"/>
    <x v="27"/>
    <x v="4"/>
    <n v="3.9049999999999998"/>
    <n v="10"/>
    <s v="Sem 10"/>
    <s v="1SEKOYA POP"/>
  </r>
  <r>
    <x v="4"/>
    <x v="30"/>
    <x v="9"/>
    <n v="1"/>
    <x v="2"/>
    <x v="4"/>
    <n v="2.53019801980198"/>
    <n v="12"/>
    <s v="Sem 12"/>
    <s v="10ROCIO"/>
  </r>
  <r>
    <x v="4"/>
    <x v="30"/>
    <x v="9"/>
    <n v="2"/>
    <x v="36"/>
    <x v="4"/>
    <n v="2.4924050632911392"/>
    <n v="6"/>
    <s v="Sem 6"/>
    <s v="10MEGACRISP (T11-519)"/>
  </r>
  <r>
    <x v="4"/>
    <x v="30"/>
    <x v="9"/>
    <n v="2"/>
    <x v="2"/>
    <x v="4"/>
    <n v="2.7958525345622118"/>
    <n v="12"/>
    <s v="Sem 12"/>
    <s v="10ROCIO"/>
  </r>
  <r>
    <x v="4"/>
    <x v="30"/>
    <x v="9"/>
    <n v="2"/>
    <x v="27"/>
    <x v="4"/>
    <n v="4.9117647058823533"/>
    <n v="1"/>
    <s v="Sem 1"/>
    <s v="10SEKOYA POP"/>
  </r>
  <r>
    <x v="4"/>
    <x v="30"/>
    <x v="9"/>
    <n v="3"/>
    <x v="2"/>
    <x v="4"/>
    <n v="3.1654970760233909"/>
    <n v="12"/>
    <s v="Sem 12"/>
    <s v="10ROCIO"/>
  </r>
  <r>
    <x v="4"/>
    <x v="30"/>
    <x v="9"/>
    <n v="4"/>
    <x v="2"/>
    <x v="4"/>
    <n v="2.7192488262910799"/>
    <n v="12"/>
    <s v="Sem 12"/>
    <s v="10ROCIO"/>
  </r>
  <r>
    <x v="4"/>
    <x v="30"/>
    <x v="9"/>
    <n v="5"/>
    <x v="2"/>
    <x v="4"/>
    <n v="3.06141304347826"/>
    <n v="12"/>
    <s v="Sem 12"/>
    <s v="10ROCIO"/>
  </r>
  <r>
    <x v="4"/>
    <x v="30"/>
    <x v="9"/>
    <n v="6"/>
    <x v="2"/>
    <x v="4"/>
    <n v="2.8405594405594399"/>
    <n v="12"/>
    <s v="Sem 12"/>
    <s v="10ROCIO"/>
  </r>
  <r>
    <x v="4"/>
    <x v="30"/>
    <x v="9"/>
    <n v="7"/>
    <x v="2"/>
    <x v="4"/>
    <n v="2.767391304347826"/>
    <n v="12"/>
    <s v="Sem 12"/>
    <s v="10ROCIO"/>
  </r>
  <r>
    <x v="4"/>
    <x v="30"/>
    <x v="9"/>
    <n v="8"/>
    <x v="2"/>
    <x v="4"/>
    <n v="2.8400662251655628"/>
    <n v="12"/>
    <s v="Sem 12"/>
    <s v="10ROCIO"/>
  </r>
  <r>
    <x v="4"/>
    <x v="30"/>
    <x v="9"/>
    <n v="9"/>
    <x v="2"/>
    <x v="4"/>
    <n v="2.9062893081761012"/>
    <n v="12"/>
    <s v="Sem 12"/>
    <s v="10ROCIO"/>
  </r>
  <r>
    <x v="4"/>
    <x v="30"/>
    <x v="9"/>
    <n v="10"/>
    <x v="2"/>
    <x v="4"/>
    <n v="2.5872262773722632"/>
    <n v="12"/>
    <s v="Sem 12"/>
    <s v="10ROCIO"/>
  </r>
  <r>
    <x v="4"/>
    <x v="30"/>
    <x v="9"/>
    <n v="11"/>
    <x v="2"/>
    <x v="4"/>
    <n v="2.6952941176470588"/>
    <n v="12"/>
    <s v="Sem 12"/>
    <s v="10ROCIO"/>
  </r>
  <r>
    <x v="4"/>
    <x v="30"/>
    <x v="9"/>
    <n v="12"/>
    <x v="2"/>
    <x v="4"/>
    <n v="2.3735772357723581"/>
    <n v="12"/>
    <s v="Sem 12"/>
    <s v="10ROCIO"/>
  </r>
  <r>
    <x v="4"/>
    <x v="30"/>
    <x v="9"/>
    <n v="13"/>
    <x v="2"/>
    <x v="4"/>
    <n v="3.0078431372549019"/>
    <n v="12"/>
    <s v="Sem 12"/>
    <s v="10ROCIO"/>
  </r>
  <r>
    <x v="4"/>
    <x v="30"/>
    <x v="9"/>
    <n v="13"/>
    <x v="28"/>
    <x v="4"/>
    <n v="4.5893939393939389"/>
    <n v="11"/>
    <s v="Sem 11"/>
    <s v="10SEKOYA BEAUTY"/>
  </r>
  <r>
    <x v="4"/>
    <x v="30"/>
    <x v="9"/>
    <n v="14"/>
    <x v="2"/>
    <x v="4"/>
    <n v="2.4896226415094338"/>
    <n v="12"/>
    <s v="Sem 12"/>
    <s v="10ROCIO"/>
  </r>
  <r>
    <x v="4"/>
    <x v="30"/>
    <x v="9"/>
    <n v="15"/>
    <x v="12"/>
    <x v="4"/>
    <n v="2.687619047619048"/>
    <n v="12"/>
    <s v="Sem 12"/>
    <s v="10MANILA"/>
  </r>
  <r>
    <x v="4"/>
    <x v="30"/>
    <x v="9"/>
    <n v="15"/>
    <x v="28"/>
    <x v="4"/>
    <n v="3.45"/>
    <n v="11"/>
    <s v="Sem 11"/>
    <s v="10SEKOYA BEAUTY"/>
  </r>
  <r>
    <x v="4"/>
    <x v="30"/>
    <x v="9"/>
    <n v="16"/>
    <x v="9"/>
    <x v="4"/>
    <n v="2.2774358974358981"/>
    <n v="12"/>
    <s v="Sem 12"/>
    <s v="10MADEIRA"/>
  </r>
  <r>
    <x v="4"/>
    <x v="30"/>
    <x v="9"/>
    <n v="17"/>
    <x v="11"/>
    <x v="4"/>
    <n v="1.335680751173709"/>
    <n v="12"/>
    <s v="Sem 12"/>
    <s v="10MALIBU"/>
  </r>
  <r>
    <x v="4"/>
    <x v="30"/>
    <x v="9"/>
    <n v="17"/>
    <x v="12"/>
    <x v="4"/>
    <n v="2.536805555555556"/>
    <n v="12"/>
    <s v="Sem 12"/>
    <s v="10MANILA"/>
  </r>
  <r>
    <x v="4"/>
    <x v="30"/>
    <x v="9"/>
    <n v="18"/>
    <x v="11"/>
    <x v="4"/>
    <n v="1.4930693069306931"/>
    <n v="12"/>
    <s v="Sem 12"/>
    <s v="10MALIBU"/>
  </r>
  <r>
    <x v="4"/>
    <x v="30"/>
    <x v="9"/>
    <n v="19"/>
    <x v="2"/>
    <x v="4"/>
    <n v="3.3142011834319529"/>
    <n v="12"/>
    <s v="Sem 12"/>
    <s v="10ROCIO"/>
  </r>
  <r>
    <x v="4"/>
    <x v="30"/>
    <x v="9"/>
    <n v="20"/>
    <x v="2"/>
    <x v="4"/>
    <n v="2.3178571428571431"/>
    <n v="12"/>
    <s v="Sem 12"/>
    <s v="10ROCIO"/>
  </r>
  <r>
    <x v="4"/>
    <x v="30"/>
    <x v="10"/>
    <n v="1"/>
    <x v="27"/>
    <x v="4"/>
    <n v="4.6480916030534347"/>
    <n v="6"/>
    <s v="Sem 6"/>
    <s v="11.1SEKOYA POP"/>
  </r>
  <r>
    <x v="4"/>
    <x v="30"/>
    <x v="10"/>
    <n v="2"/>
    <x v="27"/>
    <x v="4"/>
    <n v="4.1397435897435892"/>
    <n v="6"/>
    <s v="Sem 6"/>
    <s v="11.1SEKOYA POP"/>
  </r>
  <r>
    <x v="4"/>
    <x v="30"/>
    <x v="10"/>
    <n v="3"/>
    <x v="27"/>
    <x v="4"/>
    <n v="4.3191489361702127"/>
    <n v="6"/>
    <s v="Sem 6"/>
    <s v="11.1SEKOYA POP"/>
  </r>
  <r>
    <x v="4"/>
    <x v="30"/>
    <x v="10"/>
    <n v="4"/>
    <x v="27"/>
    <x v="4"/>
    <n v="4.4400000000000004"/>
    <n v="6"/>
    <s v="Sem 6"/>
    <s v="11.1SEKOYA POP"/>
  </r>
  <r>
    <x v="4"/>
    <x v="30"/>
    <x v="10"/>
    <n v="5"/>
    <x v="27"/>
    <x v="4"/>
    <n v="4.3244186046511626"/>
    <n v="6"/>
    <s v="Sem 6"/>
    <s v="11.1SEKOYA POP"/>
  </r>
  <r>
    <x v="4"/>
    <x v="30"/>
    <x v="10"/>
    <n v="6"/>
    <x v="27"/>
    <x v="4"/>
    <n v="4.3883720930232553"/>
    <n v="6"/>
    <s v="Sem 6"/>
    <s v="11.1SEKOYA POP"/>
  </r>
  <r>
    <x v="4"/>
    <x v="30"/>
    <x v="10"/>
    <n v="7"/>
    <x v="27"/>
    <x v="4"/>
    <n v="4.2040404040404038"/>
    <n v="6"/>
    <s v="Sem 6"/>
    <s v="11.1SEKOYA POP"/>
  </r>
  <r>
    <x v="4"/>
    <x v="30"/>
    <x v="10"/>
    <n v="8"/>
    <x v="27"/>
    <x v="4"/>
    <n v="3.9922222222222219"/>
    <n v="6"/>
    <s v="Sem 6"/>
    <s v="11.1SEKOYA POP"/>
  </r>
  <r>
    <x v="4"/>
    <x v="30"/>
    <x v="10"/>
    <n v="9"/>
    <x v="27"/>
    <x v="4"/>
    <n v="4.4821428571428568"/>
    <n v="6"/>
    <s v="Sem 6"/>
    <s v="11.1SEKOYA POP"/>
  </r>
  <r>
    <x v="4"/>
    <x v="30"/>
    <x v="10"/>
    <n v="10"/>
    <x v="27"/>
    <x v="4"/>
    <n v="4.512087912087912"/>
    <n v="6"/>
    <s v="Sem 6"/>
    <s v="11.1SEKOYA POP"/>
  </r>
  <r>
    <x v="4"/>
    <x v="30"/>
    <x v="10"/>
    <n v="11"/>
    <x v="27"/>
    <x v="4"/>
    <n v="4.1025641025641022"/>
    <n v="6"/>
    <s v="Sem 6"/>
    <s v="11.1SEKOYA POP"/>
  </r>
  <r>
    <x v="4"/>
    <x v="30"/>
    <x v="10"/>
    <n v="12"/>
    <x v="27"/>
    <x v="4"/>
    <n v="4.1809523809523812"/>
    <n v="6"/>
    <s v="Sem 6"/>
    <s v="11.1SEKOYA POP"/>
  </r>
  <r>
    <x v="4"/>
    <x v="30"/>
    <x v="12"/>
    <n v="13"/>
    <x v="28"/>
    <x v="4"/>
    <n v="3.7593333333333332"/>
    <n v="9"/>
    <s v="Sem 9"/>
    <s v="11.2SEKOYA BEAUTY"/>
  </r>
  <r>
    <x v="4"/>
    <x v="30"/>
    <x v="12"/>
    <n v="14"/>
    <x v="28"/>
    <x v="4"/>
    <n v="4.4214723926380373"/>
    <n v="9"/>
    <s v="Sem 9"/>
    <s v="11.2SEKOYA BEAUTY"/>
  </r>
  <r>
    <x v="4"/>
    <x v="30"/>
    <x v="12"/>
    <n v="14"/>
    <x v="27"/>
    <x v="4"/>
    <n v="4.4333333333333336"/>
    <n v="10"/>
    <s v="Sem 10"/>
    <s v="11.2SEKOYA POP"/>
  </r>
  <r>
    <x v="4"/>
    <x v="30"/>
    <x v="12"/>
    <n v="15"/>
    <x v="28"/>
    <x v="4"/>
    <n v="4.8620253164556964"/>
    <n v="9"/>
    <s v="Sem 9"/>
    <s v="11.2SEKOYA BEAUTY"/>
  </r>
  <r>
    <x v="4"/>
    <x v="30"/>
    <x v="12"/>
    <n v="16"/>
    <x v="28"/>
    <x v="4"/>
    <n v="4.5427419354838703"/>
    <n v="9"/>
    <s v="Sem 9"/>
    <s v="11.2SEKOYA BEAUTY"/>
  </r>
  <r>
    <x v="4"/>
    <x v="30"/>
    <x v="12"/>
    <n v="17"/>
    <x v="27"/>
    <x v="4"/>
    <n v="4.2663265306122451"/>
    <n v="10"/>
    <s v="Sem 10"/>
    <s v="11.2SEKOYA POP"/>
  </r>
  <r>
    <x v="4"/>
    <x v="30"/>
    <x v="12"/>
    <n v="18"/>
    <x v="28"/>
    <x v="4"/>
    <n v="4.4524590163934423"/>
    <n v="9"/>
    <s v="Sem 9"/>
    <s v="11.2SEKOYA BEAUTY"/>
  </r>
  <r>
    <x v="4"/>
    <x v="30"/>
    <x v="12"/>
    <n v="19"/>
    <x v="27"/>
    <x v="4"/>
    <n v="4.137125748502994"/>
    <n v="10"/>
    <s v="Sem 10"/>
    <s v="11.2SEKOYA POP"/>
  </r>
  <r>
    <x v="4"/>
    <x v="30"/>
    <x v="12"/>
    <n v="20"/>
    <x v="28"/>
    <x v="4"/>
    <n v="4.488271604938272"/>
    <n v="9"/>
    <s v="Sem 9"/>
    <s v="11.2SEKOYA BEAUTY"/>
  </r>
  <r>
    <x v="4"/>
    <x v="30"/>
    <x v="12"/>
    <n v="21"/>
    <x v="28"/>
    <x v="4"/>
    <n v="4.4309782608695647"/>
    <n v="9"/>
    <s v="Sem 9"/>
    <s v="11.2SEKOYA BEAUTY"/>
  </r>
  <r>
    <x v="4"/>
    <x v="30"/>
    <x v="12"/>
    <n v="22"/>
    <x v="27"/>
    <x v="4"/>
    <n v="4.1579545454545448"/>
    <n v="10"/>
    <s v="Sem 10"/>
    <s v="11.2SEKOYA POP"/>
  </r>
  <r>
    <x v="4"/>
    <x v="30"/>
    <x v="12"/>
    <n v="23"/>
    <x v="27"/>
    <x v="4"/>
    <n v="4.3327485380116961"/>
    <n v="10"/>
    <s v="Sem 10"/>
    <s v="11.2SEKOYA POP"/>
  </r>
  <r>
    <x v="4"/>
    <x v="30"/>
    <x v="12"/>
    <n v="24"/>
    <x v="28"/>
    <x v="4"/>
    <n v="4.4805555555555552"/>
    <n v="9"/>
    <s v="Sem 9"/>
    <s v="11.2SEKOYA BEAUTY"/>
  </r>
  <r>
    <x v="4"/>
    <x v="30"/>
    <x v="13"/>
    <n v="1"/>
    <x v="2"/>
    <x v="4"/>
    <n v="3.3605577689243029"/>
    <n v="4"/>
    <s v="Sem 4"/>
    <s v="12ROCIO"/>
  </r>
  <r>
    <x v="4"/>
    <x v="30"/>
    <x v="13"/>
    <n v="2"/>
    <x v="2"/>
    <x v="4"/>
    <n v="3.2956692913385832"/>
    <n v="4"/>
    <s v="Sem 4"/>
    <s v="12ROCIO"/>
  </r>
  <r>
    <x v="4"/>
    <x v="30"/>
    <x v="13"/>
    <n v="3"/>
    <x v="2"/>
    <x v="4"/>
    <n v="3.153046594982079"/>
    <n v="4"/>
    <s v="Sem 4"/>
    <s v="12ROCIO"/>
  </r>
  <r>
    <x v="4"/>
    <x v="30"/>
    <x v="13"/>
    <n v="4"/>
    <x v="2"/>
    <x v="4"/>
    <n v="3.4676348547717839"/>
    <n v="4"/>
    <s v="Sem 4"/>
    <s v="12ROCIO"/>
  </r>
  <r>
    <x v="4"/>
    <x v="30"/>
    <x v="13"/>
    <n v="5"/>
    <x v="2"/>
    <x v="4"/>
    <n v="3.1220588235294122"/>
    <n v="4"/>
    <s v="Sem 4"/>
    <s v="12ROCIO"/>
  </r>
  <r>
    <x v="4"/>
    <x v="30"/>
    <x v="13"/>
    <n v="6"/>
    <x v="2"/>
    <x v="4"/>
    <n v="3.111904761904762"/>
    <n v="4"/>
    <s v="Sem 4"/>
    <s v="12ROCIO"/>
  </r>
  <r>
    <x v="4"/>
    <x v="30"/>
    <x v="13"/>
    <n v="7"/>
    <x v="2"/>
    <x v="4"/>
    <n v="3.2459227467811158"/>
    <n v="4"/>
    <s v="Sem 4"/>
    <s v="12ROCIO"/>
  </r>
  <r>
    <x v="4"/>
    <x v="30"/>
    <x v="13"/>
    <n v="8"/>
    <x v="2"/>
    <x v="4"/>
    <n v="3.374213836477987"/>
    <n v="4"/>
    <s v="Sem 4"/>
    <s v="12ROCIO"/>
  </r>
  <r>
    <x v="4"/>
    <x v="30"/>
    <x v="13"/>
    <n v="9"/>
    <x v="9"/>
    <x v="4"/>
    <n v="3.1290909090909089"/>
    <n v="4"/>
    <s v="Sem 4"/>
    <s v="12MADEIRA"/>
  </r>
  <r>
    <x v="4"/>
    <x v="30"/>
    <x v="13"/>
    <n v="9"/>
    <x v="2"/>
    <x v="4"/>
    <n v="3.1916666666666669"/>
    <n v="4"/>
    <s v="Sem 4"/>
    <s v="12ROCIO"/>
  </r>
  <r>
    <x v="4"/>
    <x v="30"/>
    <x v="13"/>
    <n v="10"/>
    <x v="9"/>
    <x v="4"/>
    <n v="3.2553333333333332"/>
    <n v="4"/>
    <s v="Sem 4"/>
    <s v="12MADEIRA"/>
  </r>
  <r>
    <x v="4"/>
    <x v="30"/>
    <x v="13"/>
    <n v="11"/>
    <x v="2"/>
    <x v="4"/>
    <n v="3.033576642335766"/>
    <n v="4"/>
    <s v="Sem 4"/>
    <s v="12ROCIO"/>
  </r>
  <r>
    <x v="4"/>
    <x v="30"/>
    <x v="13"/>
    <n v="12"/>
    <x v="2"/>
    <x v="4"/>
    <n v="3.484827586206896"/>
    <n v="4"/>
    <s v="Sem 4"/>
    <s v="12ROCIO"/>
  </r>
  <r>
    <x v="4"/>
    <x v="30"/>
    <x v="13"/>
    <n v="13"/>
    <x v="2"/>
    <x v="4"/>
    <n v="3.6594202898550718"/>
    <n v="4"/>
    <s v="Sem 4"/>
    <s v="12ROCIO"/>
  </r>
  <r>
    <x v="4"/>
    <x v="30"/>
    <x v="13"/>
    <n v="14"/>
    <x v="2"/>
    <x v="4"/>
    <n v="3.545454545454545"/>
    <n v="4"/>
    <s v="Sem 4"/>
    <s v="12ROCIO"/>
  </r>
  <r>
    <x v="4"/>
    <x v="30"/>
    <x v="13"/>
    <n v="15"/>
    <x v="2"/>
    <x v="4"/>
    <n v="3.2279720279720281"/>
    <n v="4"/>
    <s v="Sem 4"/>
    <s v="12ROCIO"/>
  </r>
  <r>
    <x v="4"/>
    <x v="30"/>
    <x v="13"/>
    <n v="16"/>
    <x v="9"/>
    <x v="4"/>
    <n v="3.2105263157894739"/>
    <n v="4"/>
    <s v="Sem 4"/>
    <s v="12MADEIRA"/>
  </r>
  <r>
    <x v="4"/>
    <x v="30"/>
    <x v="13"/>
    <n v="16"/>
    <x v="2"/>
    <x v="4"/>
    <n v="3.2882352941176469"/>
    <n v="4"/>
    <s v="Sem 4"/>
    <s v="12ROCIO"/>
  </r>
  <r>
    <x v="4"/>
    <x v="30"/>
    <x v="13"/>
    <n v="17"/>
    <x v="9"/>
    <x v="4"/>
    <n v="3.1864406779661021"/>
    <n v="4"/>
    <s v="Sem 4"/>
    <s v="12MADEIRA"/>
  </r>
  <r>
    <x v="4"/>
    <x v="30"/>
    <x v="13"/>
    <n v="17"/>
    <x v="37"/>
    <x v="4"/>
    <n v="3.0125000000000002"/>
    <n v="5"/>
    <s v="Sem 5"/>
    <s v="12MEGAEARLY (T11-319)"/>
  </r>
  <r>
    <x v="4"/>
    <x v="30"/>
    <x v="13"/>
    <n v="17"/>
    <x v="46"/>
    <x v="4"/>
    <n v="3.3961538461538461"/>
    <n v="4"/>
    <s v="Sem 4"/>
    <s v="12MEGAGEM (T111-219)"/>
  </r>
  <r>
    <x v="4"/>
    <x v="30"/>
    <x v="13"/>
    <n v="18"/>
    <x v="9"/>
    <x v="4"/>
    <n v="3.2812030075187968"/>
    <n v="4"/>
    <s v="Sem 4"/>
    <s v="12MADEIRA"/>
  </r>
  <r>
    <x v="4"/>
    <x v="30"/>
    <x v="17"/>
    <n v="1"/>
    <x v="2"/>
    <x v="4"/>
    <n v="3.1281553398058248"/>
    <n v="10"/>
    <s v="Sem 10"/>
    <s v="14.1ROCIO"/>
  </r>
  <r>
    <x v="4"/>
    <x v="30"/>
    <x v="17"/>
    <n v="2"/>
    <x v="2"/>
    <x v="4"/>
    <n v="3.0946969696969702"/>
    <n v="10"/>
    <s v="Sem 10"/>
    <s v="14.1ROCIO"/>
  </r>
  <r>
    <x v="4"/>
    <x v="30"/>
    <x v="17"/>
    <n v="3"/>
    <x v="2"/>
    <x v="4"/>
    <n v="3.4639344262295082"/>
    <n v="10"/>
    <s v="Sem 10"/>
    <s v="14.1ROCIO"/>
  </r>
  <r>
    <x v="4"/>
    <x v="30"/>
    <x v="17"/>
    <n v="4"/>
    <x v="2"/>
    <x v="4"/>
    <n v="3.3533333333333331"/>
    <n v="10"/>
    <s v="Sem 10"/>
    <s v="14.1ROCIO"/>
  </r>
  <r>
    <x v="4"/>
    <x v="30"/>
    <x v="17"/>
    <n v="5"/>
    <x v="2"/>
    <x v="4"/>
    <n v="3.278688524590164"/>
    <n v="10"/>
    <s v="Sem 10"/>
    <s v="14.1ROCIO"/>
  </r>
  <r>
    <x v="4"/>
    <x v="30"/>
    <x v="17"/>
    <n v="6"/>
    <x v="2"/>
    <x v="4"/>
    <n v="3.2280575539568339"/>
    <n v="10"/>
    <s v="Sem 10"/>
    <s v="14.1ROCIO"/>
  </r>
  <r>
    <x v="4"/>
    <x v="30"/>
    <x v="17"/>
    <n v="7"/>
    <x v="2"/>
    <x v="4"/>
    <n v="3.0333333333333332"/>
    <n v="10"/>
    <s v="Sem 10"/>
    <s v="14.1ROCIO"/>
  </r>
  <r>
    <x v="4"/>
    <x v="30"/>
    <x v="17"/>
    <n v="8"/>
    <x v="2"/>
    <x v="4"/>
    <n v="3.5592592592592589"/>
    <n v="10"/>
    <s v="Sem 10"/>
    <s v="14.1ROCIO"/>
  </r>
  <r>
    <x v="4"/>
    <x v="30"/>
    <x v="16"/>
    <n v="9"/>
    <x v="2"/>
    <x v="4"/>
    <n v="3.4142857142857141"/>
    <n v="11"/>
    <s v="Sem 11"/>
    <s v="14.2ROCIO"/>
  </r>
  <r>
    <x v="4"/>
    <x v="30"/>
    <x v="16"/>
    <n v="10"/>
    <x v="2"/>
    <x v="4"/>
    <n v="3.322222222222222"/>
    <n v="11"/>
    <s v="Sem 11"/>
    <s v="14.2ROCIO"/>
  </r>
  <r>
    <x v="4"/>
    <x v="30"/>
    <x v="16"/>
    <n v="11"/>
    <x v="2"/>
    <x v="4"/>
    <n v="3.5957446808510638"/>
    <n v="11"/>
    <s v="Sem 11"/>
    <s v="14.2ROCIO"/>
  </r>
  <r>
    <x v="4"/>
    <x v="30"/>
    <x v="16"/>
    <n v="12"/>
    <x v="2"/>
    <x v="4"/>
    <n v="3.2030534351145041"/>
    <n v="11"/>
    <s v="Sem 11"/>
    <s v="14.2ROCIO"/>
  </r>
  <r>
    <x v="4"/>
    <x v="30"/>
    <x v="16"/>
    <n v="13"/>
    <x v="2"/>
    <x v="4"/>
    <n v="2.2935483870967741"/>
    <n v="11"/>
    <s v="Sem 11"/>
    <s v="14.2ROCIO"/>
  </r>
  <r>
    <x v="4"/>
    <x v="30"/>
    <x v="16"/>
    <n v="14"/>
    <x v="2"/>
    <x v="4"/>
    <n v="3.524509803921569"/>
    <n v="11"/>
    <s v="Sem 11"/>
    <s v="14.2ROCIO"/>
  </r>
  <r>
    <x v="4"/>
    <x v="30"/>
    <x v="16"/>
    <n v="15"/>
    <x v="2"/>
    <x v="4"/>
    <n v="3.191011235955056"/>
    <n v="11"/>
    <s v="Sem 11"/>
    <s v="14.2ROCIO"/>
  </r>
  <r>
    <x v="4"/>
    <x v="30"/>
    <x v="16"/>
    <n v="16"/>
    <x v="2"/>
    <x v="4"/>
    <n v="2.9869565217391298"/>
    <n v="11"/>
    <s v="Sem 11"/>
    <s v="14.2ROCIO"/>
  </r>
  <r>
    <x v="4"/>
    <x v="30"/>
    <x v="16"/>
    <n v="17"/>
    <x v="39"/>
    <x v="4"/>
    <n v="4.387323943661972"/>
    <n v="10"/>
    <s v="Sem 10"/>
    <s v="14.2IMPERIAL"/>
  </r>
  <r>
    <x v="4"/>
    <x v="30"/>
    <x v="16"/>
    <n v="17"/>
    <x v="36"/>
    <x v="4"/>
    <n v="2.2886075949367091"/>
    <n v="8"/>
    <s v="Sem 8"/>
    <s v="14.2MEGACRISP (T11-519)"/>
  </r>
  <r>
    <x v="4"/>
    <x v="30"/>
    <x v="16"/>
    <n v="17"/>
    <x v="37"/>
    <x v="4"/>
    <n v="3.086153846153846"/>
    <n v="6"/>
    <s v="Sem 6"/>
    <s v="14.2MEGAEARLY (T11-319)"/>
  </r>
  <r>
    <x v="4"/>
    <x v="30"/>
    <x v="16"/>
    <n v="17"/>
    <x v="40"/>
    <x v="4"/>
    <n v="2.2685950413223139"/>
    <n v="6"/>
    <s v="Sem 6"/>
    <s v="14.2MILAGRO"/>
  </r>
  <r>
    <x v="4"/>
    <x v="30"/>
    <x v="16"/>
    <n v="17"/>
    <x v="2"/>
    <x v="4"/>
    <n v="4.5252873563218392"/>
    <n v="11"/>
    <s v="Sem 11"/>
    <s v="14.2ROCIO"/>
  </r>
  <r>
    <x v="4"/>
    <x v="30"/>
    <x v="16"/>
    <n v="17"/>
    <x v="27"/>
    <x v="4"/>
    <n v="4.6790123456790127"/>
    <n v="9"/>
    <s v="Sem 9"/>
    <s v="14.2SEKOYA POP"/>
  </r>
  <r>
    <x v="4"/>
    <x v="30"/>
    <x v="16"/>
    <n v="18"/>
    <x v="2"/>
    <x v="4"/>
    <n v="4.2894117647058829"/>
    <n v="11"/>
    <s v="Sem 11"/>
    <s v="14.2ROCIO"/>
  </r>
  <r>
    <x v="4"/>
    <x v="30"/>
    <x v="16"/>
    <n v="18"/>
    <x v="27"/>
    <x v="4"/>
    <n v="4.3458333333333332"/>
    <n v="9"/>
    <s v="Sem 9"/>
    <s v="14.2SEKOYA POP"/>
  </r>
  <r>
    <x v="4"/>
    <x v="30"/>
    <x v="1"/>
    <n v="1"/>
    <x v="27"/>
    <x v="4"/>
    <n v="4.6772277227722769"/>
    <n v="8"/>
    <s v="Sem 8"/>
    <s v="2SEKOYA POP"/>
  </r>
  <r>
    <x v="4"/>
    <x v="30"/>
    <x v="1"/>
    <n v="2"/>
    <x v="27"/>
    <x v="4"/>
    <n v="4.5030075187969922"/>
    <n v="8"/>
    <s v="Sem 8"/>
    <s v="2SEKOYA POP"/>
  </r>
  <r>
    <x v="4"/>
    <x v="30"/>
    <x v="1"/>
    <n v="3"/>
    <x v="27"/>
    <x v="4"/>
    <n v="4.4752066115702478"/>
    <n v="8"/>
    <s v="Sem 8"/>
    <s v="2SEKOYA POP"/>
  </r>
  <r>
    <x v="4"/>
    <x v="30"/>
    <x v="1"/>
    <n v="4"/>
    <x v="27"/>
    <x v="4"/>
    <n v="4.8486238532110093"/>
    <n v="8"/>
    <s v="Sem 8"/>
    <s v="2SEKOYA POP"/>
  </r>
  <r>
    <x v="4"/>
    <x v="30"/>
    <x v="1"/>
    <n v="5"/>
    <x v="27"/>
    <x v="4"/>
    <n v="4.6694174757281548"/>
    <n v="8"/>
    <s v="Sem 8"/>
    <s v="2SEKOYA POP"/>
  </r>
  <r>
    <x v="4"/>
    <x v="30"/>
    <x v="1"/>
    <n v="6"/>
    <x v="27"/>
    <x v="4"/>
    <n v="4.3356589147286817"/>
    <n v="8"/>
    <s v="Sem 8"/>
    <s v="2SEKOYA POP"/>
  </r>
  <r>
    <x v="4"/>
    <x v="30"/>
    <x v="2"/>
    <n v="1"/>
    <x v="27"/>
    <x v="4"/>
    <n v="3.932475884244373"/>
    <n v="6"/>
    <s v="Sem 6"/>
    <s v="3SEKOYA POP"/>
  </r>
  <r>
    <x v="4"/>
    <x v="30"/>
    <x v="2"/>
    <n v="2"/>
    <x v="27"/>
    <x v="4"/>
    <n v="4.1792079207920789"/>
    <n v="6"/>
    <s v="Sem 6"/>
    <s v="3SEKOYA POP"/>
  </r>
  <r>
    <x v="4"/>
    <x v="30"/>
    <x v="2"/>
    <n v="3"/>
    <x v="27"/>
    <x v="4"/>
    <n v="4.3219409282700418"/>
    <n v="6"/>
    <s v="Sem 6"/>
    <s v="3SEKOYA POP"/>
  </r>
  <r>
    <x v="4"/>
    <x v="30"/>
    <x v="2"/>
    <n v="4"/>
    <x v="27"/>
    <x v="4"/>
    <n v="3.7936758893280631"/>
    <n v="6"/>
    <s v="Sem 6"/>
    <s v="3SEKOYA POP"/>
  </r>
  <r>
    <x v="4"/>
    <x v="30"/>
    <x v="2"/>
    <n v="5"/>
    <x v="27"/>
    <x v="4"/>
    <n v="4.7184426229508194"/>
    <n v="6"/>
    <s v="Sem 6"/>
    <s v="3SEKOYA POP"/>
  </r>
  <r>
    <x v="4"/>
    <x v="30"/>
    <x v="2"/>
    <n v="6"/>
    <x v="27"/>
    <x v="4"/>
    <n v="4.2687272727272729"/>
    <n v="6"/>
    <s v="Sem 6"/>
    <s v="3SEKOYA POP"/>
  </r>
  <r>
    <x v="4"/>
    <x v="30"/>
    <x v="3"/>
    <n v="1"/>
    <x v="0"/>
    <x v="4"/>
    <n v="1.331892523364486"/>
    <n v="11"/>
    <s v="Sem 11"/>
    <s v="4BILOXI"/>
  </r>
  <r>
    <x v="4"/>
    <x v="30"/>
    <x v="3"/>
    <n v="2"/>
    <x v="0"/>
    <x v="4"/>
    <n v="1.4348466257668711"/>
    <n v="11"/>
    <s v="Sem 11"/>
    <s v="4BILOXI"/>
  </r>
  <r>
    <x v="4"/>
    <x v="30"/>
    <x v="4"/>
    <n v="3"/>
    <x v="0"/>
    <x v="4"/>
    <n v="1.351974522292994"/>
    <n v="11"/>
    <s v="Sem 11"/>
    <s v="5BILOXI"/>
  </r>
  <r>
    <x v="4"/>
    <x v="30"/>
    <x v="4"/>
    <n v="3"/>
    <x v="1"/>
    <x v="4"/>
    <n v="2.459090909090909"/>
    <n v="10"/>
    <s v="Sem 10"/>
    <s v="5VENTURA"/>
  </r>
  <r>
    <x v="4"/>
    <x v="30"/>
    <x v="4"/>
    <n v="4"/>
    <x v="1"/>
    <x v="4"/>
    <n v="2.8054945054945062"/>
    <n v="10"/>
    <s v="Sem 10"/>
    <s v="5VENTURA"/>
  </r>
  <r>
    <x v="4"/>
    <x v="30"/>
    <x v="6"/>
    <n v="4"/>
    <x v="0"/>
    <x v="4"/>
    <n v="2.095477386934673"/>
    <n v="1"/>
    <s v="Sem 1"/>
    <s v="7BILOXI"/>
  </r>
  <r>
    <x v="4"/>
    <x v="30"/>
    <x v="6"/>
    <n v="5"/>
    <x v="0"/>
    <x v="4"/>
    <n v="1.974576271186441"/>
    <n v="1"/>
    <s v="Sem 1"/>
    <s v="7BILOXI"/>
  </r>
  <r>
    <x v="4"/>
    <x v="30"/>
    <x v="7"/>
    <n v="5"/>
    <x v="0"/>
    <x v="4"/>
    <n v="1.8732673267326729"/>
    <n v="1"/>
    <s v="Sem 1"/>
    <s v="8BILOXI"/>
  </r>
  <r>
    <x v="4"/>
    <x v="30"/>
    <x v="7"/>
    <n v="6"/>
    <x v="0"/>
    <x v="4"/>
    <n v="1.87027027027027"/>
    <n v="1"/>
    <s v="Sem 1"/>
    <s v="8BILOXI"/>
  </r>
  <r>
    <x v="4"/>
    <x v="30"/>
    <x v="8"/>
    <n v="12"/>
    <x v="39"/>
    <x v="4"/>
    <n v="4.2317757009345804"/>
    <n v="6"/>
    <s v="Sem 6"/>
    <s v="9.1IMPERIAL"/>
  </r>
  <r>
    <x v="4"/>
    <x v="30"/>
    <x v="8"/>
    <n v="13"/>
    <x v="39"/>
    <x v="4"/>
    <n v="4.3636363636363633"/>
    <n v="6"/>
    <s v="Sem 6"/>
    <s v="9.1IMPERIAL"/>
  </r>
  <r>
    <x v="4"/>
    <x v="30"/>
    <x v="8"/>
    <n v="14"/>
    <x v="39"/>
    <x v="4"/>
    <n v="4.5327999999999999"/>
    <n v="6"/>
    <s v="Sem 6"/>
    <s v="9.1IMPERIAL"/>
  </r>
  <r>
    <x v="4"/>
    <x v="30"/>
    <x v="8"/>
    <n v="15"/>
    <x v="39"/>
    <x v="4"/>
    <n v="4.498275862068966"/>
    <n v="6"/>
    <s v="Sem 6"/>
    <s v="9.1IMPERIAL"/>
  </r>
  <r>
    <x v="4"/>
    <x v="30"/>
    <x v="8"/>
    <n v="16"/>
    <x v="39"/>
    <x v="4"/>
    <n v="4.2374999999999998"/>
    <n v="6"/>
    <s v="Sem 6"/>
    <s v="9.1IMPERIAL"/>
  </r>
  <r>
    <x v="4"/>
    <x v="30"/>
    <x v="8"/>
    <n v="17"/>
    <x v="39"/>
    <x v="4"/>
    <n v="4.7379746835443042"/>
    <n v="6"/>
    <s v="Sem 6"/>
    <s v="9.1IMPERIAL"/>
  </r>
  <r>
    <x v="4"/>
    <x v="30"/>
    <x v="8"/>
    <n v="18"/>
    <x v="39"/>
    <x v="4"/>
    <n v="5.0037037037037031"/>
    <n v="6"/>
    <s v="Sem 6"/>
    <s v="9.1IMPERIAL"/>
  </r>
  <r>
    <x v="4"/>
    <x v="30"/>
    <x v="18"/>
    <n v="1"/>
    <x v="39"/>
    <x v="4"/>
    <n v="4.5735294117647056"/>
    <n v="3"/>
    <s v="Sem 3"/>
    <s v="9.2IMPERIAL"/>
  </r>
  <r>
    <x v="4"/>
    <x v="30"/>
    <x v="18"/>
    <n v="2"/>
    <x v="39"/>
    <x v="4"/>
    <n v="4.8101123595505619"/>
    <n v="3"/>
    <s v="Sem 3"/>
    <s v="9.2IMPERIAL"/>
  </r>
  <r>
    <x v="4"/>
    <x v="30"/>
    <x v="18"/>
    <n v="3"/>
    <x v="39"/>
    <x v="4"/>
    <n v="4.6092436974789912"/>
    <n v="3"/>
    <s v="Sem 3"/>
    <s v="9.2IMPERIAL"/>
  </r>
  <r>
    <x v="4"/>
    <x v="30"/>
    <x v="18"/>
    <n v="4"/>
    <x v="39"/>
    <x v="4"/>
    <n v="4.8394736842105264"/>
    <n v="3"/>
    <s v="Sem 3"/>
    <s v="9.2IMPERIAL"/>
  </r>
  <r>
    <x v="4"/>
    <x v="30"/>
    <x v="18"/>
    <n v="5"/>
    <x v="39"/>
    <x v="4"/>
    <n v="4.56860465116279"/>
    <n v="3"/>
    <s v="Sem 3"/>
    <s v="9.2IMPERIAL"/>
  </r>
  <r>
    <x v="4"/>
    <x v="30"/>
    <x v="18"/>
    <n v="6"/>
    <x v="39"/>
    <x v="4"/>
    <n v="4.8465753424657532"/>
    <n v="3"/>
    <s v="Sem 3"/>
    <s v="9.2IMPERIAL"/>
  </r>
  <r>
    <x v="4"/>
    <x v="30"/>
    <x v="18"/>
    <n v="7"/>
    <x v="39"/>
    <x v="4"/>
    <n v="4.725352112676056"/>
    <n v="3"/>
    <s v="Sem 3"/>
    <s v="9.2IMPERIAL"/>
  </r>
  <r>
    <x v="4"/>
    <x v="30"/>
    <x v="18"/>
    <n v="8"/>
    <x v="39"/>
    <x v="4"/>
    <n v="4.6933823529411756"/>
    <n v="3"/>
    <s v="Sem 3"/>
    <s v="9.2IMPERIAL"/>
  </r>
  <r>
    <x v="4"/>
    <x v="30"/>
    <x v="18"/>
    <n v="9"/>
    <x v="39"/>
    <x v="4"/>
    <n v="4.5666666666666664"/>
    <n v="3"/>
    <s v="Sem 3"/>
    <s v="9.2IMPERIAL"/>
  </r>
  <r>
    <x v="4"/>
    <x v="30"/>
    <x v="18"/>
    <n v="10"/>
    <x v="39"/>
    <x v="4"/>
    <n v="4.9163265306122446"/>
    <n v="3"/>
    <s v="Sem 3"/>
    <s v="9.2IMPERIAL"/>
  </r>
  <r>
    <x v="4"/>
    <x v="30"/>
    <x v="18"/>
    <n v="11"/>
    <x v="39"/>
    <x v="4"/>
    <n v="4.4029411764705877"/>
    <n v="3"/>
    <s v="Sem 3"/>
    <s v="9.2IMPERIAL"/>
  </r>
  <r>
    <x v="4"/>
    <x v="30"/>
    <x v="11"/>
    <n v="1"/>
    <x v="41"/>
    <x v="4"/>
    <n v="4.2166666666666668"/>
    <n v="1"/>
    <s v="Sem 1"/>
    <s v="Test blockEUREKA GOLD"/>
  </r>
  <r>
    <x v="4"/>
    <x v="30"/>
    <x v="11"/>
    <n v="1"/>
    <x v="42"/>
    <x v="4"/>
    <n v="4.2416666666666663"/>
    <n v="1"/>
    <s v="Sem 1"/>
    <s v="Test blockEUREKA MAXX"/>
  </r>
  <r>
    <x v="4"/>
    <x v="30"/>
    <x v="11"/>
    <n v="1"/>
    <x v="43"/>
    <x v="4"/>
    <n v="2.019767441860465"/>
    <n v="4"/>
    <s v="Sem 4"/>
    <s v="Test blockEUREKA SUNRISE"/>
  </r>
  <r>
    <x v="4"/>
    <x v="30"/>
    <x v="11"/>
    <n v="1"/>
    <x v="30"/>
    <x v="4"/>
    <n v="2.637931034482758"/>
    <n v="2"/>
    <s v="Sem 2"/>
    <s v="Test blockFCM14-057"/>
  </r>
  <r>
    <x v="4"/>
    <x v="30"/>
    <x v="11"/>
    <n v="1"/>
    <x v="50"/>
    <x v="4"/>
    <n v="2.1568181818181822"/>
    <n v="1"/>
    <s v="Sem 1"/>
    <s v="Test blockFL 19-006"/>
  </r>
  <r>
    <x v="4"/>
    <x v="30"/>
    <x v="11"/>
    <n v="1"/>
    <x v="47"/>
    <x v="4"/>
    <n v="2.547706422018349"/>
    <n v="5"/>
    <s v="Sem 5"/>
    <s v="Test blockMEGAGRAND (T112-219)"/>
  </r>
  <r>
    <x v="4"/>
    <x v="30"/>
    <x v="11"/>
    <n v="1"/>
    <x v="48"/>
    <x v="4"/>
    <n v="3.9"/>
    <n v="4"/>
    <s v="Sem 4"/>
    <s v="Test blockMEGAONE (F116)"/>
  </r>
  <r>
    <x v="4"/>
    <x v="24"/>
    <x v="0"/>
    <n v="1"/>
    <x v="27"/>
    <x v="4"/>
    <n v="3.4217616580310879"/>
    <n v="11"/>
    <s v="Sem 11"/>
    <s v="1SEKOYA POP"/>
  </r>
  <r>
    <x v="4"/>
    <x v="24"/>
    <x v="0"/>
    <n v="2"/>
    <x v="27"/>
    <x v="4"/>
    <n v="3.5713636363636372"/>
    <n v="11"/>
    <s v="Sem 11"/>
    <s v="1SEKOYA POP"/>
  </r>
  <r>
    <x v="4"/>
    <x v="24"/>
    <x v="0"/>
    <n v="3"/>
    <x v="27"/>
    <x v="4"/>
    <n v="3.3233160621761662"/>
    <n v="11"/>
    <s v="Sem 11"/>
    <s v="1SEKOYA POP"/>
  </r>
  <r>
    <x v="4"/>
    <x v="24"/>
    <x v="0"/>
    <n v="4"/>
    <x v="27"/>
    <x v="4"/>
    <n v="3.4483720930232562"/>
    <n v="11"/>
    <s v="Sem 11"/>
    <s v="1SEKOYA POP"/>
  </r>
  <r>
    <x v="4"/>
    <x v="24"/>
    <x v="0"/>
    <n v="5"/>
    <x v="27"/>
    <x v="4"/>
    <n v="3.4645161290322579"/>
    <n v="11"/>
    <s v="Sem 11"/>
    <s v="1SEKOYA POP"/>
  </r>
  <r>
    <x v="4"/>
    <x v="24"/>
    <x v="9"/>
    <n v="1"/>
    <x v="2"/>
    <x v="4"/>
    <n v="2.6989743589743589"/>
    <n v="13"/>
    <s v="Sem 13"/>
    <s v="10ROCIO"/>
  </r>
  <r>
    <x v="4"/>
    <x v="24"/>
    <x v="9"/>
    <n v="2"/>
    <x v="36"/>
    <x v="4"/>
    <n v="1.9355769230769231"/>
    <n v="7"/>
    <s v="Sem 7"/>
    <s v="10MEGACRISP (T11-519)"/>
  </r>
  <r>
    <x v="4"/>
    <x v="24"/>
    <x v="9"/>
    <n v="2"/>
    <x v="2"/>
    <x v="4"/>
    <n v="2.5243137254901962"/>
    <n v="13"/>
    <s v="Sem 13"/>
    <s v="10ROCIO"/>
  </r>
  <r>
    <x v="4"/>
    <x v="24"/>
    <x v="9"/>
    <n v="2"/>
    <x v="27"/>
    <x v="4"/>
    <n v="4.0875000000000004"/>
    <n v="2"/>
    <s v="Sem 2"/>
    <s v="10SEKOYA POP"/>
  </r>
  <r>
    <x v="4"/>
    <x v="24"/>
    <x v="9"/>
    <n v="3"/>
    <x v="2"/>
    <x v="4"/>
    <n v="2.6363207547169809"/>
    <n v="13"/>
    <s v="Sem 13"/>
    <s v="10ROCIO"/>
  </r>
  <r>
    <x v="4"/>
    <x v="24"/>
    <x v="9"/>
    <n v="4"/>
    <x v="2"/>
    <x v="4"/>
    <n v="2.5197424892703859"/>
    <n v="13"/>
    <s v="Sem 13"/>
    <s v="10ROCIO"/>
  </r>
  <r>
    <x v="4"/>
    <x v="24"/>
    <x v="9"/>
    <n v="5"/>
    <x v="2"/>
    <x v="4"/>
    <n v="2.5223175965665239"/>
    <n v="13"/>
    <s v="Sem 13"/>
    <s v="10ROCIO"/>
  </r>
  <r>
    <x v="4"/>
    <x v="24"/>
    <x v="9"/>
    <n v="6"/>
    <x v="2"/>
    <x v="4"/>
    <n v="2.5520930232558139"/>
    <n v="13"/>
    <s v="Sem 13"/>
    <s v="10ROCIO"/>
  </r>
  <r>
    <x v="4"/>
    <x v="24"/>
    <x v="9"/>
    <n v="7"/>
    <x v="2"/>
    <x v="4"/>
    <n v="2.2627358490566039"/>
    <n v="13"/>
    <s v="Sem 13"/>
    <s v="10ROCIO"/>
  </r>
  <r>
    <x v="4"/>
    <x v="24"/>
    <x v="9"/>
    <n v="8"/>
    <x v="2"/>
    <x v="4"/>
    <n v="2.2032374100719418"/>
    <n v="13"/>
    <s v="Sem 13"/>
    <s v="10ROCIO"/>
  </r>
  <r>
    <x v="4"/>
    <x v="24"/>
    <x v="9"/>
    <n v="9"/>
    <x v="2"/>
    <x v="4"/>
    <n v="2.3335106382978719"/>
    <n v="13"/>
    <s v="Sem 13"/>
    <s v="10ROCIO"/>
  </r>
  <r>
    <x v="4"/>
    <x v="24"/>
    <x v="9"/>
    <n v="10"/>
    <x v="2"/>
    <x v="4"/>
    <n v="2.389036544850498"/>
    <n v="13"/>
    <s v="Sem 13"/>
    <s v="10ROCIO"/>
  </r>
  <r>
    <x v="4"/>
    <x v="24"/>
    <x v="9"/>
    <n v="11"/>
    <x v="2"/>
    <x v="4"/>
    <n v="2.3776000000000002"/>
    <n v="13"/>
    <s v="Sem 13"/>
    <s v="10ROCIO"/>
  </r>
  <r>
    <x v="4"/>
    <x v="24"/>
    <x v="9"/>
    <n v="12"/>
    <x v="2"/>
    <x v="4"/>
    <n v="2.0849650349650348"/>
    <n v="13"/>
    <s v="Sem 13"/>
    <s v="10ROCIO"/>
  </r>
  <r>
    <x v="4"/>
    <x v="24"/>
    <x v="9"/>
    <n v="13"/>
    <x v="2"/>
    <x v="4"/>
    <n v="2.6425196850393702"/>
    <n v="13"/>
    <s v="Sem 13"/>
    <s v="10ROCIO"/>
  </r>
  <r>
    <x v="4"/>
    <x v="24"/>
    <x v="9"/>
    <n v="13"/>
    <x v="28"/>
    <x v="4"/>
    <n v="3.588421052631579"/>
    <n v="12"/>
    <s v="Sem 12"/>
    <s v="10SEKOYA BEAUTY"/>
  </r>
  <r>
    <x v="4"/>
    <x v="24"/>
    <x v="9"/>
    <n v="14"/>
    <x v="2"/>
    <x v="4"/>
    <n v="2.2559259259259261"/>
    <n v="13"/>
    <s v="Sem 13"/>
    <s v="10ROCIO"/>
  </r>
  <r>
    <x v="4"/>
    <x v="24"/>
    <x v="9"/>
    <n v="15"/>
    <x v="12"/>
    <x v="4"/>
    <n v="2.391428571428571"/>
    <n v="13"/>
    <s v="Sem 13"/>
    <s v="10MANILA"/>
  </r>
  <r>
    <x v="4"/>
    <x v="24"/>
    <x v="9"/>
    <n v="15"/>
    <x v="28"/>
    <x v="4"/>
    <n v="3.3367231638418078"/>
    <n v="12"/>
    <s v="Sem 12"/>
    <s v="10SEKOYA BEAUTY"/>
  </r>
  <r>
    <x v="4"/>
    <x v="24"/>
    <x v="9"/>
    <n v="16"/>
    <x v="9"/>
    <x v="4"/>
    <n v="2.0669270833333329"/>
    <n v="13"/>
    <s v="Sem 13"/>
    <s v="10MADEIRA"/>
  </r>
  <r>
    <x v="4"/>
    <x v="24"/>
    <x v="9"/>
    <n v="17"/>
    <x v="11"/>
    <x v="4"/>
    <n v="1.2588028169014081"/>
    <n v="13"/>
    <s v="Sem 13"/>
    <s v="10MALIBU"/>
  </r>
  <r>
    <x v="4"/>
    <x v="24"/>
    <x v="9"/>
    <n v="17"/>
    <x v="12"/>
    <x v="4"/>
    <n v="2.494366197183099"/>
    <n v="13"/>
    <s v="Sem 13"/>
    <s v="10MANILA"/>
  </r>
  <r>
    <x v="4"/>
    <x v="24"/>
    <x v="9"/>
    <n v="18"/>
    <x v="11"/>
    <x v="4"/>
    <n v="1.5073446327683619"/>
    <n v="13"/>
    <s v="Sem 13"/>
    <s v="10MALIBU"/>
  </r>
  <r>
    <x v="4"/>
    <x v="24"/>
    <x v="9"/>
    <n v="19"/>
    <x v="2"/>
    <x v="4"/>
    <n v="2.4833333333333329"/>
    <n v="13"/>
    <s v="Sem 13"/>
    <s v="10ROCIO"/>
  </r>
  <r>
    <x v="4"/>
    <x v="24"/>
    <x v="9"/>
    <n v="20"/>
    <x v="2"/>
    <x v="4"/>
    <n v="2.4440170940170942"/>
    <n v="13"/>
    <s v="Sem 13"/>
    <s v="10ROCIO"/>
  </r>
  <r>
    <x v="4"/>
    <x v="24"/>
    <x v="10"/>
    <n v="1"/>
    <x v="27"/>
    <x v="4"/>
    <n v="4.4233333333333338"/>
    <n v="7"/>
    <s v="Sem 7"/>
    <s v="11.1SEKOYA POP"/>
  </r>
  <r>
    <x v="4"/>
    <x v="24"/>
    <x v="10"/>
    <n v="2"/>
    <x v="27"/>
    <x v="4"/>
    <n v="4.0979166666666664"/>
    <n v="7"/>
    <s v="Sem 7"/>
    <s v="11.1SEKOYA POP"/>
  </r>
  <r>
    <x v="4"/>
    <x v="24"/>
    <x v="10"/>
    <n v="3"/>
    <x v="27"/>
    <x v="4"/>
    <n v="4.0062499999999996"/>
    <n v="7"/>
    <s v="Sem 7"/>
    <s v="11.1SEKOYA POP"/>
  </r>
  <r>
    <x v="4"/>
    <x v="24"/>
    <x v="10"/>
    <n v="4"/>
    <x v="27"/>
    <x v="4"/>
    <n v="4.2485148514851492"/>
    <n v="7"/>
    <s v="Sem 7"/>
    <s v="11.1SEKOYA POP"/>
  </r>
  <r>
    <x v="4"/>
    <x v="24"/>
    <x v="10"/>
    <n v="5"/>
    <x v="27"/>
    <x v="4"/>
    <n v="4.1710280373831781"/>
    <n v="7"/>
    <s v="Sem 7"/>
    <s v="11.1SEKOYA POP"/>
  </r>
  <r>
    <x v="4"/>
    <x v="24"/>
    <x v="10"/>
    <n v="6"/>
    <x v="27"/>
    <x v="4"/>
    <n v="4.2311320754716979"/>
    <n v="7"/>
    <s v="Sem 7"/>
    <s v="11.1SEKOYA POP"/>
  </r>
  <r>
    <x v="4"/>
    <x v="24"/>
    <x v="10"/>
    <n v="7"/>
    <x v="27"/>
    <x v="4"/>
    <n v="4.1689655172413804"/>
    <n v="7"/>
    <s v="Sem 7"/>
    <s v="11.1SEKOYA POP"/>
  </r>
  <r>
    <x v="4"/>
    <x v="24"/>
    <x v="10"/>
    <n v="8"/>
    <x v="27"/>
    <x v="4"/>
    <n v="4.4067307692307693"/>
    <n v="7"/>
    <s v="Sem 7"/>
    <s v="11.1SEKOYA POP"/>
  </r>
  <r>
    <x v="4"/>
    <x v="24"/>
    <x v="10"/>
    <n v="9"/>
    <x v="27"/>
    <x v="4"/>
    <n v="4.2160714285714276"/>
    <n v="7"/>
    <s v="Sem 7"/>
    <s v="11.1SEKOYA POP"/>
  </r>
  <r>
    <x v="4"/>
    <x v="24"/>
    <x v="10"/>
    <n v="10"/>
    <x v="27"/>
    <x v="4"/>
    <n v="4.4296296296296296"/>
    <n v="7"/>
    <s v="Sem 7"/>
    <s v="11.1SEKOYA POP"/>
  </r>
  <r>
    <x v="4"/>
    <x v="24"/>
    <x v="10"/>
    <n v="11"/>
    <x v="27"/>
    <x v="4"/>
    <n v="4.3343999999999996"/>
    <n v="7"/>
    <s v="Sem 7"/>
    <s v="11.1SEKOYA POP"/>
  </r>
  <r>
    <x v="4"/>
    <x v="24"/>
    <x v="10"/>
    <n v="12"/>
    <x v="27"/>
    <x v="4"/>
    <n v="4.3807692307692312"/>
    <n v="7"/>
    <s v="Sem 7"/>
    <s v="11.1SEKOYA POP"/>
  </r>
  <r>
    <x v="4"/>
    <x v="24"/>
    <x v="12"/>
    <n v="13"/>
    <x v="28"/>
    <x v="4"/>
    <n v="4.7537313432835822"/>
    <n v="10"/>
    <s v="Sem 10"/>
    <s v="11.2SEKOYA BEAUTY"/>
  </r>
  <r>
    <x v="4"/>
    <x v="24"/>
    <x v="12"/>
    <n v="14"/>
    <x v="28"/>
    <x v="4"/>
    <n v="4.4214723926380373"/>
    <n v="10"/>
    <s v="Sem 10"/>
    <s v="11.2SEKOYA BEAUTY"/>
  </r>
  <r>
    <x v="4"/>
    <x v="24"/>
    <x v="12"/>
    <n v="14"/>
    <x v="27"/>
    <x v="4"/>
    <n v="4.0673684210526311"/>
    <n v="11"/>
    <s v="Sem 11"/>
    <s v="11.2SEKOYA POP"/>
  </r>
  <r>
    <x v="4"/>
    <x v="24"/>
    <x v="12"/>
    <n v="15"/>
    <x v="28"/>
    <x v="4"/>
    <n v="4.0387931034482758"/>
    <n v="10"/>
    <s v="Sem 10"/>
    <s v="11.2SEKOYA BEAUTY"/>
  </r>
  <r>
    <x v="4"/>
    <x v="24"/>
    <x v="12"/>
    <n v="16"/>
    <x v="28"/>
    <x v="4"/>
    <n v="5.0201680672268907"/>
    <n v="10"/>
    <s v="Sem 10"/>
    <s v="11.2SEKOYA BEAUTY"/>
  </r>
  <r>
    <x v="4"/>
    <x v="24"/>
    <x v="12"/>
    <n v="17"/>
    <x v="27"/>
    <x v="4"/>
    <n v="3.8461038961038958"/>
    <n v="11"/>
    <s v="Sem 11"/>
    <s v="11.2SEKOYA POP"/>
  </r>
  <r>
    <x v="4"/>
    <x v="24"/>
    <x v="12"/>
    <n v="18"/>
    <x v="28"/>
    <x v="4"/>
    <n v="4.5993197278911566"/>
    <n v="10"/>
    <s v="Sem 10"/>
    <s v="11.2SEKOYA BEAUTY"/>
  </r>
  <r>
    <x v="4"/>
    <x v="24"/>
    <x v="12"/>
    <n v="19"/>
    <x v="27"/>
    <x v="4"/>
    <n v="4.0024691358024693"/>
    <n v="11"/>
    <s v="Sem 11"/>
    <s v="11.2SEKOYA POP"/>
  </r>
  <r>
    <x v="4"/>
    <x v="24"/>
    <x v="12"/>
    <n v="20"/>
    <x v="28"/>
    <x v="4"/>
    <n v="4.4701986754966887"/>
    <n v="10"/>
    <s v="Sem 10"/>
    <s v="11.2SEKOYA BEAUTY"/>
  </r>
  <r>
    <x v="4"/>
    <x v="24"/>
    <x v="12"/>
    <n v="21"/>
    <x v="28"/>
    <x v="4"/>
    <n v="3.927428571428571"/>
    <n v="10"/>
    <s v="Sem 10"/>
    <s v="11.2SEKOYA BEAUTY"/>
  </r>
  <r>
    <x v="4"/>
    <x v="24"/>
    <x v="12"/>
    <n v="22"/>
    <x v="27"/>
    <x v="4"/>
    <n v="3.9557894736842112"/>
    <n v="11"/>
    <s v="Sem 11"/>
    <s v="11.2SEKOYA POP"/>
  </r>
  <r>
    <x v="4"/>
    <x v="24"/>
    <x v="12"/>
    <n v="23"/>
    <x v="27"/>
    <x v="4"/>
    <n v="4.4045714285714279"/>
    <n v="11"/>
    <s v="Sem 11"/>
    <s v="11.2SEKOYA POP"/>
  </r>
  <r>
    <x v="4"/>
    <x v="24"/>
    <x v="12"/>
    <n v="24"/>
    <x v="28"/>
    <x v="4"/>
    <n v="4.0668316831683171"/>
    <n v="10"/>
    <s v="Sem 10"/>
    <s v="11.2SEKOYA BEAUTY"/>
  </r>
  <r>
    <x v="4"/>
    <x v="24"/>
    <x v="13"/>
    <n v="1"/>
    <x v="2"/>
    <x v="4"/>
    <n v="2.632083333333334"/>
    <n v="5"/>
    <s v="Sem 5"/>
    <s v="12ROCIO"/>
  </r>
  <r>
    <x v="4"/>
    <x v="24"/>
    <x v="13"/>
    <n v="2"/>
    <x v="2"/>
    <x v="4"/>
    <n v="2.635925925925926"/>
    <n v="5"/>
    <s v="Sem 5"/>
    <s v="12ROCIO"/>
  </r>
  <r>
    <x v="4"/>
    <x v="24"/>
    <x v="13"/>
    <n v="3"/>
    <x v="2"/>
    <x v="4"/>
    <n v="2.5474999999999999"/>
    <n v="5"/>
    <s v="Sem 5"/>
    <s v="12ROCIO"/>
  </r>
  <r>
    <x v="4"/>
    <x v="24"/>
    <x v="13"/>
    <n v="4"/>
    <x v="2"/>
    <x v="4"/>
    <n v="4.1423076923076927"/>
    <n v="5"/>
    <s v="Sem 5"/>
    <s v="12ROCIO"/>
  </r>
  <r>
    <x v="4"/>
    <x v="24"/>
    <x v="13"/>
    <n v="5"/>
    <x v="2"/>
    <x v="4"/>
    <n v="2.721428571428572"/>
    <n v="5"/>
    <s v="Sem 5"/>
    <s v="12ROCIO"/>
  </r>
  <r>
    <x v="4"/>
    <x v="24"/>
    <x v="13"/>
    <n v="6"/>
    <x v="2"/>
    <x v="4"/>
    <n v="2.800816326530613"/>
    <n v="5"/>
    <s v="Sem 5"/>
    <s v="12ROCIO"/>
  </r>
  <r>
    <x v="4"/>
    <x v="24"/>
    <x v="13"/>
    <n v="7"/>
    <x v="2"/>
    <x v="4"/>
    <n v="3.1784552845528449"/>
    <n v="5"/>
    <s v="Sem 5"/>
    <s v="12ROCIO"/>
  </r>
  <r>
    <x v="4"/>
    <x v="24"/>
    <x v="13"/>
    <n v="8"/>
    <x v="2"/>
    <x v="4"/>
    <n v="2.8995412844036701"/>
    <n v="5"/>
    <s v="Sem 5"/>
    <s v="12ROCIO"/>
  </r>
  <r>
    <x v="4"/>
    <x v="24"/>
    <x v="13"/>
    <n v="9"/>
    <x v="9"/>
    <x v="4"/>
    <n v="2.8167938931297711"/>
    <n v="5"/>
    <s v="Sem 5"/>
    <s v="12MADEIRA"/>
  </r>
  <r>
    <x v="4"/>
    <x v="24"/>
    <x v="13"/>
    <n v="9"/>
    <x v="2"/>
    <x v="4"/>
    <n v="2.8692682926829272"/>
    <n v="5"/>
    <s v="Sem 5"/>
    <s v="12ROCIO"/>
  </r>
  <r>
    <x v="4"/>
    <x v="24"/>
    <x v="13"/>
    <n v="10"/>
    <x v="5"/>
    <x v="4"/>
    <n v="2.67"/>
    <n v="1"/>
    <s v="Sem 1"/>
    <s v="12ATLAS BLUE"/>
  </r>
  <r>
    <x v="4"/>
    <x v="24"/>
    <x v="13"/>
    <n v="10"/>
    <x v="9"/>
    <x v="4"/>
    <n v="2.8820105820105821"/>
    <n v="5"/>
    <s v="Sem 5"/>
    <s v="12MADEIRA"/>
  </r>
  <r>
    <x v="4"/>
    <x v="24"/>
    <x v="13"/>
    <n v="11"/>
    <x v="2"/>
    <x v="4"/>
    <n v="2.8926108374384238"/>
    <n v="5"/>
    <s v="Sem 5"/>
    <s v="12ROCIO"/>
  </r>
  <r>
    <x v="4"/>
    <x v="24"/>
    <x v="13"/>
    <n v="12"/>
    <x v="2"/>
    <x v="4"/>
    <n v="3.0092682926829268"/>
    <n v="5"/>
    <s v="Sem 5"/>
    <s v="12ROCIO"/>
  </r>
  <r>
    <x v="4"/>
    <x v="24"/>
    <x v="13"/>
    <n v="13"/>
    <x v="2"/>
    <x v="4"/>
    <n v="2.9282407407407409"/>
    <n v="5"/>
    <s v="Sem 5"/>
    <s v="12ROCIO"/>
  </r>
  <r>
    <x v="4"/>
    <x v="24"/>
    <x v="13"/>
    <n v="14"/>
    <x v="2"/>
    <x v="4"/>
    <n v="3.1511415525114161"/>
    <n v="5"/>
    <s v="Sem 5"/>
    <s v="12ROCIO"/>
  </r>
  <r>
    <x v="4"/>
    <x v="24"/>
    <x v="13"/>
    <n v="15"/>
    <x v="2"/>
    <x v="4"/>
    <n v="2.9646341463414632"/>
    <n v="5"/>
    <s v="Sem 5"/>
    <s v="12ROCIO"/>
  </r>
  <r>
    <x v="4"/>
    <x v="24"/>
    <x v="13"/>
    <n v="16"/>
    <x v="9"/>
    <x v="4"/>
    <n v="3.2948717948717952"/>
    <n v="5"/>
    <s v="Sem 5"/>
    <s v="12MADEIRA"/>
  </r>
  <r>
    <x v="4"/>
    <x v="24"/>
    <x v="13"/>
    <n v="16"/>
    <x v="2"/>
    <x v="4"/>
    <n v="3.511504424778761"/>
    <n v="5"/>
    <s v="Sem 5"/>
    <s v="12ROCIO"/>
  </r>
  <r>
    <x v="4"/>
    <x v="24"/>
    <x v="13"/>
    <n v="17"/>
    <x v="9"/>
    <x v="4"/>
    <n v="3.1907514450867049"/>
    <n v="5"/>
    <s v="Sem 5"/>
    <s v="12MADEIRA"/>
  </r>
  <r>
    <x v="4"/>
    <x v="24"/>
    <x v="13"/>
    <n v="17"/>
    <x v="37"/>
    <x v="4"/>
    <n v="2.656488549618321"/>
    <n v="6"/>
    <s v="Sem 6"/>
    <s v="12MEGAEARLY (T11-319)"/>
  </r>
  <r>
    <x v="4"/>
    <x v="24"/>
    <x v="13"/>
    <n v="17"/>
    <x v="46"/>
    <x v="4"/>
    <n v="3.4519553072625691"/>
    <n v="5"/>
    <s v="Sem 5"/>
    <s v="12MEGAGEM (T111-219)"/>
  </r>
  <r>
    <x v="4"/>
    <x v="24"/>
    <x v="13"/>
    <n v="18"/>
    <x v="9"/>
    <x v="4"/>
    <n v="3.3586666666666671"/>
    <n v="5"/>
    <s v="Sem 5"/>
    <s v="12MADEIRA"/>
  </r>
  <r>
    <x v="4"/>
    <x v="24"/>
    <x v="17"/>
    <n v="1"/>
    <x v="2"/>
    <x v="4"/>
    <n v="3.1547169811320761"/>
    <n v="11"/>
    <s v="Sem 11"/>
    <s v="14.1ROCIO"/>
  </r>
  <r>
    <x v="4"/>
    <x v="24"/>
    <x v="17"/>
    <n v="2"/>
    <x v="2"/>
    <x v="4"/>
    <n v="3.359375"/>
    <n v="11"/>
    <s v="Sem 11"/>
    <s v="14.1ROCIO"/>
  </r>
  <r>
    <x v="4"/>
    <x v="24"/>
    <x v="17"/>
    <n v="3"/>
    <x v="2"/>
    <x v="4"/>
    <n v="3.0952380952380949"/>
    <n v="11"/>
    <s v="Sem 11"/>
    <s v="14.1ROCIO"/>
  </r>
  <r>
    <x v="4"/>
    <x v="24"/>
    <x v="17"/>
    <n v="4"/>
    <x v="2"/>
    <x v="4"/>
    <n v="3.06"/>
    <n v="11"/>
    <s v="Sem 11"/>
    <s v="14.1ROCIO"/>
  </r>
  <r>
    <x v="4"/>
    <x v="24"/>
    <x v="17"/>
    <n v="5"/>
    <x v="2"/>
    <x v="4"/>
    <n v="2.7019230769230771"/>
    <n v="11"/>
    <s v="Sem 11"/>
    <s v="14.1ROCIO"/>
  </r>
  <r>
    <x v="4"/>
    <x v="24"/>
    <x v="17"/>
    <n v="6"/>
    <x v="2"/>
    <x v="4"/>
    <n v="2.4826666666666659"/>
    <n v="11"/>
    <s v="Sem 11"/>
    <s v="14.1ROCIO"/>
  </r>
  <r>
    <x v="4"/>
    <x v="24"/>
    <x v="17"/>
    <n v="7"/>
    <x v="2"/>
    <x v="4"/>
    <n v="3.2335820895522391"/>
    <n v="11"/>
    <s v="Sem 11"/>
    <s v="14.1ROCIO"/>
  </r>
  <r>
    <x v="4"/>
    <x v="24"/>
    <x v="17"/>
    <n v="8"/>
    <x v="2"/>
    <x v="4"/>
    <n v="2.9849397590361439"/>
    <n v="11"/>
    <s v="Sem 11"/>
    <s v="14.1ROCIO"/>
  </r>
  <r>
    <x v="4"/>
    <x v="24"/>
    <x v="16"/>
    <n v="9"/>
    <x v="2"/>
    <x v="4"/>
    <n v="3.0614035087719298"/>
    <n v="12"/>
    <s v="Sem 12"/>
    <s v="14.2ROCIO"/>
  </r>
  <r>
    <x v="4"/>
    <x v="24"/>
    <x v="16"/>
    <n v="10"/>
    <x v="2"/>
    <x v="4"/>
    <n v="2.980232558139535"/>
    <n v="12"/>
    <s v="Sem 12"/>
    <s v="14.2ROCIO"/>
  </r>
  <r>
    <x v="4"/>
    <x v="24"/>
    <x v="16"/>
    <n v="11"/>
    <x v="2"/>
    <x v="4"/>
    <n v="3.169178082191781"/>
    <n v="12"/>
    <s v="Sem 12"/>
    <s v="14.2ROCIO"/>
  </r>
  <r>
    <x v="4"/>
    <x v="24"/>
    <x v="16"/>
    <n v="12"/>
    <x v="2"/>
    <x v="4"/>
    <n v="3.221649484536083"/>
    <n v="12"/>
    <s v="Sem 12"/>
    <s v="14.2ROCIO"/>
  </r>
  <r>
    <x v="4"/>
    <x v="24"/>
    <x v="16"/>
    <n v="13"/>
    <x v="2"/>
    <x v="4"/>
    <n v="3.2070270270270269"/>
    <n v="12"/>
    <s v="Sem 12"/>
    <s v="14.2ROCIO"/>
  </r>
  <r>
    <x v="4"/>
    <x v="24"/>
    <x v="16"/>
    <n v="14"/>
    <x v="2"/>
    <x v="4"/>
    <n v="3.3651612903225812"/>
    <n v="12"/>
    <s v="Sem 12"/>
    <s v="14.2ROCIO"/>
  </r>
  <r>
    <x v="4"/>
    <x v="24"/>
    <x v="16"/>
    <n v="15"/>
    <x v="2"/>
    <x v="4"/>
    <n v="3.4424242424242419"/>
    <n v="12"/>
    <s v="Sem 12"/>
    <s v="14.2ROCIO"/>
  </r>
  <r>
    <x v="4"/>
    <x v="24"/>
    <x v="16"/>
    <n v="16"/>
    <x v="2"/>
    <x v="4"/>
    <n v="3.1991452991452989"/>
    <n v="12"/>
    <s v="Sem 12"/>
    <s v="14.2ROCIO"/>
  </r>
  <r>
    <x v="4"/>
    <x v="24"/>
    <x v="16"/>
    <n v="17"/>
    <x v="39"/>
    <x v="4"/>
    <n v="3.947222222222222"/>
    <n v="11"/>
    <s v="Sem 11"/>
    <s v="14.2IMPERIAL"/>
  </r>
  <r>
    <x v="4"/>
    <x v="24"/>
    <x v="16"/>
    <n v="17"/>
    <x v="36"/>
    <x v="4"/>
    <n v="2.3564516129032258"/>
    <n v="9"/>
    <s v="Sem 9"/>
    <s v="14.2MEGACRISP (T11-519)"/>
  </r>
  <r>
    <x v="4"/>
    <x v="24"/>
    <x v="16"/>
    <n v="17"/>
    <x v="37"/>
    <x v="4"/>
    <n v="2.895161290322581"/>
    <n v="7"/>
    <s v="Sem 7"/>
    <s v="14.2MEGAEARLY (T11-319)"/>
  </r>
  <r>
    <x v="4"/>
    <x v="24"/>
    <x v="16"/>
    <n v="17"/>
    <x v="40"/>
    <x v="4"/>
    <n v="1.8611111111111109"/>
    <n v="7"/>
    <s v="Sem 7"/>
    <s v="14.2MILAGRO"/>
  </r>
  <r>
    <x v="4"/>
    <x v="24"/>
    <x v="16"/>
    <n v="17"/>
    <x v="2"/>
    <x v="4"/>
    <n v="3.2492063492063492"/>
    <n v="12"/>
    <s v="Sem 12"/>
    <s v="14.2ROCIO"/>
  </r>
  <r>
    <x v="4"/>
    <x v="24"/>
    <x v="16"/>
    <n v="17"/>
    <x v="27"/>
    <x v="4"/>
    <n v="4.115384615384615"/>
    <n v="10"/>
    <s v="Sem 10"/>
    <s v="14.2SEKOYA POP"/>
  </r>
  <r>
    <x v="4"/>
    <x v="24"/>
    <x v="16"/>
    <n v="18"/>
    <x v="2"/>
    <x v="4"/>
    <n v="3.0951807228915662"/>
    <n v="12"/>
    <s v="Sem 12"/>
    <s v="14.2ROCIO"/>
  </r>
  <r>
    <x v="4"/>
    <x v="24"/>
    <x v="16"/>
    <n v="18"/>
    <x v="27"/>
    <x v="4"/>
    <n v="4.1000000000000014"/>
    <n v="10"/>
    <s v="Sem 10"/>
    <s v="14.2SEKOYA POP"/>
  </r>
  <r>
    <x v="4"/>
    <x v="24"/>
    <x v="1"/>
    <n v="1"/>
    <x v="27"/>
    <x v="4"/>
    <n v="4.3149068322981368"/>
    <n v="9"/>
    <s v="Sem 9"/>
    <s v="2SEKOYA POP"/>
  </r>
  <r>
    <x v="4"/>
    <x v="24"/>
    <x v="1"/>
    <n v="2"/>
    <x v="27"/>
    <x v="4"/>
    <n v="4.2364640883977902"/>
    <n v="9"/>
    <s v="Sem 9"/>
    <s v="2SEKOYA POP"/>
  </r>
  <r>
    <x v="4"/>
    <x v="24"/>
    <x v="1"/>
    <n v="3"/>
    <x v="27"/>
    <x v="4"/>
    <n v="4.5913669064748204"/>
    <n v="9"/>
    <s v="Sem 9"/>
    <s v="2SEKOYA POP"/>
  </r>
  <r>
    <x v="4"/>
    <x v="24"/>
    <x v="1"/>
    <n v="4"/>
    <x v="27"/>
    <x v="4"/>
    <n v="4.5068702290076326"/>
    <n v="9"/>
    <s v="Sem 9"/>
    <s v="2SEKOYA POP"/>
  </r>
  <r>
    <x v="4"/>
    <x v="24"/>
    <x v="1"/>
    <n v="5"/>
    <x v="27"/>
    <x v="4"/>
    <n v="4.4038216560509564"/>
    <n v="9"/>
    <s v="Sem 9"/>
    <s v="2SEKOYA POP"/>
  </r>
  <r>
    <x v="4"/>
    <x v="24"/>
    <x v="1"/>
    <n v="6"/>
    <x v="27"/>
    <x v="4"/>
    <n v="4.3690909090909091"/>
    <n v="9"/>
    <s v="Sem 9"/>
    <s v="2SEKOYA POP"/>
  </r>
  <r>
    <x v="4"/>
    <x v="24"/>
    <x v="2"/>
    <n v="1"/>
    <x v="27"/>
    <x v="4"/>
    <n v="4.035268817204301"/>
    <n v="7"/>
    <s v="Sem 7"/>
    <s v="3SEKOYA POP"/>
  </r>
  <r>
    <x v="4"/>
    <x v="24"/>
    <x v="2"/>
    <n v="2"/>
    <x v="27"/>
    <x v="4"/>
    <n v="3.9891891891891889"/>
    <n v="7"/>
    <s v="Sem 7"/>
    <s v="3SEKOYA POP"/>
  </r>
  <r>
    <x v="4"/>
    <x v="24"/>
    <x v="2"/>
    <n v="3"/>
    <x v="27"/>
    <x v="4"/>
    <n v="4.6222222222222218"/>
    <n v="7"/>
    <s v="Sem 7"/>
    <s v="3SEKOYA POP"/>
  </r>
  <r>
    <x v="4"/>
    <x v="24"/>
    <x v="2"/>
    <n v="4"/>
    <x v="27"/>
    <x v="4"/>
    <n v="3.810091743119266"/>
    <n v="7"/>
    <s v="Sem 7"/>
    <s v="3SEKOYA POP"/>
  </r>
  <r>
    <x v="4"/>
    <x v="24"/>
    <x v="2"/>
    <n v="5"/>
    <x v="27"/>
    <x v="4"/>
    <n v="3.709958506224067"/>
    <n v="7"/>
    <s v="Sem 7"/>
    <s v="3SEKOYA POP"/>
  </r>
  <r>
    <x v="4"/>
    <x v="24"/>
    <x v="2"/>
    <n v="6"/>
    <x v="27"/>
    <x v="4"/>
    <n v="4.3235576923076922"/>
    <n v="7"/>
    <s v="Sem 7"/>
    <s v="3SEKOYA POP"/>
  </r>
  <r>
    <x v="4"/>
    <x v="24"/>
    <x v="3"/>
    <n v="1"/>
    <x v="0"/>
    <x v="4"/>
    <n v="1.343419689119171"/>
    <n v="12"/>
    <s v="Sem 12"/>
    <s v="4BILOXI"/>
  </r>
  <r>
    <x v="4"/>
    <x v="24"/>
    <x v="3"/>
    <n v="2"/>
    <x v="0"/>
    <x v="4"/>
    <n v="1.3600922722029991"/>
    <n v="12"/>
    <s v="Sem 12"/>
    <s v="4BILOXI"/>
  </r>
  <r>
    <x v="4"/>
    <x v="24"/>
    <x v="4"/>
    <n v="3"/>
    <x v="0"/>
    <x v="4"/>
    <n v="1.438608695652174"/>
    <n v="12"/>
    <s v="Sem 12"/>
    <s v="5BILOXI"/>
  </r>
  <r>
    <x v="4"/>
    <x v="24"/>
    <x v="4"/>
    <n v="3"/>
    <x v="1"/>
    <x v="4"/>
    <n v="2.5773195876288661"/>
    <n v="11"/>
    <s v="Sem 11"/>
    <s v="5VENTURA"/>
  </r>
  <r>
    <x v="4"/>
    <x v="24"/>
    <x v="4"/>
    <n v="4"/>
    <x v="1"/>
    <x v="4"/>
    <n v="2.8820143884892091"/>
    <n v="11"/>
    <s v="Sem 11"/>
    <s v="5VENTURA"/>
  </r>
  <r>
    <x v="4"/>
    <x v="24"/>
    <x v="6"/>
    <n v="1"/>
    <x v="1"/>
    <x v="4"/>
    <n v="3.95"/>
    <n v="1"/>
    <s v="Sem 1"/>
    <s v="7VENTURA"/>
  </r>
  <r>
    <x v="4"/>
    <x v="24"/>
    <x v="6"/>
    <n v="2"/>
    <x v="1"/>
    <x v="4"/>
    <n v="3.8"/>
    <n v="1"/>
    <s v="Sem 1"/>
    <s v="7VENTURA"/>
  </r>
  <r>
    <x v="4"/>
    <x v="24"/>
    <x v="6"/>
    <n v="4"/>
    <x v="0"/>
    <x v="4"/>
    <n v="2.0887931034482761"/>
    <n v="2"/>
    <s v="Sem 2"/>
    <s v="7BILOXI"/>
  </r>
  <r>
    <x v="4"/>
    <x v="24"/>
    <x v="6"/>
    <n v="5"/>
    <x v="0"/>
    <x v="4"/>
    <n v="2.057664233576642"/>
    <n v="2"/>
    <s v="Sem 2"/>
    <s v="7BILOXI"/>
  </r>
  <r>
    <x v="4"/>
    <x v="24"/>
    <x v="7"/>
    <n v="1"/>
    <x v="0"/>
    <x v="4"/>
    <n v="2.059192825112107"/>
    <n v="2"/>
    <s v="Sem 2"/>
    <s v="8BILOXI"/>
  </r>
  <r>
    <x v="4"/>
    <x v="24"/>
    <x v="7"/>
    <n v="2"/>
    <x v="0"/>
    <x v="4"/>
    <n v="2.0015037593984961"/>
    <n v="2"/>
    <s v="Sem 2"/>
    <s v="8BILOXI"/>
  </r>
  <r>
    <x v="4"/>
    <x v="24"/>
    <x v="7"/>
    <n v="3"/>
    <x v="0"/>
    <x v="4"/>
    <n v="2.191258741258741"/>
    <n v="2"/>
    <s v="Sem 2"/>
    <s v="8BILOXI"/>
  </r>
  <r>
    <x v="4"/>
    <x v="24"/>
    <x v="7"/>
    <n v="4"/>
    <x v="0"/>
    <x v="4"/>
    <n v="2.2188034188034189"/>
    <n v="2"/>
    <s v="Sem 2"/>
    <s v="8BILOXI"/>
  </r>
  <r>
    <x v="4"/>
    <x v="24"/>
    <x v="7"/>
    <n v="5"/>
    <x v="0"/>
    <x v="4"/>
    <n v="2.1434065934065929"/>
    <n v="2"/>
    <s v="Sem 2"/>
    <s v="8BILOXI"/>
  </r>
  <r>
    <x v="4"/>
    <x v="24"/>
    <x v="7"/>
    <n v="6"/>
    <x v="0"/>
    <x v="4"/>
    <n v="1.992268041237113"/>
    <n v="2"/>
    <s v="Sem 2"/>
    <s v="8BILOXI"/>
  </r>
  <r>
    <x v="4"/>
    <x v="24"/>
    <x v="8"/>
    <n v="12"/>
    <x v="39"/>
    <x v="4"/>
    <n v="4.1470085470085456"/>
    <n v="7"/>
    <s v="Sem 7"/>
    <s v="9.1IMPERIAL"/>
  </r>
  <r>
    <x v="4"/>
    <x v="24"/>
    <x v="8"/>
    <n v="13"/>
    <x v="39"/>
    <x v="4"/>
    <n v="4.3696969696969701"/>
    <n v="7"/>
    <s v="Sem 7"/>
    <s v="9.1IMPERIAL"/>
  </r>
  <r>
    <x v="4"/>
    <x v="24"/>
    <x v="8"/>
    <n v="14"/>
    <x v="39"/>
    <x v="4"/>
    <n v="4.494202898550725"/>
    <n v="7"/>
    <s v="Sem 7"/>
    <s v="9.1IMPERIAL"/>
  </r>
  <r>
    <x v="4"/>
    <x v="24"/>
    <x v="8"/>
    <n v="15"/>
    <x v="39"/>
    <x v="4"/>
    <n v="5.0350000000000001"/>
    <n v="7"/>
    <s v="Sem 7"/>
    <s v="9.1IMPERIAL"/>
  </r>
  <r>
    <x v="4"/>
    <x v="24"/>
    <x v="8"/>
    <n v="16"/>
    <x v="39"/>
    <x v="4"/>
    <n v="4.7088888888888887"/>
    <n v="7"/>
    <s v="Sem 7"/>
    <s v="9.1IMPERIAL"/>
  </r>
  <r>
    <x v="4"/>
    <x v="24"/>
    <x v="8"/>
    <n v="17"/>
    <x v="39"/>
    <x v="4"/>
    <n v="4.7345794392523368"/>
    <n v="7"/>
    <s v="Sem 7"/>
    <s v="9.1IMPERIAL"/>
  </r>
  <r>
    <x v="4"/>
    <x v="24"/>
    <x v="8"/>
    <n v="18"/>
    <x v="39"/>
    <x v="4"/>
    <n v="4.8467889908256874"/>
    <n v="7"/>
    <s v="Sem 7"/>
    <s v="9.1IMPERIAL"/>
  </r>
  <r>
    <x v="4"/>
    <x v="24"/>
    <x v="18"/>
    <n v="1"/>
    <x v="39"/>
    <x v="4"/>
    <n v="4.9712643678160919"/>
    <n v="4"/>
    <s v="Sem 4"/>
    <s v="9.2IMPERIAL"/>
  </r>
  <r>
    <x v="4"/>
    <x v="24"/>
    <x v="18"/>
    <n v="2"/>
    <x v="39"/>
    <x v="4"/>
    <n v="4.8163461538461538"/>
    <n v="4"/>
    <s v="Sem 4"/>
    <s v="9.2IMPERIAL"/>
  </r>
  <r>
    <x v="4"/>
    <x v="24"/>
    <x v="18"/>
    <n v="3"/>
    <x v="39"/>
    <x v="4"/>
    <n v="4.5249999999999986"/>
    <n v="4"/>
    <s v="Sem 4"/>
    <s v="9.2IMPERIAL"/>
  </r>
  <r>
    <x v="4"/>
    <x v="24"/>
    <x v="18"/>
    <n v="4"/>
    <x v="39"/>
    <x v="4"/>
    <n v="4.333333333333333"/>
    <n v="4"/>
    <s v="Sem 4"/>
    <s v="9.2IMPERIAL"/>
  </r>
  <r>
    <x v="4"/>
    <x v="24"/>
    <x v="18"/>
    <n v="5"/>
    <x v="39"/>
    <x v="4"/>
    <n v="4.8374999999999986"/>
    <n v="4"/>
    <s v="Sem 4"/>
    <s v="9.2IMPERIAL"/>
  </r>
  <r>
    <x v="4"/>
    <x v="24"/>
    <x v="18"/>
    <n v="6"/>
    <x v="39"/>
    <x v="4"/>
    <n v="4.6732558139534879"/>
    <n v="4"/>
    <s v="Sem 4"/>
    <s v="9.2IMPERIAL"/>
  </r>
  <r>
    <x v="4"/>
    <x v="24"/>
    <x v="18"/>
    <n v="7"/>
    <x v="39"/>
    <x v="4"/>
    <n v="4.71060606060606"/>
    <n v="4"/>
    <s v="Sem 4"/>
    <s v="9.2IMPERIAL"/>
  </r>
  <r>
    <x v="4"/>
    <x v="24"/>
    <x v="18"/>
    <n v="8"/>
    <x v="39"/>
    <x v="4"/>
    <n v="4.7869158878504674"/>
    <n v="4"/>
    <s v="Sem 4"/>
    <s v="9.2IMPERIAL"/>
  </r>
  <r>
    <x v="4"/>
    <x v="24"/>
    <x v="18"/>
    <n v="9"/>
    <x v="39"/>
    <x v="4"/>
    <n v="4.7110091743119256"/>
    <n v="4"/>
    <s v="Sem 4"/>
    <s v="9.2IMPERIAL"/>
  </r>
  <r>
    <x v="4"/>
    <x v="24"/>
    <x v="18"/>
    <n v="10"/>
    <x v="39"/>
    <x v="4"/>
    <n v="4.7725490196078431"/>
    <n v="4"/>
    <s v="Sem 4"/>
    <s v="9.2IMPERIAL"/>
  </r>
  <r>
    <x v="4"/>
    <x v="24"/>
    <x v="18"/>
    <n v="11"/>
    <x v="39"/>
    <x v="4"/>
    <n v="4.7633928571428568"/>
    <n v="4"/>
    <s v="Sem 4"/>
    <s v="9.2IMPERIAL"/>
  </r>
  <r>
    <x v="4"/>
    <x v="24"/>
    <x v="11"/>
    <n v="1"/>
    <x v="41"/>
    <x v="4"/>
    <n v="3.8555555555555561"/>
    <n v="2"/>
    <s v="Sem 2"/>
    <s v="Test blockEUREKA GOLD"/>
  </r>
  <r>
    <x v="4"/>
    <x v="24"/>
    <x v="11"/>
    <n v="1"/>
    <x v="42"/>
    <x v="4"/>
    <n v="4.21"/>
    <n v="2"/>
    <s v="Sem 2"/>
    <s v="Test blockEUREKA MAXX"/>
  </r>
  <r>
    <x v="4"/>
    <x v="24"/>
    <x v="11"/>
    <n v="1"/>
    <x v="43"/>
    <x v="4"/>
    <n v="2.07936507936508"/>
    <n v="5"/>
    <s v="Sem 5"/>
    <s v="Test blockEUREKA SUNRISE"/>
  </r>
  <r>
    <x v="4"/>
    <x v="24"/>
    <x v="11"/>
    <n v="1"/>
    <x v="30"/>
    <x v="4"/>
    <n v="2.5333333333333332"/>
    <n v="3"/>
    <s v="Sem 3"/>
    <s v="Test blockFCM14-057"/>
  </r>
  <r>
    <x v="4"/>
    <x v="24"/>
    <x v="11"/>
    <n v="1"/>
    <x v="34"/>
    <x v="4"/>
    <n v="3.160714285714286"/>
    <n v="1"/>
    <s v="Sem 1"/>
    <s v="Test blockFCM17-132"/>
  </r>
  <r>
    <x v="4"/>
    <x v="24"/>
    <x v="11"/>
    <n v="1"/>
    <x v="50"/>
    <x v="4"/>
    <n v="2.1769230769230772"/>
    <n v="2"/>
    <s v="Sem 2"/>
    <s v="Test blockFL 19-006"/>
  </r>
  <r>
    <x v="4"/>
    <x v="24"/>
    <x v="11"/>
    <n v="1"/>
    <x v="47"/>
    <x v="4"/>
    <n v="2.5632352941176468"/>
    <n v="6"/>
    <s v="Sem 6"/>
    <s v="Test blockMEGAGRAND (T112-219)"/>
  </r>
  <r>
    <x v="4"/>
    <x v="24"/>
    <x v="11"/>
    <n v="1"/>
    <x v="48"/>
    <x v="4"/>
    <n v="3.213953488372093"/>
    <n v="5"/>
    <s v="Sem 5"/>
    <s v="Test blockMEGAONE (F116)"/>
  </r>
  <r>
    <x v="4"/>
    <x v="0"/>
    <x v="0"/>
    <n v="1"/>
    <x v="27"/>
    <x v="4"/>
    <n v="3.5790909090909091"/>
    <n v="12"/>
    <s v="Sem 12"/>
    <s v="1SEKOYA POP"/>
  </r>
  <r>
    <x v="4"/>
    <x v="0"/>
    <x v="0"/>
    <n v="2"/>
    <x v="27"/>
    <x v="4"/>
    <n v="4.0954545454545457"/>
    <n v="12"/>
    <s v="Sem 12"/>
    <s v="1SEKOYA POP"/>
  </r>
  <r>
    <x v="4"/>
    <x v="0"/>
    <x v="0"/>
    <n v="3"/>
    <x v="27"/>
    <x v="4"/>
    <n v="4.1809278350515466"/>
    <n v="12"/>
    <s v="Sem 12"/>
    <s v="1SEKOYA POP"/>
  </r>
  <r>
    <x v="4"/>
    <x v="0"/>
    <x v="0"/>
    <n v="4"/>
    <x v="27"/>
    <x v="4"/>
    <n v="4.2309999999999999"/>
    <n v="12"/>
    <s v="Sem 12"/>
    <s v="1SEKOYA POP"/>
  </r>
  <r>
    <x v="4"/>
    <x v="0"/>
    <x v="0"/>
    <n v="5"/>
    <x v="27"/>
    <x v="4"/>
    <n v="4.2679245283018874"/>
    <n v="12"/>
    <s v="Sem 12"/>
    <s v="1SEKOYA POP"/>
  </r>
  <r>
    <x v="4"/>
    <x v="0"/>
    <x v="9"/>
    <n v="1"/>
    <x v="2"/>
    <x v="4"/>
    <n v="2.7413636363636371"/>
    <n v="14"/>
    <s v="Sem 14"/>
    <s v="10ROCIO"/>
  </r>
  <r>
    <x v="4"/>
    <x v="0"/>
    <x v="9"/>
    <n v="2"/>
    <x v="36"/>
    <x v="4"/>
    <n v="2.94"/>
    <n v="8"/>
    <s v="Sem 8"/>
    <s v="10MEGACRISP (T11-519)"/>
  </r>
  <r>
    <x v="4"/>
    <x v="0"/>
    <x v="9"/>
    <n v="2"/>
    <x v="2"/>
    <x v="4"/>
    <n v="2.4569343065693432"/>
    <n v="14"/>
    <s v="Sem 14"/>
    <s v="10ROCIO"/>
  </r>
  <r>
    <x v="4"/>
    <x v="0"/>
    <x v="9"/>
    <n v="2"/>
    <x v="27"/>
    <x v="4"/>
    <n v="4.8034188034188032"/>
    <n v="3"/>
    <s v="Sem 3"/>
    <s v="10SEKOYA POP"/>
  </r>
  <r>
    <x v="4"/>
    <x v="0"/>
    <x v="9"/>
    <n v="3"/>
    <x v="2"/>
    <x v="4"/>
    <n v="2.3615384615384611"/>
    <n v="14"/>
    <s v="Sem 14"/>
    <s v="10ROCIO"/>
  </r>
  <r>
    <x v="4"/>
    <x v="0"/>
    <x v="9"/>
    <n v="4"/>
    <x v="2"/>
    <x v="4"/>
    <n v="2.7752650176678451"/>
    <n v="14"/>
    <s v="Sem 14"/>
    <s v="10ROCIO"/>
  </r>
  <r>
    <x v="4"/>
    <x v="0"/>
    <x v="9"/>
    <n v="5"/>
    <x v="2"/>
    <x v="4"/>
    <n v="2.6322834645669291"/>
    <n v="14"/>
    <s v="Sem 14"/>
    <s v="10ROCIO"/>
  </r>
  <r>
    <x v="4"/>
    <x v="0"/>
    <x v="9"/>
    <n v="6"/>
    <x v="2"/>
    <x v="4"/>
    <n v="2.5233898305084739"/>
    <n v="14"/>
    <s v="Sem 14"/>
    <s v="10ROCIO"/>
  </r>
  <r>
    <x v="4"/>
    <x v="0"/>
    <x v="9"/>
    <n v="7"/>
    <x v="2"/>
    <x v="4"/>
    <n v="2.7050925925925919"/>
    <n v="14"/>
    <s v="Sem 14"/>
    <s v="10ROCIO"/>
  </r>
  <r>
    <x v="4"/>
    <x v="0"/>
    <x v="9"/>
    <n v="8"/>
    <x v="2"/>
    <x v="4"/>
    <n v="2.7188925081433228"/>
    <n v="14"/>
    <s v="Sem 14"/>
    <s v="10ROCIO"/>
  </r>
  <r>
    <x v="4"/>
    <x v="0"/>
    <x v="9"/>
    <n v="9"/>
    <x v="2"/>
    <x v="4"/>
    <n v="2.581395348837209"/>
    <n v="14"/>
    <s v="Sem 14"/>
    <s v="10ROCIO"/>
  </r>
  <r>
    <x v="4"/>
    <x v="0"/>
    <x v="9"/>
    <n v="10"/>
    <x v="2"/>
    <x v="4"/>
    <n v="2.4256603773584899"/>
    <n v="14"/>
    <s v="Sem 14"/>
    <s v="10ROCIO"/>
  </r>
  <r>
    <x v="4"/>
    <x v="0"/>
    <x v="9"/>
    <n v="11"/>
    <x v="2"/>
    <x v="4"/>
    <n v="2.8481981981981979"/>
    <n v="14"/>
    <s v="Sem 14"/>
    <s v="10ROCIO"/>
  </r>
  <r>
    <x v="4"/>
    <x v="0"/>
    <x v="9"/>
    <n v="12"/>
    <x v="2"/>
    <x v="4"/>
    <n v="2.3239999999999998"/>
    <n v="14"/>
    <s v="Sem 14"/>
    <s v="10ROCIO"/>
  </r>
  <r>
    <x v="4"/>
    <x v="0"/>
    <x v="9"/>
    <n v="13"/>
    <x v="2"/>
    <x v="4"/>
    <n v="2.8464646464646459"/>
    <n v="14"/>
    <s v="Sem 14"/>
    <s v="10ROCIO"/>
  </r>
  <r>
    <x v="4"/>
    <x v="0"/>
    <x v="9"/>
    <n v="13"/>
    <x v="28"/>
    <x v="4"/>
    <n v="3.6428571428571428"/>
    <n v="13"/>
    <s v="Sem 13"/>
    <s v="10SEKOYA BEAUTY"/>
  </r>
  <r>
    <x v="4"/>
    <x v="0"/>
    <x v="9"/>
    <n v="14"/>
    <x v="2"/>
    <x v="4"/>
    <n v="2.3616187989556141"/>
    <n v="14"/>
    <s v="Sem 14"/>
    <s v="10ROCIO"/>
  </r>
  <r>
    <x v="4"/>
    <x v="0"/>
    <x v="9"/>
    <n v="15"/>
    <x v="12"/>
    <x v="4"/>
    <n v="2.4304687500000002"/>
    <n v="14"/>
    <s v="Sem 14"/>
    <s v="10MANILA"/>
  </r>
  <r>
    <x v="4"/>
    <x v="0"/>
    <x v="9"/>
    <n v="15"/>
    <x v="28"/>
    <x v="4"/>
    <n v="3.3275423728813558"/>
    <n v="13"/>
    <s v="Sem 13"/>
    <s v="10SEKOYA BEAUTY"/>
  </r>
  <r>
    <x v="4"/>
    <x v="0"/>
    <x v="9"/>
    <n v="16"/>
    <x v="9"/>
    <x v="4"/>
    <n v="2.2309589041095892"/>
    <n v="14"/>
    <s v="Sem 14"/>
    <s v="10MADEIRA"/>
  </r>
  <r>
    <x v="4"/>
    <x v="0"/>
    <x v="9"/>
    <n v="17"/>
    <x v="11"/>
    <x v="4"/>
    <n v="1.486703601108033"/>
    <n v="14"/>
    <s v="Sem 14"/>
    <s v="10MALIBU"/>
  </r>
  <r>
    <x v="4"/>
    <x v="0"/>
    <x v="9"/>
    <n v="17"/>
    <x v="12"/>
    <x v="4"/>
    <n v="2.138461538461538"/>
    <n v="14"/>
    <s v="Sem 14"/>
    <s v="10MANILA"/>
  </r>
  <r>
    <x v="4"/>
    <x v="0"/>
    <x v="9"/>
    <n v="18"/>
    <x v="11"/>
    <x v="4"/>
    <n v="1.6586776859504131"/>
    <n v="14"/>
    <s v="Sem 14"/>
    <s v="10MALIBU"/>
  </r>
  <r>
    <x v="4"/>
    <x v="0"/>
    <x v="9"/>
    <n v="19"/>
    <x v="2"/>
    <x v="4"/>
    <n v="2.381875"/>
    <n v="14"/>
    <s v="Sem 14"/>
    <s v="10ROCIO"/>
  </r>
  <r>
    <x v="4"/>
    <x v="0"/>
    <x v="9"/>
    <n v="20"/>
    <x v="2"/>
    <x v="4"/>
    <n v="2.333333333333333"/>
    <n v="14"/>
    <s v="Sem 14"/>
    <s v="10ROCIO"/>
  </r>
  <r>
    <x v="4"/>
    <x v="0"/>
    <x v="10"/>
    <n v="1"/>
    <x v="27"/>
    <x v="4"/>
    <n v="3.5885245901639351"/>
    <n v="8"/>
    <s v="Sem 8"/>
    <s v="11.1SEKOYA POP"/>
  </r>
  <r>
    <x v="4"/>
    <x v="0"/>
    <x v="10"/>
    <n v="2"/>
    <x v="27"/>
    <x v="4"/>
    <n v="3.513533834586466"/>
    <n v="8"/>
    <s v="Sem 8"/>
    <s v="11.1SEKOYA POP"/>
  </r>
  <r>
    <x v="4"/>
    <x v="0"/>
    <x v="10"/>
    <n v="3"/>
    <x v="27"/>
    <x v="4"/>
    <n v="3.7179487179487181"/>
    <n v="8"/>
    <s v="Sem 8"/>
    <s v="11.1SEKOYA POP"/>
  </r>
  <r>
    <x v="4"/>
    <x v="0"/>
    <x v="10"/>
    <n v="4"/>
    <x v="27"/>
    <x v="4"/>
    <n v="4.0507692307692311"/>
    <n v="8"/>
    <s v="Sem 8"/>
    <s v="11.1SEKOYA POP"/>
  </r>
  <r>
    <x v="4"/>
    <x v="0"/>
    <x v="10"/>
    <n v="5"/>
    <x v="27"/>
    <x v="4"/>
    <n v="4.0579710144927539"/>
    <n v="8"/>
    <s v="Sem 8"/>
    <s v="11.1SEKOYA POP"/>
  </r>
  <r>
    <x v="4"/>
    <x v="0"/>
    <x v="10"/>
    <n v="6"/>
    <x v="27"/>
    <x v="4"/>
    <n v="3.6415999999999999"/>
    <n v="8"/>
    <s v="Sem 8"/>
    <s v="11.1SEKOYA POP"/>
  </r>
  <r>
    <x v="4"/>
    <x v="0"/>
    <x v="10"/>
    <n v="7"/>
    <x v="27"/>
    <x v="4"/>
    <n v="3.9641221374045799"/>
    <n v="8"/>
    <s v="Sem 8"/>
    <s v="11.1SEKOYA POP"/>
  </r>
  <r>
    <x v="4"/>
    <x v="0"/>
    <x v="10"/>
    <n v="8"/>
    <x v="27"/>
    <x v="4"/>
    <n v="3.725827814569536"/>
    <n v="8"/>
    <s v="Sem 8"/>
    <s v="11.1SEKOYA POP"/>
  </r>
  <r>
    <x v="4"/>
    <x v="0"/>
    <x v="10"/>
    <n v="9"/>
    <x v="27"/>
    <x v="4"/>
    <n v="3.782911392405063"/>
    <n v="8"/>
    <s v="Sem 8"/>
    <s v="11.1SEKOYA POP"/>
  </r>
  <r>
    <x v="4"/>
    <x v="0"/>
    <x v="10"/>
    <n v="10"/>
    <x v="27"/>
    <x v="4"/>
    <n v="3.7565217391304349"/>
    <n v="8"/>
    <s v="Sem 8"/>
    <s v="11.1SEKOYA POP"/>
  </r>
  <r>
    <x v="4"/>
    <x v="0"/>
    <x v="10"/>
    <n v="11"/>
    <x v="27"/>
    <x v="4"/>
    <n v="3.5902777777777781"/>
    <n v="8"/>
    <s v="Sem 8"/>
    <s v="11.1SEKOYA POP"/>
  </r>
  <r>
    <x v="4"/>
    <x v="0"/>
    <x v="10"/>
    <n v="12"/>
    <x v="27"/>
    <x v="4"/>
    <n v="3.7261904761904758"/>
    <n v="8"/>
    <s v="Sem 8"/>
    <s v="11.1SEKOYA POP"/>
  </r>
  <r>
    <x v="4"/>
    <x v="0"/>
    <x v="12"/>
    <n v="13"/>
    <x v="28"/>
    <x v="4"/>
    <n v="4.5"/>
    <n v="11"/>
    <s v="Sem 11"/>
    <s v="11.2SEKOYA BEAUTY"/>
  </r>
  <r>
    <x v="4"/>
    <x v="0"/>
    <x v="12"/>
    <n v="14"/>
    <x v="28"/>
    <x v="4"/>
    <n v="4.5208695652173914"/>
    <n v="11"/>
    <s v="Sem 11"/>
    <s v="11.2SEKOYA BEAUTY"/>
  </r>
  <r>
    <x v="4"/>
    <x v="0"/>
    <x v="12"/>
    <n v="14"/>
    <x v="27"/>
    <x v="4"/>
    <n v="3.941860465116279"/>
    <n v="12"/>
    <s v="Sem 12"/>
    <s v="11.2SEKOYA POP"/>
  </r>
  <r>
    <x v="4"/>
    <x v="0"/>
    <x v="12"/>
    <n v="15"/>
    <x v="28"/>
    <x v="4"/>
    <n v="4.8169230769230769"/>
    <n v="11"/>
    <s v="Sem 11"/>
    <s v="11.2SEKOYA BEAUTY"/>
  </r>
  <r>
    <x v="4"/>
    <x v="0"/>
    <x v="12"/>
    <n v="16"/>
    <x v="28"/>
    <x v="4"/>
    <n v="4.7284263959390866"/>
    <n v="11"/>
    <s v="Sem 11"/>
    <s v="11.2SEKOYA BEAUTY"/>
  </r>
  <r>
    <x v="4"/>
    <x v="0"/>
    <x v="12"/>
    <n v="17"/>
    <x v="27"/>
    <x v="4"/>
    <n v="4.2868686868686856"/>
    <n v="12"/>
    <s v="Sem 12"/>
    <s v="11.2SEKOYA POP"/>
  </r>
  <r>
    <x v="4"/>
    <x v="0"/>
    <x v="12"/>
    <n v="18"/>
    <x v="28"/>
    <x v="4"/>
    <n v="4.8415662650602416"/>
    <n v="11"/>
    <s v="Sem 11"/>
    <s v="11.2SEKOYA BEAUTY"/>
  </r>
  <r>
    <x v="4"/>
    <x v="0"/>
    <x v="12"/>
    <n v="19"/>
    <x v="27"/>
    <x v="4"/>
    <n v="3.7443478260869569"/>
    <n v="12"/>
    <s v="Sem 12"/>
    <s v="11.2SEKOYA POP"/>
  </r>
  <r>
    <x v="4"/>
    <x v="0"/>
    <x v="12"/>
    <n v="20"/>
    <x v="28"/>
    <x v="4"/>
    <n v="4.0016949152542374"/>
    <n v="11"/>
    <s v="Sem 11"/>
    <s v="11.2SEKOYA BEAUTY"/>
  </r>
  <r>
    <x v="4"/>
    <x v="0"/>
    <x v="12"/>
    <n v="21"/>
    <x v="28"/>
    <x v="4"/>
    <n v="3.416666666666667"/>
    <n v="11"/>
    <s v="Sem 11"/>
    <s v="11.2SEKOYA BEAUTY"/>
  </r>
  <r>
    <x v="4"/>
    <x v="0"/>
    <x v="12"/>
    <n v="22"/>
    <x v="27"/>
    <x v="4"/>
    <n v="3.767320261437908"/>
    <n v="12"/>
    <s v="Sem 12"/>
    <s v="11.2SEKOYA POP"/>
  </r>
  <r>
    <x v="4"/>
    <x v="0"/>
    <x v="12"/>
    <n v="23"/>
    <x v="27"/>
    <x v="4"/>
    <n v="4.0769633507853396"/>
    <n v="12"/>
    <s v="Sem 12"/>
    <s v="11.2SEKOYA POP"/>
  </r>
  <r>
    <x v="4"/>
    <x v="0"/>
    <x v="12"/>
    <n v="24"/>
    <x v="28"/>
    <x v="4"/>
    <n v="3.2430555555555549"/>
    <n v="11"/>
    <s v="Sem 11"/>
    <s v="11.2SEKOYA BEAUTY"/>
  </r>
  <r>
    <x v="4"/>
    <x v="0"/>
    <x v="13"/>
    <n v="1"/>
    <x v="2"/>
    <x v="4"/>
    <n v="3.222380952380953"/>
    <n v="6"/>
    <s v="Sem 6"/>
    <s v="12ROCIO"/>
  </r>
  <r>
    <x v="4"/>
    <x v="0"/>
    <x v="13"/>
    <n v="2"/>
    <x v="2"/>
    <x v="4"/>
    <n v="2.6407079646017699"/>
    <n v="6"/>
    <s v="Sem 6"/>
    <s v="12ROCIO"/>
  </r>
  <r>
    <x v="4"/>
    <x v="0"/>
    <x v="13"/>
    <n v="3"/>
    <x v="2"/>
    <x v="4"/>
    <n v="2.7516908212560391"/>
    <n v="6"/>
    <s v="Sem 6"/>
    <s v="12ROCIO"/>
  </r>
  <r>
    <x v="4"/>
    <x v="0"/>
    <x v="13"/>
    <n v="4"/>
    <x v="2"/>
    <x v="4"/>
    <n v="3.0628712871287131"/>
    <n v="6"/>
    <s v="Sem 6"/>
    <s v="12ROCIO"/>
  </r>
  <r>
    <x v="4"/>
    <x v="0"/>
    <x v="13"/>
    <n v="5"/>
    <x v="2"/>
    <x v="4"/>
    <n v="3.002272727272727"/>
    <n v="6"/>
    <s v="Sem 6"/>
    <s v="12ROCIO"/>
  </r>
  <r>
    <x v="4"/>
    <x v="0"/>
    <x v="13"/>
    <n v="6"/>
    <x v="2"/>
    <x v="4"/>
    <n v="3.22"/>
    <n v="6"/>
    <s v="Sem 6"/>
    <s v="12ROCIO"/>
  </r>
  <r>
    <x v="4"/>
    <x v="0"/>
    <x v="13"/>
    <n v="7"/>
    <x v="2"/>
    <x v="4"/>
    <n v="3.1168224299065419"/>
    <n v="6"/>
    <s v="Sem 6"/>
    <s v="12ROCIO"/>
  </r>
  <r>
    <x v="4"/>
    <x v="0"/>
    <x v="13"/>
    <n v="8"/>
    <x v="2"/>
    <x v="4"/>
    <n v="2.5769230769230771"/>
    <n v="6"/>
    <s v="Sem 6"/>
    <s v="12ROCIO"/>
  </r>
  <r>
    <x v="4"/>
    <x v="0"/>
    <x v="13"/>
    <n v="9"/>
    <x v="9"/>
    <x v="4"/>
    <n v="2.594666666666666"/>
    <n v="6"/>
    <s v="Sem 6"/>
    <s v="12MADEIRA"/>
  </r>
  <r>
    <x v="4"/>
    <x v="0"/>
    <x v="13"/>
    <n v="9"/>
    <x v="2"/>
    <x v="4"/>
    <n v="2.5913043478260871"/>
    <n v="6"/>
    <s v="Sem 6"/>
    <s v="12ROCIO"/>
  </r>
  <r>
    <x v="4"/>
    <x v="0"/>
    <x v="13"/>
    <n v="10"/>
    <x v="5"/>
    <x v="4"/>
    <n v="2.76547619047619"/>
    <n v="2"/>
    <s v="Sem 2"/>
    <s v="12ATLAS BLUE"/>
  </r>
  <r>
    <x v="4"/>
    <x v="0"/>
    <x v="13"/>
    <n v="10"/>
    <x v="9"/>
    <x v="4"/>
    <n v="2.7415789473684211"/>
    <n v="6"/>
    <s v="Sem 6"/>
    <s v="12MADEIRA"/>
  </r>
  <r>
    <x v="4"/>
    <x v="0"/>
    <x v="13"/>
    <n v="11"/>
    <x v="2"/>
    <x v="4"/>
    <n v="2.821739130434783"/>
    <n v="6"/>
    <s v="Sem 6"/>
    <s v="12ROCIO"/>
  </r>
  <r>
    <x v="4"/>
    <x v="0"/>
    <x v="13"/>
    <n v="12"/>
    <x v="2"/>
    <x v="4"/>
    <n v="2.7193333333333332"/>
    <n v="6"/>
    <s v="Sem 6"/>
    <s v="12ROCIO"/>
  </r>
  <r>
    <x v="4"/>
    <x v="0"/>
    <x v="13"/>
    <n v="13"/>
    <x v="2"/>
    <x v="4"/>
    <n v="2.949618320610687"/>
    <n v="6"/>
    <s v="Sem 6"/>
    <s v="12ROCIO"/>
  </r>
  <r>
    <x v="4"/>
    <x v="0"/>
    <x v="13"/>
    <n v="14"/>
    <x v="2"/>
    <x v="4"/>
    <n v="2.8479999999999999"/>
    <n v="6"/>
    <s v="Sem 6"/>
    <s v="12ROCIO"/>
  </r>
  <r>
    <x v="4"/>
    <x v="0"/>
    <x v="13"/>
    <n v="15"/>
    <x v="2"/>
    <x v="4"/>
    <n v="2.6948275862068969"/>
    <n v="6"/>
    <s v="Sem 6"/>
    <s v="12ROCIO"/>
  </r>
  <r>
    <x v="4"/>
    <x v="0"/>
    <x v="13"/>
    <n v="16"/>
    <x v="9"/>
    <x v="4"/>
    <n v="3.0316384180790958"/>
    <n v="6"/>
    <s v="Sem 6"/>
    <s v="12MADEIRA"/>
  </r>
  <r>
    <x v="4"/>
    <x v="0"/>
    <x v="13"/>
    <n v="16"/>
    <x v="2"/>
    <x v="4"/>
    <n v="2.9682926829268288"/>
    <n v="6"/>
    <s v="Sem 6"/>
    <s v="12ROCIO"/>
  </r>
  <r>
    <x v="4"/>
    <x v="0"/>
    <x v="13"/>
    <n v="17"/>
    <x v="9"/>
    <x v="4"/>
    <n v="3.327586206896552"/>
    <n v="6"/>
    <s v="Sem 6"/>
    <s v="12MADEIRA"/>
  </r>
  <r>
    <x v="4"/>
    <x v="0"/>
    <x v="13"/>
    <n v="17"/>
    <x v="37"/>
    <x v="4"/>
    <n v="2.9090909090909092"/>
    <n v="7"/>
    <s v="Sem 7"/>
    <s v="12MEGAEARLY (T11-319)"/>
  </r>
  <r>
    <x v="4"/>
    <x v="0"/>
    <x v="13"/>
    <n v="17"/>
    <x v="46"/>
    <x v="4"/>
    <n v="3.566019417475728"/>
    <n v="6"/>
    <s v="Sem 6"/>
    <s v="12MEGAGEM (T111-219)"/>
  </r>
  <r>
    <x v="4"/>
    <x v="0"/>
    <x v="13"/>
    <n v="18"/>
    <x v="5"/>
    <x v="4"/>
    <n v="2.9467741935483871"/>
    <n v="2"/>
    <s v="Sem 2"/>
    <s v="12ATLAS BLUE"/>
  </r>
  <r>
    <x v="4"/>
    <x v="0"/>
    <x v="13"/>
    <n v="18"/>
    <x v="9"/>
    <x v="4"/>
    <n v="3.286956521739131"/>
    <n v="6"/>
    <s v="Sem 6"/>
    <s v="12MADEIRA"/>
  </r>
  <r>
    <x v="4"/>
    <x v="0"/>
    <x v="13"/>
    <n v="19"/>
    <x v="5"/>
    <x v="4"/>
    <n v="2.7481751824817522"/>
    <n v="2"/>
    <s v="Sem 2"/>
    <s v="12ATLAS BLUE"/>
  </r>
  <r>
    <x v="4"/>
    <x v="0"/>
    <x v="13"/>
    <n v="20"/>
    <x v="5"/>
    <x v="4"/>
    <n v="2.9674999999999998"/>
    <n v="2"/>
    <s v="Sem 2"/>
    <s v="12ATLAS BLUE"/>
  </r>
  <r>
    <x v="4"/>
    <x v="0"/>
    <x v="17"/>
    <n v="1"/>
    <x v="2"/>
    <x v="4"/>
    <n v="3.2522222222222221"/>
    <n v="12"/>
    <s v="Sem 12"/>
    <s v="14.1ROCIO"/>
  </r>
  <r>
    <x v="4"/>
    <x v="0"/>
    <x v="17"/>
    <n v="2"/>
    <x v="2"/>
    <x v="4"/>
    <n v="3.628275862068965"/>
    <n v="12"/>
    <s v="Sem 12"/>
    <s v="14.1ROCIO"/>
  </r>
  <r>
    <x v="4"/>
    <x v="0"/>
    <x v="17"/>
    <n v="3"/>
    <x v="2"/>
    <x v="4"/>
    <n v="3.38"/>
    <n v="12"/>
    <s v="Sem 12"/>
    <s v="14.1ROCIO"/>
  </r>
  <r>
    <x v="4"/>
    <x v="0"/>
    <x v="17"/>
    <n v="4"/>
    <x v="2"/>
    <x v="4"/>
    <n v="2.9542056074766361"/>
    <n v="12"/>
    <s v="Sem 12"/>
    <s v="14.1ROCIO"/>
  </r>
  <r>
    <x v="4"/>
    <x v="0"/>
    <x v="17"/>
    <n v="5"/>
    <x v="2"/>
    <x v="4"/>
    <n v="2.343243243243244"/>
    <n v="12"/>
    <s v="Sem 12"/>
    <s v="14.1ROCIO"/>
  </r>
  <r>
    <x v="4"/>
    <x v="0"/>
    <x v="17"/>
    <n v="6"/>
    <x v="2"/>
    <x v="4"/>
    <n v="2.960992907801419"/>
    <n v="12"/>
    <s v="Sem 12"/>
    <s v="14.1ROCIO"/>
  </r>
  <r>
    <x v="4"/>
    <x v="0"/>
    <x v="17"/>
    <n v="7"/>
    <x v="2"/>
    <x v="4"/>
    <n v="3.367816091954023"/>
    <n v="12"/>
    <s v="Sem 12"/>
    <s v="14.1ROCIO"/>
  </r>
  <r>
    <x v="4"/>
    <x v="0"/>
    <x v="17"/>
    <n v="8"/>
    <x v="2"/>
    <x v="4"/>
    <n v="3.3784946236559139"/>
    <n v="12"/>
    <s v="Sem 12"/>
    <s v="14.1ROCIO"/>
  </r>
  <r>
    <x v="4"/>
    <x v="0"/>
    <x v="16"/>
    <n v="9"/>
    <x v="2"/>
    <x v="4"/>
    <n v="3.4591836734693882"/>
    <n v="13"/>
    <s v="Sem 13"/>
    <s v="14.2ROCIO"/>
  </r>
  <r>
    <x v="4"/>
    <x v="0"/>
    <x v="16"/>
    <n v="10"/>
    <x v="2"/>
    <x v="4"/>
    <n v="3.2210937500000001"/>
    <n v="13"/>
    <s v="Sem 13"/>
    <s v="14.2ROCIO"/>
  </r>
  <r>
    <x v="4"/>
    <x v="0"/>
    <x v="16"/>
    <n v="11"/>
    <x v="2"/>
    <x v="4"/>
    <n v="3.433858267716535"/>
    <n v="13"/>
    <s v="Sem 13"/>
    <s v="14.2ROCIO"/>
  </r>
  <r>
    <x v="4"/>
    <x v="0"/>
    <x v="16"/>
    <n v="12"/>
    <x v="2"/>
    <x v="4"/>
    <n v="3.5601626016260162"/>
    <n v="13"/>
    <s v="Sem 13"/>
    <s v="14.2ROCIO"/>
  </r>
  <r>
    <x v="4"/>
    <x v="0"/>
    <x v="16"/>
    <n v="13"/>
    <x v="2"/>
    <x v="4"/>
    <n v="3.3892307692307688"/>
    <n v="13"/>
    <s v="Sem 13"/>
    <s v="14.2ROCIO"/>
  </r>
  <r>
    <x v="4"/>
    <x v="0"/>
    <x v="16"/>
    <n v="14"/>
    <x v="2"/>
    <x v="4"/>
    <n v="3.4715328467153288"/>
    <n v="13"/>
    <s v="Sem 13"/>
    <s v="14.2ROCIO"/>
  </r>
  <r>
    <x v="4"/>
    <x v="0"/>
    <x v="16"/>
    <n v="15"/>
    <x v="2"/>
    <x v="4"/>
    <n v="3.7333333333333329"/>
    <n v="13"/>
    <s v="Sem 13"/>
    <s v="14.2ROCIO"/>
  </r>
  <r>
    <x v="4"/>
    <x v="0"/>
    <x v="16"/>
    <n v="16"/>
    <x v="2"/>
    <x v="4"/>
    <n v="3.264233576642336"/>
    <n v="13"/>
    <s v="Sem 13"/>
    <s v="14.2ROCIO"/>
  </r>
  <r>
    <x v="4"/>
    <x v="0"/>
    <x v="16"/>
    <n v="17"/>
    <x v="39"/>
    <x v="4"/>
    <n v="4.201052631578948"/>
    <n v="12"/>
    <s v="Sem 12"/>
    <s v="14.2IMPERIAL"/>
  </r>
  <r>
    <x v="4"/>
    <x v="0"/>
    <x v="16"/>
    <n v="17"/>
    <x v="36"/>
    <x v="4"/>
    <n v="2.6577639751552788"/>
    <n v="10"/>
    <s v="Sem 10"/>
    <s v="14.2MEGACRISP (T11-519)"/>
  </r>
  <r>
    <x v="4"/>
    <x v="0"/>
    <x v="16"/>
    <n v="17"/>
    <x v="37"/>
    <x v="4"/>
    <n v="3.2483870967741941"/>
    <n v="8"/>
    <s v="Sem 8"/>
    <s v="14.2MEGAEARLY (T11-319)"/>
  </r>
  <r>
    <x v="4"/>
    <x v="0"/>
    <x v="16"/>
    <n v="17"/>
    <x v="40"/>
    <x v="4"/>
    <n v="1.8889447236180901"/>
    <n v="8"/>
    <s v="Sem 8"/>
    <s v="14.2MILAGRO"/>
  </r>
  <r>
    <x v="4"/>
    <x v="0"/>
    <x v="16"/>
    <n v="17"/>
    <x v="2"/>
    <x v="4"/>
    <n v="3.4142857142857141"/>
    <n v="13"/>
    <s v="Sem 13"/>
    <s v="14.2ROCIO"/>
  </r>
  <r>
    <x v="4"/>
    <x v="0"/>
    <x v="16"/>
    <n v="17"/>
    <x v="27"/>
    <x v="4"/>
    <n v="4.0178217821782178"/>
    <n v="11"/>
    <s v="Sem 11"/>
    <s v="14.2SEKOYA POP"/>
  </r>
  <r>
    <x v="4"/>
    <x v="0"/>
    <x v="16"/>
    <n v="18"/>
    <x v="2"/>
    <x v="4"/>
    <n v="3.0864077669902912"/>
    <n v="13"/>
    <s v="Sem 13"/>
    <s v="14.2ROCIO"/>
  </r>
  <r>
    <x v="4"/>
    <x v="0"/>
    <x v="16"/>
    <n v="18"/>
    <x v="27"/>
    <x v="4"/>
    <n v="3.9395604395604402"/>
    <n v="11"/>
    <s v="Sem 11"/>
    <s v="14.2SEKOYA POP"/>
  </r>
  <r>
    <x v="4"/>
    <x v="0"/>
    <x v="1"/>
    <n v="1"/>
    <x v="27"/>
    <x v="4"/>
    <n v="4.2792452830188683"/>
    <n v="10"/>
    <s v="Sem 10"/>
    <s v="2SEKOYA POP"/>
  </r>
  <r>
    <x v="4"/>
    <x v="0"/>
    <x v="1"/>
    <n v="2"/>
    <x v="27"/>
    <x v="4"/>
    <n v="4.0274999999999999"/>
    <n v="10"/>
    <s v="Sem 10"/>
    <s v="2SEKOYA POP"/>
  </r>
  <r>
    <x v="4"/>
    <x v="0"/>
    <x v="1"/>
    <n v="3"/>
    <x v="27"/>
    <x v="4"/>
    <n v="4.177777777777778"/>
    <n v="10"/>
    <s v="Sem 10"/>
    <s v="2SEKOYA POP"/>
  </r>
  <r>
    <x v="4"/>
    <x v="0"/>
    <x v="1"/>
    <n v="4"/>
    <x v="27"/>
    <x v="4"/>
    <n v="4.5183333333333344"/>
    <n v="10"/>
    <s v="Sem 10"/>
    <s v="2SEKOYA POP"/>
  </r>
  <r>
    <x v="4"/>
    <x v="0"/>
    <x v="1"/>
    <n v="5"/>
    <x v="27"/>
    <x v="4"/>
    <n v="4.4608695652173909"/>
    <n v="10"/>
    <s v="Sem 10"/>
    <s v="2SEKOYA POP"/>
  </r>
  <r>
    <x v="4"/>
    <x v="0"/>
    <x v="1"/>
    <n v="6"/>
    <x v="27"/>
    <x v="4"/>
    <n v="4.1590163934426227"/>
    <n v="10"/>
    <s v="Sem 10"/>
    <s v="2SEKOYA POP"/>
  </r>
  <r>
    <x v="4"/>
    <x v="0"/>
    <x v="2"/>
    <n v="1"/>
    <x v="27"/>
    <x v="4"/>
    <n v="3.631340579710145"/>
    <n v="8"/>
    <s v="Sem 8"/>
    <s v="3SEKOYA POP"/>
  </r>
  <r>
    <x v="4"/>
    <x v="0"/>
    <x v="2"/>
    <n v="2"/>
    <x v="27"/>
    <x v="4"/>
    <n v="3.712933025404157"/>
    <n v="8"/>
    <s v="Sem 8"/>
    <s v="3SEKOYA POP"/>
  </r>
  <r>
    <x v="4"/>
    <x v="0"/>
    <x v="2"/>
    <n v="3"/>
    <x v="27"/>
    <x v="4"/>
    <n v="3.8942779291553129"/>
    <n v="8"/>
    <s v="Sem 8"/>
    <s v="3SEKOYA POP"/>
  </r>
  <r>
    <x v="4"/>
    <x v="0"/>
    <x v="2"/>
    <n v="4"/>
    <x v="27"/>
    <x v="4"/>
    <n v="3.82060737527115"/>
    <n v="8"/>
    <s v="Sem 8"/>
    <s v="3SEKOYA POP"/>
  </r>
  <r>
    <x v="4"/>
    <x v="0"/>
    <x v="2"/>
    <n v="5"/>
    <x v="27"/>
    <x v="4"/>
    <n v="3.992460317460317"/>
    <n v="8"/>
    <s v="Sem 8"/>
    <s v="3SEKOYA POP"/>
  </r>
  <r>
    <x v="4"/>
    <x v="0"/>
    <x v="2"/>
    <n v="6"/>
    <x v="27"/>
    <x v="4"/>
    <n v="3.8014308426073131"/>
    <n v="8"/>
    <s v="Sem 8"/>
    <s v="3SEKOYA POP"/>
  </r>
  <r>
    <x v="4"/>
    <x v="0"/>
    <x v="3"/>
    <n v="1"/>
    <x v="0"/>
    <x v="4"/>
    <n v="1.329422066549913"/>
    <n v="13"/>
    <s v="Sem 13"/>
    <s v="4BILOXI"/>
  </r>
  <r>
    <x v="4"/>
    <x v="0"/>
    <x v="3"/>
    <n v="2"/>
    <x v="0"/>
    <x v="4"/>
    <n v="1.487800687285223"/>
    <n v="13"/>
    <s v="Sem 13"/>
    <s v="4BILOXI"/>
  </r>
  <r>
    <x v="4"/>
    <x v="0"/>
    <x v="4"/>
    <n v="3"/>
    <x v="0"/>
    <x v="4"/>
    <n v="1.3945098039215691"/>
    <n v="13"/>
    <s v="Sem 13"/>
    <s v="5BILOXI"/>
  </r>
  <r>
    <x v="4"/>
    <x v="0"/>
    <x v="4"/>
    <n v="3"/>
    <x v="1"/>
    <x v="4"/>
    <n v="2.178048780487805"/>
    <n v="12"/>
    <s v="Sem 12"/>
    <s v="5VENTURA"/>
  </r>
  <r>
    <x v="4"/>
    <x v="0"/>
    <x v="4"/>
    <n v="4"/>
    <x v="1"/>
    <x v="4"/>
    <n v="2.3440476190476192"/>
    <n v="12"/>
    <s v="Sem 12"/>
    <s v="5VENTURA"/>
  </r>
  <r>
    <x v="4"/>
    <x v="0"/>
    <x v="6"/>
    <n v="1"/>
    <x v="1"/>
    <x v="4"/>
    <n v="4.1432835820895528"/>
    <n v="2"/>
    <s v="Sem 2"/>
    <s v="7VENTURA"/>
  </r>
  <r>
    <x v="4"/>
    <x v="0"/>
    <x v="6"/>
    <n v="2"/>
    <x v="1"/>
    <x v="4"/>
    <n v="3.661196013289036"/>
    <n v="2"/>
    <s v="Sem 2"/>
    <s v="7VENTURA"/>
  </r>
  <r>
    <x v="4"/>
    <x v="0"/>
    <x v="6"/>
    <n v="3"/>
    <x v="1"/>
    <x v="4"/>
    <n v="4.2343195266272193"/>
    <n v="2"/>
    <s v="Sem 2"/>
    <s v="7VENTURA"/>
  </r>
  <r>
    <x v="4"/>
    <x v="0"/>
    <x v="6"/>
    <n v="4"/>
    <x v="0"/>
    <x v="4"/>
    <n v="2.0749244712990929"/>
    <n v="3"/>
    <s v="Sem 3"/>
    <s v="7BILOXI"/>
  </r>
  <r>
    <x v="4"/>
    <x v="0"/>
    <x v="6"/>
    <n v="4"/>
    <x v="1"/>
    <x v="4"/>
    <n v="1.989393939393939"/>
    <n v="2"/>
    <s v="Sem 2"/>
    <s v="7VENTURA"/>
  </r>
  <r>
    <x v="4"/>
    <x v="0"/>
    <x v="6"/>
    <n v="5"/>
    <x v="0"/>
    <x v="4"/>
    <n v="1.9170984455958551"/>
    <n v="3"/>
    <s v="Sem 3"/>
    <s v="7BILOXI"/>
  </r>
  <r>
    <x v="4"/>
    <x v="0"/>
    <x v="7"/>
    <n v="1"/>
    <x v="0"/>
    <x v="4"/>
    <n v="2.180212014134276"/>
    <n v="3"/>
    <s v="Sem 3"/>
    <s v="8BILOXI"/>
  </r>
  <r>
    <x v="4"/>
    <x v="0"/>
    <x v="7"/>
    <n v="2"/>
    <x v="0"/>
    <x v="4"/>
    <n v="2.2398891966758998"/>
    <n v="3"/>
    <s v="Sem 3"/>
    <s v="8BILOXI"/>
  </r>
  <r>
    <x v="4"/>
    <x v="0"/>
    <x v="7"/>
    <n v="3"/>
    <x v="0"/>
    <x v="4"/>
    <n v="2.3180693069306928"/>
    <n v="3"/>
    <s v="Sem 3"/>
    <s v="8BILOXI"/>
  </r>
  <r>
    <x v="4"/>
    <x v="0"/>
    <x v="7"/>
    <n v="4"/>
    <x v="0"/>
    <x v="4"/>
    <n v="2.2248691099476439"/>
    <n v="3"/>
    <s v="Sem 3"/>
    <s v="8BILOXI"/>
  </r>
  <r>
    <x v="4"/>
    <x v="0"/>
    <x v="7"/>
    <n v="5"/>
    <x v="0"/>
    <x v="4"/>
    <n v="2.154807692307692"/>
    <n v="3"/>
    <s v="Sem 3"/>
    <s v="8BILOXI"/>
  </r>
  <r>
    <x v="4"/>
    <x v="0"/>
    <x v="7"/>
    <n v="6"/>
    <x v="0"/>
    <x v="4"/>
    <n v="2.0386554621848738"/>
    <n v="3"/>
    <s v="Sem 3"/>
    <s v="8BILOXI"/>
  </r>
  <r>
    <x v="4"/>
    <x v="0"/>
    <x v="8"/>
    <n v="12"/>
    <x v="39"/>
    <x v="4"/>
    <n v="4.885496183206107"/>
    <n v="8"/>
    <s v="Sem 8"/>
    <s v="9.1IMPERIAL"/>
  </r>
  <r>
    <x v="4"/>
    <x v="0"/>
    <x v="8"/>
    <n v="13"/>
    <x v="39"/>
    <x v="4"/>
    <n v="5.1990825688073397"/>
    <n v="8"/>
    <s v="Sem 8"/>
    <s v="9.1IMPERIAL"/>
  </r>
  <r>
    <x v="4"/>
    <x v="0"/>
    <x v="8"/>
    <n v="14"/>
    <x v="39"/>
    <x v="4"/>
    <n v="4.8614678899082566"/>
    <n v="8"/>
    <s v="Sem 8"/>
    <s v="9.1IMPERIAL"/>
  </r>
  <r>
    <x v="4"/>
    <x v="0"/>
    <x v="8"/>
    <n v="15"/>
    <x v="39"/>
    <x v="4"/>
    <n v="5.2736363636363626"/>
    <n v="8"/>
    <s v="Sem 8"/>
    <s v="9.1IMPERIAL"/>
  </r>
  <r>
    <x v="4"/>
    <x v="0"/>
    <x v="8"/>
    <n v="16"/>
    <x v="39"/>
    <x v="4"/>
    <n v="5.2504"/>
    <n v="8"/>
    <s v="Sem 8"/>
    <s v="9.1IMPERIAL"/>
  </r>
  <r>
    <x v="4"/>
    <x v="0"/>
    <x v="8"/>
    <n v="17"/>
    <x v="39"/>
    <x v="4"/>
    <n v="5.0981651376146786"/>
    <n v="8"/>
    <s v="Sem 8"/>
    <s v="9.1IMPERIAL"/>
  </r>
  <r>
    <x v="4"/>
    <x v="0"/>
    <x v="8"/>
    <n v="18"/>
    <x v="39"/>
    <x v="4"/>
    <n v="4.8826446280991744"/>
    <n v="8"/>
    <s v="Sem 8"/>
    <s v="9.1IMPERIAL"/>
  </r>
  <r>
    <x v="4"/>
    <x v="0"/>
    <x v="18"/>
    <n v="1"/>
    <x v="39"/>
    <x v="4"/>
    <n v="5.0873684210526324"/>
    <n v="5"/>
    <s v="Sem 5"/>
    <s v="9.2IMPERIAL"/>
  </r>
  <r>
    <x v="4"/>
    <x v="0"/>
    <x v="18"/>
    <n v="2"/>
    <x v="39"/>
    <x v="4"/>
    <n v="5.1530303030303033"/>
    <n v="5"/>
    <s v="Sem 5"/>
    <s v="9.2IMPERIAL"/>
  </r>
  <r>
    <x v="4"/>
    <x v="0"/>
    <x v="18"/>
    <n v="3"/>
    <x v="39"/>
    <x v="4"/>
    <n v="5.0739130434782611"/>
    <n v="5"/>
    <s v="Sem 5"/>
    <s v="9.2IMPERIAL"/>
  </r>
  <r>
    <x v="4"/>
    <x v="0"/>
    <x v="18"/>
    <n v="4"/>
    <x v="39"/>
    <x v="4"/>
    <n v="4.553535353535354"/>
    <n v="5"/>
    <s v="Sem 5"/>
    <s v="9.2IMPERIAL"/>
  </r>
  <r>
    <x v="4"/>
    <x v="0"/>
    <x v="18"/>
    <n v="5"/>
    <x v="39"/>
    <x v="4"/>
    <n v="5.2103773584905646"/>
    <n v="5"/>
    <s v="Sem 5"/>
    <s v="9.2IMPERIAL"/>
  </r>
  <r>
    <x v="4"/>
    <x v="0"/>
    <x v="18"/>
    <n v="6"/>
    <x v="39"/>
    <x v="4"/>
    <n v="5.0423076923076922"/>
    <n v="5"/>
    <s v="Sem 5"/>
    <s v="9.2IMPERIAL"/>
  </r>
  <r>
    <x v="4"/>
    <x v="0"/>
    <x v="18"/>
    <n v="7"/>
    <x v="39"/>
    <x v="4"/>
    <n v="4.7666666666666666"/>
    <n v="5"/>
    <s v="Sem 5"/>
    <s v="9.2IMPERIAL"/>
  </r>
  <r>
    <x v="4"/>
    <x v="0"/>
    <x v="18"/>
    <n v="8"/>
    <x v="39"/>
    <x v="4"/>
    <n v="4.8982142857142863"/>
    <n v="5"/>
    <s v="Sem 5"/>
    <s v="9.2IMPERIAL"/>
  </r>
  <r>
    <x v="4"/>
    <x v="0"/>
    <x v="18"/>
    <n v="9"/>
    <x v="39"/>
    <x v="4"/>
    <n v="4.6671874999999998"/>
    <n v="5"/>
    <s v="Sem 5"/>
    <s v="9.2IMPERIAL"/>
  </r>
  <r>
    <x v="4"/>
    <x v="0"/>
    <x v="18"/>
    <n v="10"/>
    <x v="39"/>
    <x v="4"/>
    <n v="4.661157024793388"/>
    <n v="5"/>
    <s v="Sem 5"/>
    <s v="9.2IMPERIAL"/>
  </r>
  <r>
    <x v="4"/>
    <x v="0"/>
    <x v="18"/>
    <n v="11"/>
    <x v="39"/>
    <x v="4"/>
    <n v="4.6358620689655172"/>
    <n v="5"/>
    <s v="Sem 5"/>
    <s v="9.2IMPERIAL"/>
  </r>
  <r>
    <x v="4"/>
    <x v="0"/>
    <x v="11"/>
    <n v="1"/>
    <x v="41"/>
    <x v="4"/>
    <n v="3.7230769230769232"/>
    <n v="1"/>
    <s v="Sem 1"/>
    <s v="Test blockEUREKA GOLD"/>
  </r>
  <r>
    <x v="4"/>
    <x v="0"/>
    <x v="11"/>
    <n v="1"/>
    <x v="42"/>
    <x v="4"/>
    <n v="4.4615384615384617"/>
    <n v="1"/>
    <s v="Sem 1"/>
    <s v="Test blockEUREKA MAXX"/>
  </r>
  <r>
    <x v="4"/>
    <x v="0"/>
    <x v="11"/>
    <n v="1"/>
    <x v="43"/>
    <x v="4"/>
    <n v="2.1147058823529412"/>
    <n v="1"/>
    <s v="Sem 1"/>
    <s v="Test blockEUREKA SUNRISE"/>
  </r>
  <r>
    <x v="4"/>
    <x v="0"/>
    <x v="11"/>
    <n v="1"/>
    <x v="45"/>
    <x v="4"/>
    <n v="2.5"/>
    <n v="1"/>
    <s v="Sem 1"/>
    <s v="Test blockFCE 18-015"/>
  </r>
  <r>
    <x v="4"/>
    <x v="0"/>
    <x v="11"/>
    <n v="1"/>
    <x v="30"/>
    <x v="4"/>
    <n v="2.1469230769230769"/>
    <n v="1"/>
    <s v="Sem 1"/>
    <s v="Test blockFCM14-057"/>
  </r>
  <r>
    <x v="4"/>
    <x v="0"/>
    <x v="11"/>
    <n v="1"/>
    <x v="34"/>
    <x v="4"/>
    <n v="3.0953488372093019"/>
    <n v="1"/>
    <s v="Sem 1"/>
    <s v="Test blockFCM17-132"/>
  </r>
  <r>
    <x v="4"/>
    <x v="0"/>
    <x v="11"/>
    <n v="1"/>
    <x v="50"/>
    <x v="4"/>
    <n v="2.1138211382113821"/>
    <n v="1"/>
    <s v="Sem 1"/>
    <s v="Test blockFL 19-006"/>
  </r>
  <r>
    <x v="4"/>
    <x v="0"/>
    <x v="11"/>
    <n v="1"/>
    <x v="47"/>
    <x v="4"/>
    <n v="2.7346938775510199"/>
    <n v="1"/>
    <s v="Sem 1"/>
    <s v="Test blockMEGAGRAND (T112-219)"/>
  </r>
  <r>
    <x v="4"/>
    <x v="0"/>
    <x v="11"/>
    <n v="1"/>
    <x v="48"/>
    <x v="4"/>
    <n v="3.701111111111111"/>
    <n v="1"/>
    <s v="Sem 1"/>
    <s v="Test blockMEGAONE (F116)"/>
  </r>
  <r>
    <x v="4"/>
    <x v="1"/>
    <x v="0"/>
    <n v="1"/>
    <x v="27"/>
    <x v="4"/>
    <n v="4.4187919463087244"/>
    <n v="13"/>
    <s v="Sem 13"/>
    <s v="1SEKOYA POP"/>
  </r>
  <r>
    <x v="4"/>
    <x v="1"/>
    <x v="0"/>
    <n v="2"/>
    <x v="27"/>
    <x v="4"/>
    <n v="3.995302013422819"/>
    <n v="13"/>
    <s v="Sem 13"/>
    <s v="1SEKOYA POP"/>
  </r>
  <r>
    <x v="4"/>
    <x v="1"/>
    <x v="0"/>
    <n v="3"/>
    <x v="27"/>
    <x v="4"/>
    <n v="4.3320895522388057"/>
    <n v="13"/>
    <s v="Sem 13"/>
    <s v="1SEKOYA POP"/>
  </r>
  <r>
    <x v="4"/>
    <x v="1"/>
    <x v="0"/>
    <n v="4"/>
    <x v="27"/>
    <x v="4"/>
    <n v="4.2194029850746269"/>
    <n v="13"/>
    <s v="Sem 13"/>
    <s v="1SEKOYA POP"/>
  </r>
  <r>
    <x v="4"/>
    <x v="1"/>
    <x v="0"/>
    <n v="5"/>
    <x v="27"/>
    <x v="4"/>
    <n v="3.9857142857142849"/>
    <n v="13"/>
    <s v="Sem 13"/>
    <s v="1SEKOYA POP"/>
  </r>
  <r>
    <x v="4"/>
    <x v="1"/>
    <x v="9"/>
    <n v="1"/>
    <x v="2"/>
    <x v="4"/>
    <n v="2.844886363636363"/>
    <n v="15"/>
    <s v="Sem 15"/>
    <s v="10ROCIO"/>
  </r>
  <r>
    <x v="4"/>
    <x v="1"/>
    <x v="9"/>
    <n v="2"/>
    <x v="36"/>
    <x v="4"/>
    <n v="2.493617021276596"/>
    <n v="9"/>
    <s v="Sem 9"/>
    <s v="10MEGACRISP (T11-519)"/>
  </r>
  <r>
    <x v="4"/>
    <x v="1"/>
    <x v="9"/>
    <n v="2"/>
    <x v="2"/>
    <x v="4"/>
    <n v="2.3310502283105019"/>
    <n v="15"/>
    <s v="Sem 15"/>
    <s v="10ROCIO"/>
  </r>
  <r>
    <x v="4"/>
    <x v="1"/>
    <x v="9"/>
    <n v="2"/>
    <x v="27"/>
    <x v="4"/>
    <n v="3.9354166666666668"/>
    <n v="4"/>
    <s v="Sem 4"/>
    <s v="10SEKOYA POP"/>
  </r>
  <r>
    <x v="4"/>
    <x v="1"/>
    <x v="9"/>
    <n v="3"/>
    <x v="2"/>
    <x v="4"/>
    <n v="2.65"/>
    <n v="15"/>
    <s v="Sem 15"/>
    <s v="10ROCIO"/>
  </r>
  <r>
    <x v="4"/>
    <x v="1"/>
    <x v="9"/>
    <n v="4"/>
    <x v="2"/>
    <x v="4"/>
    <n v="2.5569230769230771"/>
    <n v="15"/>
    <s v="Sem 15"/>
    <s v="10ROCIO"/>
  </r>
  <r>
    <x v="4"/>
    <x v="1"/>
    <x v="9"/>
    <n v="5"/>
    <x v="2"/>
    <x v="4"/>
    <n v="2.4985611510791368"/>
    <n v="15"/>
    <s v="Sem 15"/>
    <s v="10ROCIO"/>
  </r>
  <r>
    <x v="4"/>
    <x v="1"/>
    <x v="9"/>
    <n v="6"/>
    <x v="2"/>
    <x v="4"/>
    <n v="2.5555555555555549"/>
    <n v="15"/>
    <s v="Sem 15"/>
    <s v="10ROCIO"/>
  </r>
  <r>
    <x v="4"/>
    <x v="1"/>
    <x v="9"/>
    <n v="7"/>
    <x v="2"/>
    <x v="4"/>
    <n v="2.5466666666666669"/>
    <n v="15"/>
    <s v="Sem 15"/>
    <s v="10ROCIO"/>
  </r>
  <r>
    <x v="4"/>
    <x v="1"/>
    <x v="9"/>
    <n v="8"/>
    <x v="2"/>
    <x v="4"/>
    <n v="2.5848375451263541"/>
    <n v="15"/>
    <s v="Sem 15"/>
    <s v="10ROCIO"/>
  </r>
  <r>
    <x v="4"/>
    <x v="1"/>
    <x v="9"/>
    <n v="9"/>
    <x v="2"/>
    <x v="4"/>
    <n v="2.5296296296296301"/>
    <n v="15"/>
    <s v="Sem 15"/>
    <s v="10ROCIO"/>
  </r>
  <r>
    <x v="4"/>
    <x v="1"/>
    <x v="9"/>
    <n v="10"/>
    <x v="2"/>
    <x v="4"/>
    <n v="2.563636363636363"/>
    <n v="15"/>
    <s v="Sem 15"/>
    <s v="10ROCIO"/>
  </r>
  <r>
    <x v="4"/>
    <x v="1"/>
    <x v="9"/>
    <n v="11"/>
    <x v="2"/>
    <x v="4"/>
    <n v="2.5410714285714291"/>
    <n v="15"/>
    <s v="Sem 15"/>
    <s v="10ROCIO"/>
  </r>
  <r>
    <x v="4"/>
    <x v="1"/>
    <x v="9"/>
    <n v="12"/>
    <x v="2"/>
    <x v="4"/>
    <n v="2.3965417867435161"/>
    <n v="15"/>
    <s v="Sem 15"/>
    <s v="10ROCIO"/>
  </r>
  <r>
    <x v="4"/>
    <x v="1"/>
    <x v="9"/>
    <n v="13"/>
    <x v="2"/>
    <x v="4"/>
    <n v="2.78019801980198"/>
    <n v="15"/>
    <s v="Sem 15"/>
    <s v="10ROCIO"/>
  </r>
  <r>
    <x v="4"/>
    <x v="1"/>
    <x v="9"/>
    <n v="13"/>
    <x v="28"/>
    <x v="4"/>
    <n v="3.4192"/>
    <n v="14"/>
    <s v="Sem 14"/>
    <s v="10SEKOYA BEAUTY"/>
  </r>
  <r>
    <x v="4"/>
    <x v="1"/>
    <x v="9"/>
    <n v="14"/>
    <x v="2"/>
    <x v="4"/>
    <n v="2.6608391608391608"/>
    <n v="15"/>
    <s v="Sem 15"/>
    <s v="10ROCIO"/>
  </r>
  <r>
    <x v="4"/>
    <x v="1"/>
    <x v="9"/>
    <n v="15"/>
    <x v="12"/>
    <x v="4"/>
    <n v="2.2449152542372879"/>
    <n v="15"/>
    <s v="Sem 15"/>
    <s v="10MANILA"/>
  </r>
  <r>
    <x v="4"/>
    <x v="1"/>
    <x v="9"/>
    <n v="15"/>
    <x v="28"/>
    <x v="4"/>
    <n v="3.072881355932203"/>
    <n v="14"/>
    <s v="Sem 14"/>
    <s v="10SEKOYA BEAUTY"/>
  </r>
  <r>
    <x v="4"/>
    <x v="1"/>
    <x v="9"/>
    <n v="16"/>
    <x v="9"/>
    <x v="4"/>
    <n v="2.2252225519287832"/>
    <n v="15"/>
    <s v="Sem 15"/>
    <s v="10MADEIRA"/>
  </r>
  <r>
    <x v="4"/>
    <x v="1"/>
    <x v="9"/>
    <n v="17"/>
    <x v="11"/>
    <x v="4"/>
    <n v="1.3631188118811881"/>
    <n v="15"/>
    <s v="Sem 15"/>
    <s v="10MALIBU"/>
  </r>
  <r>
    <x v="4"/>
    <x v="1"/>
    <x v="9"/>
    <n v="17"/>
    <x v="12"/>
    <x v="4"/>
    <n v="2.227477477477477"/>
    <n v="15"/>
    <s v="Sem 15"/>
    <s v="10MANILA"/>
  </r>
  <r>
    <x v="4"/>
    <x v="1"/>
    <x v="9"/>
    <n v="18"/>
    <x v="11"/>
    <x v="4"/>
    <n v="1.4722358722358719"/>
    <n v="15"/>
    <s v="Sem 15"/>
    <s v="10MALIBU"/>
  </r>
  <r>
    <x v="4"/>
    <x v="1"/>
    <x v="9"/>
    <n v="19"/>
    <x v="2"/>
    <x v="4"/>
    <n v="2.335019455252918"/>
    <n v="15"/>
    <s v="Sem 15"/>
    <s v="10ROCIO"/>
  </r>
  <r>
    <x v="4"/>
    <x v="1"/>
    <x v="9"/>
    <n v="20"/>
    <x v="2"/>
    <x v="4"/>
    <n v="2.076573426573427"/>
    <n v="15"/>
    <s v="Sem 15"/>
    <s v="10ROCIO"/>
  </r>
  <r>
    <x v="4"/>
    <x v="1"/>
    <x v="10"/>
    <n v="1"/>
    <x v="27"/>
    <x v="4"/>
    <n v="3.9401960784313719"/>
    <n v="9"/>
    <s v="Sem 9"/>
    <s v="11.1SEKOYA POP"/>
  </r>
  <r>
    <x v="4"/>
    <x v="1"/>
    <x v="10"/>
    <n v="2"/>
    <x v="27"/>
    <x v="4"/>
    <n v="3.8752066115702481"/>
    <n v="9"/>
    <s v="Sem 9"/>
    <s v="11.1SEKOYA POP"/>
  </r>
  <r>
    <x v="4"/>
    <x v="1"/>
    <x v="10"/>
    <n v="3"/>
    <x v="27"/>
    <x v="4"/>
    <n v="4.1755813953488374"/>
    <n v="9"/>
    <s v="Sem 9"/>
    <s v="11.1SEKOYA POP"/>
  </r>
  <r>
    <x v="4"/>
    <x v="1"/>
    <x v="10"/>
    <n v="4"/>
    <x v="27"/>
    <x v="4"/>
    <n v="4.1242105263157898"/>
    <n v="9"/>
    <s v="Sem 9"/>
    <s v="11.1SEKOYA POP"/>
  </r>
  <r>
    <x v="4"/>
    <x v="1"/>
    <x v="10"/>
    <n v="5"/>
    <x v="27"/>
    <x v="4"/>
    <n v="4.1585858585858588"/>
    <n v="9"/>
    <s v="Sem 9"/>
    <s v="11.1SEKOYA POP"/>
  </r>
  <r>
    <x v="4"/>
    <x v="1"/>
    <x v="10"/>
    <n v="6"/>
    <x v="27"/>
    <x v="4"/>
    <n v="4.0381818181818181"/>
    <n v="9"/>
    <s v="Sem 9"/>
    <s v="11.1SEKOYA POP"/>
  </r>
  <r>
    <x v="4"/>
    <x v="1"/>
    <x v="10"/>
    <n v="7"/>
    <x v="27"/>
    <x v="4"/>
    <n v="3.774545454545454"/>
    <n v="9"/>
    <s v="Sem 9"/>
    <s v="11.1SEKOYA POP"/>
  </r>
  <r>
    <x v="4"/>
    <x v="1"/>
    <x v="10"/>
    <n v="8"/>
    <x v="27"/>
    <x v="4"/>
    <n v="3.7398058252427182"/>
    <n v="9"/>
    <s v="Sem 9"/>
    <s v="11.1SEKOYA POP"/>
  </r>
  <r>
    <x v="4"/>
    <x v="1"/>
    <x v="10"/>
    <n v="9"/>
    <x v="27"/>
    <x v="4"/>
    <n v="3.855208333333334"/>
    <n v="9"/>
    <s v="Sem 9"/>
    <s v="11.1SEKOYA POP"/>
  </r>
  <r>
    <x v="4"/>
    <x v="1"/>
    <x v="10"/>
    <n v="10"/>
    <x v="27"/>
    <x v="4"/>
    <n v="4.0101694915254233"/>
    <n v="9"/>
    <s v="Sem 9"/>
    <s v="11.1SEKOYA POP"/>
  </r>
  <r>
    <x v="4"/>
    <x v="1"/>
    <x v="10"/>
    <n v="11"/>
    <x v="27"/>
    <x v="4"/>
    <n v="4.3394736842105264"/>
    <n v="9"/>
    <s v="Sem 9"/>
    <s v="11.1SEKOYA POP"/>
  </r>
  <r>
    <x v="4"/>
    <x v="1"/>
    <x v="10"/>
    <n v="12"/>
    <x v="27"/>
    <x v="4"/>
    <n v="4.1396226415094342"/>
    <n v="9"/>
    <s v="Sem 9"/>
    <s v="11.1SEKOYA POP"/>
  </r>
  <r>
    <x v="4"/>
    <x v="1"/>
    <x v="12"/>
    <n v="13"/>
    <x v="28"/>
    <x v="4"/>
    <n v="4.8180451127819541"/>
    <n v="12"/>
    <s v="Sem 12"/>
    <s v="11.2SEKOYA BEAUTY"/>
  </r>
  <r>
    <x v="4"/>
    <x v="1"/>
    <x v="12"/>
    <n v="14"/>
    <x v="28"/>
    <x v="4"/>
    <n v="4.7563492063492063"/>
    <n v="12"/>
    <s v="Sem 12"/>
    <s v="11.2SEKOYA BEAUTY"/>
  </r>
  <r>
    <x v="4"/>
    <x v="1"/>
    <x v="12"/>
    <n v="14"/>
    <x v="27"/>
    <x v="4"/>
    <n v="4.4435294117647057"/>
    <n v="13"/>
    <s v="Sem 13"/>
    <s v="11.2SEKOYA POP"/>
  </r>
  <r>
    <x v="4"/>
    <x v="1"/>
    <x v="12"/>
    <n v="15"/>
    <x v="28"/>
    <x v="4"/>
    <n v="5.3434782608695652"/>
    <n v="12"/>
    <s v="Sem 12"/>
    <s v="11.2SEKOYA BEAUTY"/>
  </r>
  <r>
    <x v="4"/>
    <x v="1"/>
    <x v="12"/>
    <n v="16"/>
    <x v="28"/>
    <x v="4"/>
    <n v="4.8896000000000006"/>
    <n v="12"/>
    <s v="Sem 12"/>
    <s v="11.2SEKOYA BEAUTY"/>
  </r>
  <r>
    <x v="4"/>
    <x v="1"/>
    <x v="12"/>
    <n v="17"/>
    <x v="27"/>
    <x v="4"/>
    <n v="4.2387096774193553"/>
    <n v="13"/>
    <s v="Sem 13"/>
    <s v="11.2SEKOYA POP"/>
  </r>
  <r>
    <x v="4"/>
    <x v="1"/>
    <x v="12"/>
    <n v="18"/>
    <x v="28"/>
    <x v="4"/>
    <n v="4.4120300751879693"/>
    <n v="12"/>
    <s v="Sem 12"/>
    <s v="11.2SEKOYA BEAUTY"/>
  </r>
  <r>
    <x v="4"/>
    <x v="1"/>
    <x v="12"/>
    <n v="19"/>
    <x v="27"/>
    <x v="4"/>
    <n v="4.4274809160305342"/>
    <n v="13"/>
    <s v="Sem 13"/>
    <s v="11.2SEKOYA POP"/>
  </r>
  <r>
    <x v="4"/>
    <x v="1"/>
    <x v="12"/>
    <n v="20"/>
    <x v="28"/>
    <x v="4"/>
    <n v="4.5476190476190466"/>
    <n v="12"/>
    <s v="Sem 12"/>
    <s v="11.2SEKOYA BEAUTY"/>
  </r>
  <r>
    <x v="4"/>
    <x v="1"/>
    <x v="12"/>
    <n v="21"/>
    <x v="28"/>
    <x v="4"/>
    <n v="4.3009174311926603"/>
    <n v="12"/>
    <s v="Sem 12"/>
    <s v="11.2SEKOYA BEAUTY"/>
  </r>
  <r>
    <x v="4"/>
    <x v="1"/>
    <x v="12"/>
    <n v="22"/>
    <x v="27"/>
    <x v="4"/>
    <n v="4.0787878787878782"/>
    <n v="13"/>
    <s v="Sem 13"/>
    <s v="11.2SEKOYA POP"/>
  </r>
  <r>
    <x v="4"/>
    <x v="1"/>
    <x v="12"/>
    <n v="23"/>
    <x v="27"/>
    <x v="4"/>
    <n v="4.3885714285714288"/>
    <n v="13"/>
    <s v="Sem 13"/>
    <s v="11.2SEKOYA POP"/>
  </r>
  <r>
    <x v="4"/>
    <x v="1"/>
    <x v="12"/>
    <n v="24"/>
    <x v="28"/>
    <x v="4"/>
    <n v="4.2771812080536913"/>
    <n v="12"/>
    <s v="Sem 12"/>
    <s v="11.2SEKOYA BEAUTY"/>
  </r>
  <r>
    <x v="4"/>
    <x v="1"/>
    <x v="13"/>
    <n v="1"/>
    <x v="2"/>
    <x v="4"/>
    <n v="3.140845070422535"/>
    <n v="7"/>
    <s v="Sem 7"/>
    <s v="12ROCIO"/>
  </r>
  <r>
    <x v="4"/>
    <x v="1"/>
    <x v="13"/>
    <n v="2"/>
    <x v="2"/>
    <x v="4"/>
    <n v="3.094418604651163"/>
    <n v="7"/>
    <s v="Sem 7"/>
    <s v="12ROCIO"/>
  </r>
  <r>
    <x v="4"/>
    <x v="1"/>
    <x v="13"/>
    <n v="3"/>
    <x v="2"/>
    <x v="4"/>
    <n v="3.4689655172413789"/>
    <n v="7"/>
    <s v="Sem 7"/>
    <s v="12ROCIO"/>
  </r>
  <r>
    <x v="4"/>
    <x v="1"/>
    <x v="13"/>
    <n v="4"/>
    <x v="2"/>
    <x v="4"/>
    <n v="3.157142857142857"/>
    <n v="7"/>
    <s v="Sem 7"/>
    <s v="12ROCIO"/>
  </r>
  <r>
    <x v="4"/>
    <x v="1"/>
    <x v="13"/>
    <n v="5"/>
    <x v="2"/>
    <x v="4"/>
    <n v="3.4257425742574261"/>
    <n v="7"/>
    <s v="Sem 7"/>
    <s v="12ROCIO"/>
  </r>
  <r>
    <x v="4"/>
    <x v="1"/>
    <x v="13"/>
    <n v="6"/>
    <x v="2"/>
    <x v="4"/>
    <n v="3.3125"/>
    <n v="7"/>
    <s v="Sem 7"/>
    <s v="12ROCIO"/>
  </r>
  <r>
    <x v="4"/>
    <x v="1"/>
    <x v="13"/>
    <n v="7"/>
    <x v="2"/>
    <x v="4"/>
    <n v="3.0361607142857139"/>
    <n v="7"/>
    <s v="Sem 7"/>
    <s v="12ROCIO"/>
  </r>
  <r>
    <x v="4"/>
    <x v="1"/>
    <x v="13"/>
    <n v="8"/>
    <x v="2"/>
    <x v="4"/>
    <n v="3.3218340611353709"/>
    <n v="7"/>
    <s v="Sem 7"/>
    <s v="12ROCIO"/>
  </r>
  <r>
    <x v="4"/>
    <x v="1"/>
    <x v="13"/>
    <n v="9"/>
    <x v="9"/>
    <x v="4"/>
    <n v="3.2304597701149431"/>
    <n v="7"/>
    <s v="Sem 7"/>
    <s v="12MADEIRA"/>
  </r>
  <r>
    <x v="4"/>
    <x v="1"/>
    <x v="13"/>
    <n v="9"/>
    <x v="2"/>
    <x v="4"/>
    <n v="3.5242152466367709"/>
    <n v="7"/>
    <s v="Sem 7"/>
    <s v="12ROCIO"/>
  </r>
  <r>
    <x v="4"/>
    <x v="1"/>
    <x v="13"/>
    <n v="10"/>
    <x v="5"/>
    <x v="4"/>
    <n v="2.3573991031390138"/>
    <n v="3"/>
    <s v="Sem 3"/>
    <s v="12ATLAS BLUE"/>
  </r>
  <r>
    <x v="4"/>
    <x v="1"/>
    <x v="13"/>
    <n v="10"/>
    <x v="9"/>
    <x v="4"/>
    <n v="2.879807692307693"/>
    <n v="7"/>
    <s v="Sem 7"/>
    <s v="12MADEIRA"/>
  </r>
  <r>
    <x v="4"/>
    <x v="1"/>
    <x v="13"/>
    <n v="11"/>
    <x v="2"/>
    <x v="4"/>
    <n v="3.2112582781456949"/>
    <n v="7"/>
    <s v="Sem 7"/>
    <s v="12ROCIO"/>
  </r>
  <r>
    <x v="4"/>
    <x v="1"/>
    <x v="13"/>
    <n v="12"/>
    <x v="2"/>
    <x v="4"/>
    <n v="3.2944444444444438"/>
    <n v="7"/>
    <s v="Sem 7"/>
    <s v="12ROCIO"/>
  </r>
  <r>
    <x v="4"/>
    <x v="1"/>
    <x v="13"/>
    <n v="13"/>
    <x v="2"/>
    <x v="4"/>
    <n v="3.5828220858895712"/>
    <n v="7"/>
    <s v="Sem 7"/>
    <s v="12ROCIO"/>
  </r>
  <r>
    <x v="4"/>
    <x v="1"/>
    <x v="13"/>
    <n v="14"/>
    <x v="2"/>
    <x v="4"/>
    <n v="3.407236842105263"/>
    <n v="7"/>
    <s v="Sem 7"/>
    <s v="12ROCIO"/>
  </r>
  <r>
    <x v="4"/>
    <x v="1"/>
    <x v="13"/>
    <n v="15"/>
    <x v="2"/>
    <x v="4"/>
    <n v="3.4276243093922649"/>
    <n v="7"/>
    <s v="Sem 7"/>
    <s v="12ROCIO"/>
  </r>
  <r>
    <x v="4"/>
    <x v="1"/>
    <x v="13"/>
    <n v="16"/>
    <x v="9"/>
    <x v="4"/>
    <n v="3.0957671957671962"/>
    <n v="7"/>
    <s v="Sem 7"/>
    <s v="12MADEIRA"/>
  </r>
  <r>
    <x v="4"/>
    <x v="1"/>
    <x v="13"/>
    <n v="16"/>
    <x v="2"/>
    <x v="4"/>
    <n v="3.3770114942528742"/>
    <n v="7"/>
    <s v="Sem 7"/>
    <s v="12ROCIO"/>
  </r>
  <r>
    <x v="4"/>
    <x v="1"/>
    <x v="13"/>
    <n v="17"/>
    <x v="9"/>
    <x v="4"/>
    <n v="2.848538011695906"/>
    <n v="7"/>
    <s v="Sem 7"/>
    <s v="12MADEIRA"/>
  </r>
  <r>
    <x v="4"/>
    <x v="1"/>
    <x v="13"/>
    <n v="17"/>
    <x v="37"/>
    <x v="4"/>
    <n v="2.6971751412429379"/>
    <n v="8"/>
    <s v="Sem 8"/>
    <s v="12MEGAEARLY (T11-319)"/>
  </r>
  <r>
    <x v="4"/>
    <x v="1"/>
    <x v="13"/>
    <n v="17"/>
    <x v="46"/>
    <x v="4"/>
    <n v="3.3365269461077851"/>
    <n v="7"/>
    <s v="Sem 7"/>
    <s v="12MEGAGEM (T111-219)"/>
  </r>
  <r>
    <x v="4"/>
    <x v="1"/>
    <x v="13"/>
    <n v="18"/>
    <x v="5"/>
    <x v="4"/>
    <n v="2.764615384615384"/>
    <n v="3"/>
    <s v="Sem 3"/>
    <s v="12ATLAS BLUE"/>
  </r>
  <r>
    <x v="4"/>
    <x v="1"/>
    <x v="13"/>
    <n v="18"/>
    <x v="9"/>
    <x v="4"/>
    <n v="3.3317241379310349"/>
    <n v="7"/>
    <s v="Sem 7"/>
    <s v="12MADEIRA"/>
  </r>
  <r>
    <x v="4"/>
    <x v="1"/>
    <x v="13"/>
    <n v="19"/>
    <x v="5"/>
    <x v="4"/>
    <n v="2.530898876404494"/>
    <n v="3"/>
    <s v="Sem 3"/>
    <s v="12ATLAS BLUE"/>
  </r>
  <r>
    <x v="4"/>
    <x v="1"/>
    <x v="13"/>
    <n v="20"/>
    <x v="5"/>
    <x v="4"/>
    <n v="2.5333333333333332"/>
    <n v="3"/>
    <s v="Sem 3"/>
    <s v="12ATLAS BLUE"/>
  </r>
  <r>
    <x v="4"/>
    <x v="1"/>
    <x v="19"/>
    <n v="1"/>
    <x v="2"/>
    <x v="4"/>
    <n v="3.3934426229508201"/>
    <n v="1"/>
    <s v="Sem 1"/>
    <s v="13.1ROCIO"/>
  </r>
  <r>
    <x v="4"/>
    <x v="1"/>
    <x v="19"/>
    <n v="2"/>
    <x v="2"/>
    <x v="4"/>
    <n v="3.1"/>
    <n v="1"/>
    <s v="Sem 1"/>
    <s v="13.1ROCIO"/>
  </r>
  <r>
    <x v="4"/>
    <x v="1"/>
    <x v="19"/>
    <n v="3"/>
    <x v="2"/>
    <x v="4"/>
    <n v="3.058333333333334"/>
    <n v="1"/>
    <s v="Sem 1"/>
    <s v="13.1ROCIO"/>
  </r>
  <r>
    <x v="4"/>
    <x v="1"/>
    <x v="19"/>
    <n v="5"/>
    <x v="2"/>
    <x v="4"/>
    <n v="2.9750000000000001"/>
    <n v="1"/>
    <s v="Sem 1"/>
    <s v="13.1ROCIO"/>
  </r>
  <r>
    <x v="4"/>
    <x v="1"/>
    <x v="19"/>
    <n v="6"/>
    <x v="2"/>
    <x v="4"/>
    <n v="2.44"/>
    <n v="1"/>
    <s v="Sem 1"/>
    <s v="13.1ROCIO"/>
  </r>
  <r>
    <x v="4"/>
    <x v="1"/>
    <x v="19"/>
    <n v="7"/>
    <x v="2"/>
    <x v="4"/>
    <n v="3.2894736842105261"/>
    <n v="1"/>
    <s v="Sem 1"/>
    <s v="13.1ROCIO"/>
  </r>
  <r>
    <x v="4"/>
    <x v="1"/>
    <x v="19"/>
    <n v="8"/>
    <x v="2"/>
    <x v="4"/>
    <n v="2.3666666666666671"/>
    <n v="1"/>
    <s v="Sem 1"/>
    <s v="13.1ROCIO"/>
  </r>
  <r>
    <x v="4"/>
    <x v="1"/>
    <x v="19"/>
    <n v="9"/>
    <x v="2"/>
    <x v="4"/>
    <n v="2.5777777777777779"/>
    <n v="1"/>
    <s v="Sem 1"/>
    <s v="13.1ROCIO"/>
  </r>
  <r>
    <x v="4"/>
    <x v="1"/>
    <x v="20"/>
    <n v="10"/>
    <x v="2"/>
    <x v="4"/>
    <n v="2.5066666666666668"/>
    <n v="1"/>
    <s v="Sem 1"/>
    <s v="13.2ROCIO"/>
  </r>
  <r>
    <x v="4"/>
    <x v="1"/>
    <x v="20"/>
    <n v="11"/>
    <x v="2"/>
    <x v="4"/>
    <n v="2.9428571428571431"/>
    <n v="1"/>
    <s v="Sem 1"/>
    <s v="13.2ROCIO"/>
  </r>
  <r>
    <x v="4"/>
    <x v="1"/>
    <x v="20"/>
    <n v="13"/>
    <x v="2"/>
    <x v="4"/>
    <n v="2.4666666666666668"/>
    <n v="1"/>
    <s v="Sem 1"/>
    <s v="13.2ROCIO"/>
  </r>
  <r>
    <x v="4"/>
    <x v="1"/>
    <x v="20"/>
    <n v="14"/>
    <x v="2"/>
    <x v="4"/>
    <n v="2.638461538461538"/>
    <n v="1"/>
    <s v="Sem 1"/>
    <s v="13.2ROCIO"/>
  </r>
  <r>
    <x v="4"/>
    <x v="1"/>
    <x v="20"/>
    <n v="15"/>
    <x v="2"/>
    <x v="4"/>
    <n v="2.6818181818181821"/>
    <n v="1"/>
    <s v="Sem 1"/>
    <s v="13.2ROCIO"/>
  </r>
  <r>
    <x v="4"/>
    <x v="1"/>
    <x v="20"/>
    <n v="16"/>
    <x v="2"/>
    <x v="4"/>
    <n v="2.3888888888888888"/>
    <n v="1"/>
    <s v="Sem 1"/>
    <s v="13.2ROCIO"/>
  </r>
  <r>
    <x v="4"/>
    <x v="1"/>
    <x v="20"/>
    <n v="17"/>
    <x v="2"/>
    <x v="4"/>
    <n v="3.0269230769230768"/>
    <n v="1"/>
    <s v="Sem 1"/>
    <s v="13.2ROCIO"/>
  </r>
  <r>
    <x v="4"/>
    <x v="1"/>
    <x v="20"/>
    <n v="18"/>
    <x v="2"/>
    <x v="4"/>
    <n v="2.7434782608695651"/>
    <n v="1"/>
    <s v="Sem 1"/>
    <s v="13.2ROCIO"/>
  </r>
  <r>
    <x v="4"/>
    <x v="1"/>
    <x v="20"/>
    <n v="19"/>
    <x v="2"/>
    <x v="4"/>
    <n v="2.8122448979591841"/>
    <n v="1"/>
    <s v="Sem 1"/>
    <s v="13.2ROCIO"/>
  </r>
  <r>
    <x v="4"/>
    <x v="1"/>
    <x v="17"/>
    <n v="1"/>
    <x v="2"/>
    <x v="4"/>
    <n v="3.121666666666667"/>
    <n v="13"/>
    <s v="Sem 13"/>
    <s v="14.1ROCIO"/>
  </r>
  <r>
    <x v="4"/>
    <x v="1"/>
    <x v="17"/>
    <n v="2"/>
    <x v="2"/>
    <x v="4"/>
    <n v="3.3747826086956518"/>
    <n v="13"/>
    <s v="Sem 13"/>
    <s v="14.1ROCIO"/>
  </r>
  <r>
    <x v="4"/>
    <x v="1"/>
    <x v="17"/>
    <n v="3"/>
    <x v="2"/>
    <x v="4"/>
    <n v="3.2422413793103448"/>
    <n v="13"/>
    <s v="Sem 13"/>
    <s v="14.1ROCIO"/>
  </r>
  <r>
    <x v="4"/>
    <x v="1"/>
    <x v="17"/>
    <n v="4"/>
    <x v="2"/>
    <x v="4"/>
    <n v="2.8369696969696969"/>
    <n v="13"/>
    <s v="Sem 13"/>
    <s v="14.1ROCIO"/>
  </r>
  <r>
    <x v="4"/>
    <x v="1"/>
    <x v="17"/>
    <n v="5"/>
    <x v="2"/>
    <x v="4"/>
    <n v="2.7823170731707321"/>
    <n v="13"/>
    <s v="Sem 13"/>
    <s v="14.1ROCIO"/>
  </r>
  <r>
    <x v="4"/>
    <x v="1"/>
    <x v="17"/>
    <n v="6"/>
    <x v="2"/>
    <x v="4"/>
    <n v="3.0294117647058818"/>
    <n v="13"/>
    <s v="Sem 13"/>
    <s v="14.1ROCIO"/>
  </r>
  <r>
    <x v="4"/>
    <x v="1"/>
    <x v="17"/>
    <n v="7"/>
    <x v="2"/>
    <x v="4"/>
    <n v="3.112650602409639"/>
    <n v="13"/>
    <s v="Sem 13"/>
    <s v="14.1ROCIO"/>
  </r>
  <r>
    <x v="4"/>
    <x v="1"/>
    <x v="17"/>
    <n v="8"/>
    <x v="2"/>
    <x v="4"/>
    <n v="3.0354999999999999"/>
    <n v="13"/>
    <s v="Sem 13"/>
    <s v="14.1ROCIO"/>
  </r>
  <r>
    <x v="4"/>
    <x v="1"/>
    <x v="16"/>
    <n v="9"/>
    <x v="2"/>
    <x v="4"/>
    <n v="3.2756578947368422"/>
    <n v="14"/>
    <s v="Sem 14"/>
    <s v="14.2ROCIO"/>
  </r>
  <r>
    <x v="4"/>
    <x v="1"/>
    <x v="16"/>
    <n v="10"/>
    <x v="2"/>
    <x v="4"/>
    <n v="2.8100840336134452"/>
    <n v="14"/>
    <s v="Sem 14"/>
    <s v="14.2ROCIO"/>
  </r>
  <r>
    <x v="4"/>
    <x v="1"/>
    <x v="16"/>
    <n v="11"/>
    <x v="2"/>
    <x v="4"/>
    <n v="3.572268907563025"/>
    <n v="14"/>
    <s v="Sem 14"/>
    <s v="14.2ROCIO"/>
  </r>
  <r>
    <x v="4"/>
    <x v="1"/>
    <x v="16"/>
    <n v="12"/>
    <x v="2"/>
    <x v="4"/>
    <n v="3.5669421487603312"/>
    <n v="14"/>
    <s v="Sem 14"/>
    <s v="14.2ROCIO"/>
  </r>
  <r>
    <x v="4"/>
    <x v="1"/>
    <x v="16"/>
    <n v="13"/>
    <x v="2"/>
    <x v="4"/>
    <n v="3.467741935483871"/>
    <n v="14"/>
    <s v="Sem 14"/>
    <s v="14.2ROCIO"/>
  </r>
  <r>
    <x v="4"/>
    <x v="1"/>
    <x v="16"/>
    <n v="14"/>
    <x v="2"/>
    <x v="4"/>
    <n v="3.2684210526315791"/>
    <n v="14"/>
    <s v="Sem 14"/>
    <s v="14.2ROCIO"/>
  </r>
  <r>
    <x v="4"/>
    <x v="1"/>
    <x v="16"/>
    <n v="15"/>
    <x v="2"/>
    <x v="4"/>
    <n v="3.2927419354838712"/>
    <n v="14"/>
    <s v="Sem 14"/>
    <s v="14.2ROCIO"/>
  </r>
  <r>
    <x v="4"/>
    <x v="1"/>
    <x v="16"/>
    <n v="16"/>
    <x v="2"/>
    <x v="4"/>
    <n v="3.4539823008849559"/>
    <n v="14"/>
    <s v="Sem 14"/>
    <s v="14.2ROCIO"/>
  </r>
  <r>
    <x v="4"/>
    <x v="1"/>
    <x v="16"/>
    <n v="17"/>
    <x v="39"/>
    <x v="4"/>
    <n v="3.9439024390243902"/>
    <n v="13"/>
    <s v="Sem 13"/>
    <s v="14.2IMPERIAL"/>
  </r>
  <r>
    <x v="4"/>
    <x v="1"/>
    <x v="16"/>
    <n v="17"/>
    <x v="36"/>
    <x v="4"/>
    <n v="2.6700934579439251"/>
    <n v="11"/>
    <s v="Sem 11"/>
    <s v="14.2MEGACRISP (T11-519)"/>
  </r>
  <r>
    <x v="4"/>
    <x v="1"/>
    <x v="16"/>
    <n v="17"/>
    <x v="37"/>
    <x v="4"/>
    <n v="3.6975609756097558"/>
    <n v="9"/>
    <s v="Sem 9"/>
    <s v="14.2MEGAEARLY (T11-319)"/>
  </r>
  <r>
    <x v="4"/>
    <x v="1"/>
    <x v="16"/>
    <n v="17"/>
    <x v="40"/>
    <x v="4"/>
    <n v="2.1647482014388491"/>
    <n v="9"/>
    <s v="Sem 9"/>
    <s v="14.2MILAGRO"/>
  </r>
  <r>
    <x v="4"/>
    <x v="1"/>
    <x v="16"/>
    <n v="17"/>
    <x v="2"/>
    <x v="4"/>
    <n v="3.4661538461538459"/>
    <n v="14"/>
    <s v="Sem 14"/>
    <s v="14.2ROCIO"/>
  </r>
  <r>
    <x v="4"/>
    <x v="1"/>
    <x v="16"/>
    <n v="17"/>
    <x v="27"/>
    <x v="4"/>
    <n v="4.5725274725274732"/>
    <n v="12"/>
    <s v="Sem 12"/>
    <s v="14.2SEKOYA POP"/>
  </r>
  <r>
    <x v="4"/>
    <x v="1"/>
    <x v="16"/>
    <n v="18"/>
    <x v="2"/>
    <x v="4"/>
    <n v="3.6155339805825242"/>
    <n v="14"/>
    <s v="Sem 14"/>
    <s v="14.2ROCIO"/>
  </r>
  <r>
    <x v="4"/>
    <x v="1"/>
    <x v="16"/>
    <n v="18"/>
    <x v="27"/>
    <x v="4"/>
    <n v="5.1626506024096388"/>
    <n v="12"/>
    <s v="Sem 12"/>
    <s v="14.2SEKOYA POP"/>
  </r>
  <r>
    <x v="4"/>
    <x v="1"/>
    <x v="1"/>
    <n v="1"/>
    <x v="27"/>
    <x v="4"/>
    <n v="4.7985815602836883"/>
    <n v="11"/>
    <s v="Sem 11"/>
    <s v="2SEKOYA POP"/>
  </r>
  <r>
    <x v="4"/>
    <x v="1"/>
    <x v="1"/>
    <n v="2"/>
    <x v="27"/>
    <x v="4"/>
    <n v="4.5064748201438851"/>
    <n v="11"/>
    <s v="Sem 11"/>
    <s v="2SEKOYA POP"/>
  </r>
  <r>
    <x v="4"/>
    <x v="1"/>
    <x v="1"/>
    <n v="3"/>
    <x v="27"/>
    <x v="4"/>
    <n v="4.4375"/>
    <n v="11"/>
    <s v="Sem 11"/>
    <s v="2SEKOYA POP"/>
  </r>
  <r>
    <x v="4"/>
    <x v="1"/>
    <x v="1"/>
    <n v="4"/>
    <x v="27"/>
    <x v="4"/>
    <n v="3.9915584415584422"/>
    <n v="11"/>
    <s v="Sem 11"/>
    <s v="2SEKOYA POP"/>
  </r>
  <r>
    <x v="4"/>
    <x v="1"/>
    <x v="1"/>
    <n v="5"/>
    <x v="27"/>
    <x v="4"/>
    <n v="4.3596491228070171"/>
    <n v="11"/>
    <s v="Sem 11"/>
    <s v="2SEKOYA POP"/>
  </r>
  <r>
    <x v="4"/>
    <x v="1"/>
    <x v="1"/>
    <n v="6"/>
    <x v="27"/>
    <x v="4"/>
    <n v="4.3277777777777784"/>
    <n v="11"/>
    <s v="Sem 11"/>
    <s v="2SEKOYA POP"/>
  </r>
  <r>
    <x v="4"/>
    <x v="1"/>
    <x v="2"/>
    <n v="1"/>
    <x v="27"/>
    <x v="4"/>
    <n v="3.673037542662116"/>
    <n v="9"/>
    <s v="Sem 9"/>
    <s v="3SEKOYA POP"/>
  </r>
  <r>
    <x v="4"/>
    <x v="1"/>
    <x v="2"/>
    <n v="2"/>
    <x v="27"/>
    <x v="4"/>
    <n v="3.8766990291262138"/>
    <n v="9"/>
    <s v="Sem 9"/>
    <s v="3SEKOYA POP"/>
  </r>
  <r>
    <x v="4"/>
    <x v="1"/>
    <x v="2"/>
    <n v="3"/>
    <x v="27"/>
    <x v="4"/>
    <n v="3.6972776769509981"/>
    <n v="9"/>
    <s v="Sem 9"/>
    <s v="3SEKOYA POP"/>
  </r>
  <r>
    <x v="4"/>
    <x v="1"/>
    <x v="2"/>
    <n v="4"/>
    <x v="27"/>
    <x v="4"/>
    <n v="3.3063424947145879"/>
    <n v="9"/>
    <s v="Sem 9"/>
    <s v="3SEKOYA POP"/>
  </r>
  <r>
    <x v="4"/>
    <x v="1"/>
    <x v="2"/>
    <n v="5"/>
    <x v="27"/>
    <x v="4"/>
    <n v="3.609807355516637"/>
    <n v="9"/>
    <s v="Sem 9"/>
    <s v="3SEKOYA POP"/>
  </r>
  <r>
    <x v="4"/>
    <x v="1"/>
    <x v="2"/>
    <n v="6"/>
    <x v="27"/>
    <x v="4"/>
    <n v="3.8836257309941522"/>
    <n v="9"/>
    <s v="Sem 9"/>
    <s v="3SEKOYA POP"/>
  </r>
  <r>
    <x v="4"/>
    <x v="1"/>
    <x v="3"/>
    <n v="1"/>
    <x v="0"/>
    <x v="4"/>
    <n v="1.46672"/>
    <n v="14"/>
    <s v="Sem 14"/>
    <s v="4BILOXI"/>
  </r>
  <r>
    <x v="4"/>
    <x v="1"/>
    <x v="3"/>
    <n v="2"/>
    <x v="0"/>
    <x v="4"/>
    <n v="1.449050086355786"/>
    <n v="14"/>
    <s v="Sem 14"/>
    <s v="4BILOXI"/>
  </r>
  <r>
    <x v="4"/>
    <x v="1"/>
    <x v="4"/>
    <n v="3"/>
    <x v="0"/>
    <x v="4"/>
    <n v="1.303675048355899"/>
    <n v="14"/>
    <s v="Sem 14"/>
    <s v="5BILOXI"/>
  </r>
  <r>
    <x v="4"/>
    <x v="1"/>
    <x v="4"/>
    <n v="3"/>
    <x v="1"/>
    <x v="4"/>
    <n v="2.7234899328859061"/>
    <n v="13"/>
    <s v="Sem 13"/>
    <s v="5VENTURA"/>
  </r>
  <r>
    <x v="4"/>
    <x v="1"/>
    <x v="4"/>
    <n v="4"/>
    <x v="1"/>
    <x v="4"/>
    <n v="3.1602076124567469"/>
    <n v="13"/>
    <s v="Sem 13"/>
    <s v="5VENTURA"/>
  </r>
  <r>
    <x v="4"/>
    <x v="1"/>
    <x v="6"/>
    <n v="1"/>
    <x v="1"/>
    <x v="4"/>
    <n v="3.78169014084507"/>
    <n v="3"/>
    <s v="Sem 3"/>
    <s v="7VENTURA"/>
  </r>
  <r>
    <x v="4"/>
    <x v="1"/>
    <x v="6"/>
    <n v="2"/>
    <x v="1"/>
    <x v="4"/>
    <n v="3.5867647058823531"/>
    <n v="3"/>
    <s v="Sem 3"/>
    <s v="7VENTURA"/>
  </r>
  <r>
    <x v="4"/>
    <x v="1"/>
    <x v="6"/>
    <n v="3"/>
    <x v="1"/>
    <x v="4"/>
    <n v="4.2088495575221243"/>
    <n v="3"/>
    <s v="Sem 3"/>
    <s v="7VENTURA"/>
  </r>
  <r>
    <x v="4"/>
    <x v="1"/>
    <x v="6"/>
    <n v="4"/>
    <x v="0"/>
    <x v="4"/>
    <n v="1.8399082568807339"/>
    <n v="4"/>
    <s v="Sem 4"/>
    <s v="7BILOXI"/>
  </r>
  <r>
    <x v="4"/>
    <x v="1"/>
    <x v="6"/>
    <n v="4"/>
    <x v="1"/>
    <x v="4"/>
    <n v="3.6"/>
    <n v="3"/>
    <s v="Sem 3"/>
    <s v="7VENTURA"/>
  </r>
  <r>
    <x v="4"/>
    <x v="1"/>
    <x v="6"/>
    <n v="5"/>
    <x v="0"/>
    <x v="4"/>
    <n v="1.892307692307692"/>
    <n v="4"/>
    <s v="Sem 4"/>
    <s v="7BILOXI"/>
  </r>
  <r>
    <x v="4"/>
    <x v="1"/>
    <x v="7"/>
    <n v="1"/>
    <x v="0"/>
    <x v="4"/>
    <n v="1.983247422680412"/>
    <n v="4"/>
    <s v="Sem 4"/>
    <s v="8BILOXI"/>
  </r>
  <r>
    <x v="4"/>
    <x v="1"/>
    <x v="7"/>
    <n v="2"/>
    <x v="0"/>
    <x v="4"/>
    <n v="1.90625"/>
    <n v="4"/>
    <s v="Sem 4"/>
    <s v="8BILOXI"/>
  </r>
  <r>
    <x v="4"/>
    <x v="1"/>
    <x v="7"/>
    <n v="3"/>
    <x v="0"/>
    <x v="4"/>
    <n v="1.9960372960372961"/>
    <n v="4"/>
    <s v="Sem 4"/>
    <s v="8BILOXI"/>
  </r>
  <r>
    <x v="4"/>
    <x v="1"/>
    <x v="7"/>
    <n v="4"/>
    <x v="0"/>
    <x v="4"/>
    <n v="2.221348314606741"/>
    <n v="4"/>
    <s v="Sem 4"/>
    <s v="8BILOXI"/>
  </r>
  <r>
    <x v="4"/>
    <x v="1"/>
    <x v="7"/>
    <n v="5"/>
    <x v="0"/>
    <x v="4"/>
    <n v="2.1352713178294569"/>
    <n v="4"/>
    <s v="Sem 4"/>
    <s v="8BILOXI"/>
  </r>
  <r>
    <x v="4"/>
    <x v="1"/>
    <x v="7"/>
    <n v="6"/>
    <x v="0"/>
    <x v="4"/>
    <n v="2.0143749999999998"/>
    <n v="4"/>
    <s v="Sem 4"/>
    <s v="8BILOXI"/>
  </r>
  <r>
    <x v="4"/>
    <x v="1"/>
    <x v="8"/>
    <n v="12"/>
    <x v="39"/>
    <x v="4"/>
    <n v="5.286734693877551"/>
    <n v="9"/>
    <s v="Sem 9"/>
    <s v="9.1IMPERIAL"/>
  </r>
  <r>
    <x v="4"/>
    <x v="1"/>
    <x v="8"/>
    <n v="13"/>
    <x v="39"/>
    <x v="4"/>
    <n v="5.2826086956521738"/>
    <n v="9"/>
    <s v="Sem 9"/>
    <s v="9.1IMPERIAL"/>
  </r>
  <r>
    <x v="4"/>
    <x v="1"/>
    <x v="8"/>
    <n v="14"/>
    <x v="39"/>
    <x v="4"/>
    <n v="4.9602150537634406"/>
    <n v="9"/>
    <s v="Sem 9"/>
    <s v="9.1IMPERIAL"/>
  </r>
  <r>
    <x v="4"/>
    <x v="1"/>
    <x v="8"/>
    <n v="15"/>
    <x v="39"/>
    <x v="4"/>
    <n v="4.7831578947368421"/>
    <n v="9"/>
    <s v="Sem 9"/>
    <s v="9.1IMPERIAL"/>
  </r>
  <r>
    <x v="4"/>
    <x v="1"/>
    <x v="8"/>
    <n v="16"/>
    <x v="39"/>
    <x v="4"/>
    <n v="4.9276595744680849"/>
    <n v="9"/>
    <s v="Sem 9"/>
    <s v="9.1IMPERIAL"/>
  </r>
  <r>
    <x v="4"/>
    <x v="1"/>
    <x v="8"/>
    <n v="17"/>
    <x v="39"/>
    <x v="4"/>
    <n v="4.8263888888888893"/>
    <n v="9"/>
    <s v="Sem 9"/>
    <s v="9.1IMPERIAL"/>
  </r>
  <r>
    <x v="4"/>
    <x v="1"/>
    <x v="8"/>
    <n v="18"/>
    <x v="39"/>
    <x v="4"/>
    <n v="4.5511363636363633"/>
    <n v="9"/>
    <s v="Sem 9"/>
    <s v="9.1IMPERIAL"/>
  </r>
  <r>
    <x v="4"/>
    <x v="1"/>
    <x v="18"/>
    <n v="1"/>
    <x v="39"/>
    <x v="4"/>
    <n v="4.9208791208791212"/>
    <n v="6"/>
    <s v="Sem 6"/>
    <s v="9.2IMPERIAL"/>
  </r>
  <r>
    <x v="4"/>
    <x v="1"/>
    <x v="18"/>
    <n v="2"/>
    <x v="39"/>
    <x v="4"/>
    <n v="5.2542857142857136"/>
    <n v="6"/>
    <s v="Sem 6"/>
    <s v="9.2IMPERIAL"/>
  </r>
  <r>
    <x v="4"/>
    <x v="1"/>
    <x v="18"/>
    <n v="3"/>
    <x v="39"/>
    <x v="4"/>
    <n v="4.9244444444444442"/>
    <n v="6"/>
    <s v="Sem 6"/>
    <s v="9.2IMPERIAL"/>
  </r>
  <r>
    <x v="4"/>
    <x v="1"/>
    <x v="18"/>
    <n v="4"/>
    <x v="39"/>
    <x v="4"/>
    <n v="4.819"/>
    <n v="6"/>
    <s v="Sem 6"/>
    <s v="9.2IMPERIAL"/>
  </r>
  <r>
    <x v="4"/>
    <x v="1"/>
    <x v="18"/>
    <n v="5"/>
    <x v="39"/>
    <x v="4"/>
    <n v="4.2490384615384613"/>
    <n v="6"/>
    <s v="Sem 6"/>
    <s v="9.2IMPERIAL"/>
  </r>
  <r>
    <x v="4"/>
    <x v="1"/>
    <x v="18"/>
    <n v="6"/>
    <x v="39"/>
    <x v="4"/>
    <n v="4.9589999999999996"/>
    <n v="6"/>
    <s v="Sem 6"/>
    <s v="9.2IMPERIAL"/>
  </r>
  <r>
    <x v="4"/>
    <x v="1"/>
    <x v="18"/>
    <n v="7"/>
    <x v="39"/>
    <x v="4"/>
    <n v="5.1329999999999991"/>
    <n v="6"/>
    <s v="Sem 6"/>
    <s v="9.2IMPERIAL"/>
  </r>
  <r>
    <x v="4"/>
    <x v="1"/>
    <x v="18"/>
    <n v="8"/>
    <x v="39"/>
    <x v="4"/>
    <n v="5.2237499999999999"/>
    <n v="6"/>
    <s v="Sem 6"/>
    <s v="9.2IMPERIAL"/>
  </r>
  <r>
    <x v="4"/>
    <x v="1"/>
    <x v="18"/>
    <n v="9"/>
    <x v="39"/>
    <x v="4"/>
    <n v="4.7777777777777777"/>
    <n v="6"/>
    <s v="Sem 6"/>
    <s v="9.2IMPERIAL"/>
  </r>
  <r>
    <x v="4"/>
    <x v="1"/>
    <x v="18"/>
    <n v="10"/>
    <x v="39"/>
    <x v="4"/>
    <n v="4.6453488372093021"/>
    <n v="6"/>
    <s v="Sem 6"/>
    <s v="9.2IMPERIAL"/>
  </r>
  <r>
    <x v="4"/>
    <x v="1"/>
    <x v="18"/>
    <n v="11"/>
    <x v="39"/>
    <x v="4"/>
    <n v="4.5109090909090908"/>
    <n v="6"/>
    <s v="Sem 6"/>
    <s v="9.2IMPERIAL"/>
  </r>
  <r>
    <x v="4"/>
    <x v="1"/>
    <x v="11"/>
    <n v="1"/>
    <x v="41"/>
    <x v="4"/>
    <n v="2.9222222222222221"/>
    <n v="2"/>
    <s v="Sem 2"/>
    <s v="Test blockEUREKA GOLD"/>
  </r>
  <r>
    <x v="4"/>
    <x v="1"/>
    <x v="11"/>
    <n v="1"/>
    <x v="42"/>
    <x v="4"/>
    <n v="4.189473684210526"/>
    <n v="2"/>
    <s v="Sem 2"/>
    <s v="Test blockEUREKA MAXX"/>
  </r>
  <r>
    <x v="4"/>
    <x v="1"/>
    <x v="11"/>
    <n v="1"/>
    <x v="43"/>
    <x v="4"/>
    <n v="2.3420168067226892"/>
    <n v="2"/>
    <s v="Sem 2"/>
    <s v="Test blockEUREKA SUNRISE"/>
  </r>
  <r>
    <x v="4"/>
    <x v="1"/>
    <x v="11"/>
    <n v="1"/>
    <x v="45"/>
    <x v="4"/>
    <n v="2.4249999999999998"/>
    <n v="2"/>
    <s v="Sem 2"/>
    <s v="Test blockFCE 18-015"/>
  </r>
  <r>
    <x v="4"/>
    <x v="1"/>
    <x v="11"/>
    <n v="1"/>
    <x v="30"/>
    <x v="4"/>
    <n v="2.2787234042553188"/>
    <n v="2"/>
    <s v="Sem 2"/>
    <s v="Test blockFCM14-057"/>
  </r>
  <r>
    <x v="4"/>
    <x v="1"/>
    <x v="11"/>
    <n v="1"/>
    <x v="34"/>
    <x v="4"/>
    <n v="2.8529411764705879"/>
    <n v="2"/>
    <s v="Sem 2"/>
    <s v="Test blockFCM17-132"/>
  </r>
  <r>
    <x v="4"/>
    <x v="1"/>
    <x v="11"/>
    <n v="1"/>
    <x v="50"/>
    <x v="4"/>
    <n v="2.6407407407407408"/>
    <n v="2"/>
    <s v="Sem 2"/>
    <s v="Test blockFL 19-006"/>
  </r>
  <r>
    <x v="4"/>
    <x v="1"/>
    <x v="11"/>
    <n v="1"/>
    <x v="47"/>
    <x v="4"/>
    <n v="2.7062499999999998"/>
    <n v="2"/>
    <s v="Sem 2"/>
    <s v="Test blockMEGAGRAND (T112-219)"/>
  </r>
  <r>
    <x v="4"/>
    <x v="1"/>
    <x v="11"/>
    <n v="1"/>
    <x v="48"/>
    <x v="4"/>
    <n v="3.3711538461538462"/>
    <n v="2"/>
    <s v="Sem 2"/>
    <s v="Test blockMEGAONE (F116)"/>
  </r>
  <r>
    <x v="4"/>
    <x v="2"/>
    <x v="0"/>
    <n v="1"/>
    <x v="27"/>
    <x v="4"/>
    <n v="3.9983606557377049"/>
    <n v="14"/>
    <s v="Sem 14"/>
    <s v="1SEKOYA POP"/>
  </r>
  <r>
    <x v="4"/>
    <x v="2"/>
    <x v="0"/>
    <n v="2"/>
    <x v="27"/>
    <x v="4"/>
    <n v="4.3067010309278349"/>
    <n v="14"/>
    <s v="Sem 14"/>
    <s v="1SEKOYA POP"/>
  </r>
  <r>
    <x v="4"/>
    <x v="2"/>
    <x v="0"/>
    <n v="3"/>
    <x v="27"/>
    <x v="4"/>
    <n v="3.6659340659340658"/>
    <n v="14"/>
    <s v="Sem 14"/>
    <s v="1SEKOYA POP"/>
  </r>
  <r>
    <x v="4"/>
    <x v="2"/>
    <x v="0"/>
    <n v="4"/>
    <x v="27"/>
    <x v="4"/>
    <n v="4.0812499999999998"/>
    <n v="14"/>
    <s v="Sem 14"/>
    <s v="1SEKOYA POP"/>
  </r>
  <r>
    <x v="4"/>
    <x v="2"/>
    <x v="0"/>
    <n v="5"/>
    <x v="27"/>
    <x v="4"/>
    <n v="3.7275"/>
    <n v="14"/>
    <s v="Sem 14"/>
    <s v="1SEKOYA POP"/>
  </r>
  <r>
    <x v="4"/>
    <x v="2"/>
    <x v="9"/>
    <n v="1"/>
    <x v="2"/>
    <x v="4"/>
    <n v="2.3320895522388061"/>
    <n v="16"/>
    <s v="Sem 16"/>
    <s v="10ROCIO"/>
  </r>
  <r>
    <x v="4"/>
    <x v="2"/>
    <x v="9"/>
    <n v="2"/>
    <x v="36"/>
    <x v="4"/>
    <n v="2.243220338983051"/>
    <n v="10"/>
    <s v="Sem 10"/>
    <s v="10MEGACRISP (T11-519)"/>
  </r>
  <r>
    <x v="4"/>
    <x v="2"/>
    <x v="9"/>
    <n v="2"/>
    <x v="2"/>
    <x v="4"/>
    <n v="2.4023166023166032"/>
    <n v="16"/>
    <s v="Sem 16"/>
    <s v="10ROCIO"/>
  </r>
  <r>
    <x v="4"/>
    <x v="2"/>
    <x v="9"/>
    <n v="2"/>
    <x v="27"/>
    <x v="4"/>
    <n v="4.1189781021897804"/>
    <n v="5"/>
    <s v="Sem 5"/>
    <s v="10SEKOYA POP"/>
  </r>
  <r>
    <x v="4"/>
    <x v="2"/>
    <x v="9"/>
    <n v="3"/>
    <x v="2"/>
    <x v="4"/>
    <n v="2.226511627906977"/>
    <n v="16"/>
    <s v="Sem 16"/>
    <s v="10ROCIO"/>
  </r>
  <r>
    <x v="4"/>
    <x v="2"/>
    <x v="9"/>
    <n v="4"/>
    <x v="2"/>
    <x v="4"/>
    <n v="2.5088607594936709"/>
    <n v="16"/>
    <s v="Sem 16"/>
    <s v="10ROCIO"/>
  </r>
  <r>
    <x v="4"/>
    <x v="2"/>
    <x v="9"/>
    <n v="5"/>
    <x v="2"/>
    <x v="4"/>
    <n v="2.6850241545893718"/>
    <n v="16"/>
    <s v="Sem 16"/>
    <s v="10ROCIO"/>
  </r>
  <r>
    <x v="4"/>
    <x v="2"/>
    <x v="9"/>
    <n v="6"/>
    <x v="2"/>
    <x v="4"/>
    <n v="1.972893772893773"/>
    <n v="16"/>
    <s v="Sem 16"/>
    <s v="10ROCIO"/>
  </r>
  <r>
    <x v="4"/>
    <x v="2"/>
    <x v="9"/>
    <n v="7"/>
    <x v="2"/>
    <x v="4"/>
    <n v="2.445673076923077"/>
    <n v="16"/>
    <s v="Sem 16"/>
    <s v="10ROCIO"/>
  </r>
  <r>
    <x v="4"/>
    <x v="2"/>
    <x v="9"/>
    <n v="8"/>
    <x v="2"/>
    <x v="4"/>
    <n v="2.5992366412213741"/>
    <n v="16"/>
    <s v="Sem 16"/>
    <s v="10ROCIO"/>
  </r>
  <r>
    <x v="4"/>
    <x v="2"/>
    <x v="9"/>
    <n v="9"/>
    <x v="2"/>
    <x v="4"/>
    <n v="2.4653266331658288"/>
    <n v="16"/>
    <s v="Sem 16"/>
    <s v="10ROCIO"/>
  </r>
  <r>
    <x v="4"/>
    <x v="2"/>
    <x v="9"/>
    <n v="10"/>
    <x v="2"/>
    <x v="4"/>
    <n v="2.3183206106870231"/>
    <n v="16"/>
    <s v="Sem 16"/>
    <s v="10ROCIO"/>
  </r>
  <r>
    <x v="4"/>
    <x v="2"/>
    <x v="9"/>
    <n v="11"/>
    <x v="2"/>
    <x v="4"/>
    <n v="2.22442748091603"/>
    <n v="16"/>
    <s v="Sem 16"/>
    <s v="10ROCIO"/>
  </r>
  <r>
    <x v="4"/>
    <x v="2"/>
    <x v="9"/>
    <n v="12"/>
    <x v="2"/>
    <x v="4"/>
    <n v="2.1438735177865609"/>
    <n v="16"/>
    <s v="Sem 16"/>
    <s v="10ROCIO"/>
  </r>
  <r>
    <x v="4"/>
    <x v="2"/>
    <x v="9"/>
    <n v="13"/>
    <x v="2"/>
    <x v="4"/>
    <n v="2.436575875486382"/>
    <n v="16"/>
    <s v="Sem 16"/>
    <s v="10ROCIO"/>
  </r>
  <r>
    <x v="4"/>
    <x v="2"/>
    <x v="9"/>
    <n v="13"/>
    <x v="28"/>
    <x v="4"/>
    <n v="3.5206896551724141"/>
    <n v="15"/>
    <s v="Sem 15"/>
    <s v="10SEKOYA BEAUTY"/>
  </r>
  <r>
    <x v="4"/>
    <x v="2"/>
    <x v="9"/>
    <n v="14"/>
    <x v="2"/>
    <x v="4"/>
    <n v="2.1541062801932371"/>
    <n v="16"/>
    <s v="Sem 16"/>
    <s v="10ROCIO"/>
  </r>
  <r>
    <x v="4"/>
    <x v="2"/>
    <x v="9"/>
    <n v="15"/>
    <x v="12"/>
    <x v="4"/>
    <n v="2.1301075268817198"/>
    <n v="16"/>
    <s v="Sem 16"/>
    <s v="10MANILA"/>
  </r>
  <r>
    <x v="4"/>
    <x v="2"/>
    <x v="9"/>
    <n v="15"/>
    <x v="28"/>
    <x v="4"/>
    <n v="2.9149572649572648"/>
    <n v="15"/>
    <s v="Sem 15"/>
    <s v="10SEKOYA BEAUTY"/>
  </r>
  <r>
    <x v="4"/>
    <x v="2"/>
    <x v="9"/>
    <n v="16"/>
    <x v="9"/>
    <x v="4"/>
    <n v="1.99695945945946"/>
    <n v="16"/>
    <s v="Sem 16"/>
    <s v="10MADEIRA"/>
  </r>
  <r>
    <x v="4"/>
    <x v="2"/>
    <x v="9"/>
    <n v="17"/>
    <x v="11"/>
    <x v="4"/>
    <n v="1.031851851851852"/>
    <n v="16"/>
    <s v="Sem 16"/>
    <s v="10MALIBU"/>
  </r>
  <r>
    <x v="4"/>
    <x v="2"/>
    <x v="9"/>
    <n v="17"/>
    <x v="12"/>
    <x v="4"/>
    <n v="2.102116402116402"/>
    <n v="16"/>
    <s v="Sem 16"/>
    <s v="10MANILA"/>
  </r>
  <r>
    <x v="4"/>
    <x v="2"/>
    <x v="9"/>
    <n v="18"/>
    <x v="11"/>
    <x v="4"/>
    <n v="1.214985590778098"/>
    <n v="16"/>
    <s v="Sem 16"/>
    <s v="10MALIBU"/>
  </r>
  <r>
    <x v="4"/>
    <x v="2"/>
    <x v="9"/>
    <n v="19"/>
    <x v="2"/>
    <x v="4"/>
    <n v="2.348375451263538"/>
    <n v="16"/>
    <s v="Sem 16"/>
    <s v="10ROCIO"/>
  </r>
  <r>
    <x v="4"/>
    <x v="2"/>
    <x v="9"/>
    <n v="20"/>
    <x v="2"/>
    <x v="4"/>
    <n v="2.0236051502145922"/>
    <n v="16"/>
    <s v="Sem 16"/>
    <s v="10ROCIO"/>
  </r>
  <r>
    <x v="4"/>
    <x v="2"/>
    <x v="10"/>
    <n v="1"/>
    <x v="27"/>
    <x v="4"/>
    <n v="3.9693877551020411"/>
    <n v="10"/>
    <s v="Sem 10"/>
    <s v="11.1SEKOYA POP"/>
  </r>
  <r>
    <x v="4"/>
    <x v="2"/>
    <x v="10"/>
    <n v="2"/>
    <x v="27"/>
    <x v="4"/>
    <n v="4.3762962962962959"/>
    <n v="10"/>
    <s v="Sem 10"/>
    <s v="11.1SEKOYA POP"/>
  </r>
  <r>
    <x v="4"/>
    <x v="2"/>
    <x v="10"/>
    <n v="3"/>
    <x v="27"/>
    <x v="4"/>
    <n v="4.33560606060606"/>
    <n v="10"/>
    <s v="Sem 10"/>
    <s v="11.1SEKOYA POP"/>
  </r>
  <r>
    <x v="4"/>
    <x v="2"/>
    <x v="10"/>
    <n v="4"/>
    <x v="27"/>
    <x v="4"/>
    <n v="4.5520661157024787"/>
    <n v="10"/>
    <s v="Sem 10"/>
    <s v="11.1SEKOYA POP"/>
  </r>
  <r>
    <x v="4"/>
    <x v="2"/>
    <x v="10"/>
    <n v="5"/>
    <x v="27"/>
    <x v="4"/>
    <n v="4.7833333333333332"/>
    <n v="10"/>
    <s v="Sem 10"/>
    <s v="11.1SEKOYA POP"/>
  </r>
  <r>
    <x v="4"/>
    <x v="2"/>
    <x v="10"/>
    <n v="6"/>
    <x v="27"/>
    <x v="4"/>
    <n v="4.6876033057851254"/>
    <n v="10"/>
    <s v="Sem 10"/>
    <s v="11.1SEKOYA POP"/>
  </r>
  <r>
    <x v="4"/>
    <x v="2"/>
    <x v="10"/>
    <n v="7"/>
    <x v="27"/>
    <x v="4"/>
    <n v="4.341228070175438"/>
    <n v="10"/>
    <s v="Sem 10"/>
    <s v="11.1SEKOYA POP"/>
  </r>
  <r>
    <x v="4"/>
    <x v="2"/>
    <x v="10"/>
    <n v="8"/>
    <x v="27"/>
    <x v="4"/>
    <n v="4.3469565217391306"/>
    <n v="10"/>
    <s v="Sem 10"/>
    <s v="11.1SEKOYA POP"/>
  </r>
  <r>
    <x v="4"/>
    <x v="2"/>
    <x v="10"/>
    <n v="9"/>
    <x v="27"/>
    <x v="4"/>
    <n v="4.0233333333333334"/>
    <n v="10"/>
    <s v="Sem 10"/>
    <s v="11.1SEKOYA POP"/>
  </r>
  <r>
    <x v="4"/>
    <x v="2"/>
    <x v="10"/>
    <n v="10"/>
    <x v="27"/>
    <x v="4"/>
    <n v="3.770165745856354"/>
    <n v="10"/>
    <s v="Sem 10"/>
    <s v="11.1SEKOYA POP"/>
  </r>
  <r>
    <x v="4"/>
    <x v="2"/>
    <x v="10"/>
    <n v="11"/>
    <x v="27"/>
    <x v="4"/>
    <n v="3.7925675675675672"/>
    <n v="10"/>
    <s v="Sem 10"/>
    <s v="11.1SEKOYA POP"/>
  </r>
  <r>
    <x v="4"/>
    <x v="2"/>
    <x v="10"/>
    <n v="12"/>
    <x v="27"/>
    <x v="4"/>
    <n v="3.8080924855491332"/>
    <n v="10"/>
    <s v="Sem 10"/>
    <s v="11.1SEKOYA POP"/>
  </r>
  <r>
    <x v="4"/>
    <x v="2"/>
    <x v="12"/>
    <n v="13"/>
    <x v="28"/>
    <x v="4"/>
    <n v="4.0452830188679254"/>
    <n v="13"/>
    <s v="Sem 13"/>
    <s v="11.2SEKOYA BEAUTY"/>
  </r>
  <r>
    <x v="4"/>
    <x v="2"/>
    <x v="12"/>
    <n v="14"/>
    <x v="28"/>
    <x v="4"/>
    <n v="4.2647058823529411"/>
    <n v="13"/>
    <s v="Sem 13"/>
    <s v="11.2SEKOYA BEAUTY"/>
  </r>
  <r>
    <x v="4"/>
    <x v="2"/>
    <x v="12"/>
    <n v="14"/>
    <x v="27"/>
    <x v="4"/>
    <n v="3.696907216494846"/>
    <n v="14"/>
    <s v="Sem 14"/>
    <s v="11.2SEKOYA POP"/>
  </r>
  <r>
    <x v="4"/>
    <x v="2"/>
    <x v="12"/>
    <n v="15"/>
    <x v="28"/>
    <x v="4"/>
    <n v="4.5263513513513516"/>
    <n v="13"/>
    <s v="Sem 13"/>
    <s v="11.2SEKOYA BEAUTY"/>
  </r>
  <r>
    <x v="4"/>
    <x v="2"/>
    <x v="12"/>
    <n v="16"/>
    <x v="28"/>
    <x v="4"/>
    <n v="4.3931818181818194"/>
    <n v="13"/>
    <s v="Sem 13"/>
    <s v="11.2SEKOYA BEAUTY"/>
  </r>
  <r>
    <x v="4"/>
    <x v="2"/>
    <x v="12"/>
    <n v="17"/>
    <x v="27"/>
    <x v="4"/>
    <n v="4.0198312236286924"/>
    <n v="14"/>
    <s v="Sem 14"/>
    <s v="11.2SEKOYA POP"/>
  </r>
  <r>
    <x v="4"/>
    <x v="2"/>
    <x v="12"/>
    <n v="18"/>
    <x v="28"/>
    <x v="4"/>
    <n v="4.02884476534296"/>
    <n v="13"/>
    <s v="Sem 13"/>
    <s v="11.2SEKOYA BEAUTY"/>
  </r>
  <r>
    <x v="4"/>
    <x v="2"/>
    <x v="12"/>
    <n v="19"/>
    <x v="27"/>
    <x v="4"/>
    <n v="3.917903930131005"/>
    <n v="14"/>
    <s v="Sem 14"/>
    <s v="11.2SEKOYA POP"/>
  </r>
  <r>
    <x v="4"/>
    <x v="2"/>
    <x v="12"/>
    <n v="20"/>
    <x v="28"/>
    <x v="4"/>
    <n v="4.3639999999999999"/>
    <n v="13"/>
    <s v="Sem 13"/>
    <s v="11.2SEKOYA BEAUTY"/>
  </r>
  <r>
    <x v="4"/>
    <x v="2"/>
    <x v="12"/>
    <n v="21"/>
    <x v="28"/>
    <x v="4"/>
    <n v="4.3431506849315067"/>
    <n v="13"/>
    <s v="Sem 13"/>
    <s v="11.2SEKOYA BEAUTY"/>
  </r>
  <r>
    <x v="4"/>
    <x v="2"/>
    <x v="12"/>
    <n v="22"/>
    <x v="27"/>
    <x v="4"/>
    <n v="4.031219512195122"/>
    <n v="14"/>
    <s v="Sem 14"/>
    <s v="11.2SEKOYA POP"/>
  </r>
  <r>
    <x v="4"/>
    <x v="2"/>
    <x v="12"/>
    <n v="23"/>
    <x v="27"/>
    <x v="4"/>
    <n v="4.0610687022900764"/>
    <n v="14"/>
    <s v="Sem 14"/>
    <s v="11.2SEKOYA POP"/>
  </r>
  <r>
    <x v="4"/>
    <x v="2"/>
    <x v="12"/>
    <n v="24"/>
    <x v="28"/>
    <x v="4"/>
    <n v="4.616783216783217"/>
    <n v="13"/>
    <s v="Sem 13"/>
    <s v="11.2SEKOYA BEAUTY"/>
  </r>
  <r>
    <x v="4"/>
    <x v="2"/>
    <x v="13"/>
    <n v="1"/>
    <x v="2"/>
    <x v="4"/>
    <n v="2.6083333333333329"/>
    <n v="8"/>
    <s v="Sem 8"/>
    <s v="12ROCIO"/>
  </r>
  <r>
    <x v="4"/>
    <x v="2"/>
    <x v="13"/>
    <n v="2"/>
    <x v="2"/>
    <x v="4"/>
    <n v="2.5609756097560981"/>
    <n v="8"/>
    <s v="Sem 8"/>
    <s v="12ROCIO"/>
  </r>
  <r>
    <x v="4"/>
    <x v="2"/>
    <x v="13"/>
    <n v="3"/>
    <x v="2"/>
    <x v="4"/>
    <n v="3.302941176470588"/>
    <n v="8"/>
    <s v="Sem 8"/>
    <s v="12ROCIO"/>
  </r>
  <r>
    <x v="4"/>
    <x v="2"/>
    <x v="13"/>
    <n v="4"/>
    <x v="2"/>
    <x v="4"/>
    <n v="2.7264550264550258"/>
    <n v="8"/>
    <s v="Sem 8"/>
    <s v="12ROCIO"/>
  </r>
  <r>
    <x v="4"/>
    <x v="2"/>
    <x v="13"/>
    <n v="5"/>
    <x v="2"/>
    <x v="4"/>
    <n v="2.8245901639344262"/>
    <n v="8"/>
    <s v="Sem 8"/>
    <s v="12ROCIO"/>
  </r>
  <r>
    <x v="4"/>
    <x v="2"/>
    <x v="13"/>
    <n v="6"/>
    <x v="2"/>
    <x v="4"/>
    <n v="3.1887640449438202"/>
    <n v="8"/>
    <s v="Sem 8"/>
    <s v="12ROCIO"/>
  </r>
  <r>
    <x v="4"/>
    <x v="2"/>
    <x v="13"/>
    <n v="7"/>
    <x v="2"/>
    <x v="4"/>
    <n v="3.2008849557522119"/>
    <n v="8"/>
    <s v="Sem 8"/>
    <s v="12ROCIO"/>
  </r>
  <r>
    <x v="4"/>
    <x v="2"/>
    <x v="13"/>
    <n v="8"/>
    <x v="2"/>
    <x v="4"/>
    <n v="3.3193478260869571"/>
    <n v="8"/>
    <s v="Sem 8"/>
    <s v="12ROCIO"/>
  </r>
  <r>
    <x v="4"/>
    <x v="2"/>
    <x v="13"/>
    <n v="9"/>
    <x v="9"/>
    <x v="4"/>
    <n v="2.5274074074074071"/>
    <n v="8"/>
    <s v="Sem 8"/>
    <s v="12MADEIRA"/>
  </r>
  <r>
    <x v="4"/>
    <x v="2"/>
    <x v="13"/>
    <n v="9"/>
    <x v="2"/>
    <x v="4"/>
    <n v="2.7401826484018268"/>
    <n v="8"/>
    <s v="Sem 8"/>
    <s v="12ROCIO"/>
  </r>
  <r>
    <x v="4"/>
    <x v="2"/>
    <x v="13"/>
    <n v="10"/>
    <x v="5"/>
    <x v="4"/>
    <n v="2.2992565055762082"/>
    <n v="4"/>
    <s v="Sem 4"/>
    <s v="12ATLAS BLUE"/>
  </r>
  <r>
    <x v="4"/>
    <x v="2"/>
    <x v="13"/>
    <n v="10"/>
    <x v="9"/>
    <x v="4"/>
    <n v="2.5377358490566042"/>
    <n v="8"/>
    <s v="Sem 8"/>
    <s v="12MADEIRA"/>
  </r>
  <r>
    <x v="4"/>
    <x v="2"/>
    <x v="13"/>
    <n v="11"/>
    <x v="2"/>
    <x v="4"/>
    <n v="3.2021621621621619"/>
    <n v="8"/>
    <s v="Sem 8"/>
    <s v="12ROCIO"/>
  </r>
  <r>
    <x v="4"/>
    <x v="2"/>
    <x v="13"/>
    <n v="12"/>
    <x v="2"/>
    <x v="4"/>
    <n v="3.1147410358565741"/>
    <n v="8"/>
    <s v="Sem 8"/>
    <s v="12ROCIO"/>
  </r>
  <r>
    <x v="4"/>
    <x v="2"/>
    <x v="13"/>
    <n v="13"/>
    <x v="2"/>
    <x v="4"/>
    <n v="3.1444444444444439"/>
    <n v="8"/>
    <s v="Sem 8"/>
    <s v="12ROCIO"/>
  </r>
  <r>
    <x v="4"/>
    <x v="2"/>
    <x v="13"/>
    <n v="14"/>
    <x v="2"/>
    <x v="4"/>
    <n v="3.20873786407767"/>
    <n v="8"/>
    <s v="Sem 8"/>
    <s v="12ROCIO"/>
  </r>
  <r>
    <x v="4"/>
    <x v="2"/>
    <x v="13"/>
    <n v="15"/>
    <x v="2"/>
    <x v="4"/>
    <n v="3.3475000000000001"/>
    <n v="8"/>
    <s v="Sem 8"/>
    <s v="12ROCIO"/>
  </r>
  <r>
    <x v="4"/>
    <x v="2"/>
    <x v="13"/>
    <n v="16"/>
    <x v="9"/>
    <x v="4"/>
    <n v="2.9071090047393362"/>
    <n v="8"/>
    <s v="Sem 8"/>
    <s v="12MADEIRA"/>
  </r>
  <r>
    <x v="4"/>
    <x v="2"/>
    <x v="13"/>
    <n v="16"/>
    <x v="2"/>
    <x v="4"/>
    <n v="3.35"/>
    <n v="8"/>
    <s v="Sem 8"/>
    <s v="12ROCIO"/>
  </r>
  <r>
    <x v="4"/>
    <x v="2"/>
    <x v="13"/>
    <n v="17"/>
    <x v="9"/>
    <x v="4"/>
    <n v="2.8788461538461538"/>
    <n v="8"/>
    <s v="Sem 8"/>
    <s v="12MADEIRA"/>
  </r>
  <r>
    <x v="4"/>
    <x v="2"/>
    <x v="13"/>
    <n v="17"/>
    <x v="37"/>
    <x v="4"/>
    <n v="2.808928571428571"/>
    <n v="9"/>
    <s v="Sem 9"/>
    <s v="12MEGAEARLY (T11-319)"/>
  </r>
  <r>
    <x v="4"/>
    <x v="2"/>
    <x v="13"/>
    <n v="17"/>
    <x v="46"/>
    <x v="4"/>
    <n v="3.045962732919254"/>
    <n v="8"/>
    <s v="Sem 8"/>
    <s v="12MEGAGEM (T111-219)"/>
  </r>
  <r>
    <x v="4"/>
    <x v="2"/>
    <x v="13"/>
    <n v="18"/>
    <x v="5"/>
    <x v="4"/>
    <n v="2.164728682170542"/>
    <n v="4"/>
    <s v="Sem 4"/>
    <s v="12ATLAS BLUE"/>
  </r>
  <r>
    <x v="4"/>
    <x v="2"/>
    <x v="13"/>
    <n v="18"/>
    <x v="9"/>
    <x v="4"/>
    <n v="2.7631147540983609"/>
    <n v="8"/>
    <s v="Sem 8"/>
    <s v="12MADEIRA"/>
  </r>
  <r>
    <x v="4"/>
    <x v="2"/>
    <x v="13"/>
    <n v="19"/>
    <x v="5"/>
    <x v="4"/>
    <n v="2.4896825396825402"/>
    <n v="4"/>
    <s v="Sem 4"/>
    <s v="12ATLAS BLUE"/>
  </r>
  <r>
    <x v="4"/>
    <x v="2"/>
    <x v="13"/>
    <n v="20"/>
    <x v="5"/>
    <x v="4"/>
    <n v="2.4883720930232558"/>
    <n v="4"/>
    <s v="Sem 4"/>
    <s v="12ATLAS BLUE"/>
  </r>
  <r>
    <x v="4"/>
    <x v="2"/>
    <x v="19"/>
    <n v="1"/>
    <x v="2"/>
    <x v="4"/>
    <n v="3.410112359550562"/>
    <n v="2"/>
    <s v="Sem 2"/>
    <s v="13.1ROCIO"/>
  </r>
  <r>
    <x v="4"/>
    <x v="2"/>
    <x v="19"/>
    <n v="2"/>
    <x v="2"/>
    <x v="4"/>
    <n v="3.777922077922077"/>
    <n v="2"/>
    <s v="Sem 2"/>
    <s v="13.1ROCIO"/>
  </r>
  <r>
    <x v="4"/>
    <x v="2"/>
    <x v="19"/>
    <n v="3"/>
    <x v="2"/>
    <x v="4"/>
    <n v="3.0909090909090908"/>
    <n v="2"/>
    <s v="Sem 2"/>
    <s v="13.1ROCIO"/>
  </r>
  <r>
    <x v="4"/>
    <x v="2"/>
    <x v="19"/>
    <n v="4"/>
    <x v="2"/>
    <x v="4"/>
    <n v="2.931034482758621"/>
    <n v="2"/>
    <s v="Sem 2"/>
    <s v="13.1ROCIO"/>
  </r>
  <r>
    <x v="4"/>
    <x v="2"/>
    <x v="19"/>
    <n v="5"/>
    <x v="2"/>
    <x v="4"/>
    <n v="3.2450000000000001"/>
    <n v="2"/>
    <s v="Sem 2"/>
    <s v="13.1ROCIO"/>
  </r>
  <r>
    <x v="4"/>
    <x v="2"/>
    <x v="19"/>
    <n v="6"/>
    <x v="2"/>
    <x v="4"/>
    <n v="2.821794871794872"/>
    <n v="2"/>
    <s v="Sem 2"/>
    <s v="13.1ROCIO"/>
  </r>
  <r>
    <x v="4"/>
    <x v="2"/>
    <x v="19"/>
    <n v="7"/>
    <x v="2"/>
    <x v="4"/>
    <n v="3.2761904761904761"/>
    <n v="2"/>
    <s v="Sem 2"/>
    <s v="13.1ROCIO"/>
  </r>
  <r>
    <x v="4"/>
    <x v="2"/>
    <x v="19"/>
    <n v="8"/>
    <x v="2"/>
    <x v="4"/>
    <n v="2.7250000000000001"/>
    <n v="2"/>
    <s v="Sem 2"/>
    <s v="13.1ROCIO"/>
  </r>
  <r>
    <x v="4"/>
    <x v="2"/>
    <x v="19"/>
    <n v="9"/>
    <x v="2"/>
    <x v="4"/>
    <n v="2.8761904761904762"/>
    <n v="2"/>
    <s v="Sem 2"/>
    <s v="13.1ROCIO"/>
  </r>
  <r>
    <x v="4"/>
    <x v="2"/>
    <x v="20"/>
    <n v="10"/>
    <x v="2"/>
    <x v="4"/>
    <n v="2.887096774193548"/>
    <n v="2"/>
    <s v="Sem 2"/>
    <s v="13.2ROCIO"/>
  </r>
  <r>
    <x v="4"/>
    <x v="2"/>
    <x v="20"/>
    <n v="11"/>
    <x v="2"/>
    <x v="4"/>
    <n v="3.125"/>
    <n v="2"/>
    <s v="Sem 2"/>
    <s v="13.2ROCIO"/>
  </r>
  <r>
    <x v="4"/>
    <x v="2"/>
    <x v="20"/>
    <n v="12"/>
    <x v="2"/>
    <x v="4"/>
    <n v="2.808333333333334"/>
    <n v="2"/>
    <s v="Sem 2"/>
    <s v="13.2ROCIO"/>
  </r>
  <r>
    <x v="4"/>
    <x v="2"/>
    <x v="20"/>
    <n v="13"/>
    <x v="2"/>
    <x v="4"/>
    <n v="2.659259259259259"/>
    <n v="2"/>
    <s v="Sem 2"/>
    <s v="13.2ROCIO"/>
  </r>
  <r>
    <x v="4"/>
    <x v="2"/>
    <x v="20"/>
    <n v="14"/>
    <x v="2"/>
    <x v="4"/>
    <n v="2.8071428571428569"/>
    <n v="2"/>
    <s v="Sem 2"/>
    <s v="13.2ROCIO"/>
  </r>
  <r>
    <x v="4"/>
    <x v="2"/>
    <x v="20"/>
    <n v="15"/>
    <x v="2"/>
    <x v="4"/>
    <n v="3.8"/>
    <n v="2"/>
    <s v="Sem 2"/>
    <s v="13.2ROCIO"/>
  </r>
  <r>
    <x v="4"/>
    <x v="2"/>
    <x v="20"/>
    <n v="16"/>
    <x v="2"/>
    <x v="4"/>
    <n v="2.7360000000000002"/>
    <n v="2"/>
    <s v="Sem 2"/>
    <s v="13.2ROCIO"/>
  </r>
  <r>
    <x v="4"/>
    <x v="2"/>
    <x v="20"/>
    <n v="17"/>
    <x v="2"/>
    <x v="4"/>
    <n v="3.0780487804878049"/>
    <n v="2"/>
    <s v="Sem 2"/>
    <s v="13.2ROCIO"/>
  </r>
  <r>
    <x v="4"/>
    <x v="2"/>
    <x v="20"/>
    <n v="18"/>
    <x v="2"/>
    <x v="4"/>
    <n v="3.0153846153846162"/>
    <n v="2"/>
    <s v="Sem 2"/>
    <s v="13.2ROCIO"/>
  </r>
  <r>
    <x v="4"/>
    <x v="2"/>
    <x v="20"/>
    <n v="19"/>
    <x v="2"/>
    <x v="4"/>
    <n v="2.9363636363636361"/>
    <n v="2"/>
    <s v="Sem 2"/>
    <s v="13.2ROCIO"/>
  </r>
  <r>
    <x v="4"/>
    <x v="2"/>
    <x v="17"/>
    <n v="1"/>
    <x v="2"/>
    <x v="4"/>
    <n v="2.978947368421053"/>
    <n v="14"/>
    <s v="Sem 14"/>
    <s v="14.1ROCIO"/>
  </r>
  <r>
    <x v="4"/>
    <x v="2"/>
    <x v="17"/>
    <n v="2"/>
    <x v="2"/>
    <x v="4"/>
    <n v="2.980645161290322"/>
    <n v="14"/>
    <s v="Sem 14"/>
    <s v="14.1ROCIO"/>
  </r>
  <r>
    <x v="4"/>
    <x v="2"/>
    <x v="17"/>
    <n v="3"/>
    <x v="2"/>
    <x v="4"/>
    <n v="2.9760416666666671"/>
    <n v="14"/>
    <s v="Sem 14"/>
    <s v="14.1ROCIO"/>
  </r>
  <r>
    <x v="4"/>
    <x v="2"/>
    <x v="17"/>
    <n v="4"/>
    <x v="2"/>
    <x v="4"/>
    <n v="2.5315789473684212"/>
    <n v="14"/>
    <s v="Sem 14"/>
    <s v="14.1ROCIO"/>
  </r>
  <r>
    <x v="4"/>
    <x v="2"/>
    <x v="17"/>
    <n v="5"/>
    <x v="2"/>
    <x v="4"/>
    <n v="2.8086614173228339"/>
    <n v="14"/>
    <s v="Sem 14"/>
    <s v="14.1ROCIO"/>
  </r>
  <r>
    <x v="4"/>
    <x v="2"/>
    <x v="17"/>
    <n v="6"/>
    <x v="2"/>
    <x v="4"/>
    <n v="2.65"/>
    <n v="14"/>
    <s v="Sem 14"/>
    <s v="14.1ROCIO"/>
  </r>
  <r>
    <x v="4"/>
    <x v="2"/>
    <x v="17"/>
    <n v="7"/>
    <x v="2"/>
    <x v="4"/>
    <n v="2.992105263157895"/>
    <n v="14"/>
    <s v="Sem 14"/>
    <s v="14.1ROCIO"/>
  </r>
  <r>
    <x v="4"/>
    <x v="2"/>
    <x v="17"/>
    <n v="8"/>
    <x v="2"/>
    <x v="4"/>
    <n v="2.8245283018867919"/>
    <n v="14"/>
    <s v="Sem 14"/>
    <s v="14.1ROCIO"/>
  </r>
  <r>
    <x v="4"/>
    <x v="2"/>
    <x v="16"/>
    <n v="9"/>
    <x v="2"/>
    <x v="4"/>
    <n v="2.6097222222222221"/>
    <n v="15"/>
    <s v="Sem 15"/>
    <s v="14.2ROCIO"/>
  </r>
  <r>
    <x v="4"/>
    <x v="2"/>
    <x v="16"/>
    <n v="10"/>
    <x v="2"/>
    <x v="4"/>
    <n v="2.8923076923076918"/>
    <n v="15"/>
    <s v="Sem 15"/>
    <s v="14.2ROCIO"/>
  </r>
  <r>
    <x v="4"/>
    <x v="2"/>
    <x v="16"/>
    <n v="11"/>
    <x v="2"/>
    <x v="4"/>
    <n v="2.983720930232558"/>
    <n v="15"/>
    <s v="Sem 15"/>
    <s v="14.2ROCIO"/>
  </r>
  <r>
    <x v="4"/>
    <x v="2"/>
    <x v="16"/>
    <n v="12"/>
    <x v="2"/>
    <x v="4"/>
    <n v="3.0293233082706759"/>
    <n v="15"/>
    <s v="Sem 15"/>
    <s v="14.2ROCIO"/>
  </r>
  <r>
    <x v="4"/>
    <x v="2"/>
    <x v="16"/>
    <n v="13"/>
    <x v="2"/>
    <x v="4"/>
    <n v="2.956589147286822"/>
    <n v="15"/>
    <s v="Sem 15"/>
    <s v="14.2ROCIO"/>
  </r>
  <r>
    <x v="4"/>
    <x v="2"/>
    <x v="16"/>
    <n v="14"/>
    <x v="2"/>
    <x v="4"/>
    <n v="2.925984251968504"/>
    <n v="15"/>
    <s v="Sem 15"/>
    <s v="14.2ROCIO"/>
  </r>
  <r>
    <x v="4"/>
    <x v="2"/>
    <x v="16"/>
    <n v="15"/>
    <x v="2"/>
    <x v="4"/>
    <n v="3.1007936507936509"/>
    <n v="15"/>
    <s v="Sem 15"/>
    <s v="14.2ROCIO"/>
  </r>
  <r>
    <x v="4"/>
    <x v="2"/>
    <x v="16"/>
    <n v="16"/>
    <x v="2"/>
    <x v="4"/>
    <n v="2.9426356589147291"/>
    <n v="15"/>
    <s v="Sem 15"/>
    <s v="14.2ROCIO"/>
  </r>
  <r>
    <x v="4"/>
    <x v="2"/>
    <x v="16"/>
    <n v="17"/>
    <x v="39"/>
    <x v="4"/>
    <n v="3.51264367816092"/>
    <n v="14"/>
    <s v="Sem 14"/>
    <s v="14.2IMPERIAL"/>
  </r>
  <r>
    <x v="4"/>
    <x v="2"/>
    <x v="16"/>
    <n v="17"/>
    <x v="36"/>
    <x v="4"/>
    <n v="2.8703703703703698"/>
    <n v="12"/>
    <s v="Sem 12"/>
    <s v="14.2MEGACRISP (T11-519)"/>
  </r>
  <r>
    <x v="4"/>
    <x v="2"/>
    <x v="16"/>
    <n v="17"/>
    <x v="37"/>
    <x v="4"/>
    <n v="3.1"/>
    <n v="10"/>
    <s v="Sem 10"/>
    <s v="14.2MEGAEARLY (T11-319)"/>
  </r>
  <r>
    <x v="4"/>
    <x v="2"/>
    <x v="16"/>
    <n v="17"/>
    <x v="40"/>
    <x v="4"/>
    <n v="1.914414414414414"/>
    <n v="10"/>
    <s v="Sem 10"/>
    <s v="14.2MILAGRO"/>
  </r>
  <r>
    <x v="4"/>
    <x v="2"/>
    <x v="16"/>
    <n v="17"/>
    <x v="2"/>
    <x v="4"/>
    <n v="3.0938053097345128"/>
    <n v="15"/>
    <s v="Sem 15"/>
    <s v="14.2ROCIO"/>
  </r>
  <r>
    <x v="4"/>
    <x v="2"/>
    <x v="16"/>
    <n v="17"/>
    <x v="27"/>
    <x v="4"/>
    <n v="4.0569767441860458"/>
    <n v="13"/>
    <s v="Sem 13"/>
    <s v="14.2SEKOYA POP"/>
  </r>
  <r>
    <x v="4"/>
    <x v="2"/>
    <x v="16"/>
    <n v="18"/>
    <x v="2"/>
    <x v="4"/>
    <n v="3.128571428571429"/>
    <n v="15"/>
    <s v="Sem 15"/>
    <s v="14.2ROCIO"/>
  </r>
  <r>
    <x v="4"/>
    <x v="2"/>
    <x v="16"/>
    <n v="18"/>
    <x v="27"/>
    <x v="4"/>
    <n v="3.65959595959596"/>
    <n v="13"/>
    <s v="Sem 13"/>
    <s v="14.2SEKOYA POP"/>
  </r>
  <r>
    <x v="4"/>
    <x v="2"/>
    <x v="1"/>
    <n v="1"/>
    <x v="27"/>
    <x v="4"/>
    <n v="5.0634730538922161"/>
    <n v="12"/>
    <s v="Sem 12"/>
    <s v="2SEKOYA POP"/>
  </r>
  <r>
    <x v="4"/>
    <x v="2"/>
    <x v="1"/>
    <n v="2"/>
    <x v="27"/>
    <x v="4"/>
    <n v="4.0236363636363626"/>
    <n v="12"/>
    <s v="Sem 12"/>
    <s v="2SEKOYA POP"/>
  </r>
  <r>
    <x v="4"/>
    <x v="2"/>
    <x v="1"/>
    <n v="3"/>
    <x v="27"/>
    <x v="4"/>
    <n v="4.3877551020408161"/>
    <n v="12"/>
    <s v="Sem 12"/>
    <s v="2SEKOYA POP"/>
  </r>
  <r>
    <x v="4"/>
    <x v="2"/>
    <x v="1"/>
    <n v="4"/>
    <x v="27"/>
    <x v="4"/>
    <n v="5.6234177215189884"/>
    <n v="12"/>
    <s v="Sem 12"/>
    <s v="2SEKOYA POP"/>
  </r>
  <r>
    <x v="4"/>
    <x v="2"/>
    <x v="1"/>
    <n v="5"/>
    <x v="27"/>
    <x v="4"/>
    <n v="4.1728110599078354"/>
    <n v="12"/>
    <s v="Sem 12"/>
    <s v="2SEKOYA POP"/>
  </r>
  <r>
    <x v="4"/>
    <x v="2"/>
    <x v="1"/>
    <n v="6"/>
    <x v="27"/>
    <x v="4"/>
    <n v="3.7019607843137252"/>
    <n v="12"/>
    <s v="Sem 12"/>
    <s v="2SEKOYA POP"/>
  </r>
  <r>
    <x v="4"/>
    <x v="2"/>
    <x v="2"/>
    <n v="1"/>
    <x v="27"/>
    <x v="4"/>
    <n v="3.231791907514451"/>
    <n v="10"/>
    <s v="Sem 10"/>
    <s v="3SEKOYA POP"/>
  </r>
  <r>
    <x v="4"/>
    <x v="2"/>
    <x v="2"/>
    <n v="2"/>
    <x v="27"/>
    <x v="4"/>
    <n v="3.327758620689655"/>
    <n v="10"/>
    <s v="Sem 10"/>
    <s v="3SEKOYA POP"/>
  </r>
  <r>
    <x v="4"/>
    <x v="2"/>
    <x v="2"/>
    <n v="3"/>
    <x v="27"/>
    <x v="4"/>
    <n v="3.8422867513611609"/>
    <n v="10"/>
    <s v="Sem 10"/>
    <s v="3SEKOYA POP"/>
  </r>
  <r>
    <x v="4"/>
    <x v="2"/>
    <x v="2"/>
    <n v="4"/>
    <x v="27"/>
    <x v="4"/>
    <n v="3.2810368349249659"/>
    <n v="10"/>
    <s v="Sem 10"/>
    <s v="3SEKOYA POP"/>
  </r>
  <r>
    <x v="4"/>
    <x v="2"/>
    <x v="2"/>
    <n v="5"/>
    <x v="27"/>
    <x v="4"/>
    <n v="3.4029702970297029"/>
    <n v="10"/>
    <s v="Sem 10"/>
    <s v="3SEKOYA POP"/>
  </r>
  <r>
    <x v="4"/>
    <x v="2"/>
    <x v="2"/>
    <n v="6"/>
    <x v="27"/>
    <x v="4"/>
    <n v="3.8051975051975049"/>
    <n v="10"/>
    <s v="Sem 10"/>
    <s v="3SEKOYA POP"/>
  </r>
  <r>
    <x v="4"/>
    <x v="2"/>
    <x v="3"/>
    <n v="1"/>
    <x v="0"/>
    <x v="4"/>
    <n v="1.3679796696315121"/>
    <n v="15"/>
    <s v="Sem 15"/>
    <s v="4BILOXI"/>
  </r>
  <r>
    <x v="4"/>
    <x v="2"/>
    <x v="3"/>
    <n v="2"/>
    <x v="0"/>
    <x v="4"/>
    <n v="1.456909547738694"/>
    <n v="15"/>
    <s v="Sem 15"/>
    <s v="4BILOXI"/>
  </r>
  <r>
    <x v="4"/>
    <x v="2"/>
    <x v="4"/>
    <n v="3"/>
    <x v="0"/>
    <x v="4"/>
    <n v="1.347868852459017"/>
    <n v="15"/>
    <s v="Sem 15"/>
    <s v="5BILOXI"/>
  </r>
  <r>
    <x v="4"/>
    <x v="2"/>
    <x v="4"/>
    <n v="3"/>
    <x v="1"/>
    <x v="4"/>
    <n v="2.6462809917355372"/>
    <n v="14"/>
    <s v="Sem 14"/>
    <s v="5VENTURA"/>
  </r>
  <r>
    <x v="4"/>
    <x v="2"/>
    <x v="4"/>
    <n v="4"/>
    <x v="1"/>
    <x v="4"/>
    <n v="3.1262411347517731"/>
    <n v="14"/>
    <s v="Sem 14"/>
    <s v="5VENTURA"/>
  </r>
  <r>
    <x v="4"/>
    <x v="2"/>
    <x v="6"/>
    <n v="1"/>
    <x v="1"/>
    <x v="4"/>
    <n v="3.9912621359223301"/>
    <n v="4"/>
    <s v="Sem 4"/>
    <s v="7VENTURA"/>
  </r>
  <r>
    <x v="4"/>
    <x v="2"/>
    <x v="6"/>
    <n v="2"/>
    <x v="1"/>
    <x v="4"/>
    <n v="3.4906250000000001"/>
    <n v="4"/>
    <s v="Sem 4"/>
    <s v="7VENTURA"/>
  </r>
  <r>
    <x v="4"/>
    <x v="2"/>
    <x v="6"/>
    <n v="3"/>
    <x v="1"/>
    <x v="4"/>
    <n v="3.5169540229885059"/>
    <n v="4"/>
    <s v="Sem 4"/>
    <s v="7VENTURA"/>
  </r>
  <r>
    <x v="4"/>
    <x v="2"/>
    <x v="6"/>
    <n v="4"/>
    <x v="0"/>
    <x v="4"/>
    <n v="1.7513618677042799"/>
    <n v="5"/>
    <s v="Sem 5"/>
    <s v="7BILOXI"/>
  </r>
  <r>
    <x v="4"/>
    <x v="2"/>
    <x v="6"/>
    <n v="4"/>
    <x v="1"/>
    <x v="4"/>
    <n v="3.6193548387096781"/>
    <n v="4"/>
    <s v="Sem 4"/>
    <s v="7VENTURA"/>
  </r>
  <r>
    <x v="4"/>
    <x v="2"/>
    <x v="6"/>
    <n v="5"/>
    <x v="0"/>
    <x v="4"/>
    <n v="2.0813901345291481"/>
    <n v="5"/>
    <s v="Sem 5"/>
    <s v="7BILOXI"/>
  </r>
  <r>
    <x v="4"/>
    <x v="2"/>
    <x v="7"/>
    <n v="1"/>
    <x v="0"/>
    <x v="4"/>
    <n v="1.732629558541267"/>
    <n v="5"/>
    <s v="Sem 5"/>
    <s v="8BILOXI"/>
  </r>
  <r>
    <x v="4"/>
    <x v="2"/>
    <x v="7"/>
    <n v="2"/>
    <x v="0"/>
    <x v="4"/>
    <n v="2.027377521613833"/>
    <n v="5"/>
    <s v="Sem 5"/>
    <s v="8BILOXI"/>
  </r>
  <r>
    <x v="4"/>
    <x v="2"/>
    <x v="7"/>
    <n v="3"/>
    <x v="0"/>
    <x v="4"/>
    <n v="1.899015748031496"/>
    <n v="5"/>
    <s v="Sem 5"/>
    <s v="8BILOXI"/>
  </r>
  <r>
    <x v="4"/>
    <x v="2"/>
    <x v="7"/>
    <n v="4"/>
    <x v="0"/>
    <x v="4"/>
    <n v="2.13448275862069"/>
    <n v="5"/>
    <s v="Sem 5"/>
    <s v="8BILOXI"/>
  </r>
  <r>
    <x v="4"/>
    <x v="2"/>
    <x v="7"/>
    <n v="5"/>
    <x v="0"/>
    <x v="4"/>
    <n v="2.0090909090909088"/>
    <n v="5"/>
    <s v="Sem 5"/>
    <s v="8BILOXI"/>
  </r>
  <r>
    <x v="4"/>
    <x v="2"/>
    <x v="7"/>
    <n v="6"/>
    <x v="0"/>
    <x v="4"/>
    <n v="1.9932584269662921"/>
    <n v="5"/>
    <s v="Sem 5"/>
    <s v="8BILOXI"/>
  </r>
  <r>
    <x v="4"/>
    <x v="2"/>
    <x v="8"/>
    <n v="12"/>
    <x v="39"/>
    <x v="4"/>
    <n v="4.8059829059829058"/>
    <n v="10"/>
    <s v="Sem 10"/>
    <s v="9.1IMPERIAL"/>
  </r>
  <r>
    <x v="4"/>
    <x v="2"/>
    <x v="8"/>
    <n v="13"/>
    <x v="39"/>
    <x v="4"/>
    <n v="5.333333333333333"/>
    <n v="10"/>
    <s v="Sem 10"/>
    <s v="9.1IMPERIAL"/>
  </r>
  <r>
    <x v="4"/>
    <x v="2"/>
    <x v="8"/>
    <n v="14"/>
    <x v="39"/>
    <x v="4"/>
    <n v="5.2361702127659573"/>
    <n v="10"/>
    <s v="Sem 10"/>
    <s v="9.1IMPERIAL"/>
  </r>
  <r>
    <x v="4"/>
    <x v="2"/>
    <x v="8"/>
    <n v="15"/>
    <x v="39"/>
    <x v="4"/>
    <n v="4.6053571428571427"/>
    <n v="10"/>
    <s v="Sem 10"/>
    <s v="9.1IMPERIAL"/>
  </r>
  <r>
    <x v="4"/>
    <x v="2"/>
    <x v="8"/>
    <n v="16"/>
    <x v="39"/>
    <x v="4"/>
    <n v="4.6573333333333338"/>
    <n v="10"/>
    <s v="Sem 10"/>
    <s v="9.1IMPERIAL"/>
  </r>
  <r>
    <x v="4"/>
    <x v="2"/>
    <x v="8"/>
    <n v="17"/>
    <x v="39"/>
    <x v="4"/>
    <n v="5.1234693877551019"/>
    <n v="10"/>
    <s v="Sem 10"/>
    <s v="9.1IMPERIAL"/>
  </r>
  <r>
    <x v="4"/>
    <x v="2"/>
    <x v="8"/>
    <n v="18"/>
    <x v="39"/>
    <x v="4"/>
    <n v="4.3021052631578947"/>
    <n v="10"/>
    <s v="Sem 10"/>
    <s v="9.1IMPERIAL"/>
  </r>
  <r>
    <x v="4"/>
    <x v="2"/>
    <x v="18"/>
    <n v="1"/>
    <x v="39"/>
    <x v="4"/>
    <n v="4.4684684684684681"/>
    <n v="7"/>
    <s v="Sem 7"/>
    <s v="9.2IMPERIAL"/>
  </r>
  <r>
    <x v="4"/>
    <x v="2"/>
    <x v="18"/>
    <n v="2"/>
    <x v="39"/>
    <x v="4"/>
    <n v="4.4852631578947371"/>
    <n v="7"/>
    <s v="Sem 7"/>
    <s v="9.2IMPERIAL"/>
  </r>
  <r>
    <x v="4"/>
    <x v="2"/>
    <x v="18"/>
    <n v="3"/>
    <x v="39"/>
    <x v="4"/>
    <n v="4.5333333333333332"/>
    <n v="7"/>
    <s v="Sem 7"/>
    <s v="9.2IMPERIAL"/>
  </r>
  <r>
    <x v="4"/>
    <x v="2"/>
    <x v="18"/>
    <n v="4"/>
    <x v="39"/>
    <x v="4"/>
    <n v="4.0347457627118644"/>
    <n v="7"/>
    <s v="Sem 7"/>
    <s v="9.2IMPERIAL"/>
  </r>
  <r>
    <x v="4"/>
    <x v="2"/>
    <x v="18"/>
    <n v="5"/>
    <x v="39"/>
    <x v="4"/>
    <n v="4.4081818181818182"/>
    <n v="7"/>
    <s v="Sem 7"/>
    <s v="9.2IMPERIAL"/>
  </r>
  <r>
    <x v="4"/>
    <x v="2"/>
    <x v="18"/>
    <n v="6"/>
    <x v="39"/>
    <x v="4"/>
    <n v="4.613592233009709"/>
    <n v="7"/>
    <s v="Sem 7"/>
    <s v="9.2IMPERIAL"/>
  </r>
  <r>
    <x v="4"/>
    <x v="2"/>
    <x v="18"/>
    <n v="7"/>
    <x v="39"/>
    <x v="4"/>
    <n v="4.1714285714285717"/>
    <n v="7"/>
    <s v="Sem 7"/>
    <s v="9.2IMPERIAL"/>
  </r>
  <r>
    <x v="4"/>
    <x v="2"/>
    <x v="18"/>
    <n v="8"/>
    <x v="39"/>
    <x v="4"/>
    <n v="4.7636363636363637"/>
    <n v="7"/>
    <s v="Sem 7"/>
    <s v="9.2IMPERIAL"/>
  </r>
  <r>
    <x v="4"/>
    <x v="2"/>
    <x v="18"/>
    <n v="9"/>
    <x v="39"/>
    <x v="4"/>
    <n v="4.4208791208791212"/>
    <n v="7"/>
    <s v="Sem 7"/>
    <s v="9.2IMPERIAL"/>
  </r>
  <r>
    <x v="4"/>
    <x v="2"/>
    <x v="18"/>
    <n v="10"/>
    <x v="39"/>
    <x v="4"/>
    <n v="4.384615384615385"/>
    <n v="7"/>
    <s v="Sem 7"/>
    <s v="9.2IMPERIAL"/>
  </r>
  <r>
    <x v="4"/>
    <x v="2"/>
    <x v="18"/>
    <n v="11"/>
    <x v="39"/>
    <x v="4"/>
    <n v="4.1387387387387387"/>
    <n v="7"/>
    <s v="Sem 7"/>
    <s v="9.2IMPERIAL"/>
  </r>
  <r>
    <x v="4"/>
    <x v="2"/>
    <x v="11"/>
    <n v="1"/>
    <x v="41"/>
    <x v="4"/>
    <n v="3.018518518518519"/>
    <n v="3"/>
    <s v="Sem 3"/>
    <s v="Test blockEUREKA GOLD"/>
  </r>
  <r>
    <x v="4"/>
    <x v="2"/>
    <x v="11"/>
    <n v="1"/>
    <x v="42"/>
    <x v="4"/>
    <n v="5.3285714285714292"/>
    <n v="3"/>
    <s v="Sem 3"/>
    <s v="Test blockEUREKA MAXX"/>
  </r>
  <r>
    <x v="4"/>
    <x v="2"/>
    <x v="11"/>
    <n v="1"/>
    <x v="43"/>
    <x v="4"/>
    <n v="1.9"/>
    <n v="3"/>
    <s v="Sem 3"/>
    <s v="Test blockEUREKA SUNRISE"/>
  </r>
  <r>
    <x v="4"/>
    <x v="2"/>
    <x v="11"/>
    <n v="1"/>
    <x v="45"/>
    <x v="4"/>
    <n v="2.6567164179104479"/>
    <n v="3"/>
    <s v="Sem 3"/>
    <s v="Test blockFCE 18-015"/>
  </r>
  <r>
    <x v="4"/>
    <x v="2"/>
    <x v="11"/>
    <n v="1"/>
    <x v="30"/>
    <x v="4"/>
    <n v="2.5523809523809531"/>
    <n v="3"/>
    <s v="Sem 3"/>
    <s v="Test blockFCM14-057"/>
  </r>
  <r>
    <x v="4"/>
    <x v="2"/>
    <x v="11"/>
    <n v="1"/>
    <x v="34"/>
    <x v="4"/>
    <n v="3.316666666666666"/>
    <n v="3"/>
    <s v="Sem 3"/>
    <s v="Test blockFCM17-132"/>
  </r>
  <r>
    <x v="4"/>
    <x v="2"/>
    <x v="11"/>
    <n v="1"/>
    <x v="50"/>
    <x v="4"/>
    <n v="2.0023622047244101"/>
    <n v="3"/>
    <s v="Sem 3"/>
    <s v="Test blockFL 19-006"/>
  </r>
  <r>
    <x v="4"/>
    <x v="2"/>
    <x v="11"/>
    <n v="1"/>
    <x v="47"/>
    <x v="4"/>
    <n v="2.787096774193548"/>
    <n v="3"/>
    <s v="Sem 3"/>
    <s v="Test blockMEGAGRAND (T112-219)"/>
  </r>
  <r>
    <x v="4"/>
    <x v="2"/>
    <x v="11"/>
    <n v="1"/>
    <x v="48"/>
    <x v="4"/>
    <n v="3.207894736842106"/>
    <n v="3"/>
    <s v="Sem 3"/>
    <s v="Test blockMEGAONE (F116)"/>
  </r>
  <r>
    <x v="4"/>
    <x v="3"/>
    <x v="0"/>
    <n v="1"/>
    <x v="27"/>
    <x v="4"/>
    <n v="3.1226562499999999"/>
    <n v="15"/>
    <s v="Sem 15"/>
    <s v="1SEKOYA POP"/>
  </r>
  <r>
    <x v="4"/>
    <x v="3"/>
    <x v="0"/>
    <n v="2"/>
    <x v="27"/>
    <x v="4"/>
    <n v="3.162576687116565"/>
    <n v="15"/>
    <s v="Sem 15"/>
    <s v="1SEKOYA POP"/>
  </r>
  <r>
    <x v="4"/>
    <x v="3"/>
    <x v="0"/>
    <n v="3"/>
    <x v="27"/>
    <x v="4"/>
    <n v="3.0951807228915662"/>
    <n v="15"/>
    <s v="Sem 15"/>
    <s v="1SEKOYA POP"/>
  </r>
  <r>
    <x v="4"/>
    <x v="3"/>
    <x v="0"/>
    <n v="4"/>
    <x v="27"/>
    <x v="4"/>
    <n v="3.1682352941176468"/>
    <n v="15"/>
    <s v="Sem 15"/>
    <s v="1SEKOYA POP"/>
  </r>
  <r>
    <x v="4"/>
    <x v="3"/>
    <x v="0"/>
    <n v="5"/>
    <x v="27"/>
    <x v="4"/>
    <n v="3.7163043478260871"/>
    <n v="15"/>
    <s v="Sem 15"/>
    <s v="1SEKOYA POP"/>
  </r>
  <r>
    <x v="4"/>
    <x v="3"/>
    <x v="9"/>
    <n v="1"/>
    <x v="2"/>
    <x v="4"/>
    <n v="2.0852631578947372"/>
    <n v="17"/>
    <s v="Sem 17"/>
    <s v="10ROCIO"/>
  </r>
  <r>
    <x v="4"/>
    <x v="3"/>
    <x v="9"/>
    <n v="2"/>
    <x v="36"/>
    <x v="4"/>
    <n v="2.096887159533074"/>
    <n v="11"/>
    <s v="Sem 11"/>
    <s v="10MEGACRISP (T11-519)"/>
  </r>
  <r>
    <x v="4"/>
    <x v="3"/>
    <x v="9"/>
    <n v="2"/>
    <x v="2"/>
    <x v="4"/>
    <n v="2.2188755020080322"/>
    <n v="17"/>
    <s v="Sem 17"/>
    <s v="10ROCIO"/>
  </r>
  <r>
    <x v="4"/>
    <x v="3"/>
    <x v="9"/>
    <n v="2"/>
    <x v="27"/>
    <x v="4"/>
    <n v="3.9467153284671541"/>
    <n v="6"/>
    <s v="Sem 6"/>
    <s v="10SEKOYA POP"/>
  </r>
  <r>
    <x v="4"/>
    <x v="3"/>
    <x v="9"/>
    <n v="3"/>
    <x v="2"/>
    <x v="4"/>
    <n v="2.563076923076923"/>
    <n v="17"/>
    <s v="Sem 17"/>
    <s v="10ROCIO"/>
  </r>
  <r>
    <x v="4"/>
    <x v="3"/>
    <x v="9"/>
    <n v="4"/>
    <x v="2"/>
    <x v="4"/>
    <n v="2.4662037037037039"/>
    <n v="17"/>
    <s v="Sem 17"/>
    <s v="10ROCIO"/>
  </r>
  <r>
    <x v="4"/>
    <x v="3"/>
    <x v="9"/>
    <n v="5"/>
    <x v="2"/>
    <x v="4"/>
    <n v="2.107453416149069"/>
    <n v="17"/>
    <s v="Sem 17"/>
    <s v="10ROCIO"/>
  </r>
  <r>
    <x v="4"/>
    <x v="3"/>
    <x v="9"/>
    <n v="6"/>
    <x v="2"/>
    <x v="4"/>
    <n v="2.051351351351351"/>
    <n v="17"/>
    <s v="Sem 17"/>
    <s v="10ROCIO"/>
  </r>
  <r>
    <x v="4"/>
    <x v="3"/>
    <x v="9"/>
    <n v="7"/>
    <x v="2"/>
    <x v="4"/>
    <n v="2.117058823529411"/>
    <n v="17"/>
    <s v="Sem 17"/>
    <s v="10ROCIO"/>
  </r>
  <r>
    <x v="4"/>
    <x v="3"/>
    <x v="9"/>
    <n v="8"/>
    <x v="2"/>
    <x v="4"/>
    <n v="2.0096774193548388"/>
    <n v="17"/>
    <s v="Sem 17"/>
    <s v="10ROCIO"/>
  </r>
  <r>
    <x v="4"/>
    <x v="3"/>
    <x v="9"/>
    <n v="9"/>
    <x v="2"/>
    <x v="4"/>
    <n v="2.417575757575757"/>
    <n v="17"/>
    <s v="Sem 17"/>
    <s v="10ROCIO"/>
  </r>
  <r>
    <x v="4"/>
    <x v="3"/>
    <x v="9"/>
    <n v="10"/>
    <x v="2"/>
    <x v="4"/>
    <n v="2.2257894736842099"/>
    <n v="17"/>
    <s v="Sem 17"/>
    <s v="10ROCIO"/>
  </r>
  <r>
    <x v="4"/>
    <x v="3"/>
    <x v="9"/>
    <n v="11"/>
    <x v="2"/>
    <x v="4"/>
    <n v="1.9450000000000001"/>
    <n v="17"/>
    <s v="Sem 17"/>
    <s v="10ROCIO"/>
  </r>
  <r>
    <x v="4"/>
    <x v="3"/>
    <x v="9"/>
    <n v="12"/>
    <x v="2"/>
    <x v="4"/>
    <n v="2.329896907216495"/>
    <n v="17"/>
    <s v="Sem 17"/>
    <s v="10ROCIO"/>
  </r>
  <r>
    <x v="4"/>
    <x v="3"/>
    <x v="9"/>
    <n v="13"/>
    <x v="2"/>
    <x v="4"/>
    <n v="1.980952380952381"/>
    <n v="17"/>
    <s v="Sem 17"/>
    <s v="10ROCIO"/>
  </r>
  <r>
    <x v="4"/>
    <x v="3"/>
    <x v="9"/>
    <n v="13"/>
    <x v="28"/>
    <x v="4"/>
    <n v="3"/>
    <n v="16"/>
    <s v="Sem 16"/>
    <s v="10SEKOYA BEAUTY"/>
  </r>
  <r>
    <x v="4"/>
    <x v="3"/>
    <x v="9"/>
    <n v="14"/>
    <x v="2"/>
    <x v="4"/>
    <n v="2.0116379310344832"/>
    <n v="17"/>
    <s v="Sem 17"/>
    <s v="10ROCIO"/>
  </r>
  <r>
    <x v="4"/>
    <x v="3"/>
    <x v="9"/>
    <n v="15"/>
    <x v="12"/>
    <x v="4"/>
    <n v="2.1515151515151509"/>
    <n v="17"/>
    <s v="Sem 17"/>
    <s v="10MANILA"/>
  </r>
  <r>
    <x v="4"/>
    <x v="3"/>
    <x v="9"/>
    <n v="15"/>
    <x v="28"/>
    <x v="4"/>
    <n v="3.1364341085271321"/>
    <n v="16"/>
    <s v="Sem 16"/>
    <s v="10SEKOYA BEAUTY"/>
  </r>
  <r>
    <x v="4"/>
    <x v="3"/>
    <x v="9"/>
    <n v="16"/>
    <x v="9"/>
    <x v="4"/>
    <n v="1.9884758364312269"/>
    <n v="17"/>
    <s v="Sem 17"/>
    <s v="10MADEIRA"/>
  </r>
  <r>
    <x v="4"/>
    <x v="3"/>
    <x v="9"/>
    <n v="17"/>
    <x v="11"/>
    <x v="4"/>
    <n v="1.3812500000000001"/>
    <n v="17"/>
    <s v="Sem 17"/>
    <s v="10MALIBU"/>
  </r>
  <r>
    <x v="4"/>
    <x v="3"/>
    <x v="9"/>
    <n v="17"/>
    <x v="12"/>
    <x v="4"/>
    <n v="2.5656249999999998"/>
    <n v="17"/>
    <s v="Sem 17"/>
    <s v="10MANILA"/>
  </r>
  <r>
    <x v="4"/>
    <x v="3"/>
    <x v="9"/>
    <n v="18"/>
    <x v="11"/>
    <x v="4"/>
    <n v="1.1914179104477609"/>
    <n v="17"/>
    <s v="Sem 17"/>
    <s v="10MALIBU"/>
  </r>
  <r>
    <x v="4"/>
    <x v="3"/>
    <x v="9"/>
    <n v="19"/>
    <x v="2"/>
    <x v="4"/>
    <n v="2.2126666666666659"/>
    <n v="17"/>
    <s v="Sem 17"/>
    <s v="10ROCIO"/>
  </r>
  <r>
    <x v="4"/>
    <x v="3"/>
    <x v="9"/>
    <n v="20"/>
    <x v="2"/>
    <x v="4"/>
    <n v="2.0404878048780488"/>
    <n v="17"/>
    <s v="Sem 17"/>
    <s v="10ROCIO"/>
  </r>
  <r>
    <x v="4"/>
    <x v="3"/>
    <x v="10"/>
    <n v="1"/>
    <x v="27"/>
    <x v="4"/>
    <n v="4.1986754966887414"/>
    <n v="11"/>
    <s v="Sem 11"/>
    <s v="11.1SEKOYA POP"/>
  </r>
  <r>
    <x v="4"/>
    <x v="3"/>
    <x v="10"/>
    <n v="2"/>
    <x v="27"/>
    <x v="4"/>
    <n v="4.0983606557377046"/>
    <n v="11"/>
    <s v="Sem 11"/>
    <s v="11.1SEKOYA POP"/>
  </r>
  <r>
    <x v="4"/>
    <x v="3"/>
    <x v="10"/>
    <n v="3"/>
    <x v="27"/>
    <x v="4"/>
    <n v="3.959119496855346"/>
    <n v="11"/>
    <s v="Sem 11"/>
    <s v="11.1SEKOYA POP"/>
  </r>
  <r>
    <x v="4"/>
    <x v="3"/>
    <x v="10"/>
    <n v="4"/>
    <x v="27"/>
    <x v="4"/>
    <n v="4.1711999999999998"/>
    <n v="11"/>
    <s v="Sem 11"/>
    <s v="11.1SEKOYA POP"/>
  </r>
  <r>
    <x v="4"/>
    <x v="3"/>
    <x v="10"/>
    <n v="5"/>
    <x v="27"/>
    <x v="4"/>
    <n v="4.1574324324324321"/>
    <n v="11"/>
    <s v="Sem 11"/>
    <s v="11.1SEKOYA POP"/>
  </r>
  <r>
    <x v="4"/>
    <x v="3"/>
    <x v="10"/>
    <n v="6"/>
    <x v="27"/>
    <x v="4"/>
    <n v="4.0947019867549663"/>
    <n v="11"/>
    <s v="Sem 11"/>
    <s v="11.1SEKOYA POP"/>
  </r>
  <r>
    <x v="4"/>
    <x v="3"/>
    <x v="10"/>
    <n v="7"/>
    <x v="27"/>
    <x v="4"/>
    <n v="4.0816901408450708"/>
    <n v="11"/>
    <s v="Sem 11"/>
    <s v="11.1SEKOYA POP"/>
  </r>
  <r>
    <x v="4"/>
    <x v="3"/>
    <x v="10"/>
    <n v="8"/>
    <x v="27"/>
    <x v="4"/>
    <n v="4.2333333333333334"/>
    <n v="11"/>
    <s v="Sem 11"/>
    <s v="11.1SEKOYA POP"/>
  </r>
  <r>
    <x v="4"/>
    <x v="3"/>
    <x v="10"/>
    <n v="9"/>
    <x v="27"/>
    <x v="4"/>
    <n v="3.8897058823529411"/>
    <n v="11"/>
    <s v="Sem 11"/>
    <s v="11.1SEKOYA POP"/>
  </r>
  <r>
    <x v="4"/>
    <x v="3"/>
    <x v="10"/>
    <n v="10"/>
    <x v="27"/>
    <x v="4"/>
    <n v="4.0837037037037032"/>
    <n v="11"/>
    <s v="Sem 11"/>
    <s v="11.1SEKOYA POP"/>
  </r>
  <r>
    <x v="4"/>
    <x v="3"/>
    <x v="10"/>
    <n v="11"/>
    <x v="27"/>
    <x v="4"/>
    <n v="3.8722222222222218"/>
    <n v="11"/>
    <s v="Sem 11"/>
    <s v="11.1SEKOYA POP"/>
  </r>
  <r>
    <x v="4"/>
    <x v="3"/>
    <x v="10"/>
    <n v="12"/>
    <x v="27"/>
    <x v="4"/>
    <n v="3.921875"/>
    <n v="11"/>
    <s v="Sem 11"/>
    <s v="11.1SEKOYA POP"/>
  </r>
  <r>
    <x v="4"/>
    <x v="3"/>
    <x v="12"/>
    <n v="13"/>
    <x v="28"/>
    <x v="4"/>
    <n v="3.749305555555555"/>
    <n v="14"/>
    <s v="Sem 14"/>
    <s v="11.2SEKOYA BEAUTY"/>
  </r>
  <r>
    <x v="4"/>
    <x v="3"/>
    <x v="12"/>
    <n v="14"/>
    <x v="28"/>
    <x v="4"/>
    <n v="4.1519379844961239"/>
    <n v="14"/>
    <s v="Sem 14"/>
    <s v="11.2SEKOYA BEAUTY"/>
  </r>
  <r>
    <x v="4"/>
    <x v="3"/>
    <x v="12"/>
    <n v="14"/>
    <x v="27"/>
    <x v="4"/>
    <n v="3.6747474747474751"/>
    <n v="15"/>
    <s v="Sem 15"/>
    <s v="11.2SEKOYA POP"/>
  </r>
  <r>
    <x v="4"/>
    <x v="3"/>
    <x v="12"/>
    <n v="15"/>
    <x v="28"/>
    <x v="4"/>
    <n v="4.0236363636363626"/>
    <n v="14"/>
    <s v="Sem 14"/>
    <s v="11.2SEKOYA BEAUTY"/>
  </r>
  <r>
    <x v="4"/>
    <x v="3"/>
    <x v="12"/>
    <n v="16"/>
    <x v="28"/>
    <x v="4"/>
    <n v="4.1989189189189187"/>
    <n v="14"/>
    <s v="Sem 14"/>
    <s v="11.2SEKOYA BEAUTY"/>
  </r>
  <r>
    <x v="4"/>
    <x v="3"/>
    <x v="12"/>
    <n v="17"/>
    <x v="27"/>
    <x v="4"/>
    <n v="3.5331034482758619"/>
    <n v="15"/>
    <s v="Sem 15"/>
    <s v="11.2SEKOYA POP"/>
  </r>
  <r>
    <x v="4"/>
    <x v="3"/>
    <x v="12"/>
    <n v="18"/>
    <x v="28"/>
    <x v="4"/>
    <n v="4.246296296296296"/>
    <n v="14"/>
    <s v="Sem 14"/>
    <s v="11.2SEKOYA BEAUTY"/>
  </r>
  <r>
    <x v="4"/>
    <x v="3"/>
    <x v="12"/>
    <n v="19"/>
    <x v="27"/>
    <x v="4"/>
    <n v="3.5476923076923081"/>
    <n v="15"/>
    <s v="Sem 15"/>
    <s v="11.2SEKOYA POP"/>
  </r>
  <r>
    <x v="4"/>
    <x v="3"/>
    <x v="12"/>
    <n v="20"/>
    <x v="28"/>
    <x v="4"/>
    <n v="4.9411764705882364"/>
    <n v="14"/>
    <s v="Sem 14"/>
    <s v="11.2SEKOYA BEAUTY"/>
  </r>
  <r>
    <x v="4"/>
    <x v="3"/>
    <x v="12"/>
    <n v="21"/>
    <x v="28"/>
    <x v="4"/>
    <n v="3.660714285714286"/>
    <n v="14"/>
    <s v="Sem 14"/>
    <s v="11.2SEKOYA BEAUTY"/>
  </r>
  <r>
    <x v="4"/>
    <x v="3"/>
    <x v="12"/>
    <n v="22"/>
    <x v="27"/>
    <x v="4"/>
    <n v="3.3586206896551731"/>
    <n v="15"/>
    <s v="Sem 15"/>
    <s v="11.2SEKOYA POP"/>
  </r>
  <r>
    <x v="4"/>
    <x v="3"/>
    <x v="12"/>
    <n v="23"/>
    <x v="27"/>
    <x v="4"/>
    <n v="3.4349056603773591"/>
    <n v="15"/>
    <s v="Sem 15"/>
    <s v="11.2SEKOYA POP"/>
  </r>
  <r>
    <x v="4"/>
    <x v="3"/>
    <x v="12"/>
    <n v="24"/>
    <x v="28"/>
    <x v="4"/>
    <n v="3.6653846153846148"/>
    <n v="14"/>
    <s v="Sem 14"/>
    <s v="11.2SEKOYA BEAUTY"/>
  </r>
  <r>
    <x v="4"/>
    <x v="3"/>
    <x v="13"/>
    <n v="1"/>
    <x v="2"/>
    <x v="4"/>
    <n v="3.0973333333333328"/>
    <n v="9"/>
    <s v="Sem 9"/>
    <s v="12ROCIO"/>
  </r>
  <r>
    <x v="4"/>
    <x v="3"/>
    <x v="13"/>
    <n v="2"/>
    <x v="2"/>
    <x v="4"/>
    <n v="2.7490740740740738"/>
    <n v="9"/>
    <s v="Sem 9"/>
    <s v="12ROCIO"/>
  </r>
  <r>
    <x v="4"/>
    <x v="3"/>
    <x v="13"/>
    <n v="3"/>
    <x v="2"/>
    <x v="4"/>
    <n v="2.7227272727272731"/>
    <n v="9"/>
    <s v="Sem 9"/>
    <s v="12ROCIO"/>
  </r>
  <r>
    <x v="4"/>
    <x v="3"/>
    <x v="13"/>
    <n v="4"/>
    <x v="2"/>
    <x v="4"/>
    <n v="3.08"/>
    <n v="9"/>
    <s v="Sem 9"/>
    <s v="12ROCIO"/>
  </r>
  <r>
    <x v="4"/>
    <x v="3"/>
    <x v="13"/>
    <n v="5"/>
    <x v="2"/>
    <x v="4"/>
    <n v="2.947058823529412"/>
    <n v="9"/>
    <s v="Sem 9"/>
    <s v="12ROCIO"/>
  </r>
  <r>
    <x v="4"/>
    <x v="3"/>
    <x v="13"/>
    <n v="6"/>
    <x v="2"/>
    <x v="4"/>
    <n v="2.7450000000000001"/>
    <n v="9"/>
    <s v="Sem 9"/>
    <s v="12ROCIO"/>
  </r>
  <r>
    <x v="4"/>
    <x v="3"/>
    <x v="13"/>
    <n v="7"/>
    <x v="2"/>
    <x v="4"/>
    <n v="3.273333333333333"/>
    <n v="9"/>
    <s v="Sem 9"/>
    <s v="12ROCIO"/>
  </r>
  <r>
    <x v="4"/>
    <x v="3"/>
    <x v="13"/>
    <n v="8"/>
    <x v="2"/>
    <x v="4"/>
    <n v="3.1164948453608252"/>
    <n v="9"/>
    <s v="Sem 9"/>
    <s v="12ROCIO"/>
  </r>
  <r>
    <x v="4"/>
    <x v="3"/>
    <x v="13"/>
    <n v="9"/>
    <x v="9"/>
    <x v="4"/>
    <n v="2.808080808080808"/>
    <n v="9"/>
    <s v="Sem 9"/>
    <s v="12MADEIRA"/>
  </r>
  <r>
    <x v="4"/>
    <x v="3"/>
    <x v="13"/>
    <n v="9"/>
    <x v="2"/>
    <x v="4"/>
    <n v="3.05"/>
    <n v="9"/>
    <s v="Sem 9"/>
    <s v="12ROCIO"/>
  </r>
  <r>
    <x v="4"/>
    <x v="3"/>
    <x v="13"/>
    <n v="10"/>
    <x v="5"/>
    <x v="4"/>
    <n v="2.5339622641509441"/>
    <n v="5"/>
    <s v="Sem 5"/>
    <s v="12ATLAS BLUE"/>
  </r>
  <r>
    <x v="4"/>
    <x v="3"/>
    <x v="13"/>
    <n v="10"/>
    <x v="9"/>
    <x v="4"/>
    <n v="2.5581818181818181"/>
    <n v="9"/>
    <s v="Sem 9"/>
    <s v="12MADEIRA"/>
  </r>
  <r>
    <x v="4"/>
    <x v="3"/>
    <x v="13"/>
    <n v="11"/>
    <x v="2"/>
    <x v="4"/>
    <n v="2.6206349206349211"/>
    <n v="9"/>
    <s v="Sem 9"/>
    <s v="12ROCIO"/>
  </r>
  <r>
    <x v="4"/>
    <x v="3"/>
    <x v="13"/>
    <n v="12"/>
    <x v="2"/>
    <x v="4"/>
    <n v="2.5388888888888892"/>
    <n v="9"/>
    <s v="Sem 9"/>
    <s v="12ROCIO"/>
  </r>
  <r>
    <x v="4"/>
    <x v="3"/>
    <x v="13"/>
    <n v="13"/>
    <x v="2"/>
    <x v="4"/>
    <n v="2.5494117647058818"/>
    <n v="9"/>
    <s v="Sem 9"/>
    <s v="12ROCIO"/>
  </r>
  <r>
    <x v="4"/>
    <x v="3"/>
    <x v="13"/>
    <n v="14"/>
    <x v="2"/>
    <x v="4"/>
    <n v="3.498039215686275"/>
    <n v="9"/>
    <s v="Sem 9"/>
    <s v="12ROCIO"/>
  </r>
  <r>
    <x v="4"/>
    <x v="3"/>
    <x v="13"/>
    <n v="15"/>
    <x v="2"/>
    <x v="4"/>
    <n v="3.7728260869565222"/>
    <n v="9"/>
    <s v="Sem 9"/>
    <s v="12ROCIO"/>
  </r>
  <r>
    <x v="4"/>
    <x v="3"/>
    <x v="13"/>
    <n v="16"/>
    <x v="9"/>
    <x v="4"/>
    <n v="3.5255102040816331"/>
    <n v="9"/>
    <s v="Sem 9"/>
    <s v="12MADEIRA"/>
  </r>
  <r>
    <x v="4"/>
    <x v="3"/>
    <x v="13"/>
    <n v="16"/>
    <x v="2"/>
    <x v="4"/>
    <n v="3.2411764705882349"/>
    <n v="9"/>
    <s v="Sem 9"/>
    <s v="12ROCIO"/>
  </r>
  <r>
    <x v="4"/>
    <x v="3"/>
    <x v="13"/>
    <n v="17"/>
    <x v="9"/>
    <x v="4"/>
    <n v="3.2405660377358489"/>
    <n v="9"/>
    <s v="Sem 9"/>
    <s v="12MADEIRA"/>
  </r>
  <r>
    <x v="4"/>
    <x v="3"/>
    <x v="13"/>
    <n v="17"/>
    <x v="37"/>
    <x v="4"/>
    <n v="3.07"/>
    <n v="10"/>
    <s v="Sem 10"/>
    <s v="12MEGAEARLY (T11-319)"/>
  </r>
  <r>
    <x v="4"/>
    <x v="3"/>
    <x v="13"/>
    <n v="17"/>
    <x v="46"/>
    <x v="4"/>
    <n v="2.9234741784037559"/>
    <n v="9"/>
    <s v="Sem 9"/>
    <s v="12MEGAGEM (T111-219)"/>
  </r>
  <r>
    <x v="4"/>
    <x v="3"/>
    <x v="13"/>
    <n v="18"/>
    <x v="5"/>
    <x v="4"/>
    <n v="2.6790123456790118"/>
    <n v="5"/>
    <s v="Sem 5"/>
    <s v="12ATLAS BLUE"/>
  </r>
  <r>
    <x v="4"/>
    <x v="3"/>
    <x v="13"/>
    <n v="18"/>
    <x v="9"/>
    <x v="4"/>
    <n v="3.2176470588235291"/>
    <n v="9"/>
    <s v="Sem 9"/>
    <s v="12MADEIRA"/>
  </r>
  <r>
    <x v="4"/>
    <x v="3"/>
    <x v="13"/>
    <n v="19"/>
    <x v="5"/>
    <x v="4"/>
    <n v="2.798888888888889"/>
    <n v="5"/>
    <s v="Sem 5"/>
    <s v="12ATLAS BLUE"/>
  </r>
  <r>
    <x v="4"/>
    <x v="3"/>
    <x v="13"/>
    <n v="20"/>
    <x v="5"/>
    <x v="4"/>
    <n v="3.1576086956521738"/>
    <n v="5"/>
    <s v="Sem 5"/>
    <s v="12ATLAS BLUE"/>
  </r>
  <r>
    <x v="4"/>
    <x v="3"/>
    <x v="19"/>
    <n v="1"/>
    <x v="2"/>
    <x v="4"/>
    <n v="3.7919354838709678"/>
    <n v="3"/>
    <s v="Sem 3"/>
    <s v="13.1ROCIO"/>
  </r>
  <r>
    <x v="4"/>
    <x v="3"/>
    <x v="19"/>
    <n v="2"/>
    <x v="2"/>
    <x v="4"/>
    <n v="3.994444444444444"/>
    <n v="3"/>
    <s v="Sem 3"/>
    <s v="13.1ROCIO"/>
  </r>
  <r>
    <x v="4"/>
    <x v="3"/>
    <x v="19"/>
    <n v="3"/>
    <x v="2"/>
    <x v="4"/>
    <n v="4.0148148148148151"/>
    <n v="3"/>
    <s v="Sem 3"/>
    <s v="13.1ROCIO"/>
  </r>
  <r>
    <x v="4"/>
    <x v="3"/>
    <x v="19"/>
    <n v="4"/>
    <x v="2"/>
    <x v="4"/>
    <n v="3.9666666666666659"/>
    <n v="3"/>
    <s v="Sem 3"/>
    <s v="13.1ROCIO"/>
  </r>
  <r>
    <x v="4"/>
    <x v="3"/>
    <x v="19"/>
    <n v="5"/>
    <x v="2"/>
    <x v="4"/>
    <n v="3.544827586206897"/>
    <n v="3"/>
    <s v="Sem 3"/>
    <s v="13.1ROCIO"/>
  </r>
  <r>
    <x v="4"/>
    <x v="3"/>
    <x v="19"/>
    <n v="6"/>
    <x v="2"/>
    <x v="4"/>
    <n v="4.6468749999999996"/>
    <n v="3"/>
    <s v="Sem 3"/>
    <s v="13.1ROCIO"/>
  </r>
  <r>
    <x v="4"/>
    <x v="3"/>
    <x v="19"/>
    <n v="7"/>
    <x v="2"/>
    <x v="4"/>
    <n v="3.8461538461538458"/>
    <n v="3"/>
    <s v="Sem 3"/>
    <s v="13.1ROCIO"/>
  </r>
  <r>
    <x v="4"/>
    <x v="3"/>
    <x v="19"/>
    <n v="8"/>
    <x v="2"/>
    <x v="4"/>
    <n v="3.6851851851851851"/>
    <n v="3"/>
    <s v="Sem 3"/>
    <s v="13.1ROCIO"/>
  </r>
  <r>
    <x v="4"/>
    <x v="3"/>
    <x v="19"/>
    <n v="9"/>
    <x v="2"/>
    <x v="4"/>
    <n v="3.7055555555555548"/>
    <n v="3"/>
    <s v="Sem 3"/>
    <s v="13.1ROCIO"/>
  </r>
  <r>
    <x v="4"/>
    <x v="3"/>
    <x v="20"/>
    <n v="10"/>
    <x v="2"/>
    <x v="4"/>
    <n v="2.9281250000000001"/>
    <n v="3"/>
    <s v="Sem 3"/>
    <s v="13.2ROCIO"/>
  </r>
  <r>
    <x v="4"/>
    <x v="3"/>
    <x v="20"/>
    <n v="11"/>
    <x v="2"/>
    <x v="4"/>
    <n v="4.1277777777777782"/>
    <n v="3"/>
    <s v="Sem 3"/>
    <s v="13.2ROCIO"/>
  </r>
  <r>
    <x v="4"/>
    <x v="3"/>
    <x v="20"/>
    <n v="12"/>
    <x v="2"/>
    <x v="4"/>
    <n v="3.355"/>
    <n v="3"/>
    <s v="Sem 3"/>
    <s v="13.2ROCIO"/>
  </r>
  <r>
    <x v="4"/>
    <x v="3"/>
    <x v="20"/>
    <n v="13"/>
    <x v="2"/>
    <x v="4"/>
    <n v="3.3838709677419359"/>
    <n v="3"/>
    <s v="Sem 3"/>
    <s v="13.2ROCIO"/>
  </r>
  <r>
    <x v="4"/>
    <x v="3"/>
    <x v="20"/>
    <n v="14"/>
    <x v="2"/>
    <x v="4"/>
    <n v="3.5348484848484851"/>
    <n v="3"/>
    <s v="Sem 3"/>
    <s v="13.2ROCIO"/>
  </r>
  <r>
    <x v="4"/>
    <x v="3"/>
    <x v="20"/>
    <n v="15"/>
    <x v="2"/>
    <x v="4"/>
    <n v="4.3213114754098374"/>
    <n v="3"/>
    <s v="Sem 3"/>
    <s v="13.2ROCIO"/>
  </r>
  <r>
    <x v="4"/>
    <x v="3"/>
    <x v="20"/>
    <n v="16"/>
    <x v="2"/>
    <x v="4"/>
    <n v="3.8415094339622642"/>
    <n v="3"/>
    <s v="Sem 3"/>
    <s v="13.2ROCIO"/>
  </r>
  <r>
    <x v="4"/>
    <x v="3"/>
    <x v="20"/>
    <n v="17"/>
    <x v="2"/>
    <x v="4"/>
    <n v="3.441379310344828"/>
    <n v="3"/>
    <s v="Sem 3"/>
    <s v="13.2ROCIO"/>
  </r>
  <r>
    <x v="4"/>
    <x v="3"/>
    <x v="20"/>
    <n v="18"/>
    <x v="2"/>
    <x v="4"/>
    <n v="3.5603448275862069"/>
    <n v="3"/>
    <s v="Sem 3"/>
    <s v="13.2ROCIO"/>
  </r>
  <r>
    <x v="4"/>
    <x v="3"/>
    <x v="20"/>
    <n v="19"/>
    <x v="2"/>
    <x v="4"/>
    <n v="2.9085714285714279"/>
    <n v="3"/>
    <s v="Sem 3"/>
    <s v="13.2ROCIO"/>
  </r>
  <r>
    <x v="4"/>
    <x v="3"/>
    <x v="17"/>
    <n v="1"/>
    <x v="2"/>
    <x v="4"/>
    <n v="2.816901408450704"/>
    <n v="15"/>
    <s v="Sem 15"/>
    <s v="14.1ROCIO"/>
  </r>
  <r>
    <x v="4"/>
    <x v="3"/>
    <x v="17"/>
    <n v="2"/>
    <x v="2"/>
    <x v="4"/>
    <n v="2.7397260273972601"/>
    <n v="15"/>
    <s v="Sem 15"/>
    <s v="14.1ROCIO"/>
  </r>
  <r>
    <x v="4"/>
    <x v="3"/>
    <x v="17"/>
    <n v="3"/>
    <x v="2"/>
    <x v="4"/>
    <n v="2.6315789473684208"/>
    <n v="15"/>
    <s v="Sem 15"/>
    <s v="14.1ROCIO"/>
  </r>
  <r>
    <x v="4"/>
    <x v="3"/>
    <x v="17"/>
    <n v="4"/>
    <x v="2"/>
    <x v="4"/>
    <n v="2.5641025641025639"/>
    <n v="15"/>
    <s v="Sem 15"/>
    <s v="14.1ROCIO"/>
  </r>
  <r>
    <x v="4"/>
    <x v="3"/>
    <x v="17"/>
    <n v="5"/>
    <x v="2"/>
    <x v="4"/>
    <n v="2.666666666666667"/>
    <n v="15"/>
    <s v="Sem 15"/>
    <s v="14.1ROCIO"/>
  </r>
  <r>
    <x v="4"/>
    <x v="3"/>
    <x v="17"/>
    <n v="6"/>
    <x v="2"/>
    <x v="4"/>
    <n v="2.7027027027027031"/>
    <n v="15"/>
    <s v="Sem 15"/>
    <s v="14.1ROCIO"/>
  </r>
  <r>
    <x v="4"/>
    <x v="3"/>
    <x v="17"/>
    <n v="7"/>
    <x v="2"/>
    <x v="4"/>
    <n v="2.7027027027027031"/>
    <n v="15"/>
    <s v="Sem 15"/>
    <s v="14.1ROCIO"/>
  </r>
  <r>
    <x v="4"/>
    <x v="3"/>
    <x v="17"/>
    <n v="8"/>
    <x v="2"/>
    <x v="4"/>
    <n v="2.7777777777777781"/>
    <n v="15"/>
    <s v="Sem 15"/>
    <s v="14.1ROCIO"/>
  </r>
  <r>
    <x v="4"/>
    <x v="3"/>
    <x v="16"/>
    <n v="9"/>
    <x v="2"/>
    <x v="4"/>
    <n v="2.7027027027027031"/>
    <n v="16"/>
    <s v="Sem 16"/>
    <s v="14.2ROCIO"/>
  </r>
  <r>
    <x v="4"/>
    <x v="3"/>
    <x v="16"/>
    <n v="10"/>
    <x v="2"/>
    <x v="4"/>
    <n v="2.7777777777777781"/>
    <n v="16"/>
    <s v="Sem 16"/>
    <s v="14.2ROCIO"/>
  </r>
  <r>
    <x v="4"/>
    <x v="3"/>
    <x v="16"/>
    <n v="11"/>
    <x v="2"/>
    <x v="4"/>
    <n v="3.225806451612903"/>
    <n v="16"/>
    <s v="Sem 16"/>
    <s v="14.2ROCIO"/>
  </r>
  <r>
    <x v="4"/>
    <x v="3"/>
    <x v="16"/>
    <n v="12"/>
    <x v="2"/>
    <x v="4"/>
    <n v="2.9850746268656718"/>
    <n v="16"/>
    <s v="Sem 16"/>
    <s v="14.2ROCIO"/>
  </r>
  <r>
    <x v="4"/>
    <x v="3"/>
    <x v="16"/>
    <n v="13"/>
    <x v="2"/>
    <x v="4"/>
    <n v="3.3898305084745761"/>
    <n v="16"/>
    <s v="Sem 16"/>
    <s v="14.2ROCIO"/>
  </r>
  <r>
    <x v="4"/>
    <x v="3"/>
    <x v="16"/>
    <n v="14"/>
    <x v="2"/>
    <x v="4"/>
    <n v="3.174603174603174"/>
    <n v="16"/>
    <s v="Sem 16"/>
    <s v="14.2ROCIO"/>
  </r>
  <r>
    <x v="4"/>
    <x v="3"/>
    <x v="16"/>
    <n v="15"/>
    <x v="2"/>
    <x v="4"/>
    <n v="2.816901408450704"/>
    <n v="16"/>
    <s v="Sem 16"/>
    <s v="14.2ROCIO"/>
  </r>
  <r>
    <x v="4"/>
    <x v="3"/>
    <x v="16"/>
    <n v="16"/>
    <x v="2"/>
    <x v="4"/>
    <n v="3.174603174603174"/>
    <n v="16"/>
    <s v="Sem 16"/>
    <s v="14.2ROCIO"/>
  </r>
  <r>
    <x v="4"/>
    <x v="3"/>
    <x v="16"/>
    <n v="17"/>
    <x v="39"/>
    <x v="4"/>
    <n v="3.0769230769230771"/>
    <n v="15"/>
    <s v="Sem 15"/>
    <s v="14.2IMPERIAL"/>
  </r>
  <r>
    <x v="4"/>
    <x v="3"/>
    <x v="16"/>
    <n v="17"/>
    <x v="36"/>
    <x v="4"/>
    <n v="2.3809523809523809"/>
    <n v="13"/>
    <s v="Sem 13"/>
    <s v="14.2MEGACRISP (T11-519)"/>
  </r>
  <r>
    <x v="4"/>
    <x v="3"/>
    <x v="16"/>
    <n v="17"/>
    <x v="37"/>
    <x v="4"/>
    <n v="2.9850746268656718"/>
    <n v="11"/>
    <s v="Sem 11"/>
    <s v="14.2MEGAEARLY (T11-319)"/>
  </r>
  <r>
    <x v="4"/>
    <x v="3"/>
    <x v="16"/>
    <n v="17"/>
    <x v="40"/>
    <x v="4"/>
    <n v="2.5"/>
    <n v="11"/>
    <s v="Sem 11"/>
    <s v="14.2MILAGRO"/>
  </r>
  <r>
    <x v="4"/>
    <x v="3"/>
    <x v="16"/>
    <n v="17"/>
    <x v="2"/>
    <x v="4"/>
    <n v="2.9411764705882359"/>
    <n v="16"/>
    <s v="Sem 16"/>
    <s v="14.2ROCIO"/>
  </r>
  <r>
    <x v="4"/>
    <x v="3"/>
    <x v="16"/>
    <n v="17"/>
    <x v="27"/>
    <x v="4"/>
    <n v="4.2553191489361701"/>
    <n v="14"/>
    <s v="Sem 14"/>
    <s v="14.2SEKOYA POP"/>
  </r>
  <r>
    <x v="4"/>
    <x v="3"/>
    <x v="16"/>
    <n v="18"/>
    <x v="2"/>
    <x v="4"/>
    <n v="2.8571428571428572"/>
    <n v="16"/>
    <s v="Sem 16"/>
    <s v="14.2ROCIO"/>
  </r>
  <r>
    <x v="4"/>
    <x v="3"/>
    <x v="16"/>
    <n v="18"/>
    <x v="27"/>
    <x v="4"/>
    <n v="4.7619047619047619"/>
    <n v="14"/>
    <s v="Sem 14"/>
    <s v="14.2SEKOYA POP"/>
  </r>
  <r>
    <x v="4"/>
    <x v="3"/>
    <x v="1"/>
    <n v="1"/>
    <x v="27"/>
    <x v="4"/>
    <n v="4.0121951219512191"/>
    <n v="13"/>
    <s v="Sem 13"/>
    <s v="2SEKOYA POP"/>
  </r>
  <r>
    <x v="4"/>
    <x v="3"/>
    <x v="1"/>
    <n v="2"/>
    <x v="27"/>
    <x v="4"/>
    <n v="4.4861702127659573"/>
    <n v="13"/>
    <s v="Sem 13"/>
    <s v="2SEKOYA POP"/>
  </r>
  <r>
    <x v="4"/>
    <x v="3"/>
    <x v="1"/>
    <n v="3"/>
    <x v="27"/>
    <x v="4"/>
    <n v="3.44"/>
    <n v="13"/>
    <s v="Sem 13"/>
    <s v="2SEKOYA POP"/>
  </r>
  <r>
    <x v="4"/>
    <x v="3"/>
    <x v="1"/>
    <n v="4"/>
    <x v="27"/>
    <x v="4"/>
    <n v="3.7182795698924731"/>
    <n v="13"/>
    <s v="Sem 13"/>
    <s v="2SEKOYA POP"/>
  </r>
  <r>
    <x v="4"/>
    <x v="3"/>
    <x v="1"/>
    <n v="5"/>
    <x v="27"/>
    <x v="4"/>
    <n v="4.4382716049382713"/>
    <n v="13"/>
    <s v="Sem 13"/>
    <s v="2SEKOYA POP"/>
  </r>
  <r>
    <x v="4"/>
    <x v="3"/>
    <x v="1"/>
    <n v="6"/>
    <x v="27"/>
    <x v="4"/>
    <n v="4.0821052631578949"/>
    <n v="13"/>
    <s v="Sem 13"/>
    <s v="2SEKOYA POP"/>
  </r>
  <r>
    <x v="4"/>
    <x v="3"/>
    <x v="2"/>
    <n v="1"/>
    <x v="27"/>
    <x v="4"/>
    <n v="3.6363431151241539"/>
    <n v="11"/>
    <s v="Sem 11"/>
    <s v="3SEKOYA POP"/>
  </r>
  <r>
    <x v="4"/>
    <x v="3"/>
    <x v="2"/>
    <n v="2"/>
    <x v="27"/>
    <x v="4"/>
    <n v="3.3709595959595959"/>
    <n v="11"/>
    <s v="Sem 11"/>
    <s v="3SEKOYA POP"/>
  </r>
  <r>
    <x v="4"/>
    <x v="3"/>
    <x v="2"/>
    <n v="3"/>
    <x v="27"/>
    <x v="4"/>
    <n v="3.6176767676767669"/>
    <n v="11"/>
    <s v="Sem 11"/>
    <s v="3SEKOYA POP"/>
  </r>
  <r>
    <x v="4"/>
    <x v="3"/>
    <x v="2"/>
    <n v="4"/>
    <x v="27"/>
    <x v="4"/>
    <n v="3.2392156862745098"/>
    <n v="11"/>
    <s v="Sem 11"/>
    <s v="3SEKOYA POP"/>
  </r>
  <r>
    <x v="4"/>
    <x v="3"/>
    <x v="2"/>
    <n v="5"/>
    <x v="27"/>
    <x v="4"/>
    <n v="3.2269736842105261"/>
    <n v="11"/>
    <s v="Sem 11"/>
    <s v="3SEKOYA POP"/>
  </r>
  <r>
    <x v="4"/>
    <x v="3"/>
    <x v="2"/>
    <n v="6"/>
    <x v="27"/>
    <x v="4"/>
    <n v="3.4202492211838011"/>
    <n v="11"/>
    <s v="Sem 11"/>
    <s v="3SEKOYA POP"/>
  </r>
  <r>
    <x v="4"/>
    <x v="3"/>
    <x v="3"/>
    <n v="1"/>
    <x v="0"/>
    <x v="4"/>
    <n v="1.321640091116173"/>
    <n v="16"/>
    <s v="Sem 16"/>
    <s v="4BILOXI"/>
  </r>
  <r>
    <x v="4"/>
    <x v="3"/>
    <x v="3"/>
    <n v="2"/>
    <x v="0"/>
    <x v="4"/>
    <n v="1.312026726057907"/>
    <n v="16"/>
    <s v="Sem 16"/>
    <s v="4BILOXI"/>
  </r>
  <r>
    <x v="4"/>
    <x v="3"/>
    <x v="4"/>
    <n v="3"/>
    <x v="0"/>
    <x v="4"/>
    <n v="1.327803738317757"/>
    <n v="16"/>
    <s v="Sem 16"/>
    <s v="5BILOXI"/>
  </r>
  <r>
    <x v="4"/>
    <x v="3"/>
    <x v="4"/>
    <n v="3"/>
    <x v="1"/>
    <x v="4"/>
    <n v="2.6532467532467532"/>
    <n v="15"/>
    <s v="Sem 15"/>
    <s v="5VENTURA"/>
  </r>
  <r>
    <x v="4"/>
    <x v="3"/>
    <x v="4"/>
    <n v="4"/>
    <x v="1"/>
    <x v="4"/>
    <n v="3.03125"/>
    <n v="15"/>
    <s v="Sem 15"/>
    <s v="5VENTURA"/>
  </r>
  <r>
    <x v="4"/>
    <x v="3"/>
    <x v="6"/>
    <n v="1"/>
    <x v="1"/>
    <x v="4"/>
    <n v="3.4299516908212562"/>
    <n v="5"/>
    <s v="Sem 5"/>
    <s v="7VENTURA"/>
  </r>
  <r>
    <x v="4"/>
    <x v="3"/>
    <x v="6"/>
    <n v="2"/>
    <x v="1"/>
    <x v="4"/>
    <n v="3.4103960396039601"/>
    <n v="5"/>
    <s v="Sem 5"/>
    <s v="7VENTURA"/>
  </r>
  <r>
    <x v="4"/>
    <x v="3"/>
    <x v="6"/>
    <n v="3"/>
    <x v="1"/>
    <x v="4"/>
    <n v="3.26441717791411"/>
    <n v="5"/>
    <s v="Sem 5"/>
    <s v="7VENTURA"/>
  </r>
  <r>
    <x v="4"/>
    <x v="3"/>
    <x v="6"/>
    <n v="4"/>
    <x v="0"/>
    <x v="4"/>
    <n v="1.6254385964912279"/>
    <n v="6"/>
    <s v="Sem 6"/>
    <s v="7BILOXI"/>
  </r>
  <r>
    <x v="4"/>
    <x v="3"/>
    <x v="6"/>
    <n v="4"/>
    <x v="1"/>
    <x v="4"/>
    <n v="3.3583333333333329"/>
    <n v="5"/>
    <s v="Sem 5"/>
    <s v="7VENTURA"/>
  </r>
  <r>
    <x v="4"/>
    <x v="3"/>
    <x v="6"/>
    <n v="5"/>
    <x v="0"/>
    <x v="4"/>
    <n v="1.7529999999999999"/>
    <n v="6"/>
    <s v="Sem 6"/>
    <s v="7BILOXI"/>
  </r>
  <r>
    <x v="4"/>
    <x v="3"/>
    <x v="7"/>
    <n v="1"/>
    <x v="0"/>
    <x v="4"/>
    <n v="1.9428571428571431"/>
    <n v="6"/>
    <s v="Sem 6"/>
    <s v="8BILOXI"/>
  </r>
  <r>
    <x v="4"/>
    <x v="3"/>
    <x v="7"/>
    <n v="2"/>
    <x v="0"/>
    <x v="4"/>
    <n v="1.8181818181818179"/>
    <n v="6"/>
    <s v="Sem 6"/>
    <s v="8BILOXI"/>
  </r>
  <r>
    <x v="4"/>
    <x v="3"/>
    <x v="7"/>
    <n v="3"/>
    <x v="0"/>
    <x v="4"/>
    <n v="2.2000000000000002"/>
    <n v="6"/>
    <s v="Sem 6"/>
    <s v="8BILOXI"/>
  </r>
  <r>
    <x v="4"/>
    <x v="3"/>
    <x v="7"/>
    <n v="4"/>
    <x v="0"/>
    <x v="4"/>
    <n v="1.856481481481481"/>
    <n v="6"/>
    <s v="Sem 6"/>
    <s v="8BILOXI"/>
  </r>
  <r>
    <x v="4"/>
    <x v="3"/>
    <x v="7"/>
    <n v="5"/>
    <x v="0"/>
    <x v="4"/>
    <n v="1.623015873015873"/>
    <n v="6"/>
    <s v="Sem 6"/>
    <s v="8BILOXI"/>
  </r>
  <r>
    <x v="4"/>
    <x v="3"/>
    <x v="7"/>
    <n v="6"/>
    <x v="0"/>
    <x v="4"/>
    <n v="1.7381355932203391"/>
    <n v="6"/>
    <s v="Sem 6"/>
    <s v="8BILOXI"/>
  </r>
  <r>
    <x v="4"/>
    <x v="3"/>
    <x v="8"/>
    <n v="12"/>
    <x v="39"/>
    <x v="4"/>
    <n v="5.0116883116883111"/>
    <n v="11"/>
    <s v="Sem 11"/>
    <s v="9.1IMPERIAL"/>
  </r>
  <r>
    <x v="4"/>
    <x v="3"/>
    <x v="8"/>
    <n v="13"/>
    <x v="39"/>
    <x v="4"/>
    <n v="5.115277777777778"/>
    <n v="11"/>
    <s v="Sem 11"/>
    <s v="9.1IMPERIAL"/>
  </r>
  <r>
    <x v="4"/>
    <x v="3"/>
    <x v="8"/>
    <n v="14"/>
    <x v="39"/>
    <x v="4"/>
    <n v="5.5467741935483863"/>
    <n v="11"/>
    <s v="Sem 11"/>
    <s v="9.1IMPERIAL"/>
  </r>
  <r>
    <x v="4"/>
    <x v="3"/>
    <x v="8"/>
    <n v="15"/>
    <x v="39"/>
    <x v="4"/>
    <n v="5.1782608695652179"/>
    <n v="11"/>
    <s v="Sem 11"/>
    <s v="9.1IMPERIAL"/>
  </r>
  <r>
    <x v="4"/>
    <x v="3"/>
    <x v="8"/>
    <n v="16"/>
    <x v="39"/>
    <x v="4"/>
    <n v="4.577464788732394"/>
    <n v="11"/>
    <s v="Sem 11"/>
    <s v="9.1IMPERIAL"/>
  </r>
  <r>
    <x v="4"/>
    <x v="3"/>
    <x v="8"/>
    <n v="17"/>
    <x v="39"/>
    <x v="4"/>
    <n v="4.8984848484848484"/>
    <n v="11"/>
    <s v="Sem 11"/>
    <s v="9.1IMPERIAL"/>
  </r>
  <r>
    <x v="4"/>
    <x v="3"/>
    <x v="8"/>
    <n v="18"/>
    <x v="39"/>
    <x v="4"/>
    <n v="5.1414285714285706"/>
    <n v="11"/>
    <s v="Sem 11"/>
    <s v="9.1IMPERIAL"/>
  </r>
  <r>
    <x v="4"/>
    <x v="3"/>
    <x v="18"/>
    <n v="1"/>
    <x v="39"/>
    <x v="4"/>
    <n v="4.5189655172413801"/>
    <n v="8"/>
    <s v="Sem 8"/>
    <s v="9.2IMPERIAL"/>
  </r>
  <r>
    <x v="4"/>
    <x v="3"/>
    <x v="18"/>
    <n v="2"/>
    <x v="39"/>
    <x v="4"/>
    <n v="4.6054054054054054"/>
    <n v="8"/>
    <s v="Sem 8"/>
    <s v="9.2IMPERIAL"/>
  </r>
  <r>
    <x v="4"/>
    <x v="3"/>
    <x v="18"/>
    <n v="3"/>
    <x v="39"/>
    <x v="4"/>
    <n v="4.4972222222222227"/>
    <n v="8"/>
    <s v="Sem 8"/>
    <s v="9.2IMPERIAL"/>
  </r>
  <r>
    <x v="4"/>
    <x v="3"/>
    <x v="18"/>
    <n v="4"/>
    <x v="39"/>
    <x v="4"/>
    <n v="4.6732142857142858"/>
    <n v="8"/>
    <s v="Sem 8"/>
    <s v="9.2IMPERIAL"/>
  </r>
  <r>
    <x v="4"/>
    <x v="3"/>
    <x v="18"/>
    <n v="5"/>
    <x v="39"/>
    <x v="4"/>
    <n v="4.5942857142857143"/>
    <n v="8"/>
    <s v="Sem 8"/>
    <s v="9.2IMPERIAL"/>
  </r>
  <r>
    <x v="4"/>
    <x v="3"/>
    <x v="18"/>
    <n v="6"/>
    <x v="39"/>
    <x v="4"/>
    <n v="4.6732142857142858"/>
    <n v="8"/>
    <s v="Sem 8"/>
    <s v="9.2IMPERIAL"/>
  </r>
  <r>
    <x v="4"/>
    <x v="3"/>
    <x v="18"/>
    <n v="7"/>
    <x v="39"/>
    <x v="4"/>
    <n v="4.6821428571428569"/>
    <n v="8"/>
    <s v="Sem 8"/>
    <s v="9.2IMPERIAL"/>
  </r>
  <r>
    <x v="4"/>
    <x v="3"/>
    <x v="18"/>
    <n v="8"/>
    <x v="39"/>
    <x v="4"/>
    <n v="5.0776315789473676"/>
    <n v="8"/>
    <s v="Sem 8"/>
    <s v="9.2IMPERIAL"/>
  </r>
  <r>
    <x v="4"/>
    <x v="3"/>
    <x v="18"/>
    <n v="9"/>
    <x v="39"/>
    <x v="4"/>
    <n v="4.572222222222222"/>
    <n v="8"/>
    <s v="Sem 8"/>
    <s v="9.2IMPERIAL"/>
  </r>
  <r>
    <x v="4"/>
    <x v="3"/>
    <x v="18"/>
    <n v="10"/>
    <x v="39"/>
    <x v="4"/>
    <n v="4.7774647887323942"/>
    <n v="8"/>
    <s v="Sem 8"/>
    <s v="9.2IMPERIAL"/>
  </r>
  <r>
    <x v="4"/>
    <x v="3"/>
    <x v="18"/>
    <n v="11"/>
    <x v="39"/>
    <x v="4"/>
    <n v="4.4517241379310342"/>
    <n v="8"/>
    <s v="Sem 8"/>
    <s v="9.2IMPERIAL"/>
  </r>
  <r>
    <x v="4"/>
    <x v="3"/>
    <x v="11"/>
    <n v="1"/>
    <x v="41"/>
    <x v="4"/>
    <n v="3.72"/>
    <n v="4"/>
    <s v="Sem 4"/>
    <s v="Test blockEUREKA GOLD"/>
  </r>
  <r>
    <x v="4"/>
    <x v="3"/>
    <x v="11"/>
    <n v="1"/>
    <x v="42"/>
    <x v="4"/>
    <n v="5.4545454545454541"/>
    <n v="4"/>
    <s v="Sem 4"/>
    <s v="Test blockEUREKA MAXX"/>
  </r>
  <r>
    <x v="4"/>
    <x v="3"/>
    <x v="11"/>
    <n v="1"/>
    <x v="43"/>
    <x v="4"/>
    <n v="2.1578947368421049"/>
    <n v="4"/>
    <s v="Sem 4"/>
    <s v="Test blockEUREKA SUNRISE"/>
  </r>
  <r>
    <x v="4"/>
    <x v="3"/>
    <x v="11"/>
    <n v="1"/>
    <x v="45"/>
    <x v="4"/>
    <n v="2.6372881355932201"/>
    <n v="4"/>
    <s v="Sem 4"/>
    <s v="Test blockFCE 18-015"/>
  </r>
  <r>
    <x v="4"/>
    <x v="3"/>
    <x v="11"/>
    <n v="1"/>
    <x v="30"/>
    <x v="4"/>
    <n v="2.455102040816326"/>
    <n v="4"/>
    <s v="Sem 4"/>
    <s v="Test blockFCM14-057"/>
  </r>
  <r>
    <x v="4"/>
    <x v="3"/>
    <x v="11"/>
    <n v="1"/>
    <x v="34"/>
    <x v="4"/>
    <n v="2.95"/>
    <n v="4"/>
    <s v="Sem 4"/>
    <s v="Test blockFCM17-132"/>
  </r>
  <r>
    <x v="4"/>
    <x v="3"/>
    <x v="11"/>
    <n v="1"/>
    <x v="50"/>
    <x v="4"/>
    <n v="2.2720930232558141"/>
    <n v="4"/>
    <s v="Sem 4"/>
    <s v="Test blockFL 19-006"/>
  </r>
  <r>
    <x v="4"/>
    <x v="3"/>
    <x v="11"/>
    <n v="1"/>
    <x v="47"/>
    <x v="4"/>
    <n v="2.6561797752808989"/>
    <n v="4"/>
    <s v="Sem 4"/>
    <s v="Test blockMEGAGRAND (T112-219)"/>
  </r>
  <r>
    <x v="4"/>
    <x v="3"/>
    <x v="11"/>
    <n v="1"/>
    <x v="48"/>
    <x v="4"/>
    <n v="3.1102564102564099"/>
    <n v="4"/>
    <s v="Sem 4"/>
    <s v="Test blockMEGAONE (F116)"/>
  </r>
  <r>
    <x v="4"/>
    <x v="4"/>
    <x v="0"/>
    <n v="1"/>
    <x v="27"/>
    <x v="4"/>
    <n v="3.9239999999999999"/>
    <n v="16"/>
    <s v="Sem 16"/>
    <s v="1SEKOYA POP"/>
  </r>
  <r>
    <x v="4"/>
    <x v="4"/>
    <x v="0"/>
    <n v="2"/>
    <x v="27"/>
    <x v="4"/>
    <n v="3.4705357142857141"/>
    <n v="16"/>
    <s v="Sem 16"/>
    <s v="1SEKOYA POP"/>
  </r>
  <r>
    <x v="4"/>
    <x v="4"/>
    <x v="0"/>
    <n v="3"/>
    <x v="27"/>
    <x v="4"/>
    <n v="3.183333333333334"/>
    <n v="16"/>
    <s v="Sem 16"/>
    <s v="1SEKOYA POP"/>
  </r>
  <r>
    <x v="4"/>
    <x v="4"/>
    <x v="0"/>
    <n v="4"/>
    <x v="27"/>
    <x v="4"/>
    <n v="3.5972222222222219"/>
    <n v="16"/>
    <s v="Sem 16"/>
    <s v="1SEKOYA POP"/>
  </r>
  <r>
    <x v="4"/>
    <x v="4"/>
    <x v="0"/>
    <n v="5"/>
    <x v="27"/>
    <x v="4"/>
    <n v="3.3123966942148759"/>
    <n v="16"/>
    <s v="Sem 16"/>
    <s v="1SEKOYA POP"/>
  </r>
  <r>
    <x v="4"/>
    <x v="4"/>
    <x v="9"/>
    <n v="1"/>
    <x v="2"/>
    <x v="4"/>
    <n v="2.2602941176470588"/>
    <n v="18"/>
    <s v="Sem 18"/>
    <s v="10ROCIO"/>
  </r>
  <r>
    <x v="4"/>
    <x v="4"/>
    <x v="9"/>
    <n v="2"/>
    <x v="36"/>
    <x v="4"/>
    <n v="2.0248322147651008"/>
    <n v="12"/>
    <s v="Sem 12"/>
    <s v="10MEGACRISP (T11-519)"/>
  </r>
  <r>
    <x v="4"/>
    <x v="4"/>
    <x v="9"/>
    <n v="2"/>
    <x v="2"/>
    <x v="4"/>
    <n v="2.1449275362318838"/>
    <n v="18"/>
    <s v="Sem 18"/>
    <s v="10ROCIO"/>
  </r>
  <r>
    <x v="4"/>
    <x v="4"/>
    <x v="9"/>
    <n v="2"/>
    <x v="27"/>
    <x v="4"/>
    <n v="4.1208333333333336"/>
    <n v="7"/>
    <s v="Sem 7"/>
    <s v="10SEKOYA POP"/>
  </r>
  <r>
    <x v="4"/>
    <x v="4"/>
    <x v="9"/>
    <n v="3"/>
    <x v="2"/>
    <x v="4"/>
    <n v="1.8638461538461539"/>
    <n v="18"/>
    <s v="Sem 18"/>
    <s v="10ROCIO"/>
  </r>
  <r>
    <x v="4"/>
    <x v="4"/>
    <x v="9"/>
    <n v="4"/>
    <x v="2"/>
    <x v="4"/>
    <n v="2.0830985915492959"/>
    <n v="18"/>
    <s v="Sem 18"/>
    <s v="10ROCIO"/>
  </r>
  <r>
    <x v="4"/>
    <x v="4"/>
    <x v="9"/>
    <n v="5"/>
    <x v="2"/>
    <x v="4"/>
    <n v="2.1118518518518519"/>
    <n v="18"/>
    <s v="Sem 18"/>
    <s v="10ROCIO"/>
  </r>
  <r>
    <x v="4"/>
    <x v="4"/>
    <x v="9"/>
    <n v="6"/>
    <x v="2"/>
    <x v="4"/>
    <n v="2.051533742331288"/>
    <n v="18"/>
    <s v="Sem 18"/>
    <s v="10ROCIO"/>
  </r>
  <r>
    <x v="4"/>
    <x v="4"/>
    <x v="9"/>
    <n v="7"/>
    <x v="2"/>
    <x v="4"/>
    <n v="1.8823170731707319"/>
    <n v="18"/>
    <s v="Sem 18"/>
    <s v="10ROCIO"/>
  </r>
  <r>
    <x v="4"/>
    <x v="4"/>
    <x v="9"/>
    <n v="8"/>
    <x v="2"/>
    <x v="4"/>
    <n v="2.021176470588236"/>
    <n v="18"/>
    <s v="Sem 18"/>
    <s v="10ROCIO"/>
  </r>
  <r>
    <x v="4"/>
    <x v="4"/>
    <x v="9"/>
    <n v="9"/>
    <x v="2"/>
    <x v="4"/>
    <n v="1.7829670329670331"/>
    <n v="18"/>
    <s v="Sem 18"/>
    <s v="10ROCIO"/>
  </r>
  <r>
    <x v="4"/>
    <x v="4"/>
    <x v="9"/>
    <n v="10"/>
    <x v="2"/>
    <x v="4"/>
    <n v="1.9"/>
    <n v="18"/>
    <s v="Sem 18"/>
    <s v="10ROCIO"/>
  </r>
  <r>
    <x v="4"/>
    <x v="4"/>
    <x v="9"/>
    <n v="11"/>
    <x v="2"/>
    <x v="4"/>
    <n v="1.8675675675675669"/>
    <n v="18"/>
    <s v="Sem 18"/>
    <s v="10ROCIO"/>
  </r>
  <r>
    <x v="4"/>
    <x v="4"/>
    <x v="9"/>
    <n v="12"/>
    <x v="2"/>
    <x v="4"/>
    <n v="1.82122905027933"/>
    <n v="18"/>
    <s v="Sem 18"/>
    <s v="10ROCIO"/>
  </r>
  <r>
    <x v="4"/>
    <x v="4"/>
    <x v="9"/>
    <n v="13"/>
    <x v="2"/>
    <x v="4"/>
    <n v="1.9141843971631201"/>
    <n v="18"/>
    <s v="Sem 18"/>
    <s v="10ROCIO"/>
  </r>
  <r>
    <x v="4"/>
    <x v="4"/>
    <x v="9"/>
    <n v="13"/>
    <x v="28"/>
    <x v="4"/>
    <n v="3.285714285714286"/>
    <n v="17"/>
    <s v="Sem 17"/>
    <s v="10SEKOYA BEAUTY"/>
  </r>
  <r>
    <x v="4"/>
    <x v="4"/>
    <x v="9"/>
    <n v="14"/>
    <x v="2"/>
    <x v="4"/>
    <n v="1.972674418604651"/>
    <n v="18"/>
    <s v="Sem 18"/>
    <s v="10ROCIO"/>
  </r>
  <r>
    <x v="4"/>
    <x v="4"/>
    <x v="9"/>
    <n v="15"/>
    <x v="12"/>
    <x v="4"/>
    <n v="2.233636363636363"/>
    <n v="18"/>
    <s v="Sem 18"/>
    <s v="10MANILA"/>
  </r>
  <r>
    <x v="4"/>
    <x v="4"/>
    <x v="9"/>
    <n v="15"/>
    <x v="28"/>
    <x v="4"/>
    <n v="3.0366666666666671"/>
    <n v="17"/>
    <s v="Sem 17"/>
    <s v="10SEKOYA BEAUTY"/>
  </r>
  <r>
    <x v="4"/>
    <x v="4"/>
    <x v="9"/>
    <n v="16"/>
    <x v="9"/>
    <x v="4"/>
    <n v="2.0387499999999998"/>
    <n v="18"/>
    <s v="Sem 18"/>
    <s v="10MADEIRA"/>
  </r>
  <r>
    <x v="4"/>
    <x v="4"/>
    <x v="9"/>
    <n v="17"/>
    <x v="11"/>
    <x v="4"/>
    <n v="1.2536144578313251"/>
    <n v="18"/>
    <s v="Sem 18"/>
    <s v="10MALIBU"/>
  </r>
  <r>
    <x v="4"/>
    <x v="4"/>
    <x v="9"/>
    <n v="17"/>
    <x v="12"/>
    <x v="4"/>
    <n v="2.4450704225352111"/>
    <n v="18"/>
    <s v="Sem 18"/>
    <s v="10MANILA"/>
  </r>
  <r>
    <x v="4"/>
    <x v="4"/>
    <x v="9"/>
    <n v="18"/>
    <x v="11"/>
    <x v="4"/>
    <n v="1.3235294117647061"/>
    <n v="18"/>
    <s v="Sem 18"/>
    <s v="10MALIBU"/>
  </r>
  <r>
    <x v="4"/>
    <x v="4"/>
    <x v="9"/>
    <n v="19"/>
    <x v="2"/>
    <x v="4"/>
    <n v="1.8843575418994409"/>
    <n v="18"/>
    <s v="Sem 18"/>
    <s v="10ROCIO"/>
  </r>
  <r>
    <x v="4"/>
    <x v="4"/>
    <x v="9"/>
    <n v="20"/>
    <x v="2"/>
    <x v="4"/>
    <n v="1.8116564417177909"/>
    <n v="18"/>
    <s v="Sem 18"/>
    <s v="10ROCIO"/>
  </r>
  <r>
    <x v="4"/>
    <x v="4"/>
    <x v="10"/>
    <n v="1"/>
    <x v="27"/>
    <x v="4"/>
    <n v="3.9584615384615391"/>
    <n v="12"/>
    <s v="Sem 12"/>
    <s v="11.1SEKOYA POP"/>
  </r>
  <r>
    <x v="4"/>
    <x v="4"/>
    <x v="10"/>
    <n v="2"/>
    <x v="27"/>
    <x v="4"/>
    <n v="3.1565789473684212"/>
    <n v="12"/>
    <s v="Sem 12"/>
    <s v="11.1SEKOYA POP"/>
  </r>
  <r>
    <x v="4"/>
    <x v="4"/>
    <x v="10"/>
    <n v="3"/>
    <x v="27"/>
    <x v="4"/>
    <n v="3.5520547945205481"/>
    <n v="12"/>
    <s v="Sem 12"/>
    <s v="11.1SEKOYA POP"/>
  </r>
  <r>
    <x v="4"/>
    <x v="4"/>
    <x v="10"/>
    <n v="4"/>
    <x v="27"/>
    <x v="4"/>
    <n v="3.5638888888888891"/>
    <n v="12"/>
    <s v="Sem 12"/>
    <s v="11.1SEKOYA POP"/>
  </r>
  <r>
    <x v="4"/>
    <x v="4"/>
    <x v="10"/>
    <n v="5"/>
    <x v="27"/>
    <x v="4"/>
    <n v="3.9896103896103901"/>
    <n v="12"/>
    <s v="Sem 12"/>
    <s v="11.1SEKOYA POP"/>
  </r>
  <r>
    <x v="4"/>
    <x v="4"/>
    <x v="10"/>
    <n v="6"/>
    <x v="27"/>
    <x v="4"/>
    <n v="4.2650602409638552"/>
    <n v="12"/>
    <s v="Sem 12"/>
    <s v="11.1SEKOYA POP"/>
  </r>
  <r>
    <x v="4"/>
    <x v="4"/>
    <x v="10"/>
    <n v="7"/>
    <x v="27"/>
    <x v="4"/>
    <n v="3.9358208955223879"/>
    <n v="12"/>
    <s v="Sem 12"/>
    <s v="11.1SEKOYA POP"/>
  </r>
  <r>
    <x v="4"/>
    <x v="4"/>
    <x v="10"/>
    <n v="8"/>
    <x v="27"/>
    <x v="4"/>
    <n v="3.9696202531645568"/>
    <n v="12"/>
    <s v="Sem 12"/>
    <s v="11.1SEKOYA POP"/>
  </r>
  <r>
    <x v="4"/>
    <x v="4"/>
    <x v="10"/>
    <n v="9"/>
    <x v="27"/>
    <x v="4"/>
    <n v="3.9894117647058831"/>
    <n v="12"/>
    <s v="Sem 12"/>
    <s v="11.1SEKOYA POP"/>
  </r>
  <r>
    <x v="4"/>
    <x v="4"/>
    <x v="10"/>
    <n v="10"/>
    <x v="27"/>
    <x v="4"/>
    <n v="4.322222222222222"/>
    <n v="12"/>
    <s v="Sem 12"/>
    <s v="11.1SEKOYA POP"/>
  </r>
  <r>
    <x v="4"/>
    <x v="4"/>
    <x v="10"/>
    <n v="11"/>
    <x v="27"/>
    <x v="4"/>
    <n v="3.645588235294118"/>
    <n v="12"/>
    <s v="Sem 12"/>
    <s v="11.1SEKOYA POP"/>
  </r>
  <r>
    <x v="4"/>
    <x v="4"/>
    <x v="10"/>
    <n v="12"/>
    <x v="27"/>
    <x v="4"/>
    <n v="4.0886792452830187"/>
    <n v="12"/>
    <s v="Sem 12"/>
    <s v="11.1SEKOYA POP"/>
  </r>
  <r>
    <x v="4"/>
    <x v="4"/>
    <x v="12"/>
    <n v="13"/>
    <x v="28"/>
    <x v="4"/>
    <n v="4.668181818181818"/>
    <n v="15"/>
    <s v="Sem 15"/>
    <s v="11.2SEKOYA BEAUTY"/>
  </r>
  <r>
    <x v="4"/>
    <x v="4"/>
    <x v="12"/>
    <n v="14"/>
    <x v="28"/>
    <x v="4"/>
    <n v="4.5355555555555558"/>
    <n v="15"/>
    <s v="Sem 15"/>
    <s v="11.2SEKOYA BEAUTY"/>
  </r>
  <r>
    <x v="4"/>
    <x v="4"/>
    <x v="12"/>
    <n v="14"/>
    <x v="27"/>
    <x v="4"/>
    <n v="4.2104166666666663"/>
    <n v="16"/>
    <s v="Sem 16"/>
    <s v="11.2SEKOYA POP"/>
  </r>
  <r>
    <x v="4"/>
    <x v="4"/>
    <x v="12"/>
    <n v="15"/>
    <x v="28"/>
    <x v="4"/>
    <n v="4.5088888888888894"/>
    <n v="15"/>
    <s v="Sem 15"/>
    <s v="11.2SEKOYA BEAUTY"/>
  </r>
  <r>
    <x v="4"/>
    <x v="4"/>
    <x v="12"/>
    <n v="16"/>
    <x v="28"/>
    <x v="4"/>
    <n v="4.3608695652173912"/>
    <n v="15"/>
    <s v="Sem 15"/>
    <s v="11.2SEKOYA BEAUTY"/>
  </r>
  <r>
    <x v="4"/>
    <x v="4"/>
    <x v="12"/>
    <n v="17"/>
    <x v="27"/>
    <x v="4"/>
    <n v="4.0739999999999998"/>
    <n v="16"/>
    <s v="Sem 16"/>
    <s v="11.2SEKOYA POP"/>
  </r>
  <r>
    <x v="4"/>
    <x v="4"/>
    <x v="12"/>
    <n v="18"/>
    <x v="28"/>
    <x v="4"/>
    <n v="4.5333333333333332"/>
    <n v="15"/>
    <s v="Sem 15"/>
    <s v="11.2SEKOYA BEAUTY"/>
  </r>
  <r>
    <x v="4"/>
    <x v="4"/>
    <x v="12"/>
    <n v="19"/>
    <x v="27"/>
    <x v="4"/>
    <n v="4.032"/>
    <n v="16"/>
    <s v="Sem 16"/>
    <s v="11.2SEKOYA POP"/>
  </r>
  <r>
    <x v="4"/>
    <x v="4"/>
    <x v="12"/>
    <n v="20"/>
    <x v="28"/>
    <x v="4"/>
    <n v="4.3913043478260869"/>
    <n v="15"/>
    <s v="Sem 15"/>
    <s v="11.2SEKOYA BEAUTY"/>
  </r>
  <r>
    <x v="4"/>
    <x v="4"/>
    <x v="12"/>
    <n v="21"/>
    <x v="28"/>
    <x v="4"/>
    <n v="4.5555555555555554"/>
    <n v="15"/>
    <s v="Sem 15"/>
    <s v="11.2SEKOYA BEAUTY"/>
  </r>
  <r>
    <x v="4"/>
    <x v="4"/>
    <x v="12"/>
    <n v="22"/>
    <x v="27"/>
    <x v="4"/>
    <n v="3.773584905660377"/>
    <n v="16"/>
    <s v="Sem 16"/>
    <s v="11.2SEKOYA POP"/>
  </r>
  <r>
    <x v="4"/>
    <x v="4"/>
    <x v="12"/>
    <n v="23"/>
    <x v="27"/>
    <x v="4"/>
    <n v="4.0156862745098039"/>
    <n v="16"/>
    <s v="Sem 16"/>
    <s v="11.2SEKOYA POP"/>
  </r>
  <r>
    <x v="4"/>
    <x v="4"/>
    <x v="12"/>
    <n v="24"/>
    <x v="28"/>
    <x v="4"/>
    <n v="4.6767441860465118"/>
    <n v="15"/>
    <s v="Sem 15"/>
    <s v="11.2SEKOYA BEAUTY"/>
  </r>
  <r>
    <x v="4"/>
    <x v="4"/>
    <x v="13"/>
    <n v="1"/>
    <x v="2"/>
    <x v="4"/>
    <n v="2.6163636363636371"/>
    <n v="10"/>
    <s v="Sem 10"/>
    <s v="12ROCIO"/>
  </r>
  <r>
    <x v="4"/>
    <x v="4"/>
    <x v="13"/>
    <n v="2"/>
    <x v="2"/>
    <x v="4"/>
    <n v="2.9412371134020621"/>
    <n v="10"/>
    <s v="Sem 10"/>
    <s v="12ROCIO"/>
  </r>
  <r>
    <x v="4"/>
    <x v="4"/>
    <x v="13"/>
    <n v="3"/>
    <x v="2"/>
    <x v="4"/>
    <n v="3.1219512195121948"/>
    <n v="10"/>
    <s v="Sem 10"/>
    <s v="12ROCIO"/>
  </r>
  <r>
    <x v="4"/>
    <x v="4"/>
    <x v="13"/>
    <n v="4"/>
    <x v="2"/>
    <x v="4"/>
    <n v="2.324418604651163"/>
    <n v="10"/>
    <s v="Sem 10"/>
    <s v="12ROCIO"/>
  </r>
  <r>
    <x v="4"/>
    <x v="4"/>
    <x v="13"/>
    <n v="5"/>
    <x v="2"/>
    <x v="4"/>
    <n v="2.7195402298850579"/>
    <n v="10"/>
    <s v="Sem 10"/>
    <s v="12ROCIO"/>
  </r>
  <r>
    <x v="4"/>
    <x v="4"/>
    <x v="13"/>
    <n v="6"/>
    <x v="2"/>
    <x v="4"/>
    <n v="2.629032258064516"/>
    <n v="10"/>
    <s v="Sem 10"/>
    <s v="12ROCIO"/>
  </r>
  <r>
    <x v="4"/>
    <x v="4"/>
    <x v="13"/>
    <n v="7"/>
    <x v="2"/>
    <x v="4"/>
    <n v="2.737931034482759"/>
    <n v="10"/>
    <s v="Sem 10"/>
    <s v="12ROCIO"/>
  </r>
  <r>
    <x v="4"/>
    <x v="4"/>
    <x v="13"/>
    <n v="8"/>
    <x v="2"/>
    <x v="4"/>
    <n v="3.7117647058823531"/>
    <n v="10"/>
    <s v="Sem 10"/>
    <s v="12ROCIO"/>
  </r>
  <r>
    <x v="4"/>
    <x v="4"/>
    <x v="13"/>
    <n v="9"/>
    <x v="9"/>
    <x v="4"/>
    <n v="3.0233766233766231"/>
    <n v="10"/>
    <s v="Sem 10"/>
    <s v="12MADEIRA"/>
  </r>
  <r>
    <x v="4"/>
    <x v="4"/>
    <x v="13"/>
    <n v="9"/>
    <x v="2"/>
    <x v="4"/>
    <n v="2.666019417475729"/>
    <n v="10"/>
    <s v="Sem 10"/>
    <s v="12ROCIO"/>
  </r>
  <r>
    <x v="4"/>
    <x v="4"/>
    <x v="13"/>
    <n v="10"/>
    <x v="5"/>
    <x v="4"/>
    <n v="2.721686746987952"/>
    <n v="6"/>
    <s v="Sem 6"/>
    <s v="12ATLAS BLUE"/>
  </r>
  <r>
    <x v="4"/>
    <x v="4"/>
    <x v="13"/>
    <n v="10"/>
    <x v="9"/>
    <x v="4"/>
    <n v="2.78125"/>
    <n v="10"/>
    <s v="Sem 10"/>
    <s v="12MADEIRA"/>
  </r>
  <r>
    <x v="4"/>
    <x v="4"/>
    <x v="13"/>
    <n v="11"/>
    <x v="2"/>
    <x v="4"/>
    <n v="3.056435643564356"/>
    <n v="10"/>
    <s v="Sem 10"/>
    <s v="12ROCIO"/>
  </r>
  <r>
    <x v="4"/>
    <x v="4"/>
    <x v="13"/>
    <n v="12"/>
    <x v="2"/>
    <x v="4"/>
    <n v="2.8544554455445552"/>
    <n v="10"/>
    <s v="Sem 10"/>
    <s v="12ROCIO"/>
  </r>
  <r>
    <x v="4"/>
    <x v="4"/>
    <x v="13"/>
    <n v="13"/>
    <x v="2"/>
    <x v="4"/>
    <n v="2.841984732824427"/>
    <n v="10"/>
    <s v="Sem 10"/>
    <s v="12ROCIO"/>
  </r>
  <r>
    <x v="4"/>
    <x v="4"/>
    <x v="13"/>
    <n v="14"/>
    <x v="2"/>
    <x v="4"/>
    <n v="2.7606382978723398"/>
    <n v="10"/>
    <s v="Sem 10"/>
    <s v="12ROCIO"/>
  </r>
  <r>
    <x v="4"/>
    <x v="4"/>
    <x v="13"/>
    <n v="15"/>
    <x v="2"/>
    <x v="4"/>
    <n v="3.0407407407407412"/>
    <n v="10"/>
    <s v="Sem 10"/>
    <s v="12ROCIO"/>
  </r>
  <r>
    <x v="4"/>
    <x v="4"/>
    <x v="13"/>
    <n v="16"/>
    <x v="9"/>
    <x v="4"/>
    <n v="2.677777777777778"/>
    <n v="10"/>
    <s v="Sem 10"/>
    <s v="12MADEIRA"/>
  </r>
  <r>
    <x v="4"/>
    <x v="4"/>
    <x v="13"/>
    <n v="16"/>
    <x v="2"/>
    <x v="4"/>
    <n v="3.3705882352941181"/>
    <n v="10"/>
    <s v="Sem 10"/>
    <s v="12ROCIO"/>
  </r>
  <r>
    <x v="4"/>
    <x v="4"/>
    <x v="13"/>
    <n v="17"/>
    <x v="9"/>
    <x v="4"/>
    <n v="3.268316831683169"/>
    <n v="10"/>
    <s v="Sem 10"/>
    <s v="12MADEIRA"/>
  </r>
  <r>
    <x v="4"/>
    <x v="4"/>
    <x v="13"/>
    <n v="17"/>
    <x v="37"/>
    <x v="4"/>
    <n v="2.8230769230769228"/>
    <n v="11"/>
    <s v="Sem 11"/>
    <s v="12MEGAEARLY (T11-319)"/>
  </r>
  <r>
    <x v="4"/>
    <x v="4"/>
    <x v="13"/>
    <n v="17"/>
    <x v="46"/>
    <x v="4"/>
    <n v="2.4978102189781022"/>
    <n v="10"/>
    <s v="Sem 10"/>
    <s v="12MEGAGEM (T111-219)"/>
  </r>
  <r>
    <x v="4"/>
    <x v="4"/>
    <x v="13"/>
    <n v="18"/>
    <x v="5"/>
    <x v="4"/>
    <n v="2.7246753246753248"/>
    <n v="6"/>
    <s v="Sem 6"/>
    <s v="12ATLAS BLUE"/>
  </r>
  <r>
    <x v="4"/>
    <x v="4"/>
    <x v="13"/>
    <n v="18"/>
    <x v="9"/>
    <x v="4"/>
    <n v="2.943373493975904"/>
    <n v="10"/>
    <s v="Sem 10"/>
    <s v="12MADEIRA"/>
  </r>
  <r>
    <x v="4"/>
    <x v="4"/>
    <x v="13"/>
    <n v="19"/>
    <x v="5"/>
    <x v="4"/>
    <n v="2.9957894736842108"/>
    <n v="6"/>
    <s v="Sem 6"/>
    <s v="12ATLAS BLUE"/>
  </r>
  <r>
    <x v="4"/>
    <x v="4"/>
    <x v="13"/>
    <n v="20"/>
    <x v="5"/>
    <x v="4"/>
    <n v="3.042553191489362"/>
    <n v="6"/>
    <s v="Sem 6"/>
    <s v="12ATLAS BLUE"/>
  </r>
  <r>
    <x v="4"/>
    <x v="4"/>
    <x v="19"/>
    <n v="1"/>
    <x v="2"/>
    <x v="4"/>
    <n v="3.895"/>
    <n v="4"/>
    <s v="Sem 4"/>
    <s v="13.1ROCIO"/>
  </r>
  <r>
    <x v="4"/>
    <x v="4"/>
    <x v="19"/>
    <n v="2"/>
    <x v="2"/>
    <x v="4"/>
    <n v="4.2295081967213113"/>
    <n v="4"/>
    <s v="Sem 4"/>
    <s v="13.1ROCIO"/>
  </r>
  <r>
    <x v="4"/>
    <x v="4"/>
    <x v="19"/>
    <n v="3"/>
    <x v="2"/>
    <x v="4"/>
    <n v="4.0534482758620687"/>
    <n v="4"/>
    <s v="Sem 4"/>
    <s v="13.1ROCIO"/>
  </r>
  <r>
    <x v="4"/>
    <x v="4"/>
    <x v="19"/>
    <n v="4"/>
    <x v="2"/>
    <x v="4"/>
    <n v="3.9874999999999998"/>
    <n v="4"/>
    <s v="Sem 4"/>
    <s v="13.1ROCIO"/>
  </r>
  <r>
    <x v="4"/>
    <x v="4"/>
    <x v="19"/>
    <n v="5"/>
    <x v="2"/>
    <x v="4"/>
    <n v="4.0619047619047617"/>
    <n v="4"/>
    <s v="Sem 4"/>
    <s v="13.1ROCIO"/>
  </r>
  <r>
    <x v="4"/>
    <x v="4"/>
    <x v="19"/>
    <n v="6"/>
    <x v="2"/>
    <x v="4"/>
    <n v="4.6436363636363636"/>
    <n v="4"/>
    <s v="Sem 4"/>
    <s v="13.1ROCIO"/>
  </r>
  <r>
    <x v="4"/>
    <x v="4"/>
    <x v="19"/>
    <n v="7"/>
    <x v="2"/>
    <x v="4"/>
    <n v="4.078125"/>
    <n v="4"/>
    <s v="Sem 4"/>
    <s v="13.1ROCIO"/>
  </r>
  <r>
    <x v="4"/>
    <x v="4"/>
    <x v="19"/>
    <n v="8"/>
    <x v="2"/>
    <x v="4"/>
    <n v="4.166666666666667"/>
    <n v="4"/>
    <s v="Sem 4"/>
    <s v="13.1ROCIO"/>
  </r>
  <r>
    <x v="4"/>
    <x v="4"/>
    <x v="19"/>
    <n v="9"/>
    <x v="2"/>
    <x v="4"/>
    <n v="4.4850000000000003"/>
    <n v="4"/>
    <s v="Sem 4"/>
    <s v="13.1ROCIO"/>
  </r>
  <r>
    <x v="4"/>
    <x v="4"/>
    <x v="20"/>
    <n v="10"/>
    <x v="2"/>
    <x v="4"/>
    <n v="3.654098360655738"/>
    <n v="4"/>
    <s v="Sem 4"/>
    <s v="13.2ROCIO"/>
  </r>
  <r>
    <x v="4"/>
    <x v="4"/>
    <x v="20"/>
    <n v="11"/>
    <x v="2"/>
    <x v="4"/>
    <n v="4.1305084745762706"/>
    <n v="4"/>
    <s v="Sem 4"/>
    <s v="13.2ROCIO"/>
  </r>
  <r>
    <x v="4"/>
    <x v="4"/>
    <x v="20"/>
    <n v="12"/>
    <x v="2"/>
    <x v="4"/>
    <n v="3.7852941176470591"/>
    <n v="4"/>
    <s v="Sem 4"/>
    <s v="13.2ROCIO"/>
  </r>
  <r>
    <x v="4"/>
    <x v="4"/>
    <x v="20"/>
    <n v="13"/>
    <x v="2"/>
    <x v="4"/>
    <n v="3.685483870967742"/>
    <n v="4"/>
    <s v="Sem 4"/>
    <s v="13.2ROCIO"/>
  </r>
  <r>
    <x v="4"/>
    <x v="4"/>
    <x v="20"/>
    <n v="14"/>
    <x v="2"/>
    <x v="4"/>
    <n v="3.5213114754098358"/>
    <n v="4"/>
    <s v="Sem 4"/>
    <s v="13.2ROCIO"/>
  </r>
  <r>
    <x v="4"/>
    <x v="4"/>
    <x v="20"/>
    <n v="15"/>
    <x v="2"/>
    <x v="4"/>
    <n v="4.3381818181818179"/>
    <n v="4"/>
    <s v="Sem 4"/>
    <s v="13.2ROCIO"/>
  </r>
  <r>
    <x v="4"/>
    <x v="4"/>
    <x v="20"/>
    <n v="16"/>
    <x v="2"/>
    <x v="4"/>
    <n v="3.8393442622950822"/>
    <n v="4"/>
    <s v="Sem 4"/>
    <s v="13.2ROCIO"/>
  </r>
  <r>
    <x v="4"/>
    <x v="4"/>
    <x v="20"/>
    <n v="17"/>
    <x v="2"/>
    <x v="4"/>
    <n v="4.1311475409836067"/>
    <n v="4"/>
    <s v="Sem 4"/>
    <s v="13.2ROCIO"/>
  </r>
  <r>
    <x v="4"/>
    <x v="4"/>
    <x v="20"/>
    <n v="18"/>
    <x v="2"/>
    <x v="4"/>
    <n v="3.5862068965517242"/>
    <n v="4"/>
    <s v="Sem 4"/>
    <s v="13.2ROCIO"/>
  </r>
  <r>
    <x v="4"/>
    <x v="4"/>
    <x v="20"/>
    <n v="19"/>
    <x v="2"/>
    <x v="4"/>
    <n v="3.213888888888889"/>
    <n v="4"/>
    <s v="Sem 4"/>
    <s v="13.2ROCIO"/>
  </r>
  <r>
    <x v="4"/>
    <x v="4"/>
    <x v="17"/>
    <n v="1"/>
    <x v="2"/>
    <x v="4"/>
    <n v="3.125"/>
    <n v="16"/>
    <s v="Sem 16"/>
    <s v="14.1ROCIO"/>
  </r>
  <r>
    <x v="4"/>
    <x v="4"/>
    <x v="17"/>
    <n v="2"/>
    <x v="2"/>
    <x v="4"/>
    <n v="2.8985507246376812"/>
    <n v="16"/>
    <s v="Sem 16"/>
    <s v="14.1ROCIO"/>
  </r>
  <r>
    <x v="4"/>
    <x v="4"/>
    <x v="17"/>
    <n v="3"/>
    <x v="2"/>
    <x v="4"/>
    <n v="2.5641025641025639"/>
    <n v="16"/>
    <s v="Sem 16"/>
    <s v="14.1ROCIO"/>
  </r>
  <r>
    <x v="4"/>
    <x v="4"/>
    <x v="17"/>
    <n v="4"/>
    <x v="2"/>
    <x v="4"/>
    <n v="2.5316455696202529"/>
    <n v="16"/>
    <s v="Sem 16"/>
    <s v="14.1ROCIO"/>
  </r>
  <r>
    <x v="4"/>
    <x v="4"/>
    <x v="17"/>
    <n v="5"/>
    <x v="2"/>
    <x v="4"/>
    <n v="2.7777777777777781"/>
    <n v="16"/>
    <s v="Sem 16"/>
    <s v="14.1ROCIO"/>
  </r>
  <r>
    <x v="4"/>
    <x v="4"/>
    <x v="17"/>
    <n v="6"/>
    <x v="2"/>
    <x v="4"/>
    <n v="2.8571428571428572"/>
    <n v="16"/>
    <s v="Sem 16"/>
    <s v="14.1ROCIO"/>
  </r>
  <r>
    <x v="4"/>
    <x v="4"/>
    <x v="17"/>
    <n v="7"/>
    <x v="2"/>
    <x v="4"/>
    <n v="2.7397260273972601"/>
    <n v="16"/>
    <s v="Sem 16"/>
    <s v="14.1ROCIO"/>
  </r>
  <r>
    <x v="4"/>
    <x v="4"/>
    <x v="17"/>
    <n v="8"/>
    <x v="2"/>
    <x v="4"/>
    <n v="2.4390243902439019"/>
    <n v="16"/>
    <s v="Sem 16"/>
    <s v="14.1ROCIO"/>
  </r>
  <r>
    <x v="4"/>
    <x v="4"/>
    <x v="16"/>
    <n v="9"/>
    <x v="2"/>
    <x v="4"/>
    <n v="2.5"/>
    <n v="17"/>
    <s v="Sem 17"/>
    <s v="14.2ROCIO"/>
  </r>
  <r>
    <x v="4"/>
    <x v="4"/>
    <x v="16"/>
    <n v="10"/>
    <x v="2"/>
    <x v="4"/>
    <n v="2.666666666666667"/>
    <n v="17"/>
    <s v="Sem 17"/>
    <s v="14.2ROCIO"/>
  </r>
  <r>
    <x v="4"/>
    <x v="4"/>
    <x v="16"/>
    <n v="11"/>
    <x v="2"/>
    <x v="4"/>
    <n v="2.4390243902439019"/>
    <n v="17"/>
    <s v="Sem 17"/>
    <s v="14.2ROCIO"/>
  </r>
  <r>
    <x v="4"/>
    <x v="4"/>
    <x v="16"/>
    <n v="12"/>
    <x v="2"/>
    <x v="4"/>
    <n v="2.7027027027027031"/>
    <n v="17"/>
    <s v="Sem 17"/>
    <s v="14.2ROCIO"/>
  </r>
  <r>
    <x v="4"/>
    <x v="4"/>
    <x v="16"/>
    <n v="13"/>
    <x v="2"/>
    <x v="4"/>
    <n v="2.298850574712644"/>
    <n v="17"/>
    <s v="Sem 17"/>
    <s v="14.2ROCIO"/>
  </r>
  <r>
    <x v="4"/>
    <x v="4"/>
    <x v="16"/>
    <n v="14"/>
    <x v="2"/>
    <x v="4"/>
    <n v="2.4096385542168681"/>
    <n v="17"/>
    <s v="Sem 17"/>
    <s v="14.2ROCIO"/>
  </r>
  <r>
    <x v="4"/>
    <x v="4"/>
    <x v="16"/>
    <n v="15"/>
    <x v="2"/>
    <x v="4"/>
    <n v="2.816901408450704"/>
    <n v="17"/>
    <s v="Sem 17"/>
    <s v="14.2ROCIO"/>
  </r>
  <r>
    <x v="4"/>
    <x v="4"/>
    <x v="16"/>
    <n v="16"/>
    <x v="2"/>
    <x v="4"/>
    <n v="2.4390243902439019"/>
    <n v="17"/>
    <s v="Sem 17"/>
    <s v="14.2ROCIO"/>
  </r>
  <r>
    <x v="4"/>
    <x v="4"/>
    <x v="16"/>
    <n v="17"/>
    <x v="39"/>
    <x v="4"/>
    <n v="4.166666666666667"/>
    <n v="16"/>
    <s v="Sem 16"/>
    <s v="14.2IMPERIAL"/>
  </r>
  <r>
    <x v="4"/>
    <x v="4"/>
    <x v="16"/>
    <n v="17"/>
    <x v="36"/>
    <x v="4"/>
    <n v="1.834862385321101"/>
    <n v="14"/>
    <s v="Sem 14"/>
    <s v="14.2MEGACRISP (T11-519)"/>
  </r>
  <r>
    <x v="4"/>
    <x v="4"/>
    <x v="16"/>
    <n v="17"/>
    <x v="37"/>
    <x v="4"/>
    <n v="3.174603174603174"/>
    <n v="12"/>
    <s v="Sem 12"/>
    <s v="14.2MEGAEARLY (T11-319)"/>
  </r>
  <r>
    <x v="4"/>
    <x v="4"/>
    <x v="16"/>
    <n v="17"/>
    <x v="40"/>
    <x v="4"/>
    <n v="2.2727272727272729"/>
    <n v="12"/>
    <s v="Sem 12"/>
    <s v="14.2MILAGRO"/>
  </r>
  <r>
    <x v="4"/>
    <x v="4"/>
    <x v="16"/>
    <n v="17"/>
    <x v="2"/>
    <x v="4"/>
    <n v="3.0303030303030298"/>
    <n v="17"/>
    <s v="Sem 17"/>
    <s v="14.2ROCIO"/>
  </r>
  <r>
    <x v="4"/>
    <x v="4"/>
    <x v="16"/>
    <n v="17"/>
    <x v="27"/>
    <x v="4"/>
    <n v="3.6363636363636358"/>
    <n v="15"/>
    <s v="Sem 15"/>
    <s v="14.2SEKOYA POP"/>
  </r>
  <r>
    <x v="4"/>
    <x v="4"/>
    <x v="16"/>
    <n v="18"/>
    <x v="2"/>
    <x v="4"/>
    <n v="2.9850746268656718"/>
    <n v="17"/>
    <s v="Sem 17"/>
    <s v="14.2ROCIO"/>
  </r>
  <r>
    <x v="4"/>
    <x v="4"/>
    <x v="16"/>
    <n v="18"/>
    <x v="27"/>
    <x v="4"/>
    <n v="4"/>
    <n v="15"/>
    <s v="Sem 15"/>
    <s v="14.2SEKOYA POP"/>
  </r>
  <r>
    <x v="4"/>
    <x v="4"/>
    <x v="1"/>
    <n v="1"/>
    <x v="27"/>
    <x v="4"/>
    <n v="4.1745098039215689"/>
    <n v="14"/>
    <s v="Sem 14"/>
    <s v="2SEKOYA POP"/>
  </r>
  <r>
    <x v="4"/>
    <x v="4"/>
    <x v="1"/>
    <n v="2"/>
    <x v="27"/>
    <x v="4"/>
    <n v="4.3463157894736844"/>
    <n v="14"/>
    <s v="Sem 14"/>
    <s v="2SEKOYA POP"/>
  </r>
  <r>
    <x v="4"/>
    <x v="4"/>
    <x v="1"/>
    <n v="3"/>
    <x v="27"/>
    <x v="4"/>
    <n v="4.1449438202247189"/>
    <n v="14"/>
    <s v="Sem 14"/>
    <s v="2SEKOYA POP"/>
  </r>
  <r>
    <x v="4"/>
    <x v="4"/>
    <x v="1"/>
    <n v="4"/>
    <x v="27"/>
    <x v="4"/>
    <n v="3.9014388489208631"/>
    <n v="14"/>
    <s v="Sem 14"/>
    <s v="2SEKOYA POP"/>
  </r>
  <r>
    <x v="4"/>
    <x v="4"/>
    <x v="1"/>
    <n v="5"/>
    <x v="27"/>
    <x v="4"/>
    <n v="3.7073394495412848"/>
    <n v="14"/>
    <s v="Sem 14"/>
    <s v="2SEKOYA POP"/>
  </r>
  <r>
    <x v="4"/>
    <x v="4"/>
    <x v="1"/>
    <n v="6"/>
    <x v="27"/>
    <x v="4"/>
    <n v="3.5576086956521742"/>
    <n v="14"/>
    <s v="Sem 14"/>
    <s v="2SEKOYA POP"/>
  </r>
  <r>
    <x v="4"/>
    <x v="4"/>
    <x v="2"/>
    <n v="1"/>
    <x v="27"/>
    <x v="4"/>
    <n v="3.1706161137440758"/>
    <n v="12"/>
    <s v="Sem 12"/>
    <s v="3SEKOYA POP"/>
  </r>
  <r>
    <x v="4"/>
    <x v="4"/>
    <x v="2"/>
    <n v="2"/>
    <x v="27"/>
    <x v="4"/>
    <n v="3.183549783549783"/>
    <n v="12"/>
    <s v="Sem 12"/>
    <s v="3SEKOYA POP"/>
  </r>
  <r>
    <x v="4"/>
    <x v="4"/>
    <x v="2"/>
    <n v="3"/>
    <x v="27"/>
    <x v="4"/>
    <n v="3.032646048109966"/>
    <n v="12"/>
    <s v="Sem 12"/>
    <s v="3SEKOYA POP"/>
  </r>
  <r>
    <x v="4"/>
    <x v="4"/>
    <x v="2"/>
    <n v="4"/>
    <x v="27"/>
    <x v="4"/>
    <n v="3.36046511627907"/>
    <n v="12"/>
    <s v="Sem 12"/>
    <s v="3SEKOYA POP"/>
  </r>
  <r>
    <x v="4"/>
    <x v="4"/>
    <x v="2"/>
    <n v="5"/>
    <x v="27"/>
    <x v="4"/>
    <n v="3.4456140350877189"/>
    <n v="12"/>
    <s v="Sem 12"/>
    <s v="3SEKOYA POP"/>
  </r>
  <r>
    <x v="4"/>
    <x v="4"/>
    <x v="2"/>
    <n v="6"/>
    <x v="27"/>
    <x v="4"/>
    <n v="3.2227272727272731"/>
    <n v="12"/>
    <s v="Sem 12"/>
    <s v="3SEKOYA POP"/>
  </r>
  <r>
    <x v="4"/>
    <x v="4"/>
    <x v="3"/>
    <n v="1"/>
    <x v="0"/>
    <x v="4"/>
    <n v="1.33134328358209"/>
    <n v="17"/>
    <s v="Sem 17"/>
    <s v="4BILOXI"/>
  </r>
  <r>
    <x v="4"/>
    <x v="4"/>
    <x v="3"/>
    <n v="2"/>
    <x v="0"/>
    <x v="4"/>
    <n v="1.318918918918919"/>
    <n v="17"/>
    <s v="Sem 17"/>
    <s v="4BILOXI"/>
  </r>
  <r>
    <x v="4"/>
    <x v="4"/>
    <x v="4"/>
    <n v="3"/>
    <x v="0"/>
    <x v="4"/>
    <n v="1.3610169491525419"/>
    <n v="17"/>
    <s v="Sem 17"/>
    <s v="5BILOXI"/>
  </r>
  <r>
    <x v="4"/>
    <x v="4"/>
    <x v="4"/>
    <n v="3"/>
    <x v="1"/>
    <x v="4"/>
    <n v="2.357936507936508"/>
    <n v="16"/>
    <s v="Sem 16"/>
    <s v="5VENTURA"/>
  </r>
  <r>
    <x v="4"/>
    <x v="4"/>
    <x v="4"/>
    <n v="4"/>
    <x v="1"/>
    <x v="4"/>
    <n v="2.4232"/>
    <n v="16"/>
    <s v="Sem 16"/>
    <s v="5VENTURA"/>
  </r>
  <r>
    <x v="4"/>
    <x v="4"/>
    <x v="6"/>
    <n v="1"/>
    <x v="1"/>
    <x v="4"/>
    <n v="3.0640522875817"/>
    <n v="6"/>
    <s v="Sem 6"/>
    <s v="7VENTURA"/>
  </r>
  <r>
    <x v="4"/>
    <x v="4"/>
    <x v="6"/>
    <n v="2"/>
    <x v="1"/>
    <x v="4"/>
    <n v="2.6452991452991448"/>
    <n v="6"/>
    <s v="Sem 6"/>
    <s v="7VENTURA"/>
  </r>
  <r>
    <x v="4"/>
    <x v="4"/>
    <x v="6"/>
    <n v="3"/>
    <x v="1"/>
    <x v="4"/>
    <n v="2.647852760736197"/>
    <n v="6"/>
    <s v="Sem 6"/>
    <s v="7VENTURA"/>
  </r>
  <r>
    <x v="4"/>
    <x v="4"/>
    <x v="6"/>
    <n v="4"/>
    <x v="0"/>
    <x v="4"/>
    <n v="1.507299270072993"/>
    <n v="7"/>
    <s v="Sem 7"/>
    <s v="7BILOXI"/>
  </r>
  <r>
    <x v="4"/>
    <x v="4"/>
    <x v="6"/>
    <n v="4"/>
    <x v="1"/>
    <x v="4"/>
    <n v="2.8761904761904762"/>
    <n v="6"/>
    <s v="Sem 6"/>
    <s v="7VENTURA"/>
  </r>
  <r>
    <x v="4"/>
    <x v="4"/>
    <x v="6"/>
    <n v="5"/>
    <x v="0"/>
    <x v="4"/>
    <n v="1.5139442231075699"/>
    <n v="7"/>
    <s v="Sem 7"/>
    <s v="7BILOXI"/>
  </r>
  <r>
    <x v="4"/>
    <x v="4"/>
    <x v="7"/>
    <n v="1"/>
    <x v="0"/>
    <x v="4"/>
    <n v="1.6812499999999999"/>
    <n v="7"/>
    <s v="Sem 7"/>
    <s v="8BILOXI"/>
  </r>
  <r>
    <x v="4"/>
    <x v="4"/>
    <x v="7"/>
    <n v="2"/>
    <x v="0"/>
    <x v="4"/>
    <n v="1.784210526315789"/>
    <n v="7"/>
    <s v="Sem 7"/>
    <s v="8BILOXI"/>
  </r>
  <r>
    <x v="4"/>
    <x v="4"/>
    <x v="7"/>
    <n v="3"/>
    <x v="0"/>
    <x v="4"/>
    <n v="1.6448"/>
    <n v="7"/>
    <s v="Sem 7"/>
    <s v="8BILOXI"/>
  </r>
  <r>
    <x v="4"/>
    <x v="4"/>
    <x v="7"/>
    <n v="4"/>
    <x v="0"/>
    <x v="4"/>
    <n v="1.867592592592592"/>
    <n v="7"/>
    <s v="Sem 7"/>
    <s v="8BILOXI"/>
  </r>
  <r>
    <x v="4"/>
    <x v="4"/>
    <x v="7"/>
    <n v="5"/>
    <x v="0"/>
    <x v="4"/>
    <n v="1.6030769230769231"/>
    <n v="7"/>
    <s v="Sem 7"/>
    <s v="8BILOXI"/>
  </r>
  <r>
    <x v="4"/>
    <x v="4"/>
    <x v="7"/>
    <n v="6"/>
    <x v="0"/>
    <x v="4"/>
    <n v="1.5123188405797101"/>
    <n v="7"/>
    <s v="Sem 7"/>
    <s v="8BILOXI"/>
  </r>
  <r>
    <x v="4"/>
    <x v="4"/>
    <x v="8"/>
    <n v="12"/>
    <x v="39"/>
    <x v="4"/>
    <n v="4.5316666666666663"/>
    <n v="12"/>
    <s v="Sem 12"/>
    <s v="9.1IMPERIAL"/>
  </r>
  <r>
    <x v="4"/>
    <x v="4"/>
    <x v="8"/>
    <n v="13"/>
    <x v="39"/>
    <x v="4"/>
    <n v="4.3952380952380947"/>
    <n v="12"/>
    <s v="Sem 12"/>
    <s v="9.1IMPERIAL"/>
  </r>
  <r>
    <x v="4"/>
    <x v="4"/>
    <x v="8"/>
    <n v="14"/>
    <x v="39"/>
    <x v="4"/>
    <n v="4.9119999999999999"/>
    <n v="12"/>
    <s v="Sem 12"/>
    <s v="9.1IMPERIAL"/>
  </r>
  <r>
    <x v="4"/>
    <x v="4"/>
    <x v="8"/>
    <n v="15"/>
    <x v="39"/>
    <x v="4"/>
    <n v="5.0244897959183668"/>
    <n v="12"/>
    <s v="Sem 12"/>
    <s v="9.1IMPERIAL"/>
  </r>
  <r>
    <x v="4"/>
    <x v="4"/>
    <x v="8"/>
    <n v="16"/>
    <x v="39"/>
    <x v="4"/>
    <n v="4.3902439024390247"/>
    <n v="12"/>
    <s v="Sem 12"/>
    <s v="9.1IMPERIAL"/>
  </r>
  <r>
    <x v="4"/>
    <x v="4"/>
    <x v="8"/>
    <n v="17"/>
    <x v="39"/>
    <x v="4"/>
    <n v="4.680769230769231"/>
    <n v="12"/>
    <s v="Sem 12"/>
    <s v="9.1IMPERIAL"/>
  </r>
  <r>
    <x v="4"/>
    <x v="4"/>
    <x v="8"/>
    <n v="18"/>
    <x v="39"/>
    <x v="4"/>
    <n v="4.4130434782608692"/>
    <n v="12"/>
    <s v="Sem 12"/>
    <s v="9.1IMPERIAL"/>
  </r>
  <r>
    <x v="4"/>
    <x v="4"/>
    <x v="18"/>
    <n v="1"/>
    <x v="39"/>
    <x v="4"/>
    <n v="4.3645161290322587"/>
    <n v="9"/>
    <s v="Sem 9"/>
    <s v="9.2IMPERIAL"/>
  </r>
  <r>
    <x v="4"/>
    <x v="4"/>
    <x v="18"/>
    <n v="2"/>
    <x v="39"/>
    <x v="4"/>
    <n v="4.1530612244897958"/>
    <n v="9"/>
    <s v="Sem 9"/>
    <s v="9.2IMPERIAL"/>
  </r>
  <r>
    <x v="4"/>
    <x v="4"/>
    <x v="18"/>
    <n v="3"/>
    <x v="39"/>
    <x v="4"/>
    <n v="3.978947368421053"/>
    <n v="9"/>
    <s v="Sem 9"/>
    <s v="9.2IMPERIAL"/>
  </r>
  <r>
    <x v="4"/>
    <x v="4"/>
    <x v="18"/>
    <n v="4"/>
    <x v="39"/>
    <x v="4"/>
    <n v="4.1148936170212771"/>
    <n v="9"/>
    <s v="Sem 9"/>
    <s v="9.2IMPERIAL"/>
  </r>
  <r>
    <x v="4"/>
    <x v="4"/>
    <x v="18"/>
    <n v="5"/>
    <x v="39"/>
    <x v="4"/>
    <n v="4.302083333333333"/>
    <n v="9"/>
    <s v="Sem 9"/>
    <s v="9.2IMPERIAL"/>
  </r>
  <r>
    <x v="4"/>
    <x v="4"/>
    <x v="18"/>
    <n v="6"/>
    <x v="39"/>
    <x v="4"/>
    <n v="4.5739999999999998"/>
    <n v="9"/>
    <s v="Sem 9"/>
    <s v="9.2IMPERIAL"/>
  </r>
  <r>
    <x v="4"/>
    <x v="4"/>
    <x v="18"/>
    <n v="7"/>
    <x v="39"/>
    <x v="4"/>
    <n v="4.6294117647058819"/>
    <n v="9"/>
    <s v="Sem 9"/>
    <s v="9.2IMPERIAL"/>
  </r>
  <r>
    <x v="4"/>
    <x v="4"/>
    <x v="18"/>
    <n v="8"/>
    <x v="39"/>
    <x v="4"/>
    <n v="4.5574468085106377"/>
    <n v="9"/>
    <s v="Sem 9"/>
    <s v="9.2IMPERIAL"/>
  </r>
  <r>
    <x v="4"/>
    <x v="4"/>
    <x v="18"/>
    <n v="9"/>
    <x v="39"/>
    <x v="4"/>
    <n v="4.2737704918032788"/>
    <n v="9"/>
    <s v="Sem 9"/>
    <s v="9.2IMPERIAL"/>
  </r>
  <r>
    <x v="4"/>
    <x v="4"/>
    <x v="18"/>
    <n v="10"/>
    <x v="39"/>
    <x v="4"/>
    <n v="4.6409090909090907"/>
    <n v="9"/>
    <s v="Sem 9"/>
    <s v="9.2IMPERIAL"/>
  </r>
  <r>
    <x v="4"/>
    <x v="4"/>
    <x v="18"/>
    <n v="11"/>
    <x v="39"/>
    <x v="4"/>
    <n v="4.0384615384615383"/>
    <n v="9"/>
    <s v="Sem 9"/>
    <s v="9.2IMPERIAL"/>
  </r>
  <r>
    <x v="4"/>
    <x v="4"/>
    <x v="11"/>
    <n v="1"/>
    <x v="41"/>
    <x v="4"/>
    <n v="3.4448275862068969"/>
    <n v="5"/>
    <s v="Sem 5"/>
    <s v="Test blockEUREKA GOLD"/>
  </r>
  <r>
    <x v="4"/>
    <x v="4"/>
    <x v="11"/>
    <n v="1"/>
    <x v="42"/>
    <x v="4"/>
    <n v="5.1842105263157894"/>
    <n v="5"/>
    <s v="Sem 5"/>
    <s v="Test blockEUREKA MAXX"/>
  </r>
  <r>
    <x v="4"/>
    <x v="4"/>
    <x v="11"/>
    <n v="1"/>
    <x v="43"/>
    <x v="4"/>
    <n v="2.0032258064516131"/>
    <n v="5"/>
    <s v="Sem 5"/>
    <s v="Test blockEUREKA SUNRISE"/>
  </r>
  <r>
    <x v="4"/>
    <x v="4"/>
    <x v="11"/>
    <n v="1"/>
    <x v="45"/>
    <x v="4"/>
    <n v="2.1787878787878792"/>
    <n v="5"/>
    <s v="Sem 5"/>
    <s v="Test blockFCE 18-015"/>
  </r>
  <r>
    <x v="4"/>
    <x v="4"/>
    <x v="11"/>
    <n v="1"/>
    <x v="30"/>
    <x v="4"/>
    <n v="2.3435483870967739"/>
    <n v="5"/>
    <s v="Sem 5"/>
    <s v="Test blockFCM14-057"/>
  </r>
  <r>
    <x v="4"/>
    <x v="4"/>
    <x v="11"/>
    <n v="1"/>
    <x v="34"/>
    <x v="4"/>
    <n v="2.4881188118811881"/>
    <n v="5"/>
    <s v="Sem 5"/>
    <s v="Test blockFCM17-132"/>
  </r>
  <r>
    <x v="4"/>
    <x v="4"/>
    <x v="11"/>
    <n v="1"/>
    <x v="50"/>
    <x v="4"/>
    <n v="2.047959183673469"/>
    <n v="5"/>
    <s v="Sem 5"/>
    <s v="Test blockFL 19-006"/>
  </r>
  <r>
    <x v="4"/>
    <x v="4"/>
    <x v="11"/>
    <n v="1"/>
    <x v="47"/>
    <x v="4"/>
    <n v="3.4851851851851849"/>
    <n v="5"/>
    <s v="Sem 5"/>
    <s v="Test blockMEGAGRAND (T112-219)"/>
  </r>
  <r>
    <x v="4"/>
    <x v="4"/>
    <x v="11"/>
    <n v="1"/>
    <x v="48"/>
    <x v="4"/>
    <n v="3.2485714285714291"/>
    <n v="5"/>
    <s v="Sem 5"/>
    <s v="Test blockMEGAONE (F116)"/>
  </r>
  <r>
    <x v="4"/>
    <x v="5"/>
    <x v="0"/>
    <n v="1"/>
    <x v="27"/>
    <x v="4"/>
    <n v="2.9604166666666671"/>
    <n v="17"/>
    <s v="Sem 17"/>
    <s v="1SEKOYA POP"/>
  </r>
  <r>
    <x v="4"/>
    <x v="5"/>
    <x v="0"/>
    <n v="2"/>
    <x v="27"/>
    <x v="4"/>
    <n v="3.0119402985074628"/>
    <n v="17"/>
    <s v="Sem 17"/>
    <s v="1SEKOYA POP"/>
  </r>
  <r>
    <x v="4"/>
    <x v="5"/>
    <x v="0"/>
    <n v="3"/>
    <x v="27"/>
    <x v="4"/>
    <n v="2.8651685393258428"/>
    <n v="17"/>
    <s v="Sem 17"/>
    <s v="1SEKOYA POP"/>
  </r>
  <r>
    <x v="4"/>
    <x v="5"/>
    <x v="0"/>
    <n v="4"/>
    <x v="27"/>
    <x v="4"/>
    <n v="3.3250000000000002"/>
    <n v="17"/>
    <s v="Sem 17"/>
    <s v="1SEKOYA POP"/>
  </r>
  <r>
    <x v="4"/>
    <x v="5"/>
    <x v="0"/>
    <n v="5"/>
    <x v="27"/>
    <x v="4"/>
    <n v="2.9183098591549288"/>
    <n v="17"/>
    <s v="Sem 17"/>
    <s v="1SEKOYA POP"/>
  </r>
  <r>
    <x v="4"/>
    <x v="5"/>
    <x v="9"/>
    <n v="1"/>
    <x v="2"/>
    <x v="4"/>
    <n v="1.865441176470588"/>
    <n v="19"/>
    <s v="Sem 19"/>
    <s v="10ROCIO"/>
  </r>
  <r>
    <x v="4"/>
    <x v="5"/>
    <x v="9"/>
    <n v="2"/>
    <x v="36"/>
    <x v="4"/>
    <n v="1.950769230769231"/>
    <n v="13"/>
    <s v="Sem 13"/>
    <s v="10MEGACRISP (T11-519)"/>
  </r>
  <r>
    <x v="4"/>
    <x v="5"/>
    <x v="9"/>
    <n v="2"/>
    <x v="2"/>
    <x v="4"/>
    <n v="2.036363636363637"/>
    <n v="19"/>
    <s v="Sem 19"/>
    <s v="10ROCIO"/>
  </r>
  <r>
    <x v="4"/>
    <x v="5"/>
    <x v="9"/>
    <n v="2"/>
    <x v="27"/>
    <x v="4"/>
    <n v="3.634722222222222"/>
    <n v="8"/>
    <s v="Sem 8"/>
    <s v="10SEKOYA POP"/>
  </r>
  <r>
    <x v="4"/>
    <x v="5"/>
    <x v="9"/>
    <n v="3"/>
    <x v="2"/>
    <x v="4"/>
    <n v="1.872072072072072"/>
    <n v="19"/>
    <s v="Sem 19"/>
    <s v="10ROCIO"/>
  </r>
  <r>
    <x v="4"/>
    <x v="5"/>
    <x v="9"/>
    <n v="4"/>
    <x v="2"/>
    <x v="4"/>
    <n v="1.7931297709923659"/>
    <n v="19"/>
    <s v="Sem 19"/>
    <s v="10ROCIO"/>
  </r>
  <r>
    <x v="4"/>
    <x v="5"/>
    <x v="9"/>
    <n v="5"/>
    <x v="2"/>
    <x v="4"/>
    <n v="1.9740740740740741"/>
    <n v="19"/>
    <s v="Sem 19"/>
    <s v="10ROCIO"/>
  </r>
  <r>
    <x v="4"/>
    <x v="5"/>
    <x v="9"/>
    <n v="6"/>
    <x v="2"/>
    <x v="4"/>
    <n v="2.130701754385965"/>
    <n v="19"/>
    <s v="Sem 19"/>
    <s v="10ROCIO"/>
  </r>
  <r>
    <x v="4"/>
    <x v="5"/>
    <x v="9"/>
    <n v="7"/>
    <x v="2"/>
    <x v="4"/>
    <n v="1.8819999999999999"/>
    <n v="19"/>
    <s v="Sem 19"/>
    <s v="10ROCIO"/>
  </r>
  <r>
    <x v="4"/>
    <x v="5"/>
    <x v="9"/>
    <n v="8"/>
    <x v="2"/>
    <x v="4"/>
    <n v="1.8580000000000001"/>
    <n v="19"/>
    <s v="Sem 19"/>
    <s v="10ROCIO"/>
  </r>
  <r>
    <x v="4"/>
    <x v="5"/>
    <x v="9"/>
    <n v="9"/>
    <x v="2"/>
    <x v="4"/>
    <n v="1.7614864864864861"/>
    <n v="19"/>
    <s v="Sem 19"/>
    <s v="10ROCIO"/>
  </r>
  <r>
    <x v="4"/>
    <x v="5"/>
    <x v="9"/>
    <n v="10"/>
    <x v="2"/>
    <x v="4"/>
    <n v="1.7834394904458599"/>
    <n v="19"/>
    <s v="Sem 19"/>
    <s v="10ROCIO"/>
  </r>
  <r>
    <x v="4"/>
    <x v="5"/>
    <x v="9"/>
    <n v="11"/>
    <x v="2"/>
    <x v="4"/>
    <n v="1.749214659685864"/>
    <n v="19"/>
    <s v="Sem 19"/>
    <s v="10ROCIO"/>
  </r>
  <r>
    <x v="4"/>
    <x v="5"/>
    <x v="9"/>
    <n v="12"/>
    <x v="2"/>
    <x v="4"/>
    <n v="1.851612903225806"/>
    <n v="19"/>
    <s v="Sem 19"/>
    <s v="10ROCIO"/>
  </r>
  <r>
    <x v="4"/>
    <x v="5"/>
    <x v="9"/>
    <n v="13"/>
    <x v="2"/>
    <x v="4"/>
    <n v="1.7029702970297029"/>
    <n v="19"/>
    <s v="Sem 19"/>
    <s v="10ROCIO"/>
  </r>
  <r>
    <x v="4"/>
    <x v="5"/>
    <x v="9"/>
    <n v="13"/>
    <x v="28"/>
    <x v="4"/>
    <n v="3.2873786407766992"/>
    <n v="18"/>
    <s v="Sem 18"/>
    <s v="10SEKOYA BEAUTY"/>
  </r>
  <r>
    <x v="4"/>
    <x v="5"/>
    <x v="9"/>
    <n v="14"/>
    <x v="2"/>
    <x v="4"/>
    <n v="1.8467153284671529"/>
    <n v="19"/>
    <s v="Sem 19"/>
    <s v="10ROCIO"/>
  </r>
  <r>
    <x v="4"/>
    <x v="5"/>
    <x v="9"/>
    <n v="15"/>
    <x v="12"/>
    <x v="4"/>
    <n v="2.4380530973451329"/>
    <n v="19"/>
    <s v="Sem 19"/>
    <s v="10MANILA"/>
  </r>
  <r>
    <x v="4"/>
    <x v="5"/>
    <x v="9"/>
    <n v="15"/>
    <x v="28"/>
    <x v="4"/>
    <n v="2.790434782608695"/>
    <n v="18"/>
    <s v="Sem 18"/>
    <s v="10SEKOYA BEAUTY"/>
  </r>
  <r>
    <x v="4"/>
    <x v="5"/>
    <x v="9"/>
    <n v="16"/>
    <x v="9"/>
    <x v="4"/>
    <n v="1.7955307262569831"/>
    <n v="19"/>
    <s v="Sem 19"/>
    <s v="10MADEIRA"/>
  </r>
  <r>
    <x v="4"/>
    <x v="5"/>
    <x v="9"/>
    <n v="17"/>
    <x v="11"/>
    <x v="4"/>
    <n v="1.410084033613445"/>
    <n v="19"/>
    <s v="Sem 19"/>
    <s v="10MALIBU"/>
  </r>
  <r>
    <x v="4"/>
    <x v="5"/>
    <x v="9"/>
    <n v="17"/>
    <x v="12"/>
    <x v="4"/>
    <n v="2.297619047619047"/>
    <n v="19"/>
    <s v="Sem 19"/>
    <s v="10MANILA"/>
  </r>
  <r>
    <x v="4"/>
    <x v="5"/>
    <x v="9"/>
    <n v="18"/>
    <x v="11"/>
    <x v="4"/>
    <n v="1.336486486486486"/>
    <n v="19"/>
    <s v="Sem 19"/>
    <s v="10MALIBU"/>
  </r>
  <r>
    <x v="4"/>
    <x v="5"/>
    <x v="9"/>
    <n v="19"/>
    <x v="2"/>
    <x v="4"/>
    <n v="1.804761904761905"/>
    <n v="19"/>
    <s v="Sem 19"/>
    <s v="10ROCIO"/>
  </r>
  <r>
    <x v="4"/>
    <x v="5"/>
    <x v="9"/>
    <n v="20"/>
    <x v="2"/>
    <x v="4"/>
    <n v="1.8821782178217821"/>
    <n v="19"/>
    <s v="Sem 19"/>
    <s v="10ROCIO"/>
  </r>
  <r>
    <x v="4"/>
    <x v="5"/>
    <x v="10"/>
    <n v="1"/>
    <x v="27"/>
    <x v="4"/>
    <n v="4.0254545454545454"/>
    <n v="13"/>
    <s v="Sem 13"/>
    <s v="11.1SEKOYA POP"/>
  </r>
  <r>
    <x v="4"/>
    <x v="5"/>
    <x v="10"/>
    <n v="2"/>
    <x v="27"/>
    <x v="4"/>
    <n v="3.627272727272727"/>
    <n v="13"/>
    <s v="Sem 13"/>
    <s v="11.1SEKOYA POP"/>
  </r>
  <r>
    <x v="4"/>
    <x v="5"/>
    <x v="10"/>
    <n v="3"/>
    <x v="27"/>
    <x v="4"/>
    <n v="3.6154929577464792"/>
    <n v="13"/>
    <s v="Sem 13"/>
    <s v="11.1SEKOYA POP"/>
  </r>
  <r>
    <x v="4"/>
    <x v="5"/>
    <x v="10"/>
    <n v="4"/>
    <x v="27"/>
    <x v="4"/>
    <n v="4.0233333333333334"/>
    <n v="13"/>
    <s v="Sem 13"/>
    <s v="11.1SEKOYA POP"/>
  </r>
  <r>
    <x v="4"/>
    <x v="5"/>
    <x v="10"/>
    <n v="5"/>
    <x v="27"/>
    <x v="4"/>
    <n v="3.5820512820512822"/>
    <n v="13"/>
    <s v="Sem 13"/>
    <s v="11.1SEKOYA POP"/>
  </r>
  <r>
    <x v="4"/>
    <x v="5"/>
    <x v="10"/>
    <n v="6"/>
    <x v="27"/>
    <x v="4"/>
    <n v="3.88641975308642"/>
    <n v="13"/>
    <s v="Sem 13"/>
    <s v="11.1SEKOYA POP"/>
  </r>
  <r>
    <x v="4"/>
    <x v="5"/>
    <x v="10"/>
    <n v="7"/>
    <x v="27"/>
    <x v="4"/>
    <n v="3.6170212765957448"/>
    <n v="13"/>
    <s v="Sem 13"/>
    <s v="11.1SEKOYA POP"/>
  </r>
  <r>
    <x v="4"/>
    <x v="5"/>
    <x v="10"/>
    <n v="8"/>
    <x v="27"/>
    <x v="4"/>
    <n v="3.2569620253164562"/>
    <n v="13"/>
    <s v="Sem 13"/>
    <s v="11.1SEKOYA POP"/>
  </r>
  <r>
    <x v="4"/>
    <x v="5"/>
    <x v="10"/>
    <n v="9"/>
    <x v="27"/>
    <x v="4"/>
    <n v="3.5760563380281689"/>
    <n v="13"/>
    <s v="Sem 13"/>
    <s v="11.1SEKOYA POP"/>
  </r>
  <r>
    <x v="4"/>
    <x v="5"/>
    <x v="10"/>
    <n v="10"/>
    <x v="27"/>
    <x v="4"/>
    <n v="3.68395061728395"/>
    <n v="13"/>
    <s v="Sem 13"/>
    <s v="11.1SEKOYA POP"/>
  </r>
  <r>
    <x v="4"/>
    <x v="5"/>
    <x v="10"/>
    <n v="11"/>
    <x v="27"/>
    <x v="4"/>
    <n v="4.0360655737704914"/>
    <n v="13"/>
    <s v="Sem 13"/>
    <s v="11.1SEKOYA POP"/>
  </r>
  <r>
    <x v="4"/>
    <x v="5"/>
    <x v="10"/>
    <n v="12"/>
    <x v="27"/>
    <x v="4"/>
    <n v="3.45"/>
    <n v="13"/>
    <s v="Sem 13"/>
    <s v="11.1SEKOYA POP"/>
  </r>
  <r>
    <x v="4"/>
    <x v="5"/>
    <x v="12"/>
    <n v="13"/>
    <x v="28"/>
    <x v="4"/>
    <n v="3.2727272727272729"/>
    <n v="16"/>
    <s v="Sem 16"/>
    <s v="11.2SEKOYA BEAUTY"/>
  </r>
  <r>
    <x v="4"/>
    <x v="5"/>
    <x v="12"/>
    <n v="14"/>
    <x v="28"/>
    <x v="4"/>
    <n v="3.5574074074074069"/>
    <n v="16"/>
    <s v="Sem 16"/>
    <s v="11.2SEKOYA BEAUTY"/>
  </r>
  <r>
    <x v="4"/>
    <x v="5"/>
    <x v="12"/>
    <n v="14"/>
    <x v="27"/>
    <x v="4"/>
    <n v="3.3603773584905658"/>
    <n v="17"/>
    <s v="Sem 17"/>
    <s v="11.2SEKOYA POP"/>
  </r>
  <r>
    <x v="4"/>
    <x v="5"/>
    <x v="12"/>
    <n v="15"/>
    <x v="28"/>
    <x v="4"/>
    <n v="4.1836363636363636"/>
    <n v="16"/>
    <s v="Sem 16"/>
    <s v="11.2SEKOYA BEAUTY"/>
  </r>
  <r>
    <x v="4"/>
    <x v="5"/>
    <x v="12"/>
    <n v="16"/>
    <x v="28"/>
    <x v="4"/>
    <n v="4.2147540983606557"/>
    <n v="16"/>
    <s v="Sem 16"/>
    <s v="11.2SEKOYA BEAUTY"/>
  </r>
  <r>
    <x v="4"/>
    <x v="5"/>
    <x v="12"/>
    <n v="17"/>
    <x v="27"/>
    <x v="4"/>
    <n v="3.105660377358491"/>
    <n v="17"/>
    <s v="Sem 17"/>
    <s v="11.2SEKOYA POP"/>
  </r>
  <r>
    <x v="4"/>
    <x v="5"/>
    <x v="12"/>
    <n v="18"/>
    <x v="28"/>
    <x v="4"/>
    <n v="4.1714285714285717"/>
    <n v="16"/>
    <s v="Sem 16"/>
    <s v="11.2SEKOYA BEAUTY"/>
  </r>
  <r>
    <x v="4"/>
    <x v="5"/>
    <x v="12"/>
    <n v="19"/>
    <x v="27"/>
    <x v="4"/>
    <n v="3.784782608695652"/>
    <n v="17"/>
    <s v="Sem 17"/>
    <s v="11.2SEKOYA POP"/>
  </r>
  <r>
    <x v="4"/>
    <x v="5"/>
    <x v="12"/>
    <n v="20"/>
    <x v="28"/>
    <x v="4"/>
    <n v="4.6019607843137251"/>
    <n v="16"/>
    <s v="Sem 16"/>
    <s v="11.2SEKOYA BEAUTY"/>
  </r>
  <r>
    <x v="4"/>
    <x v="5"/>
    <x v="12"/>
    <n v="21"/>
    <x v="28"/>
    <x v="4"/>
    <n v="5.0644444444444447"/>
    <n v="16"/>
    <s v="Sem 16"/>
    <s v="11.2SEKOYA BEAUTY"/>
  </r>
  <r>
    <x v="4"/>
    <x v="5"/>
    <x v="12"/>
    <n v="22"/>
    <x v="27"/>
    <x v="4"/>
    <n v="3.75"/>
    <n v="17"/>
    <s v="Sem 17"/>
    <s v="11.2SEKOYA POP"/>
  </r>
  <r>
    <x v="4"/>
    <x v="5"/>
    <x v="12"/>
    <n v="23"/>
    <x v="27"/>
    <x v="4"/>
    <n v="3.3016666666666672"/>
    <n v="17"/>
    <s v="Sem 17"/>
    <s v="11.2SEKOYA POP"/>
  </r>
  <r>
    <x v="4"/>
    <x v="5"/>
    <x v="12"/>
    <n v="24"/>
    <x v="28"/>
    <x v="4"/>
    <n v="4.7162790697674417"/>
    <n v="16"/>
    <s v="Sem 16"/>
    <s v="11.2SEKOYA BEAUTY"/>
  </r>
  <r>
    <x v="4"/>
    <x v="5"/>
    <x v="13"/>
    <n v="1"/>
    <x v="2"/>
    <x v="4"/>
    <n v="2.7776315789473678"/>
    <n v="11"/>
    <s v="Sem 11"/>
    <s v="12ROCIO"/>
  </r>
  <r>
    <x v="4"/>
    <x v="5"/>
    <x v="13"/>
    <n v="2"/>
    <x v="2"/>
    <x v="4"/>
    <n v="2.7963414634146342"/>
    <n v="11"/>
    <s v="Sem 11"/>
    <s v="12ROCIO"/>
  </r>
  <r>
    <x v="4"/>
    <x v="5"/>
    <x v="13"/>
    <n v="3"/>
    <x v="2"/>
    <x v="4"/>
    <n v="2.7574468085106378"/>
    <n v="11"/>
    <s v="Sem 11"/>
    <s v="12ROCIO"/>
  </r>
  <r>
    <x v="4"/>
    <x v="5"/>
    <x v="13"/>
    <n v="4"/>
    <x v="2"/>
    <x v="4"/>
    <n v="2.8630136986301369"/>
    <n v="11"/>
    <s v="Sem 11"/>
    <s v="12ROCIO"/>
  </r>
  <r>
    <x v="4"/>
    <x v="5"/>
    <x v="13"/>
    <n v="5"/>
    <x v="2"/>
    <x v="4"/>
    <n v="2.8337349397590361"/>
    <n v="11"/>
    <s v="Sem 11"/>
    <s v="12ROCIO"/>
  </r>
  <r>
    <x v="4"/>
    <x v="5"/>
    <x v="13"/>
    <n v="6"/>
    <x v="2"/>
    <x v="4"/>
    <n v="2.5337837837837842"/>
    <n v="11"/>
    <s v="Sem 11"/>
    <s v="12ROCIO"/>
  </r>
  <r>
    <x v="4"/>
    <x v="5"/>
    <x v="13"/>
    <n v="7"/>
    <x v="2"/>
    <x v="4"/>
    <n v="2.8415730337078648"/>
    <n v="11"/>
    <s v="Sem 11"/>
    <s v="12ROCIO"/>
  </r>
  <r>
    <x v="4"/>
    <x v="5"/>
    <x v="13"/>
    <n v="8"/>
    <x v="2"/>
    <x v="4"/>
    <n v="2.8048192771084342"/>
    <n v="11"/>
    <s v="Sem 11"/>
    <s v="12ROCIO"/>
  </r>
  <r>
    <x v="4"/>
    <x v="5"/>
    <x v="13"/>
    <n v="9"/>
    <x v="9"/>
    <x v="4"/>
    <n v="2.8639999999999999"/>
    <n v="11"/>
    <s v="Sem 11"/>
    <s v="12MADEIRA"/>
  </r>
  <r>
    <x v="4"/>
    <x v="5"/>
    <x v="13"/>
    <n v="9"/>
    <x v="2"/>
    <x v="4"/>
    <n v="4.7013888888888893"/>
    <n v="11"/>
    <s v="Sem 11"/>
    <s v="12ROCIO"/>
  </r>
  <r>
    <x v="4"/>
    <x v="5"/>
    <x v="13"/>
    <n v="10"/>
    <x v="5"/>
    <x v="4"/>
    <n v="2.8323076923076922"/>
    <n v="7"/>
    <s v="Sem 7"/>
    <s v="12ATLAS BLUE"/>
  </r>
  <r>
    <x v="4"/>
    <x v="5"/>
    <x v="13"/>
    <n v="10"/>
    <x v="9"/>
    <x v="4"/>
    <n v="3.120967741935484"/>
    <n v="11"/>
    <s v="Sem 11"/>
    <s v="12MADEIRA"/>
  </r>
  <r>
    <x v="4"/>
    <x v="5"/>
    <x v="13"/>
    <n v="11"/>
    <x v="2"/>
    <x v="4"/>
    <n v="3.1144736842105258"/>
    <n v="11"/>
    <s v="Sem 11"/>
    <s v="12ROCIO"/>
  </r>
  <r>
    <x v="4"/>
    <x v="5"/>
    <x v="13"/>
    <n v="12"/>
    <x v="2"/>
    <x v="4"/>
    <n v="2.75609756097561"/>
    <n v="11"/>
    <s v="Sem 11"/>
    <s v="12ROCIO"/>
  </r>
  <r>
    <x v="4"/>
    <x v="5"/>
    <x v="13"/>
    <n v="13"/>
    <x v="2"/>
    <x v="4"/>
    <n v="2.657534246575342"/>
    <n v="11"/>
    <s v="Sem 11"/>
    <s v="12ROCIO"/>
  </r>
  <r>
    <x v="4"/>
    <x v="5"/>
    <x v="13"/>
    <n v="14"/>
    <x v="2"/>
    <x v="4"/>
    <n v="2.8487499999999999"/>
    <n v="11"/>
    <s v="Sem 11"/>
    <s v="12ROCIO"/>
  </r>
  <r>
    <x v="4"/>
    <x v="5"/>
    <x v="13"/>
    <n v="15"/>
    <x v="2"/>
    <x v="4"/>
    <n v="3.0705128205128212"/>
    <n v="11"/>
    <s v="Sem 11"/>
    <s v="12ROCIO"/>
  </r>
  <r>
    <x v="4"/>
    <x v="5"/>
    <x v="13"/>
    <n v="16"/>
    <x v="9"/>
    <x v="4"/>
    <n v="2.8181818181818179"/>
    <n v="11"/>
    <s v="Sem 11"/>
    <s v="12MADEIRA"/>
  </r>
  <r>
    <x v="4"/>
    <x v="5"/>
    <x v="13"/>
    <n v="16"/>
    <x v="2"/>
    <x v="4"/>
    <n v="3.5263157894736841"/>
    <n v="11"/>
    <s v="Sem 11"/>
    <s v="12ROCIO"/>
  </r>
  <r>
    <x v="4"/>
    <x v="5"/>
    <x v="13"/>
    <n v="17"/>
    <x v="9"/>
    <x v="4"/>
    <n v="2.8229729729729729"/>
    <n v="11"/>
    <s v="Sem 11"/>
    <s v="12MADEIRA"/>
  </r>
  <r>
    <x v="4"/>
    <x v="5"/>
    <x v="13"/>
    <n v="17"/>
    <x v="37"/>
    <x v="4"/>
    <n v="3.010752688172043"/>
    <n v="12"/>
    <s v="Sem 12"/>
    <s v="12MEGAEARLY (T11-319)"/>
  </r>
  <r>
    <x v="4"/>
    <x v="5"/>
    <x v="13"/>
    <n v="17"/>
    <x v="46"/>
    <x v="4"/>
    <n v="2.4707317073170731"/>
    <n v="11"/>
    <s v="Sem 11"/>
    <s v="12MEGAGEM (T111-219)"/>
  </r>
  <r>
    <x v="4"/>
    <x v="5"/>
    <x v="13"/>
    <n v="18"/>
    <x v="5"/>
    <x v="4"/>
    <n v="2.7720588235294121"/>
    <n v="7"/>
    <s v="Sem 7"/>
    <s v="12ATLAS BLUE"/>
  </r>
  <r>
    <x v="4"/>
    <x v="5"/>
    <x v="13"/>
    <n v="18"/>
    <x v="9"/>
    <x v="4"/>
    <n v="2.802816901408451"/>
    <n v="11"/>
    <s v="Sem 11"/>
    <s v="12MADEIRA"/>
  </r>
  <r>
    <x v="4"/>
    <x v="5"/>
    <x v="13"/>
    <n v="19"/>
    <x v="5"/>
    <x v="4"/>
    <n v="3.055696202531645"/>
    <n v="7"/>
    <s v="Sem 7"/>
    <s v="12ATLAS BLUE"/>
  </r>
  <r>
    <x v="4"/>
    <x v="5"/>
    <x v="13"/>
    <n v="20"/>
    <x v="5"/>
    <x v="4"/>
    <n v="2.9378048780487811"/>
    <n v="7"/>
    <s v="Sem 7"/>
    <s v="12ATLAS BLUE"/>
  </r>
  <r>
    <x v="4"/>
    <x v="5"/>
    <x v="19"/>
    <n v="1"/>
    <x v="2"/>
    <x v="4"/>
    <n v="4.4131147540983608"/>
    <n v="5"/>
    <s v="Sem 5"/>
    <s v="13.1ROCIO"/>
  </r>
  <r>
    <x v="4"/>
    <x v="5"/>
    <x v="19"/>
    <n v="2"/>
    <x v="2"/>
    <x v="4"/>
    <n v="4.34"/>
    <n v="5"/>
    <s v="Sem 5"/>
    <s v="13.1ROCIO"/>
  </r>
  <r>
    <x v="4"/>
    <x v="5"/>
    <x v="19"/>
    <n v="3"/>
    <x v="2"/>
    <x v="4"/>
    <n v="4.5017241379310349"/>
    <n v="5"/>
    <s v="Sem 5"/>
    <s v="13.1ROCIO"/>
  </r>
  <r>
    <x v="4"/>
    <x v="5"/>
    <x v="19"/>
    <n v="4"/>
    <x v="2"/>
    <x v="4"/>
    <n v="4.3315789473684214"/>
    <n v="5"/>
    <s v="Sem 5"/>
    <s v="13.1ROCIO"/>
  </r>
  <r>
    <x v="4"/>
    <x v="5"/>
    <x v="19"/>
    <n v="5"/>
    <x v="2"/>
    <x v="4"/>
    <n v="4.1310344827586203"/>
    <n v="5"/>
    <s v="Sem 5"/>
    <s v="13.1ROCIO"/>
  </r>
  <r>
    <x v="4"/>
    <x v="5"/>
    <x v="19"/>
    <n v="6"/>
    <x v="2"/>
    <x v="4"/>
    <n v="4.461904761904762"/>
    <n v="5"/>
    <s v="Sem 5"/>
    <s v="13.1ROCIO"/>
  </r>
  <r>
    <x v="4"/>
    <x v="5"/>
    <x v="19"/>
    <n v="7"/>
    <x v="2"/>
    <x v="4"/>
    <n v="3.9967213114754099"/>
    <n v="5"/>
    <s v="Sem 5"/>
    <s v="13.1ROCIO"/>
  </r>
  <r>
    <x v="4"/>
    <x v="5"/>
    <x v="19"/>
    <n v="8"/>
    <x v="2"/>
    <x v="4"/>
    <n v="3.8828125"/>
    <n v="5"/>
    <s v="Sem 5"/>
    <s v="13.1ROCIO"/>
  </r>
  <r>
    <x v="4"/>
    <x v="5"/>
    <x v="19"/>
    <n v="9"/>
    <x v="2"/>
    <x v="4"/>
    <n v="4.3830508474576284"/>
    <n v="5"/>
    <s v="Sem 5"/>
    <s v="13.1ROCIO"/>
  </r>
  <r>
    <x v="4"/>
    <x v="5"/>
    <x v="20"/>
    <n v="10"/>
    <x v="2"/>
    <x v="4"/>
    <n v="3.7721311475409829"/>
    <n v="5"/>
    <s v="Sem 5"/>
    <s v="13.2ROCIO"/>
  </r>
  <r>
    <x v="4"/>
    <x v="5"/>
    <x v="20"/>
    <n v="11"/>
    <x v="2"/>
    <x v="4"/>
    <n v="4.2135593220338983"/>
    <n v="5"/>
    <s v="Sem 5"/>
    <s v="13.2ROCIO"/>
  </r>
  <r>
    <x v="4"/>
    <x v="5"/>
    <x v="20"/>
    <n v="12"/>
    <x v="2"/>
    <x v="4"/>
    <n v="3.5746031746031739"/>
    <n v="5"/>
    <s v="Sem 5"/>
    <s v="13.2ROCIO"/>
  </r>
  <r>
    <x v="4"/>
    <x v="5"/>
    <x v="20"/>
    <n v="13"/>
    <x v="2"/>
    <x v="4"/>
    <n v="3.761194029850746"/>
    <n v="5"/>
    <s v="Sem 5"/>
    <s v="13.2ROCIO"/>
  </r>
  <r>
    <x v="4"/>
    <x v="5"/>
    <x v="20"/>
    <n v="14"/>
    <x v="2"/>
    <x v="4"/>
    <n v="3.665573770491803"/>
    <n v="5"/>
    <s v="Sem 5"/>
    <s v="13.2ROCIO"/>
  </r>
  <r>
    <x v="4"/>
    <x v="5"/>
    <x v="20"/>
    <n v="15"/>
    <x v="2"/>
    <x v="4"/>
    <n v="4.1809523809523803"/>
    <n v="5"/>
    <s v="Sem 5"/>
    <s v="13.2ROCIO"/>
  </r>
  <r>
    <x v="4"/>
    <x v="5"/>
    <x v="20"/>
    <n v="16"/>
    <x v="2"/>
    <x v="4"/>
    <n v="3.848333333333334"/>
    <n v="5"/>
    <s v="Sem 5"/>
    <s v="13.2ROCIO"/>
  </r>
  <r>
    <x v="4"/>
    <x v="5"/>
    <x v="20"/>
    <n v="17"/>
    <x v="2"/>
    <x v="4"/>
    <n v="3.4907407407407409"/>
    <n v="5"/>
    <s v="Sem 5"/>
    <s v="13.2ROCIO"/>
  </r>
  <r>
    <x v="4"/>
    <x v="5"/>
    <x v="20"/>
    <n v="18"/>
    <x v="2"/>
    <x v="4"/>
    <n v="3.6373134328358212"/>
    <n v="5"/>
    <s v="Sem 5"/>
    <s v="13.2ROCIO"/>
  </r>
  <r>
    <x v="4"/>
    <x v="5"/>
    <x v="20"/>
    <n v="19"/>
    <x v="2"/>
    <x v="4"/>
    <n v="3.833846153846153"/>
    <n v="5"/>
    <s v="Sem 5"/>
    <s v="13.2ROCIO"/>
  </r>
  <r>
    <x v="4"/>
    <x v="5"/>
    <x v="17"/>
    <n v="1"/>
    <x v="2"/>
    <x v="4"/>
    <n v="2.1052631578947372"/>
    <n v="17"/>
    <s v="Sem 17"/>
    <s v="14.1ROCIO"/>
  </r>
  <r>
    <x v="4"/>
    <x v="5"/>
    <x v="17"/>
    <n v="2"/>
    <x v="2"/>
    <x v="4"/>
    <n v="2.197802197802198"/>
    <n v="17"/>
    <s v="Sem 17"/>
    <s v="14.1ROCIO"/>
  </r>
  <r>
    <x v="4"/>
    <x v="5"/>
    <x v="17"/>
    <n v="3"/>
    <x v="2"/>
    <x v="4"/>
    <n v="2.666666666666667"/>
    <n v="17"/>
    <s v="Sem 17"/>
    <s v="14.1ROCIO"/>
  </r>
  <r>
    <x v="4"/>
    <x v="5"/>
    <x v="17"/>
    <n v="4"/>
    <x v="2"/>
    <x v="4"/>
    <n v="2.1276595744680851"/>
    <n v="17"/>
    <s v="Sem 17"/>
    <s v="14.1ROCIO"/>
  </r>
  <r>
    <x v="4"/>
    <x v="5"/>
    <x v="17"/>
    <n v="5"/>
    <x v="2"/>
    <x v="4"/>
    <n v="2.4096385542168681"/>
    <n v="17"/>
    <s v="Sem 17"/>
    <s v="14.1ROCIO"/>
  </r>
  <r>
    <x v="4"/>
    <x v="5"/>
    <x v="17"/>
    <n v="6"/>
    <x v="2"/>
    <x v="4"/>
    <n v="2.2471910112359552"/>
    <n v="17"/>
    <s v="Sem 17"/>
    <s v="14.1ROCIO"/>
  </r>
  <r>
    <x v="4"/>
    <x v="5"/>
    <x v="17"/>
    <n v="7"/>
    <x v="2"/>
    <x v="4"/>
    <n v="2.2727272727272729"/>
    <n v="17"/>
    <s v="Sem 17"/>
    <s v="14.1ROCIO"/>
  </r>
  <r>
    <x v="4"/>
    <x v="5"/>
    <x v="17"/>
    <n v="8"/>
    <x v="2"/>
    <x v="4"/>
    <n v="2.150537634408602"/>
    <n v="17"/>
    <s v="Sem 17"/>
    <s v="14.1ROCIO"/>
  </r>
  <r>
    <x v="4"/>
    <x v="5"/>
    <x v="16"/>
    <n v="9"/>
    <x v="2"/>
    <x v="4"/>
    <n v="2.4096385542168681"/>
    <n v="18"/>
    <s v="Sem 18"/>
    <s v="14.2ROCIO"/>
  </r>
  <r>
    <x v="4"/>
    <x v="5"/>
    <x v="16"/>
    <n v="10"/>
    <x v="2"/>
    <x v="4"/>
    <n v="2.4390243902439019"/>
    <n v="18"/>
    <s v="Sem 18"/>
    <s v="14.2ROCIO"/>
  </r>
  <r>
    <x v="4"/>
    <x v="5"/>
    <x v="16"/>
    <n v="11"/>
    <x v="2"/>
    <x v="4"/>
    <n v="2.816901408450704"/>
    <n v="18"/>
    <s v="Sem 18"/>
    <s v="14.2ROCIO"/>
  </r>
  <r>
    <x v="4"/>
    <x v="5"/>
    <x v="16"/>
    <n v="12"/>
    <x v="2"/>
    <x v="4"/>
    <n v="2.666666666666667"/>
    <n v="18"/>
    <s v="Sem 18"/>
    <s v="14.2ROCIO"/>
  </r>
  <r>
    <x v="4"/>
    <x v="5"/>
    <x v="16"/>
    <n v="13"/>
    <x v="2"/>
    <x v="4"/>
    <n v="2.298850574712644"/>
    <n v="18"/>
    <s v="Sem 18"/>
    <s v="14.2ROCIO"/>
  </r>
  <r>
    <x v="4"/>
    <x v="5"/>
    <x v="16"/>
    <n v="14"/>
    <x v="2"/>
    <x v="4"/>
    <n v="2.4096385542168681"/>
    <n v="18"/>
    <s v="Sem 18"/>
    <s v="14.2ROCIO"/>
  </r>
  <r>
    <x v="4"/>
    <x v="5"/>
    <x v="16"/>
    <n v="15"/>
    <x v="2"/>
    <x v="4"/>
    <n v="2.666666666666667"/>
    <n v="18"/>
    <s v="Sem 18"/>
    <s v="14.2ROCIO"/>
  </r>
  <r>
    <x v="4"/>
    <x v="5"/>
    <x v="16"/>
    <n v="16"/>
    <x v="2"/>
    <x v="4"/>
    <n v="2.3529411764705879"/>
    <n v="18"/>
    <s v="Sem 18"/>
    <s v="14.2ROCIO"/>
  </r>
  <r>
    <x v="4"/>
    <x v="5"/>
    <x v="16"/>
    <n v="17"/>
    <x v="39"/>
    <x v="4"/>
    <n v="3.9215686274509798"/>
    <n v="17"/>
    <s v="Sem 17"/>
    <s v="14.2IMPERIAL"/>
  </r>
  <r>
    <x v="4"/>
    <x v="5"/>
    <x v="16"/>
    <n v="17"/>
    <x v="36"/>
    <x v="4"/>
    <n v="1.8181818181818179"/>
    <n v="15"/>
    <s v="Sem 15"/>
    <s v="14.2MEGACRISP (T11-519)"/>
  </r>
  <r>
    <x v="4"/>
    <x v="5"/>
    <x v="16"/>
    <n v="17"/>
    <x v="37"/>
    <x v="4"/>
    <n v="3.3898305084745761"/>
    <n v="13"/>
    <s v="Sem 13"/>
    <s v="14.2MEGAEARLY (T11-319)"/>
  </r>
  <r>
    <x v="4"/>
    <x v="5"/>
    <x v="16"/>
    <n v="17"/>
    <x v="40"/>
    <x v="4"/>
    <n v="2.3255813953488369"/>
    <n v="13"/>
    <s v="Sem 13"/>
    <s v="14.2MILAGRO"/>
  </r>
  <r>
    <x v="4"/>
    <x v="5"/>
    <x v="16"/>
    <n v="17"/>
    <x v="2"/>
    <x v="4"/>
    <n v="2.3255813953488369"/>
    <n v="18"/>
    <s v="Sem 18"/>
    <s v="14.2ROCIO"/>
  </r>
  <r>
    <x v="4"/>
    <x v="5"/>
    <x v="16"/>
    <n v="17"/>
    <x v="27"/>
    <x v="4"/>
    <n v="3.5714285714285721"/>
    <n v="16"/>
    <s v="Sem 16"/>
    <s v="14.2SEKOYA POP"/>
  </r>
  <r>
    <x v="4"/>
    <x v="5"/>
    <x v="16"/>
    <n v="18"/>
    <x v="2"/>
    <x v="4"/>
    <n v="2.5641025641025639"/>
    <n v="18"/>
    <s v="Sem 18"/>
    <s v="14.2ROCIO"/>
  </r>
  <r>
    <x v="4"/>
    <x v="5"/>
    <x v="16"/>
    <n v="18"/>
    <x v="27"/>
    <x v="4"/>
    <n v="3.278688524590164"/>
    <n v="16"/>
    <s v="Sem 16"/>
    <s v="14.2SEKOYA POP"/>
  </r>
  <r>
    <x v="4"/>
    <x v="5"/>
    <x v="1"/>
    <n v="1"/>
    <x v="27"/>
    <x v="4"/>
    <n v="3.6324999999999998"/>
    <n v="15"/>
    <s v="Sem 15"/>
    <s v="2SEKOYA POP"/>
  </r>
  <r>
    <x v="4"/>
    <x v="5"/>
    <x v="1"/>
    <n v="2"/>
    <x v="27"/>
    <x v="4"/>
    <n v="3.3230769230769228"/>
    <n v="15"/>
    <s v="Sem 15"/>
    <s v="2SEKOYA POP"/>
  </r>
  <r>
    <x v="4"/>
    <x v="5"/>
    <x v="1"/>
    <n v="3"/>
    <x v="27"/>
    <x v="4"/>
    <n v="3.4650793650793652"/>
    <n v="15"/>
    <s v="Sem 15"/>
    <s v="2SEKOYA POP"/>
  </r>
  <r>
    <x v="4"/>
    <x v="5"/>
    <x v="1"/>
    <n v="4"/>
    <x v="27"/>
    <x v="4"/>
    <n v="3.8694117647058821"/>
    <n v="15"/>
    <s v="Sem 15"/>
    <s v="2SEKOYA POP"/>
  </r>
  <r>
    <x v="4"/>
    <x v="5"/>
    <x v="1"/>
    <n v="5"/>
    <x v="27"/>
    <x v="4"/>
    <n v="3.3150684931506849"/>
    <n v="15"/>
    <s v="Sem 15"/>
    <s v="2SEKOYA POP"/>
  </r>
  <r>
    <x v="4"/>
    <x v="5"/>
    <x v="1"/>
    <n v="6"/>
    <x v="27"/>
    <x v="4"/>
    <n v="3.352631578947368"/>
    <n v="15"/>
    <s v="Sem 15"/>
    <s v="2SEKOYA POP"/>
  </r>
  <r>
    <x v="4"/>
    <x v="5"/>
    <x v="2"/>
    <n v="1"/>
    <x v="27"/>
    <x v="4"/>
    <n v="3.36006711409396"/>
    <n v="13"/>
    <s v="Sem 13"/>
    <s v="3SEKOYA POP"/>
  </r>
  <r>
    <x v="4"/>
    <x v="5"/>
    <x v="2"/>
    <n v="2"/>
    <x v="27"/>
    <x v="4"/>
    <n v="3.2536363636363639"/>
    <n v="13"/>
    <s v="Sem 13"/>
    <s v="3SEKOYA POP"/>
  </r>
  <r>
    <x v="4"/>
    <x v="5"/>
    <x v="2"/>
    <n v="3"/>
    <x v="27"/>
    <x v="4"/>
    <n v="3.2632075471698121"/>
    <n v="13"/>
    <s v="Sem 13"/>
    <s v="3SEKOYA POP"/>
  </r>
  <r>
    <x v="4"/>
    <x v="5"/>
    <x v="2"/>
    <n v="4"/>
    <x v="27"/>
    <x v="4"/>
    <n v="3.0135678391959799"/>
    <n v="13"/>
    <s v="Sem 13"/>
    <s v="3SEKOYA POP"/>
  </r>
  <r>
    <x v="4"/>
    <x v="5"/>
    <x v="2"/>
    <n v="5"/>
    <x v="27"/>
    <x v="4"/>
    <n v="3.2013550135501352"/>
    <n v="13"/>
    <s v="Sem 13"/>
    <s v="3SEKOYA POP"/>
  </r>
  <r>
    <x v="4"/>
    <x v="5"/>
    <x v="2"/>
    <n v="6"/>
    <x v="27"/>
    <x v="4"/>
    <n v="3.613"/>
    <n v="13"/>
    <s v="Sem 13"/>
    <s v="3SEKOYA POP"/>
  </r>
  <r>
    <x v="4"/>
    <x v="5"/>
    <x v="3"/>
    <n v="1"/>
    <x v="0"/>
    <x v="4"/>
    <n v="1.387732342007435"/>
    <n v="18"/>
    <s v="Sem 18"/>
    <s v="4BILOXI"/>
  </r>
  <r>
    <x v="4"/>
    <x v="5"/>
    <x v="3"/>
    <n v="2"/>
    <x v="0"/>
    <x v="4"/>
    <n v="1.343434343434343"/>
    <n v="18"/>
    <s v="Sem 18"/>
    <s v="4BILOXI"/>
  </r>
  <r>
    <x v="4"/>
    <x v="5"/>
    <x v="4"/>
    <n v="3"/>
    <x v="0"/>
    <x v="4"/>
    <n v="1.318779342723005"/>
    <n v="18"/>
    <s v="Sem 18"/>
    <s v="5BILOXI"/>
  </r>
  <r>
    <x v="4"/>
    <x v="5"/>
    <x v="4"/>
    <n v="3"/>
    <x v="1"/>
    <x v="4"/>
    <n v="2.2480314960629921"/>
    <n v="17"/>
    <s v="Sem 17"/>
    <s v="5VENTURA"/>
  </r>
  <r>
    <x v="4"/>
    <x v="5"/>
    <x v="4"/>
    <n v="4"/>
    <x v="1"/>
    <x v="4"/>
    <n v="2.335862068965517"/>
    <n v="17"/>
    <s v="Sem 17"/>
    <s v="5VENTURA"/>
  </r>
  <r>
    <x v="4"/>
    <x v="5"/>
    <x v="6"/>
    <n v="1"/>
    <x v="1"/>
    <x v="4"/>
    <n v="2.6548148148148152"/>
    <n v="7"/>
    <s v="Sem 7"/>
    <s v="7VENTURA"/>
  </r>
  <r>
    <x v="4"/>
    <x v="5"/>
    <x v="6"/>
    <n v="2"/>
    <x v="1"/>
    <x v="4"/>
    <n v="2.6150793650793651"/>
    <n v="7"/>
    <s v="Sem 7"/>
    <s v="7VENTURA"/>
  </r>
  <r>
    <x v="4"/>
    <x v="5"/>
    <x v="6"/>
    <n v="3"/>
    <x v="1"/>
    <x v="4"/>
    <n v="2.5896551724137931"/>
    <n v="7"/>
    <s v="Sem 7"/>
    <s v="7VENTURA"/>
  </r>
  <r>
    <x v="4"/>
    <x v="5"/>
    <x v="6"/>
    <n v="4"/>
    <x v="0"/>
    <x v="4"/>
    <n v="1.4894736842105261"/>
    <n v="8"/>
    <s v="Sem 8"/>
    <s v="7BILOXI"/>
  </r>
  <r>
    <x v="4"/>
    <x v="5"/>
    <x v="6"/>
    <n v="4"/>
    <x v="1"/>
    <x v="4"/>
    <n v="2.4691358024691361"/>
    <n v="7"/>
    <s v="Sem 7"/>
    <s v="7VENTURA"/>
  </r>
  <r>
    <x v="4"/>
    <x v="5"/>
    <x v="6"/>
    <n v="5"/>
    <x v="0"/>
    <x v="4"/>
    <n v="1.5750809061488671"/>
    <n v="8"/>
    <s v="Sem 8"/>
    <s v="7BILOXI"/>
  </r>
  <r>
    <x v="4"/>
    <x v="5"/>
    <x v="7"/>
    <n v="1"/>
    <x v="0"/>
    <x v="4"/>
    <n v="1.593650793650794"/>
    <n v="8"/>
    <s v="Sem 8"/>
    <s v="8BILOXI"/>
  </r>
  <r>
    <x v="4"/>
    <x v="5"/>
    <x v="7"/>
    <n v="2"/>
    <x v="0"/>
    <x v="4"/>
    <n v="1.7424999999999999"/>
    <n v="8"/>
    <s v="Sem 8"/>
    <s v="8BILOXI"/>
  </r>
  <r>
    <x v="4"/>
    <x v="5"/>
    <x v="7"/>
    <n v="3"/>
    <x v="0"/>
    <x v="4"/>
    <n v="1.6"/>
    <n v="8"/>
    <s v="Sem 8"/>
    <s v="8BILOXI"/>
  </r>
  <r>
    <x v="4"/>
    <x v="5"/>
    <x v="7"/>
    <n v="4"/>
    <x v="0"/>
    <x v="4"/>
    <n v="1.774418604651163"/>
    <n v="8"/>
    <s v="Sem 8"/>
    <s v="8BILOXI"/>
  </r>
  <r>
    <x v="4"/>
    <x v="5"/>
    <x v="7"/>
    <n v="5"/>
    <x v="0"/>
    <x v="4"/>
    <n v="1.644262295081967"/>
    <n v="8"/>
    <s v="Sem 8"/>
    <s v="8BILOXI"/>
  </r>
  <r>
    <x v="4"/>
    <x v="5"/>
    <x v="7"/>
    <n v="6"/>
    <x v="0"/>
    <x v="4"/>
    <n v="1.518939393939394"/>
    <n v="8"/>
    <s v="Sem 8"/>
    <s v="8BILOXI"/>
  </r>
  <r>
    <x v="4"/>
    <x v="5"/>
    <x v="8"/>
    <n v="12"/>
    <x v="39"/>
    <x v="4"/>
    <n v="4.7393939393939393"/>
    <n v="13"/>
    <s v="Sem 13"/>
    <s v="9.1IMPERIAL"/>
  </r>
  <r>
    <x v="4"/>
    <x v="5"/>
    <x v="8"/>
    <n v="13"/>
    <x v="39"/>
    <x v="4"/>
    <n v="5.0882352941176467"/>
    <n v="13"/>
    <s v="Sem 13"/>
    <s v="9.1IMPERIAL"/>
  </r>
  <r>
    <x v="4"/>
    <x v="5"/>
    <x v="8"/>
    <n v="14"/>
    <x v="39"/>
    <x v="4"/>
    <n v="5.2534482758620689"/>
    <n v="13"/>
    <s v="Sem 13"/>
    <s v="9.1IMPERIAL"/>
  </r>
  <r>
    <x v="4"/>
    <x v="5"/>
    <x v="8"/>
    <n v="15"/>
    <x v="39"/>
    <x v="4"/>
    <n v="5.0186440677966102"/>
    <n v="13"/>
    <s v="Sem 13"/>
    <s v="9.1IMPERIAL"/>
  </r>
  <r>
    <x v="4"/>
    <x v="5"/>
    <x v="8"/>
    <n v="16"/>
    <x v="39"/>
    <x v="4"/>
    <n v="4.9272727272727277"/>
    <n v="13"/>
    <s v="Sem 13"/>
    <s v="9.1IMPERIAL"/>
  </r>
  <r>
    <x v="4"/>
    <x v="5"/>
    <x v="8"/>
    <n v="17"/>
    <x v="39"/>
    <x v="4"/>
    <n v="5.036734693877551"/>
    <n v="13"/>
    <s v="Sem 13"/>
    <s v="9.1IMPERIAL"/>
  </r>
  <r>
    <x v="4"/>
    <x v="5"/>
    <x v="8"/>
    <n v="18"/>
    <x v="39"/>
    <x v="4"/>
    <n v="4.7553191489361701"/>
    <n v="13"/>
    <s v="Sem 13"/>
    <s v="9.1IMPERIAL"/>
  </r>
  <r>
    <x v="4"/>
    <x v="5"/>
    <x v="18"/>
    <n v="1"/>
    <x v="39"/>
    <x v="4"/>
    <n v="4.95"/>
    <n v="10"/>
    <s v="Sem 10"/>
    <s v="9.2IMPERIAL"/>
  </r>
  <r>
    <x v="4"/>
    <x v="5"/>
    <x v="18"/>
    <n v="2"/>
    <x v="39"/>
    <x v="4"/>
    <n v="4.75"/>
    <n v="10"/>
    <s v="Sem 10"/>
    <s v="9.2IMPERIAL"/>
  </r>
  <r>
    <x v="4"/>
    <x v="5"/>
    <x v="18"/>
    <n v="3"/>
    <x v="39"/>
    <x v="4"/>
    <n v="4.6278688524590166"/>
    <n v="10"/>
    <s v="Sem 10"/>
    <s v="9.2IMPERIAL"/>
  </r>
  <r>
    <x v="4"/>
    <x v="5"/>
    <x v="18"/>
    <n v="4"/>
    <x v="39"/>
    <x v="4"/>
    <n v="4.9560606060606061"/>
    <n v="10"/>
    <s v="Sem 10"/>
    <s v="9.2IMPERIAL"/>
  </r>
  <r>
    <x v="4"/>
    <x v="5"/>
    <x v="18"/>
    <n v="5"/>
    <x v="39"/>
    <x v="4"/>
    <n v="5.1741379310344833"/>
    <n v="10"/>
    <s v="Sem 10"/>
    <s v="9.2IMPERIAL"/>
  </r>
  <r>
    <x v="4"/>
    <x v="5"/>
    <x v="18"/>
    <n v="6"/>
    <x v="39"/>
    <x v="4"/>
    <n v="5.165"/>
    <n v="10"/>
    <s v="Sem 10"/>
    <s v="9.2IMPERIAL"/>
  </r>
  <r>
    <x v="4"/>
    <x v="5"/>
    <x v="18"/>
    <n v="7"/>
    <x v="39"/>
    <x v="4"/>
    <n v="5.2206349206349199"/>
    <n v="10"/>
    <s v="Sem 10"/>
    <s v="9.2IMPERIAL"/>
  </r>
  <r>
    <x v="4"/>
    <x v="5"/>
    <x v="18"/>
    <n v="8"/>
    <x v="39"/>
    <x v="4"/>
    <n v="5.0279999999999996"/>
    <n v="10"/>
    <s v="Sem 10"/>
    <s v="9.2IMPERIAL"/>
  </r>
  <r>
    <x v="4"/>
    <x v="5"/>
    <x v="18"/>
    <n v="9"/>
    <x v="39"/>
    <x v="4"/>
    <n v="5.2163265306122444"/>
    <n v="10"/>
    <s v="Sem 10"/>
    <s v="9.2IMPERIAL"/>
  </r>
  <r>
    <x v="4"/>
    <x v="5"/>
    <x v="18"/>
    <n v="10"/>
    <x v="39"/>
    <x v="4"/>
    <n v="5.5119999999999996"/>
    <n v="10"/>
    <s v="Sem 10"/>
    <s v="9.2IMPERIAL"/>
  </r>
  <r>
    <x v="4"/>
    <x v="5"/>
    <x v="18"/>
    <n v="11"/>
    <x v="39"/>
    <x v="4"/>
    <n v="5.1522727272727273"/>
    <n v="10"/>
    <s v="Sem 10"/>
    <s v="9.2IMPERIAL"/>
  </r>
  <r>
    <x v="4"/>
    <x v="5"/>
    <x v="11"/>
    <n v="1"/>
    <x v="41"/>
    <x v="4"/>
    <n v="3.23"/>
    <n v="6"/>
    <s v="Sem 6"/>
    <s v="Test blockEUREKA GOLD"/>
  </r>
  <r>
    <x v="4"/>
    <x v="5"/>
    <x v="11"/>
    <n v="1"/>
    <x v="42"/>
    <x v="4"/>
    <n v="4.0695652173913039"/>
    <n v="6"/>
    <s v="Sem 6"/>
    <s v="Test blockEUREKA MAXX"/>
  </r>
  <r>
    <x v="4"/>
    <x v="5"/>
    <x v="11"/>
    <n v="1"/>
    <x v="43"/>
    <x v="4"/>
    <n v="2.17"/>
    <n v="6"/>
    <s v="Sem 6"/>
    <s v="Test blockEUREKA SUNRISE"/>
  </r>
  <r>
    <x v="4"/>
    <x v="5"/>
    <x v="11"/>
    <n v="1"/>
    <x v="45"/>
    <x v="4"/>
    <n v="2.3859649122807021"/>
    <n v="6"/>
    <s v="Sem 6"/>
    <s v="Test blockFCE 18-015"/>
  </r>
  <r>
    <x v="4"/>
    <x v="5"/>
    <x v="11"/>
    <n v="1"/>
    <x v="30"/>
    <x v="4"/>
    <n v="1.813333333333333"/>
    <n v="6"/>
    <s v="Sem 6"/>
    <s v="Test blockFCM14-057"/>
  </r>
  <r>
    <x v="4"/>
    <x v="5"/>
    <x v="11"/>
    <n v="1"/>
    <x v="34"/>
    <x v="4"/>
    <n v="2.753571428571429"/>
    <n v="6"/>
    <s v="Sem 6"/>
    <s v="Test blockFCM17-132"/>
  </r>
  <r>
    <x v="4"/>
    <x v="5"/>
    <x v="11"/>
    <n v="1"/>
    <x v="50"/>
    <x v="4"/>
    <n v="1.940425531914894"/>
    <n v="6"/>
    <s v="Sem 6"/>
    <s v="Test blockFL 19-006"/>
  </r>
  <r>
    <x v="4"/>
    <x v="5"/>
    <x v="11"/>
    <n v="1"/>
    <x v="47"/>
    <x v="4"/>
    <n v="2.1875"/>
    <n v="6"/>
    <s v="Sem 6"/>
    <s v="Test blockMEGAGRAND (T112-219)"/>
  </r>
  <r>
    <x v="4"/>
    <x v="5"/>
    <x v="11"/>
    <n v="1"/>
    <x v="48"/>
    <x v="4"/>
    <n v="3.1566666666666672"/>
    <n v="6"/>
    <s v="Sem 6"/>
    <s v="Test blockMEGAONE (F116)"/>
  </r>
  <r>
    <x v="4"/>
    <x v="6"/>
    <x v="0"/>
    <n v="1"/>
    <x v="27"/>
    <x v="4"/>
    <n v="3.9"/>
    <n v="18"/>
    <s v="Sem 18"/>
    <s v="1SEKOYA POP"/>
  </r>
  <r>
    <x v="4"/>
    <x v="6"/>
    <x v="0"/>
    <n v="2"/>
    <x v="27"/>
    <x v="4"/>
    <n v="3.75"/>
    <n v="18"/>
    <s v="Sem 18"/>
    <s v="1SEKOYA POP"/>
  </r>
  <r>
    <x v="4"/>
    <x v="6"/>
    <x v="0"/>
    <n v="3"/>
    <x v="27"/>
    <x v="4"/>
    <n v="3.7162500000000001"/>
    <n v="18"/>
    <s v="Sem 18"/>
    <s v="1SEKOYA POP"/>
  </r>
  <r>
    <x v="4"/>
    <x v="6"/>
    <x v="0"/>
    <n v="4"/>
    <x v="27"/>
    <x v="4"/>
    <n v="3.851546391752577"/>
    <n v="18"/>
    <s v="Sem 18"/>
    <s v="1SEKOYA POP"/>
  </r>
  <r>
    <x v="4"/>
    <x v="6"/>
    <x v="0"/>
    <n v="5"/>
    <x v="27"/>
    <x v="4"/>
    <n v="4.0213114754098367"/>
    <n v="18"/>
    <s v="Sem 18"/>
    <s v="1SEKOYA POP"/>
  </r>
  <r>
    <x v="4"/>
    <x v="6"/>
    <x v="9"/>
    <n v="1"/>
    <x v="2"/>
    <x v="4"/>
    <n v="1.9837499999999999"/>
    <n v="20"/>
    <s v="Sem 20"/>
    <s v="10ROCIO"/>
  </r>
  <r>
    <x v="4"/>
    <x v="6"/>
    <x v="9"/>
    <n v="2"/>
    <x v="36"/>
    <x v="4"/>
    <n v="1.793478260869565"/>
    <n v="14"/>
    <s v="Sem 14"/>
    <s v="10MEGACRISP (T11-519)"/>
  </r>
  <r>
    <x v="4"/>
    <x v="6"/>
    <x v="9"/>
    <n v="2"/>
    <x v="2"/>
    <x v="4"/>
    <n v="1.815254237288136"/>
    <n v="20"/>
    <s v="Sem 20"/>
    <s v="10ROCIO"/>
  </r>
  <r>
    <x v="4"/>
    <x v="6"/>
    <x v="9"/>
    <n v="2"/>
    <x v="27"/>
    <x v="4"/>
    <n v="3.377272727272727"/>
    <n v="9"/>
    <s v="Sem 9"/>
    <s v="10SEKOYA POP"/>
  </r>
  <r>
    <x v="4"/>
    <x v="6"/>
    <x v="9"/>
    <n v="3"/>
    <x v="2"/>
    <x v="4"/>
    <n v="1.9078313253012049"/>
    <n v="20"/>
    <s v="Sem 20"/>
    <s v="10ROCIO"/>
  </r>
  <r>
    <x v="4"/>
    <x v="6"/>
    <x v="9"/>
    <n v="4"/>
    <x v="2"/>
    <x v="4"/>
    <n v="1.896031746031746"/>
    <n v="20"/>
    <s v="Sem 20"/>
    <s v="10ROCIO"/>
  </r>
  <r>
    <x v="4"/>
    <x v="6"/>
    <x v="9"/>
    <n v="5"/>
    <x v="2"/>
    <x v="4"/>
    <n v="2.0428571428571431"/>
    <n v="20"/>
    <s v="Sem 20"/>
    <s v="10ROCIO"/>
  </r>
  <r>
    <x v="4"/>
    <x v="6"/>
    <x v="9"/>
    <n v="6"/>
    <x v="2"/>
    <x v="4"/>
    <n v="1.7433823529411761"/>
    <n v="20"/>
    <s v="Sem 20"/>
    <s v="10ROCIO"/>
  </r>
  <r>
    <x v="4"/>
    <x v="6"/>
    <x v="9"/>
    <n v="7"/>
    <x v="2"/>
    <x v="4"/>
    <n v="1.905882352941177"/>
    <n v="20"/>
    <s v="Sem 20"/>
    <s v="10ROCIO"/>
  </r>
  <r>
    <x v="4"/>
    <x v="6"/>
    <x v="9"/>
    <n v="8"/>
    <x v="2"/>
    <x v="4"/>
    <n v="1.839285714285714"/>
    <n v="20"/>
    <s v="Sem 20"/>
    <s v="10ROCIO"/>
  </r>
  <r>
    <x v="4"/>
    <x v="6"/>
    <x v="9"/>
    <n v="9"/>
    <x v="2"/>
    <x v="4"/>
    <n v="1.929268292682927"/>
    <n v="20"/>
    <s v="Sem 20"/>
    <s v="10ROCIO"/>
  </r>
  <r>
    <x v="4"/>
    <x v="6"/>
    <x v="9"/>
    <n v="10"/>
    <x v="2"/>
    <x v="4"/>
    <n v="1.728395061728395"/>
    <n v="20"/>
    <s v="Sem 20"/>
    <s v="10ROCIO"/>
  </r>
  <r>
    <x v="4"/>
    <x v="6"/>
    <x v="9"/>
    <n v="11"/>
    <x v="2"/>
    <x v="4"/>
    <n v="1.7969325153374229"/>
    <n v="20"/>
    <s v="Sem 20"/>
    <s v="10ROCIO"/>
  </r>
  <r>
    <x v="4"/>
    <x v="6"/>
    <x v="9"/>
    <n v="12"/>
    <x v="2"/>
    <x v="4"/>
    <n v="1.774193548387097"/>
    <n v="20"/>
    <s v="Sem 20"/>
    <s v="10ROCIO"/>
  </r>
  <r>
    <x v="4"/>
    <x v="6"/>
    <x v="9"/>
    <n v="13"/>
    <x v="2"/>
    <x v="4"/>
    <n v="1.807017543859649"/>
    <n v="20"/>
    <s v="Sem 20"/>
    <s v="10ROCIO"/>
  </r>
  <r>
    <x v="4"/>
    <x v="6"/>
    <x v="9"/>
    <n v="13"/>
    <x v="28"/>
    <x v="4"/>
    <n v="3.0485981308411212"/>
    <n v="19"/>
    <s v="Sem 19"/>
    <s v="10SEKOYA BEAUTY"/>
  </r>
  <r>
    <x v="4"/>
    <x v="6"/>
    <x v="9"/>
    <n v="14"/>
    <x v="2"/>
    <x v="4"/>
    <n v="2.0706766917293229"/>
    <n v="20"/>
    <s v="Sem 20"/>
    <s v="10ROCIO"/>
  </r>
  <r>
    <x v="4"/>
    <x v="6"/>
    <x v="9"/>
    <n v="15"/>
    <x v="12"/>
    <x v="4"/>
    <n v="2.394366197183099"/>
    <n v="20"/>
    <s v="Sem 20"/>
    <s v="10MANILA"/>
  </r>
  <r>
    <x v="4"/>
    <x v="6"/>
    <x v="9"/>
    <n v="15"/>
    <x v="28"/>
    <x v="4"/>
    <n v="2.8557692307692308"/>
    <n v="19"/>
    <s v="Sem 19"/>
    <s v="10SEKOYA BEAUTY"/>
  </r>
  <r>
    <x v="4"/>
    <x v="6"/>
    <x v="9"/>
    <n v="16"/>
    <x v="9"/>
    <x v="4"/>
    <n v="2.1242236024844718"/>
    <n v="20"/>
    <s v="Sem 20"/>
    <s v="10MADEIRA"/>
  </r>
  <r>
    <x v="4"/>
    <x v="6"/>
    <x v="9"/>
    <n v="17"/>
    <x v="11"/>
    <x v="4"/>
    <n v="1.4797029702970299"/>
    <n v="20"/>
    <s v="Sem 20"/>
    <s v="10MALIBU"/>
  </r>
  <r>
    <x v="4"/>
    <x v="6"/>
    <x v="9"/>
    <n v="17"/>
    <x v="12"/>
    <x v="4"/>
    <n v="2.3544554455445552"/>
    <n v="20"/>
    <s v="Sem 20"/>
    <s v="10MANILA"/>
  </r>
  <r>
    <x v="4"/>
    <x v="6"/>
    <x v="9"/>
    <n v="18"/>
    <x v="11"/>
    <x v="4"/>
    <n v="1.522535211267606"/>
    <n v="20"/>
    <s v="Sem 20"/>
    <s v="10MALIBU"/>
  </r>
  <r>
    <x v="4"/>
    <x v="6"/>
    <x v="9"/>
    <n v="19"/>
    <x v="2"/>
    <x v="4"/>
    <n v="2.0545945945945951"/>
    <n v="20"/>
    <s v="Sem 20"/>
    <s v="10ROCIO"/>
  </r>
  <r>
    <x v="4"/>
    <x v="6"/>
    <x v="9"/>
    <n v="20"/>
    <x v="2"/>
    <x v="4"/>
    <n v="1.7767955801104971"/>
    <n v="20"/>
    <s v="Sem 20"/>
    <s v="10ROCIO"/>
  </r>
  <r>
    <x v="4"/>
    <x v="6"/>
    <x v="10"/>
    <n v="1"/>
    <x v="27"/>
    <x v="4"/>
    <n v="3.0611111111111109"/>
    <n v="14"/>
    <s v="Sem 14"/>
    <s v="11.1SEKOYA POP"/>
  </r>
  <r>
    <x v="4"/>
    <x v="6"/>
    <x v="10"/>
    <n v="2"/>
    <x v="27"/>
    <x v="4"/>
    <n v="3.02112676056338"/>
    <n v="14"/>
    <s v="Sem 14"/>
    <s v="11.1SEKOYA POP"/>
  </r>
  <r>
    <x v="4"/>
    <x v="6"/>
    <x v="10"/>
    <n v="3"/>
    <x v="27"/>
    <x v="4"/>
    <n v="3.0081081081081078"/>
    <n v="14"/>
    <s v="Sem 14"/>
    <s v="11.1SEKOYA POP"/>
  </r>
  <r>
    <x v="4"/>
    <x v="6"/>
    <x v="10"/>
    <n v="4"/>
    <x v="27"/>
    <x v="4"/>
    <n v="3.227586206896552"/>
    <n v="14"/>
    <s v="Sem 14"/>
    <s v="11.1SEKOYA POP"/>
  </r>
  <r>
    <x v="4"/>
    <x v="6"/>
    <x v="10"/>
    <n v="5"/>
    <x v="27"/>
    <x v="4"/>
    <n v="3.8"/>
    <n v="14"/>
    <s v="Sem 14"/>
    <s v="11.1SEKOYA POP"/>
  </r>
  <r>
    <x v="4"/>
    <x v="6"/>
    <x v="10"/>
    <n v="6"/>
    <x v="27"/>
    <x v="4"/>
    <n v="3.7380952380952381"/>
    <n v="14"/>
    <s v="Sem 14"/>
    <s v="11.1SEKOYA POP"/>
  </r>
  <r>
    <x v="4"/>
    <x v="6"/>
    <x v="10"/>
    <n v="7"/>
    <x v="27"/>
    <x v="4"/>
    <n v="3.163636363636364"/>
    <n v="14"/>
    <s v="Sem 14"/>
    <s v="11.1SEKOYA POP"/>
  </r>
  <r>
    <x v="4"/>
    <x v="6"/>
    <x v="10"/>
    <n v="8"/>
    <x v="27"/>
    <x v="4"/>
    <n v="3.0375000000000001"/>
    <n v="14"/>
    <s v="Sem 14"/>
    <s v="11.1SEKOYA POP"/>
  </r>
  <r>
    <x v="4"/>
    <x v="6"/>
    <x v="10"/>
    <n v="9"/>
    <x v="27"/>
    <x v="4"/>
    <n v="3.125"/>
    <n v="14"/>
    <s v="Sem 14"/>
    <s v="11.1SEKOYA POP"/>
  </r>
  <r>
    <x v="4"/>
    <x v="6"/>
    <x v="10"/>
    <n v="10"/>
    <x v="27"/>
    <x v="4"/>
    <n v="3.4308823529411772"/>
    <n v="14"/>
    <s v="Sem 14"/>
    <s v="11.1SEKOYA POP"/>
  </r>
  <r>
    <x v="4"/>
    <x v="6"/>
    <x v="10"/>
    <n v="11"/>
    <x v="27"/>
    <x v="4"/>
    <n v="3.397260273972603"/>
    <n v="14"/>
    <s v="Sem 14"/>
    <s v="11.1SEKOYA POP"/>
  </r>
  <r>
    <x v="4"/>
    <x v="6"/>
    <x v="10"/>
    <n v="12"/>
    <x v="27"/>
    <x v="4"/>
    <n v="3.2452054794520548"/>
    <n v="14"/>
    <s v="Sem 14"/>
    <s v="11.1SEKOYA POP"/>
  </r>
  <r>
    <x v="4"/>
    <x v="6"/>
    <x v="12"/>
    <n v="13"/>
    <x v="28"/>
    <x v="4"/>
    <n v="4.674025974025974"/>
    <n v="17"/>
    <s v="Sem 17"/>
    <s v="11.2SEKOYA BEAUTY"/>
  </r>
  <r>
    <x v="4"/>
    <x v="6"/>
    <x v="12"/>
    <n v="14"/>
    <x v="28"/>
    <x v="4"/>
    <n v="4.6827586206896559"/>
    <n v="17"/>
    <s v="Sem 17"/>
    <s v="11.2SEKOYA BEAUTY"/>
  </r>
  <r>
    <x v="4"/>
    <x v="6"/>
    <x v="12"/>
    <n v="14"/>
    <x v="27"/>
    <x v="4"/>
    <n v="4.052777777777778"/>
    <n v="18"/>
    <s v="Sem 18"/>
    <s v="11.2SEKOYA POP"/>
  </r>
  <r>
    <x v="4"/>
    <x v="6"/>
    <x v="12"/>
    <n v="15"/>
    <x v="28"/>
    <x v="4"/>
    <n v="5.3199999999999994"/>
    <n v="17"/>
    <s v="Sem 17"/>
    <s v="11.2SEKOYA BEAUTY"/>
  </r>
  <r>
    <x v="4"/>
    <x v="6"/>
    <x v="12"/>
    <n v="16"/>
    <x v="28"/>
    <x v="4"/>
    <n v="4.2586666666666666"/>
    <n v="17"/>
    <s v="Sem 17"/>
    <s v="11.2SEKOYA BEAUTY"/>
  </r>
  <r>
    <x v="4"/>
    <x v="6"/>
    <x v="12"/>
    <n v="17"/>
    <x v="27"/>
    <x v="4"/>
    <n v="3.8849999999999998"/>
    <n v="18"/>
    <s v="Sem 18"/>
    <s v="11.2SEKOYA POP"/>
  </r>
  <r>
    <x v="4"/>
    <x v="6"/>
    <x v="12"/>
    <n v="18"/>
    <x v="28"/>
    <x v="4"/>
    <n v="4.6033333333333326"/>
    <n v="17"/>
    <s v="Sem 17"/>
    <s v="11.2SEKOYA BEAUTY"/>
  </r>
  <r>
    <x v="4"/>
    <x v="6"/>
    <x v="12"/>
    <n v="19"/>
    <x v="27"/>
    <x v="4"/>
    <n v="3.563366336633663"/>
    <n v="18"/>
    <s v="Sem 18"/>
    <s v="11.2SEKOYA POP"/>
  </r>
  <r>
    <x v="4"/>
    <x v="6"/>
    <x v="12"/>
    <n v="20"/>
    <x v="28"/>
    <x v="4"/>
    <n v="4.1255813953488376"/>
    <n v="17"/>
    <s v="Sem 17"/>
    <s v="11.2SEKOYA BEAUTY"/>
  </r>
  <r>
    <x v="4"/>
    <x v="6"/>
    <x v="12"/>
    <n v="21"/>
    <x v="28"/>
    <x v="4"/>
    <n v="4.6867469879518069"/>
    <n v="17"/>
    <s v="Sem 17"/>
    <s v="11.2SEKOYA BEAUTY"/>
  </r>
  <r>
    <x v="4"/>
    <x v="6"/>
    <x v="12"/>
    <n v="22"/>
    <x v="27"/>
    <x v="4"/>
    <n v="3.5662790697674418"/>
    <n v="18"/>
    <s v="Sem 18"/>
    <s v="11.2SEKOYA POP"/>
  </r>
  <r>
    <x v="4"/>
    <x v="6"/>
    <x v="12"/>
    <n v="23"/>
    <x v="27"/>
    <x v="4"/>
    <n v="3.6911111111111108"/>
    <n v="18"/>
    <s v="Sem 18"/>
    <s v="11.2SEKOYA POP"/>
  </r>
  <r>
    <x v="4"/>
    <x v="6"/>
    <x v="12"/>
    <n v="24"/>
    <x v="28"/>
    <x v="4"/>
    <n v="4.7606060606060607"/>
    <n v="17"/>
    <s v="Sem 17"/>
    <s v="11.2SEKOYA BEAUTY"/>
  </r>
  <r>
    <x v="4"/>
    <x v="6"/>
    <x v="13"/>
    <n v="1"/>
    <x v="2"/>
    <x v="4"/>
    <n v="2.543835616438356"/>
    <n v="12"/>
    <s v="Sem 12"/>
    <s v="12ROCIO"/>
  </r>
  <r>
    <x v="4"/>
    <x v="6"/>
    <x v="13"/>
    <n v="2"/>
    <x v="2"/>
    <x v="4"/>
    <n v="2.5026315789473679"/>
    <n v="12"/>
    <s v="Sem 12"/>
    <s v="12ROCIO"/>
  </r>
  <r>
    <x v="4"/>
    <x v="6"/>
    <x v="13"/>
    <n v="3"/>
    <x v="2"/>
    <x v="4"/>
    <n v="2.354320987654321"/>
    <n v="12"/>
    <s v="Sem 12"/>
    <s v="12ROCIO"/>
  </r>
  <r>
    <x v="4"/>
    <x v="6"/>
    <x v="13"/>
    <n v="4"/>
    <x v="2"/>
    <x v="4"/>
    <n v="2.749333333333333"/>
    <n v="12"/>
    <s v="Sem 12"/>
    <s v="12ROCIO"/>
  </r>
  <r>
    <x v="4"/>
    <x v="6"/>
    <x v="13"/>
    <n v="5"/>
    <x v="2"/>
    <x v="4"/>
    <n v="2.6032967032967029"/>
    <n v="12"/>
    <s v="Sem 12"/>
    <s v="12ROCIO"/>
  </r>
  <r>
    <x v="4"/>
    <x v="6"/>
    <x v="13"/>
    <n v="6"/>
    <x v="2"/>
    <x v="4"/>
    <n v="2.5356321839080458"/>
    <n v="12"/>
    <s v="Sem 12"/>
    <s v="12ROCIO"/>
  </r>
  <r>
    <x v="4"/>
    <x v="6"/>
    <x v="13"/>
    <n v="7"/>
    <x v="2"/>
    <x v="4"/>
    <n v="2.4512499999999999"/>
    <n v="12"/>
    <s v="Sem 12"/>
    <s v="12ROCIO"/>
  </r>
  <r>
    <x v="4"/>
    <x v="6"/>
    <x v="13"/>
    <n v="8"/>
    <x v="2"/>
    <x v="4"/>
    <n v="2.521590909090909"/>
    <n v="12"/>
    <s v="Sem 12"/>
    <s v="12ROCIO"/>
  </r>
  <r>
    <x v="4"/>
    <x v="6"/>
    <x v="13"/>
    <n v="9"/>
    <x v="9"/>
    <x v="4"/>
    <n v="2.2963963963963958"/>
    <n v="12"/>
    <s v="Sem 12"/>
    <s v="12MADEIRA"/>
  </r>
  <r>
    <x v="4"/>
    <x v="6"/>
    <x v="13"/>
    <n v="9"/>
    <x v="2"/>
    <x v="4"/>
    <n v="2.713043478260869"/>
    <n v="12"/>
    <s v="Sem 12"/>
    <s v="12ROCIO"/>
  </r>
  <r>
    <x v="4"/>
    <x v="6"/>
    <x v="13"/>
    <n v="10"/>
    <x v="5"/>
    <x v="4"/>
    <n v="2.4318181818181821"/>
    <n v="8"/>
    <s v="Sem 8"/>
    <s v="12ATLAS BLUE"/>
  </r>
  <r>
    <x v="4"/>
    <x v="6"/>
    <x v="13"/>
    <n v="10"/>
    <x v="9"/>
    <x v="4"/>
    <n v="2.1707964601769909"/>
    <n v="12"/>
    <s v="Sem 12"/>
    <s v="12MADEIRA"/>
  </r>
  <r>
    <x v="4"/>
    <x v="6"/>
    <x v="13"/>
    <n v="11"/>
    <x v="2"/>
    <x v="4"/>
    <n v="2.8250000000000002"/>
    <n v="12"/>
    <s v="Sem 12"/>
    <s v="12ROCIO"/>
  </r>
  <r>
    <x v="4"/>
    <x v="6"/>
    <x v="13"/>
    <n v="12"/>
    <x v="2"/>
    <x v="4"/>
    <n v="2.4428571428571431"/>
    <n v="12"/>
    <s v="Sem 12"/>
    <s v="12ROCIO"/>
  </r>
  <r>
    <x v="4"/>
    <x v="6"/>
    <x v="13"/>
    <n v="13"/>
    <x v="2"/>
    <x v="4"/>
    <n v="2.4193181818181819"/>
    <n v="12"/>
    <s v="Sem 12"/>
    <s v="12ROCIO"/>
  </r>
  <r>
    <x v="4"/>
    <x v="6"/>
    <x v="13"/>
    <n v="14"/>
    <x v="2"/>
    <x v="4"/>
    <n v="2.6188405797101448"/>
    <n v="12"/>
    <s v="Sem 12"/>
    <s v="12ROCIO"/>
  </r>
  <r>
    <x v="4"/>
    <x v="6"/>
    <x v="13"/>
    <n v="15"/>
    <x v="2"/>
    <x v="4"/>
    <n v="2.5142857142857151"/>
    <n v="12"/>
    <s v="Sem 12"/>
    <s v="12ROCIO"/>
  </r>
  <r>
    <x v="4"/>
    <x v="6"/>
    <x v="13"/>
    <n v="16"/>
    <x v="9"/>
    <x v="4"/>
    <n v="2.478378378378379"/>
    <n v="12"/>
    <s v="Sem 12"/>
    <s v="12MADEIRA"/>
  </r>
  <r>
    <x v="4"/>
    <x v="6"/>
    <x v="13"/>
    <n v="16"/>
    <x v="2"/>
    <x v="4"/>
    <n v="2.70235294117647"/>
    <n v="12"/>
    <s v="Sem 12"/>
    <s v="12ROCIO"/>
  </r>
  <r>
    <x v="4"/>
    <x v="6"/>
    <x v="13"/>
    <n v="17"/>
    <x v="9"/>
    <x v="4"/>
    <n v="2.375"/>
    <n v="12"/>
    <s v="Sem 12"/>
    <s v="12MADEIRA"/>
  </r>
  <r>
    <x v="4"/>
    <x v="6"/>
    <x v="13"/>
    <n v="17"/>
    <x v="37"/>
    <x v="4"/>
    <n v="2.806091370558375"/>
    <n v="13"/>
    <s v="Sem 13"/>
    <s v="12MEGAEARLY (T11-319)"/>
  </r>
  <r>
    <x v="4"/>
    <x v="6"/>
    <x v="13"/>
    <n v="17"/>
    <x v="46"/>
    <x v="4"/>
    <n v="2.5272727272727269"/>
    <n v="12"/>
    <s v="Sem 12"/>
    <s v="12MEGAGEM (T111-219)"/>
  </r>
  <r>
    <x v="4"/>
    <x v="6"/>
    <x v="13"/>
    <n v="18"/>
    <x v="5"/>
    <x v="4"/>
    <n v="2.3845360824742272"/>
    <n v="8"/>
    <s v="Sem 8"/>
    <s v="12ATLAS BLUE"/>
  </r>
  <r>
    <x v="4"/>
    <x v="6"/>
    <x v="13"/>
    <n v="18"/>
    <x v="9"/>
    <x v="4"/>
    <n v="2.4743362831858411"/>
    <n v="12"/>
    <s v="Sem 12"/>
    <s v="12MADEIRA"/>
  </r>
  <r>
    <x v="4"/>
    <x v="6"/>
    <x v="13"/>
    <n v="19"/>
    <x v="5"/>
    <x v="4"/>
    <n v="2.4558333333333331"/>
    <n v="8"/>
    <s v="Sem 8"/>
    <s v="12ATLAS BLUE"/>
  </r>
  <r>
    <x v="4"/>
    <x v="6"/>
    <x v="13"/>
    <n v="20"/>
    <x v="5"/>
    <x v="4"/>
    <n v="2.3258333333333341"/>
    <n v="8"/>
    <s v="Sem 8"/>
    <s v="12ATLAS BLUE"/>
  </r>
  <r>
    <x v="4"/>
    <x v="6"/>
    <x v="19"/>
    <n v="1"/>
    <x v="2"/>
    <x v="4"/>
    <n v="3.504819277108433"/>
    <n v="6"/>
    <s v="Sem 6"/>
    <s v="13.1ROCIO"/>
  </r>
  <r>
    <x v="4"/>
    <x v="6"/>
    <x v="19"/>
    <n v="2"/>
    <x v="2"/>
    <x v="4"/>
    <n v="3.4902439024390239"/>
    <n v="6"/>
    <s v="Sem 6"/>
    <s v="13.1ROCIO"/>
  </r>
  <r>
    <x v="4"/>
    <x v="6"/>
    <x v="19"/>
    <n v="3"/>
    <x v="2"/>
    <x v="4"/>
    <n v="3.6972602739726019"/>
    <n v="6"/>
    <s v="Sem 6"/>
    <s v="13.1ROCIO"/>
  </r>
  <r>
    <x v="4"/>
    <x v="6"/>
    <x v="19"/>
    <n v="4"/>
    <x v="2"/>
    <x v="4"/>
    <n v="3.752459016393443"/>
    <n v="6"/>
    <s v="Sem 6"/>
    <s v="13.1ROCIO"/>
  </r>
  <r>
    <x v="4"/>
    <x v="6"/>
    <x v="19"/>
    <n v="5"/>
    <x v="2"/>
    <x v="4"/>
    <n v="3.5388235294117649"/>
    <n v="6"/>
    <s v="Sem 6"/>
    <s v="13.1ROCIO"/>
  </r>
  <r>
    <x v="4"/>
    <x v="6"/>
    <x v="19"/>
    <n v="6"/>
    <x v="2"/>
    <x v="4"/>
    <n v="3.7518072289156619"/>
    <n v="6"/>
    <s v="Sem 6"/>
    <s v="13.1ROCIO"/>
  </r>
  <r>
    <x v="4"/>
    <x v="6"/>
    <x v="19"/>
    <n v="7"/>
    <x v="2"/>
    <x v="4"/>
    <n v="3.406493506493506"/>
    <n v="6"/>
    <s v="Sem 6"/>
    <s v="13.1ROCIO"/>
  </r>
  <r>
    <x v="4"/>
    <x v="6"/>
    <x v="19"/>
    <n v="8"/>
    <x v="2"/>
    <x v="4"/>
    <n v="3.6689189189189189"/>
    <n v="6"/>
    <s v="Sem 6"/>
    <s v="13.1ROCIO"/>
  </r>
  <r>
    <x v="4"/>
    <x v="6"/>
    <x v="19"/>
    <n v="9"/>
    <x v="2"/>
    <x v="4"/>
    <n v="3.522535211267606"/>
    <n v="6"/>
    <s v="Sem 6"/>
    <s v="13.1ROCIO"/>
  </r>
  <r>
    <x v="4"/>
    <x v="6"/>
    <x v="20"/>
    <n v="10"/>
    <x v="2"/>
    <x v="4"/>
    <n v="3.4546874999999999"/>
    <n v="6"/>
    <s v="Sem 6"/>
    <s v="13.2ROCIO"/>
  </r>
  <r>
    <x v="4"/>
    <x v="6"/>
    <x v="20"/>
    <n v="11"/>
    <x v="2"/>
    <x v="4"/>
    <n v="3.4762711864406781"/>
    <n v="6"/>
    <s v="Sem 6"/>
    <s v="13.2ROCIO"/>
  </r>
  <r>
    <x v="4"/>
    <x v="6"/>
    <x v="20"/>
    <n v="12"/>
    <x v="2"/>
    <x v="4"/>
    <n v="3.7672727272727271"/>
    <n v="6"/>
    <s v="Sem 6"/>
    <s v="13.2ROCIO"/>
  </r>
  <r>
    <x v="4"/>
    <x v="6"/>
    <x v="20"/>
    <n v="13"/>
    <x v="2"/>
    <x v="4"/>
    <n v="3.6147727272727281"/>
    <n v="6"/>
    <s v="Sem 6"/>
    <s v="13.2ROCIO"/>
  </r>
  <r>
    <x v="4"/>
    <x v="6"/>
    <x v="20"/>
    <n v="14"/>
    <x v="2"/>
    <x v="4"/>
    <n v="3.5731707317073171"/>
    <n v="6"/>
    <s v="Sem 6"/>
    <s v="13.2ROCIO"/>
  </r>
  <r>
    <x v="4"/>
    <x v="6"/>
    <x v="20"/>
    <n v="15"/>
    <x v="2"/>
    <x v="4"/>
    <n v="3.1241758241758242"/>
    <n v="6"/>
    <s v="Sem 6"/>
    <s v="13.2ROCIO"/>
  </r>
  <r>
    <x v="4"/>
    <x v="6"/>
    <x v="20"/>
    <n v="16"/>
    <x v="2"/>
    <x v="4"/>
    <n v="3.4643835616438361"/>
    <n v="6"/>
    <s v="Sem 6"/>
    <s v="13.2ROCIO"/>
  </r>
  <r>
    <x v="4"/>
    <x v="6"/>
    <x v="20"/>
    <n v="17"/>
    <x v="2"/>
    <x v="4"/>
    <n v="3.4719512195121949"/>
    <n v="6"/>
    <s v="Sem 6"/>
    <s v="13.2ROCIO"/>
  </r>
  <r>
    <x v="4"/>
    <x v="6"/>
    <x v="20"/>
    <n v="18"/>
    <x v="2"/>
    <x v="4"/>
    <n v="3.135051546391753"/>
    <n v="6"/>
    <s v="Sem 6"/>
    <s v="13.2ROCIO"/>
  </r>
  <r>
    <x v="4"/>
    <x v="6"/>
    <x v="20"/>
    <n v="19"/>
    <x v="2"/>
    <x v="4"/>
    <n v="4.0323529411764696"/>
    <n v="6"/>
    <s v="Sem 6"/>
    <s v="13.2ROCIO"/>
  </r>
  <r>
    <x v="4"/>
    <x v="6"/>
    <x v="17"/>
    <n v="1"/>
    <x v="2"/>
    <x v="4"/>
    <n v="2.666666666666667"/>
    <n v="18"/>
    <s v="Sem 18"/>
    <s v="14.1ROCIO"/>
  </r>
  <r>
    <x v="4"/>
    <x v="6"/>
    <x v="17"/>
    <n v="2"/>
    <x v="2"/>
    <x v="4"/>
    <n v="2.4390243902439019"/>
    <n v="18"/>
    <s v="Sem 18"/>
    <s v="14.1ROCIO"/>
  </r>
  <r>
    <x v="4"/>
    <x v="6"/>
    <x v="17"/>
    <n v="3"/>
    <x v="2"/>
    <x v="4"/>
    <n v="2.298850574712644"/>
    <n v="18"/>
    <s v="Sem 18"/>
    <s v="14.1ROCIO"/>
  </r>
  <r>
    <x v="4"/>
    <x v="6"/>
    <x v="17"/>
    <n v="4"/>
    <x v="2"/>
    <x v="4"/>
    <n v="2.1276595744680851"/>
    <n v="18"/>
    <s v="Sem 18"/>
    <s v="14.1ROCIO"/>
  </r>
  <r>
    <x v="4"/>
    <x v="6"/>
    <x v="17"/>
    <n v="5"/>
    <x v="2"/>
    <x v="4"/>
    <n v="2.2471910112359552"/>
    <n v="18"/>
    <s v="Sem 18"/>
    <s v="14.1ROCIO"/>
  </r>
  <r>
    <x v="4"/>
    <x v="6"/>
    <x v="17"/>
    <n v="6"/>
    <x v="2"/>
    <x v="4"/>
    <n v="2.2727272727272729"/>
    <n v="18"/>
    <s v="Sem 18"/>
    <s v="14.1ROCIO"/>
  </r>
  <r>
    <x v="4"/>
    <x v="6"/>
    <x v="17"/>
    <n v="7"/>
    <x v="2"/>
    <x v="4"/>
    <n v="2.197802197802198"/>
    <n v="18"/>
    <s v="Sem 18"/>
    <s v="14.1ROCIO"/>
  </r>
  <r>
    <x v="4"/>
    <x v="6"/>
    <x v="17"/>
    <n v="8"/>
    <x v="2"/>
    <x v="4"/>
    <n v="2.083333333333333"/>
    <n v="18"/>
    <s v="Sem 18"/>
    <s v="14.1ROCIO"/>
  </r>
  <r>
    <x v="4"/>
    <x v="6"/>
    <x v="16"/>
    <n v="9"/>
    <x v="2"/>
    <x v="4"/>
    <n v="2.4096385542168681"/>
    <n v="19"/>
    <s v="Sem 19"/>
    <s v="14.2ROCIO"/>
  </r>
  <r>
    <x v="4"/>
    <x v="6"/>
    <x v="16"/>
    <n v="10"/>
    <x v="2"/>
    <x v="4"/>
    <n v="2.3255813953488369"/>
    <n v="19"/>
    <s v="Sem 19"/>
    <s v="14.2ROCIO"/>
  </r>
  <r>
    <x v="4"/>
    <x v="6"/>
    <x v="16"/>
    <n v="11"/>
    <x v="2"/>
    <x v="4"/>
    <n v="2.4691358024691361"/>
    <n v="19"/>
    <s v="Sem 19"/>
    <s v="14.2ROCIO"/>
  </r>
  <r>
    <x v="4"/>
    <x v="6"/>
    <x v="16"/>
    <n v="12"/>
    <x v="2"/>
    <x v="4"/>
    <n v="2.1739130434782612"/>
    <n v="19"/>
    <s v="Sem 19"/>
    <s v="14.2ROCIO"/>
  </r>
  <r>
    <x v="4"/>
    <x v="6"/>
    <x v="16"/>
    <n v="13"/>
    <x v="2"/>
    <x v="4"/>
    <n v="2.5"/>
    <n v="19"/>
    <s v="Sem 19"/>
    <s v="14.2ROCIO"/>
  </r>
  <r>
    <x v="4"/>
    <x v="6"/>
    <x v="16"/>
    <n v="14"/>
    <x v="2"/>
    <x v="4"/>
    <n v="2.5316455696202529"/>
    <n v="19"/>
    <s v="Sem 19"/>
    <s v="14.2ROCIO"/>
  </r>
  <r>
    <x v="4"/>
    <x v="6"/>
    <x v="16"/>
    <n v="15"/>
    <x v="2"/>
    <x v="4"/>
    <n v="2.4096385542168681"/>
    <n v="19"/>
    <s v="Sem 19"/>
    <s v="14.2ROCIO"/>
  </r>
  <r>
    <x v="4"/>
    <x v="6"/>
    <x v="16"/>
    <n v="16"/>
    <x v="2"/>
    <x v="4"/>
    <n v="2.5974025974025969"/>
    <n v="19"/>
    <s v="Sem 19"/>
    <s v="14.2ROCIO"/>
  </r>
  <r>
    <x v="4"/>
    <x v="6"/>
    <x v="16"/>
    <n v="17"/>
    <x v="39"/>
    <x v="4"/>
    <n v="3.9215686274509798"/>
    <n v="18"/>
    <s v="Sem 18"/>
    <s v="14.2IMPERIAL"/>
  </r>
  <r>
    <x v="4"/>
    <x v="6"/>
    <x v="16"/>
    <n v="17"/>
    <x v="36"/>
    <x v="4"/>
    <n v="1.9607843137254899"/>
    <n v="16"/>
    <s v="Sem 16"/>
    <s v="14.2MEGACRISP (T11-519)"/>
  </r>
  <r>
    <x v="4"/>
    <x v="6"/>
    <x v="16"/>
    <n v="17"/>
    <x v="37"/>
    <x v="4"/>
    <n v="3.333333333333333"/>
    <n v="14"/>
    <s v="Sem 14"/>
    <s v="14.2MEGAEARLY (T11-319)"/>
  </r>
  <r>
    <x v="4"/>
    <x v="6"/>
    <x v="16"/>
    <n v="17"/>
    <x v="40"/>
    <x v="4"/>
    <n v="2.4096385542168681"/>
    <n v="14"/>
    <s v="Sem 14"/>
    <s v="14.2MILAGRO"/>
  </r>
  <r>
    <x v="4"/>
    <x v="6"/>
    <x v="16"/>
    <n v="17"/>
    <x v="2"/>
    <x v="4"/>
    <n v="2.4096385542168681"/>
    <n v="19"/>
    <s v="Sem 19"/>
    <s v="14.2ROCIO"/>
  </r>
  <r>
    <x v="4"/>
    <x v="6"/>
    <x v="16"/>
    <n v="17"/>
    <x v="27"/>
    <x v="4"/>
    <n v="3.4482758620689649"/>
    <n v="17"/>
    <s v="Sem 17"/>
    <s v="14.2SEKOYA POP"/>
  </r>
  <r>
    <x v="4"/>
    <x v="6"/>
    <x v="16"/>
    <n v="18"/>
    <x v="2"/>
    <x v="4"/>
    <n v="2.5"/>
    <n v="19"/>
    <s v="Sem 19"/>
    <s v="14.2ROCIO"/>
  </r>
  <r>
    <x v="4"/>
    <x v="6"/>
    <x v="16"/>
    <n v="18"/>
    <x v="27"/>
    <x v="4"/>
    <n v="4"/>
    <n v="17"/>
    <s v="Sem 17"/>
    <s v="14.2SEKOYA POP"/>
  </r>
  <r>
    <x v="4"/>
    <x v="6"/>
    <x v="1"/>
    <n v="1"/>
    <x v="27"/>
    <x v="4"/>
    <n v="3.8"/>
    <n v="16"/>
    <s v="Sem 16"/>
    <s v="2SEKOYA POP"/>
  </r>
  <r>
    <x v="4"/>
    <x v="6"/>
    <x v="1"/>
    <n v="2"/>
    <x v="27"/>
    <x v="4"/>
    <n v="4.2655555555555553"/>
    <n v="16"/>
    <s v="Sem 16"/>
    <s v="2SEKOYA POP"/>
  </r>
  <r>
    <x v="4"/>
    <x v="6"/>
    <x v="1"/>
    <n v="3"/>
    <x v="27"/>
    <x v="4"/>
    <n v="3.9624999999999999"/>
    <n v="16"/>
    <s v="Sem 16"/>
    <s v="2SEKOYA POP"/>
  </r>
  <r>
    <x v="4"/>
    <x v="6"/>
    <x v="1"/>
    <n v="4"/>
    <x v="27"/>
    <x v="4"/>
    <n v="4.3872093023255818"/>
    <n v="16"/>
    <s v="Sem 16"/>
    <s v="2SEKOYA POP"/>
  </r>
  <r>
    <x v="4"/>
    <x v="6"/>
    <x v="1"/>
    <n v="5"/>
    <x v="27"/>
    <x v="4"/>
    <n v="4.3536363636363644"/>
    <n v="16"/>
    <s v="Sem 16"/>
    <s v="2SEKOYA POP"/>
  </r>
  <r>
    <x v="4"/>
    <x v="6"/>
    <x v="1"/>
    <n v="6"/>
    <x v="27"/>
    <x v="4"/>
    <n v="3.5634920634920642"/>
    <n v="16"/>
    <s v="Sem 16"/>
    <s v="2SEKOYA POP"/>
  </r>
  <r>
    <x v="4"/>
    <x v="6"/>
    <x v="2"/>
    <n v="1"/>
    <x v="27"/>
    <x v="4"/>
    <n v="2.969686411149826"/>
    <n v="14"/>
    <s v="Sem 14"/>
    <s v="3SEKOYA POP"/>
  </r>
  <r>
    <x v="4"/>
    <x v="6"/>
    <x v="2"/>
    <n v="2"/>
    <x v="27"/>
    <x v="4"/>
    <n v="2.9351351351351349"/>
    <n v="14"/>
    <s v="Sem 14"/>
    <s v="3SEKOYA POP"/>
  </r>
  <r>
    <x v="4"/>
    <x v="6"/>
    <x v="2"/>
    <n v="3"/>
    <x v="27"/>
    <x v="4"/>
    <n v="3.0729824561403509"/>
    <n v="14"/>
    <s v="Sem 14"/>
    <s v="3SEKOYA POP"/>
  </r>
  <r>
    <x v="4"/>
    <x v="6"/>
    <x v="2"/>
    <n v="4"/>
    <x v="27"/>
    <x v="4"/>
    <n v="3.295390070921985"/>
    <n v="14"/>
    <s v="Sem 14"/>
    <s v="3SEKOYA POP"/>
  </r>
  <r>
    <x v="4"/>
    <x v="6"/>
    <x v="2"/>
    <n v="5"/>
    <x v="27"/>
    <x v="4"/>
    <n v="3.22831541218638"/>
    <n v="14"/>
    <s v="Sem 14"/>
    <s v="3SEKOYA POP"/>
  </r>
  <r>
    <x v="4"/>
    <x v="6"/>
    <x v="2"/>
    <n v="6"/>
    <x v="27"/>
    <x v="4"/>
    <n v="3.0726851851851849"/>
    <n v="14"/>
    <s v="Sem 14"/>
    <s v="3SEKOYA POP"/>
  </r>
  <r>
    <x v="4"/>
    <x v="6"/>
    <x v="3"/>
    <n v="1"/>
    <x v="0"/>
    <x v="4"/>
    <n v="1.345454545454545"/>
    <n v="19"/>
    <s v="Sem 19"/>
    <s v="4BILOXI"/>
  </r>
  <r>
    <x v="4"/>
    <x v="6"/>
    <x v="3"/>
    <n v="2"/>
    <x v="0"/>
    <x v="4"/>
    <n v="1.3504132231404959"/>
    <n v="19"/>
    <s v="Sem 19"/>
    <s v="4BILOXI"/>
  </r>
  <r>
    <x v="4"/>
    <x v="6"/>
    <x v="4"/>
    <n v="3"/>
    <x v="0"/>
    <x v="4"/>
    <n v="1.3284916201117321"/>
    <n v="19"/>
    <s v="Sem 19"/>
    <s v="5BILOXI"/>
  </r>
  <r>
    <x v="4"/>
    <x v="6"/>
    <x v="4"/>
    <n v="3"/>
    <x v="1"/>
    <x v="4"/>
    <n v="2.4189189189189189"/>
    <n v="18"/>
    <s v="Sem 18"/>
    <s v="5VENTURA"/>
  </r>
  <r>
    <x v="4"/>
    <x v="6"/>
    <x v="4"/>
    <n v="4"/>
    <x v="1"/>
    <x v="4"/>
    <n v="2.455862068965518"/>
    <n v="18"/>
    <s v="Sem 18"/>
    <s v="5VENTURA"/>
  </r>
  <r>
    <x v="4"/>
    <x v="6"/>
    <x v="6"/>
    <n v="1"/>
    <x v="1"/>
    <x v="4"/>
    <n v="2.655462184873949"/>
    <n v="8"/>
    <s v="Sem 8"/>
    <s v="7VENTURA"/>
  </r>
  <r>
    <x v="4"/>
    <x v="6"/>
    <x v="6"/>
    <n v="2"/>
    <x v="1"/>
    <x v="4"/>
    <n v="2.4204081632653058"/>
    <n v="8"/>
    <s v="Sem 8"/>
    <s v="7VENTURA"/>
  </r>
  <r>
    <x v="4"/>
    <x v="6"/>
    <x v="6"/>
    <n v="3"/>
    <x v="1"/>
    <x v="4"/>
    <n v="2.4768707482993202"/>
    <n v="8"/>
    <s v="Sem 8"/>
    <s v="7VENTURA"/>
  </r>
  <r>
    <x v="4"/>
    <x v="6"/>
    <x v="6"/>
    <n v="4"/>
    <x v="0"/>
    <x v="4"/>
    <n v="1.4379999999999999"/>
    <n v="9"/>
    <s v="Sem 9"/>
    <s v="7BILOXI"/>
  </r>
  <r>
    <x v="4"/>
    <x v="6"/>
    <x v="6"/>
    <n v="4"/>
    <x v="1"/>
    <x v="4"/>
    <n v="2.414598540145986"/>
    <n v="8"/>
    <s v="Sem 8"/>
    <s v="7VENTURA"/>
  </r>
  <r>
    <x v="4"/>
    <x v="6"/>
    <x v="6"/>
    <n v="5"/>
    <x v="0"/>
    <x v="4"/>
    <n v="1.498891352549889"/>
    <n v="9"/>
    <s v="Sem 9"/>
    <s v="7BILOXI"/>
  </r>
  <r>
    <x v="4"/>
    <x v="6"/>
    <x v="7"/>
    <n v="1"/>
    <x v="0"/>
    <x v="4"/>
    <n v="1.58984375"/>
    <n v="9"/>
    <s v="Sem 9"/>
    <s v="8BILOXI"/>
  </r>
  <r>
    <x v="4"/>
    <x v="6"/>
    <x v="7"/>
    <n v="2"/>
    <x v="0"/>
    <x v="4"/>
    <n v="1.7161016949152541"/>
    <n v="9"/>
    <s v="Sem 9"/>
    <s v="8BILOXI"/>
  </r>
  <r>
    <x v="4"/>
    <x v="6"/>
    <x v="7"/>
    <n v="3"/>
    <x v="0"/>
    <x v="4"/>
    <n v="1.5676691729323311"/>
    <n v="9"/>
    <s v="Sem 9"/>
    <s v="8BILOXI"/>
  </r>
  <r>
    <x v="4"/>
    <x v="6"/>
    <x v="7"/>
    <n v="4"/>
    <x v="0"/>
    <x v="4"/>
    <n v="1.7417391304347829"/>
    <n v="9"/>
    <s v="Sem 9"/>
    <s v="8BILOXI"/>
  </r>
  <r>
    <x v="4"/>
    <x v="6"/>
    <x v="7"/>
    <n v="5"/>
    <x v="0"/>
    <x v="4"/>
    <n v="1.65327868852459"/>
    <n v="9"/>
    <s v="Sem 9"/>
    <s v="8BILOXI"/>
  </r>
  <r>
    <x v="4"/>
    <x v="6"/>
    <x v="7"/>
    <n v="6"/>
    <x v="0"/>
    <x v="4"/>
    <n v="1.502238805970149"/>
    <n v="9"/>
    <s v="Sem 9"/>
    <s v="8BILOXI"/>
  </r>
  <r>
    <x v="4"/>
    <x v="6"/>
    <x v="8"/>
    <n v="12"/>
    <x v="39"/>
    <x v="4"/>
    <n v="5.0531914893617023"/>
    <n v="14"/>
    <s v="Sem 14"/>
    <s v="9.1IMPERIAL"/>
  </r>
  <r>
    <x v="4"/>
    <x v="6"/>
    <x v="8"/>
    <n v="13"/>
    <x v="39"/>
    <x v="4"/>
    <n v="4.9454545454545453"/>
    <n v="14"/>
    <s v="Sem 14"/>
    <s v="9.1IMPERIAL"/>
  </r>
  <r>
    <x v="4"/>
    <x v="6"/>
    <x v="8"/>
    <n v="14"/>
    <x v="39"/>
    <x v="4"/>
    <n v="5.3079999999999998"/>
    <n v="14"/>
    <s v="Sem 14"/>
    <s v="9.1IMPERIAL"/>
  </r>
  <r>
    <x v="4"/>
    <x v="6"/>
    <x v="8"/>
    <n v="15"/>
    <x v="39"/>
    <x v="4"/>
    <n v="4.7826923076923071"/>
    <n v="14"/>
    <s v="Sem 14"/>
    <s v="9.1IMPERIAL"/>
  </r>
  <r>
    <x v="4"/>
    <x v="6"/>
    <x v="8"/>
    <n v="16"/>
    <x v="39"/>
    <x v="4"/>
    <n v="4.6958333333333337"/>
    <n v="14"/>
    <s v="Sem 14"/>
    <s v="9.1IMPERIAL"/>
  </r>
  <r>
    <x v="4"/>
    <x v="6"/>
    <x v="8"/>
    <n v="17"/>
    <x v="39"/>
    <x v="4"/>
    <n v="4.8680000000000003"/>
    <n v="14"/>
    <s v="Sem 14"/>
    <s v="9.1IMPERIAL"/>
  </r>
  <r>
    <x v="4"/>
    <x v="6"/>
    <x v="8"/>
    <n v="18"/>
    <x v="39"/>
    <x v="4"/>
    <n v="5.1622222222222227"/>
    <n v="14"/>
    <s v="Sem 14"/>
    <s v="9.1IMPERIAL"/>
  </r>
  <r>
    <x v="4"/>
    <x v="6"/>
    <x v="18"/>
    <n v="1"/>
    <x v="39"/>
    <x v="4"/>
    <n v="4.9196428571428568"/>
    <n v="11"/>
    <s v="Sem 11"/>
    <s v="9.2IMPERIAL"/>
  </r>
  <r>
    <x v="4"/>
    <x v="6"/>
    <x v="18"/>
    <n v="2"/>
    <x v="39"/>
    <x v="4"/>
    <n v="5.1333333333333337"/>
    <n v="11"/>
    <s v="Sem 11"/>
    <s v="9.2IMPERIAL"/>
  </r>
  <r>
    <x v="4"/>
    <x v="6"/>
    <x v="18"/>
    <n v="3"/>
    <x v="39"/>
    <x v="4"/>
    <n v="4.8357142857142863"/>
    <n v="11"/>
    <s v="Sem 11"/>
    <s v="9.2IMPERIAL"/>
  </r>
  <r>
    <x v="4"/>
    <x v="6"/>
    <x v="18"/>
    <n v="4"/>
    <x v="39"/>
    <x v="4"/>
    <n v="4.5775510204081638"/>
    <n v="11"/>
    <s v="Sem 11"/>
    <s v="9.2IMPERIAL"/>
  </r>
  <r>
    <x v="4"/>
    <x v="6"/>
    <x v="18"/>
    <n v="5"/>
    <x v="39"/>
    <x v="4"/>
    <n v="4.9219999999999997"/>
    <n v="11"/>
    <s v="Sem 11"/>
    <s v="9.2IMPERIAL"/>
  </r>
  <r>
    <x v="4"/>
    <x v="6"/>
    <x v="18"/>
    <n v="6"/>
    <x v="39"/>
    <x v="4"/>
    <n v="4.7666666666666666"/>
    <n v="11"/>
    <s v="Sem 11"/>
    <s v="9.2IMPERIAL"/>
  </r>
  <r>
    <x v="4"/>
    <x v="6"/>
    <x v="18"/>
    <n v="7"/>
    <x v="39"/>
    <x v="4"/>
    <n v="4.8415384615384616"/>
    <n v="11"/>
    <s v="Sem 11"/>
    <s v="9.2IMPERIAL"/>
  </r>
  <r>
    <x v="4"/>
    <x v="6"/>
    <x v="18"/>
    <n v="8"/>
    <x v="39"/>
    <x v="4"/>
    <n v="4.8163934426229513"/>
    <n v="11"/>
    <s v="Sem 11"/>
    <s v="9.2IMPERIAL"/>
  </r>
  <r>
    <x v="4"/>
    <x v="6"/>
    <x v="18"/>
    <n v="9"/>
    <x v="39"/>
    <x v="4"/>
    <n v="4.8329411764705883"/>
    <n v="11"/>
    <s v="Sem 11"/>
    <s v="9.2IMPERIAL"/>
  </r>
  <r>
    <x v="4"/>
    <x v="6"/>
    <x v="18"/>
    <n v="10"/>
    <x v="39"/>
    <x v="4"/>
    <n v="5.023076923076923"/>
    <n v="11"/>
    <s v="Sem 11"/>
    <s v="9.2IMPERIAL"/>
  </r>
  <r>
    <x v="4"/>
    <x v="6"/>
    <x v="18"/>
    <n v="11"/>
    <x v="39"/>
    <x v="4"/>
    <n v="4.875"/>
    <n v="11"/>
    <s v="Sem 11"/>
    <s v="9.2IMPERIAL"/>
  </r>
  <r>
    <x v="4"/>
    <x v="6"/>
    <x v="11"/>
    <n v="1"/>
    <x v="41"/>
    <x v="4"/>
    <n v="3.0071428571428571"/>
    <n v="7"/>
    <s v="Sem 7"/>
    <s v="Test blockEUREKA GOLD"/>
  </r>
  <r>
    <x v="4"/>
    <x v="6"/>
    <x v="11"/>
    <n v="1"/>
    <x v="42"/>
    <x v="4"/>
    <n v="3.81"/>
    <n v="7"/>
    <s v="Sem 7"/>
    <s v="Test blockEUREKA MAXX"/>
  </r>
  <r>
    <x v="4"/>
    <x v="6"/>
    <x v="11"/>
    <n v="1"/>
    <x v="43"/>
    <x v="4"/>
    <n v="2.225373134328358"/>
    <n v="7"/>
    <s v="Sem 7"/>
    <s v="Test blockEUREKA SUNRISE"/>
  </r>
  <r>
    <x v="4"/>
    <x v="6"/>
    <x v="11"/>
    <n v="1"/>
    <x v="44"/>
    <x v="4"/>
    <n v="2.7714285714285709"/>
    <n v="1"/>
    <s v="Sem 1"/>
    <s v="Test blockEUREKA SUNSET"/>
  </r>
  <r>
    <x v="4"/>
    <x v="6"/>
    <x v="11"/>
    <n v="1"/>
    <x v="45"/>
    <x v="4"/>
    <n v="2.4633333333333329"/>
    <n v="7"/>
    <s v="Sem 7"/>
    <s v="Test blockFCE 18-015"/>
  </r>
  <r>
    <x v="4"/>
    <x v="6"/>
    <x v="11"/>
    <n v="1"/>
    <x v="30"/>
    <x v="4"/>
    <n v="2.31864406779661"/>
    <n v="7"/>
    <s v="Sem 7"/>
    <s v="Test blockFCM14-057"/>
  </r>
  <r>
    <x v="4"/>
    <x v="6"/>
    <x v="11"/>
    <n v="1"/>
    <x v="34"/>
    <x v="4"/>
    <n v="2.768354430379746"/>
    <n v="7"/>
    <s v="Sem 7"/>
    <s v="Test blockFCM17-132"/>
  </r>
  <r>
    <x v="4"/>
    <x v="6"/>
    <x v="11"/>
    <n v="1"/>
    <x v="50"/>
    <x v="4"/>
    <n v="2.4702127659574469"/>
    <n v="7"/>
    <s v="Sem 7"/>
    <s v="Test blockFL 19-006"/>
  </r>
  <r>
    <x v="4"/>
    <x v="6"/>
    <x v="11"/>
    <n v="1"/>
    <x v="47"/>
    <x v="4"/>
    <n v="2.068965517241379"/>
    <n v="7"/>
    <s v="Sem 7"/>
    <s v="Test blockMEGAGRAND (T112-219)"/>
  </r>
  <r>
    <x v="4"/>
    <x v="6"/>
    <x v="11"/>
    <n v="1"/>
    <x v="48"/>
    <x v="4"/>
    <n v="2.92"/>
    <n v="7"/>
    <s v="Sem 7"/>
    <s v="Test blockMEGAONE (F116)"/>
  </r>
  <r>
    <x v="4"/>
    <x v="6"/>
    <x v="11"/>
    <n v="1"/>
    <x v="49"/>
    <x v="4"/>
    <n v="2.1657894736842098"/>
    <n v="1"/>
    <s v="Sem 1"/>
    <s v="Test blockMEGASTAR (T112-519)"/>
  </r>
  <r>
    <x v="4"/>
    <x v="7"/>
    <x v="0"/>
    <n v="1"/>
    <x v="27"/>
    <x v="4"/>
    <n v="3.244444444444444"/>
    <n v="19"/>
    <s v="Sem 19"/>
    <s v="1SEKOYA POP"/>
  </r>
  <r>
    <x v="4"/>
    <x v="7"/>
    <x v="0"/>
    <n v="2"/>
    <x v="27"/>
    <x v="4"/>
    <n v="2.934615384615384"/>
    <n v="19"/>
    <s v="Sem 19"/>
    <s v="1SEKOYA POP"/>
  </r>
  <r>
    <x v="4"/>
    <x v="7"/>
    <x v="0"/>
    <n v="3"/>
    <x v="27"/>
    <x v="4"/>
    <n v="3.3980000000000001"/>
    <n v="19"/>
    <s v="Sem 19"/>
    <s v="1SEKOYA POP"/>
  </r>
  <r>
    <x v="4"/>
    <x v="7"/>
    <x v="0"/>
    <n v="4"/>
    <x v="27"/>
    <x v="4"/>
    <n v="3.7037037037037042"/>
    <n v="19"/>
    <s v="Sem 19"/>
    <s v="1SEKOYA POP"/>
  </r>
  <r>
    <x v="4"/>
    <x v="7"/>
    <x v="0"/>
    <n v="5"/>
    <x v="27"/>
    <x v="4"/>
    <n v="3.5673469387755099"/>
    <n v="19"/>
    <s v="Sem 19"/>
    <s v="1SEKOYA POP"/>
  </r>
  <r>
    <x v="4"/>
    <x v="7"/>
    <x v="9"/>
    <n v="1"/>
    <x v="2"/>
    <x v="4"/>
    <n v="1.678421052631579"/>
    <n v="21"/>
    <s v="Sem 21"/>
    <s v="10ROCIO"/>
  </r>
  <r>
    <x v="4"/>
    <x v="7"/>
    <x v="9"/>
    <n v="2"/>
    <x v="36"/>
    <x v="4"/>
    <n v="1.7333333333333329"/>
    <n v="15"/>
    <s v="Sem 15"/>
    <s v="10MEGACRISP (T11-519)"/>
  </r>
  <r>
    <x v="4"/>
    <x v="7"/>
    <x v="9"/>
    <n v="2"/>
    <x v="2"/>
    <x v="4"/>
    <n v="1.756834532374101"/>
    <n v="21"/>
    <s v="Sem 21"/>
    <s v="10ROCIO"/>
  </r>
  <r>
    <x v="4"/>
    <x v="7"/>
    <x v="9"/>
    <n v="2"/>
    <x v="27"/>
    <x v="4"/>
    <n v="3.4705882352941182"/>
    <n v="10"/>
    <s v="Sem 10"/>
    <s v="10SEKOYA POP"/>
  </r>
  <r>
    <x v="4"/>
    <x v="7"/>
    <x v="9"/>
    <n v="3"/>
    <x v="2"/>
    <x v="4"/>
    <n v="2.0595588235294122"/>
    <n v="21"/>
    <s v="Sem 21"/>
    <s v="10ROCIO"/>
  </r>
  <r>
    <x v="4"/>
    <x v="7"/>
    <x v="9"/>
    <n v="4"/>
    <x v="2"/>
    <x v="4"/>
    <n v="1.8743421052631579"/>
    <n v="21"/>
    <s v="Sem 21"/>
    <s v="10ROCIO"/>
  </r>
  <r>
    <x v="4"/>
    <x v="7"/>
    <x v="9"/>
    <n v="5"/>
    <x v="2"/>
    <x v="4"/>
    <n v="1.909022556390978"/>
    <n v="21"/>
    <s v="Sem 21"/>
    <s v="10ROCIO"/>
  </r>
  <r>
    <x v="4"/>
    <x v="7"/>
    <x v="9"/>
    <n v="6"/>
    <x v="2"/>
    <x v="4"/>
    <n v="1.8509090909090911"/>
    <n v="21"/>
    <s v="Sem 21"/>
    <s v="10ROCIO"/>
  </r>
  <r>
    <x v="4"/>
    <x v="7"/>
    <x v="9"/>
    <n v="7"/>
    <x v="2"/>
    <x v="4"/>
    <n v="1.7738853503184711"/>
    <n v="21"/>
    <s v="Sem 21"/>
    <s v="10ROCIO"/>
  </r>
  <r>
    <x v="4"/>
    <x v="7"/>
    <x v="9"/>
    <n v="8"/>
    <x v="2"/>
    <x v="4"/>
    <n v="1.731952662721894"/>
    <n v="21"/>
    <s v="Sem 21"/>
    <s v="10ROCIO"/>
  </r>
  <r>
    <x v="4"/>
    <x v="7"/>
    <x v="9"/>
    <n v="9"/>
    <x v="2"/>
    <x v="4"/>
    <n v="1.8175182481751819"/>
    <n v="21"/>
    <s v="Sem 21"/>
    <s v="10ROCIO"/>
  </r>
  <r>
    <x v="4"/>
    <x v="7"/>
    <x v="9"/>
    <n v="10"/>
    <x v="2"/>
    <x v="4"/>
    <n v="1.746198830409357"/>
    <n v="21"/>
    <s v="Sem 21"/>
    <s v="10ROCIO"/>
  </r>
  <r>
    <x v="4"/>
    <x v="7"/>
    <x v="9"/>
    <n v="11"/>
    <x v="2"/>
    <x v="4"/>
    <n v="1.660693641618497"/>
    <n v="21"/>
    <s v="Sem 21"/>
    <s v="10ROCIO"/>
  </r>
  <r>
    <x v="4"/>
    <x v="7"/>
    <x v="9"/>
    <n v="12"/>
    <x v="2"/>
    <x v="4"/>
    <n v="1.7938931297709919"/>
    <n v="21"/>
    <s v="Sem 21"/>
    <s v="10ROCIO"/>
  </r>
  <r>
    <x v="4"/>
    <x v="7"/>
    <x v="9"/>
    <n v="13"/>
    <x v="2"/>
    <x v="4"/>
    <n v="1.6725806451612899"/>
    <n v="21"/>
    <s v="Sem 21"/>
    <s v="10ROCIO"/>
  </r>
  <r>
    <x v="4"/>
    <x v="7"/>
    <x v="9"/>
    <n v="13"/>
    <x v="28"/>
    <x v="4"/>
    <n v="2.8204545454545449"/>
    <n v="20"/>
    <s v="Sem 20"/>
    <s v="10SEKOYA BEAUTY"/>
  </r>
  <r>
    <x v="4"/>
    <x v="7"/>
    <x v="9"/>
    <n v="14"/>
    <x v="2"/>
    <x v="4"/>
    <n v="1.8910958904109589"/>
    <n v="21"/>
    <s v="Sem 21"/>
    <s v="10ROCIO"/>
  </r>
  <r>
    <x v="4"/>
    <x v="7"/>
    <x v="9"/>
    <n v="15"/>
    <x v="12"/>
    <x v="4"/>
    <n v="2.243396226415094"/>
    <n v="21"/>
    <s v="Sem 21"/>
    <s v="10MANILA"/>
  </r>
  <r>
    <x v="4"/>
    <x v="7"/>
    <x v="9"/>
    <n v="15"/>
    <x v="28"/>
    <x v="4"/>
    <n v="2.538636363636364"/>
    <n v="20"/>
    <s v="Sem 20"/>
    <s v="10SEKOYA BEAUTY"/>
  </r>
  <r>
    <x v="4"/>
    <x v="7"/>
    <x v="9"/>
    <n v="16"/>
    <x v="9"/>
    <x v="4"/>
    <n v="1.910714285714286"/>
    <n v="21"/>
    <s v="Sem 21"/>
    <s v="10MADEIRA"/>
  </r>
  <r>
    <x v="4"/>
    <x v="7"/>
    <x v="9"/>
    <n v="17"/>
    <x v="11"/>
    <x v="4"/>
    <n v="1.3448"/>
    <n v="21"/>
    <s v="Sem 21"/>
    <s v="10MALIBU"/>
  </r>
  <r>
    <x v="4"/>
    <x v="7"/>
    <x v="9"/>
    <n v="17"/>
    <x v="12"/>
    <x v="4"/>
    <n v="2.3623376623376631"/>
    <n v="21"/>
    <s v="Sem 21"/>
    <s v="10MANILA"/>
  </r>
  <r>
    <x v="4"/>
    <x v="7"/>
    <x v="9"/>
    <n v="18"/>
    <x v="11"/>
    <x v="4"/>
    <n v="1.2749999999999999"/>
    <n v="21"/>
    <s v="Sem 21"/>
    <s v="10MALIBU"/>
  </r>
  <r>
    <x v="4"/>
    <x v="7"/>
    <x v="9"/>
    <n v="19"/>
    <x v="2"/>
    <x v="4"/>
    <n v="1.845930232558139"/>
    <n v="21"/>
    <s v="Sem 21"/>
    <s v="10ROCIO"/>
  </r>
  <r>
    <x v="4"/>
    <x v="7"/>
    <x v="9"/>
    <n v="20"/>
    <x v="2"/>
    <x v="4"/>
    <n v="1.9275167785234899"/>
    <n v="21"/>
    <s v="Sem 21"/>
    <s v="10ROCIO"/>
  </r>
  <r>
    <x v="4"/>
    <x v="7"/>
    <x v="10"/>
    <n v="1"/>
    <x v="27"/>
    <x v="4"/>
    <n v="3.5202702702702702"/>
    <n v="15"/>
    <s v="Sem 15"/>
    <s v="11.1SEKOYA POP"/>
  </r>
  <r>
    <x v="4"/>
    <x v="7"/>
    <x v="10"/>
    <n v="2"/>
    <x v="27"/>
    <x v="4"/>
    <n v="3.3194444444444451"/>
    <n v="15"/>
    <s v="Sem 15"/>
    <s v="11.1SEKOYA POP"/>
  </r>
  <r>
    <x v="4"/>
    <x v="7"/>
    <x v="10"/>
    <n v="3"/>
    <x v="27"/>
    <x v="4"/>
    <n v="3.2587301587301591"/>
    <n v="15"/>
    <s v="Sem 15"/>
    <s v="11.1SEKOYA POP"/>
  </r>
  <r>
    <x v="4"/>
    <x v="7"/>
    <x v="10"/>
    <n v="4"/>
    <x v="27"/>
    <x v="4"/>
    <n v="3.3343750000000001"/>
    <n v="15"/>
    <s v="Sem 15"/>
    <s v="11.1SEKOYA POP"/>
  </r>
  <r>
    <x v="4"/>
    <x v="7"/>
    <x v="10"/>
    <n v="5"/>
    <x v="27"/>
    <x v="4"/>
    <n v="3.158823529411765"/>
    <n v="15"/>
    <s v="Sem 15"/>
    <s v="11.1SEKOYA POP"/>
  </r>
  <r>
    <x v="4"/>
    <x v="7"/>
    <x v="10"/>
    <n v="6"/>
    <x v="27"/>
    <x v="4"/>
    <n v="3.7071428571428569"/>
    <n v="15"/>
    <s v="Sem 15"/>
    <s v="11.1SEKOYA POP"/>
  </r>
  <r>
    <x v="4"/>
    <x v="7"/>
    <x v="10"/>
    <n v="7"/>
    <x v="27"/>
    <x v="4"/>
    <n v="3.1074999999999999"/>
    <n v="15"/>
    <s v="Sem 15"/>
    <s v="11.1SEKOYA POP"/>
  </r>
  <r>
    <x v="4"/>
    <x v="7"/>
    <x v="10"/>
    <n v="8"/>
    <x v="27"/>
    <x v="4"/>
    <n v="3.4247191011235958"/>
    <n v="15"/>
    <s v="Sem 15"/>
    <s v="11.1SEKOYA POP"/>
  </r>
  <r>
    <x v="4"/>
    <x v="7"/>
    <x v="10"/>
    <n v="9"/>
    <x v="27"/>
    <x v="4"/>
    <n v="3.1213483146067418"/>
    <n v="15"/>
    <s v="Sem 15"/>
    <s v="11.1SEKOYA POP"/>
  </r>
  <r>
    <x v="4"/>
    <x v="7"/>
    <x v="10"/>
    <n v="10"/>
    <x v="27"/>
    <x v="4"/>
    <n v="3.3620253164556959"/>
    <n v="15"/>
    <s v="Sem 15"/>
    <s v="11.1SEKOYA POP"/>
  </r>
  <r>
    <x v="4"/>
    <x v="7"/>
    <x v="10"/>
    <n v="11"/>
    <x v="27"/>
    <x v="4"/>
    <n v="3.084090909090909"/>
    <n v="15"/>
    <s v="Sem 15"/>
    <s v="11.1SEKOYA POP"/>
  </r>
  <r>
    <x v="4"/>
    <x v="7"/>
    <x v="10"/>
    <n v="12"/>
    <x v="27"/>
    <x v="4"/>
    <n v="3.75"/>
    <n v="15"/>
    <s v="Sem 15"/>
    <s v="11.1SEKOYA POP"/>
  </r>
  <r>
    <x v="4"/>
    <x v="7"/>
    <x v="12"/>
    <n v="13"/>
    <x v="28"/>
    <x v="4"/>
    <n v="4.7842696629213481"/>
    <n v="18"/>
    <s v="Sem 18"/>
    <s v="11.2SEKOYA BEAUTY"/>
  </r>
  <r>
    <x v="4"/>
    <x v="7"/>
    <x v="12"/>
    <n v="14"/>
    <x v="28"/>
    <x v="4"/>
    <n v="4.3734939759036147"/>
    <n v="18"/>
    <s v="Sem 18"/>
    <s v="11.2SEKOYA BEAUTY"/>
  </r>
  <r>
    <x v="4"/>
    <x v="7"/>
    <x v="12"/>
    <n v="14"/>
    <x v="27"/>
    <x v="4"/>
    <n v="3.7452380952380961"/>
    <n v="19"/>
    <s v="Sem 19"/>
    <s v="11.2SEKOYA POP"/>
  </r>
  <r>
    <x v="4"/>
    <x v="7"/>
    <x v="12"/>
    <n v="15"/>
    <x v="28"/>
    <x v="4"/>
    <n v="4.817204301075269"/>
    <n v="18"/>
    <s v="Sem 18"/>
    <s v="11.2SEKOYA BEAUTY"/>
  </r>
  <r>
    <x v="4"/>
    <x v="7"/>
    <x v="12"/>
    <n v="16"/>
    <x v="28"/>
    <x v="4"/>
    <n v="4.2835443037974681"/>
    <n v="18"/>
    <s v="Sem 18"/>
    <s v="11.2SEKOYA BEAUTY"/>
  </r>
  <r>
    <x v="4"/>
    <x v="7"/>
    <x v="12"/>
    <n v="17"/>
    <x v="27"/>
    <x v="4"/>
    <n v="3.666176470588236"/>
    <n v="19"/>
    <s v="Sem 19"/>
    <s v="11.2SEKOYA POP"/>
  </r>
  <r>
    <x v="4"/>
    <x v="7"/>
    <x v="12"/>
    <n v="18"/>
    <x v="28"/>
    <x v="4"/>
    <n v="4.3876190476190473"/>
    <n v="18"/>
    <s v="Sem 18"/>
    <s v="11.2SEKOYA BEAUTY"/>
  </r>
  <r>
    <x v="4"/>
    <x v="7"/>
    <x v="12"/>
    <n v="19"/>
    <x v="27"/>
    <x v="4"/>
    <n v="3.4939759036144582"/>
    <n v="19"/>
    <s v="Sem 19"/>
    <s v="11.2SEKOYA POP"/>
  </r>
  <r>
    <x v="4"/>
    <x v="7"/>
    <x v="12"/>
    <n v="20"/>
    <x v="28"/>
    <x v="4"/>
    <n v="3.9559523809523811"/>
    <n v="18"/>
    <s v="Sem 18"/>
    <s v="11.2SEKOYA BEAUTY"/>
  </r>
  <r>
    <x v="4"/>
    <x v="7"/>
    <x v="12"/>
    <n v="21"/>
    <x v="28"/>
    <x v="4"/>
    <n v="4.112903225806452"/>
    <n v="18"/>
    <s v="Sem 18"/>
    <s v="11.2SEKOYA BEAUTY"/>
  </r>
  <r>
    <x v="4"/>
    <x v="7"/>
    <x v="12"/>
    <n v="22"/>
    <x v="27"/>
    <x v="4"/>
    <n v="3.4770833333333329"/>
    <n v="19"/>
    <s v="Sem 19"/>
    <s v="11.2SEKOYA POP"/>
  </r>
  <r>
    <x v="4"/>
    <x v="7"/>
    <x v="12"/>
    <n v="23"/>
    <x v="27"/>
    <x v="4"/>
    <n v="3.702150537634409"/>
    <n v="19"/>
    <s v="Sem 19"/>
    <s v="11.2SEKOYA POP"/>
  </r>
  <r>
    <x v="4"/>
    <x v="7"/>
    <x v="12"/>
    <n v="24"/>
    <x v="28"/>
    <x v="4"/>
    <n v="4.4191011235955058"/>
    <n v="18"/>
    <s v="Sem 18"/>
    <s v="11.2SEKOYA BEAUTY"/>
  </r>
  <r>
    <x v="4"/>
    <x v="7"/>
    <x v="13"/>
    <n v="1"/>
    <x v="2"/>
    <x v="4"/>
    <n v="2.297619047619047"/>
    <n v="13"/>
    <s v="Sem 13"/>
    <s v="12ROCIO"/>
  </r>
  <r>
    <x v="4"/>
    <x v="7"/>
    <x v="13"/>
    <n v="2"/>
    <x v="2"/>
    <x v="4"/>
    <n v="2.3882978723404249"/>
    <n v="13"/>
    <s v="Sem 13"/>
    <s v="12ROCIO"/>
  </r>
  <r>
    <x v="4"/>
    <x v="7"/>
    <x v="13"/>
    <n v="3"/>
    <x v="2"/>
    <x v="4"/>
    <n v="2.3724489795918369"/>
    <n v="13"/>
    <s v="Sem 13"/>
    <s v="12ROCIO"/>
  </r>
  <r>
    <x v="4"/>
    <x v="7"/>
    <x v="13"/>
    <n v="4"/>
    <x v="2"/>
    <x v="4"/>
    <n v="2.153773584905661"/>
    <n v="13"/>
    <s v="Sem 13"/>
    <s v="12ROCIO"/>
  </r>
  <r>
    <x v="4"/>
    <x v="7"/>
    <x v="13"/>
    <n v="5"/>
    <x v="2"/>
    <x v="4"/>
    <n v="2.1575757575757581"/>
    <n v="13"/>
    <s v="Sem 13"/>
    <s v="12ROCIO"/>
  </r>
  <r>
    <x v="4"/>
    <x v="7"/>
    <x v="13"/>
    <n v="6"/>
    <x v="2"/>
    <x v="4"/>
    <n v="2.13956043956044"/>
    <n v="13"/>
    <s v="Sem 13"/>
    <s v="12ROCIO"/>
  </r>
  <r>
    <x v="4"/>
    <x v="7"/>
    <x v="13"/>
    <n v="7"/>
    <x v="2"/>
    <x v="4"/>
    <n v="2.0818965517241379"/>
    <n v="13"/>
    <s v="Sem 13"/>
    <s v="12ROCIO"/>
  </r>
  <r>
    <x v="4"/>
    <x v="7"/>
    <x v="13"/>
    <n v="8"/>
    <x v="2"/>
    <x v="4"/>
    <n v="2.369662921348314"/>
    <n v="13"/>
    <s v="Sem 13"/>
    <s v="12ROCIO"/>
  </r>
  <r>
    <x v="4"/>
    <x v="7"/>
    <x v="13"/>
    <n v="9"/>
    <x v="9"/>
    <x v="4"/>
    <n v="2.1252525252525252"/>
    <n v="13"/>
    <s v="Sem 13"/>
    <s v="12MADEIRA"/>
  </r>
  <r>
    <x v="4"/>
    <x v="7"/>
    <x v="13"/>
    <n v="9"/>
    <x v="2"/>
    <x v="4"/>
    <n v="2.3121951219512189"/>
    <n v="13"/>
    <s v="Sem 13"/>
    <s v="12ROCIO"/>
  </r>
  <r>
    <x v="4"/>
    <x v="7"/>
    <x v="13"/>
    <n v="10"/>
    <x v="5"/>
    <x v="4"/>
    <n v="2.037096774193548"/>
    <n v="9"/>
    <s v="Sem 9"/>
    <s v="12ATLAS BLUE"/>
  </r>
  <r>
    <x v="4"/>
    <x v="7"/>
    <x v="13"/>
    <n v="10"/>
    <x v="9"/>
    <x v="4"/>
    <n v="2.3711340206185572"/>
    <n v="13"/>
    <s v="Sem 13"/>
    <s v="12MADEIRA"/>
  </r>
  <r>
    <x v="4"/>
    <x v="7"/>
    <x v="13"/>
    <n v="11"/>
    <x v="2"/>
    <x v="4"/>
    <n v="2.0673913043478258"/>
    <n v="13"/>
    <s v="Sem 13"/>
    <s v="12ROCIO"/>
  </r>
  <r>
    <x v="4"/>
    <x v="7"/>
    <x v="13"/>
    <n v="12"/>
    <x v="2"/>
    <x v="4"/>
    <n v="2.115315315315315"/>
    <n v="13"/>
    <s v="Sem 13"/>
    <s v="12ROCIO"/>
  </r>
  <r>
    <x v="4"/>
    <x v="7"/>
    <x v="13"/>
    <n v="13"/>
    <x v="2"/>
    <x v="4"/>
    <n v="2.266336633663367"/>
    <n v="13"/>
    <s v="Sem 13"/>
    <s v="12ROCIO"/>
  </r>
  <r>
    <x v="4"/>
    <x v="7"/>
    <x v="13"/>
    <n v="14"/>
    <x v="2"/>
    <x v="4"/>
    <n v="2.11551724137931"/>
    <n v="13"/>
    <s v="Sem 13"/>
    <s v="12ROCIO"/>
  </r>
  <r>
    <x v="4"/>
    <x v="7"/>
    <x v="13"/>
    <n v="15"/>
    <x v="2"/>
    <x v="4"/>
    <n v="2.338888888888889"/>
    <n v="13"/>
    <s v="Sem 13"/>
    <s v="12ROCIO"/>
  </r>
  <r>
    <x v="4"/>
    <x v="7"/>
    <x v="13"/>
    <n v="16"/>
    <x v="9"/>
    <x v="4"/>
    <n v="2.3807692307692312"/>
    <n v="13"/>
    <s v="Sem 13"/>
    <s v="12MADEIRA"/>
  </r>
  <r>
    <x v="4"/>
    <x v="7"/>
    <x v="13"/>
    <n v="16"/>
    <x v="2"/>
    <x v="4"/>
    <n v="2.4220000000000002"/>
    <n v="13"/>
    <s v="Sem 13"/>
    <s v="12ROCIO"/>
  </r>
  <r>
    <x v="4"/>
    <x v="7"/>
    <x v="13"/>
    <n v="17"/>
    <x v="9"/>
    <x v="4"/>
    <n v="2.137068965517241"/>
    <n v="13"/>
    <s v="Sem 13"/>
    <s v="12MADEIRA"/>
  </r>
  <r>
    <x v="4"/>
    <x v="7"/>
    <x v="13"/>
    <n v="17"/>
    <x v="37"/>
    <x v="4"/>
    <n v="2.8555555555555561"/>
    <n v="14"/>
    <s v="Sem 14"/>
    <s v="12MEGAEARLY (T11-319)"/>
  </r>
  <r>
    <x v="4"/>
    <x v="7"/>
    <x v="13"/>
    <n v="17"/>
    <x v="46"/>
    <x v="4"/>
    <n v="3.4164502164502171"/>
    <n v="13"/>
    <s v="Sem 13"/>
    <s v="12MEGAGEM (T111-219)"/>
  </r>
  <r>
    <x v="4"/>
    <x v="7"/>
    <x v="13"/>
    <n v="18"/>
    <x v="5"/>
    <x v="4"/>
    <n v="2.278761061946903"/>
    <n v="9"/>
    <s v="Sem 9"/>
    <s v="12ATLAS BLUE"/>
  </r>
  <r>
    <x v="4"/>
    <x v="7"/>
    <x v="13"/>
    <n v="18"/>
    <x v="9"/>
    <x v="4"/>
    <n v="2.342592592592593"/>
    <n v="13"/>
    <s v="Sem 13"/>
    <s v="12MADEIRA"/>
  </r>
  <r>
    <x v="4"/>
    <x v="7"/>
    <x v="13"/>
    <n v="19"/>
    <x v="5"/>
    <x v="4"/>
    <n v="2.1690476190476189"/>
    <n v="9"/>
    <s v="Sem 9"/>
    <s v="12ATLAS BLUE"/>
  </r>
  <r>
    <x v="4"/>
    <x v="7"/>
    <x v="13"/>
    <n v="20"/>
    <x v="5"/>
    <x v="4"/>
    <n v="2.5589743589743592"/>
    <n v="9"/>
    <s v="Sem 9"/>
    <s v="12ATLAS BLUE"/>
  </r>
  <r>
    <x v="4"/>
    <x v="7"/>
    <x v="19"/>
    <n v="1"/>
    <x v="2"/>
    <x v="4"/>
    <n v="2.7176470588235291"/>
    <n v="7"/>
    <s v="Sem 7"/>
    <s v="13.1ROCIO"/>
  </r>
  <r>
    <x v="4"/>
    <x v="7"/>
    <x v="19"/>
    <n v="2"/>
    <x v="2"/>
    <x v="4"/>
    <n v="2.841836734693878"/>
    <n v="7"/>
    <s v="Sem 7"/>
    <s v="13.1ROCIO"/>
  </r>
  <r>
    <x v="4"/>
    <x v="7"/>
    <x v="19"/>
    <n v="3"/>
    <x v="2"/>
    <x v="4"/>
    <n v="3.35"/>
    <n v="7"/>
    <s v="Sem 7"/>
    <s v="13.1ROCIO"/>
  </r>
  <r>
    <x v="4"/>
    <x v="7"/>
    <x v="19"/>
    <n v="4"/>
    <x v="2"/>
    <x v="4"/>
    <n v="3.035051546391752"/>
    <n v="7"/>
    <s v="Sem 7"/>
    <s v="13.1ROCIO"/>
  </r>
  <r>
    <x v="4"/>
    <x v="7"/>
    <x v="19"/>
    <n v="5"/>
    <x v="2"/>
    <x v="4"/>
    <n v="2.5909909909909912"/>
    <n v="7"/>
    <s v="Sem 7"/>
    <s v="13.1ROCIO"/>
  </r>
  <r>
    <x v="4"/>
    <x v="7"/>
    <x v="19"/>
    <n v="6"/>
    <x v="2"/>
    <x v="4"/>
    <n v="3.2229729729729728"/>
    <n v="7"/>
    <s v="Sem 7"/>
    <s v="13.1ROCIO"/>
  </r>
  <r>
    <x v="4"/>
    <x v="7"/>
    <x v="19"/>
    <n v="7"/>
    <x v="2"/>
    <x v="4"/>
    <n v="3.316901408450704"/>
    <n v="7"/>
    <s v="Sem 7"/>
    <s v="13.1ROCIO"/>
  </r>
  <r>
    <x v="4"/>
    <x v="7"/>
    <x v="19"/>
    <n v="8"/>
    <x v="2"/>
    <x v="4"/>
    <n v="3.0318584070796462"/>
    <n v="7"/>
    <s v="Sem 7"/>
    <s v="13.1ROCIO"/>
  </r>
  <r>
    <x v="4"/>
    <x v="7"/>
    <x v="19"/>
    <n v="9"/>
    <x v="2"/>
    <x v="4"/>
    <n v="3.2791666666666668"/>
    <n v="7"/>
    <s v="Sem 7"/>
    <s v="13.1ROCIO"/>
  </r>
  <r>
    <x v="4"/>
    <x v="7"/>
    <x v="20"/>
    <n v="10"/>
    <x v="2"/>
    <x v="4"/>
    <n v="2.836559139784947"/>
    <n v="7"/>
    <s v="Sem 7"/>
    <s v="13.2ROCIO"/>
  </r>
  <r>
    <x v="4"/>
    <x v="7"/>
    <x v="20"/>
    <n v="11"/>
    <x v="2"/>
    <x v="4"/>
    <n v="3.0753086419753091"/>
    <n v="7"/>
    <s v="Sem 7"/>
    <s v="13.2ROCIO"/>
  </r>
  <r>
    <x v="4"/>
    <x v="7"/>
    <x v="20"/>
    <n v="12"/>
    <x v="2"/>
    <x v="4"/>
    <n v="2.8986486486486491"/>
    <n v="7"/>
    <s v="Sem 7"/>
    <s v="13.2ROCIO"/>
  </r>
  <r>
    <x v="4"/>
    <x v="7"/>
    <x v="20"/>
    <n v="13"/>
    <x v="2"/>
    <x v="4"/>
    <n v="3.3879999999999999"/>
    <n v="7"/>
    <s v="Sem 7"/>
    <s v="13.2ROCIO"/>
  </r>
  <r>
    <x v="4"/>
    <x v="7"/>
    <x v="20"/>
    <n v="14"/>
    <x v="2"/>
    <x v="4"/>
    <n v="2.799206349206349"/>
    <n v="7"/>
    <s v="Sem 7"/>
    <s v="13.2ROCIO"/>
  </r>
  <r>
    <x v="4"/>
    <x v="7"/>
    <x v="20"/>
    <n v="15"/>
    <x v="2"/>
    <x v="4"/>
    <n v="3.2752293577981648"/>
    <n v="7"/>
    <s v="Sem 7"/>
    <s v="13.2ROCIO"/>
  </r>
  <r>
    <x v="4"/>
    <x v="7"/>
    <x v="20"/>
    <n v="16"/>
    <x v="2"/>
    <x v="4"/>
    <n v="3.1351648351648351"/>
    <n v="7"/>
    <s v="Sem 7"/>
    <s v="13.2ROCIO"/>
  </r>
  <r>
    <x v="4"/>
    <x v="7"/>
    <x v="20"/>
    <n v="17"/>
    <x v="2"/>
    <x v="4"/>
    <n v="2.9931034482758618"/>
    <n v="7"/>
    <s v="Sem 7"/>
    <s v="13.2ROCIO"/>
  </r>
  <r>
    <x v="4"/>
    <x v="7"/>
    <x v="20"/>
    <n v="18"/>
    <x v="2"/>
    <x v="4"/>
    <n v="3.1669902912621359"/>
    <n v="7"/>
    <s v="Sem 7"/>
    <s v="13.2ROCIO"/>
  </r>
  <r>
    <x v="4"/>
    <x v="7"/>
    <x v="20"/>
    <n v="19"/>
    <x v="2"/>
    <x v="4"/>
    <n v="3.395762711864406"/>
    <n v="7"/>
    <s v="Sem 7"/>
    <s v="13.2ROCIO"/>
  </r>
  <r>
    <x v="4"/>
    <x v="7"/>
    <x v="17"/>
    <n v="1"/>
    <x v="2"/>
    <x v="4"/>
    <n v="2.5"/>
    <n v="19"/>
    <s v="Sem 19"/>
    <s v="14.1ROCIO"/>
  </r>
  <r>
    <x v="4"/>
    <x v="7"/>
    <x v="17"/>
    <n v="2"/>
    <x v="2"/>
    <x v="4"/>
    <n v="2.4096385542168681"/>
    <n v="19"/>
    <s v="Sem 19"/>
    <s v="14.1ROCIO"/>
  </r>
  <r>
    <x v="4"/>
    <x v="7"/>
    <x v="17"/>
    <n v="3"/>
    <x v="2"/>
    <x v="4"/>
    <n v="2.2471910112359552"/>
    <n v="19"/>
    <s v="Sem 19"/>
    <s v="14.1ROCIO"/>
  </r>
  <r>
    <x v="4"/>
    <x v="7"/>
    <x v="17"/>
    <n v="4"/>
    <x v="2"/>
    <x v="4"/>
    <n v="2.0202020202020199"/>
    <n v="19"/>
    <s v="Sem 19"/>
    <s v="14.1ROCIO"/>
  </r>
  <r>
    <x v="4"/>
    <x v="7"/>
    <x v="17"/>
    <n v="5"/>
    <x v="2"/>
    <x v="4"/>
    <n v="2.1052631578947372"/>
    <n v="19"/>
    <s v="Sem 19"/>
    <s v="14.1ROCIO"/>
  </r>
  <r>
    <x v="4"/>
    <x v="7"/>
    <x v="17"/>
    <n v="6"/>
    <x v="2"/>
    <x v="4"/>
    <n v="2.298850574712644"/>
    <n v="19"/>
    <s v="Sem 19"/>
    <s v="14.1ROCIO"/>
  </r>
  <r>
    <x v="4"/>
    <x v="7"/>
    <x v="17"/>
    <n v="7"/>
    <x v="2"/>
    <x v="4"/>
    <n v="2.197802197802198"/>
    <n v="19"/>
    <s v="Sem 19"/>
    <s v="14.1ROCIO"/>
  </r>
  <r>
    <x v="4"/>
    <x v="7"/>
    <x v="17"/>
    <n v="8"/>
    <x v="2"/>
    <x v="4"/>
    <n v="2.3529411764705879"/>
    <n v="19"/>
    <s v="Sem 19"/>
    <s v="14.1ROCIO"/>
  </r>
  <r>
    <x v="4"/>
    <x v="7"/>
    <x v="16"/>
    <n v="9"/>
    <x v="2"/>
    <x v="4"/>
    <n v="2"/>
    <n v="20"/>
    <s v="Sem 20"/>
    <s v="14.2ROCIO"/>
  </r>
  <r>
    <x v="4"/>
    <x v="7"/>
    <x v="16"/>
    <n v="10"/>
    <x v="2"/>
    <x v="4"/>
    <n v="2.1052631578947372"/>
    <n v="20"/>
    <s v="Sem 20"/>
    <s v="14.2ROCIO"/>
  </r>
  <r>
    <x v="4"/>
    <x v="7"/>
    <x v="16"/>
    <n v="11"/>
    <x v="2"/>
    <x v="4"/>
    <n v="2.4390243902439019"/>
    <n v="20"/>
    <s v="Sem 20"/>
    <s v="14.2ROCIO"/>
  </r>
  <r>
    <x v="4"/>
    <x v="7"/>
    <x v="16"/>
    <n v="12"/>
    <x v="2"/>
    <x v="4"/>
    <n v="2.2727272727272729"/>
    <n v="20"/>
    <s v="Sem 20"/>
    <s v="14.2ROCIO"/>
  </r>
  <r>
    <x v="4"/>
    <x v="7"/>
    <x v="16"/>
    <n v="13"/>
    <x v="2"/>
    <x v="4"/>
    <n v="2.5316455696202529"/>
    <n v="20"/>
    <s v="Sem 20"/>
    <s v="14.2ROCIO"/>
  </r>
  <r>
    <x v="4"/>
    <x v="7"/>
    <x v="16"/>
    <n v="14"/>
    <x v="2"/>
    <x v="4"/>
    <n v="2.4691358024691361"/>
    <n v="20"/>
    <s v="Sem 20"/>
    <s v="14.2ROCIO"/>
  </r>
  <r>
    <x v="4"/>
    <x v="7"/>
    <x v="16"/>
    <n v="15"/>
    <x v="2"/>
    <x v="4"/>
    <n v="2.4390243902439019"/>
    <n v="20"/>
    <s v="Sem 20"/>
    <s v="14.2ROCIO"/>
  </r>
  <r>
    <x v="4"/>
    <x v="7"/>
    <x v="16"/>
    <n v="16"/>
    <x v="2"/>
    <x v="4"/>
    <n v="2.4691358024691361"/>
    <n v="20"/>
    <s v="Sem 20"/>
    <s v="14.2ROCIO"/>
  </r>
  <r>
    <x v="4"/>
    <x v="7"/>
    <x v="16"/>
    <n v="17"/>
    <x v="39"/>
    <x v="4"/>
    <n v="4.0816326530612246"/>
    <n v="19"/>
    <s v="Sem 19"/>
    <s v="14.2IMPERIAL"/>
  </r>
  <r>
    <x v="4"/>
    <x v="7"/>
    <x v="16"/>
    <n v="17"/>
    <x v="36"/>
    <x v="4"/>
    <n v="1.8691588785046731"/>
    <n v="17"/>
    <s v="Sem 17"/>
    <s v="14.2MEGACRISP (T11-519)"/>
  </r>
  <r>
    <x v="4"/>
    <x v="7"/>
    <x v="16"/>
    <n v="17"/>
    <x v="37"/>
    <x v="4"/>
    <n v="3.333333333333333"/>
    <n v="15"/>
    <s v="Sem 15"/>
    <s v="14.2MEGAEARLY (T11-319)"/>
  </r>
  <r>
    <x v="4"/>
    <x v="7"/>
    <x v="16"/>
    <n v="17"/>
    <x v="40"/>
    <x v="4"/>
    <n v="3.0769230769230771"/>
    <n v="15"/>
    <s v="Sem 15"/>
    <s v="14.2MILAGRO"/>
  </r>
  <r>
    <x v="4"/>
    <x v="7"/>
    <x v="16"/>
    <n v="17"/>
    <x v="2"/>
    <x v="4"/>
    <n v="2.3529411764705879"/>
    <n v="20"/>
    <s v="Sem 20"/>
    <s v="14.2ROCIO"/>
  </r>
  <r>
    <x v="4"/>
    <x v="7"/>
    <x v="16"/>
    <n v="17"/>
    <x v="27"/>
    <x v="4"/>
    <n v="2.9850746268656718"/>
    <n v="18"/>
    <s v="Sem 18"/>
    <s v="14.2SEKOYA POP"/>
  </r>
  <r>
    <x v="4"/>
    <x v="7"/>
    <x v="16"/>
    <n v="18"/>
    <x v="2"/>
    <x v="4"/>
    <n v="2.5316455696202529"/>
    <n v="20"/>
    <s v="Sem 20"/>
    <s v="14.2ROCIO"/>
  </r>
  <r>
    <x v="4"/>
    <x v="7"/>
    <x v="16"/>
    <n v="18"/>
    <x v="27"/>
    <x v="4"/>
    <n v="2.9850746268656718"/>
    <n v="18"/>
    <s v="Sem 18"/>
    <s v="14.2SEKOYA POP"/>
  </r>
  <r>
    <x v="4"/>
    <x v="7"/>
    <x v="1"/>
    <n v="1"/>
    <x v="27"/>
    <x v="4"/>
    <n v="3.7803278688524591"/>
    <n v="17"/>
    <s v="Sem 17"/>
    <s v="2SEKOYA POP"/>
  </r>
  <r>
    <x v="4"/>
    <x v="7"/>
    <x v="1"/>
    <n v="2"/>
    <x v="27"/>
    <x v="4"/>
    <n v="3.4209876543209878"/>
    <n v="17"/>
    <s v="Sem 17"/>
    <s v="2SEKOYA POP"/>
  </r>
  <r>
    <x v="4"/>
    <x v="7"/>
    <x v="1"/>
    <n v="3"/>
    <x v="27"/>
    <x v="4"/>
    <n v="3.4870967741935481"/>
    <n v="17"/>
    <s v="Sem 17"/>
    <s v="2SEKOYA POP"/>
  </r>
  <r>
    <x v="4"/>
    <x v="7"/>
    <x v="1"/>
    <n v="4"/>
    <x v="27"/>
    <x v="4"/>
    <n v="3.9712643678160919"/>
    <n v="17"/>
    <s v="Sem 17"/>
    <s v="2SEKOYA POP"/>
  </r>
  <r>
    <x v="4"/>
    <x v="7"/>
    <x v="1"/>
    <n v="5"/>
    <x v="27"/>
    <x v="4"/>
    <n v="3.6375000000000002"/>
    <n v="17"/>
    <s v="Sem 17"/>
    <s v="2SEKOYA POP"/>
  </r>
  <r>
    <x v="4"/>
    <x v="7"/>
    <x v="1"/>
    <n v="6"/>
    <x v="27"/>
    <x v="4"/>
    <n v="3.321538461538462"/>
    <n v="17"/>
    <s v="Sem 17"/>
    <s v="2SEKOYA POP"/>
  </r>
  <r>
    <x v="4"/>
    <x v="7"/>
    <x v="2"/>
    <n v="1"/>
    <x v="27"/>
    <x v="4"/>
    <n v="3.030152671755725"/>
    <n v="15"/>
    <s v="Sem 15"/>
    <s v="3SEKOYA POP"/>
  </r>
  <r>
    <x v="4"/>
    <x v="7"/>
    <x v="2"/>
    <n v="2"/>
    <x v="27"/>
    <x v="4"/>
    <n v="2.8795698924731181"/>
    <n v="15"/>
    <s v="Sem 15"/>
    <s v="3SEKOYA POP"/>
  </r>
  <r>
    <x v="4"/>
    <x v="7"/>
    <x v="2"/>
    <n v="3"/>
    <x v="27"/>
    <x v="4"/>
    <n v="3.0474576271186442"/>
    <n v="15"/>
    <s v="Sem 15"/>
    <s v="3SEKOYA POP"/>
  </r>
  <r>
    <x v="4"/>
    <x v="7"/>
    <x v="2"/>
    <n v="4"/>
    <x v="27"/>
    <x v="4"/>
    <n v="2.6567073170731712"/>
    <n v="15"/>
    <s v="Sem 15"/>
    <s v="3SEKOYA POP"/>
  </r>
  <r>
    <x v="4"/>
    <x v="7"/>
    <x v="2"/>
    <n v="5"/>
    <x v="27"/>
    <x v="4"/>
    <n v="2.8746478873239441"/>
    <n v="15"/>
    <s v="Sem 15"/>
    <s v="3SEKOYA POP"/>
  </r>
  <r>
    <x v="4"/>
    <x v="7"/>
    <x v="2"/>
    <n v="6"/>
    <x v="27"/>
    <x v="4"/>
    <n v="3.1946202531645569"/>
    <n v="15"/>
    <s v="Sem 15"/>
    <s v="3SEKOYA POP"/>
  </r>
  <r>
    <x v="4"/>
    <x v="7"/>
    <x v="3"/>
    <n v="1"/>
    <x v="0"/>
    <x v="4"/>
    <n v="1.39620253164557"/>
    <n v="20"/>
    <s v="Sem 20"/>
    <s v="4BILOXI"/>
  </r>
  <r>
    <x v="4"/>
    <x v="7"/>
    <x v="3"/>
    <n v="2"/>
    <x v="0"/>
    <x v="4"/>
    <n v="1.3881720430107529"/>
    <n v="20"/>
    <s v="Sem 20"/>
    <s v="4BILOXI"/>
  </r>
  <r>
    <x v="4"/>
    <x v="7"/>
    <x v="4"/>
    <n v="3"/>
    <x v="0"/>
    <x v="4"/>
    <n v="1.456756756756757"/>
    <n v="20"/>
    <s v="Sem 20"/>
    <s v="5BILOXI"/>
  </r>
  <r>
    <x v="4"/>
    <x v="7"/>
    <x v="4"/>
    <n v="3"/>
    <x v="1"/>
    <x v="4"/>
    <n v="1.829126213592233"/>
    <n v="19"/>
    <s v="Sem 19"/>
    <s v="5VENTURA"/>
  </r>
  <r>
    <x v="4"/>
    <x v="7"/>
    <x v="4"/>
    <n v="4"/>
    <x v="1"/>
    <x v="4"/>
    <n v="1.729012345679013"/>
    <n v="19"/>
    <s v="Sem 19"/>
    <s v="5VENTURA"/>
  </r>
  <r>
    <x v="4"/>
    <x v="7"/>
    <x v="6"/>
    <n v="1"/>
    <x v="1"/>
    <x v="4"/>
    <n v="2.4919642857142859"/>
    <n v="9"/>
    <s v="Sem 9"/>
    <s v="7VENTURA"/>
  </r>
  <r>
    <x v="4"/>
    <x v="7"/>
    <x v="6"/>
    <n v="2"/>
    <x v="1"/>
    <x v="4"/>
    <n v="2.6215000000000002"/>
    <n v="9"/>
    <s v="Sem 9"/>
    <s v="7VENTURA"/>
  </r>
  <r>
    <x v="4"/>
    <x v="7"/>
    <x v="6"/>
    <n v="3"/>
    <x v="1"/>
    <x v="4"/>
    <n v="2.5242307692307691"/>
    <n v="9"/>
    <s v="Sem 9"/>
    <s v="7VENTURA"/>
  </r>
  <r>
    <x v="4"/>
    <x v="7"/>
    <x v="6"/>
    <n v="4"/>
    <x v="0"/>
    <x v="4"/>
    <n v="1.421111111111111"/>
    <n v="10"/>
    <s v="Sem 10"/>
    <s v="7BILOXI"/>
  </r>
  <r>
    <x v="4"/>
    <x v="7"/>
    <x v="6"/>
    <n v="4"/>
    <x v="1"/>
    <x v="4"/>
    <n v="2.5623853211009169"/>
    <n v="9"/>
    <s v="Sem 9"/>
    <s v="7VENTURA"/>
  </r>
  <r>
    <x v="4"/>
    <x v="7"/>
    <x v="6"/>
    <n v="5"/>
    <x v="0"/>
    <x v="4"/>
    <n v="1.517857142857143"/>
    <n v="10"/>
    <s v="Sem 10"/>
    <s v="7BILOXI"/>
  </r>
  <r>
    <x v="4"/>
    <x v="7"/>
    <x v="7"/>
    <n v="1"/>
    <x v="0"/>
    <x v="4"/>
    <n v="1.505714285714286"/>
    <n v="10"/>
    <s v="Sem 10"/>
    <s v="8BILOXI"/>
  </r>
  <r>
    <x v="4"/>
    <x v="7"/>
    <x v="7"/>
    <n v="2"/>
    <x v="0"/>
    <x v="4"/>
    <n v="1.590625"/>
    <n v="10"/>
    <s v="Sem 10"/>
    <s v="8BILOXI"/>
  </r>
  <r>
    <x v="4"/>
    <x v="7"/>
    <x v="7"/>
    <n v="3"/>
    <x v="0"/>
    <x v="4"/>
    <n v="1.521052631578947"/>
    <n v="10"/>
    <s v="Sem 10"/>
    <s v="8BILOXI"/>
  </r>
  <r>
    <x v="4"/>
    <x v="7"/>
    <x v="7"/>
    <n v="4"/>
    <x v="0"/>
    <x v="4"/>
    <n v="1.606962025316456"/>
    <n v="10"/>
    <s v="Sem 10"/>
    <s v="8BILOXI"/>
  </r>
  <r>
    <x v="4"/>
    <x v="7"/>
    <x v="7"/>
    <n v="5"/>
    <x v="0"/>
    <x v="4"/>
    <n v="1.5578125"/>
    <n v="10"/>
    <s v="Sem 10"/>
    <s v="8BILOXI"/>
  </r>
  <r>
    <x v="4"/>
    <x v="7"/>
    <x v="7"/>
    <n v="6"/>
    <x v="0"/>
    <x v="4"/>
    <n v="1.5857142857142861"/>
    <n v="10"/>
    <s v="Sem 10"/>
    <s v="8BILOXI"/>
  </r>
  <r>
    <x v="4"/>
    <x v="7"/>
    <x v="8"/>
    <n v="12"/>
    <x v="39"/>
    <x v="4"/>
    <n v="4.8509433962264152"/>
    <n v="15"/>
    <s v="Sem 15"/>
    <s v="9.1IMPERIAL"/>
  </r>
  <r>
    <x v="4"/>
    <x v="7"/>
    <x v="8"/>
    <n v="13"/>
    <x v="39"/>
    <x v="4"/>
    <n v="5.18"/>
    <n v="15"/>
    <s v="Sem 15"/>
    <s v="9.1IMPERIAL"/>
  </r>
  <r>
    <x v="4"/>
    <x v="7"/>
    <x v="8"/>
    <n v="14"/>
    <x v="39"/>
    <x v="4"/>
    <n v="5.023076923076923"/>
    <n v="15"/>
    <s v="Sem 15"/>
    <s v="9.1IMPERIAL"/>
  </r>
  <r>
    <x v="4"/>
    <x v="7"/>
    <x v="8"/>
    <n v="15"/>
    <x v="39"/>
    <x v="4"/>
    <n v="4.6578947368421053"/>
    <n v="15"/>
    <s v="Sem 15"/>
    <s v="9.1IMPERIAL"/>
  </r>
  <r>
    <x v="4"/>
    <x v="7"/>
    <x v="8"/>
    <n v="16"/>
    <x v="39"/>
    <x v="4"/>
    <n v="4.7555555555555564"/>
    <n v="15"/>
    <s v="Sem 15"/>
    <s v="9.1IMPERIAL"/>
  </r>
  <r>
    <x v="4"/>
    <x v="7"/>
    <x v="8"/>
    <n v="17"/>
    <x v="39"/>
    <x v="4"/>
    <n v="5.1333333333333337"/>
    <n v="15"/>
    <s v="Sem 15"/>
    <s v="9.1IMPERIAL"/>
  </r>
  <r>
    <x v="4"/>
    <x v="7"/>
    <x v="8"/>
    <n v="18"/>
    <x v="39"/>
    <x v="4"/>
    <n v="4.9862068965517237"/>
    <n v="15"/>
    <s v="Sem 15"/>
    <s v="9.1IMPERIAL"/>
  </r>
  <r>
    <x v="4"/>
    <x v="7"/>
    <x v="18"/>
    <n v="1"/>
    <x v="39"/>
    <x v="4"/>
    <n v="4.8076923076923066"/>
    <n v="12"/>
    <s v="Sem 12"/>
    <s v="9.2IMPERIAL"/>
  </r>
  <r>
    <x v="4"/>
    <x v="7"/>
    <x v="18"/>
    <n v="2"/>
    <x v="39"/>
    <x v="4"/>
    <n v="4.8672727272727272"/>
    <n v="12"/>
    <s v="Sem 12"/>
    <s v="9.2IMPERIAL"/>
  </r>
  <r>
    <x v="4"/>
    <x v="7"/>
    <x v="18"/>
    <n v="3"/>
    <x v="39"/>
    <x v="4"/>
    <n v="4.6704545454545459"/>
    <n v="12"/>
    <s v="Sem 12"/>
    <s v="9.2IMPERIAL"/>
  </r>
  <r>
    <x v="4"/>
    <x v="7"/>
    <x v="18"/>
    <n v="4"/>
    <x v="39"/>
    <x v="4"/>
    <n v="4.6918367346938776"/>
    <n v="12"/>
    <s v="Sem 12"/>
    <s v="9.2IMPERIAL"/>
  </r>
  <r>
    <x v="4"/>
    <x v="7"/>
    <x v="18"/>
    <n v="5"/>
    <x v="39"/>
    <x v="4"/>
    <n v="5.1372549019607847"/>
    <n v="12"/>
    <s v="Sem 12"/>
    <s v="9.2IMPERIAL"/>
  </r>
  <r>
    <x v="4"/>
    <x v="7"/>
    <x v="18"/>
    <n v="6"/>
    <x v="39"/>
    <x v="4"/>
    <n v="5.0860000000000003"/>
    <n v="12"/>
    <s v="Sem 12"/>
    <s v="9.2IMPERIAL"/>
  </r>
  <r>
    <x v="4"/>
    <x v="7"/>
    <x v="18"/>
    <n v="7"/>
    <x v="39"/>
    <x v="4"/>
    <n v="4.4771929824561401"/>
    <n v="12"/>
    <s v="Sem 12"/>
    <s v="9.2IMPERIAL"/>
  </r>
  <r>
    <x v="4"/>
    <x v="7"/>
    <x v="18"/>
    <n v="8"/>
    <x v="39"/>
    <x v="4"/>
    <n v="5.3085106382978724"/>
    <n v="12"/>
    <s v="Sem 12"/>
    <s v="9.2IMPERIAL"/>
  </r>
  <r>
    <x v="4"/>
    <x v="7"/>
    <x v="18"/>
    <n v="9"/>
    <x v="39"/>
    <x v="4"/>
    <n v="4.7631578947368416"/>
    <n v="12"/>
    <s v="Sem 12"/>
    <s v="9.2IMPERIAL"/>
  </r>
  <r>
    <x v="4"/>
    <x v="7"/>
    <x v="18"/>
    <n v="10"/>
    <x v="39"/>
    <x v="4"/>
    <n v="4.6945454545454544"/>
    <n v="12"/>
    <s v="Sem 12"/>
    <s v="9.2IMPERIAL"/>
  </r>
  <r>
    <x v="4"/>
    <x v="7"/>
    <x v="18"/>
    <n v="11"/>
    <x v="39"/>
    <x v="4"/>
    <n v="4.6959183673469376"/>
    <n v="12"/>
    <s v="Sem 12"/>
    <s v="9.2IMPERIAL"/>
  </r>
  <r>
    <x v="4"/>
    <x v="7"/>
    <x v="11"/>
    <n v="1"/>
    <x v="41"/>
    <x v="4"/>
    <n v="2.7756097560975612"/>
    <n v="8"/>
    <s v="Sem 8"/>
    <s v="Test blockEUREKA GOLD"/>
  </r>
  <r>
    <x v="4"/>
    <x v="7"/>
    <x v="11"/>
    <n v="1"/>
    <x v="42"/>
    <x v="4"/>
    <n v="3.6756097560975611"/>
    <n v="8"/>
    <s v="Sem 8"/>
    <s v="Test blockEUREKA MAXX"/>
  </r>
  <r>
    <x v="4"/>
    <x v="7"/>
    <x v="11"/>
    <n v="1"/>
    <x v="43"/>
    <x v="4"/>
    <n v="2.101515151515152"/>
    <n v="8"/>
    <s v="Sem 8"/>
    <s v="Test blockEUREKA SUNRISE"/>
  </r>
  <r>
    <x v="4"/>
    <x v="7"/>
    <x v="11"/>
    <n v="1"/>
    <x v="44"/>
    <x v="4"/>
    <n v="2.1758620689655168"/>
    <n v="2"/>
    <s v="Sem 2"/>
    <s v="Test blockEUREKA SUNSET"/>
  </r>
  <r>
    <x v="4"/>
    <x v="7"/>
    <x v="11"/>
    <n v="1"/>
    <x v="45"/>
    <x v="4"/>
    <n v="2.2666666666666671"/>
    <n v="8"/>
    <s v="Sem 8"/>
    <s v="Test blockFCE 18-015"/>
  </r>
  <r>
    <x v="4"/>
    <x v="7"/>
    <x v="11"/>
    <n v="1"/>
    <x v="30"/>
    <x v="4"/>
    <n v="1.7169014084507039"/>
    <n v="8"/>
    <s v="Sem 8"/>
    <s v="Test blockFCM14-057"/>
  </r>
  <r>
    <x v="4"/>
    <x v="7"/>
    <x v="11"/>
    <n v="1"/>
    <x v="34"/>
    <x v="4"/>
    <n v="1.8255813953488369"/>
    <n v="8"/>
    <s v="Sem 8"/>
    <s v="Test blockFCM17-132"/>
  </r>
  <r>
    <x v="4"/>
    <x v="7"/>
    <x v="11"/>
    <n v="1"/>
    <x v="50"/>
    <x v="4"/>
    <n v="2.620264317180617"/>
    <n v="8"/>
    <s v="Sem 8"/>
    <s v="Test blockFL 19-006"/>
  </r>
  <r>
    <x v="4"/>
    <x v="7"/>
    <x v="11"/>
    <n v="1"/>
    <x v="47"/>
    <x v="4"/>
    <n v="1.8074468085106381"/>
    <n v="8"/>
    <s v="Sem 8"/>
    <s v="Test blockMEGAGRAND (T112-219)"/>
  </r>
  <r>
    <x v="4"/>
    <x v="7"/>
    <x v="11"/>
    <n v="1"/>
    <x v="48"/>
    <x v="4"/>
    <n v="2.65531914893617"/>
    <n v="8"/>
    <s v="Sem 8"/>
    <s v="Test blockMEGAONE (F116)"/>
  </r>
  <r>
    <x v="4"/>
    <x v="7"/>
    <x v="11"/>
    <n v="1"/>
    <x v="49"/>
    <x v="4"/>
    <n v="2.045871559633027"/>
    <n v="2"/>
    <s v="Sem 2"/>
    <s v="Test blockMEGASTAR (T112-519)"/>
  </r>
  <r>
    <x v="4"/>
    <x v="8"/>
    <x v="0"/>
    <n v="1"/>
    <x v="27"/>
    <x v="4"/>
    <n v="4.1983050847457628"/>
    <n v="20"/>
    <s v="Sem 20"/>
    <s v="1SEKOYA POP"/>
  </r>
  <r>
    <x v="4"/>
    <x v="8"/>
    <x v="0"/>
    <n v="2"/>
    <x v="27"/>
    <x v="4"/>
    <n v="4.260416666666667"/>
    <n v="20"/>
    <s v="Sem 20"/>
    <s v="1SEKOYA POP"/>
  </r>
  <r>
    <x v="4"/>
    <x v="8"/>
    <x v="0"/>
    <n v="3"/>
    <x v="27"/>
    <x v="4"/>
    <n v="3.6893617021276599"/>
    <n v="20"/>
    <s v="Sem 20"/>
    <s v="1SEKOYA POP"/>
  </r>
  <r>
    <x v="4"/>
    <x v="8"/>
    <x v="0"/>
    <n v="4"/>
    <x v="27"/>
    <x v="4"/>
    <n v="4.2739130434782604"/>
    <n v="20"/>
    <s v="Sem 20"/>
    <s v="1SEKOYA POP"/>
  </r>
  <r>
    <x v="4"/>
    <x v="8"/>
    <x v="0"/>
    <n v="5"/>
    <x v="27"/>
    <x v="4"/>
    <n v="3.677777777777778"/>
    <n v="20"/>
    <s v="Sem 20"/>
    <s v="1SEKOYA POP"/>
  </r>
  <r>
    <x v="4"/>
    <x v="8"/>
    <x v="9"/>
    <n v="1"/>
    <x v="2"/>
    <x v="4"/>
    <n v="1.7606250000000001"/>
    <n v="22"/>
    <s v="Sem 22"/>
    <s v="10ROCIO"/>
  </r>
  <r>
    <x v="4"/>
    <x v="8"/>
    <x v="9"/>
    <n v="2"/>
    <x v="36"/>
    <x v="4"/>
    <n v="1.7396103896103889"/>
    <n v="16"/>
    <s v="Sem 16"/>
    <s v="10MEGACRISP (T11-519)"/>
  </r>
  <r>
    <x v="4"/>
    <x v="8"/>
    <x v="9"/>
    <n v="2"/>
    <x v="2"/>
    <x v="4"/>
    <n v="1.901626016260163"/>
    <n v="22"/>
    <s v="Sem 22"/>
    <s v="10ROCIO"/>
  </r>
  <r>
    <x v="4"/>
    <x v="8"/>
    <x v="9"/>
    <n v="2"/>
    <x v="27"/>
    <x v="4"/>
    <n v="2.911111111111111"/>
    <n v="11"/>
    <s v="Sem 11"/>
    <s v="10SEKOYA POP"/>
  </r>
  <r>
    <x v="4"/>
    <x v="8"/>
    <x v="9"/>
    <n v="3"/>
    <x v="2"/>
    <x v="4"/>
    <n v="2.0881481481481479"/>
    <n v="22"/>
    <s v="Sem 22"/>
    <s v="10ROCIO"/>
  </r>
  <r>
    <x v="4"/>
    <x v="8"/>
    <x v="9"/>
    <n v="4"/>
    <x v="2"/>
    <x v="4"/>
    <n v="2.1850000000000001"/>
    <n v="22"/>
    <s v="Sem 22"/>
    <s v="10ROCIO"/>
  </r>
  <r>
    <x v="4"/>
    <x v="8"/>
    <x v="9"/>
    <n v="5"/>
    <x v="2"/>
    <x v="4"/>
    <n v="1.967441860465116"/>
    <n v="22"/>
    <s v="Sem 22"/>
    <s v="10ROCIO"/>
  </r>
  <r>
    <x v="4"/>
    <x v="8"/>
    <x v="9"/>
    <n v="6"/>
    <x v="2"/>
    <x v="4"/>
    <n v="2.0274647887323942"/>
    <n v="22"/>
    <s v="Sem 22"/>
    <s v="10ROCIO"/>
  </r>
  <r>
    <x v="4"/>
    <x v="8"/>
    <x v="9"/>
    <n v="7"/>
    <x v="2"/>
    <x v="4"/>
    <n v="1.947154471544716"/>
    <n v="22"/>
    <s v="Sem 22"/>
    <s v="10ROCIO"/>
  </r>
  <r>
    <x v="4"/>
    <x v="8"/>
    <x v="9"/>
    <n v="8"/>
    <x v="2"/>
    <x v="4"/>
    <n v="1.8935714285714289"/>
    <n v="22"/>
    <s v="Sem 22"/>
    <s v="10ROCIO"/>
  </r>
  <r>
    <x v="4"/>
    <x v="8"/>
    <x v="9"/>
    <n v="9"/>
    <x v="2"/>
    <x v="4"/>
    <n v="1.768067226890756"/>
    <n v="22"/>
    <s v="Sem 22"/>
    <s v="10ROCIO"/>
  </r>
  <r>
    <x v="4"/>
    <x v="8"/>
    <x v="9"/>
    <n v="10"/>
    <x v="2"/>
    <x v="4"/>
    <n v="1.5908333333333331"/>
    <n v="22"/>
    <s v="Sem 22"/>
    <s v="10ROCIO"/>
  </r>
  <r>
    <x v="4"/>
    <x v="8"/>
    <x v="9"/>
    <n v="11"/>
    <x v="2"/>
    <x v="4"/>
    <n v="1.877514792899408"/>
    <n v="22"/>
    <s v="Sem 22"/>
    <s v="10ROCIO"/>
  </r>
  <r>
    <x v="4"/>
    <x v="8"/>
    <x v="9"/>
    <n v="12"/>
    <x v="2"/>
    <x v="4"/>
    <n v="1.6273885350318471"/>
    <n v="22"/>
    <s v="Sem 22"/>
    <s v="10ROCIO"/>
  </r>
  <r>
    <x v="4"/>
    <x v="8"/>
    <x v="9"/>
    <n v="13"/>
    <x v="2"/>
    <x v="4"/>
    <n v="1.9626865671641791"/>
    <n v="22"/>
    <s v="Sem 22"/>
    <s v="10ROCIO"/>
  </r>
  <r>
    <x v="4"/>
    <x v="8"/>
    <x v="9"/>
    <n v="13"/>
    <x v="28"/>
    <x v="4"/>
    <n v="2.909782608695652"/>
    <n v="21"/>
    <s v="Sem 21"/>
    <s v="10SEKOYA BEAUTY"/>
  </r>
  <r>
    <x v="4"/>
    <x v="8"/>
    <x v="9"/>
    <n v="14"/>
    <x v="2"/>
    <x v="4"/>
    <n v="1.852307692307692"/>
    <n v="22"/>
    <s v="Sem 22"/>
    <s v="10ROCIO"/>
  </r>
  <r>
    <x v="4"/>
    <x v="8"/>
    <x v="9"/>
    <n v="15"/>
    <x v="12"/>
    <x v="4"/>
    <n v="2.5333333333333332"/>
    <n v="22"/>
    <s v="Sem 22"/>
    <s v="10MANILA"/>
  </r>
  <r>
    <x v="4"/>
    <x v="8"/>
    <x v="9"/>
    <n v="15"/>
    <x v="28"/>
    <x v="4"/>
    <n v="2.9423529411764711"/>
    <n v="21"/>
    <s v="Sem 21"/>
    <s v="10SEKOYA BEAUTY"/>
  </r>
  <r>
    <x v="4"/>
    <x v="8"/>
    <x v="9"/>
    <n v="16"/>
    <x v="9"/>
    <x v="4"/>
    <n v="2.2880434782608701"/>
    <n v="22"/>
    <s v="Sem 22"/>
    <s v="10MADEIRA"/>
  </r>
  <r>
    <x v="4"/>
    <x v="8"/>
    <x v="9"/>
    <n v="17"/>
    <x v="11"/>
    <x v="4"/>
    <n v="1.427678571428572"/>
    <n v="22"/>
    <s v="Sem 22"/>
    <s v="10MALIBU"/>
  </r>
  <r>
    <x v="4"/>
    <x v="8"/>
    <x v="9"/>
    <n v="17"/>
    <x v="12"/>
    <x v="4"/>
    <n v="2.298717948717949"/>
    <n v="22"/>
    <s v="Sem 22"/>
    <s v="10MANILA"/>
  </r>
  <r>
    <x v="4"/>
    <x v="8"/>
    <x v="9"/>
    <n v="18"/>
    <x v="11"/>
    <x v="4"/>
    <n v="1.4"/>
    <n v="22"/>
    <s v="Sem 22"/>
    <s v="10MALIBU"/>
  </r>
  <r>
    <x v="4"/>
    <x v="8"/>
    <x v="9"/>
    <n v="19"/>
    <x v="2"/>
    <x v="4"/>
    <n v="2.0149700598802389"/>
    <n v="22"/>
    <s v="Sem 22"/>
    <s v="10ROCIO"/>
  </r>
  <r>
    <x v="4"/>
    <x v="8"/>
    <x v="9"/>
    <n v="20"/>
    <x v="2"/>
    <x v="4"/>
    <n v="1.80679012345679"/>
    <n v="22"/>
    <s v="Sem 22"/>
    <s v="10ROCIO"/>
  </r>
  <r>
    <x v="4"/>
    <x v="8"/>
    <x v="10"/>
    <n v="1"/>
    <x v="27"/>
    <x v="4"/>
    <n v="3.2592105263157891"/>
    <n v="16"/>
    <s v="Sem 16"/>
    <s v="11.1SEKOYA POP"/>
  </r>
  <r>
    <x v="4"/>
    <x v="8"/>
    <x v="10"/>
    <n v="2"/>
    <x v="27"/>
    <x v="4"/>
    <n v="3.2926470588235301"/>
    <n v="16"/>
    <s v="Sem 16"/>
    <s v="11.1SEKOYA POP"/>
  </r>
  <r>
    <x v="4"/>
    <x v="8"/>
    <x v="10"/>
    <n v="3"/>
    <x v="27"/>
    <x v="4"/>
    <n v="3.518987341772152"/>
    <n v="16"/>
    <s v="Sem 16"/>
    <s v="11.1SEKOYA POP"/>
  </r>
  <r>
    <x v="4"/>
    <x v="8"/>
    <x v="10"/>
    <n v="4"/>
    <x v="27"/>
    <x v="4"/>
    <n v="3.092771084337349"/>
    <n v="16"/>
    <s v="Sem 16"/>
    <s v="11.1SEKOYA POP"/>
  </r>
  <r>
    <x v="4"/>
    <x v="8"/>
    <x v="10"/>
    <n v="5"/>
    <x v="27"/>
    <x v="4"/>
    <n v="3.3987341772151902"/>
    <n v="16"/>
    <s v="Sem 16"/>
    <s v="11.1SEKOYA POP"/>
  </r>
  <r>
    <x v="4"/>
    <x v="8"/>
    <x v="10"/>
    <n v="6"/>
    <x v="27"/>
    <x v="4"/>
    <n v="3.2728571428571431"/>
    <n v="16"/>
    <s v="Sem 16"/>
    <s v="11.1SEKOYA POP"/>
  </r>
  <r>
    <x v="4"/>
    <x v="8"/>
    <x v="10"/>
    <n v="7"/>
    <x v="27"/>
    <x v="4"/>
    <n v="3.3971830985915492"/>
    <n v="16"/>
    <s v="Sem 16"/>
    <s v="11.1SEKOYA POP"/>
  </r>
  <r>
    <x v="4"/>
    <x v="8"/>
    <x v="10"/>
    <n v="8"/>
    <x v="27"/>
    <x v="4"/>
    <n v="3.5320512820512819"/>
    <n v="16"/>
    <s v="Sem 16"/>
    <s v="11.1SEKOYA POP"/>
  </r>
  <r>
    <x v="4"/>
    <x v="8"/>
    <x v="10"/>
    <n v="9"/>
    <x v="27"/>
    <x v="4"/>
    <n v="3.1949999999999998"/>
    <n v="16"/>
    <s v="Sem 16"/>
    <s v="11.1SEKOYA POP"/>
  </r>
  <r>
    <x v="4"/>
    <x v="8"/>
    <x v="10"/>
    <n v="10"/>
    <x v="27"/>
    <x v="4"/>
    <n v="3.3861538461538458"/>
    <n v="16"/>
    <s v="Sem 16"/>
    <s v="11.1SEKOYA POP"/>
  </r>
  <r>
    <x v="4"/>
    <x v="8"/>
    <x v="10"/>
    <n v="11"/>
    <x v="27"/>
    <x v="4"/>
    <n v="3.2185714285714289"/>
    <n v="16"/>
    <s v="Sem 16"/>
    <s v="11.1SEKOYA POP"/>
  </r>
  <r>
    <x v="4"/>
    <x v="8"/>
    <x v="10"/>
    <n v="12"/>
    <x v="27"/>
    <x v="4"/>
    <n v="3.2166666666666668"/>
    <n v="16"/>
    <s v="Sem 16"/>
    <s v="11.1SEKOYA POP"/>
  </r>
  <r>
    <x v="4"/>
    <x v="8"/>
    <x v="12"/>
    <n v="13"/>
    <x v="28"/>
    <x v="4"/>
    <n v="4.758064516129032"/>
    <n v="19"/>
    <s v="Sem 19"/>
    <s v="11.2SEKOYA BEAUTY"/>
  </r>
  <r>
    <x v="4"/>
    <x v="8"/>
    <x v="12"/>
    <n v="14"/>
    <x v="28"/>
    <x v="4"/>
    <n v="4.3358208955223878"/>
    <n v="19"/>
    <s v="Sem 19"/>
    <s v="11.2SEKOYA BEAUTY"/>
  </r>
  <r>
    <x v="4"/>
    <x v="8"/>
    <x v="12"/>
    <n v="14"/>
    <x v="27"/>
    <x v="4"/>
    <n v="3.445098039215686"/>
    <n v="20"/>
    <s v="Sem 20"/>
    <s v="11.2SEKOYA POP"/>
  </r>
  <r>
    <x v="4"/>
    <x v="8"/>
    <x v="12"/>
    <n v="15"/>
    <x v="28"/>
    <x v="4"/>
    <n v="4.8430379746835444"/>
    <n v="19"/>
    <s v="Sem 19"/>
    <s v="11.2SEKOYA BEAUTY"/>
  </r>
  <r>
    <x v="4"/>
    <x v="8"/>
    <x v="12"/>
    <n v="16"/>
    <x v="28"/>
    <x v="4"/>
    <n v="4.0792452830188681"/>
    <n v="19"/>
    <s v="Sem 19"/>
    <s v="11.2SEKOYA BEAUTY"/>
  </r>
  <r>
    <x v="4"/>
    <x v="8"/>
    <x v="12"/>
    <n v="17"/>
    <x v="27"/>
    <x v="4"/>
    <n v="3.697484276729559"/>
    <n v="20"/>
    <s v="Sem 20"/>
    <s v="11.2SEKOYA POP"/>
  </r>
  <r>
    <x v="4"/>
    <x v="8"/>
    <x v="12"/>
    <n v="18"/>
    <x v="28"/>
    <x v="4"/>
    <n v="4.0630952380952383"/>
    <n v="19"/>
    <s v="Sem 19"/>
    <s v="11.2SEKOYA BEAUTY"/>
  </r>
  <r>
    <x v="4"/>
    <x v="8"/>
    <x v="12"/>
    <n v="19"/>
    <x v="27"/>
    <x v="4"/>
    <n v="3.9527999999999999"/>
    <n v="20"/>
    <s v="Sem 20"/>
    <s v="11.2SEKOYA POP"/>
  </r>
  <r>
    <x v="4"/>
    <x v="8"/>
    <x v="12"/>
    <n v="20"/>
    <x v="28"/>
    <x v="4"/>
    <n v="4.8928571428571432"/>
    <n v="19"/>
    <s v="Sem 19"/>
    <s v="11.2SEKOYA BEAUTY"/>
  </r>
  <r>
    <x v="4"/>
    <x v="8"/>
    <x v="12"/>
    <n v="21"/>
    <x v="28"/>
    <x v="4"/>
    <n v="4.4678260869565216"/>
    <n v="19"/>
    <s v="Sem 19"/>
    <s v="11.2SEKOYA BEAUTY"/>
  </r>
  <r>
    <x v="4"/>
    <x v="8"/>
    <x v="12"/>
    <n v="22"/>
    <x v="27"/>
    <x v="4"/>
    <n v="3.8708333333333331"/>
    <n v="20"/>
    <s v="Sem 20"/>
    <s v="11.2SEKOYA POP"/>
  </r>
  <r>
    <x v="4"/>
    <x v="8"/>
    <x v="12"/>
    <n v="23"/>
    <x v="27"/>
    <x v="4"/>
    <n v="3.821929824561404"/>
    <n v="20"/>
    <s v="Sem 20"/>
    <s v="11.2SEKOYA POP"/>
  </r>
  <r>
    <x v="4"/>
    <x v="8"/>
    <x v="12"/>
    <n v="24"/>
    <x v="28"/>
    <x v="4"/>
    <n v="5.2303571428571427"/>
    <n v="19"/>
    <s v="Sem 19"/>
    <s v="11.2SEKOYA BEAUTY"/>
  </r>
  <r>
    <x v="4"/>
    <x v="8"/>
    <x v="13"/>
    <n v="1"/>
    <x v="2"/>
    <x v="4"/>
    <n v="2.330434782608696"/>
    <n v="14"/>
    <s v="Sem 14"/>
    <s v="12ROCIO"/>
  </r>
  <r>
    <x v="4"/>
    <x v="8"/>
    <x v="13"/>
    <n v="2"/>
    <x v="2"/>
    <x v="4"/>
    <n v="2.5384615384615379"/>
    <n v="14"/>
    <s v="Sem 14"/>
    <s v="12ROCIO"/>
  </r>
  <r>
    <x v="4"/>
    <x v="8"/>
    <x v="13"/>
    <n v="3"/>
    <x v="2"/>
    <x v="4"/>
    <n v="2.6379999999999999"/>
    <n v="14"/>
    <s v="Sem 14"/>
    <s v="12ROCIO"/>
  </r>
  <r>
    <x v="4"/>
    <x v="8"/>
    <x v="13"/>
    <n v="4"/>
    <x v="2"/>
    <x v="4"/>
    <n v="2.1857142857142859"/>
    <n v="14"/>
    <s v="Sem 14"/>
    <s v="12ROCIO"/>
  </r>
  <r>
    <x v="4"/>
    <x v="8"/>
    <x v="13"/>
    <n v="5"/>
    <x v="2"/>
    <x v="4"/>
    <n v="2.0379032258064509"/>
    <n v="14"/>
    <s v="Sem 14"/>
    <s v="12ROCIO"/>
  </r>
  <r>
    <x v="4"/>
    <x v="8"/>
    <x v="13"/>
    <n v="6"/>
    <x v="2"/>
    <x v="4"/>
    <n v="2.5221238938053099"/>
    <n v="14"/>
    <s v="Sem 14"/>
    <s v="12ROCIO"/>
  </r>
  <r>
    <x v="4"/>
    <x v="8"/>
    <x v="13"/>
    <n v="7"/>
    <x v="2"/>
    <x v="4"/>
    <n v="2.412631578947368"/>
    <n v="14"/>
    <s v="Sem 14"/>
    <s v="12ROCIO"/>
  </r>
  <r>
    <x v="4"/>
    <x v="8"/>
    <x v="13"/>
    <n v="8"/>
    <x v="2"/>
    <x v="4"/>
    <n v="2.485858585858586"/>
    <n v="14"/>
    <s v="Sem 14"/>
    <s v="12ROCIO"/>
  </r>
  <r>
    <x v="4"/>
    <x v="8"/>
    <x v="13"/>
    <n v="9"/>
    <x v="9"/>
    <x v="4"/>
    <n v="2.2540540540540541"/>
    <n v="14"/>
    <s v="Sem 14"/>
    <s v="12MADEIRA"/>
  </r>
  <r>
    <x v="4"/>
    <x v="8"/>
    <x v="13"/>
    <n v="9"/>
    <x v="2"/>
    <x v="4"/>
    <n v="2.408771929824562"/>
    <n v="14"/>
    <s v="Sem 14"/>
    <s v="12ROCIO"/>
  </r>
  <r>
    <x v="4"/>
    <x v="8"/>
    <x v="13"/>
    <n v="10"/>
    <x v="5"/>
    <x v="4"/>
    <n v="2.55377358490566"/>
    <n v="10"/>
    <s v="Sem 10"/>
    <s v="12ATLAS BLUE"/>
  </r>
  <r>
    <x v="4"/>
    <x v="8"/>
    <x v="13"/>
    <n v="10"/>
    <x v="9"/>
    <x v="4"/>
    <n v="2.355670103092784"/>
    <n v="14"/>
    <s v="Sem 14"/>
    <s v="12MADEIRA"/>
  </r>
  <r>
    <x v="4"/>
    <x v="8"/>
    <x v="13"/>
    <n v="11"/>
    <x v="2"/>
    <x v="4"/>
    <n v="2.0658730158730161"/>
    <n v="14"/>
    <s v="Sem 14"/>
    <s v="12ROCIO"/>
  </r>
  <r>
    <x v="4"/>
    <x v="8"/>
    <x v="13"/>
    <n v="12"/>
    <x v="2"/>
    <x v="4"/>
    <n v="2.3106796116504849"/>
    <n v="14"/>
    <s v="Sem 14"/>
    <s v="12ROCIO"/>
  </r>
  <r>
    <x v="4"/>
    <x v="8"/>
    <x v="13"/>
    <n v="13"/>
    <x v="2"/>
    <x v="4"/>
    <n v="2.4284210526315788"/>
    <n v="14"/>
    <s v="Sem 14"/>
    <s v="12ROCIO"/>
  </r>
  <r>
    <x v="4"/>
    <x v="8"/>
    <x v="13"/>
    <n v="14"/>
    <x v="2"/>
    <x v="4"/>
    <n v="2.2571428571428571"/>
    <n v="14"/>
    <s v="Sem 14"/>
    <s v="12ROCIO"/>
  </r>
  <r>
    <x v="4"/>
    <x v="8"/>
    <x v="13"/>
    <n v="15"/>
    <x v="2"/>
    <x v="4"/>
    <n v="2.1077669902912621"/>
    <n v="14"/>
    <s v="Sem 14"/>
    <s v="12ROCIO"/>
  </r>
  <r>
    <x v="4"/>
    <x v="8"/>
    <x v="13"/>
    <n v="16"/>
    <x v="9"/>
    <x v="4"/>
    <n v="2.8582417582417579"/>
    <n v="14"/>
    <s v="Sem 14"/>
    <s v="12MADEIRA"/>
  </r>
  <r>
    <x v="4"/>
    <x v="8"/>
    <x v="13"/>
    <n v="16"/>
    <x v="2"/>
    <x v="4"/>
    <n v="2.770833333333333"/>
    <n v="14"/>
    <s v="Sem 14"/>
    <s v="12ROCIO"/>
  </r>
  <r>
    <x v="4"/>
    <x v="8"/>
    <x v="13"/>
    <n v="17"/>
    <x v="9"/>
    <x v="4"/>
    <n v="2.372357723577236"/>
    <n v="14"/>
    <s v="Sem 14"/>
    <s v="12MADEIRA"/>
  </r>
  <r>
    <x v="4"/>
    <x v="8"/>
    <x v="13"/>
    <n v="17"/>
    <x v="37"/>
    <x v="4"/>
    <n v="2.8365384615384621"/>
    <n v="15"/>
    <s v="Sem 15"/>
    <s v="12MEGAEARLY (T11-319)"/>
  </r>
  <r>
    <x v="4"/>
    <x v="8"/>
    <x v="13"/>
    <n v="17"/>
    <x v="46"/>
    <x v="4"/>
    <n v="2.2061068702290081"/>
    <n v="14"/>
    <s v="Sem 14"/>
    <s v="12MEGAGEM (T111-219)"/>
  </r>
  <r>
    <x v="4"/>
    <x v="8"/>
    <x v="13"/>
    <n v="18"/>
    <x v="5"/>
    <x v="4"/>
    <n v="2.6602150537634408"/>
    <n v="10"/>
    <s v="Sem 10"/>
    <s v="12ATLAS BLUE"/>
  </r>
  <r>
    <x v="4"/>
    <x v="8"/>
    <x v="13"/>
    <n v="18"/>
    <x v="9"/>
    <x v="4"/>
    <n v="2.626548672566372"/>
    <n v="14"/>
    <s v="Sem 14"/>
    <s v="12MADEIRA"/>
  </r>
  <r>
    <x v="4"/>
    <x v="8"/>
    <x v="13"/>
    <n v="19"/>
    <x v="5"/>
    <x v="4"/>
    <n v="2.712658227848102"/>
    <n v="10"/>
    <s v="Sem 10"/>
    <s v="12ATLAS BLUE"/>
  </r>
  <r>
    <x v="4"/>
    <x v="8"/>
    <x v="13"/>
    <n v="20"/>
    <x v="5"/>
    <x v="4"/>
    <n v="2.8626262626262622"/>
    <n v="10"/>
    <s v="Sem 10"/>
    <s v="12ATLAS BLUE"/>
  </r>
  <r>
    <x v="4"/>
    <x v="8"/>
    <x v="19"/>
    <n v="1"/>
    <x v="2"/>
    <x v="4"/>
    <n v="2.857575757575757"/>
    <n v="8"/>
    <s v="Sem 8"/>
    <s v="13.1ROCIO"/>
  </r>
  <r>
    <x v="4"/>
    <x v="8"/>
    <x v="19"/>
    <n v="2"/>
    <x v="2"/>
    <x v="4"/>
    <n v="2.4374149659863948"/>
    <n v="8"/>
    <s v="Sem 8"/>
    <s v="13.1ROCIO"/>
  </r>
  <r>
    <x v="4"/>
    <x v="8"/>
    <x v="19"/>
    <n v="3"/>
    <x v="2"/>
    <x v="4"/>
    <n v="2.6590909090909092"/>
    <n v="8"/>
    <s v="Sem 8"/>
    <s v="13.1ROCIO"/>
  </r>
  <r>
    <x v="4"/>
    <x v="8"/>
    <x v="19"/>
    <n v="4"/>
    <x v="2"/>
    <x v="4"/>
    <n v="2.6862068965517238"/>
    <n v="8"/>
    <s v="Sem 8"/>
    <s v="13.1ROCIO"/>
  </r>
  <r>
    <x v="4"/>
    <x v="8"/>
    <x v="19"/>
    <n v="5"/>
    <x v="2"/>
    <x v="4"/>
    <n v="2.7819548872180451"/>
    <n v="8"/>
    <s v="Sem 8"/>
    <s v="13.1ROCIO"/>
  </r>
  <r>
    <x v="4"/>
    <x v="8"/>
    <x v="19"/>
    <n v="6"/>
    <x v="2"/>
    <x v="4"/>
    <n v="2.7880341880341879"/>
    <n v="8"/>
    <s v="Sem 8"/>
    <s v="13.1ROCIO"/>
  </r>
  <r>
    <x v="4"/>
    <x v="8"/>
    <x v="19"/>
    <n v="7"/>
    <x v="2"/>
    <x v="4"/>
    <n v="2.643697478991597"/>
    <n v="8"/>
    <s v="Sem 8"/>
    <s v="13.1ROCIO"/>
  </r>
  <r>
    <x v="4"/>
    <x v="8"/>
    <x v="19"/>
    <n v="8"/>
    <x v="2"/>
    <x v="4"/>
    <n v="2.7024590163934419"/>
    <n v="8"/>
    <s v="Sem 8"/>
    <s v="13.1ROCIO"/>
  </r>
  <r>
    <x v="4"/>
    <x v="8"/>
    <x v="19"/>
    <n v="9"/>
    <x v="2"/>
    <x v="4"/>
    <n v="2.741935483870968"/>
    <n v="8"/>
    <s v="Sem 8"/>
    <s v="13.1ROCIO"/>
  </r>
  <r>
    <x v="4"/>
    <x v="8"/>
    <x v="20"/>
    <n v="10"/>
    <x v="2"/>
    <x v="4"/>
    <n v="2.5593750000000002"/>
    <n v="8"/>
    <s v="Sem 8"/>
    <s v="13.2ROCIO"/>
  </r>
  <r>
    <x v="4"/>
    <x v="8"/>
    <x v="20"/>
    <n v="11"/>
    <x v="2"/>
    <x v="4"/>
    <n v="2.7639999999999998"/>
    <n v="8"/>
    <s v="Sem 8"/>
    <s v="13.2ROCIO"/>
  </r>
  <r>
    <x v="4"/>
    <x v="8"/>
    <x v="20"/>
    <n v="12"/>
    <x v="2"/>
    <x v="4"/>
    <n v="2.722834645669292"/>
    <n v="8"/>
    <s v="Sem 8"/>
    <s v="13.2ROCIO"/>
  </r>
  <r>
    <x v="4"/>
    <x v="8"/>
    <x v="20"/>
    <n v="13"/>
    <x v="2"/>
    <x v="4"/>
    <n v="2.2742187500000002"/>
    <n v="8"/>
    <s v="Sem 8"/>
    <s v="13.2ROCIO"/>
  </r>
  <r>
    <x v="4"/>
    <x v="8"/>
    <x v="20"/>
    <n v="14"/>
    <x v="2"/>
    <x v="4"/>
    <n v="2.2700534759358288"/>
    <n v="8"/>
    <s v="Sem 8"/>
    <s v="13.2ROCIO"/>
  </r>
  <r>
    <x v="4"/>
    <x v="8"/>
    <x v="20"/>
    <n v="15"/>
    <x v="2"/>
    <x v="4"/>
    <n v="2.547904191616766"/>
    <n v="8"/>
    <s v="Sem 8"/>
    <s v="13.2ROCIO"/>
  </r>
  <r>
    <x v="4"/>
    <x v="8"/>
    <x v="20"/>
    <n v="16"/>
    <x v="2"/>
    <x v="4"/>
    <n v="2.3330708661417319"/>
    <n v="8"/>
    <s v="Sem 8"/>
    <s v="13.2ROCIO"/>
  </r>
  <r>
    <x v="4"/>
    <x v="8"/>
    <x v="20"/>
    <n v="17"/>
    <x v="2"/>
    <x v="4"/>
    <n v="2.7794117647058818"/>
    <n v="8"/>
    <s v="Sem 8"/>
    <s v="13.2ROCIO"/>
  </r>
  <r>
    <x v="4"/>
    <x v="8"/>
    <x v="20"/>
    <n v="18"/>
    <x v="2"/>
    <x v="4"/>
    <n v="2.4415"/>
    <n v="8"/>
    <s v="Sem 8"/>
    <s v="13.2ROCIO"/>
  </r>
  <r>
    <x v="4"/>
    <x v="8"/>
    <x v="20"/>
    <n v="19"/>
    <x v="2"/>
    <x v="4"/>
    <n v="2.6198198198198202"/>
    <n v="8"/>
    <s v="Sem 8"/>
    <s v="13.2ROCIO"/>
  </r>
  <r>
    <x v="4"/>
    <x v="8"/>
    <x v="17"/>
    <n v="1"/>
    <x v="2"/>
    <x v="4"/>
    <n v="2.2727272727272729"/>
    <n v="20"/>
    <s v="Sem 20"/>
    <s v="14.1ROCIO"/>
  </r>
  <r>
    <x v="4"/>
    <x v="8"/>
    <x v="17"/>
    <n v="2"/>
    <x v="2"/>
    <x v="4"/>
    <n v="2.150537634408602"/>
    <n v="20"/>
    <s v="Sem 20"/>
    <s v="14.1ROCIO"/>
  </r>
  <r>
    <x v="4"/>
    <x v="8"/>
    <x v="17"/>
    <n v="3"/>
    <x v="2"/>
    <x v="4"/>
    <n v="2.2222222222222219"/>
    <n v="20"/>
    <s v="Sem 20"/>
    <s v="14.1ROCIO"/>
  </r>
  <r>
    <x v="4"/>
    <x v="8"/>
    <x v="17"/>
    <n v="4"/>
    <x v="2"/>
    <x v="4"/>
    <n v="2.0408163265306118"/>
    <n v="20"/>
    <s v="Sem 20"/>
    <s v="14.1ROCIO"/>
  </r>
  <r>
    <x v="4"/>
    <x v="8"/>
    <x v="17"/>
    <n v="5"/>
    <x v="2"/>
    <x v="4"/>
    <n v="2.2471910112359552"/>
    <n v="20"/>
    <s v="Sem 20"/>
    <s v="14.1ROCIO"/>
  </r>
  <r>
    <x v="4"/>
    <x v="8"/>
    <x v="17"/>
    <n v="6"/>
    <x v="2"/>
    <x v="4"/>
    <n v="2.1276595744680851"/>
    <n v="20"/>
    <s v="Sem 20"/>
    <s v="14.1ROCIO"/>
  </r>
  <r>
    <x v="4"/>
    <x v="8"/>
    <x v="17"/>
    <n v="7"/>
    <x v="2"/>
    <x v="4"/>
    <n v="2.0202020202020199"/>
    <n v="20"/>
    <s v="Sem 20"/>
    <s v="14.1ROCIO"/>
  </r>
  <r>
    <x v="4"/>
    <x v="8"/>
    <x v="17"/>
    <n v="8"/>
    <x v="2"/>
    <x v="4"/>
    <n v="2.1739130434782612"/>
    <n v="20"/>
    <s v="Sem 20"/>
    <s v="14.1ROCIO"/>
  </r>
  <r>
    <x v="4"/>
    <x v="8"/>
    <x v="16"/>
    <n v="9"/>
    <x v="2"/>
    <x v="4"/>
    <n v="2.150537634408602"/>
    <n v="21"/>
    <s v="Sem 21"/>
    <s v="14.2ROCIO"/>
  </r>
  <r>
    <x v="4"/>
    <x v="8"/>
    <x v="16"/>
    <n v="10"/>
    <x v="2"/>
    <x v="4"/>
    <n v="2.3809523809523809"/>
    <n v="21"/>
    <s v="Sem 21"/>
    <s v="14.2ROCIO"/>
  </r>
  <r>
    <x v="4"/>
    <x v="8"/>
    <x v="16"/>
    <n v="11"/>
    <x v="2"/>
    <x v="4"/>
    <n v="2.150537634408602"/>
    <n v="21"/>
    <s v="Sem 21"/>
    <s v="14.2ROCIO"/>
  </r>
  <r>
    <x v="4"/>
    <x v="8"/>
    <x v="16"/>
    <n v="12"/>
    <x v="2"/>
    <x v="4"/>
    <n v="2.150537634408602"/>
    <n v="21"/>
    <s v="Sem 21"/>
    <s v="14.2ROCIO"/>
  </r>
  <r>
    <x v="4"/>
    <x v="8"/>
    <x v="16"/>
    <n v="13"/>
    <x v="2"/>
    <x v="4"/>
    <n v="2.2471910112359552"/>
    <n v="21"/>
    <s v="Sem 21"/>
    <s v="14.2ROCIO"/>
  </r>
  <r>
    <x v="4"/>
    <x v="8"/>
    <x v="16"/>
    <n v="14"/>
    <x v="2"/>
    <x v="4"/>
    <n v="2.3255813953488369"/>
    <n v="21"/>
    <s v="Sem 21"/>
    <s v="14.2ROCIO"/>
  </r>
  <r>
    <x v="4"/>
    <x v="8"/>
    <x v="16"/>
    <n v="15"/>
    <x v="2"/>
    <x v="4"/>
    <n v="2.1276595744680851"/>
    <n v="21"/>
    <s v="Sem 21"/>
    <s v="14.2ROCIO"/>
  </r>
  <r>
    <x v="4"/>
    <x v="8"/>
    <x v="16"/>
    <n v="16"/>
    <x v="2"/>
    <x v="4"/>
    <n v="2.5316455696202529"/>
    <n v="21"/>
    <s v="Sem 21"/>
    <s v="14.2ROCIO"/>
  </r>
  <r>
    <x v="4"/>
    <x v="8"/>
    <x v="16"/>
    <n v="17"/>
    <x v="39"/>
    <x v="4"/>
    <n v="3.773584905660377"/>
    <n v="20"/>
    <s v="Sem 20"/>
    <s v="14.2IMPERIAL"/>
  </r>
  <r>
    <x v="4"/>
    <x v="8"/>
    <x v="16"/>
    <n v="17"/>
    <x v="36"/>
    <x v="4"/>
    <n v="2"/>
    <n v="18"/>
    <s v="Sem 18"/>
    <s v="14.2MEGACRISP (T11-519)"/>
  </r>
  <r>
    <x v="4"/>
    <x v="8"/>
    <x v="16"/>
    <n v="17"/>
    <x v="37"/>
    <x v="4"/>
    <n v="3.278688524590164"/>
    <n v="16"/>
    <s v="Sem 16"/>
    <s v="14.2MEGAEARLY (T11-319)"/>
  </r>
  <r>
    <x v="4"/>
    <x v="8"/>
    <x v="16"/>
    <n v="17"/>
    <x v="40"/>
    <x v="4"/>
    <n v="2.9850746268656718"/>
    <n v="16"/>
    <s v="Sem 16"/>
    <s v="14.2MILAGRO"/>
  </r>
  <r>
    <x v="4"/>
    <x v="8"/>
    <x v="16"/>
    <n v="17"/>
    <x v="2"/>
    <x v="4"/>
    <n v="2.2471910112359552"/>
    <n v="21"/>
    <s v="Sem 21"/>
    <s v="14.2ROCIO"/>
  </r>
  <r>
    <x v="4"/>
    <x v="8"/>
    <x v="16"/>
    <n v="17"/>
    <x v="27"/>
    <x v="4"/>
    <n v="3.174603174603174"/>
    <n v="19"/>
    <s v="Sem 19"/>
    <s v="14.2SEKOYA POP"/>
  </r>
  <r>
    <x v="4"/>
    <x v="8"/>
    <x v="16"/>
    <n v="18"/>
    <x v="2"/>
    <x v="4"/>
    <n v="2.666666666666667"/>
    <n v="21"/>
    <s v="Sem 21"/>
    <s v="14.2ROCIO"/>
  </r>
  <r>
    <x v="4"/>
    <x v="8"/>
    <x v="16"/>
    <n v="18"/>
    <x v="27"/>
    <x v="4"/>
    <n v="3.3898305084745761"/>
    <n v="19"/>
    <s v="Sem 19"/>
    <s v="14.2SEKOYA POP"/>
  </r>
  <r>
    <x v="4"/>
    <x v="8"/>
    <x v="1"/>
    <n v="1"/>
    <x v="27"/>
    <x v="4"/>
    <n v="3.963414634146341"/>
    <n v="18"/>
    <s v="Sem 18"/>
    <s v="2SEKOYA POP"/>
  </r>
  <r>
    <x v="4"/>
    <x v="8"/>
    <x v="1"/>
    <n v="2"/>
    <x v="27"/>
    <x v="4"/>
    <n v="4.7333333333333334"/>
    <n v="18"/>
    <s v="Sem 18"/>
    <s v="2SEKOYA POP"/>
  </r>
  <r>
    <x v="4"/>
    <x v="8"/>
    <x v="1"/>
    <n v="3"/>
    <x v="27"/>
    <x v="4"/>
    <n v="3.8365079365079362"/>
    <n v="18"/>
    <s v="Sem 18"/>
    <s v="2SEKOYA POP"/>
  </r>
  <r>
    <x v="4"/>
    <x v="8"/>
    <x v="1"/>
    <n v="4"/>
    <x v="27"/>
    <x v="4"/>
    <n v="4.4980769230769244"/>
    <n v="18"/>
    <s v="Sem 18"/>
    <s v="2SEKOYA POP"/>
  </r>
  <r>
    <x v="4"/>
    <x v="8"/>
    <x v="1"/>
    <n v="5"/>
    <x v="27"/>
    <x v="4"/>
    <n v="4.4760563380281688"/>
    <n v="18"/>
    <s v="Sem 18"/>
    <s v="2SEKOYA POP"/>
  </r>
  <r>
    <x v="4"/>
    <x v="8"/>
    <x v="1"/>
    <n v="6"/>
    <x v="27"/>
    <x v="4"/>
    <n v="4.1604651162790702"/>
    <n v="18"/>
    <s v="Sem 18"/>
    <s v="2SEKOYA POP"/>
  </r>
  <r>
    <x v="4"/>
    <x v="8"/>
    <x v="2"/>
    <n v="1"/>
    <x v="27"/>
    <x v="4"/>
    <n v="2.8032846715328472"/>
    <n v="16"/>
    <s v="Sem 16"/>
    <s v="3SEKOYA POP"/>
  </r>
  <r>
    <x v="4"/>
    <x v="8"/>
    <x v="2"/>
    <n v="2"/>
    <x v="27"/>
    <x v="4"/>
    <n v="2.8023076923076919"/>
    <n v="16"/>
    <s v="Sem 16"/>
    <s v="3SEKOYA POP"/>
  </r>
  <r>
    <x v="4"/>
    <x v="8"/>
    <x v="2"/>
    <n v="3"/>
    <x v="27"/>
    <x v="4"/>
    <n v="2.8729007633587789"/>
    <n v="16"/>
    <s v="Sem 16"/>
    <s v="3SEKOYA POP"/>
  </r>
  <r>
    <x v="4"/>
    <x v="8"/>
    <x v="2"/>
    <n v="4"/>
    <x v="27"/>
    <x v="4"/>
    <n v="2.707308970099668"/>
    <n v="16"/>
    <s v="Sem 16"/>
    <s v="3SEKOYA POP"/>
  </r>
  <r>
    <x v="4"/>
    <x v="8"/>
    <x v="2"/>
    <n v="5"/>
    <x v="27"/>
    <x v="4"/>
    <n v="2.969415807560138"/>
    <n v="16"/>
    <s v="Sem 16"/>
    <s v="3SEKOYA POP"/>
  </r>
  <r>
    <x v="4"/>
    <x v="8"/>
    <x v="2"/>
    <n v="6"/>
    <x v="27"/>
    <x v="4"/>
    <n v="2.8231833910034601"/>
    <n v="16"/>
    <s v="Sem 16"/>
    <s v="3SEKOYA POP"/>
  </r>
  <r>
    <x v="4"/>
    <x v="8"/>
    <x v="3"/>
    <n v="1"/>
    <x v="0"/>
    <x v="4"/>
    <n v="1.3239819004524891"/>
    <n v="21"/>
    <s v="Sem 21"/>
    <s v="4BILOXI"/>
  </r>
  <r>
    <x v="4"/>
    <x v="8"/>
    <x v="3"/>
    <n v="2"/>
    <x v="0"/>
    <x v="4"/>
    <n v="1.312307692307692"/>
    <n v="21"/>
    <s v="Sem 21"/>
    <s v="4BILOXI"/>
  </r>
  <r>
    <x v="4"/>
    <x v="8"/>
    <x v="4"/>
    <n v="3"/>
    <x v="0"/>
    <x v="4"/>
    <n v="1.4273224043715851"/>
    <n v="21"/>
    <s v="Sem 21"/>
    <s v="5BILOXI"/>
  </r>
  <r>
    <x v="4"/>
    <x v="8"/>
    <x v="4"/>
    <n v="3"/>
    <x v="1"/>
    <x v="4"/>
    <n v="1.7571428571428569"/>
    <n v="20"/>
    <s v="Sem 20"/>
    <s v="5VENTURA"/>
  </r>
  <r>
    <x v="4"/>
    <x v="8"/>
    <x v="4"/>
    <n v="4"/>
    <x v="1"/>
    <x v="4"/>
    <n v="1.799122807017544"/>
    <n v="20"/>
    <s v="Sem 20"/>
    <s v="5VENTURA"/>
  </r>
  <r>
    <x v="4"/>
    <x v="8"/>
    <x v="6"/>
    <n v="1"/>
    <x v="1"/>
    <x v="4"/>
    <n v="2.6199386503067479"/>
    <n v="10"/>
    <s v="Sem 10"/>
    <s v="7VENTURA"/>
  </r>
  <r>
    <x v="4"/>
    <x v="8"/>
    <x v="6"/>
    <n v="2"/>
    <x v="1"/>
    <x v="4"/>
    <n v="2.595811518324608"/>
    <n v="10"/>
    <s v="Sem 10"/>
    <s v="7VENTURA"/>
  </r>
  <r>
    <x v="4"/>
    <x v="8"/>
    <x v="6"/>
    <n v="3"/>
    <x v="1"/>
    <x v="4"/>
    <n v="2.617543859649123"/>
    <n v="10"/>
    <s v="Sem 10"/>
    <s v="7VENTURA"/>
  </r>
  <r>
    <x v="4"/>
    <x v="8"/>
    <x v="6"/>
    <n v="4"/>
    <x v="0"/>
    <x v="4"/>
    <n v="1.3597285067873299"/>
    <n v="11"/>
    <s v="Sem 11"/>
    <s v="7BILOXI"/>
  </r>
  <r>
    <x v="4"/>
    <x v="8"/>
    <x v="6"/>
    <n v="4"/>
    <x v="1"/>
    <x v="4"/>
    <n v="2.5279503105590062"/>
    <n v="10"/>
    <s v="Sem 10"/>
    <s v="7VENTURA"/>
  </r>
  <r>
    <x v="4"/>
    <x v="8"/>
    <x v="6"/>
    <n v="5"/>
    <x v="0"/>
    <x v="4"/>
    <n v="1.6167076167076171"/>
    <n v="11"/>
    <s v="Sem 11"/>
    <s v="7BILOXI"/>
  </r>
  <r>
    <x v="4"/>
    <x v="8"/>
    <x v="7"/>
    <n v="1"/>
    <x v="0"/>
    <x v="4"/>
    <n v="1.538461538461539"/>
    <n v="11"/>
    <s v="Sem 11"/>
    <s v="8BILOXI"/>
  </r>
  <r>
    <x v="4"/>
    <x v="8"/>
    <x v="7"/>
    <n v="2"/>
    <x v="0"/>
    <x v="4"/>
    <n v="1.636551724137931"/>
    <n v="11"/>
    <s v="Sem 11"/>
    <s v="8BILOXI"/>
  </r>
  <r>
    <x v="4"/>
    <x v="8"/>
    <x v="7"/>
    <n v="3"/>
    <x v="0"/>
    <x v="4"/>
    <n v="1.5331250000000001"/>
    <n v="11"/>
    <s v="Sem 11"/>
    <s v="8BILOXI"/>
  </r>
  <r>
    <x v="4"/>
    <x v="8"/>
    <x v="7"/>
    <n v="4"/>
    <x v="0"/>
    <x v="4"/>
    <n v="1.640350877192982"/>
    <n v="11"/>
    <s v="Sem 11"/>
    <s v="8BILOXI"/>
  </r>
  <r>
    <x v="4"/>
    <x v="8"/>
    <x v="7"/>
    <n v="5"/>
    <x v="0"/>
    <x v="4"/>
    <n v="1.5601226993865029"/>
    <n v="11"/>
    <s v="Sem 11"/>
    <s v="8BILOXI"/>
  </r>
  <r>
    <x v="4"/>
    <x v="8"/>
    <x v="7"/>
    <n v="6"/>
    <x v="0"/>
    <x v="4"/>
    <n v="1.557432432432432"/>
    <n v="11"/>
    <s v="Sem 11"/>
    <s v="8BILOXI"/>
  </r>
  <r>
    <x v="4"/>
    <x v="8"/>
    <x v="8"/>
    <n v="12"/>
    <x v="39"/>
    <x v="4"/>
    <n v="4.5614035087719298"/>
    <n v="16"/>
    <s v="Sem 16"/>
    <s v="9.1IMPERIAL"/>
  </r>
  <r>
    <x v="4"/>
    <x v="8"/>
    <x v="8"/>
    <n v="13"/>
    <x v="39"/>
    <x v="4"/>
    <n v="4.5106382978723403"/>
    <n v="16"/>
    <s v="Sem 16"/>
    <s v="9.1IMPERIAL"/>
  </r>
  <r>
    <x v="4"/>
    <x v="8"/>
    <x v="8"/>
    <n v="14"/>
    <x v="39"/>
    <x v="4"/>
    <n v="4.7267857142857137"/>
    <n v="16"/>
    <s v="Sem 16"/>
    <s v="9.1IMPERIAL"/>
  </r>
  <r>
    <x v="4"/>
    <x v="8"/>
    <x v="8"/>
    <n v="15"/>
    <x v="39"/>
    <x v="4"/>
    <n v="4.656603773584906"/>
    <n v="16"/>
    <s v="Sem 16"/>
    <s v="9.1IMPERIAL"/>
  </r>
  <r>
    <x v="4"/>
    <x v="8"/>
    <x v="8"/>
    <n v="16"/>
    <x v="39"/>
    <x v="4"/>
    <n v="4.7058823529411766"/>
    <n v="16"/>
    <s v="Sem 16"/>
    <s v="9.1IMPERIAL"/>
  </r>
  <r>
    <x v="4"/>
    <x v="8"/>
    <x v="8"/>
    <n v="17"/>
    <x v="39"/>
    <x v="4"/>
    <n v="4.8903846153846153"/>
    <n v="16"/>
    <s v="Sem 16"/>
    <s v="9.1IMPERIAL"/>
  </r>
  <r>
    <x v="4"/>
    <x v="8"/>
    <x v="8"/>
    <n v="18"/>
    <x v="39"/>
    <x v="4"/>
    <n v="4.8479999999999999"/>
    <n v="16"/>
    <s v="Sem 16"/>
    <s v="9.1IMPERIAL"/>
  </r>
  <r>
    <x v="4"/>
    <x v="8"/>
    <x v="18"/>
    <n v="1"/>
    <x v="39"/>
    <x v="4"/>
    <n v="4.7321428571428568"/>
    <n v="13"/>
    <s v="Sem 13"/>
    <s v="9.2IMPERIAL"/>
  </r>
  <r>
    <x v="4"/>
    <x v="8"/>
    <x v="18"/>
    <n v="2"/>
    <x v="39"/>
    <x v="4"/>
    <n v="4.6754716981132081"/>
    <n v="13"/>
    <s v="Sem 13"/>
    <s v="9.2IMPERIAL"/>
  </r>
  <r>
    <x v="4"/>
    <x v="8"/>
    <x v="18"/>
    <n v="3"/>
    <x v="39"/>
    <x v="4"/>
    <n v="4.1758620689655173"/>
    <n v="13"/>
    <s v="Sem 13"/>
    <s v="9.2IMPERIAL"/>
  </r>
  <r>
    <x v="4"/>
    <x v="8"/>
    <x v="18"/>
    <n v="4"/>
    <x v="39"/>
    <x v="4"/>
    <n v="4.4204081632653063"/>
    <n v="13"/>
    <s v="Sem 13"/>
    <s v="9.2IMPERIAL"/>
  </r>
  <r>
    <x v="4"/>
    <x v="8"/>
    <x v="18"/>
    <n v="5"/>
    <x v="39"/>
    <x v="4"/>
    <n v="4.8614035087719314"/>
    <n v="13"/>
    <s v="Sem 13"/>
    <s v="9.2IMPERIAL"/>
  </r>
  <r>
    <x v="4"/>
    <x v="8"/>
    <x v="18"/>
    <n v="6"/>
    <x v="39"/>
    <x v="4"/>
    <n v="4.3803921568627464"/>
    <n v="13"/>
    <s v="Sem 13"/>
    <s v="9.2IMPERIAL"/>
  </r>
  <r>
    <x v="4"/>
    <x v="8"/>
    <x v="18"/>
    <n v="7"/>
    <x v="39"/>
    <x v="4"/>
    <n v="4.6685185185185194"/>
    <n v="13"/>
    <s v="Sem 13"/>
    <s v="9.2IMPERIAL"/>
  </r>
  <r>
    <x v="4"/>
    <x v="8"/>
    <x v="18"/>
    <n v="8"/>
    <x v="39"/>
    <x v="4"/>
    <n v="4.6461538461538456"/>
    <n v="13"/>
    <s v="Sem 13"/>
    <s v="9.2IMPERIAL"/>
  </r>
  <r>
    <x v="4"/>
    <x v="8"/>
    <x v="18"/>
    <n v="9"/>
    <x v="39"/>
    <x v="4"/>
    <n v="4.661290322580645"/>
    <n v="13"/>
    <s v="Sem 13"/>
    <s v="9.2IMPERIAL"/>
  </r>
  <r>
    <x v="4"/>
    <x v="8"/>
    <x v="18"/>
    <n v="10"/>
    <x v="39"/>
    <x v="4"/>
    <n v="4.4283018867924522"/>
    <n v="13"/>
    <s v="Sem 13"/>
    <s v="9.2IMPERIAL"/>
  </r>
  <r>
    <x v="4"/>
    <x v="8"/>
    <x v="18"/>
    <n v="11"/>
    <x v="39"/>
    <x v="4"/>
    <n v="4.7322033898305076"/>
    <n v="13"/>
    <s v="Sem 13"/>
    <s v="9.2IMPERIAL"/>
  </r>
  <r>
    <x v="4"/>
    <x v="8"/>
    <x v="11"/>
    <n v="1"/>
    <x v="41"/>
    <x v="4"/>
    <n v="2.5952380952380949"/>
    <n v="9"/>
    <s v="Sem 9"/>
    <s v="Test blockEUREKA GOLD"/>
  </r>
  <r>
    <x v="4"/>
    <x v="8"/>
    <x v="11"/>
    <n v="1"/>
    <x v="42"/>
    <x v="4"/>
    <n v="3.6603773584905661"/>
    <n v="9"/>
    <s v="Sem 9"/>
    <s v="Test blockEUREKA MAXX"/>
  </r>
  <r>
    <x v="4"/>
    <x v="8"/>
    <x v="11"/>
    <n v="1"/>
    <x v="43"/>
    <x v="4"/>
    <n v="2.0294117647058818"/>
    <n v="9"/>
    <s v="Sem 9"/>
    <s v="Test blockEUREKA SUNRISE"/>
  </r>
  <r>
    <x v="4"/>
    <x v="8"/>
    <x v="11"/>
    <n v="1"/>
    <x v="44"/>
    <x v="4"/>
    <n v="2.132075471698113"/>
    <n v="3"/>
    <s v="Sem 3"/>
    <s v="Test blockEUREKA SUNSET"/>
  </r>
  <r>
    <x v="4"/>
    <x v="8"/>
    <x v="11"/>
    <n v="1"/>
    <x v="45"/>
    <x v="4"/>
    <n v="2.5942028985507251"/>
    <n v="9"/>
    <s v="Sem 9"/>
    <s v="Test blockFCE 18-015"/>
  </r>
  <r>
    <x v="4"/>
    <x v="8"/>
    <x v="11"/>
    <n v="1"/>
    <x v="30"/>
    <x v="4"/>
    <n v="2.4500000000000002"/>
    <n v="9"/>
    <s v="Sem 9"/>
    <s v="Test blockFCM14-057"/>
  </r>
  <r>
    <x v="4"/>
    <x v="8"/>
    <x v="11"/>
    <n v="1"/>
    <x v="34"/>
    <x v="4"/>
    <n v="2.471544715447155"/>
    <n v="9"/>
    <s v="Sem 9"/>
    <s v="Test blockFCM17-132"/>
  </r>
  <r>
    <x v="4"/>
    <x v="8"/>
    <x v="11"/>
    <n v="1"/>
    <x v="50"/>
    <x v="4"/>
    <n v="2.6203703703703698"/>
    <n v="9"/>
    <s v="Sem 9"/>
    <s v="Test blockFL 19-006"/>
  </r>
  <r>
    <x v="4"/>
    <x v="8"/>
    <x v="11"/>
    <n v="1"/>
    <x v="47"/>
    <x v="4"/>
    <n v="1.9313725490196081"/>
    <n v="9"/>
    <s v="Sem 9"/>
    <s v="Test blockMEGAGRAND (T112-219)"/>
  </r>
  <r>
    <x v="4"/>
    <x v="8"/>
    <x v="11"/>
    <n v="1"/>
    <x v="48"/>
    <x v="4"/>
    <n v="3.0545454545454551"/>
    <n v="9"/>
    <s v="Sem 9"/>
    <s v="Test blockMEGAONE (F116)"/>
  </r>
  <r>
    <x v="4"/>
    <x v="8"/>
    <x v="11"/>
    <n v="1"/>
    <x v="49"/>
    <x v="4"/>
    <n v="1.9449541284403671"/>
    <n v="3"/>
    <s v="Sem 3"/>
    <s v="Test blockMEGASTAR (T112-519)"/>
  </r>
  <r>
    <x v="4"/>
    <x v="9"/>
    <x v="0"/>
    <n v="1"/>
    <x v="27"/>
    <x v="4"/>
    <n v="3.6177419354838709"/>
    <n v="21"/>
    <s v="Sem 21"/>
    <s v="1SEKOYA POP"/>
  </r>
  <r>
    <x v="4"/>
    <x v="9"/>
    <x v="0"/>
    <n v="2"/>
    <x v="27"/>
    <x v="4"/>
    <n v="3.9072727272727268"/>
    <n v="21"/>
    <s v="Sem 21"/>
    <s v="1SEKOYA POP"/>
  </r>
  <r>
    <x v="4"/>
    <x v="9"/>
    <x v="0"/>
    <n v="3"/>
    <x v="27"/>
    <x v="4"/>
    <n v="3.415909090909091"/>
    <n v="21"/>
    <s v="Sem 21"/>
    <s v="1SEKOYA POP"/>
  </r>
  <r>
    <x v="4"/>
    <x v="9"/>
    <x v="0"/>
    <n v="4"/>
    <x v="27"/>
    <x v="4"/>
    <n v="3.8666666666666671"/>
    <n v="21"/>
    <s v="Sem 21"/>
    <s v="1SEKOYA POP"/>
  </r>
  <r>
    <x v="4"/>
    <x v="9"/>
    <x v="0"/>
    <n v="5"/>
    <x v="27"/>
    <x v="4"/>
    <n v="3.6418181818181821"/>
    <n v="21"/>
    <s v="Sem 21"/>
    <s v="1SEKOYA POP"/>
  </r>
  <r>
    <x v="4"/>
    <x v="9"/>
    <x v="9"/>
    <n v="1"/>
    <x v="2"/>
    <x v="4"/>
    <n v="1.972463768115942"/>
    <n v="23"/>
    <s v="Sem 23"/>
    <s v="10ROCIO"/>
  </r>
  <r>
    <x v="4"/>
    <x v="9"/>
    <x v="9"/>
    <n v="2"/>
    <x v="36"/>
    <x v="4"/>
    <n v="1.8640845070422529"/>
    <n v="17"/>
    <s v="Sem 17"/>
    <s v="10MEGACRISP (T11-519)"/>
  </r>
  <r>
    <x v="4"/>
    <x v="9"/>
    <x v="9"/>
    <n v="2"/>
    <x v="2"/>
    <x v="4"/>
    <n v="1.754117647058824"/>
    <n v="23"/>
    <s v="Sem 23"/>
    <s v="10ROCIO"/>
  </r>
  <r>
    <x v="4"/>
    <x v="9"/>
    <x v="9"/>
    <n v="2"/>
    <x v="27"/>
    <x v="4"/>
    <n v="2.6945054945054938"/>
    <n v="12"/>
    <s v="Sem 12"/>
    <s v="10SEKOYA POP"/>
  </r>
  <r>
    <x v="4"/>
    <x v="9"/>
    <x v="9"/>
    <n v="3"/>
    <x v="2"/>
    <x v="4"/>
    <n v="2.0481481481481478"/>
    <n v="23"/>
    <s v="Sem 23"/>
    <s v="10ROCIO"/>
  </r>
  <r>
    <x v="4"/>
    <x v="9"/>
    <x v="9"/>
    <n v="4"/>
    <x v="2"/>
    <x v="4"/>
    <n v="1.7245161290322579"/>
    <n v="23"/>
    <s v="Sem 23"/>
    <s v="10ROCIO"/>
  </r>
  <r>
    <x v="4"/>
    <x v="9"/>
    <x v="9"/>
    <n v="5"/>
    <x v="2"/>
    <x v="4"/>
    <n v="2.2659090909090911"/>
    <n v="23"/>
    <s v="Sem 23"/>
    <s v="10ROCIO"/>
  </r>
  <r>
    <x v="4"/>
    <x v="9"/>
    <x v="9"/>
    <n v="6"/>
    <x v="2"/>
    <x v="4"/>
    <n v="2.1812949640287771"/>
    <n v="23"/>
    <s v="Sem 23"/>
    <s v="10ROCIO"/>
  </r>
  <r>
    <x v="4"/>
    <x v="9"/>
    <x v="9"/>
    <n v="7"/>
    <x v="2"/>
    <x v="4"/>
    <n v="2.1733333333333329"/>
    <n v="23"/>
    <s v="Sem 23"/>
    <s v="10ROCIO"/>
  </r>
  <r>
    <x v="4"/>
    <x v="9"/>
    <x v="9"/>
    <n v="8"/>
    <x v="2"/>
    <x v="4"/>
    <n v="2.0232394366197179"/>
    <n v="23"/>
    <s v="Sem 23"/>
    <s v="10ROCIO"/>
  </r>
  <r>
    <x v="4"/>
    <x v="9"/>
    <x v="9"/>
    <n v="9"/>
    <x v="2"/>
    <x v="4"/>
    <n v="2.0362204724409452"/>
    <n v="23"/>
    <s v="Sem 23"/>
    <s v="10ROCIO"/>
  </r>
  <r>
    <x v="4"/>
    <x v="9"/>
    <x v="9"/>
    <n v="10"/>
    <x v="2"/>
    <x v="4"/>
    <n v="1.9286764705882351"/>
    <n v="23"/>
    <s v="Sem 23"/>
    <s v="10ROCIO"/>
  </r>
  <r>
    <x v="4"/>
    <x v="9"/>
    <x v="9"/>
    <n v="11"/>
    <x v="2"/>
    <x v="4"/>
    <n v="2.099367088607595"/>
    <n v="23"/>
    <s v="Sem 23"/>
    <s v="10ROCIO"/>
  </r>
  <r>
    <x v="4"/>
    <x v="9"/>
    <x v="9"/>
    <n v="12"/>
    <x v="2"/>
    <x v="4"/>
    <n v="2.1701388888888888"/>
    <n v="23"/>
    <s v="Sem 23"/>
    <s v="10ROCIO"/>
  </r>
  <r>
    <x v="4"/>
    <x v="9"/>
    <x v="9"/>
    <n v="13"/>
    <x v="2"/>
    <x v="4"/>
    <n v="2.036296296296296"/>
    <n v="23"/>
    <s v="Sem 23"/>
    <s v="10ROCIO"/>
  </r>
  <r>
    <x v="4"/>
    <x v="9"/>
    <x v="9"/>
    <n v="13"/>
    <x v="28"/>
    <x v="4"/>
    <n v="2.9725490196078428"/>
    <n v="22"/>
    <s v="Sem 22"/>
    <s v="10SEKOYA BEAUTY"/>
  </r>
  <r>
    <x v="4"/>
    <x v="9"/>
    <x v="9"/>
    <n v="14"/>
    <x v="2"/>
    <x v="4"/>
    <n v="1.887096774193548"/>
    <n v="23"/>
    <s v="Sem 23"/>
    <s v="10ROCIO"/>
  </r>
  <r>
    <x v="4"/>
    <x v="9"/>
    <x v="9"/>
    <n v="15"/>
    <x v="12"/>
    <x v="4"/>
    <n v="2.545689655172414"/>
    <n v="23"/>
    <s v="Sem 23"/>
    <s v="10MANILA"/>
  </r>
  <r>
    <x v="4"/>
    <x v="9"/>
    <x v="9"/>
    <n v="15"/>
    <x v="28"/>
    <x v="4"/>
    <n v="2.7551020408163271"/>
    <n v="22"/>
    <s v="Sem 22"/>
    <s v="10SEKOYA BEAUTY"/>
  </r>
  <r>
    <x v="4"/>
    <x v="9"/>
    <x v="9"/>
    <n v="16"/>
    <x v="9"/>
    <x v="4"/>
    <n v="2.416216216216216"/>
    <n v="23"/>
    <s v="Sem 23"/>
    <s v="10MADEIRA"/>
  </r>
  <r>
    <x v="4"/>
    <x v="9"/>
    <x v="9"/>
    <n v="17"/>
    <x v="11"/>
    <x v="4"/>
    <n v="1.3356643356643361"/>
    <n v="23"/>
    <s v="Sem 23"/>
    <s v="10MALIBU"/>
  </r>
  <r>
    <x v="4"/>
    <x v="9"/>
    <x v="9"/>
    <n v="17"/>
    <x v="12"/>
    <x v="4"/>
    <n v="2.6224489795918369"/>
    <n v="23"/>
    <s v="Sem 23"/>
    <s v="10MANILA"/>
  </r>
  <r>
    <x v="4"/>
    <x v="9"/>
    <x v="9"/>
    <n v="18"/>
    <x v="11"/>
    <x v="4"/>
    <n v="1.304347826086957"/>
    <n v="23"/>
    <s v="Sem 23"/>
    <s v="10MALIBU"/>
  </r>
  <r>
    <x v="4"/>
    <x v="9"/>
    <x v="9"/>
    <n v="19"/>
    <x v="2"/>
    <x v="4"/>
    <n v="1.9291666666666669"/>
    <n v="23"/>
    <s v="Sem 23"/>
    <s v="10ROCIO"/>
  </r>
  <r>
    <x v="4"/>
    <x v="9"/>
    <x v="9"/>
    <n v="20"/>
    <x v="2"/>
    <x v="4"/>
    <n v="1.786428571428571"/>
    <n v="23"/>
    <s v="Sem 23"/>
    <s v="10ROCIO"/>
  </r>
  <r>
    <x v="4"/>
    <x v="9"/>
    <x v="10"/>
    <n v="1"/>
    <x v="27"/>
    <x v="4"/>
    <n v="2.747311827956989"/>
    <n v="17"/>
    <s v="Sem 17"/>
    <s v="11.1SEKOYA POP"/>
  </r>
  <r>
    <x v="4"/>
    <x v="9"/>
    <x v="10"/>
    <n v="2"/>
    <x v="27"/>
    <x v="4"/>
    <n v="2.6917525773195878"/>
    <n v="17"/>
    <s v="Sem 17"/>
    <s v="11.1SEKOYA POP"/>
  </r>
  <r>
    <x v="4"/>
    <x v="9"/>
    <x v="10"/>
    <n v="3"/>
    <x v="27"/>
    <x v="4"/>
    <n v="2.4586206896551719"/>
    <n v="17"/>
    <s v="Sem 17"/>
    <s v="11.1SEKOYA POP"/>
  </r>
  <r>
    <x v="4"/>
    <x v="9"/>
    <x v="10"/>
    <n v="4"/>
    <x v="27"/>
    <x v="4"/>
    <n v="2.502298850574713"/>
    <n v="17"/>
    <s v="Sem 17"/>
    <s v="11.1SEKOYA POP"/>
  </r>
  <r>
    <x v="4"/>
    <x v="9"/>
    <x v="10"/>
    <n v="5"/>
    <x v="27"/>
    <x v="4"/>
    <n v="2.481609195402299"/>
    <n v="17"/>
    <s v="Sem 17"/>
    <s v="11.1SEKOYA POP"/>
  </r>
  <r>
    <x v="4"/>
    <x v="9"/>
    <x v="10"/>
    <n v="6"/>
    <x v="27"/>
    <x v="4"/>
    <n v="2.7163043478260871"/>
    <n v="17"/>
    <s v="Sem 17"/>
    <s v="11.1SEKOYA POP"/>
  </r>
  <r>
    <x v="4"/>
    <x v="9"/>
    <x v="10"/>
    <n v="7"/>
    <x v="27"/>
    <x v="4"/>
    <n v="2.415853658536586"/>
    <n v="17"/>
    <s v="Sem 17"/>
    <s v="11.1SEKOYA POP"/>
  </r>
  <r>
    <x v="4"/>
    <x v="9"/>
    <x v="10"/>
    <n v="8"/>
    <x v="27"/>
    <x v="4"/>
    <n v="2.5573033707865171"/>
    <n v="17"/>
    <s v="Sem 17"/>
    <s v="11.1SEKOYA POP"/>
  </r>
  <r>
    <x v="4"/>
    <x v="9"/>
    <x v="10"/>
    <n v="9"/>
    <x v="27"/>
    <x v="4"/>
    <n v="2.4852941176470589"/>
    <n v="17"/>
    <s v="Sem 17"/>
    <s v="11.1SEKOYA POP"/>
  </r>
  <r>
    <x v="4"/>
    <x v="9"/>
    <x v="10"/>
    <n v="10"/>
    <x v="27"/>
    <x v="4"/>
    <n v="2.4793103448275859"/>
    <n v="17"/>
    <s v="Sem 17"/>
    <s v="11.1SEKOYA POP"/>
  </r>
  <r>
    <x v="4"/>
    <x v="9"/>
    <x v="10"/>
    <n v="11"/>
    <x v="27"/>
    <x v="4"/>
    <n v="2.6632183908045981"/>
    <n v="17"/>
    <s v="Sem 17"/>
    <s v="11.1SEKOYA POP"/>
  </r>
  <r>
    <x v="4"/>
    <x v="9"/>
    <x v="10"/>
    <n v="12"/>
    <x v="27"/>
    <x v="4"/>
    <n v="2.5777777777777779"/>
    <n v="17"/>
    <s v="Sem 17"/>
    <s v="11.1SEKOYA POP"/>
  </r>
  <r>
    <x v="4"/>
    <x v="9"/>
    <x v="12"/>
    <n v="13"/>
    <x v="28"/>
    <x v="4"/>
    <n v="4.7718750000000014"/>
    <n v="20"/>
    <s v="Sem 20"/>
    <s v="11.2SEKOYA BEAUTY"/>
  </r>
  <r>
    <x v="4"/>
    <x v="9"/>
    <x v="12"/>
    <n v="14"/>
    <x v="28"/>
    <x v="4"/>
    <n v="3.3833333333333329"/>
    <n v="20"/>
    <s v="Sem 20"/>
    <s v="11.2SEKOYA BEAUTY"/>
  </r>
  <r>
    <x v="4"/>
    <x v="9"/>
    <x v="12"/>
    <n v="14"/>
    <x v="27"/>
    <x v="4"/>
    <n v="4.666292134831461"/>
    <n v="21"/>
    <s v="Sem 21"/>
    <s v="11.2SEKOYA POP"/>
  </r>
  <r>
    <x v="4"/>
    <x v="9"/>
    <x v="12"/>
    <n v="15"/>
    <x v="28"/>
    <x v="4"/>
    <n v="4.5203883495145636"/>
    <n v="20"/>
    <s v="Sem 20"/>
    <s v="11.2SEKOYA BEAUTY"/>
  </r>
  <r>
    <x v="4"/>
    <x v="9"/>
    <x v="12"/>
    <n v="16"/>
    <x v="28"/>
    <x v="4"/>
    <n v="4.6081081081081079"/>
    <n v="20"/>
    <s v="Sem 20"/>
    <s v="11.2SEKOYA BEAUTY"/>
  </r>
  <r>
    <x v="4"/>
    <x v="9"/>
    <x v="12"/>
    <n v="17"/>
    <x v="27"/>
    <x v="4"/>
    <n v="3.4340909090909091"/>
    <n v="21"/>
    <s v="Sem 21"/>
    <s v="11.2SEKOYA POP"/>
  </r>
  <r>
    <x v="4"/>
    <x v="9"/>
    <x v="12"/>
    <n v="18"/>
    <x v="28"/>
    <x v="4"/>
    <n v="4.5838709677419356"/>
    <n v="20"/>
    <s v="Sem 20"/>
    <s v="11.2SEKOYA BEAUTY"/>
  </r>
  <r>
    <x v="4"/>
    <x v="9"/>
    <x v="12"/>
    <n v="19"/>
    <x v="27"/>
    <x v="4"/>
    <n v="3.5732673267326729"/>
    <n v="21"/>
    <s v="Sem 21"/>
    <s v="11.2SEKOYA POP"/>
  </r>
  <r>
    <x v="4"/>
    <x v="9"/>
    <x v="12"/>
    <n v="20"/>
    <x v="28"/>
    <x v="4"/>
    <n v="4.5358024691358034"/>
    <n v="20"/>
    <s v="Sem 20"/>
    <s v="11.2SEKOYA BEAUTY"/>
  </r>
  <r>
    <x v="4"/>
    <x v="9"/>
    <x v="12"/>
    <n v="21"/>
    <x v="28"/>
    <x v="4"/>
    <n v="4.6518867924528307"/>
    <n v="20"/>
    <s v="Sem 20"/>
    <s v="11.2SEKOYA BEAUTY"/>
  </r>
  <r>
    <x v="4"/>
    <x v="9"/>
    <x v="12"/>
    <n v="22"/>
    <x v="27"/>
    <x v="4"/>
    <n v="3.5793388429752069"/>
    <n v="21"/>
    <s v="Sem 21"/>
    <s v="11.2SEKOYA POP"/>
  </r>
  <r>
    <x v="4"/>
    <x v="9"/>
    <x v="12"/>
    <n v="23"/>
    <x v="27"/>
    <x v="4"/>
    <n v="3.410843373493976"/>
    <n v="21"/>
    <s v="Sem 21"/>
    <s v="11.2SEKOYA POP"/>
  </r>
  <r>
    <x v="4"/>
    <x v="9"/>
    <x v="12"/>
    <n v="24"/>
    <x v="28"/>
    <x v="4"/>
    <n v="4.4848214285714283"/>
    <n v="20"/>
    <s v="Sem 20"/>
    <s v="11.2SEKOYA BEAUTY"/>
  </r>
  <r>
    <x v="4"/>
    <x v="9"/>
    <x v="13"/>
    <n v="1"/>
    <x v="2"/>
    <x v="4"/>
    <n v="2.3393063583815028"/>
    <n v="15"/>
    <s v="Sem 15"/>
    <s v="12ROCIO"/>
  </r>
  <r>
    <x v="4"/>
    <x v="9"/>
    <x v="13"/>
    <n v="2"/>
    <x v="2"/>
    <x v="4"/>
    <n v="2.1971014492753622"/>
    <n v="15"/>
    <s v="Sem 15"/>
    <s v="12ROCIO"/>
  </r>
  <r>
    <x v="4"/>
    <x v="9"/>
    <x v="13"/>
    <n v="3"/>
    <x v="2"/>
    <x v="4"/>
    <n v="2.4394904458598732"/>
    <n v="15"/>
    <s v="Sem 15"/>
    <s v="12ROCIO"/>
  </r>
  <r>
    <x v="4"/>
    <x v="9"/>
    <x v="13"/>
    <n v="4"/>
    <x v="2"/>
    <x v="4"/>
    <n v="3.3460992907801419"/>
    <n v="15"/>
    <s v="Sem 15"/>
    <s v="12ROCIO"/>
  </r>
  <r>
    <x v="4"/>
    <x v="9"/>
    <x v="13"/>
    <n v="5"/>
    <x v="2"/>
    <x v="4"/>
    <n v="2.2986842105263161"/>
    <n v="15"/>
    <s v="Sem 15"/>
    <s v="12ROCIO"/>
  </r>
  <r>
    <x v="4"/>
    <x v="9"/>
    <x v="13"/>
    <n v="6"/>
    <x v="2"/>
    <x v="4"/>
    <n v="2.1730158730158728"/>
    <n v="15"/>
    <s v="Sem 15"/>
    <s v="12ROCIO"/>
  </r>
  <r>
    <x v="4"/>
    <x v="9"/>
    <x v="13"/>
    <n v="7"/>
    <x v="2"/>
    <x v="4"/>
    <n v="2.3512987012987021"/>
    <n v="15"/>
    <s v="Sem 15"/>
    <s v="12ROCIO"/>
  </r>
  <r>
    <x v="4"/>
    <x v="9"/>
    <x v="13"/>
    <n v="8"/>
    <x v="2"/>
    <x v="4"/>
    <n v="2.507262569832402"/>
    <n v="15"/>
    <s v="Sem 15"/>
    <s v="12ROCIO"/>
  </r>
  <r>
    <x v="4"/>
    <x v="9"/>
    <x v="13"/>
    <n v="9"/>
    <x v="9"/>
    <x v="4"/>
    <n v="2.7163265306122448"/>
    <n v="15"/>
    <s v="Sem 15"/>
    <s v="12MADEIRA"/>
  </r>
  <r>
    <x v="4"/>
    <x v="9"/>
    <x v="13"/>
    <n v="9"/>
    <x v="2"/>
    <x v="4"/>
    <n v="2.473333333333334"/>
    <n v="15"/>
    <s v="Sem 15"/>
    <s v="12ROCIO"/>
  </r>
  <r>
    <x v="4"/>
    <x v="9"/>
    <x v="13"/>
    <n v="10"/>
    <x v="5"/>
    <x v="4"/>
    <n v="2.7878787878787881"/>
    <n v="11"/>
    <s v="Sem 11"/>
    <s v="12ATLAS BLUE"/>
  </r>
  <r>
    <x v="4"/>
    <x v="9"/>
    <x v="13"/>
    <n v="10"/>
    <x v="9"/>
    <x v="4"/>
    <n v="2.6008928571428571"/>
    <n v="15"/>
    <s v="Sem 15"/>
    <s v="12MADEIRA"/>
  </r>
  <r>
    <x v="4"/>
    <x v="9"/>
    <x v="13"/>
    <n v="11"/>
    <x v="2"/>
    <x v="4"/>
    <n v="2.195333333333334"/>
    <n v="15"/>
    <s v="Sem 15"/>
    <s v="12ROCIO"/>
  </r>
  <r>
    <x v="4"/>
    <x v="9"/>
    <x v="13"/>
    <n v="12"/>
    <x v="2"/>
    <x v="4"/>
    <n v="2.1084967320261438"/>
    <n v="15"/>
    <s v="Sem 15"/>
    <s v="12ROCIO"/>
  </r>
  <r>
    <x v="4"/>
    <x v="9"/>
    <x v="13"/>
    <n v="13"/>
    <x v="2"/>
    <x v="4"/>
    <n v="2.0585526315789471"/>
    <n v="15"/>
    <s v="Sem 15"/>
    <s v="12ROCIO"/>
  </r>
  <r>
    <x v="4"/>
    <x v="9"/>
    <x v="13"/>
    <n v="14"/>
    <x v="2"/>
    <x v="4"/>
    <n v="2.2109489051094888"/>
    <n v="15"/>
    <s v="Sem 15"/>
    <s v="12ROCIO"/>
  </r>
  <r>
    <x v="4"/>
    <x v="9"/>
    <x v="13"/>
    <n v="15"/>
    <x v="2"/>
    <x v="4"/>
    <n v="2.5654761904761911"/>
    <n v="15"/>
    <s v="Sem 15"/>
    <s v="12ROCIO"/>
  </r>
  <r>
    <x v="4"/>
    <x v="9"/>
    <x v="13"/>
    <n v="16"/>
    <x v="9"/>
    <x v="4"/>
    <n v="2.6429487179487179"/>
    <n v="15"/>
    <s v="Sem 15"/>
    <s v="12MADEIRA"/>
  </r>
  <r>
    <x v="4"/>
    <x v="9"/>
    <x v="13"/>
    <n v="16"/>
    <x v="2"/>
    <x v="4"/>
    <n v="2.879710144927536"/>
    <n v="15"/>
    <s v="Sem 15"/>
    <s v="12ROCIO"/>
  </r>
  <r>
    <x v="4"/>
    <x v="9"/>
    <x v="13"/>
    <n v="17"/>
    <x v="9"/>
    <x v="4"/>
    <n v="2.5194968553459121"/>
    <n v="15"/>
    <s v="Sem 15"/>
    <s v="12MADEIRA"/>
  </r>
  <r>
    <x v="4"/>
    <x v="9"/>
    <x v="13"/>
    <n v="17"/>
    <x v="37"/>
    <x v="4"/>
    <n v="3.1111111111111112"/>
    <n v="16"/>
    <s v="Sem 16"/>
    <s v="12MEGAEARLY (T11-319)"/>
  </r>
  <r>
    <x v="4"/>
    <x v="9"/>
    <x v="13"/>
    <n v="17"/>
    <x v="46"/>
    <x v="4"/>
    <n v="2.5542168674698789"/>
    <n v="15"/>
    <s v="Sem 15"/>
    <s v="12MEGAGEM (T111-219)"/>
  </r>
  <r>
    <x v="4"/>
    <x v="9"/>
    <x v="13"/>
    <n v="18"/>
    <x v="5"/>
    <x v="4"/>
    <n v="2.7982456140350882"/>
    <n v="11"/>
    <s v="Sem 11"/>
    <s v="12ATLAS BLUE"/>
  </r>
  <r>
    <x v="4"/>
    <x v="9"/>
    <x v="13"/>
    <n v="18"/>
    <x v="9"/>
    <x v="4"/>
    <n v="2.680327868852459"/>
    <n v="15"/>
    <s v="Sem 15"/>
    <s v="12MADEIRA"/>
  </r>
  <r>
    <x v="4"/>
    <x v="9"/>
    <x v="13"/>
    <n v="19"/>
    <x v="5"/>
    <x v="4"/>
    <n v="2.7388489208633091"/>
    <n v="11"/>
    <s v="Sem 11"/>
    <s v="12ATLAS BLUE"/>
  </r>
  <r>
    <x v="4"/>
    <x v="9"/>
    <x v="13"/>
    <n v="20"/>
    <x v="5"/>
    <x v="4"/>
    <n v="2.9626865671641789"/>
    <n v="11"/>
    <s v="Sem 11"/>
    <s v="12ATLAS BLUE"/>
  </r>
  <r>
    <x v="4"/>
    <x v="9"/>
    <x v="19"/>
    <n v="1"/>
    <x v="2"/>
    <x v="4"/>
    <n v="2.5901098901098898"/>
    <n v="9"/>
    <s v="Sem 9"/>
    <s v="13.1ROCIO"/>
  </r>
  <r>
    <x v="4"/>
    <x v="9"/>
    <x v="19"/>
    <n v="2"/>
    <x v="2"/>
    <x v="4"/>
    <n v="2.429746835443038"/>
    <n v="9"/>
    <s v="Sem 9"/>
    <s v="13.1ROCIO"/>
  </r>
  <r>
    <x v="4"/>
    <x v="9"/>
    <x v="19"/>
    <n v="3"/>
    <x v="2"/>
    <x v="4"/>
    <n v="2.4881481481481482"/>
    <n v="9"/>
    <s v="Sem 9"/>
    <s v="13.1ROCIO"/>
  </r>
  <r>
    <x v="4"/>
    <x v="9"/>
    <x v="19"/>
    <n v="4"/>
    <x v="2"/>
    <x v="4"/>
    <n v="2.9637168141592918"/>
    <n v="9"/>
    <s v="Sem 9"/>
    <s v="13.1ROCIO"/>
  </r>
  <r>
    <x v="4"/>
    <x v="9"/>
    <x v="19"/>
    <n v="5"/>
    <x v="2"/>
    <x v="4"/>
    <n v="2.7049504950495051"/>
    <n v="9"/>
    <s v="Sem 9"/>
    <s v="13.1ROCIO"/>
  </r>
  <r>
    <x v="4"/>
    <x v="9"/>
    <x v="19"/>
    <n v="6"/>
    <x v="2"/>
    <x v="4"/>
    <n v="2.4413043478260872"/>
    <n v="9"/>
    <s v="Sem 9"/>
    <s v="13.1ROCIO"/>
  </r>
  <r>
    <x v="4"/>
    <x v="9"/>
    <x v="19"/>
    <n v="7"/>
    <x v="2"/>
    <x v="4"/>
    <n v="2.6742424242424239"/>
    <n v="9"/>
    <s v="Sem 9"/>
    <s v="13.1ROCIO"/>
  </r>
  <r>
    <x v="4"/>
    <x v="9"/>
    <x v="19"/>
    <n v="8"/>
    <x v="2"/>
    <x v="4"/>
    <n v="2.579545454545455"/>
    <n v="9"/>
    <s v="Sem 9"/>
    <s v="13.1ROCIO"/>
  </r>
  <r>
    <x v="4"/>
    <x v="9"/>
    <x v="19"/>
    <n v="9"/>
    <x v="2"/>
    <x v="4"/>
    <n v="2.738524590163935"/>
    <n v="9"/>
    <s v="Sem 9"/>
    <s v="13.1ROCIO"/>
  </r>
  <r>
    <x v="4"/>
    <x v="9"/>
    <x v="20"/>
    <n v="10"/>
    <x v="2"/>
    <x v="4"/>
    <n v="2.339130434782609"/>
    <n v="9"/>
    <s v="Sem 9"/>
    <s v="13.2ROCIO"/>
  </r>
  <r>
    <x v="4"/>
    <x v="9"/>
    <x v="20"/>
    <n v="11"/>
    <x v="2"/>
    <x v="4"/>
    <n v="2.5946564885496182"/>
    <n v="9"/>
    <s v="Sem 9"/>
    <s v="13.2ROCIO"/>
  </r>
  <r>
    <x v="4"/>
    <x v="9"/>
    <x v="20"/>
    <n v="12"/>
    <x v="2"/>
    <x v="4"/>
    <n v="2.222151898734178"/>
    <n v="9"/>
    <s v="Sem 9"/>
    <s v="13.2ROCIO"/>
  </r>
  <r>
    <x v="4"/>
    <x v="9"/>
    <x v="20"/>
    <n v="13"/>
    <x v="2"/>
    <x v="4"/>
    <n v="2.623622047244095"/>
    <n v="9"/>
    <s v="Sem 9"/>
    <s v="13.2ROCIO"/>
  </r>
  <r>
    <x v="4"/>
    <x v="9"/>
    <x v="20"/>
    <n v="14"/>
    <x v="2"/>
    <x v="4"/>
    <n v="2.211728395061729"/>
    <n v="9"/>
    <s v="Sem 9"/>
    <s v="13.2ROCIO"/>
  </r>
  <r>
    <x v="4"/>
    <x v="9"/>
    <x v="20"/>
    <n v="15"/>
    <x v="2"/>
    <x v="4"/>
    <n v="2.3104575163398691"/>
    <n v="9"/>
    <s v="Sem 9"/>
    <s v="13.2ROCIO"/>
  </r>
  <r>
    <x v="4"/>
    <x v="9"/>
    <x v="20"/>
    <n v="16"/>
    <x v="2"/>
    <x v="4"/>
    <n v="2.674452554744525"/>
    <n v="9"/>
    <s v="Sem 9"/>
    <s v="13.2ROCIO"/>
  </r>
  <r>
    <x v="4"/>
    <x v="9"/>
    <x v="20"/>
    <n v="17"/>
    <x v="2"/>
    <x v="4"/>
    <n v="2.754032258064516"/>
    <n v="9"/>
    <s v="Sem 9"/>
    <s v="13.2ROCIO"/>
  </r>
  <r>
    <x v="4"/>
    <x v="9"/>
    <x v="20"/>
    <n v="18"/>
    <x v="2"/>
    <x v="4"/>
    <n v="2.836521739130434"/>
    <n v="9"/>
    <s v="Sem 9"/>
    <s v="13.2ROCIO"/>
  </r>
  <r>
    <x v="4"/>
    <x v="9"/>
    <x v="20"/>
    <n v="19"/>
    <x v="2"/>
    <x v="4"/>
    <n v="2.6522388059701489"/>
    <n v="9"/>
    <s v="Sem 9"/>
    <s v="13.2ROCIO"/>
  </r>
  <r>
    <x v="4"/>
    <x v="9"/>
    <x v="17"/>
    <n v="1"/>
    <x v="2"/>
    <x v="4"/>
    <n v="2.298850574712644"/>
    <n v="21"/>
    <s v="Sem 21"/>
    <s v="14.1ROCIO"/>
  </r>
  <r>
    <x v="4"/>
    <x v="9"/>
    <x v="17"/>
    <n v="2"/>
    <x v="2"/>
    <x v="4"/>
    <n v="2.2727272727272729"/>
    <n v="21"/>
    <s v="Sem 21"/>
    <s v="14.1ROCIO"/>
  </r>
  <r>
    <x v="4"/>
    <x v="9"/>
    <x v="17"/>
    <n v="3"/>
    <x v="2"/>
    <x v="4"/>
    <n v="2.3255813953488369"/>
    <n v="21"/>
    <s v="Sem 21"/>
    <s v="14.1ROCIO"/>
  </r>
  <r>
    <x v="4"/>
    <x v="9"/>
    <x v="17"/>
    <n v="4"/>
    <x v="2"/>
    <x v="4"/>
    <n v="2.1276595744680851"/>
    <n v="21"/>
    <s v="Sem 21"/>
    <s v="14.1ROCIO"/>
  </r>
  <r>
    <x v="4"/>
    <x v="9"/>
    <x v="17"/>
    <n v="5"/>
    <x v="2"/>
    <x v="4"/>
    <n v="2.1276595744680851"/>
    <n v="21"/>
    <s v="Sem 21"/>
    <s v="14.1ROCIO"/>
  </r>
  <r>
    <x v="4"/>
    <x v="9"/>
    <x v="17"/>
    <n v="6"/>
    <x v="2"/>
    <x v="4"/>
    <n v="2.0202020202020199"/>
    <n v="21"/>
    <s v="Sem 21"/>
    <s v="14.1ROCIO"/>
  </r>
  <r>
    <x v="4"/>
    <x v="9"/>
    <x v="17"/>
    <n v="7"/>
    <x v="2"/>
    <x v="4"/>
    <n v="1.98019801980198"/>
    <n v="21"/>
    <s v="Sem 21"/>
    <s v="14.1ROCIO"/>
  </r>
  <r>
    <x v="4"/>
    <x v="9"/>
    <x v="17"/>
    <n v="8"/>
    <x v="2"/>
    <x v="4"/>
    <n v="1.98019801980198"/>
    <n v="21"/>
    <s v="Sem 21"/>
    <s v="14.1ROCIO"/>
  </r>
  <r>
    <x v="4"/>
    <x v="9"/>
    <x v="16"/>
    <n v="9"/>
    <x v="2"/>
    <x v="4"/>
    <n v="2.2727272727272729"/>
    <n v="22"/>
    <s v="Sem 22"/>
    <s v="14.2ROCIO"/>
  </r>
  <r>
    <x v="4"/>
    <x v="9"/>
    <x v="16"/>
    <n v="10"/>
    <x v="2"/>
    <x v="4"/>
    <n v="2.5316455696202529"/>
    <n v="22"/>
    <s v="Sem 22"/>
    <s v="14.2ROCIO"/>
  </r>
  <r>
    <x v="4"/>
    <x v="9"/>
    <x v="16"/>
    <n v="11"/>
    <x v="2"/>
    <x v="4"/>
    <n v="2.4691358024691361"/>
    <n v="22"/>
    <s v="Sem 22"/>
    <s v="14.2ROCIO"/>
  </r>
  <r>
    <x v="4"/>
    <x v="9"/>
    <x v="16"/>
    <n v="12"/>
    <x v="2"/>
    <x v="4"/>
    <n v="2.1739130434782612"/>
    <n v="22"/>
    <s v="Sem 22"/>
    <s v="14.2ROCIO"/>
  </r>
  <r>
    <x v="4"/>
    <x v="9"/>
    <x v="16"/>
    <n v="13"/>
    <x v="2"/>
    <x v="4"/>
    <n v="2.3529411764705879"/>
    <n v="22"/>
    <s v="Sem 22"/>
    <s v="14.2ROCIO"/>
  </r>
  <r>
    <x v="4"/>
    <x v="9"/>
    <x v="16"/>
    <n v="14"/>
    <x v="2"/>
    <x v="4"/>
    <n v="2.298850574712644"/>
    <n v="22"/>
    <s v="Sem 22"/>
    <s v="14.2ROCIO"/>
  </r>
  <r>
    <x v="4"/>
    <x v="9"/>
    <x v="16"/>
    <n v="15"/>
    <x v="2"/>
    <x v="4"/>
    <n v="2.5"/>
    <n v="22"/>
    <s v="Sem 22"/>
    <s v="14.2ROCIO"/>
  </r>
  <r>
    <x v="4"/>
    <x v="9"/>
    <x v="16"/>
    <n v="16"/>
    <x v="2"/>
    <x v="4"/>
    <n v="2.298850574712644"/>
    <n v="22"/>
    <s v="Sem 22"/>
    <s v="14.2ROCIO"/>
  </r>
  <r>
    <x v="4"/>
    <x v="9"/>
    <x v="16"/>
    <n v="17"/>
    <x v="39"/>
    <x v="4"/>
    <n v="4.4444444444444446"/>
    <n v="21"/>
    <s v="Sem 21"/>
    <s v="14.2IMPERIAL"/>
  </r>
  <r>
    <x v="4"/>
    <x v="9"/>
    <x v="16"/>
    <n v="17"/>
    <x v="36"/>
    <x v="4"/>
    <n v="2.1276595744680851"/>
    <n v="19"/>
    <s v="Sem 19"/>
    <s v="14.2MEGACRISP (T11-519)"/>
  </r>
  <r>
    <x v="4"/>
    <x v="9"/>
    <x v="16"/>
    <n v="17"/>
    <x v="37"/>
    <x v="4"/>
    <n v="3.4482758620689649"/>
    <n v="17"/>
    <s v="Sem 17"/>
    <s v="14.2MEGAEARLY (T11-319)"/>
  </r>
  <r>
    <x v="4"/>
    <x v="9"/>
    <x v="16"/>
    <n v="17"/>
    <x v="40"/>
    <x v="4"/>
    <n v="2.5316455696202529"/>
    <n v="17"/>
    <s v="Sem 17"/>
    <s v="14.2MILAGRO"/>
  </r>
  <r>
    <x v="4"/>
    <x v="9"/>
    <x v="16"/>
    <n v="17"/>
    <x v="2"/>
    <x v="4"/>
    <n v="2.3255813953488369"/>
    <n v="22"/>
    <s v="Sem 22"/>
    <s v="14.2ROCIO"/>
  </r>
  <r>
    <x v="4"/>
    <x v="9"/>
    <x v="16"/>
    <n v="17"/>
    <x v="27"/>
    <x v="4"/>
    <n v="2.4390243902439019"/>
    <n v="20"/>
    <s v="Sem 20"/>
    <s v="14.2SEKOYA POP"/>
  </r>
  <r>
    <x v="4"/>
    <x v="9"/>
    <x v="16"/>
    <n v="18"/>
    <x v="2"/>
    <x v="4"/>
    <n v="2.4096385542168681"/>
    <n v="22"/>
    <s v="Sem 22"/>
    <s v="14.2ROCIO"/>
  </r>
  <r>
    <x v="4"/>
    <x v="9"/>
    <x v="16"/>
    <n v="18"/>
    <x v="27"/>
    <x v="4"/>
    <n v="2.7397260273972601"/>
    <n v="20"/>
    <s v="Sem 20"/>
    <s v="14.2SEKOYA POP"/>
  </r>
  <r>
    <x v="4"/>
    <x v="9"/>
    <x v="1"/>
    <n v="1"/>
    <x v="27"/>
    <x v="4"/>
    <n v="3.9592592592592588"/>
    <n v="19"/>
    <s v="Sem 19"/>
    <s v="2SEKOYA POP"/>
  </r>
  <r>
    <x v="4"/>
    <x v="9"/>
    <x v="1"/>
    <n v="2"/>
    <x v="27"/>
    <x v="4"/>
    <n v="4.0213333333333336"/>
    <n v="19"/>
    <s v="Sem 19"/>
    <s v="2SEKOYA POP"/>
  </r>
  <r>
    <x v="4"/>
    <x v="9"/>
    <x v="1"/>
    <n v="3"/>
    <x v="27"/>
    <x v="4"/>
    <n v="3.8215189873417721"/>
    <n v="19"/>
    <s v="Sem 19"/>
    <s v="2SEKOYA POP"/>
  </r>
  <r>
    <x v="4"/>
    <x v="9"/>
    <x v="1"/>
    <n v="4"/>
    <x v="27"/>
    <x v="4"/>
    <n v="4.4696428571428566"/>
    <n v="19"/>
    <s v="Sem 19"/>
    <s v="2SEKOYA POP"/>
  </r>
  <r>
    <x v="4"/>
    <x v="9"/>
    <x v="1"/>
    <n v="5"/>
    <x v="27"/>
    <x v="4"/>
    <n v="4.1035294117647059"/>
    <n v="19"/>
    <s v="Sem 19"/>
    <s v="2SEKOYA POP"/>
  </r>
  <r>
    <x v="4"/>
    <x v="9"/>
    <x v="1"/>
    <n v="6"/>
    <x v="27"/>
    <x v="4"/>
    <n v="4.1204081632653056"/>
    <n v="19"/>
    <s v="Sem 19"/>
    <s v="2SEKOYA POP"/>
  </r>
  <r>
    <x v="4"/>
    <x v="9"/>
    <x v="2"/>
    <n v="1"/>
    <x v="27"/>
    <x v="4"/>
    <n v="2.7450184501845021"/>
    <n v="17"/>
    <s v="Sem 17"/>
    <s v="3SEKOYA POP"/>
  </r>
  <r>
    <x v="4"/>
    <x v="9"/>
    <x v="2"/>
    <n v="2"/>
    <x v="27"/>
    <x v="4"/>
    <n v="2.5187861271676302"/>
    <n v="17"/>
    <s v="Sem 17"/>
    <s v="3SEKOYA POP"/>
  </r>
  <r>
    <x v="4"/>
    <x v="9"/>
    <x v="2"/>
    <n v="3"/>
    <x v="27"/>
    <x v="4"/>
    <n v="2.523076923076923"/>
    <n v="17"/>
    <s v="Sem 17"/>
    <s v="3SEKOYA POP"/>
  </r>
  <r>
    <x v="4"/>
    <x v="9"/>
    <x v="2"/>
    <n v="4"/>
    <x v="27"/>
    <x v="4"/>
    <n v="2.5595092024539881"/>
    <n v="17"/>
    <s v="Sem 17"/>
    <s v="3SEKOYA POP"/>
  </r>
  <r>
    <x v="4"/>
    <x v="9"/>
    <x v="2"/>
    <n v="5"/>
    <x v="27"/>
    <x v="4"/>
    <n v="2.7445121951219509"/>
    <n v="17"/>
    <s v="Sem 17"/>
    <s v="3SEKOYA POP"/>
  </r>
  <r>
    <x v="4"/>
    <x v="9"/>
    <x v="2"/>
    <n v="6"/>
    <x v="27"/>
    <x v="4"/>
    <n v="2.639871382636656"/>
    <n v="17"/>
    <s v="Sem 17"/>
    <s v="3SEKOYA POP"/>
  </r>
  <r>
    <x v="4"/>
    <x v="9"/>
    <x v="3"/>
    <n v="1"/>
    <x v="0"/>
    <x v="4"/>
    <n v="1.2039215686274509"/>
    <n v="22"/>
    <s v="Sem 22"/>
    <s v="4BILOXI"/>
  </r>
  <r>
    <x v="4"/>
    <x v="9"/>
    <x v="3"/>
    <n v="2"/>
    <x v="0"/>
    <x v="4"/>
    <n v="1.2154285714285711"/>
    <n v="22"/>
    <s v="Sem 22"/>
    <s v="4BILOXI"/>
  </r>
  <r>
    <x v="4"/>
    <x v="9"/>
    <x v="4"/>
    <n v="3"/>
    <x v="0"/>
    <x v="4"/>
    <n v="1.413559322033898"/>
    <n v="22"/>
    <s v="Sem 22"/>
    <s v="5BILOXI"/>
  </r>
  <r>
    <x v="4"/>
    <x v="9"/>
    <x v="4"/>
    <n v="3"/>
    <x v="1"/>
    <x v="4"/>
    <n v="1.575"/>
    <n v="21"/>
    <s v="Sem 21"/>
    <s v="5VENTURA"/>
  </r>
  <r>
    <x v="4"/>
    <x v="9"/>
    <x v="4"/>
    <n v="4"/>
    <x v="1"/>
    <x v="4"/>
    <n v="1.605"/>
    <n v="21"/>
    <s v="Sem 21"/>
    <s v="5VENTURA"/>
  </r>
  <r>
    <x v="4"/>
    <x v="9"/>
    <x v="6"/>
    <n v="1"/>
    <x v="1"/>
    <x v="4"/>
    <n v="2.566181818181819"/>
    <n v="11"/>
    <s v="Sem 11"/>
    <s v="7VENTURA"/>
  </r>
  <r>
    <x v="4"/>
    <x v="9"/>
    <x v="6"/>
    <n v="2"/>
    <x v="1"/>
    <x v="4"/>
    <n v="2.4556923076923081"/>
    <n v="11"/>
    <s v="Sem 11"/>
    <s v="7VENTURA"/>
  </r>
  <r>
    <x v="4"/>
    <x v="9"/>
    <x v="6"/>
    <n v="3"/>
    <x v="1"/>
    <x v="4"/>
    <n v="2.5075268817204299"/>
    <n v="11"/>
    <s v="Sem 11"/>
    <s v="7VENTURA"/>
  </r>
  <r>
    <x v="4"/>
    <x v="9"/>
    <x v="6"/>
    <n v="4"/>
    <x v="0"/>
    <x v="4"/>
    <n v="1.351006711409396"/>
    <n v="12"/>
    <s v="Sem 12"/>
    <s v="7BILOXI"/>
  </r>
  <r>
    <x v="4"/>
    <x v="9"/>
    <x v="6"/>
    <n v="4"/>
    <x v="1"/>
    <x v="4"/>
    <n v="2.5323170731707321"/>
    <n v="11"/>
    <s v="Sem 11"/>
    <s v="7VENTURA"/>
  </r>
  <r>
    <x v="4"/>
    <x v="9"/>
    <x v="6"/>
    <n v="5"/>
    <x v="0"/>
    <x v="4"/>
    <n v="1.6272952853598011"/>
    <n v="12"/>
    <s v="Sem 12"/>
    <s v="7BILOXI"/>
  </r>
  <r>
    <x v="4"/>
    <x v="9"/>
    <x v="7"/>
    <n v="1"/>
    <x v="0"/>
    <x v="4"/>
    <n v="1.514285714285714"/>
    <n v="12"/>
    <s v="Sem 12"/>
    <s v="8BILOXI"/>
  </r>
  <r>
    <x v="4"/>
    <x v="9"/>
    <x v="7"/>
    <n v="2"/>
    <x v="0"/>
    <x v="4"/>
    <n v="1.637096774193548"/>
    <n v="12"/>
    <s v="Sem 12"/>
    <s v="8BILOXI"/>
  </r>
  <r>
    <x v="4"/>
    <x v="9"/>
    <x v="7"/>
    <n v="3"/>
    <x v="0"/>
    <x v="4"/>
    <n v="1.5428571428571429"/>
    <n v="12"/>
    <s v="Sem 12"/>
    <s v="8BILOXI"/>
  </r>
  <r>
    <x v="4"/>
    <x v="9"/>
    <x v="7"/>
    <n v="4"/>
    <x v="0"/>
    <x v="4"/>
    <n v="1.6017857142857139"/>
    <n v="12"/>
    <s v="Sem 12"/>
    <s v="8BILOXI"/>
  </r>
  <r>
    <x v="4"/>
    <x v="9"/>
    <x v="7"/>
    <n v="5"/>
    <x v="0"/>
    <x v="4"/>
    <n v="1.472142857142857"/>
    <n v="12"/>
    <s v="Sem 12"/>
    <s v="8BILOXI"/>
  </r>
  <r>
    <x v="4"/>
    <x v="9"/>
    <x v="7"/>
    <n v="6"/>
    <x v="0"/>
    <x v="4"/>
    <n v="1.6390909090909089"/>
    <n v="12"/>
    <s v="Sem 12"/>
    <s v="8BILOXI"/>
  </r>
  <r>
    <x v="4"/>
    <x v="9"/>
    <x v="8"/>
    <n v="12"/>
    <x v="39"/>
    <x v="4"/>
    <n v="4.560377358490566"/>
    <n v="17"/>
    <s v="Sem 17"/>
    <s v="9.1IMPERIAL"/>
  </r>
  <r>
    <x v="4"/>
    <x v="9"/>
    <x v="8"/>
    <n v="13"/>
    <x v="39"/>
    <x v="4"/>
    <n v="4.6477272727272716"/>
    <n v="17"/>
    <s v="Sem 17"/>
    <s v="9.1IMPERIAL"/>
  </r>
  <r>
    <x v="4"/>
    <x v="9"/>
    <x v="8"/>
    <n v="14"/>
    <x v="39"/>
    <x v="4"/>
    <n v="4.627272727272727"/>
    <n v="17"/>
    <s v="Sem 17"/>
    <s v="9.1IMPERIAL"/>
  </r>
  <r>
    <x v="4"/>
    <x v="9"/>
    <x v="8"/>
    <n v="15"/>
    <x v="39"/>
    <x v="4"/>
    <n v="4.6444444444444448"/>
    <n v="17"/>
    <s v="Sem 17"/>
    <s v="9.1IMPERIAL"/>
  </r>
  <r>
    <x v="4"/>
    <x v="9"/>
    <x v="8"/>
    <n v="16"/>
    <x v="39"/>
    <x v="4"/>
    <n v="4.617543859649123"/>
    <n v="17"/>
    <s v="Sem 17"/>
    <s v="9.1IMPERIAL"/>
  </r>
  <r>
    <x v="4"/>
    <x v="9"/>
    <x v="8"/>
    <n v="17"/>
    <x v="39"/>
    <x v="4"/>
    <n v="4.8682539682539678"/>
    <n v="17"/>
    <s v="Sem 17"/>
    <s v="9.1IMPERIAL"/>
  </r>
  <r>
    <x v="4"/>
    <x v="9"/>
    <x v="8"/>
    <n v="18"/>
    <x v="39"/>
    <x v="4"/>
    <n v="4.5431034482758621"/>
    <n v="17"/>
    <s v="Sem 17"/>
    <s v="9.1IMPERIAL"/>
  </r>
  <r>
    <x v="4"/>
    <x v="9"/>
    <x v="18"/>
    <n v="1"/>
    <x v="39"/>
    <x v="4"/>
    <n v="4.7704918032786887"/>
    <n v="14"/>
    <s v="Sem 14"/>
    <s v="9.2IMPERIAL"/>
  </r>
  <r>
    <x v="4"/>
    <x v="9"/>
    <x v="18"/>
    <n v="2"/>
    <x v="39"/>
    <x v="4"/>
    <n v="4.4849056603773576"/>
    <n v="14"/>
    <s v="Sem 14"/>
    <s v="9.2IMPERIAL"/>
  </r>
  <r>
    <x v="4"/>
    <x v="9"/>
    <x v="18"/>
    <n v="3"/>
    <x v="39"/>
    <x v="4"/>
    <n v="4.5269230769230768"/>
    <n v="14"/>
    <s v="Sem 14"/>
    <s v="9.2IMPERIAL"/>
  </r>
  <r>
    <x v="4"/>
    <x v="9"/>
    <x v="18"/>
    <n v="4"/>
    <x v="39"/>
    <x v="4"/>
    <n v="4.6368421052631579"/>
    <n v="14"/>
    <s v="Sem 14"/>
    <s v="9.2IMPERIAL"/>
  </r>
  <r>
    <x v="4"/>
    <x v="9"/>
    <x v="18"/>
    <n v="5"/>
    <x v="39"/>
    <x v="4"/>
    <n v="5.0999999999999996"/>
    <n v="14"/>
    <s v="Sem 14"/>
    <s v="9.2IMPERIAL"/>
  </r>
  <r>
    <x v="4"/>
    <x v="9"/>
    <x v="18"/>
    <n v="6"/>
    <x v="39"/>
    <x v="4"/>
    <n v="4.8837209302325579"/>
    <n v="14"/>
    <s v="Sem 14"/>
    <s v="9.2IMPERIAL"/>
  </r>
  <r>
    <x v="4"/>
    <x v="9"/>
    <x v="18"/>
    <n v="7"/>
    <x v="39"/>
    <x v="4"/>
    <n v="4.7720930232558141"/>
    <n v="14"/>
    <s v="Sem 14"/>
    <s v="9.2IMPERIAL"/>
  </r>
  <r>
    <x v="4"/>
    <x v="9"/>
    <x v="18"/>
    <n v="8"/>
    <x v="39"/>
    <x v="4"/>
    <n v="4.7446808510638299"/>
    <n v="14"/>
    <s v="Sem 14"/>
    <s v="9.2IMPERIAL"/>
  </r>
  <r>
    <x v="4"/>
    <x v="9"/>
    <x v="18"/>
    <n v="9"/>
    <x v="39"/>
    <x v="4"/>
    <n v="4.8093023255813954"/>
    <n v="14"/>
    <s v="Sem 14"/>
    <s v="9.2IMPERIAL"/>
  </r>
  <r>
    <x v="4"/>
    <x v="9"/>
    <x v="18"/>
    <n v="10"/>
    <x v="39"/>
    <x v="4"/>
    <n v="4.8085106382978724"/>
    <n v="14"/>
    <s v="Sem 14"/>
    <s v="9.2IMPERIAL"/>
  </r>
  <r>
    <x v="4"/>
    <x v="9"/>
    <x v="18"/>
    <n v="11"/>
    <x v="39"/>
    <x v="4"/>
    <n v="5.0979999999999999"/>
    <n v="14"/>
    <s v="Sem 14"/>
    <s v="9.2IMPERIAL"/>
  </r>
  <r>
    <x v="4"/>
    <x v="9"/>
    <x v="11"/>
    <n v="1"/>
    <x v="41"/>
    <x v="4"/>
    <n v="2.7027027027027031"/>
    <n v="10"/>
    <s v="Sem 10"/>
    <s v="Test blockEUREKA GOLD"/>
  </r>
  <r>
    <x v="4"/>
    <x v="9"/>
    <x v="11"/>
    <n v="1"/>
    <x v="42"/>
    <x v="4"/>
    <n v="4.3620689655172411"/>
    <n v="10"/>
    <s v="Sem 10"/>
    <s v="Test blockEUREKA MAXX"/>
  </r>
  <r>
    <x v="4"/>
    <x v="9"/>
    <x v="11"/>
    <n v="1"/>
    <x v="43"/>
    <x v="4"/>
    <n v="3.03125"/>
    <n v="10"/>
    <s v="Sem 10"/>
    <s v="Test blockEUREKA SUNRISE"/>
  </r>
  <r>
    <x v="4"/>
    <x v="9"/>
    <x v="11"/>
    <n v="1"/>
    <x v="44"/>
    <x v="4"/>
    <n v="1.818965517241379"/>
    <n v="4"/>
    <s v="Sem 4"/>
    <s v="Test blockEUREKA SUNSET"/>
  </r>
  <r>
    <x v="4"/>
    <x v="9"/>
    <x v="11"/>
    <n v="1"/>
    <x v="45"/>
    <x v="4"/>
    <n v="2.691358024691358"/>
    <n v="10"/>
    <s v="Sem 10"/>
    <s v="Test blockFCE 18-015"/>
  </r>
  <r>
    <x v="4"/>
    <x v="9"/>
    <x v="11"/>
    <n v="1"/>
    <x v="30"/>
    <x v="4"/>
    <n v="2.3829787234042552"/>
    <n v="10"/>
    <s v="Sem 10"/>
    <s v="Test blockFCM14-057"/>
  </r>
  <r>
    <x v="4"/>
    <x v="9"/>
    <x v="11"/>
    <n v="1"/>
    <x v="34"/>
    <x v="4"/>
    <n v="2.4936708860759489"/>
    <n v="10"/>
    <s v="Sem 10"/>
    <s v="Test blockFCM17-132"/>
  </r>
  <r>
    <x v="4"/>
    <x v="9"/>
    <x v="11"/>
    <n v="1"/>
    <x v="50"/>
    <x v="4"/>
    <n v="2.947368421052631"/>
    <n v="10"/>
    <s v="Sem 10"/>
    <s v="Test blockFL 19-006"/>
  </r>
  <r>
    <x v="4"/>
    <x v="9"/>
    <x v="11"/>
    <n v="1"/>
    <x v="47"/>
    <x v="4"/>
    <n v="2.025641025641026"/>
    <n v="10"/>
    <s v="Sem 10"/>
    <s v="Test blockMEGAGRAND (T112-219)"/>
  </r>
  <r>
    <x v="4"/>
    <x v="9"/>
    <x v="11"/>
    <n v="1"/>
    <x v="48"/>
    <x v="4"/>
    <n v="3.0344827586206899"/>
    <n v="10"/>
    <s v="Sem 10"/>
    <s v="Test blockMEGAONE (F116)"/>
  </r>
  <r>
    <x v="4"/>
    <x v="9"/>
    <x v="11"/>
    <n v="1"/>
    <x v="49"/>
    <x v="4"/>
    <n v="1.9672131147540981"/>
    <n v="4"/>
    <s v="Sem 4"/>
    <s v="Test blockMEGASTAR (T112-519)"/>
  </r>
  <r>
    <x v="4"/>
    <x v="10"/>
    <x v="0"/>
    <n v="1"/>
    <x v="27"/>
    <x v="4"/>
    <n v="3.7794117647058818"/>
    <n v="22"/>
    <s v="Sem 22"/>
    <s v="1SEKOYA POP"/>
  </r>
  <r>
    <x v="4"/>
    <x v="10"/>
    <x v="0"/>
    <n v="2"/>
    <x v="27"/>
    <x v="4"/>
    <n v="3.4808510638297872"/>
    <n v="22"/>
    <s v="Sem 22"/>
    <s v="1SEKOYA POP"/>
  </r>
  <r>
    <x v="4"/>
    <x v="10"/>
    <x v="0"/>
    <n v="3"/>
    <x v="27"/>
    <x v="4"/>
    <n v="3.5593220338983049"/>
    <n v="22"/>
    <s v="Sem 22"/>
    <s v="1SEKOYA POP"/>
  </r>
  <r>
    <x v="4"/>
    <x v="10"/>
    <x v="0"/>
    <n v="4"/>
    <x v="27"/>
    <x v="4"/>
    <n v="3.4708333333333332"/>
    <n v="22"/>
    <s v="Sem 22"/>
    <s v="1SEKOYA POP"/>
  </r>
  <r>
    <x v="4"/>
    <x v="10"/>
    <x v="0"/>
    <n v="5"/>
    <x v="27"/>
    <x v="4"/>
    <n v="3.25"/>
    <n v="22"/>
    <s v="Sem 22"/>
    <s v="1SEKOYA POP"/>
  </r>
  <r>
    <x v="4"/>
    <x v="10"/>
    <x v="9"/>
    <n v="1"/>
    <x v="2"/>
    <x v="4"/>
    <n v="1.9278571428571429"/>
    <n v="24"/>
    <s v="Sem 24"/>
    <s v="10ROCIO"/>
  </r>
  <r>
    <x v="4"/>
    <x v="10"/>
    <x v="9"/>
    <n v="2"/>
    <x v="36"/>
    <x v="4"/>
    <n v="1.9965277777777779"/>
    <n v="18"/>
    <s v="Sem 18"/>
    <s v="10MEGACRISP (T11-519)"/>
  </r>
  <r>
    <x v="4"/>
    <x v="10"/>
    <x v="9"/>
    <n v="2"/>
    <x v="2"/>
    <x v="4"/>
    <n v="2.08955223880597"/>
    <n v="24"/>
    <s v="Sem 24"/>
    <s v="10ROCIO"/>
  </r>
  <r>
    <x v="4"/>
    <x v="10"/>
    <x v="9"/>
    <n v="2"/>
    <x v="27"/>
    <x v="4"/>
    <n v="3.0352272727272731"/>
    <n v="13"/>
    <s v="Sem 13"/>
    <s v="10SEKOYA POP"/>
  </r>
  <r>
    <x v="4"/>
    <x v="10"/>
    <x v="9"/>
    <n v="3"/>
    <x v="2"/>
    <x v="4"/>
    <n v="1.7152941176470591"/>
    <n v="24"/>
    <s v="Sem 24"/>
    <s v="10ROCIO"/>
  </r>
  <r>
    <x v="4"/>
    <x v="10"/>
    <x v="9"/>
    <n v="4"/>
    <x v="2"/>
    <x v="4"/>
    <n v="2.028289473684211"/>
    <n v="24"/>
    <s v="Sem 24"/>
    <s v="10ROCIO"/>
  </r>
  <r>
    <x v="4"/>
    <x v="10"/>
    <x v="9"/>
    <n v="5"/>
    <x v="2"/>
    <x v="4"/>
    <n v="2.2696721311475412"/>
    <n v="24"/>
    <s v="Sem 24"/>
    <s v="10ROCIO"/>
  </r>
  <r>
    <x v="4"/>
    <x v="10"/>
    <x v="9"/>
    <n v="6"/>
    <x v="2"/>
    <x v="4"/>
    <n v="2.347457627118644"/>
    <n v="24"/>
    <s v="Sem 24"/>
    <s v="10ROCIO"/>
  </r>
  <r>
    <x v="4"/>
    <x v="10"/>
    <x v="9"/>
    <n v="7"/>
    <x v="2"/>
    <x v="4"/>
    <n v="2.1530769230769229"/>
    <n v="24"/>
    <s v="Sem 24"/>
    <s v="10ROCIO"/>
  </r>
  <r>
    <x v="4"/>
    <x v="10"/>
    <x v="9"/>
    <n v="8"/>
    <x v="2"/>
    <x v="4"/>
    <n v="2.244360902255639"/>
    <n v="24"/>
    <s v="Sem 24"/>
    <s v="10ROCIO"/>
  </r>
  <r>
    <x v="4"/>
    <x v="10"/>
    <x v="9"/>
    <n v="9"/>
    <x v="2"/>
    <x v="4"/>
    <n v="1.981617647058824"/>
    <n v="24"/>
    <s v="Sem 24"/>
    <s v="10ROCIO"/>
  </r>
  <r>
    <x v="4"/>
    <x v="10"/>
    <x v="9"/>
    <n v="10"/>
    <x v="2"/>
    <x v="4"/>
    <n v="2.1733870967741939"/>
    <n v="24"/>
    <s v="Sem 24"/>
    <s v="10ROCIO"/>
  </r>
  <r>
    <x v="4"/>
    <x v="10"/>
    <x v="9"/>
    <n v="11"/>
    <x v="2"/>
    <x v="4"/>
    <n v="2.105"/>
    <n v="24"/>
    <s v="Sem 24"/>
    <s v="10ROCIO"/>
  </r>
  <r>
    <x v="4"/>
    <x v="10"/>
    <x v="9"/>
    <n v="12"/>
    <x v="2"/>
    <x v="4"/>
    <n v="2.082165605095541"/>
    <n v="24"/>
    <s v="Sem 24"/>
    <s v="10ROCIO"/>
  </r>
  <r>
    <x v="4"/>
    <x v="10"/>
    <x v="9"/>
    <n v="13"/>
    <x v="2"/>
    <x v="4"/>
    <n v="2.1485294117647058"/>
    <n v="24"/>
    <s v="Sem 24"/>
    <s v="10ROCIO"/>
  </r>
  <r>
    <x v="4"/>
    <x v="10"/>
    <x v="9"/>
    <n v="13"/>
    <x v="28"/>
    <x v="4"/>
    <n v="2.920689655172414"/>
    <n v="23"/>
    <s v="Sem 23"/>
    <s v="10SEKOYA BEAUTY"/>
  </r>
  <r>
    <x v="4"/>
    <x v="10"/>
    <x v="9"/>
    <n v="14"/>
    <x v="2"/>
    <x v="4"/>
    <n v="1.9807999999999999"/>
    <n v="24"/>
    <s v="Sem 24"/>
    <s v="10ROCIO"/>
  </r>
  <r>
    <x v="4"/>
    <x v="10"/>
    <x v="9"/>
    <n v="15"/>
    <x v="12"/>
    <x v="4"/>
    <n v="2.3908256880733951"/>
    <n v="24"/>
    <s v="Sem 24"/>
    <s v="10MANILA"/>
  </r>
  <r>
    <x v="4"/>
    <x v="10"/>
    <x v="9"/>
    <n v="15"/>
    <x v="28"/>
    <x v="4"/>
    <n v="3.1216867469879519"/>
    <n v="23"/>
    <s v="Sem 23"/>
    <s v="10SEKOYA BEAUTY"/>
  </r>
  <r>
    <x v="4"/>
    <x v="10"/>
    <x v="9"/>
    <n v="16"/>
    <x v="9"/>
    <x v="4"/>
    <n v="2.787096774193548"/>
    <n v="24"/>
    <s v="Sem 24"/>
    <s v="10MADEIRA"/>
  </r>
  <r>
    <x v="4"/>
    <x v="10"/>
    <x v="9"/>
    <n v="17"/>
    <x v="11"/>
    <x v="4"/>
    <n v="1.625"/>
    <n v="24"/>
    <s v="Sem 24"/>
    <s v="10MALIBU"/>
  </r>
  <r>
    <x v="4"/>
    <x v="10"/>
    <x v="9"/>
    <n v="17"/>
    <x v="12"/>
    <x v="4"/>
    <n v="2.6340909090909088"/>
    <n v="24"/>
    <s v="Sem 24"/>
    <s v="10MANILA"/>
  </r>
  <r>
    <x v="4"/>
    <x v="10"/>
    <x v="9"/>
    <n v="18"/>
    <x v="11"/>
    <x v="4"/>
    <n v="1.538194444444444"/>
    <n v="24"/>
    <s v="Sem 24"/>
    <s v="10MALIBU"/>
  </r>
  <r>
    <x v="4"/>
    <x v="10"/>
    <x v="9"/>
    <n v="19"/>
    <x v="2"/>
    <x v="4"/>
    <n v="2.0711538461538459"/>
    <n v="24"/>
    <s v="Sem 24"/>
    <s v="10ROCIO"/>
  </r>
  <r>
    <x v="4"/>
    <x v="10"/>
    <x v="9"/>
    <n v="20"/>
    <x v="2"/>
    <x v="4"/>
    <n v="1.878048780487805"/>
    <n v="24"/>
    <s v="Sem 24"/>
    <s v="10ROCIO"/>
  </r>
  <r>
    <x v="4"/>
    <x v="10"/>
    <x v="10"/>
    <n v="1"/>
    <x v="27"/>
    <x v="4"/>
    <n v="2.9164835164835159"/>
    <n v="18"/>
    <s v="Sem 18"/>
    <s v="11.1SEKOYA POP"/>
  </r>
  <r>
    <x v="4"/>
    <x v="10"/>
    <x v="10"/>
    <n v="2"/>
    <x v="27"/>
    <x v="4"/>
    <n v="2.4752475247524748"/>
    <n v="18"/>
    <s v="Sem 18"/>
    <s v="11.1SEKOYA POP"/>
  </r>
  <r>
    <x v="4"/>
    <x v="10"/>
    <x v="10"/>
    <n v="3"/>
    <x v="27"/>
    <x v="4"/>
    <n v="2.5326086956521738"/>
    <n v="18"/>
    <s v="Sem 18"/>
    <s v="11.1SEKOYA POP"/>
  </r>
  <r>
    <x v="4"/>
    <x v="10"/>
    <x v="10"/>
    <n v="4"/>
    <x v="27"/>
    <x v="4"/>
    <n v="2.4886363636363642"/>
    <n v="18"/>
    <s v="Sem 18"/>
    <s v="11.1SEKOYA POP"/>
  </r>
  <r>
    <x v="4"/>
    <x v="10"/>
    <x v="10"/>
    <n v="5"/>
    <x v="27"/>
    <x v="4"/>
    <n v="2.4294117647058822"/>
    <n v="18"/>
    <s v="Sem 18"/>
    <s v="11.1SEKOYA POP"/>
  </r>
  <r>
    <x v="4"/>
    <x v="10"/>
    <x v="10"/>
    <n v="6"/>
    <x v="27"/>
    <x v="4"/>
    <n v="2.5311111111111111"/>
    <n v="18"/>
    <s v="Sem 18"/>
    <s v="11.1SEKOYA POP"/>
  </r>
  <r>
    <x v="4"/>
    <x v="10"/>
    <x v="10"/>
    <n v="7"/>
    <x v="27"/>
    <x v="4"/>
    <n v="2.3863636363636358"/>
    <n v="18"/>
    <s v="Sem 18"/>
    <s v="11.1SEKOYA POP"/>
  </r>
  <r>
    <x v="4"/>
    <x v="10"/>
    <x v="10"/>
    <n v="8"/>
    <x v="27"/>
    <x v="4"/>
    <n v="2.4988764044943821"/>
    <n v="18"/>
    <s v="Sem 18"/>
    <s v="11.1SEKOYA POP"/>
  </r>
  <r>
    <x v="4"/>
    <x v="10"/>
    <x v="10"/>
    <n v="9"/>
    <x v="27"/>
    <x v="4"/>
    <n v="2.375"/>
    <n v="18"/>
    <s v="Sem 18"/>
    <s v="11.1SEKOYA POP"/>
  </r>
  <r>
    <x v="4"/>
    <x v="10"/>
    <x v="10"/>
    <n v="10"/>
    <x v="27"/>
    <x v="4"/>
    <n v="2.534782608695652"/>
    <n v="18"/>
    <s v="Sem 18"/>
    <s v="11.1SEKOYA POP"/>
  </r>
  <r>
    <x v="4"/>
    <x v="10"/>
    <x v="10"/>
    <n v="11"/>
    <x v="27"/>
    <x v="4"/>
    <n v="2.5869565217391299"/>
    <n v="18"/>
    <s v="Sem 18"/>
    <s v="11.1SEKOYA POP"/>
  </r>
  <r>
    <x v="4"/>
    <x v="10"/>
    <x v="10"/>
    <n v="12"/>
    <x v="27"/>
    <x v="4"/>
    <n v="2.4477777777777781"/>
    <n v="18"/>
    <s v="Sem 18"/>
    <s v="11.1SEKOYA POP"/>
  </r>
  <r>
    <x v="4"/>
    <x v="10"/>
    <x v="12"/>
    <n v="13"/>
    <x v="28"/>
    <x v="4"/>
    <n v="3.7759493670886082"/>
    <n v="21"/>
    <s v="Sem 21"/>
    <s v="11.2SEKOYA BEAUTY"/>
  </r>
  <r>
    <x v="4"/>
    <x v="10"/>
    <x v="12"/>
    <n v="14"/>
    <x v="28"/>
    <x v="4"/>
    <n v="3.8060975609756098"/>
    <n v="21"/>
    <s v="Sem 21"/>
    <s v="11.2SEKOYA BEAUTY"/>
  </r>
  <r>
    <x v="4"/>
    <x v="10"/>
    <x v="12"/>
    <n v="14"/>
    <x v="27"/>
    <x v="4"/>
    <n v="3.4894736842105258"/>
    <n v="22"/>
    <s v="Sem 22"/>
    <s v="11.2SEKOYA POP"/>
  </r>
  <r>
    <x v="4"/>
    <x v="10"/>
    <x v="12"/>
    <n v="15"/>
    <x v="28"/>
    <x v="4"/>
    <n v="3.7519230769230769"/>
    <n v="21"/>
    <s v="Sem 21"/>
    <s v="11.2SEKOYA BEAUTY"/>
  </r>
  <r>
    <x v="4"/>
    <x v="10"/>
    <x v="12"/>
    <n v="16"/>
    <x v="28"/>
    <x v="4"/>
    <n v="3.5229166666666671"/>
    <n v="21"/>
    <s v="Sem 21"/>
    <s v="11.2SEKOYA BEAUTY"/>
  </r>
  <r>
    <x v="4"/>
    <x v="10"/>
    <x v="12"/>
    <n v="17"/>
    <x v="27"/>
    <x v="4"/>
    <n v="3.2471999999999999"/>
    <n v="22"/>
    <s v="Sem 22"/>
    <s v="11.2SEKOYA POP"/>
  </r>
  <r>
    <x v="4"/>
    <x v="10"/>
    <x v="12"/>
    <n v="18"/>
    <x v="28"/>
    <x v="4"/>
    <n v="3.617543859649123"/>
    <n v="21"/>
    <s v="Sem 21"/>
    <s v="11.2SEKOYA BEAUTY"/>
  </r>
  <r>
    <x v="4"/>
    <x v="10"/>
    <x v="12"/>
    <n v="19"/>
    <x v="27"/>
    <x v="4"/>
    <n v="3.2345679012345681"/>
    <n v="22"/>
    <s v="Sem 22"/>
    <s v="11.2SEKOYA POP"/>
  </r>
  <r>
    <x v="4"/>
    <x v="10"/>
    <x v="12"/>
    <n v="20"/>
    <x v="28"/>
    <x v="4"/>
    <n v="3.7085937499999999"/>
    <n v="21"/>
    <s v="Sem 21"/>
    <s v="11.2SEKOYA BEAUTY"/>
  </r>
  <r>
    <x v="4"/>
    <x v="10"/>
    <x v="12"/>
    <n v="21"/>
    <x v="28"/>
    <x v="4"/>
    <n v="3.8843749999999999"/>
    <n v="21"/>
    <s v="Sem 21"/>
    <s v="11.2SEKOYA BEAUTY"/>
  </r>
  <r>
    <x v="4"/>
    <x v="10"/>
    <x v="12"/>
    <n v="22"/>
    <x v="27"/>
    <x v="4"/>
    <n v="3.7567901234567902"/>
    <n v="22"/>
    <s v="Sem 22"/>
    <s v="11.2SEKOYA POP"/>
  </r>
  <r>
    <x v="4"/>
    <x v="10"/>
    <x v="12"/>
    <n v="23"/>
    <x v="27"/>
    <x v="4"/>
    <n v="3.4342342342342338"/>
    <n v="22"/>
    <s v="Sem 22"/>
    <s v="11.2SEKOYA POP"/>
  </r>
  <r>
    <x v="4"/>
    <x v="10"/>
    <x v="12"/>
    <n v="24"/>
    <x v="28"/>
    <x v="4"/>
    <n v="3.694230769230769"/>
    <n v="21"/>
    <s v="Sem 21"/>
    <s v="11.2SEKOYA BEAUTY"/>
  </r>
  <r>
    <x v="4"/>
    <x v="10"/>
    <x v="13"/>
    <n v="1"/>
    <x v="2"/>
    <x v="4"/>
    <n v="3.636046511627907"/>
    <n v="16"/>
    <s v="Sem 16"/>
    <s v="12ROCIO"/>
  </r>
  <r>
    <x v="4"/>
    <x v="10"/>
    <x v="13"/>
    <n v="2"/>
    <x v="2"/>
    <x v="4"/>
    <n v="3.0787564766839379"/>
    <n v="16"/>
    <s v="Sem 16"/>
    <s v="12ROCIO"/>
  </r>
  <r>
    <x v="4"/>
    <x v="10"/>
    <x v="13"/>
    <n v="3"/>
    <x v="2"/>
    <x v="4"/>
    <n v="3.4870967741935481"/>
    <n v="16"/>
    <s v="Sem 16"/>
    <s v="12ROCIO"/>
  </r>
  <r>
    <x v="4"/>
    <x v="10"/>
    <x v="13"/>
    <n v="4"/>
    <x v="2"/>
    <x v="4"/>
    <n v="3.6339622641509428"/>
    <n v="16"/>
    <s v="Sem 16"/>
    <s v="12ROCIO"/>
  </r>
  <r>
    <x v="4"/>
    <x v="10"/>
    <x v="13"/>
    <n v="5"/>
    <x v="2"/>
    <x v="4"/>
    <n v="3.830000000000001"/>
    <n v="16"/>
    <s v="Sem 16"/>
    <s v="12ROCIO"/>
  </r>
  <r>
    <x v="4"/>
    <x v="10"/>
    <x v="13"/>
    <n v="6"/>
    <x v="2"/>
    <x v="4"/>
    <n v="2.36043956043956"/>
    <n v="16"/>
    <s v="Sem 16"/>
    <s v="12ROCIO"/>
  </r>
  <r>
    <x v="4"/>
    <x v="10"/>
    <x v="13"/>
    <n v="7"/>
    <x v="2"/>
    <x v="4"/>
    <n v="3.3612500000000001"/>
    <n v="16"/>
    <s v="Sem 16"/>
    <s v="12ROCIO"/>
  </r>
  <r>
    <x v="4"/>
    <x v="10"/>
    <x v="13"/>
    <n v="8"/>
    <x v="2"/>
    <x v="4"/>
    <n v="2.1193717277486912"/>
    <n v="16"/>
    <s v="Sem 16"/>
    <s v="12ROCIO"/>
  </r>
  <r>
    <x v="4"/>
    <x v="10"/>
    <x v="13"/>
    <n v="9"/>
    <x v="9"/>
    <x v="4"/>
    <n v="2.8125"/>
    <n v="16"/>
    <s v="Sem 16"/>
    <s v="12MADEIRA"/>
  </r>
  <r>
    <x v="4"/>
    <x v="10"/>
    <x v="13"/>
    <n v="9"/>
    <x v="2"/>
    <x v="4"/>
    <n v="3.6315789473684208"/>
    <n v="16"/>
    <s v="Sem 16"/>
    <s v="12ROCIO"/>
  </r>
  <r>
    <x v="4"/>
    <x v="10"/>
    <x v="13"/>
    <n v="10"/>
    <x v="5"/>
    <x v="4"/>
    <n v="2.3724137931034481"/>
    <n v="12"/>
    <s v="Sem 12"/>
    <s v="12ATLAS BLUE"/>
  </r>
  <r>
    <x v="4"/>
    <x v="10"/>
    <x v="13"/>
    <n v="10"/>
    <x v="9"/>
    <x v="4"/>
    <n v="2.7539473684210529"/>
    <n v="16"/>
    <s v="Sem 16"/>
    <s v="12MADEIRA"/>
  </r>
  <r>
    <x v="4"/>
    <x v="10"/>
    <x v="13"/>
    <n v="11"/>
    <x v="2"/>
    <x v="4"/>
    <n v="3.543016759776537"/>
    <n v="16"/>
    <s v="Sem 16"/>
    <s v="12ROCIO"/>
  </r>
  <r>
    <x v="4"/>
    <x v="10"/>
    <x v="13"/>
    <n v="12"/>
    <x v="2"/>
    <x v="4"/>
    <n v="1.9937499999999999"/>
    <n v="16"/>
    <s v="Sem 16"/>
    <s v="12ROCIO"/>
  </r>
  <r>
    <x v="4"/>
    <x v="10"/>
    <x v="13"/>
    <n v="13"/>
    <x v="2"/>
    <x v="4"/>
    <n v="3.7136363636363638"/>
    <n v="16"/>
    <s v="Sem 16"/>
    <s v="12ROCIO"/>
  </r>
  <r>
    <x v="4"/>
    <x v="10"/>
    <x v="13"/>
    <n v="14"/>
    <x v="2"/>
    <x v="4"/>
    <n v="2.176106194690266"/>
    <n v="16"/>
    <s v="Sem 16"/>
    <s v="12ROCIO"/>
  </r>
  <r>
    <x v="4"/>
    <x v="10"/>
    <x v="13"/>
    <n v="15"/>
    <x v="2"/>
    <x v="4"/>
    <n v="3.0846153846153852"/>
    <n v="16"/>
    <s v="Sem 16"/>
    <s v="12ROCIO"/>
  </r>
  <r>
    <x v="4"/>
    <x v="10"/>
    <x v="13"/>
    <n v="16"/>
    <x v="9"/>
    <x v="4"/>
    <n v="2.7771276595744681"/>
    <n v="16"/>
    <s v="Sem 16"/>
    <s v="12MADEIRA"/>
  </r>
  <r>
    <x v="4"/>
    <x v="10"/>
    <x v="13"/>
    <n v="16"/>
    <x v="2"/>
    <x v="4"/>
    <n v="3.0916666666666668"/>
    <n v="16"/>
    <s v="Sem 16"/>
    <s v="12ROCIO"/>
  </r>
  <r>
    <x v="4"/>
    <x v="10"/>
    <x v="13"/>
    <n v="17"/>
    <x v="9"/>
    <x v="4"/>
    <n v="2.5961538461538458"/>
    <n v="16"/>
    <s v="Sem 16"/>
    <s v="12MADEIRA"/>
  </r>
  <r>
    <x v="4"/>
    <x v="10"/>
    <x v="13"/>
    <n v="17"/>
    <x v="37"/>
    <x v="4"/>
    <n v="2.88"/>
    <n v="17"/>
    <s v="Sem 17"/>
    <s v="12MEGAEARLY (T11-319)"/>
  </r>
  <r>
    <x v="4"/>
    <x v="10"/>
    <x v="13"/>
    <n v="17"/>
    <x v="46"/>
    <x v="4"/>
    <n v="2.2950819672131151"/>
    <n v="16"/>
    <s v="Sem 16"/>
    <s v="12MEGAGEM (T111-219)"/>
  </r>
  <r>
    <x v="4"/>
    <x v="10"/>
    <x v="13"/>
    <n v="18"/>
    <x v="5"/>
    <x v="4"/>
    <n v="2.7712500000000002"/>
    <n v="12"/>
    <s v="Sem 12"/>
    <s v="12ATLAS BLUE"/>
  </r>
  <r>
    <x v="4"/>
    <x v="10"/>
    <x v="13"/>
    <n v="18"/>
    <x v="9"/>
    <x v="4"/>
    <n v="2.4756410256410262"/>
    <n v="16"/>
    <s v="Sem 16"/>
    <s v="12MADEIRA"/>
  </r>
  <r>
    <x v="4"/>
    <x v="10"/>
    <x v="13"/>
    <n v="19"/>
    <x v="5"/>
    <x v="4"/>
    <n v="2.4624999999999999"/>
    <n v="12"/>
    <s v="Sem 12"/>
    <s v="12ATLAS BLUE"/>
  </r>
  <r>
    <x v="4"/>
    <x v="10"/>
    <x v="13"/>
    <n v="20"/>
    <x v="5"/>
    <x v="4"/>
    <n v="2.507284768211921"/>
    <n v="12"/>
    <s v="Sem 12"/>
    <s v="12ATLAS BLUE"/>
  </r>
  <r>
    <x v="4"/>
    <x v="10"/>
    <x v="19"/>
    <n v="1"/>
    <x v="2"/>
    <x v="4"/>
    <n v="2.485106382978723"/>
    <n v="10"/>
    <s v="Sem 10"/>
    <s v="13.1ROCIO"/>
  </r>
  <r>
    <x v="4"/>
    <x v="10"/>
    <x v="19"/>
    <n v="2"/>
    <x v="2"/>
    <x v="4"/>
    <n v="2.1993103448275861"/>
    <n v="10"/>
    <s v="Sem 10"/>
    <s v="13.1ROCIO"/>
  </r>
  <r>
    <x v="4"/>
    <x v="10"/>
    <x v="19"/>
    <n v="3"/>
    <x v="2"/>
    <x v="4"/>
    <n v="2.6591999999999998"/>
    <n v="10"/>
    <s v="Sem 10"/>
    <s v="13.1ROCIO"/>
  </r>
  <r>
    <x v="4"/>
    <x v="10"/>
    <x v="19"/>
    <n v="4"/>
    <x v="2"/>
    <x v="4"/>
    <n v="2.7626984126984131"/>
    <n v="10"/>
    <s v="Sem 10"/>
    <s v="13.1ROCIO"/>
  </r>
  <r>
    <x v="4"/>
    <x v="10"/>
    <x v="19"/>
    <n v="5"/>
    <x v="2"/>
    <x v="4"/>
    <n v="2.5203252032520331"/>
    <n v="10"/>
    <s v="Sem 10"/>
    <s v="13.1ROCIO"/>
  </r>
  <r>
    <x v="4"/>
    <x v="10"/>
    <x v="19"/>
    <n v="6"/>
    <x v="2"/>
    <x v="4"/>
    <n v="2.4247706422018349"/>
    <n v="10"/>
    <s v="Sem 10"/>
    <s v="13.1ROCIO"/>
  </r>
  <r>
    <x v="4"/>
    <x v="10"/>
    <x v="19"/>
    <n v="7"/>
    <x v="2"/>
    <x v="4"/>
    <n v="2.0368794326241129"/>
    <n v="10"/>
    <s v="Sem 10"/>
    <s v="13.1ROCIO"/>
  </r>
  <r>
    <x v="4"/>
    <x v="10"/>
    <x v="19"/>
    <n v="8"/>
    <x v="2"/>
    <x v="4"/>
    <n v="2.3268907563025212"/>
    <n v="10"/>
    <s v="Sem 10"/>
    <s v="13.1ROCIO"/>
  </r>
  <r>
    <x v="4"/>
    <x v="10"/>
    <x v="19"/>
    <n v="9"/>
    <x v="2"/>
    <x v="4"/>
    <n v="2.4043478260869571"/>
    <n v="10"/>
    <s v="Sem 10"/>
    <s v="13.1ROCIO"/>
  </r>
  <r>
    <x v="4"/>
    <x v="10"/>
    <x v="20"/>
    <n v="10"/>
    <x v="2"/>
    <x v="4"/>
    <n v="2.1642857142857141"/>
    <n v="10"/>
    <s v="Sem 10"/>
    <s v="13.2ROCIO"/>
  </r>
  <r>
    <x v="4"/>
    <x v="10"/>
    <x v="20"/>
    <n v="11"/>
    <x v="2"/>
    <x v="4"/>
    <n v="2.2607407407407401"/>
    <n v="10"/>
    <s v="Sem 10"/>
    <s v="13.2ROCIO"/>
  </r>
  <r>
    <x v="4"/>
    <x v="10"/>
    <x v="20"/>
    <n v="12"/>
    <x v="2"/>
    <x v="4"/>
    <n v="2.270634920634921"/>
    <n v="10"/>
    <s v="Sem 10"/>
    <s v="13.2ROCIO"/>
  </r>
  <r>
    <x v="4"/>
    <x v="10"/>
    <x v="20"/>
    <n v="13"/>
    <x v="2"/>
    <x v="4"/>
    <n v="2.4942622950819668"/>
    <n v="10"/>
    <s v="Sem 10"/>
    <s v="13.2ROCIO"/>
  </r>
  <r>
    <x v="4"/>
    <x v="10"/>
    <x v="20"/>
    <n v="14"/>
    <x v="2"/>
    <x v="4"/>
    <n v="2.5082089552238811"/>
    <n v="10"/>
    <s v="Sem 10"/>
    <s v="13.2ROCIO"/>
  </r>
  <r>
    <x v="4"/>
    <x v="10"/>
    <x v="20"/>
    <n v="15"/>
    <x v="2"/>
    <x v="4"/>
    <n v="2.546153846153846"/>
    <n v="10"/>
    <s v="Sem 10"/>
    <s v="13.2ROCIO"/>
  </r>
  <r>
    <x v="4"/>
    <x v="10"/>
    <x v="20"/>
    <n v="16"/>
    <x v="2"/>
    <x v="4"/>
    <n v="2.4266666666666672"/>
    <n v="10"/>
    <s v="Sem 10"/>
    <s v="13.2ROCIO"/>
  </r>
  <r>
    <x v="4"/>
    <x v="10"/>
    <x v="20"/>
    <n v="17"/>
    <x v="2"/>
    <x v="4"/>
    <n v="2.7970802919708029"/>
    <n v="10"/>
    <s v="Sem 10"/>
    <s v="13.2ROCIO"/>
  </r>
  <r>
    <x v="4"/>
    <x v="10"/>
    <x v="20"/>
    <n v="18"/>
    <x v="2"/>
    <x v="4"/>
    <n v="2.3335766423357658"/>
    <n v="10"/>
    <s v="Sem 10"/>
    <s v="13.2ROCIO"/>
  </r>
  <r>
    <x v="4"/>
    <x v="10"/>
    <x v="20"/>
    <n v="19"/>
    <x v="2"/>
    <x v="4"/>
    <n v="2.7807692307692311"/>
    <n v="10"/>
    <s v="Sem 10"/>
    <s v="13.2ROCIO"/>
  </r>
  <r>
    <x v="4"/>
    <x v="10"/>
    <x v="17"/>
    <n v="1"/>
    <x v="2"/>
    <x v="4"/>
    <n v="2.3529411764705879"/>
    <n v="22"/>
    <s v="Sem 22"/>
    <s v="14.1ROCIO"/>
  </r>
  <r>
    <x v="4"/>
    <x v="10"/>
    <x v="17"/>
    <n v="2"/>
    <x v="2"/>
    <x v="4"/>
    <n v="2.2222222222222219"/>
    <n v="22"/>
    <s v="Sem 22"/>
    <s v="14.1ROCIO"/>
  </r>
  <r>
    <x v="4"/>
    <x v="10"/>
    <x v="17"/>
    <n v="3"/>
    <x v="2"/>
    <x v="4"/>
    <n v="2.197802197802198"/>
    <n v="22"/>
    <s v="Sem 22"/>
    <s v="14.1ROCIO"/>
  </r>
  <r>
    <x v="4"/>
    <x v="10"/>
    <x v="17"/>
    <n v="4"/>
    <x v="2"/>
    <x v="4"/>
    <n v="2.2222222222222219"/>
    <n v="22"/>
    <s v="Sem 22"/>
    <s v="14.1ROCIO"/>
  </r>
  <r>
    <x v="4"/>
    <x v="10"/>
    <x v="17"/>
    <n v="5"/>
    <x v="2"/>
    <x v="4"/>
    <n v="2.1052631578947372"/>
    <n v="22"/>
    <s v="Sem 22"/>
    <s v="14.1ROCIO"/>
  </r>
  <r>
    <x v="4"/>
    <x v="10"/>
    <x v="17"/>
    <n v="6"/>
    <x v="2"/>
    <x v="4"/>
    <n v="2.150537634408602"/>
    <n v="22"/>
    <s v="Sem 22"/>
    <s v="14.1ROCIO"/>
  </r>
  <r>
    <x v="4"/>
    <x v="10"/>
    <x v="17"/>
    <n v="7"/>
    <x v="2"/>
    <x v="4"/>
    <n v="2.197802197802198"/>
    <n v="22"/>
    <s v="Sem 22"/>
    <s v="14.1ROCIO"/>
  </r>
  <r>
    <x v="4"/>
    <x v="10"/>
    <x v="17"/>
    <n v="8"/>
    <x v="2"/>
    <x v="4"/>
    <n v="2.2727272727272729"/>
    <n v="22"/>
    <s v="Sem 22"/>
    <s v="14.1ROCIO"/>
  </r>
  <r>
    <x v="4"/>
    <x v="10"/>
    <x v="16"/>
    <n v="9"/>
    <x v="2"/>
    <x v="4"/>
    <n v="2.197802197802198"/>
    <n v="23"/>
    <s v="Sem 23"/>
    <s v="14.2ROCIO"/>
  </r>
  <r>
    <x v="4"/>
    <x v="10"/>
    <x v="16"/>
    <n v="10"/>
    <x v="2"/>
    <x v="4"/>
    <n v="2.083333333333333"/>
    <n v="23"/>
    <s v="Sem 23"/>
    <s v="14.2ROCIO"/>
  </r>
  <r>
    <x v="4"/>
    <x v="10"/>
    <x v="16"/>
    <n v="11"/>
    <x v="2"/>
    <x v="4"/>
    <n v="2.2222222222222219"/>
    <n v="23"/>
    <s v="Sem 23"/>
    <s v="14.2ROCIO"/>
  </r>
  <r>
    <x v="4"/>
    <x v="10"/>
    <x v="16"/>
    <n v="12"/>
    <x v="2"/>
    <x v="4"/>
    <n v="2.2727272727272729"/>
    <n v="23"/>
    <s v="Sem 23"/>
    <s v="14.2ROCIO"/>
  </r>
  <r>
    <x v="4"/>
    <x v="10"/>
    <x v="16"/>
    <n v="13"/>
    <x v="2"/>
    <x v="4"/>
    <n v="2.5641025641025639"/>
    <n v="23"/>
    <s v="Sem 23"/>
    <s v="14.2ROCIO"/>
  </r>
  <r>
    <x v="4"/>
    <x v="10"/>
    <x v="16"/>
    <n v="14"/>
    <x v="2"/>
    <x v="4"/>
    <n v="2.298850574712644"/>
    <n v="23"/>
    <s v="Sem 23"/>
    <s v="14.2ROCIO"/>
  </r>
  <r>
    <x v="4"/>
    <x v="10"/>
    <x v="16"/>
    <n v="15"/>
    <x v="2"/>
    <x v="4"/>
    <n v="2.4390243902439019"/>
    <n v="23"/>
    <s v="Sem 23"/>
    <s v="14.2ROCIO"/>
  </r>
  <r>
    <x v="4"/>
    <x v="10"/>
    <x v="16"/>
    <n v="16"/>
    <x v="2"/>
    <x v="4"/>
    <n v="2.197802197802198"/>
    <n v="23"/>
    <s v="Sem 23"/>
    <s v="14.2ROCIO"/>
  </r>
  <r>
    <x v="4"/>
    <x v="10"/>
    <x v="16"/>
    <n v="17"/>
    <x v="39"/>
    <x v="4"/>
    <n v="4.3478260869565224"/>
    <n v="22"/>
    <s v="Sem 22"/>
    <s v="14.2IMPERIAL"/>
  </r>
  <r>
    <x v="4"/>
    <x v="10"/>
    <x v="16"/>
    <n v="17"/>
    <x v="36"/>
    <x v="4"/>
    <n v="2.1052631578947372"/>
    <n v="20"/>
    <s v="Sem 20"/>
    <s v="14.2MEGACRISP (T11-519)"/>
  </r>
  <r>
    <x v="4"/>
    <x v="10"/>
    <x v="16"/>
    <n v="17"/>
    <x v="37"/>
    <x v="4"/>
    <n v="3.333333333333333"/>
    <n v="18"/>
    <s v="Sem 18"/>
    <s v="14.2MEGAEARLY (T11-319)"/>
  </r>
  <r>
    <x v="4"/>
    <x v="10"/>
    <x v="16"/>
    <n v="17"/>
    <x v="40"/>
    <x v="4"/>
    <n v="2.6315789473684208"/>
    <n v="18"/>
    <s v="Sem 18"/>
    <s v="14.2MILAGRO"/>
  </r>
  <r>
    <x v="4"/>
    <x v="10"/>
    <x v="16"/>
    <n v="17"/>
    <x v="2"/>
    <x v="4"/>
    <n v="2.2727272727272729"/>
    <n v="23"/>
    <s v="Sem 23"/>
    <s v="14.2ROCIO"/>
  </r>
  <r>
    <x v="4"/>
    <x v="10"/>
    <x v="16"/>
    <n v="17"/>
    <x v="27"/>
    <x v="4"/>
    <n v="3.0303030303030298"/>
    <n v="21"/>
    <s v="Sem 21"/>
    <s v="14.2SEKOYA POP"/>
  </r>
  <r>
    <x v="4"/>
    <x v="10"/>
    <x v="16"/>
    <n v="18"/>
    <x v="2"/>
    <x v="4"/>
    <n v="2.4096385542168681"/>
    <n v="23"/>
    <s v="Sem 23"/>
    <s v="14.2ROCIO"/>
  </r>
  <r>
    <x v="4"/>
    <x v="10"/>
    <x v="16"/>
    <n v="18"/>
    <x v="27"/>
    <x v="4"/>
    <n v="3.125"/>
    <n v="21"/>
    <s v="Sem 21"/>
    <s v="14.2SEKOYA POP"/>
  </r>
  <r>
    <x v="4"/>
    <x v="10"/>
    <x v="1"/>
    <n v="1"/>
    <x v="27"/>
    <x v="4"/>
    <n v="3.822368421052631"/>
    <n v="20"/>
    <s v="Sem 20"/>
    <s v="2SEKOYA POP"/>
  </r>
  <r>
    <x v="4"/>
    <x v="10"/>
    <x v="1"/>
    <n v="2"/>
    <x v="27"/>
    <x v="4"/>
    <n v="3.709677419354839"/>
    <n v="20"/>
    <s v="Sem 20"/>
    <s v="2SEKOYA POP"/>
  </r>
  <r>
    <x v="4"/>
    <x v="10"/>
    <x v="1"/>
    <n v="3"/>
    <x v="27"/>
    <x v="4"/>
    <n v="4.3808823529411756"/>
    <n v="20"/>
    <s v="Sem 20"/>
    <s v="2SEKOYA POP"/>
  </r>
  <r>
    <x v="4"/>
    <x v="10"/>
    <x v="1"/>
    <n v="4"/>
    <x v="27"/>
    <x v="4"/>
    <n v="3.540983606557377"/>
    <n v="20"/>
    <s v="Sem 20"/>
    <s v="2SEKOYA POP"/>
  </r>
  <r>
    <x v="4"/>
    <x v="10"/>
    <x v="1"/>
    <n v="5"/>
    <x v="27"/>
    <x v="4"/>
    <n v="3.285714285714286"/>
    <n v="20"/>
    <s v="Sem 20"/>
    <s v="2SEKOYA POP"/>
  </r>
  <r>
    <x v="4"/>
    <x v="10"/>
    <x v="1"/>
    <n v="6"/>
    <x v="27"/>
    <x v="4"/>
    <n v="3.7446428571428569"/>
    <n v="20"/>
    <s v="Sem 20"/>
    <s v="2SEKOYA POP"/>
  </r>
  <r>
    <x v="4"/>
    <x v="10"/>
    <x v="2"/>
    <n v="1"/>
    <x v="27"/>
    <x v="4"/>
    <n v="2.829411764705883"/>
    <n v="18"/>
    <s v="Sem 18"/>
    <s v="3SEKOYA POP"/>
  </r>
  <r>
    <x v="4"/>
    <x v="10"/>
    <x v="2"/>
    <n v="2"/>
    <x v="27"/>
    <x v="4"/>
    <n v="3.0038461538461538"/>
    <n v="18"/>
    <s v="Sem 18"/>
    <s v="3SEKOYA POP"/>
  </r>
  <r>
    <x v="4"/>
    <x v="10"/>
    <x v="2"/>
    <n v="3"/>
    <x v="27"/>
    <x v="4"/>
    <n v="2.9104000000000001"/>
    <n v="18"/>
    <s v="Sem 18"/>
    <s v="3SEKOYA POP"/>
  </r>
  <r>
    <x v="4"/>
    <x v="10"/>
    <x v="2"/>
    <n v="4"/>
    <x v="27"/>
    <x v="4"/>
    <n v="2.8326241134751768"/>
    <n v="18"/>
    <s v="Sem 18"/>
    <s v="3SEKOYA POP"/>
  </r>
  <r>
    <x v="4"/>
    <x v="10"/>
    <x v="2"/>
    <n v="5"/>
    <x v="27"/>
    <x v="4"/>
    <n v="2.7019230769230771"/>
    <n v="18"/>
    <s v="Sem 18"/>
    <s v="3SEKOYA POP"/>
  </r>
  <r>
    <x v="4"/>
    <x v="10"/>
    <x v="2"/>
    <n v="6"/>
    <x v="27"/>
    <x v="4"/>
    <n v="2.9325670498084291"/>
    <n v="18"/>
    <s v="Sem 18"/>
    <s v="3SEKOYA POP"/>
  </r>
  <r>
    <x v="4"/>
    <x v="10"/>
    <x v="3"/>
    <n v="1"/>
    <x v="0"/>
    <x v="4"/>
    <n v="1.3177676537585421"/>
    <n v="23"/>
    <s v="Sem 23"/>
    <s v="4BILOXI"/>
  </r>
  <r>
    <x v="4"/>
    <x v="10"/>
    <x v="3"/>
    <n v="2"/>
    <x v="0"/>
    <x v="4"/>
    <n v="1.55"/>
    <n v="23"/>
    <s v="Sem 23"/>
    <s v="4BILOXI"/>
  </r>
  <r>
    <x v="4"/>
    <x v="10"/>
    <x v="4"/>
    <n v="3"/>
    <x v="0"/>
    <x v="4"/>
    <n v="1.6012755102040821"/>
    <n v="23"/>
    <s v="Sem 23"/>
    <s v="5BILOXI"/>
  </r>
  <r>
    <x v="4"/>
    <x v="10"/>
    <x v="4"/>
    <n v="3"/>
    <x v="1"/>
    <x v="4"/>
    <n v="1.763829787234042"/>
    <n v="22"/>
    <s v="Sem 22"/>
    <s v="5VENTURA"/>
  </r>
  <r>
    <x v="4"/>
    <x v="10"/>
    <x v="4"/>
    <n v="4"/>
    <x v="1"/>
    <x v="4"/>
    <n v="2.0809248554913289"/>
    <n v="22"/>
    <s v="Sem 22"/>
    <s v="5VENTURA"/>
  </r>
  <r>
    <x v="4"/>
    <x v="10"/>
    <x v="6"/>
    <n v="1"/>
    <x v="1"/>
    <x v="4"/>
    <n v="2.443564356435644"/>
    <n v="12"/>
    <s v="Sem 12"/>
    <s v="7VENTURA"/>
  </r>
  <r>
    <x v="4"/>
    <x v="10"/>
    <x v="6"/>
    <n v="2"/>
    <x v="1"/>
    <x v="4"/>
    <n v="2.375819672131148"/>
    <n v="12"/>
    <s v="Sem 12"/>
    <s v="7VENTURA"/>
  </r>
  <r>
    <x v="4"/>
    <x v="10"/>
    <x v="6"/>
    <n v="3"/>
    <x v="1"/>
    <x v="4"/>
    <n v="2.4490797546012271"/>
    <n v="12"/>
    <s v="Sem 12"/>
    <s v="7VENTURA"/>
  </r>
  <r>
    <x v="4"/>
    <x v="10"/>
    <x v="6"/>
    <n v="4"/>
    <x v="0"/>
    <x v="4"/>
    <n v="1.32874251497006"/>
    <n v="13"/>
    <s v="Sem 13"/>
    <s v="7BILOXI"/>
  </r>
  <r>
    <x v="4"/>
    <x v="10"/>
    <x v="6"/>
    <n v="4"/>
    <x v="1"/>
    <x v="4"/>
    <n v="2.3141843971631211"/>
    <n v="12"/>
    <s v="Sem 12"/>
    <s v="7VENTURA"/>
  </r>
  <r>
    <x v="4"/>
    <x v="10"/>
    <x v="6"/>
    <n v="5"/>
    <x v="0"/>
    <x v="4"/>
    <n v="1.340645161290323"/>
    <n v="13"/>
    <s v="Sem 13"/>
    <s v="7BILOXI"/>
  </r>
  <r>
    <x v="4"/>
    <x v="10"/>
    <x v="7"/>
    <n v="1"/>
    <x v="0"/>
    <x v="4"/>
    <n v="1.5446153846153849"/>
    <n v="13"/>
    <s v="Sem 13"/>
    <s v="8BILOXI"/>
  </r>
  <r>
    <x v="4"/>
    <x v="10"/>
    <x v="7"/>
    <n v="2"/>
    <x v="0"/>
    <x v="4"/>
    <n v="1.56640625"/>
    <n v="13"/>
    <s v="Sem 13"/>
    <s v="8BILOXI"/>
  </r>
  <r>
    <x v="4"/>
    <x v="10"/>
    <x v="7"/>
    <n v="3"/>
    <x v="0"/>
    <x v="4"/>
    <n v="1.4933823529411761"/>
    <n v="13"/>
    <s v="Sem 13"/>
    <s v="8BILOXI"/>
  </r>
  <r>
    <x v="4"/>
    <x v="10"/>
    <x v="7"/>
    <n v="4"/>
    <x v="0"/>
    <x v="4"/>
    <n v="1.4729032258064521"/>
    <n v="13"/>
    <s v="Sem 13"/>
    <s v="8BILOXI"/>
  </r>
  <r>
    <x v="4"/>
    <x v="10"/>
    <x v="7"/>
    <n v="5"/>
    <x v="0"/>
    <x v="4"/>
    <n v="1.54"/>
    <n v="13"/>
    <s v="Sem 13"/>
    <s v="8BILOXI"/>
  </r>
  <r>
    <x v="4"/>
    <x v="10"/>
    <x v="7"/>
    <n v="6"/>
    <x v="0"/>
    <x v="4"/>
    <n v="1.64375"/>
    <n v="13"/>
    <s v="Sem 13"/>
    <s v="8BILOXI"/>
  </r>
  <r>
    <x v="4"/>
    <x v="10"/>
    <x v="8"/>
    <n v="12"/>
    <x v="39"/>
    <x v="4"/>
    <n v="4.3243902439024389"/>
    <n v="18"/>
    <s v="Sem 18"/>
    <s v="9.1IMPERIAL"/>
  </r>
  <r>
    <x v="4"/>
    <x v="10"/>
    <x v="8"/>
    <n v="13"/>
    <x v="39"/>
    <x v="4"/>
    <n v="4.5530612244897961"/>
    <n v="18"/>
    <s v="Sem 18"/>
    <s v="9.1IMPERIAL"/>
  </r>
  <r>
    <x v="4"/>
    <x v="10"/>
    <x v="8"/>
    <n v="14"/>
    <x v="39"/>
    <x v="4"/>
    <n v="4.520833333333333"/>
    <n v="18"/>
    <s v="Sem 18"/>
    <s v="9.1IMPERIAL"/>
  </r>
  <r>
    <x v="4"/>
    <x v="10"/>
    <x v="8"/>
    <n v="15"/>
    <x v="39"/>
    <x v="4"/>
    <n v="4.4530612244897956"/>
    <n v="18"/>
    <s v="Sem 18"/>
    <s v="9.1IMPERIAL"/>
  </r>
  <r>
    <x v="4"/>
    <x v="10"/>
    <x v="8"/>
    <n v="16"/>
    <x v="39"/>
    <x v="4"/>
    <n v="4.3282608695652174"/>
    <n v="18"/>
    <s v="Sem 18"/>
    <s v="9.1IMPERIAL"/>
  </r>
  <r>
    <x v="4"/>
    <x v="10"/>
    <x v="8"/>
    <n v="17"/>
    <x v="39"/>
    <x v="4"/>
    <n v="4.7468085106382976"/>
    <n v="18"/>
    <s v="Sem 18"/>
    <s v="9.1IMPERIAL"/>
  </r>
  <r>
    <x v="4"/>
    <x v="10"/>
    <x v="8"/>
    <n v="18"/>
    <x v="39"/>
    <x v="4"/>
    <n v="4.6725490196078434"/>
    <n v="18"/>
    <s v="Sem 18"/>
    <s v="9.1IMPERIAL"/>
  </r>
  <r>
    <x v="4"/>
    <x v="10"/>
    <x v="18"/>
    <n v="1"/>
    <x v="39"/>
    <x v="4"/>
    <n v="4.5964285714285706"/>
    <n v="15"/>
    <s v="Sem 15"/>
    <s v="9.2IMPERIAL"/>
  </r>
  <r>
    <x v="4"/>
    <x v="10"/>
    <x v="18"/>
    <n v="2"/>
    <x v="39"/>
    <x v="4"/>
    <n v="4.7822222222222219"/>
    <n v="15"/>
    <s v="Sem 15"/>
    <s v="9.2IMPERIAL"/>
  </r>
  <r>
    <x v="4"/>
    <x v="10"/>
    <x v="18"/>
    <n v="3"/>
    <x v="39"/>
    <x v="4"/>
    <n v="4.8833333333333337"/>
    <n v="15"/>
    <s v="Sem 15"/>
    <s v="9.2IMPERIAL"/>
  </r>
  <r>
    <x v="4"/>
    <x v="10"/>
    <x v="18"/>
    <n v="4"/>
    <x v="39"/>
    <x v="4"/>
    <n v="4.4645833333333336"/>
    <n v="15"/>
    <s v="Sem 15"/>
    <s v="9.2IMPERIAL"/>
  </r>
  <r>
    <x v="4"/>
    <x v="10"/>
    <x v="18"/>
    <n v="5"/>
    <x v="39"/>
    <x v="4"/>
    <n v="4.5382978723404257"/>
    <n v="15"/>
    <s v="Sem 15"/>
    <s v="9.2IMPERIAL"/>
  </r>
  <r>
    <x v="4"/>
    <x v="10"/>
    <x v="18"/>
    <n v="6"/>
    <x v="39"/>
    <x v="4"/>
    <n v="4.4935483870967747"/>
    <n v="15"/>
    <s v="Sem 15"/>
    <s v="9.2IMPERIAL"/>
  </r>
  <r>
    <x v="4"/>
    <x v="10"/>
    <x v="18"/>
    <n v="7"/>
    <x v="39"/>
    <x v="4"/>
    <n v="4.327027027027027"/>
    <n v="15"/>
    <s v="Sem 15"/>
    <s v="9.2IMPERIAL"/>
  </r>
  <r>
    <x v="4"/>
    <x v="10"/>
    <x v="18"/>
    <n v="8"/>
    <x v="39"/>
    <x v="4"/>
    <n v="4.4367346938775514"/>
    <n v="15"/>
    <s v="Sem 15"/>
    <s v="9.2IMPERIAL"/>
  </r>
  <r>
    <x v="4"/>
    <x v="10"/>
    <x v="18"/>
    <n v="9"/>
    <x v="39"/>
    <x v="4"/>
    <n v="4.4921052631578942"/>
    <n v="15"/>
    <s v="Sem 15"/>
    <s v="9.2IMPERIAL"/>
  </r>
  <r>
    <x v="4"/>
    <x v="10"/>
    <x v="18"/>
    <n v="10"/>
    <x v="39"/>
    <x v="4"/>
    <n v="4.694"/>
    <n v="15"/>
    <s v="Sem 15"/>
    <s v="9.2IMPERIAL"/>
  </r>
  <r>
    <x v="4"/>
    <x v="10"/>
    <x v="18"/>
    <n v="11"/>
    <x v="39"/>
    <x v="4"/>
    <n v="4.9400000000000004"/>
    <n v="15"/>
    <s v="Sem 15"/>
    <s v="9.2IMPERIAL"/>
  </r>
  <r>
    <x v="4"/>
    <x v="10"/>
    <x v="11"/>
    <n v="1"/>
    <x v="41"/>
    <x v="4"/>
    <n v="2.7894736842105261"/>
    <n v="11"/>
    <s v="Sem 11"/>
    <s v="Test blockEUREKA GOLD"/>
  </r>
  <r>
    <x v="4"/>
    <x v="10"/>
    <x v="11"/>
    <n v="1"/>
    <x v="42"/>
    <x v="4"/>
    <n v="4.0169491525423728"/>
    <n v="11"/>
    <s v="Sem 11"/>
    <s v="Test blockEUREKA MAXX"/>
  </r>
  <r>
    <x v="4"/>
    <x v="10"/>
    <x v="11"/>
    <n v="1"/>
    <x v="43"/>
    <x v="4"/>
    <n v="2.974358974358974"/>
    <n v="11"/>
    <s v="Sem 11"/>
    <s v="Test blockEUREKA SUNRISE"/>
  </r>
  <r>
    <x v="4"/>
    <x v="10"/>
    <x v="11"/>
    <n v="1"/>
    <x v="44"/>
    <x v="4"/>
    <n v="1.96"/>
    <n v="5"/>
    <s v="Sem 5"/>
    <s v="Test blockEUREKA SUNSET"/>
  </r>
  <r>
    <x v="4"/>
    <x v="10"/>
    <x v="11"/>
    <n v="1"/>
    <x v="45"/>
    <x v="4"/>
    <n v="2.5"/>
    <n v="11"/>
    <s v="Sem 11"/>
    <s v="Test blockFCE 18-015"/>
  </r>
  <r>
    <x v="4"/>
    <x v="10"/>
    <x v="11"/>
    <n v="1"/>
    <x v="30"/>
    <x v="4"/>
    <n v="2.6716417910447761"/>
    <n v="11"/>
    <s v="Sem 11"/>
    <s v="Test blockFCM14-057"/>
  </r>
  <r>
    <x v="4"/>
    <x v="10"/>
    <x v="11"/>
    <n v="1"/>
    <x v="34"/>
    <x v="4"/>
    <n v="2.6445783132530121"/>
    <n v="11"/>
    <s v="Sem 11"/>
    <s v="Test blockFCM17-132"/>
  </r>
  <r>
    <x v="4"/>
    <x v="10"/>
    <x v="11"/>
    <n v="1"/>
    <x v="50"/>
    <x v="4"/>
    <n v="2.549295774647887"/>
    <n v="11"/>
    <s v="Sem 11"/>
    <s v="Test blockFL 19-006"/>
  </r>
  <r>
    <x v="4"/>
    <x v="10"/>
    <x v="11"/>
    <n v="1"/>
    <x v="47"/>
    <x v="4"/>
    <n v="1.8909090909090911"/>
    <n v="11"/>
    <s v="Sem 11"/>
    <s v="Test blockMEGAGRAND (T112-219)"/>
  </r>
  <r>
    <x v="4"/>
    <x v="10"/>
    <x v="11"/>
    <n v="1"/>
    <x v="48"/>
    <x v="4"/>
    <n v="3.1632653061224492"/>
    <n v="11"/>
    <s v="Sem 11"/>
    <s v="Test blockMEGAONE (F116)"/>
  </r>
  <r>
    <x v="4"/>
    <x v="10"/>
    <x v="11"/>
    <n v="1"/>
    <x v="49"/>
    <x v="4"/>
    <n v="2.1800000000000002"/>
    <n v="5"/>
    <s v="Sem 5"/>
    <s v="Test blockMEGASTAR (T112-519)"/>
  </r>
  <r>
    <x v="4"/>
    <x v="11"/>
    <x v="0"/>
    <n v="1"/>
    <x v="27"/>
    <x v="4"/>
    <n v="3.276829268292683"/>
    <n v="23"/>
    <s v="Sem 23"/>
    <s v="1SEKOYA POP"/>
  </r>
  <r>
    <x v="4"/>
    <x v="11"/>
    <x v="0"/>
    <n v="2"/>
    <x v="27"/>
    <x v="4"/>
    <n v="3.1836734693877551"/>
    <n v="23"/>
    <s v="Sem 23"/>
    <s v="1SEKOYA POP"/>
  </r>
  <r>
    <x v="4"/>
    <x v="11"/>
    <x v="0"/>
    <n v="3"/>
    <x v="27"/>
    <x v="4"/>
    <n v="3.3342105263157902"/>
    <n v="23"/>
    <s v="Sem 23"/>
    <s v="1SEKOYA POP"/>
  </r>
  <r>
    <x v="4"/>
    <x v="11"/>
    <x v="0"/>
    <n v="4"/>
    <x v="27"/>
    <x v="4"/>
    <n v="3.241304347826087"/>
    <n v="23"/>
    <s v="Sem 23"/>
    <s v="1SEKOYA POP"/>
  </r>
  <r>
    <x v="4"/>
    <x v="11"/>
    <x v="0"/>
    <n v="5"/>
    <x v="27"/>
    <x v="4"/>
    <n v="3.4191489361702119"/>
    <n v="23"/>
    <s v="Sem 23"/>
    <s v="1SEKOYA POP"/>
  </r>
  <r>
    <x v="4"/>
    <x v="11"/>
    <x v="9"/>
    <n v="1"/>
    <x v="2"/>
    <x v="4"/>
    <n v="1.971631205673759"/>
    <n v="25"/>
    <s v="Sem 25"/>
    <s v="10ROCIO"/>
  </r>
  <r>
    <x v="4"/>
    <x v="11"/>
    <x v="9"/>
    <n v="2"/>
    <x v="36"/>
    <x v="4"/>
    <n v="1.9563492063492061"/>
    <n v="19"/>
    <s v="Sem 19"/>
    <s v="10MEGACRISP (T11-519)"/>
  </r>
  <r>
    <x v="4"/>
    <x v="11"/>
    <x v="9"/>
    <n v="2"/>
    <x v="2"/>
    <x v="4"/>
    <n v="1.9893442622950821"/>
    <n v="25"/>
    <s v="Sem 25"/>
    <s v="10ROCIO"/>
  </r>
  <r>
    <x v="4"/>
    <x v="11"/>
    <x v="9"/>
    <n v="2"/>
    <x v="27"/>
    <x v="4"/>
    <n v="2.87979797979798"/>
    <n v="14"/>
    <s v="Sem 14"/>
    <s v="10SEKOYA POP"/>
  </r>
  <r>
    <x v="4"/>
    <x v="11"/>
    <x v="9"/>
    <n v="3"/>
    <x v="2"/>
    <x v="4"/>
    <n v="1.904929577464789"/>
    <n v="25"/>
    <s v="Sem 25"/>
    <s v="10ROCIO"/>
  </r>
  <r>
    <x v="4"/>
    <x v="11"/>
    <x v="9"/>
    <n v="4"/>
    <x v="2"/>
    <x v="4"/>
    <n v="2.0707142857142862"/>
    <n v="25"/>
    <s v="Sem 25"/>
    <s v="10ROCIO"/>
  </r>
  <r>
    <x v="4"/>
    <x v="11"/>
    <x v="9"/>
    <n v="5"/>
    <x v="2"/>
    <x v="4"/>
    <n v="1.8453124999999999"/>
    <n v="25"/>
    <s v="Sem 25"/>
    <s v="10ROCIO"/>
  </r>
  <r>
    <x v="4"/>
    <x v="11"/>
    <x v="9"/>
    <n v="6"/>
    <x v="2"/>
    <x v="4"/>
    <n v="2.0298611111111109"/>
    <n v="25"/>
    <s v="Sem 25"/>
    <s v="10ROCIO"/>
  </r>
  <r>
    <x v="4"/>
    <x v="11"/>
    <x v="9"/>
    <n v="7"/>
    <x v="2"/>
    <x v="4"/>
    <n v="2.2258928571428571"/>
    <n v="25"/>
    <s v="Sem 25"/>
    <s v="10ROCIO"/>
  </r>
  <r>
    <x v="4"/>
    <x v="11"/>
    <x v="9"/>
    <n v="8"/>
    <x v="2"/>
    <x v="4"/>
    <n v="2.1432258064516132"/>
    <n v="25"/>
    <s v="Sem 25"/>
    <s v="10ROCIO"/>
  </r>
  <r>
    <x v="4"/>
    <x v="11"/>
    <x v="9"/>
    <n v="9"/>
    <x v="2"/>
    <x v="4"/>
    <n v="1.991333333333333"/>
    <n v="25"/>
    <s v="Sem 25"/>
    <s v="10ROCIO"/>
  </r>
  <r>
    <x v="4"/>
    <x v="11"/>
    <x v="9"/>
    <n v="10"/>
    <x v="2"/>
    <x v="4"/>
    <n v="2.1375886524822691"/>
    <n v="25"/>
    <s v="Sem 25"/>
    <s v="10ROCIO"/>
  </r>
  <r>
    <x v="4"/>
    <x v="11"/>
    <x v="9"/>
    <n v="11"/>
    <x v="2"/>
    <x v="4"/>
    <n v="1.937349397590362"/>
    <n v="25"/>
    <s v="Sem 25"/>
    <s v="10ROCIO"/>
  </r>
  <r>
    <x v="4"/>
    <x v="11"/>
    <x v="9"/>
    <n v="12"/>
    <x v="2"/>
    <x v="4"/>
    <n v="2.0176470588235289"/>
    <n v="25"/>
    <s v="Sem 25"/>
    <s v="10ROCIO"/>
  </r>
  <r>
    <x v="4"/>
    <x v="11"/>
    <x v="9"/>
    <n v="13"/>
    <x v="2"/>
    <x v="4"/>
    <n v="2.0104477611940301"/>
    <n v="25"/>
    <s v="Sem 25"/>
    <s v="10ROCIO"/>
  </r>
  <r>
    <x v="4"/>
    <x v="11"/>
    <x v="9"/>
    <n v="13"/>
    <x v="28"/>
    <x v="4"/>
    <n v="2.6090909090909089"/>
    <n v="24"/>
    <s v="Sem 24"/>
    <s v="10SEKOYA BEAUTY"/>
  </r>
  <r>
    <x v="4"/>
    <x v="11"/>
    <x v="9"/>
    <n v="14"/>
    <x v="2"/>
    <x v="4"/>
    <n v="2.1756944444444439"/>
    <n v="25"/>
    <s v="Sem 25"/>
    <s v="10ROCIO"/>
  </r>
  <r>
    <x v="4"/>
    <x v="11"/>
    <x v="9"/>
    <n v="15"/>
    <x v="12"/>
    <x v="4"/>
    <n v="2.1247524752475249"/>
    <n v="25"/>
    <s v="Sem 25"/>
    <s v="10MANILA"/>
  </r>
  <r>
    <x v="4"/>
    <x v="11"/>
    <x v="9"/>
    <n v="15"/>
    <x v="28"/>
    <x v="4"/>
    <n v="2.7285714285714291"/>
    <n v="24"/>
    <s v="Sem 24"/>
    <s v="10SEKOYA BEAUTY"/>
  </r>
  <r>
    <x v="4"/>
    <x v="11"/>
    <x v="9"/>
    <n v="16"/>
    <x v="9"/>
    <x v="4"/>
    <n v="2.452"/>
    <n v="25"/>
    <s v="Sem 25"/>
    <s v="10MADEIRA"/>
  </r>
  <r>
    <x v="4"/>
    <x v="11"/>
    <x v="9"/>
    <n v="17"/>
    <x v="11"/>
    <x v="4"/>
    <n v="1.325595238095238"/>
    <n v="25"/>
    <s v="Sem 25"/>
    <s v="10MALIBU"/>
  </r>
  <r>
    <x v="4"/>
    <x v="11"/>
    <x v="9"/>
    <n v="17"/>
    <x v="12"/>
    <x v="4"/>
    <n v="2.3244680851063828"/>
    <n v="25"/>
    <s v="Sem 25"/>
    <s v="10MANILA"/>
  </r>
  <r>
    <x v="4"/>
    <x v="11"/>
    <x v="9"/>
    <n v="18"/>
    <x v="11"/>
    <x v="4"/>
    <n v="1.5900662251655631"/>
    <n v="25"/>
    <s v="Sem 25"/>
    <s v="10MALIBU"/>
  </r>
  <r>
    <x v="4"/>
    <x v="11"/>
    <x v="9"/>
    <n v="19"/>
    <x v="2"/>
    <x v="4"/>
    <n v="1.915300546448087"/>
    <n v="25"/>
    <s v="Sem 25"/>
    <s v="10ROCIO"/>
  </r>
  <r>
    <x v="4"/>
    <x v="11"/>
    <x v="9"/>
    <n v="20"/>
    <x v="2"/>
    <x v="4"/>
    <n v="1.672357723577236"/>
    <n v="25"/>
    <s v="Sem 25"/>
    <s v="10ROCIO"/>
  </r>
  <r>
    <x v="4"/>
    <x v="11"/>
    <x v="10"/>
    <n v="1"/>
    <x v="27"/>
    <x v="4"/>
    <n v="3.2232876712328768"/>
    <n v="19"/>
    <s v="Sem 19"/>
    <s v="11.1SEKOYA POP"/>
  </r>
  <r>
    <x v="4"/>
    <x v="11"/>
    <x v="10"/>
    <n v="2"/>
    <x v="27"/>
    <x v="4"/>
    <n v="2.9345679012345678"/>
    <n v="19"/>
    <s v="Sem 19"/>
    <s v="11.1SEKOYA POP"/>
  </r>
  <r>
    <x v="4"/>
    <x v="11"/>
    <x v="10"/>
    <n v="3"/>
    <x v="27"/>
    <x v="4"/>
    <n v="2.7677777777777779"/>
    <n v="19"/>
    <s v="Sem 19"/>
    <s v="11.1SEKOYA POP"/>
  </r>
  <r>
    <x v="4"/>
    <x v="11"/>
    <x v="10"/>
    <n v="4"/>
    <x v="27"/>
    <x v="4"/>
    <n v="3.0323232323232321"/>
    <n v="19"/>
    <s v="Sem 19"/>
    <s v="11.1SEKOYA POP"/>
  </r>
  <r>
    <x v="4"/>
    <x v="11"/>
    <x v="10"/>
    <n v="5"/>
    <x v="27"/>
    <x v="4"/>
    <n v="3.0023255813953491"/>
    <n v="19"/>
    <s v="Sem 19"/>
    <s v="11.1SEKOYA POP"/>
  </r>
  <r>
    <x v="4"/>
    <x v="11"/>
    <x v="10"/>
    <n v="6"/>
    <x v="27"/>
    <x v="4"/>
    <n v="2.8325842696629211"/>
    <n v="19"/>
    <s v="Sem 19"/>
    <s v="11.1SEKOYA POP"/>
  </r>
  <r>
    <x v="4"/>
    <x v="11"/>
    <x v="10"/>
    <n v="7"/>
    <x v="27"/>
    <x v="4"/>
    <n v="2.914285714285715"/>
    <n v="19"/>
    <s v="Sem 19"/>
    <s v="11.1SEKOYA POP"/>
  </r>
  <r>
    <x v="4"/>
    <x v="11"/>
    <x v="10"/>
    <n v="8"/>
    <x v="27"/>
    <x v="4"/>
    <n v="3.2638888888888888"/>
    <n v="19"/>
    <s v="Sem 19"/>
    <s v="11.1SEKOYA POP"/>
  </r>
  <r>
    <x v="4"/>
    <x v="11"/>
    <x v="10"/>
    <n v="9"/>
    <x v="27"/>
    <x v="4"/>
    <n v="3.2174999999999998"/>
    <n v="19"/>
    <s v="Sem 19"/>
    <s v="11.1SEKOYA POP"/>
  </r>
  <r>
    <x v="4"/>
    <x v="11"/>
    <x v="10"/>
    <n v="10"/>
    <x v="27"/>
    <x v="4"/>
    <n v="2.9087499999999999"/>
    <n v="19"/>
    <s v="Sem 19"/>
    <s v="11.1SEKOYA POP"/>
  </r>
  <r>
    <x v="4"/>
    <x v="11"/>
    <x v="10"/>
    <n v="11"/>
    <x v="27"/>
    <x v="4"/>
    <n v="2.9839506172839498"/>
    <n v="19"/>
    <s v="Sem 19"/>
    <s v="11.1SEKOYA POP"/>
  </r>
  <r>
    <x v="4"/>
    <x v="11"/>
    <x v="10"/>
    <n v="12"/>
    <x v="27"/>
    <x v="4"/>
    <n v="2.908450704225352"/>
    <n v="19"/>
    <s v="Sem 19"/>
    <s v="11.1SEKOYA POP"/>
  </r>
  <r>
    <x v="4"/>
    <x v="11"/>
    <x v="12"/>
    <n v="13"/>
    <x v="28"/>
    <x v="4"/>
    <n v="3.6712765957446809"/>
    <n v="22"/>
    <s v="Sem 22"/>
    <s v="11.2SEKOYA BEAUTY"/>
  </r>
  <r>
    <x v="4"/>
    <x v="11"/>
    <x v="12"/>
    <n v="14"/>
    <x v="28"/>
    <x v="4"/>
    <n v="3.4340909090909091"/>
    <n v="22"/>
    <s v="Sem 22"/>
    <s v="11.2SEKOYA BEAUTY"/>
  </r>
  <r>
    <x v="4"/>
    <x v="11"/>
    <x v="12"/>
    <n v="14"/>
    <x v="27"/>
    <x v="4"/>
    <n v="3.2666666666666671"/>
    <n v="23"/>
    <s v="Sem 23"/>
    <s v="11.2SEKOYA POP"/>
  </r>
  <r>
    <x v="4"/>
    <x v="11"/>
    <x v="12"/>
    <n v="15"/>
    <x v="28"/>
    <x v="4"/>
    <n v="3.5792792792792789"/>
    <n v="22"/>
    <s v="Sem 22"/>
    <s v="11.2SEKOYA BEAUTY"/>
  </r>
  <r>
    <x v="4"/>
    <x v="11"/>
    <x v="12"/>
    <n v="16"/>
    <x v="28"/>
    <x v="4"/>
    <n v="3.6190909090909091"/>
    <n v="22"/>
    <s v="Sem 22"/>
    <s v="11.2SEKOYA BEAUTY"/>
  </r>
  <r>
    <x v="4"/>
    <x v="11"/>
    <x v="12"/>
    <n v="17"/>
    <x v="27"/>
    <x v="4"/>
    <n v="3.2442622950819668"/>
    <n v="23"/>
    <s v="Sem 23"/>
    <s v="11.2SEKOYA POP"/>
  </r>
  <r>
    <x v="4"/>
    <x v="11"/>
    <x v="12"/>
    <n v="18"/>
    <x v="28"/>
    <x v="4"/>
    <n v="3.83076923076923"/>
    <n v="22"/>
    <s v="Sem 22"/>
    <s v="11.2SEKOYA BEAUTY"/>
  </r>
  <r>
    <x v="4"/>
    <x v="11"/>
    <x v="12"/>
    <n v="19"/>
    <x v="27"/>
    <x v="4"/>
    <n v="3.3613445378151261"/>
    <n v="23"/>
    <s v="Sem 23"/>
    <s v="11.2SEKOYA POP"/>
  </r>
  <r>
    <x v="4"/>
    <x v="11"/>
    <x v="12"/>
    <n v="20"/>
    <x v="28"/>
    <x v="4"/>
    <n v="3.510204081632653"/>
    <n v="22"/>
    <s v="Sem 22"/>
    <s v="11.2SEKOYA BEAUTY"/>
  </r>
  <r>
    <x v="4"/>
    <x v="11"/>
    <x v="12"/>
    <n v="21"/>
    <x v="28"/>
    <x v="4"/>
    <n v="3.4176470588235301"/>
    <n v="22"/>
    <s v="Sem 22"/>
    <s v="11.2SEKOYA BEAUTY"/>
  </r>
  <r>
    <x v="4"/>
    <x v="11"/>
    <x v="12"/>
    <n v="22"/>
    <x v="27"/>
    <x v="4"/>
    <n v="3.5342342342342339"/>
    <n v="23"/>
    <s v="Sem 23"/>
    <s v="11.2SEKOYA POP"/>
  </r>
  <r>
    <x v="4"/>
    <x v="11"/>
    <x v="12"/>
    <n v="23"/>
    <x v="27"/>
    <x v="4"/>
    <n v="3.2711340206185571"/>
    <n v="23"/>
    <s v="Sem 23"/>
    <s v="11.2SEKOYA POP"/>
  </r>
  <r>
    <x v="4"/>
    <x v="11"/>
    <x v="12"/>
    <n v="24"/>
    <x v="28"/>
    <x v="4"/>
    <n v="3.5473282442748091"/>
    <n v="22"/>
    <s v="Sem 22"/>
    <s v="11.2SEKOYA BEAUTY"/>
  </r>
  <r>
    <x v="4"/>
    <x v="11"/>
    <x v="13"/>
    <n v="1"/>
    <x v="2"/>
    <x v="4"/>
    <n v="1.8951923076923081"/>
    <n v="17"/>
    <s v="Sem 17"/>
    <s v="12ROCIO"/>
  </r>
  <r>
    <x v="4"/>
    <x v="11"/>
    <x v="13"/>
    <n v="2"/>
    <x v="2"/>
    <x v="4"/>
    <n v="2.0135593220338981"/>
    <n v="17"/>
    <s v="Sem 17"/>
    <s v="12ROCIO"/>
  </r>
  <r>
    <x v="4"/>
    <x v="11"/>
    <x v="13"/>
    <n v="3"/>
    <x v="2"/>
    <x v="4"/>
    <n v="2.0209302325581402"/>
    <n v="17"/>
    <s v="Sem 17"/>
    <s v="12ROCIO"/>
  </r>
  <r>
    <x v="4"/>
    <x v="11"/>
    <x v="13"/>
    <n v="4"/>
    <x v="2"/>
    <x v="4"/>
    <n v="1.961363636363636"/>
    <n v="17"/>
    <s v="Sem 17"/>
    <s v="12ROCIO"/>
  </r>
  <r>
    <x v="4"/>
    <x v="11"/>
    <x v="13"/>
    <n v="5"/>
    <x v="2"/>
    <x v="4"/>
    <n v="2.0705263157894742"/>
    <n v="17"/>
    <s v="Sem 17"/>
    <s v="12ROCIO"/>
  </r>
  <r>
    <x v="4"/>
    <x v="11"/>
    <x v="13"/>
    <n v="6"/>
    <x v="2"/>
    <x v="4"/>
    <n v="1.887128712871287"/>
    <n v="17"/>
    <s v="Sem 17"/>
    <s v="12ROCIO"/>
  </r>
  <r>
    <x v="4"/>
    <x v="11"/>
    <x v="13"/>
    <n v="7"/>
    <x v="2"/>
    <x v="4"/>
    <n v="1.9184000000000001"/>
    <n v="17"/>
    <s v="Sem 17"/>
    <s v="12ROCIO"/>
  </r>
  <r>
    <x v="4"/>
    <x v="11"/>
    <x v="13"/>
    <n v="8"/>
    <x v="2"/>
    <x v="4"/>
    <n v="2.2430107526881722"/>
    <n v="17"/>
    <s v="Sem 17"/>
    <s v="12ROCIO"/>
  </r>
  <r>
    <x v="4"/>
    <x v="11"/>
    <x v="13"/>
    <n v="9"/>
    <x v="9"/>
    <x v="4"/>
    <n v="2.6013888888888892"/>
    <n v="17"/>
    <s v="Sem 17"/>
    <s v="12MADEIRA"/>
  </r>
  <r>
    <x v="4"/>
    <x v="11"/>
    <x v="13"/>
    <n v="9"/>
    <x v="2"/>
    <x v="4"/>
    <n v="2.3262711864406782"/>
    <n v="17"/>
    <s v="Sem 17"/>
    <s v="12ROCIO"/>
  </r>
  <r>
    <x v="4"/>
    <x v="11"/>
    <x v="13"/>
    <n v="10"/>
    <x v="5"/>
    <x v="4"/>
    <n v="2.277358490566038"/>
    <n v="13"/>
    <s v="Sem 13"/>
    <s v="12ATLAS BLUE"/>
  </r>
  <r>
    <x v="4"/>
    <x v="11"/>
    <x v="13"/>
    <n v="10"/>
    <x v="9"/>
    <x v="4"/>
    <n v="2.6196581196581201"/>
    <n v="17"/>
    <s v="Sem 17"/>
    <s v="12MADEIRA"/>
  </r>
  <r>
    <x v="4"/>
    <x v="11"/>
    <x v="13"/>
    <n v="11"/>
    <x v="2"/>
    <x v="4"/>
    <n v="2.1011764705882352"/>
    <n v="17"/>
    <s v="Sem 17"/>
    <s v="12ROCIO"/>
  </r>
  <r>
    <x v="4"/>
    <x v="11"/>
    <x v="13"/>
    <n v="12"/>
    <x v="2"/>
    <x v="4"/>
    <n v="2.0352380952380948"/>
    <n v="17"/>
    <s v="Sem 17"/>
    <s v="12ROCIO"/>
  </r>
  <r>
    <x v="4"/>
    <x v="11"/>
    <x v="13"/>
    <n v="13"/>
    <x v="2"/>
    <x v="4"/>
    <n v="2.2194174757281551"/>
    <n v="17"/>
    <s v="Sem 17"/>
    <s v="12ROCIO"/>
  </r>
  <r>
    <x v="4"/>
    <x v="11"/>
    <x v="13"/>
    <n v="14"/>
    <x v="2"/>
    <x v="4"/>
    <n v="2.0871287128712872"/>
    <n v="17"/>
    <s v="Sem 17"/>
    <s v="12ROCIO"/>
  </r>
  <r>
    <x v="4"/>
    <x v="11"/>
    <x v="13"/>
    <n v="15"/>
    <x v="2"/>
    <x v="4"/>
    <n v="2.0366071428571431"/>
    <n v="17"/>
    <s v="Sem 17"/>
    <s v="12ROCIO"/>
  </r>
  <r>
    <x v="4"/>
    <x v="11"/>
    <x v="13"/>
    <n v="16"/>
    <x v="9"/>
    <x v="4"/>
    <n v="2.7312500000000002"/>
    <n v="17"/>
    <s v="Sem 17"/>
    <s v="12MADEIRA"/>
  </r>
  <r>
    <x v="4"/>
    <x v="11"/>
    <x v="13"/>
    <n v="16"/>
    <x v="2"/>
    <x v="4"/>
    <n v="2.4327102803738319"/>
    <n v="17"/>
    <s v="Sem 17"/>
    <s v="12ROCIO"/>
  </r>
  <r>
    <x v="4"/>
    <x v="11"/>
    <x v="13"/>
    <n v="17"/>
    <x v="9"/>
    <x v="4"/>
    <n v="2.2263157894736838"/>
    <n v="17"/>
    <s v="Sem 17"/>
    <s v="12MADEIRA"/>
  </r>
  <r>
    <x v="4"/>
    <x v="11"/>
    <x v="13"/>
    <n v="17"/>
    <x v="37"/>
    <x v="4"/>
    <n v="3.0214285714285709"/>
    <n v="18"/>
    <s v="Sem 18"/>
    <s v="12MEGAEARLY (T11-319)"/>
  </r>
  <r>
    <x v="4"/>
    <x v="11"/>
    <x v="13"/>
    <n v="17"/>
    <x v="46"/>
    <x v="4"/>
    <n v="2.297196261682243"/>
    <n v="17"/>
    <s v="Sem 17"/>
    <s v="12MEGAGEM (T111-219)"/>
  </r>
  <r>
    <x v="4"/>
    <x v="11"/>
    <x v="13"/>
    <n v="18"/>
    <x v="5"/>
    <x v="4"/>
    <n v="2.6130952380952381"/>
    <n v="13"/>
    <s v="Sem 13"/>
    <s v="12ATLAS BLUE"/>
  </r>
  <r>
    <x v="4"/>
    <x v="11"/>
    <x v="13"/>
    <n v="18"/>
    <x v="9"/>
    <x v="4"/>
    <n v="2.5979999999999999"/>
    <n v="17"/>
    <s v="Sem 17"/>
    <s v="12MADEIRA"/>
  </r>
  <r>
    <x v="4"/>
    <x v="11"/>
    <x v="13"/>
    <n v="19"/>
    <x v="5"/>
    <x v="4"/>
    <n v="2.2809523809523808"/>
    <n v="13"/>
    <s v="Sem 13"/>
    <s v="12ATLAS BLUE"/>
  </r>
  <r>
    <x v="4"/>
    <x v="11"/>
    <x v="13"/>
    <n v="20"/>
    <x v="5"/>
    <x v="4"/>
    <n v="2.5397849462365589"/>
    <n v="13"/>
    <s v="Sem 13"/>
    <s v="12ATLAS BLUE"/>
  </r>
  <r>
    <x v="4"/>
    <x v="11"/>
    <x v="19"/>
    <n v="1"/>
    <x v="2"/>
    <x v="4"/>
    <n v="2.1617647058823528"/>
    <n v="11"/>
    <s v="Sem 11"/>
    <s v="13.1ROCIO"/>
  </r>
  <r>
    <x v="4"/>
    <x v="11"/>
    <x v="19"/>
    <n v="2"/>
    <x v="2"/>
    <x v="4"/>
    <n v="2.4262711864406779"/>
    <n v="11"/>
    <s v="Sem 11"/>
    <s v="13.1ROCIO"/>
  </r>
  <r>
    <x v="4"/>
    <x v="11"/>
    <x v="19"/>
    <n v="3"/>
    <x v="2"/>
    <x v="4"/>
    <n v="1.945736434108527"/>
    <n v="11"/>
    <s v="Sem 11"/>
    <s v="13.1ROCIO"/>
  </r>
  <r>
    <x v="4"/>
    <x v="11"/>
    <x v="19"/>
    <n v="4"/>
    <x v="2"/>
    <x v="4"/>
    <n v="2.2250000000000001"/>
    <n v="11"/>
    <s v="Sem 11"/>
    <s v="13.1ROCIO"/>
  </r>
  <r>
    <x v="4"/>
    <x v="11"/>
    <x v="19"/>
    <n v="5"/>
    <x v="2"/>
    <x v="4"/>
    <n v="2.219512195121951"/>
    <n v="11"/>
    <s v="Sem 11"/>
    <s v="13.1ROCIO"/>
  </r>
  <r>
    <x v="4"/>
    <x v="11"/>
    <x v="19"/>
    <n v="6"/>
    <x v="2"/>
    <x v="4"/>
    <n v="2.046153846153846"/>
    <n v="11"/>
    <s v="Sem 11"/>
    <s v="13.1ROCIO"/>
  </r>
  <r>
    <x v="4"/>
    <x v="11"/>
    <x v="19"/>
    <n v="7"/>
    <x v="2"/>
    <x v="4"/>
    <n v="2.2061068702290081"/>
    <n v="11"/>
    <s v="Sem 11"/>
    <s v="13.1ROCIO"/>
  </r>
  <r>
    <x v="4"/>
    <x v="11"/>
    <x v="19"/>
    <n v="8"/>
    <x v="2"/>
    <x v="4"/>
    <n v="2.3887931034482759"/>
    <n v="11"/>
    <s v="Sem 11"/>
    <s v="13.1ROCIO"/>
  </r>
  <r>
    <x v="4"/>
    <x v="11"/>
    <x v="19"/>
    <n v="9"/>
    <x v="2"/>
    <x v="4"/>
    <n v="2.2340909090909089"/>
    <n v="11"/>
    <s v="Sem 11"/>
    <s v="13.1ROCIO"/>
  </r>
  <r>
    <x v="4"/>
    <x v="11"/>
    <x v="20"/>
    <n v="10"/>
    <x v="2"/>
    <x v="4"/>
    <n v="2.5752293577981651"/>
    <n v="11"/>
    <s v="Sem 11"/>
    <s v="13.2ROCIO"/>
  </r>
  <r>
    <x v="4"/>
    <x v="11"/>
    <x v="20"/>
    <n v="11"/>
    <x v="2"/>
    <x v="4"/>
    <n v="2.1565217391304352"/>
    <n v="11"/>
    <s v="Sem 11"/>
    <s v="13.2ROCIO"/>
  </r>
  <r>
    <x v="4"/>
    <x v="11"/>
    <x v="20"/>
    <n v="12"/>
    <x v="2"/>
    <x v="4"/>
    <n v="2.2007874015748028"/>
    <n v="11"/>
    <s v="Sem 11"/>
    <s v="13.2ROCIO"/>
  </r>
  <r>
    <x v="4"/>
    <x v="11"/>
    <x v="20"/>
    <n v="13"/>
    <x v="2"/>
    <x v="4"/>
    <n v="2.2118811881188121"/>
    <n v="11"/>
    <s v="Sem 11"/>
    <s v="13.2ROCIO"/>
  </r>
  <r>
    <x v="4"/>
    <x v="11"/>
    <x v="20"/>
    <n v="14"/>
    <x v="2"/>
    <x v="4"/>
    <n v="2.436363636363637"/>
    <n v="11"/>
    <s v="Sem 11"/>
    <s v="13.2ROCIO"/>
  </r>
  <r>
    <x v="4"/>
    <x v="11"/>
    <x v="20"/>
    <n v="15"/>
    <x v="2"/>
    <x v="4"/>
    <n v="2.2654867256637168"/>
    <n v="11"/>
    <s v="Sem 11"/>
    <s v="13.2ROCIO"/>
  </r>
  <r>
    <x v="4"/>
    <x v="11"/>
    <x v="20"/>
    <n v="16"/>
    <x v="2"/>
    <x v="4"/>
    <n v="2.5212962962962959"/>
    <n v="11"/>
    <s v="Sem 11"/>
    <s v="13.2ROCIO"/>
  </r>
  <r>
    <x v="4"/>
    <x v="11"/>
    <x v="20"/>
    <n v="17"/>
    <x v="2"/>
    <x v="4"/>
    <n v="2.410852713178294"/>
    <n v="11"/>
    <s v="Sem 11"/>
    <s v="13.2ROCIO"/>
  </r>
  <r>
    <x v="4"/>
    <x v="11"/>
    <x v="20"/>
    <n v="18"/>
    <x v="2"/>
    <x v="4"/>
    <n v="2.5111111111111111"/>
    <n v="11"/>
    <s v="Sem 11"/>
    <s v="13.2ROCIO"/>
  </r>
  <r>
    <x v="4"/>
    <x v="11"/>
    <x v="20"/>
    <n v="19"/>
    <x v="2"/>
    <x v="4"/>
    <n v="2.1848739495798322"/>
    <n v="11"/>
    <s v="Sem 11"/>
    <s v="13.2ROCIO"/>
  </r>
  <r>
    <x v="4"/>
    <x v="11"/>
    <x v="17"/>
    <n v="1"/>
    <x v="2"/>
    <x v="4"/>
    <n v="2.2727272727272729"/>
    <n v="23"/>
    <s v="Sem 23"/>
    <s v="14.1ROCIO"/>
  </r>
  <r>
    <x v="4"/>
    <x v="11"/>
    <x v="17"/>
    <n v="2"/>
    <x v="2"/>
    <x v="4"/>
    <n v="2.2222222222222219"/>
    <n v="23"/>
    <s v="Sem 23"/>
    <s v="14.1ROCIO"/>
  </r>
  <r>
    <x v="4"/>
    <x v="11"/>
    <x v="17"/>
    <n v="3"/>
    <x v="2"/>
    <x v="4"/>
    <n v="2.1276595744680851"/>
    <n v="23"/>
    <s v="Sem 23"/>
    <s v="14.1ROCIO"/>
  </r>
  <r>
    <x v="4"/>
    <x v="11"/>
    <x v="17"/>
    <n v="4"/>
    <x v="2"/>
    <x v="4"/>
    <n v="2.0202020202020199"/>
    <n v="23"/>
    <s v="Sem 23"/>
    <s v="14.1ROCIO"/>
  </r>
  <r>
    <x v="4"/>
    <x v="11"/>
    <x v="17"/>
    <n v="5"/>
    <x v="2"/>
    <x v="4"/>
    <n v="2.197802197802198"/>
    <n v="23"/>
    <s v="Sem 23"/>
    <s v="14.1ROCIO"/>
  </r>
  <r>
    <x v="4"/>
    <x v="11"/>
    <x v="17"/>
    <n v="6"/>
    <x v="2"/>
    <x v="4"/>
    <n v="2.1276595744680851"/>
    <n v="23"/>
    <s v="Sem 23"/>
    <s v="14.1ROCIO"/>
  </r>
  <r>
    <x v="4"/>
    <x v="11"/>
    <x v="17"/>
    <n v="7"/>
    <x v="2"/>
    <x v="4"/>
    <n v="2"/>
    <n v="23"/>
    <s v="Sem 23"/>
    <s v="14.1ROCIO"/>
  </r>
  <r>
    <x v="4"/>
    <x v="11"/>
    <x v="17"/>
    <n v="8"/>
    <x v="2"/>
    <x v="4"/>
    <n v="2.4096385542168681"/>
    <n v="23"/>
    <s v="Sem 23"/>
    <s v="14.1ROCIO"/>
  </r>
  <r>
    <x v="4"/>
    <x v="11"/>
    <x v="16"/>
    <n v="9"/>
    <x v="2"/>
    <x v="4"/>
    <n v="2.1276595744680851"/>
    <n v="24"/>
    <s v="Sem 24"/>
    <s v="14.2ROCIO"/>
  </r>
  <r>
    <x v="4"/>
    <x v="11"/>
    <x v="16"/>
    <n v="10"/>
    <x v="2"/>
    <x v="4"/>
    <n v="1.9047619047619051"/>
    <n v="24"/>
    <s v="Sem 24"/>
    <s v="14.2ROCIO"/>
  </r>
  <r>
    <x v="4"/>
    <x v="11"/>
    <x v="16"/>
    <n v="11"/>
    <x v="2"/>
    <x v="4"/>
    <n v="2.0202020202020199"/>
    <n v="24"/>
    <s v="Sem 24"/>
    <s v="14.2ROCIO"/>
  </r>
  <r>
    <x v="4"/>
    <x v="11"/>
    <x v="16"/>
    <n v="12"/>
    <x v="2"/>
    <x v="4"/>
    <n v="1.98019801980198"/>
    <n v="24"/>
    <s v="Sem 24"/>
    <s v="14.2ROCIO"/>
  </r>
  <r>
    <x v="4"/>
    <x v="11"/>
    <x v="16"/>
    <n v="13"/>
    <x v="2"/>
    <x v="4"/>
    <n v="2.1739130434782612"/>
    <n v="24"/>
    <s v="Sem 24"/>
    <s v="14.2ROCIO"/>
  </r>
  <r>
    <x v="4"/>
    <x v="11"/>
    <x v="16"/>
    <n v="14"/>
    <x v="2"/>
    <x v="4"/>
    <n v="2.4096385542168681"/>
    <n v="24"/>
    <s v="Sem 24"/>
    <s v="14.2ROCIO"/>
  </r>
  <r>
    <x v="4"/>
    <x v="11"/>
    <x v="16"/>
    <n v="15"/>
    <x v="2"/>
    <x v="4"/>
    <n v="2.4691358024691361"/>
    <n v="24"/>
    <s v="Sem 24"/>
    <s v="14.2ROCIO"/>
  </r>
  <r>
    <x v="4"/>
    <x v="11"/>
    <x v="16"/>
    <n v="16"/>
    <x v="2"/>
    <x v="4"/>
    <n v="2.4096385542168681"/>
    <n v="24"/>
    <s v="Sem 24"/>
    <s v="14.2ROCIO"/>
  </r>
  <r>
    <x v="4"/>
    <x v="11"/>
    <x v="16"/>
    <n v="17"/>
    <x v="39"/>
    <x v="4"/>
    <n v="4.5454545454545459"/>
    <n v="23"/>
    <s v="Sem 23"/>
    <s v="14.2IMPERIAL"/>
  </r>
  <r>
    <x v="4"/>
    <x v="11"/>
    <x v="16"/>
    <n v="17"/>
    <x v="36"/>
    <x v="4"/>
    <n v="2.298850574712644"/>
    <n v="21"/>
    <s v="Sem 21"/>
    <s v="14.2MEGACRISP (T11-519)"/>
  </r>
  <r>
    <x v="4"/>
    <x v="11"/>
    <x v="16"/>
    <n v="17"/>
    <x v="37"/>
    <x v="4"/>
    <n v="3.174603174603174"/>
    <n v="19"/>
    <s v="Sem 19"/>
    <s v="14.2MEGAEARLY (T11-319)"/>
  </r>
  <r>
    <x v="4"/>
    <x v="11"/>
    <x v="16"/>
    <n v="17"/>
    <x v="40"/>
    <x v="4"/>
    <n v="2.5"/>
    <n v="19"/>
    <s v="Sem 19"/>
    <s v="14.2MILAGRO"/>
  </r>
  <r>
    <x v="4"/>
    <x v="11"/>
    <x v="16"/>
    <n v="17"/>
    <x v="2"/>
    <x v="4"/>
    <n v="2.5"/>
    <n v="24"/>
    <s v="Sem 24"/>
    <s v="14.2ROCIO"/>
  </r>
  <r>
    <x v="4"/>
    <x v="11"/>
    <x v="16"/>
    <n v="17"/>
    <x v="27"/>
    <x v="4"/>
    <n v="3.174603174603174"/>
    <n v="22"/>
    <s v="Sem 22"/>
    <s v="14.2SEKOYA POP"/>
  </r>
  <r>
    <x v="4"/>
    <x v="11"/>
    <x v="16"/>
    <n v="18"/>
    <x v="2"/>
    <x v="4"/>
    <n v="2"/>
    <n v="24"/>
    <s v="Sem 24"/>
    <s v="14.2ROCIO"/>
  </r>
  <r>
    <x v="4"/>
    <x v="11"/>
    <x v="16"/>
    <n v="18"/>
    <x v="27"/>
    <x v="4"/>
    <n v="3.4482758620689649"/>
    <n v="22"/>
    <s v="Sem 22"/>
    <s v="14.2SEKOYA POP"/>
  </r>
  <r>
    <x v="4"/>
    <x v="11"/>
    <x v="1"/>
    <n v="1"/>
    <x v="27"/>
    <x v="4"/>
    <n v="3.8462686567164179"/>
    <n v="21"/>
    <s v="Sem 21"/>
    <s v="2SEKOYA POP"/>
  </r>
  <r>
    <x v="4"/>
    <x v="11"/>
    <x v="1"/>
    <n v="2"/>
    <x v="27"/>
    <x v="4"/>
    <n v="3.691666666666666"/>
    <n v="21"/>
    <s v="Sem 21"/>
    <s v="2SEKOYA POP"/>
  </r>
  <r>
    <x v="4"/>
    <x v="11"/>
    <x v="1"/>
    <n v="3"/>
    <x v="27"/>
    <x v="4"/>
    <n v="3.4666666666666668"/>
    <n v="21"/>
    <s v="Sem 21"/>
    <s v="2SEKOYA POP"/>
  </r>
  <r>
    <x v="4"/>
    <x v="11"/>
    <x v="1"/>
    <n v="4"/>
    <x v="27"/>
    <x v="4"/>
    <n v="3.6534482758620692"/>
    <n v="21"/>
    <s v="Sem 21"/>
    <s v="2SEKOYA POP"/>
  </r>
  <r>
    <x v="4"/>
    <x v="11"/>
    <x v="1"/>
    <n v="5"/>
    <x v="27"/>
    <x v="4"/>
    <n v="3.37719298245614"/>
    <n v="21"/>
    <s v="Sem 21"/>
    <s v="2SEKOYA POP"/>
  </r>
  <r>
    <x v="4"/>
    <x v="11"/>
    <x v="1"/>
    <n v="6"/>
    <x v="27"/>
    <x v="4"/>
    <n v="3.5548387096774201"/>
    <n v="21"/>
    <s v="Sem 21"/>
    <s v="2SEKOYA POP"/>
  </r>
  <r>
    <x v="4"/>
    <x v="11"/>
    <x v="2"/>
    <n v="1"/>
    <x v="27"/>
    <x v="4"/>
    <n v="2.8714754098360649"/>
    <n v="19"/>
    <s v="Sem 19"/>
    <s v="3SEKOYA POP"/>
  </r>
  <r>
    <x v="4"/>
    <x v="11"/>
    <x v="2"/>
    <n v="2"/>
    <x v="27"/>
    <x v="4"/>
    <n v="2.892105263157895"/>
    <n v="19"/>
    <s v="Sem 19"/>
    <s v="3SEKOYA POP"/>
  </r>
  <r>
    <x v="4"/>
    <x v="11"/>
    <x v="2"/>
    <n v="3"/>
    <x v="27"/>
    <x v="4"/>
    <n v="2.7216300940438871"/>
    <n v="19"/>
    <s v="Sem 19"/>
    <s v="3SEKOYA POP"/>
  </r>
  <r>
    <x v="4"/>
    <x v="11"/>
    <x v="2"/>
    <n v="4"/>
    <x v="27"/>
    <x v="4"/>
    <n v="2.913377926421405"/>
    <n v="19"/>
    <s v="Sem 19"/>
    <s v="3SEKOYA POP"/>
  </r>
  <r>
    <x v="4"/>
    <x v="11"/>
    <x v="2"/>
    <n v="5"/>
    <x v="27"/>
    <x v="4"/>
    <n v="2.8776595744680851"/>
    <n v="19"/>
    <s v="Sem 19"/>
    <s v="3SEKOYA POP"/>
  </r>
  <r>
    <x v="4"/>
    <x v="11"/>
    <x v="2"/>
    <n v="6"/>
    <x v="27"/>
    <x v="4"/>
    <n v="3.058415841584158"/>
    <n v="19"/>
    <s v="Sem 19"/>
    <s v="3SEKOYA POP"/>
  </r>
  <r>
    <x v="4"/>
    <x v="11"/>
    <x v="3"/>
    <n v="1"/>
    <x v="0"/>
    <x v="4"/>
    <n v="1.4600840336134451"/>
    <n v="24"/>
    <s v="Sem 24"/>
    <s v="4BILOXI"/>
  </r>
  <r>
    <x v="4"/>
    <x v="11"/>
    <x v="3"/>
    <n v="2"/>
    <x v="0"/>
    <x v="4"/>
    <n v="1.465916398713826"/>
    <n v="24"/>
    <s v="Sem 24"/>
    <s v="4BILOXI"/>
  </r>
  <r>
    <x v="4"/>
    <x v="11"/>
    <x v="4"/>
    <n v="3"/>
    <x v="0"/>
    <x v="4"/>
    <n v="1.5815873015873021"/>
    <n v="24"/>
    <s v="Sem 24"/>
    <s v="5BILOXI"/>
  </r>
  <r>
    <x v="4"/>
    <x v="11"/>
    <x v="4"/>
    <n v="3"/>
    <x v="1"/>
    <x v="4"/>
    <n v="1.3267605633802819"/>
    <n v="23"/>
    <s v="Sem 23"/>
    <s v="5VENTURA"/>
  </r>
  <r>
    <x v="4"/>
    <x v="11"/>
    <x v="4"/>
    <n v="4"/>
    <x v="1"/>
    <x v="4"/>
    <n v="1.799074074074074"/>
    <n v="23"/>
    <s v="Sem 23"/>
    <s v="5VENTURA"/>
  </r>
  <r>
    <x v="4"/>
    <x v="11"/>
    <x v="6"/>
    <n v="1"/>
    <x v="1"/>
    <x v="4"/>
    <n v="2.4872791519434632"/>
    <n v="13"/>
    <s v="Sem 13"/>
    <s v="7VENTURA"/>
  </r>
  <r>
    <x v="4"/>
    <x v="11"/>
    <x v="6"/>
    <n v="2"/>
    <x v="1"/>
    <x v="4"/>
    <n v="2.4305555555555549"/>
    <n v="13"/>
    <s v="Sem 13"/>
    <s v="7VENTURA"/>
  </r>
  <r>
    <x v="4"/>
    <x v="11"/>
    <x v="6"/>
    <n v="3"/>
    <x v="1"/>
    <x v="4"/>
    <n v="2.3234104046242772"/>
    <n v="13"/>
    <s v="Sem 13"/>
    <s v="7VENTURA"/>
  </r>
  <r>
    <x v="4"/>
    <x v="11"/>
    <x v="6"/>
    <n v="4"/>
    <x v="0"/>
    <x v="4"/>
    <n v="1.337869822485207"/>
    <n v="14"/>
    <s v="Sem 14"/>
    <s v="7BILOXI"/>
  </r>
  <r>
    <x v="4"/>
    <x v="11"/>
    <x v="6"/>
    <n v="4"/>
    <x v="1"/>
    <x v="4"/>
    <n v="2.418478260869565"/>
    <n v="13"/>
    <s v="Sem 13"/>
    <s v="7VENTURA"/>
  </r>
  <r>
    <x v="4"/>
    <x v="11"/>
    <x v="6"/>
    <n v="5"/>
    <x v="0"/>
    <x v="4"/>
    <n v="1.2897727272727271"/>
    <n v="14"/>
    <s v="Sem 14"/>
    <s v="7BILOXI"/>
  </r>
  <r>
    <x v="4"/>
    <x v="11"/>
    <x v="7"/>
    <n v="1"/>
    <x v="0"/>
    <x v="4"/>
    <n v="1.5972222222222221"/>
    <n v="14"/>
    <s v="Sem 14"/>
    <s v="8BILOXI"/>
  </r>
  <r>
    <x v="4"/>
    <x v="11"/>
    <x v="7"/>
    <n v="2"/>
    <x v="0"/>
    <x v="4"/>
    <n v="1.627536231884058"/>
    <n v="14"/>
    <s v="Sem 14"/>
    <s v="8BILOXI"/>
  </r>
  <r>
    <x v="4"/>
    <x v="11"/>
    <x v="7"/>
    <n v="3"/>
    <x v="0"/>
    <x v="4"/>
    <n v="1.529133858267717"/>
    <n v="14"/>
    <s v="Sem 14"/>
    <s v="8BILOXI"/>
  </r>
  <r>
    <x v="4"/>
    <x v="11"/>
    <x v="7"/>
    <n v="4"/>
    <x v="0"/>
    <x v="4"/>
    <n v="1.382706766917293"/>
    <n v="14"/>
    <s v="Sem 14"/>
    <s v="8BILOXI"/>
  </r>
  <r>
    <x v="4"/>
    <x v="11"/>
    <x v="7"/>
    <n v="5"/>
    <x v="0"/>
    <x v="4"/>
    <n v="1.529166666666667"/>
    <n v="14"/>
    <s v="Sem 14"/>
    <s v="8BILOXI"/>
  </r>
  <r>
    <x v="4"/>
    <x v="11"/>
    <x v="7"/>
    <n v="6"/>
    <x v="0"/>
    <x v="4"/>
    <n v="1.595454545454545"/>
    <n v="14"/>
    <s v="Sem 14"/>
    <s v="8BILOXI"/>
  </r>
  <r>
    <x v="4"/>
    <x v="11"/>
    <x v="8"/>
    <n v="12"/>
    <x v="39"/>
    <x v="4"/>
    <n v="4.163636363636364"/>
    <n v="19"/>
    <s v="Sem 19"/>
    <s v="9.1IMPERIAL"/>
  </r>
  <r>
    <x v="4"/>
    <x v="11"/>
    <x v="8"/>
    <n v="13"/>
    <x v="39"/>
    <x v="4"/>
    <n v="4.4565217391304346"/>
    <n v="19"/>
    <s v="Sem 19"/>
    <s v="9.1IMPERIAL"/>
  </r>
  <r>
    <x v="4"/>
    <x v="11"/>
    <x v="8"/>
    <n v="14"/>
    <x v="39"/>
    <x v="4"/>
    <n v="4.3870370370370368"/>
    <n v="19"/>
    <s v="Sem 19"/>
    <s v="9.1IMPERIAL"/>
  </r>
  <r>
    <x v="4"/>
    <x v="11"/>
    <x v="8"/>
    <n v="15"/>
    <x v="39"/>
    <x v="4"/>
    <n v="4.7693877551020396"/>
    <n v="19"/>
    <s v="Sem 19"/>
    <s v="9.1IMPERIAL"/>
  </r>
  <r>
    <x v="4"/>
    <x v="11"/>
    <x v="8"/>
    <n v="16"/>
    <x v="39"/>
    <x v="4"/>
    <n v="4.2921568627450979"/>
    <n v="19"/>
    <s v="Sem 19"/>
    <s v="9.1IMPERIAL"/>
  </r>
  <r>
    <x v="4"/>
    <x v="11"/>
    <x v="8"/>
    <n v="17"/>
    <x v="39"/>
    <x v="4"/>
    <n v="4.5333333333333332"/>
    <n v="19"/>
    <s v="Sem 19"/>
    <s v="9.1IMPERIAL"/>
  </r>
  <r>
    <x v="4"/>
    <x v="11"/>
    <x v="8"/>
    <n v="18"/>
    <x v="39"/>
    <x v="4"/>
    <n v="4.625"/>
    <n v="19"/>
    <s v="Sem 19"/>
    <s v="9.1IMPERIAL"/>
  </r>
  <r>
    <x v="4"/>
    <x v="11"/>
    <x v="18"/>
    <n v="1"/>
    <x v="39"/>
    <x v="4"/>
    <n v="4.3156862745098037"/>
    <n v="16"/>
    <s v="Sem 16"/>
    <s v="9.2IMPERIAL"/>
  </r>
  <r>
    <x v="4"/>
    <x v="11"/>
    <x v="18"/>
    <n v="2"/>
    <x v="39"/>
    <x v="4"/>
    <n v="4.4171428571428573"/>
    <n v="16"/>
    <s v="Sem 16"/>
    <s v="9.2IMPERIAL"/>
  </r>
  <r>
    <x v="4"/>
    <x v="11"/>
    <x v="18"/>
    <n v="3"/>
    <x v="39"/>
    <x v="4"/>
    <n v="4.7673076923076927"/>
    <n v="16"/>
    <s v="Sem 16"/>
    <s v="9.2IMPERIAL"/>
  </r>
  <r>
    <x v="4"/>
    <x v="11"/>
    <x v="18"/>
    <n v="4"/>
    <x v="39"/>
    <x v="4"/>
    <n v="4.2535714285714281"/>
    <n v="16"/>
    <s v="Sem 16"/>
    <s v="9.2IMPERIAL"/>
  </r>
  <r>
    <x v="4"/>
    <x v="11"/>
    <x v="18"/>
    <n v="5"/>
    <x v="39"/>
    <x v="4"/>
    <n v="4.7943396226415089"/>
    <n v="16"/>
    <s v="Sem 16"/>
    <s v="9.2IMPERIAL"/>
  </r>
  <r>
    <x v="4"/>
    <x v="11"/>
    <x v="18"/>
    <n v="6"/>
    <x v="39"/>
    <x v="4"/>
    <n v="4.6421052631578954"/>
    <n v="16"/>
    <s v="Sem 16"/>
    <s v="9.2IMPERIAL"/>
  </r>
  <r>
    <x v="4"/>
    <x v="11"/>
    <x v="18"/>
    <n v="7"/>
    <x v="39"/>
    <x v="4"/>
    <n v="4.3775000000000004"/>
    <n v="16"/>
    <s v="Sem 16"/>
    <s v="9.2IMPERIAL"/>
  </r>
  <r>
    <x v="4"/>
    <x v="11"/>
    <x v="18"/>
    <n v="8"/>
    <x v="39"/>
    <x v="4"/>
    <n v="4.5084745762711869"/>
    <n v="16"/>
    <s v="Sem 16"/>
    <s v="9.2IMPERIAL"/>
  </r>
  <r>
    <x v="4"/>
    <x v="11"/>
    <x v="18"/>
    <n v="9"/>
    <x v="39"/>
    <x v="4"/>
    <n v="4.1716216216216218"/>
    <n v="16"/>
    <s v="Sem 16"/>
    <s v="9.2IMPERIAL"/>
  </r>
  <r>
    <x v="4"/>
    <x v="11"/>
    <x v="18"/>
    <n v="10"/>
    <x v="39"/>
    <x v="4"/>
    <n v="4.5980392156862742"/>
    <n v="16"/>
    <s v="Sem 16"/>
    <s v="9.2IMPERIAL"/>
  </r>
  <r>
    <x v="4"/>
    <x v="11"/>
    <x v="18"/>
    <n v="11"/>
    <x v="39"/>
    <x v="4"/>
    <n v="4.5701754385964906"/>
    <n v="16"/>
    <s v="Sem 16"/>
    <s v="9.2IMPERIAL"/>
  </r>
  <r>
    <x v="4"/>
    <x v="11"/>
    <x v="11"/>
    <n v="1"/>
    <x v="41"/>
    <x v="4"/>
    <n v="3.2878048780487812"/>
    <n v="12"/>
    <s v="Sem 12"/>
    <s v="Test blockEUREKA GOLD"/>
  </r>
  <r>
    <x v="4"/>
    <x v="11"/>
    <x v="11"/>
    <n v="1"/>
    <x v="42"/>
    <x v="4"/>
    <n v="3.9070175438596491"/>
    <n v="12"/>
    <s v="Sem 12"/>
    <s v="Test blockEUREKA MAXX"/>
  </r>
  <r>
    <x v="4"/>
    <x v="11"/>
    <x v="11"/>
    <n v="1"/>
    <x v="43"/>
    <x v="4"/>
    <n v="2.5820512820512822"/>
    <n v="12"/>
    <s v="Sem 12"/>
    <s v="Test blockEUREKA SUNRISE"/>
  </r>
  <r>
    <x v="4"/>
    <x v="11"/>
    <x v="11"/>
    <n v="1"/>
    <x v="44"/>
    <x v="4"/>
    <n v="2.2397849462365591"/>
    <n v="6"/>
    <s v="Sem 6"/>
    <s v="Test blockEUREKA SUNSET"/>
  </r>
  <r>
    <x v="4"/>
    <x v="11"/>
    <x v="11"/>
    <n v="1"/>
    <x v="45"/>
    <x v="4"/>
    <n v="2.461616161616162"/>
    <n v="12"/>
    <s v="Sem 12"/>
    <s v="Test blockFCE 18-015"/>
  </r>
  <r>
    <x v="4"/>
    <x v="11"/>
    <x v="11"/>
    <n v="1"/>
    <x v="30"/>
    <x v="4"/>
    <n v="2.4222222222222221"/>
    <n v="12"/>
    <s v="Sem 12"/>
    <s v="Test blockFCM14-057"/>
  </r>
  <r>
    <x v="4"/>
    <x v="11"/>
    <x v="11"/>
    <n v="1"/>
    <x v="34"/>
    <x v="4"/>
    <n v="2.5432258064516131"/>
    <n v="12"/>
    <s v="Sem 12"/>
    <s v="Test blockFCM17-132"/>
  </r>
  <r>
    <x v="4"/>
    <x v="11"/>
    <x v="11"/>
    <n v="1"/>
    <x v="50"/>
    <x v="4"/>
    <n v="2.817567567567568"/>
    <n v="12"/>
    <s v="Sem 12"/>
    <s v="Test blockFL 19-006"/>
  </r>
  <r>
    <x v="4"/>
    <x v="11"/>
    <x v="11"/>
    <n v="1"/>
    <x v="47"/>
    <x v="4"/>
    <n v="2.1"/>
    <n v="12"/>
    <s v="Sem 12"/>
    <s v="Test blockMEGAGRAND (T112-219)"/>
  </r>
  <r>
    <x v="4"/>
    <x v="11"/>
    <x v="11"/>
    <n v="1"/>
    <x v="48"/>
    <x v="4"/>
    <n v="3.23"/>
    <n v="12"/>
    <s v="Sem 12"/>
    <s v="Test blockMEGAONE (F116)"/>
  </r>
  <r>
    <x v="4"/>
    <x v="11"/>
    <x v="11"/>
    <n v="1"/>
    <x v="49"/>
    <x v="4"/>
    <n v="2.0970149253731338"/>
    <n v="6"/>
    <s v="Sem 6"/>
    <s v="Test blockMEGASTAR (T112-519)"/>
  </r>
  <r>
    <x v="4"/>
    <x v="12"/>
    <x v="0"/>
    <n v="1"/>
    <x v="27"/>
    <x v="4"/>
    <n v="3.5047619047619039"/>
    <n v="24"/>
    <s v="Sem 24"/>
    <s v="1SEKOYA POP"/>
  </r>
  <r>
    <x v="4"/>
    <x v="12"/>
    <x v="0"/>
    <n v="2"/>
    <x v="27"/>
    <x v="4"/>
    <n v="3.7"/>
    <n v="24"/>
    <s v="Sem 24"/>
    <s v="1SEKOYA POP"/>
  </r>
  <r>
    <x v="4"/>
    <x v="12"/>
    <x v="0"/>
    <n v="3"/>
    <x v="27"/>
    <x v="4"/>
    <n v="3.4870967741935481"/>
    <n v="24"/>
    <s v="Sem 24"/>
    <s v="1SEKOYA POP"/>
  </r>
  <r>
    <x v="4"/>
    <x v="12"/>
    <x v="0"/>
    <n v="4"/>
    <x v="27"/>
    <x v="4"/>
    <n v="3.8050847457627119"/>
    <n v="24"/>
    <s v="Sem 24"/>
    <s v="1SEKOYA POP"/>
  </r>
  <r>
    <x v="4"/>
    <x v="12"/>
    <x v="0"/>
    <n v="5"/>
    <x v="27"/>
    <x v="4"/>
    <n v="3.451351351351351"/>
    <n v="24"/>
    <s v="Sem 24"/>
    <s v="1SEKOYA POP"/>
  </r>
  <r>
    <x v="4"/>
    <x v="12"/>
    <x v="9"/>
    <n v="1"/>
    <x v="2"/>
    <x v="4"/>
    <n v="2.0561983471074381"/>
    <n v="26"/>
    <s v="Sem 26"/>
    <s v="10ROCIO"/>
  </r>
  <r>
    <x v="4"/>
    <x v="12"/>
    <x v="9"/>
    <n v="2"/>
    <x v="36"/>
    <x v="4"/>
    <n v="2.1692913385826769"/>
    <n v="20"/>
    <s v="Sem 20"/>
    <s v="10MEGACRISP (T11-519)"/>
  </r>
  <r>
    <x v="4"/>
    <x v="12"/>
    <x v="9"/>
    <n v="2"/>
    <x v="2"/>
    <x v="4"/>
    <n v="2.0269230769230768"/>
    <n v="26"/>
    <s v="Sem 26"/>
    <s v="10ROCIO"/>
  </r>
  <r>
    <x v="4"/>
    <x v="12"/>
    <x v="9"/>
    <n v="2"/>
    <x v="27"/>
    <x v="4"/>
    <n v="2.817567567567568"/>
    <n v="15"/>
    <s v="Sem 15"/>
    <s v="10SEKOYA POP"/>
  </r>
  <r>
    <x v="4"/>
    <x v="12"/>
    <x v="9"/>
    <n v="3"/>
    <x v="2"/>
    <x v="4"/>
    <n v="2.104065040650406"/>
    <n v="26"/>
    <s v="Sem 26"/>
    <s v="10ROCIO"/>
  </r>
  <r>
    <x v="4"/>
    <x v="12"/>
    <x v="9"/>
    <n v="4"/>
    <x v="2"/>
    <x v="4"/>
    <n v="2.1688405797101451"/>
    <n v="26"/>
    <s v="Sem 26"/>
    <s v="10ROCIO"/>
  </r>
  <r>
    <x v="4"/>
    <x v="12"/>
    <x v="9"/>
    <n v="5"/>
    <x v="2"/>
    <x v="4"/>
    <n v="2.054621848739496"/>
    <n v="26"/>
    <s v="Sem 26"/>
    <s v="10ROCIO"/>
  </r>
  <r>
    <x v="4"/>
    <x v="12"/>
    <x v="9"/>
    <n v="6"/>
    <x v="2"/>
    <x v="4"/>
    <n v="1.9555555555555559"/>
    <n v="26"/>
    <s v="Sem 26"/>
    <s v="10ROCIO"/>
  </r>
  <r>
    <x v="4"/>
    <x v="12"/>
    <x v="9"/>
    <n v="7"/>
    <x v="2"/>
    <x v="4"/>
    <n v="2.113445378151261"/>
    <n v="26"/>
    <s v="Sem 26"/>
    <s v="10ROCIO"/>
  </r>
  <r>
    <x v="4"/>
    <x v="12"/>
    <x v="9"/>
    <n v="8"/>
    <x v="2"/>
    <x v="4"/>
    <n v="1.979838709677419"/>
    <n v="26"/>
    <s v="Sem 26"/>
    <s v="10ROCIO"/>
  </r>
  <r>
    <x v="4"/>
    <x v="12"/>
    <x v="9"/>
    <n v="9"/>
    <x v="2"/>
    <x v="4"/>
    <n v="2.0086538461538459"/>
    <n v="26"/>
    <s v="Sem 26"/>
    <s v="10ROCIO"/>
  </r>
  <r>
    <x v="4"/>
    <x v="12"/>
    <x v="9"/>
    <n v="10"/>
    <x v="2"/>
    <x v="4"/>
    <n v="2.1084615384615391"/>
    <n v="26"/>
    <s v="Sem 26"/>
    <s v="10ROCIO"/>
  </r>
  <r>
    <x v="4"/>
    <x v="12"/>
    <x v="9"/>
    <n v="11"/>
    <x v="2"/>
    <x v="4"/>
    <n v="2.1481249999999998"/>
    <n v="26"/>
    <s v="Sem 26"/>
    <s v="10ROCIO"/>
  </r>
  <r>
    <x v="4"/>
    <x v="12"/>
    <x v="9"/>
    <n v="12"/>
    <x v="2"/>
    <x v="4"/>
    <n v="2.188148148148148"/>
    <n v="26"/>
    <s v="Sem 26"/>
    <s v="10ROCIO"/>
  </r>
  <r>
    <x v="4"/>
    <x v="12"/>
    <x v="9"/>
    <n v="13"/>
    <x v="2"/>
    <x v="4"/>
    <n v="2.128571428571429"/>
    <n v="26"/>
    <s v="Sem 26"/>
    <s v="10ROCIO"/>
  </r>
  <r>
    <x v="4"/>
    <x v="12"/>
    <x v="9"/>
    <n v="13"/>
    <x v="28"/>
    <x v="4"/>
    <n v="2.5776595744680848"/>
    <n v="25"/>
    <s v="Sem 25"/>
    <s v="10SEKOYA BEAUTY"/>
  </r>
  <r>
    <x v="4"/>
    <x v="12"/>
    <x v="9"/>
    <n v="14"/>
    <x v="2"/>
    <x v="4"/>
    <n v="2.0480620155038758"/>
    <n v="26"/>
    <s v="Sem 26"/>
    <s v="10ROCIO"/>
  </r>
  <r>
    <x v="4"/>
    <x v="12"/>
    <x v="9"/>
    <n v="15"/>
    <x v="12"/>
    <x v="4"/>
    <n v="2.5745454545454538"/>
    <n v="26"/>
    <s v="Sem 26"/>
    <s v="10MANILA"/>
  </r>
  <r>
    <x v="4"/>
    <x v="12"/>
    <x v="9"/>
    <n v="15"/>
    <x v="28"/>
    <x v="4"/>
    <n v="3.4273809523809522"/>
    <n v="25"/>
    <s v="Sem 25"/>
    <s v="10SEKOYA BEAUTY"/>
  </r>
  <r>
    <x v="4"/>
    <x v="12"/>
    <x v="9"/>
    <n v="16"/>
    <x v="9"/>
    <x v="4"/>
    <n v="2.4214285714285722"/>
    <n v="26"/>
    <s v="Sem 26"/>
    <s v="10MADEIRA"/>
  </r>
  <r>
    <x v="4"/>
    <x v="12"/>
    <x v="9"/>
    <n v="17"/>
    <x v="11"/>
    <x v="4"/>
    <n v="1.5857142857142861"/>
    <n v="26"/>
    <s v="Sem 26"/>
    <s v="10MALIBU"/>
  </r>
  <r>
    <x v="4"/>
    <x v="12"/>
    <x v="9"/>
    <n v="17"/>
    <x v="12"/>
    <x v="4"/>
    <n v="2.4252747252747251"/>
    <n v="26"/>
    <s v="Sem 26"/>
    <s v="10MANILA"/>
  </r>
  <r>
    <x v="4"/>
    <x v="12"/>
    <x v="9"/>
    <n v="18"/>
    <x v="11"/>
    <x v="4"/>
    <n v="1.62"/>
    <n v="26"/>
    <s v="Sem 26"/>
    <s v="10MALIBU"/>
  </r>
  <r>
    <x v="4"/>
    <x v="12"/>
    <x v="9"/>
    <n v="19"/>
    <x v="2"/>
    <x v="4"/>
    <n v="2.1265306122448981"/>
    <n v="26"/>
    <s v="Sem 26"/>
    <s v="10ROCIO"/>
  </r>
  <r>
    <x v="4"/>
    <x v="12"/>
    <x v="9"/>
    <n v="20"/>
    <x v="2"/>
    <x v="4"/>
    <n v="1.8353383458646619"/>
    <n v="26"/>
    <s v="Sem 26"/>
    <s v="10ROCIO"/>
  </r>
  <r>
    <x v="4"/>
    <x v="12"/>
    <x v="10"/>
    <n v="1"/>
    <x v="27"/>
    <x v="4"/>
    <n v="2.1678571428571431"/>
    <n v="20"/>
    <s v="Sem 20"/>
    <s v="11.1SEKOYA POP"/>
  </r>
  <r>
    <x v="4"/>
    <x v="12"/>
    <x v="10"/>
    <n v="2"/>
    <x v="27"/>
    <x v="4"/>
    <n v="2.7056603773584911"/>
    <n v="20"/>
    <s v="Sem 20"/>
    <s v="11.1SEKOYA POP"/>
  </r>
  <r>
    <x v="4"/>
    <x v="12"/>
    <x v="10"/>
    <n v="3"/>
    <x v="27"/>
    <x v="4"/>
    <n v="2.9039999999999999"/>
    <n v="20"/>
    <s v="Sem 20"/>
    <s v="11.1SEKOYA POP"/>
  </r>
  <r>
    <x v="4"/>
    <x v="12"/>
    <x v="10"/>
    <n v="4"/>
    <x v="27"/>
    <x v="4"/>
    <n v="3.111764705882353"/>
    <n v="20"/>
    <s v="Sem 20"/>
    <s v="11.1SEKOYA POP"/>
  </r>
  <r>
    <x v="4"/>
    <x v="12"/>
    <x v="10"/>
    <n v="5"/>
    <x v="27"/>
    <x v="4"/>
    <n v="2.9837837837837839"/>
    <n v="20"/>
    <s v="Sem 20"/>
    <s v="11.1SEKOYA POP"/>
  </r>
  <r>
    <x v="4"/>
    <x v="12"/>
    <x v="10"/>
    <n v="6"/>
    <x v="27"/>
    <x v="4"/>
    <n v="2.6962962962962962"/>
    <n v="20"/>
    <s v="Sem 20"/>
    <s v="11.1SEKOYA POP"/>
  </r>
  <r>
    <x v="4"/>
    <x v="12"/>
    <x v="10"/>
    <n v="7"/>
    <x v="27"/>
    <x v="4"/>
    <n v="2.839285714285714"/>
    <n v="20"/>
    <s v="Sem 20"/>
    <s v="11.1SEKOYA POP"/>
  </r>
  <r>
    <x v="4"/>
    <x v="12"/>
    <x v="10"/>
    <n v="8"/>
    <x v="27"/>
    <x v="4"/>
    <n v="2.883809523809524"/>
    <n v="20"/>
    <s v="Sem 20"/>
    <s v="11.1SEKOYA POP"/>
  </r>
  <r>
    <x v="4"/>
    <x v="12"/>
    <x v="10"/>
    <n v="9"/>
    <x v="27"/>
    <x v="4"/>
    <n v="2.5687500000000001"/>
    <n v="20"/>
    <s v="Sem 20"/>
    <s v="11.1SEKOYA POP"/>
  </r>
  <r>
    <x v="4"/>
    <x v="12"/>
    <x v="10"/>
    <n v="10"/>
    <x v="27"/>
    <x v="4"/>
    <n v="2.9817073170731709"/>
    <n v="20"/>
    <s v="Sem 20"/>
    <s v="11.1SEKOYA POP"/>
  </r>
  <r>
    <x v="4"/>
    <x v="12"/>
    <x v="10"/>
    <n v="11"/>
    <x v="27"/>
    <x v="4"/>
    <n v="2.6449438202247189"/>
    <n v="20"/>
    <s v="Sem 20"/>
    <s v="11.1SEKOYA POP"/>
  </r>
  <r>
    <x v="4"/>
    <x v="12"/>
    <x v="10"/>
    <n v="12"/>
    <x v="27"/>
    <x v="4"/>
    <n v="2.861538461538462"/>
    <n v="20"/>
    <s v="Sem 20"/>
    <s v="11.1SEKOYA POP"/>
  </r>
  <r>
    <x v="4"/>
    <x v="12"/>
    <x v="12"/>
    <n v="13"/>
    <x v="28"/>
    <x v="4"/>
    <n v="3.45"/>
    <n v="23"/>
    <s v="Sem 23"/>
    <s v="11.2SEKOYA BEAUTY"/>
  </r>
  <r>
    <x v="4"/>
    <x v="12"/>
    <x v="12"/>
    <n v="14"/>
    <x v="28"/>
    <x v="4"/>
    <n v="3.589873417721519"/>
    <n v="23"/>
    <s v="Sem 23"/>
    <s v="11.2SEKOYA BEAUTY"/>
  </r>
  <r>
    <x v="4"/>
    <x v="12"/>
    <x v="12"/>
    <n v="14"/>
    <x v="27"/>
    <x v="4"/>
    <n v="3.132051282051282"/>
    <n v="24"/>
    <s v="Sem 24"/>
    <s v="11.2SEKOYA POP"/>
  </r>
  <r>
    <x v="4"/>
    <x v="12"/>
    <x v="12"/>
    <n v="15"/>
    <x v="28"/>
    <x v="4"/>
    <n v="3.5168674698795179"/>
    <n v="23"/>
    <s v="Sem 23"/>
    <s v="11.2SEKOYA BEAUTY"/>
  </r>
  <r>
    <x v="4"/>
    <x v="12"/>
    <x v="12"/>
    <n v="16"/>
    <x v="28"/>
    <x v="4"/>
    <n v="3.373170731707317"/>
    <n v="23"/>
    <s v="Sem 23"/>
    <s v="11.2SEKOYA BEAUTY"/>
  </r>
  <r>
    <x v="4"/>
    <x v="12"/>
    <x v="12"/>
    <n v="17"/>
    <x v="27"/>
    <x v="4"/>
    <n v="3.107766990291263"/>
    <n v="24"/>
    <s v="Sem 24"/>
    <s v="11.2SEKOYA POP"/>
  </r>
  <r>
    <x v="4"/>
    <x v="12"/>
    <x v="12"/>
    <n v="18"/>
    <x v="28"/>
    <x v="4"/>
    <n v="3.3677419354838709"/>
    <n v="23"/>
    <s v="Sem 23"/>
    <s v="11.2SEKOYA BEAUTY"/>
  </r>
  <r>
    <x v="4"/>
    <x v="12"/>
    <x v="12"/>
    <n v="19"/>
    <x v="27"/>
    <x v="4"/>
    <n v="3.2223140495867768"/>
    <n v="24"/>
    <s v="Sem 24"/>
    <s v="11.2SEKOYA POP"/>
  </r>
  <r>
    <x v="4"/>
    <x v="12"/>
    <x v="12"/>
    <n v="20"/>
    <x v="28"/>
    <x v="4"/>
    <n v="2.9898734177215189"/>
    <n v="23"/>
    <s v="Sem 23"/>
    <s v="11.2SEKOYA BEAUTY"/>
  </r>
  <r>
    <x v="4"/>
    <x v="12"/>
    <x v="12"/>
    <n v="21"/>
    <x v="28"/>
    <x v="4"/>
    <n v="3.1329545454545449"/>
    <n v="23"/>
    <s v="Sem 23"/>
    <s v="11.2SEKOYA BEAUTY"/>
  </r>
  <r>
    <x v="4"/>
    <x v="12"/>
    <x v="12"/>
    <n v="22"/>
    <x v="27"/>
    <x v="4"/>
    <n v="3.3330508474576268"/>
    <n v="24"/>
    <s v="Sem 24"/>
    <s v="11.2SEKOYA POP"/>
  </r>
  <r>
    <x v="4"/>
    <x v="12"/>
    <x v="12"/>
    <n v="23"/>
    <x v="27"/>
    <x v="4"/>
    <n v="3.079674796747967"/>
    <n v="24"/>
    <s v="Sem 24"/>
    <s v="11.2SEKOYA POP"/>
  </r>
  <r>
    <x v="4"/>
    <x v="12"/>
    <x v="12"/>
    <n v="24"/>
    <x v="28"/>
    <x v="4"/>
    <n v="3.476296296296296"/>
    <n v="23"/>
    <s v="Sem 23"/>
    <s v="11.2SEKOYA BEAUTY"/>
  </r>
  <r>
    <x v="4"/>
    <x v="12"/>
    <x v="13"/>
    <n v="1"/>
    <x v="2"/>
    <x v="4"/>
    <n v="1.99051724137931"/>
    <n v="18"/>
    <s v="Sem 18"/>
    <s v="12ROCIO"/>
  </r>
  <r>
    <x v="4"/>
    <x v="12"/>
    <x v="13"/>
    <n v="2"/>
    <x v="2"/>
    <x v="4"/>
    <n v="1.95049504950495"/>
    <n v="18"/>
    <s v="Sem 18"/>
    <s v="12ROCIO"/>
  </r>
  <r>
    <x v="4"/>
    <x v="12"/>
    <x v="13"/>
    <n v="3"/>
    <x v="2"/>
    <x v="4"/>
    <n v="2.0204724409448822"/>
    <n v="18"/>
    <s v="Sem 18"/>
    <s v="12ROCIO"/>
  </r>
  <r>
    <x v="4"/>
    <x v="12"/>
    <x v="13"/>
    <n v="4"/>
    <x v="2"/>
    <x v="4"/>
    <n v="1.9560747663551401"/>
    <n v="18"/>
    <s v="Sem 18"/>
    <s v="12ROCIO"/>
  </r>
  <r>
    <x v="4"/>
    <x v="12"/>
    <x v="13"/>
    <n v="5"/>
    <x v="2"/>
    <x v="4"/>
    <n v="1.835537190082644"/>
    <n v="18"/>
    <s v="Sem 18"/>
    <s v="12ROCIO"/>
  </r>
  <r>
    <x v="4"/>
    <x v="12"/>
    <x v="13"/>
    <n v="6"/>
    <x v="2"/>
    <x v="4"/>
    <n v="1.8991803278688519"/>
    <n v="18"/>
    <s v="Sem 18"/>
    <s v="12ROCIO"/>
  </r>
  <r>
    <x v="4"/>
    <x v="12"/>
    <x v="13"/>
    <n v="7"/>
    <x v="2"/>
    <x v="4"/>
    <n v="1.91259842519685"/>
    <n v="18"/>
    <s v="Sem 18"/>
    <s v="12ROCIO"/>
  </r>
  <r>
    <x v="4"/>
    <x v="12"/>
    <x v="13"/>
    <n v="8"/>
    <x v="2"/>
    <x v="4"/>
    <n v="1.911475409836066"/>
    <n v="18"/>
    <s v="Sem 18"/>
    <s v="12ROCIO"/>
  </r>
  <r>
    <x v="4"/>
    <x v="12"/>
    <x v="13"/>
    <n v="9"/>
    <x v="9"/>
    <x v="4"/>
    <n v="2.4670454545454539"/>
    <n v="18"/>
    <s v="Sem 18"/>
    <s v="12MADEIRA"/>
  </r>
  <r>
    <x v="4"/>
    <x v="12"/>
    <x v="13"/>
    <n v="9"/>
    <x v="2"/>
    <x v="4"/>
    <n v="2.120535714285714"/>
    <n v="18"/>
    <s v="Sem 18"/>
    <s v="12ROCIO"/>
  </r>
  <r>
    <x v="4"/>
    <x v="12"/>
    <x v="13"/>
    <n v="10"/>
    <x v="5"/>
    <x v="4"/>
    <n v="2.4104651162790698"/>
    <n v="14"/>
    <s v="Sem 14"/>
    <s v="12ATLAS BLUE"/>
  </r>
  <r>
    <x v="4"/>
    <x v="12"/>
    <x v="13"/>
    <n v="10"/>
    <x v="9"/>
    <x v="4"/>
    <n v="2.7383561643835619"/>
    <n v="18"/>
    <s v="Sem 18"/>
    <s v="12MADEIRA"/>
  </r>
  <r>
    <x v="4"/>
    <x v="12"/>
    <x v="13"/>
    <n v="11"/>
    <x v="2"/>
    <x v="4"/>
    <n v="1.86"/>
    <n v="18"/>
    <s v="Sem 18"/>
    <s v="12ROCIO"/>
  </r>
  <r>
    <x v="4"/>
    <x v="12"/>
    <x v="13"/>
    <n v="12"/>
    <x v="2"/>
    <x v="4"/>
    <n v="1.8503649635036501"/>
    <n v="18"/>
    <s v="Sem 18"/>
    <s v="12ROCIO"/>
  </r>
  <r>
    <x v="4"/>
    <x v="12"/>
    <x v="13"/>
    <n v="13"/>
    <x v="2"/>
    <x v="4"/>
    <n v="1.7794871794871789"/>
    <n v="18"/>
    <s v="Sem 18"/>
    <s v="12ROCIO"/>
  </r>
  <r>
    <x v="4"/>
    <x v="12"/>
    <x v="13"/>
    <n v="14"/>
    <x v="2"/>
    <x v="4"/>
    <n v="1.8804878048780489"/>
    <n v="18"/>
    <s v="Sem 18"/>
    <s v="12ROCIO"/>
  </r>
  <r>
    <x v="4"/>
    <x v="12"/>
    <x v="13"/>
    <n v="15"/>
    <x v="2"/>
    <x v="4"/>
    <n v="1.9511627906976741"/>
    <n v="18"/>
    <s v="Sem 18"/>
    <s v="12ROCIO"/>
  </r>
  <r>
    <x v="4"/>
    <x v="12"/>
    <x v="13"/>
    <n v="16"/>
    <x v="9"/>
    <x v="4"/>
    <n v="2.5107142857142861"/>
    <n v="18"/>
    <s v="Sem 18"/>
    <s v="12MADEIRA"/>
  </r>
  <r>
    <x v="4"/>
    <x v="12"/>
    <x v="13"/>
    <n v="16"/>
    <x v="2"/>
    <x v="4"/>
    <n v="2.092307692307692"/>
    <n v="18"/>
    <s v="Sem 18"/>
    <s v="12ROCIO"/>
  </r>
  <r>
    <x v="4"/>
    <x v="12"/>
    <x v="13"/>
    <n v="17"/>
    <x v="9"/>
    <x v="4"/>
    <n v="2.2259259259259259"/>
    <n v="18"/>
    <s v="Sem 18"/>
    <s v="12MADEIRA"/>
  </r>
  <r>
    <x v="4"/>
    <x v="12"/>
    <x v="13"/>
    <n v="17"/>
    <x v="37"/>
    <x v="4"/>
    <n v="2.8301886792452828"/>
    <n v="19"/>
    <s v="Sem 19"/>
    <s v="12MEGAEARLY (T11-319)"/>
  </r>
  <r>
    <x v="4"/>
    <x v="12"/>
    <x v="13"/>
    <n v="17"/>
    <x v="46"/>
    <x v="4"/>
    <n v="2.639344262295082"/>
    <n v="18"/>
    <s v="Sem 18"/>
    <s v="12MEGAGEM (T111-219)"/>
  </r>
  <r>
    <x v="4"/>
    <x v="12"/>
    <x v="13"/>
    <n v="18"/>
    <x v="5"/>
    <x v="4"/>
    <n v="2.66"/>
    <n v="14"/>
    <s v="Sem 14"/>
    <s v="12ATLAS BLUE"/>
  </r>
  <r>
    <x v="4"/>
    <x v="12"/>
    <x v="13"/>
    <n v="18"/>
    <x v="9"/>
    <x v="4"/>
    <n v="2.3722222222222218"/>
    <n v="18"/>
    <s v="Sem 18"/>
    <s v="12MADEIRA"/>
  </r>
  <r>
    <x v="4"/>
    <x v="12"/>
    <x v="13"/>
    <n v="19"/>
    <x v="5"/>
    <x v="4"/>
    <n v="2.3905063291139239"/>
    <n v="14"/>
    <s v="Sem 14"/>
    <s v="12ATLAS BLUE"/>
  </r>
  <r>
    <x v="4"/>
    <x v="12"/>
    <x v="13"/>
    <n v="20"/>
    <x v="5"/>
    <x v="4"/>
    <n v="2.5431192660550459"/>
    <n v="14"/>
    <s v="Sem 14"/>
    <s v="12ATLAS BLUE"/>
  </r>
  <r>
    <x v="4"/>
    <x v="12"/>
    <x v="19"/>
    <n v="1"/>
    <x v="2"/>
    <x v="4"/>
    <n v="1.8"/>
    <n v="12"/>
    <s v="Sem 12"/>
    <s v="13.1ROCIO"/>
  </r>
  <r>
    <x v="4"/>
    <x v="12"/>
    <x v="19"/>
    <n v="2"/>
    <x v="2"/>
    <x v="4"/>
    <n v="2.0157894736842099"/>
    <n v="12"/>
    <s v="Sem 12"/>
    <s v="13.1ROCIO"/>
  </r>
  <r>
    <x v="4"/>
    <x v="12"/>
    <x v="19"/>
    <n v="3"/>
    <x v="2"/>
    <x v="4"/>
    <n v="1.8270440251572331"/>
    <n v="12"/>
    <s v="Sem 12"/>
    <s v="13.1ROCIO"/>
  </r>
  <r>
    <x v="4"/>
    <x v="12"/>
    <x v="19"/>
    <n v="4"/>
    <x v="2"/>
    <x v="4"/>
    <n v="2.1969230769230772"/>
    <n v="12"/>
    <s v="Sem 12"/>
    <s v="13.1ROCIO"/>
  </r>
  <r>
    <x v="4"/>
    <x v="12"/>
    <x v="19"/>
    <n v="5"/>
    <x v="2"/>
    <x v="4"/>
    <n v="2.1239726027397259"/>
    <n v="12"/>
    <s v="Sem 12"/>
    <s v="13.1ROCIO"/>
  </r>
  <r>
    <x v="4"/>
    <x v="12"/>
    <x v="19"/>
    <n v="6"/>
    <x v="2"/>
    <x v="4"/>
    <n v="2.1513043478260871"/>
    <n v="12"/>
    <s v="Sem 12"/>
    <s v="13.1ROCIO"/>
  </r>
  <r>
    <x v="4"/>
    <x v="12"/>
    <x v="19"/>
    <n v="7"/>
    <x v="2"/>
    <x v="4"/>
    <n v="1.891946308724832"/>
    <n v="12"/>
    <s v="Sem 12"/>
    <s v="13.1ROCIO"/>
  </r>
  <r>
    <x v="4"/>
    <x v="12"/>
    <x v="19"/>
    <n v="8"/>
    <x v="2"/>
    <x v="4"/>
    <n v="1.8409090909090911"/>
    <n v="12"/>
    <s v="Sem 12"/>
    <s v="13.1ROCIO"/>
  </r>
  <r>
    <x v="4"/>
    <x v="12"/>
    <x v="19"/>
    <n v="9"/>
    <x v="2"/>
    <x v="4"/>
    <n v="2.0856209150326799"/>
    <n v="12"/>
    <s v="Sem 12"/>
    <s v="13.1ROCIO"/>
  </r>
  <r>
    <x v="4"/>
    <x v="12"/>
    <x v="20"/>
    <n v="10"/>
    <x v="2"/>
    <x v="4"/>
    <n v="2.129936305732484"/>
    <n v="12"/>
    <s v="Sem 12"/>
    <s v="13.2ROCIO"/>
  </r>
  <r>
    <x v="4"/>
    <x v="12"/>
    <x v="20"/>
    <n v="11"/>
    <x v="2"/>
    <x v="4"/>
    <n v="2.228472222222222"/>
    <n v="12"/>
    <s v="Sem 12"/>
    <s v="13.2ROCIO"/>
  </r>
  <r>
    <x v="4"/>
    <x v="12"/>
    <x v="20"/>
    <n v="12"/>
    <x v="2"/>
    <x v="4"/>
    <n v="2.1510204081632649"/>
    <n v="12"/>
    <s v="Sem 12"/>
    <s v="13.2ROCIO"/>
  </r>
  <r>
    <x v="4"/>
    <x v="12"/>
    <x v="20"/>
    <n v="13"/>
    <x v="2"/>
    <x v="4"/>
    <n v="2.137414965986395"/>
    <n v="12"/>
    <s v="Sem 12"/>
    <s v="13.2ROCIO"/>
  </r>
  <r>
    <x v="4"/>
    <x v="12"/>
    <x v="20"/>
    <n v="14"/>
    <x v="2"/>
    <x v="4"/>
    <n v="2.1357142857142861"/>
    <n v="12"/>
    <s v="Sem 12"/>
    <s v="13.2ROCIO"/>
  </r>
  <r>
    <x v="4"/>
    <x v="12"/>
    <x v="20"/>
    <n v="15"/>
    <x v="2"/>
    <x v="4"/>
    <n v="2.2047945205479449"/>
    <n v="12"/>
    <s v="Sem 12"/>
    <s v="13.2ROCIO"/>
  </r>
  <r>
    <x v="4"/>
    <x v="12"/>
    <x v="20"/>
    <n v="16"/>
    <x v="2"/>
    <x v="4"/>
    <n v="2.338970588235294"/>
    <n v="12"/>
    <s v="Sem 12"/>
    <s v="13.2ROCIO"/>
  </r>
  <r>
    <x v="4"/>
    <x v="12"/>
    <x v="20"/>
    <n v="17"/>
    <x v="2"/>
    <x v="4"/>
    <n v="2.3636363636363642"/>
    <n v="12"/>
    <s v="Sem 12"/>
    <s v="13.2ROCIO"/>
  </r>
  <r>
    <x v="4"/>
    <x v="12"/>
    <x v="20"/>
    <n v="18"/>
    <x v="2"/>
    <x v="4"/>
    <n v="1.9920245398773"/>
    <n v="12"/>
    <s v="Sem 12"/>
    <s v="13.2ROCIO"/>
  </r>
  <r>
    <x v="4"/>
    <x v="12"/>
    <x v="20"/>
    <n v="19"/>
    <x v="2"/>
    <x v="4"/>
    <n v="2.0207792207792208"/>
    <n v="12"/>
    <s v="Sem 12"/>
    <s v="13.2ROCIO"/>
  </r>
  <r>
    <x v="4"/>
    <x v="12"/>
    <x v="17"/>
    <n v="1"/>
    <x v="2"/>
    <x v="4"/>
    <n v="2.0202020202020199"/>
    <n v="24"/>
    <s v="Sem 24"/>
    <s v="14.1ROCIO"/>
  </r>
  <r>
    <x v="4"/>
    <x v="12"/>
    <x v="17"/>
    <n v="2"/>
    <x v="2"/>
    <x v="4"/>
    <n v="1.98019801980198"/>
    <n v="24"/>
    <s v="Sem 24"/>
    <s v="14.1ROCIO"/>
  </r>
  <r>
    <x v="4"/>
    <x v="12"/>
    <x v="17"/>
    <n v="3"/>
    <x v="2"/>
    <x v="4"/>
    <n v="2.083333333333333"/>
    <n v="24"/>
    <s v="Sem 24"/>
    <s v="14.1ROCIO"/>
  </r>
  <r>
    <x v="4"/>
    <x v="12"/>
    <x v="17"/>
    <n v="4"/>
    <x v="2"/>
    <x v="4"/>
    <n v="2.197802197802198"/>
    <n v="24"/>
    <s v="Sem 24"/>
    <s v="14.1ROCIO"/>
  </r>
  <r>
    <x v="4"/>
    <x v="12"/>
    <x v="17"/>
    <n v="5"/>
    <x v="2"/>
    <x v="4"/>
    <n v="1.834862385321101"/>
    <n v="24"/>
    <s v="Sem 24"/>
    <s v="14.1ROCIO"/>
  </r>
  <r>
    <x v="4"/>
    <x v="12"/>
    <x v="17"/>
    <n v="6"/>
    <x v="2"/>
    <x v="4"/>
    <n v="1.9607843137254899"/>
    <n v="24"/>
    <s v="Sem 24"/>
    <s v="14.1ROCIO"/>
  </r>
  <r>
    <x v="4"/>
    <x v="12"/>
    <x v="17"/>
    <n v="7"/>
    <x v="2"/>
    <x v="4"/>
    <n v="2.1739130434782612"/>
    <n v="24"/>
    <s v="Sem 24"/>
    <s v="14.1ROCIO"/>
  </r>
  <r>
    <x v="4"/>
    <x v="12"/>
    <x v="17"/>
    <n v="8"/>
    <x v="2"/>
    <x v="4"/>
    <n v="2.061855670103093"/>
    <n v="24"/>
    <s v="Sem 24"/>
    <s v="14.1ROCIO"/>
  </r>
  <r>
    <x v="4"/>
    <x v="12"/>
    <x v="16"/>
    <n v="9"/>
    <x v="2"/>
    <x v="4"/>
    <n v="2.3255813953488369"/>
    <n v="25"/>
    <s v="Sem 25"/>
    <s v="14.2ROCIO"/>
  </r>
  <r>
    <x v="4"/>
    <x v="12"/>
    <x v="16"/>
    <n v="10"/>
    <x v="2"/>
    <x v="4"/>
    <n v="1.98019801980198"/>
    <n v="25"/>
    <s v="Sem 25"/>
    <s v="14.2ROCIO"/>
  </r>
  <r>
    <x v="4"/>
    <x v="12"/>
    <x v="16"/>
    <n v="11"/>
    <x v="2"/>
    <x v="4"/>
    <n v="2.061855670103093"/>
    <n v="25"/>
    <s v="Sem 25"/>
    <s v="14.2ROCIO"/>
  </r>
  <r>
    <x v="4"/>
    <x v="12"/>
    <x v="16"/>
    <n v="12"/>
    <x v="2"/>
    <x v="4"/>
    <n v="2.197802197802198"/>
    <n v="25"/>
    <s v="Sem 25"/>
    <s v="14.2ROCIO"/>
  </r>
  <r>
    <x v="4"/>
    <x v="12"/>
    <x v="16"/>
    <n v="13"/>
    <x v="2"/>
    <x v="4"/>
    <n v="2.0408163265306118"/>
    <n v="25"/>
    <s v="Sem 25"/>
    <s v="14.2ROCIO"/>
  </r>
  <r>
    <x v="4"/>
    <x v="12"/>
    <x v="16"/>
    <n v="14"/>
    <x v="2"/>
    <x v="4"/>
    <n v="2.2222222222222219"/>
    <n v="25"/>
    <s v="Sem 25"/>
    <s v="14.2ROCIO"/>
  </r>
  <r>
    <x v="4"/>
    <x v="12"/>
    <x v="16"/>
    <n v="15"/>
    <x v="2"/>
    <x v="4"/>
    <n v="2.0408163265306118"/>
    <n v="25"/>
    <s v="Sem 25"/>
    <s v="14.2ROCIO"/>
  </r>
  <r>
    <x v="4"/>
    <x v="12"/>
    <x v="16"/>
    <n v="16"/>
    <x v="2"/>
    <x v="4"/>
    <n v="2.666666666666667"/>
    <n v="25"/>
    <s v="Sem 25"/>
    <s v="14.2ROCIO"/>
  </r>
  <r>
    <x v="4"/>
    <x v="12"/>
    <x v="16"/>
    <n v="17"/>
    <x v="39"/>
    <x v="4"/>
    <n v="4.0816326530612246"/>
    <n v="24"/>
    <s v="Sem 24"/>
    <s v="14.2IMPERIAL"/>
  </r>
  <r>
    <x v="4"/>
    <x v="12"/>
    <x v="16"/>
    <n v="17"/>
    <x v="36"/>
    <x v="4"/>
    <n v="2.3529411764705879"/>
    <n v="22"/>
    <s v="Sem 22"/>
    <s v="14.2MEGACRISP (T11-519)"/>
  </r>
  <r>
    <x v="4"/>
    <x v="12"/>
    <x v="16"/>
    <n v="17"/>
    <x v="37"/>
    <x v="4"/>
    <n v="3.125"/>
    <n v="20"/>
    <s v="Sem 20"/>
    <s v="14.2MEGAEARLY (T11-319)"/>
  </r>
  <r>
    <x v="4"/>
    <x v="12"/>
    <x v="16"/>
    <n v="17"/>
    <x v="40"/>
    <x v="4"/>
    <n v="2.3809523809523809"/>
    <n v="20"/>
    <s v="Sem 20"/>
    <s v="14.2MILAGRO"/>
  </r>
  <r>
    <x v="4"/>
    <x v="12"/>
    <x v="16"/>
    <n v="17"/>
    <x v="2"/>
    <x v="4"/>
    <n v="2.2727272727272729"/>
    <n v="25"/>
    <s v="Sem 25"/>
    <s v="14.2ROCIO"/>
  </r>
  <r>
    <x v="4"/>
    <x v="12"/>
    <x v="16"/>
    <n v="17"/>
    <x v="27"/>
    <x v="4"/>
    <n v="3.225806451612903"/>
    <n v="23"/>
    <s v="Sem 23"/>
    <s v="14.2SEKOYA POP"/>
  </r>
  <r>
    <x v="4"/>
    <x v="12"/>
    <x v="16"/>
    <n v="18"/>
    <x v="2"/>
    <x v="4"/>
    <n v="2.5316455696202529"/>
    <n v="25"/>
    <s v="Sem 25"/>
    <s v="14.2ROCIO"/>
  </r>
  <r>
    <x v="4"/>
    <x v="12"/>
    <x v="16"/>
    <n v="18"/>
    <x v="27"/>
    <x v="4"/>
    <n v="2.9411764705882359"/>
    <n v="23"/>
    <s v="Sem 23"/>
    <s v="14.2SEKOYA POP"/>
  </r>
  <r>
    <x v="4"/>
    <x v="12"/>
    <x v="1"/>
    <n v="1"/>
    <x v="27"/>
    <x v="4"/>
    <n v="3.8354166666666671"/>
    <n v="22"/>
    <s v="Sem 22"/>
    <s v="2SEKOYA POP"/>
  </r>
  <r>
    <x v="4"/>
    <x v="12"/>
    <x v="1"/>
    <n v="2"/>
    <x v="27"/>
    <x v="4"/>
    <n v="3.861538461538462"/>
    <n v="22"/>
    <s v="Sem 22"/>
    <s v="2SEKOYA POP"/>
  </r>
  <r>
    <x v="4"/>
    <x v="12"/>
    <x v="1"/>
    <n v="3"/>
    <x v="27"/>
    <x v="4"/>
    <n v="3.73"/>
    <n v="22"/>
    <s v="Sem 22"/>
    <s v="2SEKOYA POP"/>
  </r>
  <r>
    <x v="4"/>
    <x v="12"/>
    <x v="1"/>
    <n v="4"/>
    <x v="27"/>
    <x v="4"/>
    <n v="3.464583333333334"/>
    <n v="22"/>
    <s v="Sem 22"/>
    <s v="2SEKOYA POP"/>
  </r>
  <r>
    <x v="4"/>
    <x v="12"/>
    <x v="1"/>
    <n v="5"/>
    <x v="27"/>
    <x v="4"/>
    <n v="3.46"/>
    <n v="22"/>
    <s v="Sem 22"/>
    <s v="2SEKOYA POP"/>
  </r>
  <r>
    <x v="4"/>
    <x v="12"/>
    <x v="1"/>
    <n v="6"/>
    <x v="27"/>
    <x v="4"/>
    <n v="3.3269230769230771"/>
    <n v="22"/>
    <s v="Sem 22"/>
    <s v="2SEKOYA POP"/>
  </r>
  <r>
    <x v="4"/>
    <x v="12"/>
    <x v="2"/>
    <n v="1"/>
    <x v="27"/>
    <x v="4"/>
    <n v="2.8334384858044159"/>
    <n v="20"/>
    <s v="Sem 20"/>
    <s v="3SEKOYA POP"/>
  </r>
  <r>
    <x v="4"/>
    <x v="12"/>
    <x v="2"/>
    <n v="2"/>
    <x v="27"/>
    <x v="4"/>
    <n v="2.8355000000000001"/>
    <n v="20"/>
    <s v="Sem 20"/>
    <s v="3SEKOYA POP"/>
  </r>
  <r>
    <x v="4"/>
    <x v="12"/>
    <x v="2"/>
    <n v="3"/>
    <x v="27"/>
    <x v="4"/>
    <n v="2.866379310344827"/>
    <n v="20"/>
    <s v="Sem 20"/>
    <s v="3SEKOYA POP"/>
  </r>
  <r>
    <x v="4"/>
    <x v="12"/>
    <x v="2"/>
    <n v="4"/>
    <x v="27"/>
    <x v="4"/>
    <n v="3.144664031620553"/>
    <n v="20"/>
    <s v="Sem 20"/>
    <s v="3SEKOYA POP"/>
  </r>
  <r>
    <x v="4"/>
    <x v="12"/>
    <x v="2"/>
    <n v="5"/>
    <x v="27"/>
    <x v="4"/>
    <n v="2.8427672955974841"/>
    <n v="20"/>
    <s v="Sem 20"/>
    <s v="3SEKOYA POP"/>
  </r>
  <r>
    <x v="4"/>
    <x v="12"/>
    <x v="2"/>
    <n v="6"/>
    <x v="27"/>
    <x v="4"/>
    <n v="2.8933609958506219"/>
    <n v="20"/>
    <s v="Sem 20"/>
    <s v="3SEKOYA POP"/>
  </r>
  <r>
    <x v="4"/>
    <x v="12"/>
    <x v="3"/>
    <n v="1"/>
    <x v="0"/>
    <x v="4"/>
    <n v="1.4220077220077221"/>
    <n v="25"/>
    <s v="Sem 25"/>
    <s v="4BILOXI"/>
  </r>
  <r>
    <x v="4"/>
    <x v="12"/>
    <x v="3"/>
    <n v="2"/>
    <x v="0"/>
    <x v="4"/>
    <n v="1.399384615384615"/>
    <n v="25"/>
    <s v="Sem 25"/>
    <s v="4BILOXI"/>
  </r>
  <r>
    <x v="4"/>
    <x v="12"/>
    <x v="4"/>
    <n v="3"/>
    <x v="0"/>
    <x v="4"/>
    <n v="1.6662280701754379"/>
    <n v="25"/>
    <s v="Sem 25"/>
    <s v="5BILOXI"/>
  </r>
  <r>
    <x v="4"/>
    <x v="12"/>
    <x v="4"/>
    <n v="3"/>
    <x v="1"/>
    <x v="4"/>
    <n v="1.2652482269503551"/>
    <n v="24"/>
    <s v="Sem 24"/>
    <s v="5VENTURA"/>
  </r>
  <r>
    <x v="4"/>
    <x v="12"/>
    <x v="4"/>
    <n v="4"/>
    <x v="1"/>
    <x v="4"/>
    <n v="1.635925925925926"/>
    <n v="24"/>
    <s v="Sem 24"/>
    <s v="5VENTURA"/>
  </r>
  <r>
    <x v="4"/>
    <x v="12"/>
    <x v="6"/>
    <n v="1"/>
    <x v="1"/>
    <x v="4"/>
    <n v="2.432105263157895"/>
    <n v="14"/>
    <s v="Sem 14"/>
    <s v="7VENTURA"/>
  </r>
  <r>
    <x v="4"/>
    <x v="12"/>
    <x v="6"/>
    <n v="2"/>
    <x v="1"/>
    <x v="4"/>
    <n v="2.3147826086956522"/>
    <n v="14"/>
    <s v="Sem 14"/>
    <s v="7VENTURA"/>
  </r>
  <r>
    <x v="4"/>
    <x v="12"/>
    <x v="6"/>
    <n v="3"/>
    <x v="1"/>
    <x v="4"/>
    <n v="2.2384164222873899"/>
    <n v="14"/>
    <s v="Sem 14"/>
    <s v="7VENTURA"/>
  </r>
  <r>
    <x v="4"/>
    <x v="12"/>
    <x v="6"/>
    <n v="4"/>
    <x v="0"/>
    <x v="4"/>
    <n v="1.332993197278912"/>
    <n v="15"/>
    <s v="Sem 15"/>
    <s v="7BILOXI"/>
  </r>
  <r>
    <x v="4"/>
    <x v="12"/>
    <x v="6"/>
    <n v="4"/>
    <x v="1"/>
    <x v="4"/>
    <n v="2.3905882352941181"/>
    <n v="14"/>
    <s v="Sem 14"/>
    <s v="7VENTURA"/>
  </r>
  <r>
    <x v="4"/>
    <x v="12"/>
    <x v="6"/>
    <n v="5"/>
    <x v="0"/>
    <x v="4"/>
    <n v="1.360338983050847"/>
    <n v="15"/>
    <s v="Sem 15"/>
    <s v="7BILOXI"/>
  </r>
  <r>
    <x v="4"/>
    <x v="12"/>
    <x v="7"/>
    <n v="1"/>
    <x v="0"/>
    <x v="4"/>
    <n v="1.56328125"/>
    <n v="15"/>
    <s v="Sem 15"/>
    <s v="8BILOXI"/>
  </r>
  <r>
    <x v="4"/>
    <x v="12"/>
    <x v="7"/>
    <n v="2"/>
    <x v="0"/>
    <x v="4"/>
    <n v="1.577443609022557"/>
    <n v="15"/>
    <s v="Sem 15"/>
    <s v="8BILOXI"/>
  </r>
  <r>
    <x v="4"/>
    <x v="12"/>
    <x v="7"/>
    <n v="3"/>
    <x v="0"/>
    <x v="4"/>
    <n v="1.5446153846153849"/>
    <n v="15"/>
    <s v="Sem 15"/>
    <s v="8BILOXI"/>
  </r>
  <r>
    <x v="4"/>
    <x v="12"/>
    <x v="7"/>
    <n v="4"/>
    <x v="0"/>
    <x v="4"/>
    <n v="1.4628571428571431"/>
    <n v="15"/>
    <s v="Sem 15"/>
    <s v="8BILOXI"/>
  </r>
  <r>
    <x v="4"/>
    <x v="12"/>
    <x v="7"/>
    <n v="5"/>
    <x v="0"/>
    <x v="4"/>
    <n v="1.476744186046512"/>
    <n v="15"/>
    <s v="Sem 15"/>
    <s v="8BILOXI"/>
  </r>
  <r>
    <x v="4"/>
    <x v="12"/>
    <x v="7"/>
    <n v="6"/>
    <x v="0"/>
    <x v="4"/>
    <n v="1.5242647058823531"/>
    <n v="15"/>
    <s v="Sem 15"/>
    <s v="8BILOXI"/>
  </r>
  <r>
    <x v="4"/>
    <x v="12"/>
    <x v="8"/>
    <n v="12"/>
    <x v="39"/>
    <x v="4"/>
    <n v="4.4274509803921571"/>
    <n v="20"/>
    <s v="Sem 20"/>
    <s v="9.1IMPERIAL"/>
  </r>
  <r>
    <x v="4"/>
    <x v="12"/>
    <x v="8"/>
    <n v="13"/>
    <x v="39"/>
    <x v="4"/>
    <n v="4.7839999999999998"/>
    <n v="20"/>
    <s v="Sem 20"/>
    <s v="9.1IMPERIAL"/>
  </r>
  <r>
    <x v="4"/>
    <x v="12"/>
    <x v="8"/>
    <n v="14"/>
    <x v="39"/>
    <x v="4"/>
    <n v="4.6528301886792454"/>
    <n v="20"/>
    <s v="Sem 20"/>
    <s v="9.1IMPERIAL"/>
  </r>
  <r>
    <x v="4"/>
    <x v="12"/>
    <x v="8"/>
    <n v="15"/>
    <x v="39"/>
    <x v="4"/>
    <n v="4.7770491803278681"/>
    <n v="20"/>
    <s v="Sem 20"/>
    <s v="9.1IMPERIAL"/>
  </r>
  <r>
    <x v="4"/>
    <x v="12"/>
    <x v="8"/>
    <n v="16"/>
    <x v="39"/>
    <x v="4"/>
    <n v="4.6982758620689653"/>
    <n v="20"/>
    <s v="Sem 20"/>
    <s v="9.1IMPERIAL"/>
  </r>
  <r>
    <x v="4"/>
    <x v="12"/>
    <x v="8"/>
    <n v="17"/>
    <x v="39"/>
    <x v="4"/>
    <n v="4.747169811320755"/>
    <n v="20"/>
    <s v="Sem 20"/>
    <s v="9.1IMPERIAL"/>
  </r>
  <r>
    <x v="4"/>
    <x v="12"/>
    <x v="8"/>
    <n v="18"/>
    <x v="39"/>
    <x v="4"/>
    <n v="4.6245614035087721"/>
    <n v="20"/>
    <s v="Sem 20"/>
    <s v="9.1IMPERIAL"/>
  </r>
  <r>
    <x v="4"/>
    <x v="12"/>
    <x v="18"/>
    <n v="1"/>
    <x v="39"/>
    <x v="4"/>
    <n v="4.8120000000000003"/>
    <n v="17"/>
    <s v="Sem 17"/>
    <s v="9.2IMPERIAL"/>
  </r>
  <r>
    <x v="4"/>
    <x v="12"/>
    <x v="18"/>
    <n v="2"/>
    <x v="39"/>
    <x v="4"/>
    <n v="4.6120000000000001"/>
    <n v="17"/>
    <s v="Sem 17"/>
    <s v="9.2IMPERIAL"/>
  </r>
  <r>
    <x v="4"/>
    <x v="12"/>
    <x v="18"/>
    <n v="3"/>
    <x v="39"/>
    <x v="4"/>
    <n v="4.6614035087719294"/>
    <n v="17"/>
    <s v="Sem 17"/>
    <s v="9.2IMPERIAL"/>
  </r>
  <r>
    <x v="4"/>
    <x v="12"/>
    <x v="18"/>
    <n v="4"/>
    <x v="39"/>
    <x v="4"/>
    <n v="4.3150000000000004"/>
    <n v="17"/>
    <s v="Sem 17"/>
    <s v="9.2IMPERIAL"/>
  </r>
  <r>
    <x v="4"/>
    <x v="12"/>
    <x v="18"/>
    <n v="5"/>
    <x v="39"/>
    <x v="4"/>
    <n v="4.9379999999999997"/>
    <n v="17"/>
    <s v="Sem 17"/>
    <s v="9.2IMPERIAL"/>
  </r>
  <r>
    <x v="4"/>
    <x v="12"/>
    <x v="18"/>
    <n v="6"/>
    <x v="39"/>
    <x v="4"/>
    <n v="4.5179999999999998"/>
    <n v="17"/>
    <s v="Sem 17"/>
    <s v="9.2IMPERIAL"/>
  </r>
  <r>
    <x v="4"/>
    <x v="12"/>
    <x v="18"/>
    <n v="7"/>
    <x v="39"/>
    <x v="4"/>
    <n v="4.2577777777777772"/>
    <n v="17"/>
    <s v="Sem 17"/>
    <s v="9.2IMPERIAL"/>
  </r>
  <r>
    <x v="4"/>
    <x v="12"/>
    <x v="18"/>
    <n v="8"/>
    <x v="39"/>
    <x v="4"/>
    <n v="4.6854166666666668"/>
    <n v="17"/>
    <s v="Sem 17"/>
    <s v="9.2IMPERIAL"/>
  </r>
  <r>
    <x v="4"/>
    <x v="12"/>
    <x v="18"/>
    <n v="9"/>
    <x v="39"/>
    <x v="4"/>
    <n v="4.426530612244898"/>
    <n v="17"/>
    <s v="Sem 17"/>
    <s v="9.2IMPERIAL"/>
  </r>
  <r>
    <x v="4"/>
    <x v="12"/>
    <x v="18"/>
    <n v="10"/>
    <x v="39"/>
    <x v="4"/>
    <n v="4.6865384615384613"/>
    <n v="17"/>
    <s v="Sem 17"/>
    <s v="9.2IMPERIAL"/>
  </r>
  <r>
    <x v="4"/>
    <x v="12"/>
    <x v="18"/>
    <n v="11"/>
    <x v="39"/>
    <x v="4"/>
    <n v="4.7519230769230756"/>
    <n v="17"/>
    <s v="Sem 17"/>
    <s v="9.2IMPERIAL"/>
  </r>
  <r>
    <x v="4"/>
    <x v="12"/>
    <x v="11"/>
    <n v="1"/>
    <x v="41"/>
    <x v="4"/>
    <n v="3.4920634920634921"/>
    <n v="13"/>
    <s v="Sem 13"/>
    <s v="Test blockEUREKA GOLD"/>
  </r>
  <r>
    <x v="4"/>
    <x v="12"/>
    <x v="11"/>
    <n v="1"/>
    <x v="42"/>
    <x v="4"/>
    <n v="4.5625"/>
    <n v="13"/>
    <s v="Sem 13"/>
    <s v="Test blockEUREKA MAXX"/>
  </r>
  <r>
    <x v="4"/>
    <x v="12"/>
    <x v="11"/>
    <n v="1"/>
    <x v="43"/>
    <x v="4"/>
    <n v="2.5384615384615379"/>
    <n v="13"/>
    <s v="Sem 13"/>
    <s v="Test blockEUREKA SUNRISE"/>
  </r>
  <r>
    <x v="4"/>
    <x v="12"/>
    <x v="11"/>
    <n v="1"/>
    <x v="44"/>
    <x v="4"/>
    <n v="2.4358974358974361"/>
    <n v="7"/>
    <s v="Sem 7"/>
    <s v="Test blockEUREKA SUNSET"/>
  </r>
  <r>
    <x v="4"/>
    <x v="12"/>
    <x v="11"/>
    <n v="1"/>
    <x v="45"/>
    <x v="4"/>
    <n v="2.5909090909090908"/>
    <n v="13"/>
    <s v="Sem 13"/>
    <s v="Test blockFCE 18-015"/>
  </r>
  <r>
    <x v="4"/>
    <x v="12"/>
    <x v="11"/>
    <n v="1"/>
    <x v="30"/>
    <x v="4"/>
    <n v="2.6886792452830188"/>
    <n v="13"/>
    <s v="Sem 13"/>
    <s v="Test blockFCM14-057"/>
  </r>
  <r>
    <x v="4"/>
    <x v="12"/>
    <x v="11"/>
    <n v="1"/>
    <x v="34"/>
    <x v="4"/>
    <n v="2.5254237288135588"/>
    <n v="13"/>
    <s v="Sem 13"/>
    <s v="Test blockFCM17-132"/>
  </r>
  <r>
    <x v="4"/>
    <x v="12"/>
    <x v="11"/>
    <n v="1"/>
    <x v="50"/>
    <x v="4"/>
    <n v="2.416666666666667"/>
    <n v="13"/>
    <s v="Sem 13"/>
    <s v="Test blockFL 19-006"/>
  </r>
  <r>
    <x v="4"/>
    <x v="12"/>
    <x v="11"/>
    <n v="1"/>
    <x v="47"/>
    <x v="4"/>
    <n v="2.2739726027397258"/>
    <n v="13"/>
    <s v="Sem 13"/>
    <s v="Test blockMEGAGRAND (T112-219)"/>
  </r>
  <r>
    <x v="4"/>
    <x v="12"/>
    <x v="11"/>
    <n v="1"/>
    <x v="48"/>
    <x v="4"/>
    <n v="3.3617021276595751"/>
    <n v="13"/>
    <s v="Sem 13"/>
    <s v="Test blockMEGAONE (F116)"/>
  </r>
  <r>
    <x v="4"/>
    <x v="12"/>
    <x v="11"/>
    <n v="1"/>
    <x v="49"/>
    <x v="4"/>
    <n v="2.1111111111111112"/>
    <n v="7"/>
    <s v="Sem 7"/>
    <s v="Test blockMEGASTAR (T112-519)"/>
  </r>
  <r>
    <x v="4"/>
    <x v="13"/>
    <x v="0"/>
    <n v="1"/>
    <x v="27"/>
    <x v="4"/>
    <n v="4.2260869565217396"/>
    <n v="25"/>
    <s v="Sem 25"/>
    <s v="1SEKOYA POP"/>
  </r>
  <r>
    <x v="4"/>
    <x v="13"/>
    <x v="0"/>
    <n v="2"/>
    <x v="27"/>
    <x v="4"/>
    <n v="4.2702127659574467"/>
    <n v="25"/>
    <s v="Sem 25"/>
    <s v="1SEKOYA POP"/>
  </r>
  <r>
    <x v="4"/>
    <x v="13"/>
    <x v="0"/>
    <n v="3"/>
    <x v="27"/>
    <x v="4"/>
    <n v="3.672727272727272"/>
    <n v="25"/>
    <s v="Sem 25"/>
    <s v="1SEKOYA POP"/>
  </r>
  <r>
    <x v="4"/>
    <x v="13"/>
    <x v="0"/>
    <n v="4"/>
    <x v="27"/>
    <x v="4"/>
    <n v="3.645"/>
    <n v="25"/>
    <s v="Sem 25"/>
    <s v="1SEKOYA POP"/>
  </r>
  <r>
    <x v="4"/>
    <x v="13"/>
    <x v="0"/>
    <n v="5"/>
    <x v="27"/>
    <x v="4"/>
    <n v="3.617647058823529"/>
    <n v="25"/>
    <s v="Sem 25"/>
    <s v="1SEKOYA POP"/>
  </r>
  <r>
    <x v="4"/>
    <x v="13"/>
    <x v="9"/>
    <n v="1"/>
    <x v="2"/>
    <x v="4"/>
    <n v="2.285820895522388"/>
    <n v="27"/>
    <s v="Sem 27"/>
    <s v="10ROCIO"/>
  </r>
  <r>
    <x v="4"/>
    <x v="13"/>
    <x v="9"/>
    <n v="2"/>
    <x v="36"/>
    <x v="4"/>
    <n v="2.0412844036697249"/>
    <n v="21"/>
    <s v="Sem 21"/>
    <s v="10MEGACRISP (T11-519)"/>
  </r>
  <r>
    <x v="4"/>
    <x v="13"/>
    <x v="9"/>
    <n v="2"/>
    <x v="2"/>
    <x v="4"/>
    <n v="1.972631578947369"/>
    <n v="27"/>
    <s v="Sem 27"/>
    <s v="10ROCIO"/>
  </r>
  <r>
    <x v="4"/>
    <x v="13"/>
    <x v="9"/>
    <n v="2"/>
    <x v="27"/>
    <x v="4"/>
    <n v="3.1585365853658538"/>
    <n v="16"/>
    <s v="Sem 16"/>
    <s v="10SEKOYA POP"/>
  </r>
  <r>
    <x v="4"/>
    <x v="13"/>
    <x v="9"/>
    <n v="3"/>
    <x v="2"/>
    <x v="4"/>
    <n v="2.25"/>
    <n v="27"/>
    <s v="Sem 27"/>
    <s v="10ROCIO"/>
  </r>
  <r>
    <x v="4"/>
    <x v="13"/>
    <x v="9"/>
    <n v="4"/>
    <x v="2"/>
    <x v="4"/>
    <n v="2.0274193548387101"/>
    <n v="27"/>
    <s v="Sem 27"/>
    <s v="10ROCIO"/>
  </r>
  <r>
    <x v="4"/>
    <x v="13"/>
    <x v="9"/>
    <n v="5"/>
    <x v="2"/>
    <x v="4"/>
    <n v="2.0981818181818181"/>
    <n v="27"/>
    <s v="Sem 27"/>
    <s v="10ROCIO"/>
  </r>
  <r>
    <x v="4"/>
    <x v="13"/>
    <x v="9"/>
    <n v="6"/>
    <x v="2"/>
    <x v="4"/>
    <n v="2.1108108108108108"/>
    <n v="27"/>
    <s v="Sem 27"/>
    <s v="10ROCIO"/>
  </r>
  <r>
    <x v="4"/>
    <x v="13"/>
    <x v="9"/>
    <n v="7"/>
    <x v="2"/>
    <x v="4"/>
    <n v="2.1647619047619049"/>
    <n v="27"/>
    <s v="Sem 27"/>
    <s v="10ROCIO"/>
  </r>
  <r>
    <x v="4"/>
    <x v="13"/>
    <x v="9"/>
    <n v="8"/>
    <x v="2"/>
    <x v="4"/>
    <n v="1.9550000000000001"/>
    <n v="27"/>
    <s v="Sem 27"/>
    <s v="10ROCIO"/>
  </r>
  <r>
    <x v="4"/>
    <x v="13"/>
    <x v="9"/>
    <n v="9"/>
    <x v="2"/>
    <x v="4"/>
    <n v="1.915384615384615"/>
    <n v="27"/>
    <s v="Sem 27"/>
    <s v="10ROCIO"/>
  </r>
  <r>
    <x v="4"/>
    <x v="13"/>
    <x v="9"/>
    <n v="10"/>
    <x v="2"/>
    <x v="4"/>
    <n v="2.0294117647058818"/>
    <n v="27"/>
    <s v="Sem 27"/>
    <s v="10ROCIO"/>
  </r>
  <r>
    <x v="4"/>
    <x v="13"/>
    <x v="9"/>
    <n v="11"/>
    <x v="2"/>
    <x v="4"/>
    <n v="1.9782258064516129"/>
    <n v="27"/>
    <s v="Sem 27"/>
    <s v="10ROCIO"/>
  </r>
  <r>
    <x v="4"/>
    <x v="13"/>
    <x v="9"/>
    <n v="12"/>
    <x v="2"/>
    <x v="4"/>
    <n v="2.1436090225563911"/>
    <n v="27"/>
    <s v="Sem 27"/>
    <s v="10ROCIO"/>
  </r>
  <r>
    <x v="4"/>
    <x v="13"/>
    <x v="9"/>
    <n v="13"/>
    <x v="2"/>
    <x v="4"/>
    <n v="2.1219298245614042"/>
    <n v="27"/>
    <s v="Sem 27"/>
    <s v="10ROCIO"/>
  </r>
  <r>
    <x v="4"/>
    <x v="13"/>
    <x v="9"/>
    <n v="13"/>
    <x v="28"/>
    <x v="4"/>
    <n v="3.3057471264367821"/>
    <n v="26"/>
    <s v="Sem 26"/>
    <s v="10SEKOYA BEAUTY"/>
  </r>
  <r>
    <x v="4"/>
    <x v="13"/>
    <x v="9"/>
    <n v="14"/>
    <x v="2"/>
    <x v="4"/>
    <n v="2.076576576576576"/>
    <n v="27"/>
    <s v="Sem 27"/>
    <s v="10ROCIO"/>
  </r>
  <r>
    <x v="4"/>
    <x v="13"/>
    <x v="9"/>
    <n v="15"/>
    <x v="12"/>
    <x v="4"/>
    <n v="2.6145454545454552"/>
    <n v="27"/>
    <s v="Sem 27"/>
    <s v="10MANILA"/>
  </r>
  <r>
    <x v="4"/>
    <x v="13"/>
    <x v="9"/>
    <n v="15"/>
    <x v="28"/>
    <x v="4"/>
    <n v="3.2454545454545451"/>
    <n v="26"/>
    <s v="Sem 26"/>
    <s v="10SEKOYA BEAUTY"/>
  </r>
  <r>
    <x v="4"/>
    <x v="13"/>
    <x v="9"/>
    <n v="16"/>
    <x v="9"/>
    <x v="4"/>
    <n v="2.4651515151515149"/>
    <n v="27"/>
    <s v="Sem 27"/>
    <s v="10MADEIRA"/>
  </r>
  <r>
    <x v="4"/>
    <x v="13"/>
    <x v="9"/>
    <n v="17"/>
    <x v="11"/>
    <x v="4"/>
    <n v="1.431325301204819"/>
    <n v="27"/>
    <s v="Sem 27"/>
    <s v="10MALIBU"/>
  </r>
  <r>
    <x v="4"/>
    <x v="13"/>
    <x v="9"/>
    <n v="17"/>
    <x v="12"/>
    <x v="4"/>
    <n v="2.2765957446808511"/>
    <n v="27"/>
    <s v="Sem 27"/>
    <s v="10MANILA"/>
  </r>
  <r>
    <x v="4"/>
    <x v="13"/>
    <x v="9"/>
    <n v="18"/>
    <x v="11"/>
    <x v="4"/>
    <n v="1.556291390728477"/>
    <n v="27"/>
    <s v="Sem 27"/>
    <s v="10MALIBU"/>
  </r>
  <r>
    <x v="4"/>
    <x v="13"/>
    <x v="9"/>
    <n v="19"/>
    <x v="2"/>
    <x v="4"/>
    <n v="2.1166666666666671"/>
    <n v="27"/>
    <s v="Sem 27"/>
    <s v="10ROCIO"/>
  </r>
  <r>
    <x v="4"/>
    <x v="13"/>
    <x v="9"/>
    <n v="20"/>
    <x v="2"/>
    <x v="4"/>
    <n v="1.892920353982301"/>
    <n v="27"/>
    <s v="Sem 27"/>
    <s v="10ROCIO"/>
  </r>
  <r>
    <x v="4"/>
    <x v="13"/>
    <x v="10"/>
    <n v="1"/>
    <x v="27"/>
    <x v="4"/>
    <n v="3.0043956043956039"/>
    <n v="21"/>
    <s v="Sem 21"/>
    <s v="11.1SEKOYA POP"/>
  </r>
  <r>
    <x v="4"/>
    <x v="13"/>
    <x v="10"/>
    <n v="2"/>
    <x v="27"/>
    <x v="4"/>
    <n v="3.105"/>
    <n v="21"/>
    <s v="Sem 21"/>
    <s v="11.1SEKOYA POP"/>
  </r>
  <r>
    <x v="4"/>
    <x v="13"/>
    <x v="10"/>
    <n v="3"/>
    <x v="27"/>
    <x v="4"/>
    <n v="3.0297619047619051"/>
    <n v="21"/>
    <s v="Sem 21"/>
    <s v="11.1SEKOYA POP"/>
  </r>
  <r>
    <x v="4"/>
    <x v="13"/>
    <x v="10"/>
    <n v="4"/>
    <x v="27"/>
    <x v="4"/>
    <n v="3.11375"/>
    <n v="21"/>
    <s v="Sem 21"/>
    <s v="11.1SEKOYA POP"/>
  </r>
  <r>
    <x v="4"/>
    <x v="13"/>
    <x v="10"/>
    <n v="5"/>
    <x v="27"/>
    <x v="4"/>
    <n v="2.817708333333333"/>
    <n v="21"/>
    <s v="Sem 21"/>
    <s v="11.1SEKOYA POP"/>
  </r>
  <r>
    <x v="4"/>
    <x v="13"/>
    <x v="10"/>
    <n v="6"/>
    <x v="27"/>
    <x v="4"/>
    <n v="2.5526881720430108"/>
    <n v="21"/>
    <s v="Sem 21"/>
    <s v="11.1SEKOYA POP"/>
  </r>
  <r>
    <x v="4"/>
    <x v="13"/>
    <x v="10"/>
    <n v="7"/>
    <x v="27"/>
    <x v="4"/>
    <n v="2.6960526315789468"/>
    <n v="21"/>
    <s v="Sem 21"/>
    <s v="11.1SEKOYA POP"/>
  </r>
  <r>
    <x v="4"/>
    <x v="13"/>
    <x v="10"/>
    <n v="8"/>
    <x v="27"/>
    <x v="4"/>
    <n v="3.458333333333333"/>
    <n v="21"/>
    <s v="Sem 21"/>
    <s v="11.1SEKOYA POP"/>
  </r>
  <r>
    <x v="4"/>
    <x v="13"/>
    <x v="10"/>
    <n v="9"/>
    <x v="27"/>
    <x v="4"/>
    <n v="2.8250000000000002"/>
    <n v="21"/>
    <s v="Sem 21"/>
    <s v="11.1SEKOYA POP"/>
  </r>
  <r>
    <x v="4"/>
    <x v="13"/>
    <x v="10"/>
    <n v="10"/>
    <x v="27"/>
    <x v="4"/>
    <n v="2.9291666666666671"/>
    <n v="21"/>
    <s v="Sem 21"/>
    <s v="11.1SEKOYA POP"/>
  </r>
  <r>
    <x v="4"/>
    <x v="13"/>
    <x v="10"/>
    <n v="11"/>
    <x v="27"/>
    <x v="4"/>
    <n v="2.6320987654320991"/>
    <n v="21"/>
    <s v="Sem 21"/>
    <s v="11.1SEKOYA POP"/>
  </r>
  <r>
    <x v="4"/>
    <x v="13"/>
    <x v="10"/>
    <n v="12"/>
    <x v="27"/>
    <x v="4"/>
    <n v="2.7244186046511629"/>
    <n v="21"/>
    <s v="Sem 21"/>
    <s v="11.1SEKOYA POP"/>
  </r>
  <r>
    <x v="4"/>
    <x v="13"/>
    <x v="12"/>
    <n v="13"/>
    <x v="28"/>
    <x v="4"/>
    <n v="3.0783505154639181"/>
    <n v="24"/>
    <s v="Sem 24"/>
    <s v="11.2SEKOYA BEAUTY"/>
  </r>
  <r>
    <x v="4"/>
    <x v="13"/>
    <x v="12"/>
    <n v="14"/>
    <x v="28"/>
    <x v="4"/>
    <n v="3.1654320987654319"/>
    <n v="24"/>
    <s v="Sem 24"/>
    <s v="11.2SEKOYA BEAUTY"/>
  </r>
  <r>
    <x v="4"/>
    <x v="13"/>
    <x v="12"/>
    <n v="14"/>
    <x v="27"/>
    <x v="4"/>
    <n v="3.0043478260869558"/>
    <n v="25"/>
    <s v="Sem 25"/>
    <s v="11.2SEKOYA POP"/>
  </r>
  <r>
    <x v="4"/>
    <x v="13"/>
    <x v="12"/>
    <n v="15"/>
    <x v="28"/>
    <x v="4"/>
    <n v="2.98"/>
    <n v="24"/>
    <s v="Sem 24"/>
    <s v="11.2SEKOYA BEAUTY"/>
  </r>
  <r>
    <x v="4"/>
    <x v="13"/>
    <x v="12"/>
    <n v="16"/>
    <x v="28"/>
    <x v="4"/>
    <n v="3.2463917525773192"/>
    <n v="24"/>
    <s v="Sem 24"/>
    <s v="11.2SEKOYA BEAUTY"/>
  </r>
  <r>
    <x v="4"/>
    <x v="13"/>
    <x v="12"/>
    <n v="17"/>
    <x v="27"/>
    <x v="4"/>
    <n v="2.9803921568627452"/>
    <n v="25"/>
    <s v="Sem 25"/>
    <s v="11.2SEKOYA POP"/>
  </r>
  <r>
    <x v="4"/>
    <x v="13"/>
    <x v="12"/>
    <n v="18"/>
    <x v="28"/>
    <x v="4"/>
    <n v="2.9755102040816328"/>
    <n v="24"/>
    <s v="Sem 24"/>
    <s v="11.2SEKOYA BEAUTY"/>
  </r>
  <r>
    <x v="4"/>
    <x v="13"/>
    <x v="12"/>
    <n v="19"/>
    <x v="27"/>
    <x v="4"/>
    <n v="3.169306930693069"/>
    <n v="25"/>
    <s v="Sem 25"/>
    <s v="11.2SEKOYA POP"/>
  </r>
  <r>
    <x v="4"/>
    <x v="13"/>
    <x v="12"/>
    <n v="20"/>
    <x v="28"/>
    <x v="4"/>
    <n v="3.4203883495145631"/>
    <n v="24"/>
    <s v="Sem 24"/>
    <s v="11.2SEKOYA BEAUTY"/>
  </r>
  <r>
    <x v="4"/>
    <x v="13"/>
    <x v="12"/>
    <n v="21"/>
    <x v="28"/>
    <x v="4"/>
    <n v="3.452"/>
    <n v="24"/>
    <s v="Sem 24"/>
    <s v="11.2SEKOYA BEAUTY"/>
  </r>
  <r>
    <x v="4"/>
    <x v="13"/>
    <x v="12"/>
    <n v="22"/>
    <x v="27"/>
    <x v="4"/>
    <n v="3.398076923076923"/>
    <n v="25"/>
    <s v="Sem 25"/>
    <s v="11.2SEKOYA POP"/>
  </r>
  <r>
    <x v="4"/>
    <x v="13"/>
    <x v="12"/>
    <n v="23"/>
    <x v="27"/>
    <x v="4"/>
    <n v="3.3"/>
    <n v="25"/>
    <s v="Sem 25"/>
    <s v="11.2SEKOYA POP"/>
  </r>
  <r>
    <x v="4"/>
    <x v="13"/>
    <x v="12"/>
    <n v="24"/>
    <x v="28"/>
    <x v="4"/>
    <n v="3.636458333333334"/>
    <n v="24"/>
    <s v="Sem 24"/>
    <s v="11.2SEKOYA BEAUTY"/>
  </r>
  <r>
    <x v="4"/>
    <x v="13"/>
    <x v="13"/>
    <n v="1"/>
    <x v="2"/>
    <x v="4"/>
    <n v="1.815652173913044"/>
    <n v="19"/>
    <s v="Sem 19"/>
    <s v="12ROCIO"/>
  </r>
  <r>
    <x v="4"/>
    <x v="13"/>
    <x v="13"/>
    <n v="2"/>
    <x v="2"/>
    <x v="4"/>
    <n v="1.944262295081967"/>
    <n v="19"/>
    <s v="Sem 19"/>
    <s v="12ROCIO"/>
  </r>
  <r>
    <x v="4"/>
    <x v="13"/>
    <x v="13"/>
    <n v="3"/>
    <x v="2"/>
    <x v="4"/>
    <n v="1.8481203007518801"/>
    <n v="19"/>
    <s v="Sem 19"/>
    <s v="12ROCIO"/>
  </r>
  <r>
    <x v="4"/>
    <x v="13"/>
    <x v="13"/>
    <n v="4"/>
    <x v="2"/>
    <x v="4"/>
    <n v="1.6618320610687021"/>
    <n v="19"/>
    <s v="Sem 19"/>
    <s v="12ROCIO"/>
  </r>
  <r>
    <x v="4"/>
    <x v="13"/>
    <x v="13"/>
    <n v="5"/>
    <x v="2"/>
    <x v="4"/>
    <n v="1.7798165137614681"/>
    <n v="19"/>
    <s v="Sem 19"/>
    <s v="12ROCIO"/>
  </r>
  <r>
    <x v="4"/>
    <x v="13"/>
    <x v="13"/>
    <n v="6"/>
    <x v="2"/>
    <x v="4"/>
    <n v="1.6007518796992479"/>
    <n v="19"/>
    <s v="Sem 19"/>
    <s v="12ROCIO"/>
  </r>
  <r>
    <x v="4"/>
    <x v="13"/>
    <x v="13"/>
    <n v="7"/>
    <x v="2"/>
    <x v="4"/>
    <n v="1.8049999999999999"/>
    <n v="19"/>
    <s v="Sem 19"/>
    <s v="12ROCIO"/>
  </r>
  <r>
    <x v="4"/>
    <x v="13"/>
    <x v="13"/>
    <n v="8"/>
    <x v="2"/>
    <x v="4"/>
    <n v="1.7867187499999999"/>
    <n v="19"/>
    <s v="Sem 19"/>
    <s v="12ROCIO"/>
  </r>
  <r>
    <x v="4"/>
    <x v="13"/>
    <x v="13"/>
    <n v="9"/>
    <x v="9"/>
    <x v="4"/>
    <n v="2.6783018867924531"/>
    <n v="19"/>
    <s v="Sem 19"/>
    <s v="12MADEIRA"/>
  </r>
  <r>
    <x v="4"/>
    <x v="13"/>
    <x v="13"/>
    <n v="9"/>
    <x v="2"/>
    <x v="4"/>
    <n v="1.9511627906976741"/>
    <n v="19"/>
    <s v="Sem 19"/>
    <s v="12ROCIO"/>
  </r>
  <r>
    <x v="4"/>
    <x v="13"/>
    <x v="13"/>
    <n v="10"/>
    <x v="5"/>
    <x v="4"/>
    <n v="2.757534246575343"/>
    <n v="15"/>
    <s v="Sem 15"/>
    <s v="12ATLAS BLUE"/>
  </r>
  <r>
    <x v="4"/>
    <x v="13"/>
    <x v="13"/>
    <n v="10"/>
    <x v="9"/>
    <x v="4"/>
    <n v="2.8719008264462809"/>
    <n v="19"/>
    <s v="Sem 19"/>
    <s v="12MADEIRA"/>
  </r>
  <r>
    <x v="4"/>
    <x v="13"/>
    <x v="13"/>
    <n v="11"/>
    <x v="2"/>
    <x v="4"/>
    <n v="1.9181102362204721"/>
    <n v="19"/>
    <s v="Sem 19"/>
    <s v="12ROCIO"/>
  </r>
  <r>
    <x v="4"/>
    <x v="13"/>
    <x v="13"/>
    <n v="12"/>
    <x v="2"/>
    <x v="4"/>
    <n v="2.0295652173913039"/>
    <n v="19"/>
    <s v="Sem 19"/>
    <s v="12ROCIO"/>
  </r>
  <r>
    <x v="4"/>
    <x v="13"/>
    <x v="13"/>
    <n v="13"/>
    <x v="2"/>
    <x v="4"/>
    <n v="1.757377049180328"/>
    <n v="19"/>
    <s v="Sem 19"/>
    <s v="12ROCIO"/>
  </r>
  <r>
    <x v="4"/>
    <x v="13"/>
    <x v="13"/>
    <n v="14"/>
    <x v="2"/>
    <x v="4"/>
    <n v="1.8166666666666671"/>
    <n v="19"/>
    <s v="Sem 19"/>
    <s v="12ROCIO"/>
  </r>
  <r>
    <x v="4"/>
    <x v="13"/>
    <x v="13"/>
    <n v="15"/>
    <x v="2"/>
    <x v="4"/>
    <n v="1.7828282828282831"/>
    <n v="19"/>
    <s v="Sem 19"/>
    <s v="12ROCIO"/>
  </r>
  <r>
    <x v="4"/>
    <x v="13"/>
    <x v="13"/>
    <n v="16"/>
    <x v="9"/>
    <x v="4"/>
    <n v="2.5866666666666669"/>
    <n v="19"/>
    <s v="Sem 19"/>
    <s v="12MADEIRA"/>
  </r>
  <r>
    <x v="4"/>
    <x v="13"/>
    <x v="13"/>
    <n v="16"/>
    <x v="2"/>
    <x v="4"/>
    <n v="1.138709677419355"/>
    <n v="19"/>
    <s v="Sem 19"/>
    <s v="12ROCIO"/>
  </r>
  <r>
    <x v="4"/>
    <x v="13"/>
    <x v="13"/>
    <n v="17"/>
    <x v="9"/>
    <x v="4"/>
    <n v="2.7166666666666668"/>
    <n v="19"/>
    <s v="Sem 19"/>
    <s v="12MADEIRA"/>
  </r>
  <r>
    <x v="4"/>
    <x v="13"/>
    <x v="13"/>
    <n v="17"/>
    <x v="37"/>
    <x v="4"/>
    <n v="2.7564102564102559"/>
    <n v="20"/>
    <s v="Sem 20"/>
    <s v="12MEGAEARLY (T11-319)"/>
  </r>
  <r>
    <x v="4"/>
    <x v="13"/>
    <x v="13"/>
    <n v="17"/>
    <x v="46"/>
    <x v="4"/>
    <n v="2.0142857142857138"/>
    <n v="19"/>
    <s v="Sem 19"/>
    <s v="12MEGAGEM (T111-219)"/>
  </r>
  <r>
    <x v="4"/>
    <x v="13"/>
    <x v="13"/>
    <n v="18"/>
    <x v="5"/>
    <x v="4"/>
    <n v="2.758461538461539"/>
    <n v="15"/>
    <s v="Sem 15"/>
    <s v="12ATLAS BLUE"/>
  </r>
  <r>
    <x v="4"/>
    <x v="13"/>
    <x v="13"/>
    <n v="18"/>
    <x v="9"/>
    <x v="4"/>
    <n v="2.5672000000000001"/>
    <n v="19"/>
    <s v="Sem 19"/>
    <s v="12MADEIRA"/>
  </r>
  <r>
    <x v="4"/>
    <x v="13"/>
    <x v="13"/>
    <n v="19"/>
    <x v="5"/>
    <x v="4"/>
    <n v="2.5519607843137262"/>
    <n v="15"/>
    <s v="Sem 15"/>
    <s v="12ATLAS BLUE"/>
  </r>
  <r>
    <x v="4"/>
    <x v="13"/>
    <x v="13"/>
    <n v="20"/>
    <x v="5"/>
    <x v="4"/>
    <n v="2.9272727272727268"/>
    <n v="15"/>
    <s v="Sem 15"/>
    <s v="12ATLAS BLUE"/>
  </r>
  <r>
    <x v="4"/>
    <x v="13"/>
    <x v="19"/>
    <n v="1"/>
    <x v="2"/>
    <x v="4"/>
    <n v="2.105833333333333"/>
    <n v="13"/>
    <s v="Sem 13"/>
    <s v="13.1ROCIO"/>
  </r>
  <r>
    <x v="4"/>
    <x v="13"/>
    <x v="19"/>
    <n v="2"/>
    <x v="2"/>
    <x v="4"/>
    <n v="1.9976744186046509"/>
    <n v="13"/>
    <s v="Sem 13"/>
    <s v="13.1ROCIO"/>
  </r>
  <r>
    <x v="4"/>
    <x v="13"/>
    <x v="19"/>
    <n v="3"/>
    <x v="2"/>
    <x v="4"/>
    <n v="2.0808"/>
    <n v="13"/>
    <s v="Sem 13"/>
    <s v="13.1ROCIO"/>
  </r>
  <r>
    <x v="4"/>
    <x v="13"/>
    <x v="19"/>
    <n v="4"/>
    <x v="2"/>
    <x v="4"/>
    <n v="2.232203389830508"/>
    <n v="13"/>
    <s v="Sem 13"/>
    <s v="13.1ROCIO"/>
  </r>
  <r>
    <x v="4"/>
    <x v="13"/>
    <x v="19"/>
    <n v="5"/>
    <x v="2"/>
    <x v="4"/>
    <n v="2.159398496240601"/>
    <n v="13"/>
    <s v="Sem 13"/>
    <s v="13.1ROCIO"/>
  </r>
  <r>
    <x v="4"/>
    <x v="13"/>
    <x v="19"/>
    <n v="6"/>
    <x v="2"/>
    <x v="4"/>
    <n v="1.9833333333333329"/>
    <n v="13"/>
    <s v="Sem 13"/>
    <s v="13.1ROCIO"/>
  </r>
  <r>
    <x v="4"/>
    <x v="13"/>
    <x v="19"/>
    <n v="7"/>
    <x v="2"/>
    <x v="4"/>
    <n v="2.1959016393442621"/>
    <n v="13"/>
    <s v="Sem 13"/>
    <s v="13.1ROCIO"/>
  </r>
  <r>
    <x v="4"/>
    <x v="13"/>
    <x v="19"/>
    <n v="8"/>
    <x v="2"/>
    <x v="4"/>
    <n v="1.978740157480315"/>
    <n v="13"/>
    <s v="Sem 13"/>
    <s v="13.1ROCIO"/>
  </r>
  <r>
    <x v="4"/>
    <x v="13"/>
    <x v="19"/>
    <n v="9"/>
    <x v="2"/>
    <x v="4"/>
    <n v="2.267213114754099"/>
    <n v="13"/>
    <s v="Sem 13"/>
    <s v="13.1ROCIO"/>
  </r>
  <r>
    <x v="4"/>
    <x v="13"/>
    <x v="20"/>
    <n v="10"/>
    <x v="2"/>
    <x v="4"/>
    <n v="2.0080882352941178"/>
    <n v="13"/>
    <s v="Sem 13"/>
    <s v="13.2ROCIO"/>
  </r>
  <r>
    <x v="4"/>
    <x v="13"/>
    <x v="20"/>
    <n v="11"/>
    <x v="2"/>
    <x v="4"/>
    <n v="2.3319999999999999"/>
    <n v="13"/>
    <s v="Sem 13"/>
    <s v="13.2ROCIO"/>
  </r>
  <r>
    <x v="4"/>
    <x v="13"/>
    <x v="20"/>
    <n v="12"/>
    <x v="2"/>
    <x v="4"/>
    <n v="2.447916666666667"/>
    <n v="13"/>
    <s v="Sem 13"/>
    <s v="13.2ROCIO"/>
  </r>
  <r>
    <x v="4"/>
    <x v="13"/>
    <x v="20"/>
    <n v="13"/>
    <x v="2"/>
    <x v="4"/>
    <n v="2.1590909090909092"/>
    <n v="13"/>
    <s v="Sem 13"/>
    <s v="13.2ROCIO"/>
  </r>
  <r>
    <x v="4"/>
    <x v="13"/>
    <x v="20"/>
    <n v="14"/>
    <x v="2"/>
    <x v="4"/>
    <n v="1.9720338983050849"/>
    <n v="13"/>
    <s v="Sem 13"/>
    <s v="13.2ROCIO"/>
  </r>
  <r>
    <x v="4"/>
    <x v="13"/>
    <x v="20"/>
    <n v="15"/>
    <x v="2"/>
    <x v="4"/>
    <n v="2.0130434782608702"/>
    <n v="13"/>
    <s v="Sem 13"/>
    <s v="13.2ROCIO"/>
  </r>
  <r>
    <x v="4"/>
    <x v="13"/>
    <x v="20"/>
    <n v="16"/>
    <x v="2"/>
    <x v="4"/>
    <n v="1.990839694656489"/>
    <n v="13"/>
    <s v="Sem 13"/>
    <s v="13.2ROCIO"/>
  </r>
  <r>
    <x v="4"/>
    <x v="13"/>
    <x v="20"/>
    <n v="17"/>
    <x v="2"/>
    <x v="4"/>
    <n v="2.134615384615385"/>
    <n v="13"/>
    <s v="Sem 13"/>
    <s v="13.2ROCIO"/>
  </r>
  <r>
    <x v="4"/>
    <x v="13"/>
    <x v="20"/>
    <n v="18"/>
    <x v="2"/>
    <x v="4"/>
    <n v="2.003968253968254"/>
    <n v="13"/>
    <s v="Sem 13"/>
    <s v="13.2ROCIO"/>
  </r>
  <r>
    <x v="4"/>
    <x v="13"/>
    <x v="20"/>
    <n v="19"/>
    <x v="2"/>
    <x v="4"/>
    <n v="2.086524822695035"/>
    <n v="13"/>
    <s v="Sem 13"/>
    <s v="13.2ROCIO"/>
  </r>
  <r>
    <x v="4"/>
    <x v="13"/>
    <x v="17"/>
    <n v="1"/>
    <x v="2"/>
    <x v="4"/>
    <n v="2.061855670103093"/>
    <n v="25"/>
    <s v="Sem 25"/>
    <s v="14.1ROCIO"/>
  </r>
  <r>
    <x v="4"/>
    <x v="13"/>
    <x v="17"/>
    <n v="2"/>
    <x v="2"/>
    <x v="4"/>
    <n v="2"/>
    <n v="25"/>
    <s v="Sem 25"/>
    <s v="14.1ROCIO"/>
  </r>
  <r>
    <x v="4"/>
    <x v="13"/>
    <x v="17"/>
    <n v="3"/>
    <x v="2"/>
    <x v="4"/>
    <n v="2.3255813953488369"/>
    <n v="25"/>
    <s v="Sem 25"/>
    <s v="14.1ROCIO"/>
  </r>
  <r>
    <x v="4"/>
    <x v="13"/>
    <x v="17"/>
    <n v="4"/>
    <x v="2"/>
    <x v="4"/>
    <n v="2.0408163265306118"/>
    <n v="25"/>
    <s v="Sem 25"/>
    <s v="14.1ROCIO"/>
  </r>
  <r>
    <x v="4"/>
    <x v="13"/>
    <x v="17"/>
    <n v="5"/>
    <x v="2"/>
    <x v="4"/>
    <n v="1.9047619047619051"/>
    <n v="25"/>
    <s v="Sem 25"/>
    <s v="14.1ROCIO"/>
  </r>
  <r>
    <x v="4"/>
    <x v="13"/>
    <x v="17"/>
    <n v="6"/>
    <x v="2"/>
    <x v="4"/>
    <n v="2.1276595744680851"/>
    <n v="25"/>
    <s v="Sem 25"/>
    <s v="14.1ROCIO"/>
  </r>
  <r>
    <x v="4"/>
    <x v="13"/>
    <x v="17"/>
    <n v="7"/>
    <x v="2"/>
    <x v="4"/>
    <n v="2.061855670103093"/>
    <n v="25"/>
    <s v="Sem 25"/>
    <s v="14.1ROCIO"/>
  </r>
  <r>
    <x v="4"/>
    <x v="13"/>
    <x v="17"/>
    <n v="8"/>
    <x v="2"/>
    <x v="4"/>
    <n v="2.0202020202020199"/>
    <n v="25"/>
    <s v="Sem 25"/>
    <s v="14.1ROCIO"/>
  </r>
  <r>
    <x v="4"/>
    <x v="13"/>
    <x v="16"/>
    <n v="9"/>
    <x v="2"/>
    <x v="4"/>
    <n v="2.3529411764705879"/>
    <n v="26"/>
    <s v="Sem 26"/>
    <s v="14.2ROCIO"/>
  </r>
  <r>
    <x v="4"/>
    <x v="13"/>
    <x v="16"/>
    <n v="10"/>
    <x v="2"/>
    <x v="4"/>
    <n v="2.083333333333333"/>
    <n v="26"/>
    <s v="Sem 26"/>
    <s v="14.2ROCIO"/>
  </r>
  <r>
    <x v="4"/>
    <x v="13"/>
    <x v="16"/>
    <n v="11"/>
    <x v="2"/>
    <x v="4"/>
    <n v="2.3255813953488369"/>
    <n v="26"/>
    <s v="Sem 26"/>
    <s v="14.2ROCIO"/>
  </r>
  <r>
    <x v="4"/>
    <x v="13"/>
    <x v="16"/>
    <n v="12"/>
    <x v="2"/>
    <x v="4"/>
    <n v="2.2727272727272729"/>
    <n v="26"/>
    <s v="Sem 26"/>
    <s v="14.2ROCIO"/>
  </r>
  <r>
    <x v="4"/>
    <x v="13"/>
    <x v="16"/>
    <n v="13"/>
    <x v="2"/>
    <x v="4"/>
    <n v="2.2471910112359552"/>
    <n v="26"/>
    <s v="Sem 26"/>
    <s v="14.2ROCIO"/>
  </r>
  <r>
    <x v="4"/>
    <x v="13"/>
    <x v="16"/>
    <n v="14"/>
    <x v="2"/>
    <x v="4"/>
    <n v="2.197802197802198"/>
    <n v="26"/>
    <s v="Sem 26"/>
    <s v="14.2ROCIO"/>
  </r>
  <r>
    <x v="4"/>
    <x v="13"/>
    <x v="16"/>
    <n v="15"/>
    <x v="2"/>
    <x v="4"/>
    <n v="2.2222222222222219"/>
    <n v="26"/>
    <s v="Sem 26"/>
    <s v="14.2ROCIO"/>
  </r>
  <r>
    <x v="4"/>
    <x v="13"/>
    <x v="16"/>
    <n v="16"/>
    <x v="2"/>
    <x v="4"/>
    <n v="2.1052631578947372"/>
    <n v="26"/>
    <s v="Sem 26"/>
    <s v="14.2ROCIO"/>
  </r>
  <r>
    <x v="4"/>
    <x v="13"/>
    <x v="16"/>
    <n v="17"/>
    <x v="39"/>
    <x v="4"/>
    <n v="4.166666666666667"/>
    <n v="25"/>
    <s v="Sem 25"/>
    <s v="14.2IMPERIAL"/>
  </r>
  <r>
    <x v="4"/>
    <x v="13"/>
    <x v="16"/>
    <n v="17"/>
    <x v="36"/>
    <x v="4"/>
    <n v="2.2471910112359552"/>
    <n v="23"/>
    <s v="Sem 23"/>
    <s v="14.2MEGACRISP (T11-519)"/>
  </r>
  <r>
    <x v="4"/>
    <x v="13"/>
    <x v="16"/>
    <n v="17"/>
    <x v="37"/>
    <x v="4"/>
    <n v="2.9850746268656718"/>
    <n v="21"/>
    <s v="Sem 21"/>
    <s v="14.2MEGAEARLY (T11-319)"/>
  </r>
  <r>
    <x v="4"/>
    <x v="13"/>
    <x v="16"/>
    <n v="17"/>
    <x v="40"/>
    <x v="4"/>
    <n v="2.5"/>
    <n v="21"/>
    <s v="Sem 21"/>
    <s v="14.2MILAGRO"/>
  </r>
  <r>
    <x v="4"/>
    <x v="13"/>
    <x v="16"/>
    <n v="17"/>
    <x v="2"/>
    <x v="4"/>
    <n v="2.298850574712644"/>
    <n v="26"/>
    <s v="Sem 26"/>
    <s v="14.2ROCIO"/>
  </r>
  <r>
    <x v="4"/>
    <x v="13"/>
    <x v="16"/>
    <n v="17"/>
    <x v="27"/>
    <x v="4"/>
    <n v="3.125"/>
    <n v="24"/>
    <s v="Sem 24"/>
    <s v="14.2SEKOYA POP"/>
  </r>
  <r>
    <x v="4"/>
    <x v="13"/>
    <x v="16"/>
    <n v="18"/>
    <x v="2"/>
    <x v="4"/>
    <n v="2.5"/>
    <n v="26"/>
    <s v="Sem 26"/>
    <s v="14.2ROCIO"/>
  </r>
  <r>
    <x v="4"/>
    <x v="13"/>
    <x v="16"/>
    <n v="18"/>
    <x v="27"/>
    <x v="4"/>
    <n v="2.5641025641025639"/>
    <n v="24"/>
    <s v="Sem 24"/>
    <s v="14.2SEKOYA POP"/>
  </r>
  <r>
    <x v="4"/>
    <x v="13"/>
    <x v="1"/>
    <n v="1"/>
    <x v="27"/>
    <x v="4"/>
    <n v="4.0860465116279068"/>
    <n v="23"/>
    <s v="Sem 23"/>
    <s v="2SEKOYA POP"/>
  </r>
  <r>
    <x v="4"/>
    <x v="13"/>
    <x v="1"/>
    <n v="2"/>
    <x v="27"/>
    <x v="4"/>
    <n v="3.5939393939393942"/>
    <n v="23"/>
    <s v="Sem 23"/>
    <s v="2SEKOYA POP"/>
  </r>
  <r>
    <x v="4"/>
    <x v="13"/>
    <x v="1"/>
    <n v="3"/>
    <x v="27"/>
    <x v="4"/>
    <n v="3.448780487804878"/>
    <n v="23"/>
    <s v="Sem 23"/>
    <s v="2SEKOYA POP"/>
  </r>
  <r>
    <x v="4"/>
    <x v="13"/>
    <x v="1"/>
    <n v="4"/>
    <x v="27"/>
    <x v="4"/>
    <n v="3.4468749999999999"/>
    <n v="23"/>
    <s v="Sem 23"/>
    <s v="2SEKOYA POP"/>
  </r>
  <r>
    <x v="4"/>
    <x v="13"/>
    <x v="1"/>
    <n v="5"/>
    <x v="27"/>
    <x v="4"/>
    <n v="4.2078431372549021"/>
    <n v="23"/>
    <s v="Sem 23"/>
    <s v="2SEKOYA POP"/>
  </r>
  <r>
    <x v="4"/>
    <x v="13"/>
    <x v="1"/>
    <n v="6"/>
    <x v="27"/>
    <x v="4"/>
    <n v="3.546875"/>
    <n v="23"/>
    <s v="Sem 23"/>
    <s v="2SEKOYA POP"/>
  </r>
  <r>
    <x v="4"/>
    <x v="13"/>
    <x v="2"/>
    <n v="1"/>
    <x v="27"/>
    <x v="4"/>
    <n v="2.6326530612244898"/>
    <n v="21"/>
    <s v="Sem 21"/>
    <s v="3SEKOYA POP"/>
  </r>
  <r>
    <x v="4"/>
    <x v="13"/>
    <x v="2"/>
    <n v="2"/>
    <x v="27"/>
    <x v="4"/>
    <n v="2.73177570093458"/>
    <n v="21"/>
    <s v="Sem 21"/>
    <s v="3SEKOYA POP"/>
  </r>
  <r>
    <x v="4"/>
    <x v="13"/>
    <x v="2"/>
    <n v="3"/>
    <x v="27"/>
    <x v="4"/>
    <n v="2.6097719869706841"/>
    <n v="21"/>
    <s v="Sem 21"/>
    <s v="3SEKOYA POP"/>
  </r>
  <r>
    <x v="4"/>
    <x v="13"/>
    <x v="2"/>
    <n v="4"/>
    <x v="27"/>
    <x v="4"/>
    <n v="2.7158249158249159"/>
    <n v="21"/>
    <s v="Sem 21"/>
    <s v="3SEKOYA POP"/>
  </r>
  <r>
    <x v="4"/>
    <x v="13"/>
    <x v="2"/>
    <n v="5"/>
    <x v="27"/>
    <x v="4"/>
    <n v="2.8847402597402598"/>
    <n v="21"/>
    <s v="Sem 21"/>
    <s v="3SEKOYA POP"/>
  </r>
  <r>
    <x v="4"/>
    <x v="13"/>
    <x v="2"/>
    <n v="6"/>
    <x v="27"/>
    <x v="4"/>
    <n v="2.6707006369426751"/>
    <n v="21"/>
    <s v="Sem 21"/>
    <s v="3SEKOYA POP"/>
  </r>
  <r>
    <x v="4"/>
    <x v="13"/>
    <x v="3"/>
    <n v="1"/>
    <x v="0"/>
    <x v="4"/>
    <n v="1.369755244755245"/>
    <n v="26"/>
    <s v="Sem 26"/>
    <s v="4BILOXI"/>
  </r>
  <r>
    <x v="4"/>
    <x v="13"/>
    <x v="3"/>
    <n v="2"/>
    <x v="0"/>
    <x v="4"/>
    <n v="1.493469387755102"/>
    <n v="26"/>
    <s v="Sem 26"/>
    <s v="4BILOXI"/>
  </r>
  <r>
    <x v="4"/>
    <x v="13"/>
    <x v="4"/>
    <n v="3"/>
    <x v="0"/>
    <x v="4"/>
    <n v="1.5676724137931031"/>
    <n v="26"/>
    <s v="Sem 26"/>
    <s v="5BILOXI"/>
  </r>
  <r>
    <x v="4"/>
    <x v="13"/>
    <x v="4"/>
    <n v="3"/>
    <x v="1"/>
    <x v="4"/>
    <n v="1.812418300653595"/>
    <n v="25"/>
    <s v="Sem 25"/>
    <s v="5VENTURA"/>
  </r>
  <r>
    <x v="4"/>
    <x v="13"/>
    <x v="4"/>
    <n v="4"/>
    <x v="1"/>
    <x v="4"/>
    <n v="1.5849889624724061"/>
    <n v="25"/>
    <s v="Sem 25"/>
    <s v="5VENTURA"/>
  </r>
  <r>
    <x v="4"/>
    <x v="13"/>
    <x v="6"/>
    <n v="1"/>
    <x v="1"/>
    <x v="4"/>
    <n v="2.2788079470198679"/>
    <n v="15"/>
    <s v="Sem 15"/>
    <s v="7VENTURA"/>
  </r>
  <r>
    <x v="4"/>
    <x v="13"/>
    <x v="6"/>
    <n v="2"/>
    <x v="1"/>
    <x v="4"/>
    <n v="2.3530612244897959"/>
    <n v="15"/>
    <s v="Sem 15"/>
    <s v="7VENTURA"/>
  </r>
  <r>
    <x v="4"/>
    <x v="13"/>
    <x v="6"/>
    <n v="3"/>
    <x v="1"/>
    <x v="4"/>
    <n v="2.3171052631578948"/>
    <n v="15"/>
    <s v="Sem 15"/>
    <s v="7VENTURA"/>
  </r>
  <r>
    <x v="4"/>
    <x v="13"/>
    <x v="6"/>
    <n v="4"/>
    <x v="0"/>
    <x v="4"/>
    <n v="1.5023923444976079"/>
    <n v="16"/>
    <s v="Sem 16"/>
    <s v="7BILOXI"/>
  </r>
  <r>
    <x v="4"/>
    <x v="13"/>
    <x v="6"/>
    <n v="4"/>
    <x v="1"/>
    <x v="4"/>
    <n v="2.2776119402985069"/>
    <n v="15"/>
    <s v="Sem 15"/>
    <s v="7VENTURA"/>
  </r>
  <r>
    <x v="4"/>
    <x v="13"/>
    <x v="6"/>
    <n v="5"/>
    <x v="0"/>
    <x v="4"/>
    <n v="1.526859504132231"/>
    <n v="16"/>
    <s v="Sem 16"/>
    <s v="7BILOXI"/>
  </r>
  <r>
    <x v="4"/>
    <x v="13"/>
    <x v="7"/>
    <n v="1"/>
    <x v="0"/>
    <x v="4"/>
    <n v="1.548322147651007"/>
    <n v="16"/>
    <s v="Sem 16"/>
    <s v="8BILOXI"/>
  </r>
  <r>
    <x v="4"/>
    <x v="13"/>
    <x v="7"/>
    <n v="2"/>
    <x v="0"/>
    <x v="4"/>
    <n v="1.5625850340136049"/>
    <n v="16"/>
    <s v="Sem 16"/>
    <s v="8BILOXI"/>
  </r>
  <r>
    <x v="4"/>
    <x v="13"/>
    <x v="7"/>
    <n v="3"/>
    <x v="0"/>
    <x v="4"/>
    <n v="1.5784"/>
    <n v="16"/>
    <s v="Sem 16"/>
    <s v="8BILOXI"/>
  </r>
  <r>
    <x v="4"/>
    <x v="13"/>
    <x v="7"/>
    <n v="4"/>
    <x v="0"/>
    <x v="4"/>
    <n v="1.493452380952381"/>
    <n v="16"/>
    <s v="Sem 16"/>
    <s v="8BILOXI"/>
  </r>
  <r>
    <x v="4"/>
    <x v="13"/>
    <x v="7"/>
    <n v="5"/>
    <x v="0"/>
    <x v="4"/>
    <n v="1.565625"/>
    <n v="16"/>
    <s v="Sem 16"/>
    <s v="8BILOXI"/>
  </r>
  <r>
    <x v="4"/>
    <x v="13"/>
    <x v="7"/>
    <n v="6"/>
    <x v="0"/>
    <x v="4"/>
    <n v="1.5380645161290321"/>
    <n v="16"/>
    <s v="Sem 16"/>
    <s v="8BILOXI"/>
  </r>
  <r>
    <x v="4"/>
    <x v="13"/>
    <x v="8"/>
    <n v="12"/>
    <x v="39"/>
    <x v="4"/>
    <n v="4.290909090909091"/>
    <n v="21"/>
    <s v="Sem 21"/>
    <s v="9.1IMPERIAL"/>
  </r>
  <r>
    <x v="4"/>
    <x v="13"/>
    <x v="8"/>
    <n v="13"/>
    <x v="39"/>
    <x v="4"/>
    <n v="4.8422222222222224"/>
    <n v="21"/>
    <s v="Sem 21"/>
    <s v="9.1IMPERIAL"/>
  </r>
  <r>
    <x v="4"/>
    <x v="13"/>
    <x v="8"/>
    <n v="14"/>
    <x v="39"/>
    <x v="4"/>
    <n v="4.219607843137255"/>
    <n v="21"/>
    <s v="Sem 21"/>
    <s v="9.1IMPERIAL"/>
  </r>
  <r>
    <x v="4"/>
    <x v="13"/>
    <x v="8"/>
    <n v="15"/>
    <x v="39"/>
    <x v="4"/>
    <n v="4.4125000000000014"/>
    <n v="21"/>
    <s v="Sem 21"/>
    <s v="9.1IMPERIAL"/>
  </r>
  <r>
    <x v="4"/>
    <x v="13"/>
    <x v="8"/>
    <n v="16"/>
    <x v="39"/>
    <x v="4"/>
    <n v="4.3816326530612244"/>
    <n v="21"/>
    <s v="Sem 21"/>
    <s v="9.1IMPERIAL"/>
  </r>
  <r>
    <x v="4"/>
    <x v="13"/>
    <x v="8"/>
    <n v="17"/>
    <x v="39"/>
    <x v="4"/>
    <n v="4.8657894736842104"/>
    <n v="21"/>
    <s v="Sem 21"/>
    <s v="9.1IMPERIAL"/>
  </r>
  <r>
    <x v="4"/>
    <x v="13"/>
    <x v="8"/>
    <n v="18"/>
    <x v="39"/>
    <x v="4"/>
    <n v="4.5220000000000002"/>
    <n v="21"/>
    <s v="Sem 21"/>
    <s v="9.1IMPERIAL"/>
  </r>
  <r>
    <x v="4"/>
    <x v="13"/>
    <x v="18"/>
    <n v="1"/>
    <x v="39"/>
    <x v="4"/>
    <n v="4.3973684210526311"/>
    <n v="18"/>
    <s v="Sem 18"/>
    <s v="9.2IMPERIAL"/>
  </r>
  <r>
    <x v="4"/>
    <x v="13"/>
    <x v="18"/>
    <n v="2"/>
    <x v="39"/>
    <x v="4"/>
    <n v="4.4907407407407396"/>
    <n v="18"/>
    <s v="Sem 18"/>
    <s v="9.2IMPERIAL"/>
  </r>
  <r>
    <x v="4"/>
    <x v="13"/>
    <x v="18"/>
    <n v="3"/>
    <x v="39"/>
    <x v="4"/>
    <n v="4.1640625"/>
    <n v="18"/>
    <s v="Sem 18"/>
    <s v="9.2IMPERIAL"/>
  </r>
  <r>
    <x v="4"/>
    <x v="13"/>
    <x v="18"/>
    <n v="4"/>
    <x v="39"/>
    <x v="4"/>
    <n v="4.3916666666666666"/>
    <n v="18"/>
    <s v="Sem 18"/>
    <s v="9.2IMPERIAL"/>
  </r>
  <r>
    <x v="4"/>
    <x v="13"/>
    <x v="18"/>
    <n v="5"/>
    <x v="39"/>
    <x v="4"/>
    <n v="4.4672413793103454"/>
    <n v="18"/>
    <s v="Sem 18"/>
    <s v="9.2IMPERIAL"/>
  </r>
  <r>
    <x v="4"/>
    <x v="13"/>
    <x v="18"/>
    <n v="6"/>
    <x v="39"/>
    <x v="4"/>
    <n v="4.4576923076923078"/>
    <n v="18"/>
    <s v="Sem 18"/>
    <s v="9.2IMPERIAL"/>
  </r>
  <r>
    <x v="4"/>
    <x v="13"/>
    <x v="18"/>
    <n v="7"/>
    <x v="39"/>
    <x v="4"/>
    <n v="4.4499999999999993"/>
    <n v="18"/>
    <s v="Sem 18"/>
    <s v="9.2IMPERIAL"/>
  </r>
  <r>
    <x v="4"/>
    <x v="13"/>
    <x v="18"/>
    <n v="8"/>
    <x v="39"/>
    <x v="4"/>
    <n v="4.725531914893617"/>
    <n v="18"/>
    <s v="Sem 18"/>
    <s v="9.2IMPERIAL"/>
  </r>
  <r>
    <x v="4"/>
    <x v="13"/>
    <x v="18"/>
    <n v="9"/>
    <x v="39"/>
    <x v="4"/>
    <n v="4.6352941176470592"/>
    <n v="18"/>
    <s v="Sem 18"/>
    <s v="9.2IMPERIAL"/>
  </r>
  <r>
    <x v="4"/>
    <x v="13"/>
    <x v="18"/>
    <n v="10"/>
    <x v="39"/>
    <x v="4"/>
    <n v="4.4660000000000002"/>
    <n v="18"/>
    <s v="Sem 18"/>
    <s v="9.2IMPERIAL"/>
  </r>
  <r>
    <x v="4"/>
    <x v="13"/>
    <x v="18"/>
    <n v="11"/>
    <x v="39"/>
    <x v="4"/>
    <n v="4.8212765957446804"/>
    <n v="18"/>
    <s v="Sem 18"/>
    <s v="9.2IMPERIAL"/>
  </r>
  <r>
    <x v="4"/>
    <x v="13"/>
    <x v="11"/>
    <n v="1"/>
    <x v="41"/>
    <x v="4"/>
    <n v="3.3055555555555549"/>
    <n v="14"/>
    <s v="Sem 14"/>
    <s v="Test blockEUREKA GOLD"/>
  </r>
  <r>
    <x v="4"/>
    <x v="13"/>
    <x v="11"/>
    <n v="1"/>
    <x v="42"/>
    <x v="4"/>
    <n v="3.520833333333333"/>
    <n v="14"/>
    <s v="Sem 14"/>
    <s v="Test blockEUREKA MAXX"/>
  </r>
  <r>
    <x v="4"/>
    <x v="13"/>
    <x v="11"/>
    <n v="1"/>
    <x v="43"/>
    <x v="4"/>
    <n v="2.3888888888888888"/>
    <n v="14"/>
    <s v="Sem 14"/>
    <s v="Test blockEUREKA SUNRISE"/>
  </r>
  <r>
    <x v="4"/>
    <x v="13"/>
    <x v="11"/>
    <n v="1"/>
    <x v="44"/>
    <x v="4"/>
    <n v="4.1063829787234054"/>
    <n v="8"/>
    <s v="Sem 8"/>
    <s v="Test blockEUREKA SUNSET"/>
  </r>
  <r>
    <x v="4"/>
    <x v="13"/>
    <x v="11"/>
    <n v="1"/>
    <x v="45"/>
    <x v="4"/>
    <n v="2.0869565217391299"/>
    <n v="14"/>
    <s v="Sem 14"/>
    <s v="Test blockFCE 18-015"/>
  </r>
  <r>
    <x v="4"/>
    <x v="13"/>
    <x v="11"/>
    <n v="1"/>
    <x v="30"/>
    <x v="4"/>
    <n v="2.333333333333333"/>
    <n v="14"/>
    <s v="Sem 14"/>
    <s v="Test blockFCM14-057"/>
  </r>
  <r>
    <x v="4"/>
    <x v="13"/>
    <x v="11"/>
    <n v="1"/>
    <x v="34"/>
    <x v="4"/>
    <n v="2.4782608695652169"/>
    <n v="14"/>
    <s v="Sem 14"/>
    <s v="Test blockFCM17-132"/>
  </r>
  <r>
    <x v="4"/>
    <x v="13"/>
    <x v="11"/>
    <n v="1"/>
    <x v="50"/>
    <x v="4"/>
    <n v="2.7808219178082192"/>
    <n v="14"/>
    <s v="Sem 14"/>
    <s v="Test blockFL 19-006"/>
  </r>
  <r>
    <x v="4"/>
    <x v="13"/>
    <x v="11"/>
    <n v="1"/>
    <x v="47"/>
    <x v="4"/>
    <n v="1.964285714285714"/>
    <n v="14"/>
    <s v="Sem 14"/>
    <s v="Test blockMEGAGRAND (T112-219)"/>
  </r>
  <r>
    <x v="4"/>
    <x v="13"/>
    <x v="11"/>
    <n v="1"/>
    <x v="48"/>
    <x v="4"/>
    <n v="3.5333333333333332"/>
    <n v="14"/>
    <s v="Sem 14"/>
    <s v="Test blockMEGAONE (F116)"/>
  </r>
  <r>
    <x v="4"/>
    <x v="13"/>
    <x v="11"/>
    <n v="1"/>
    <x v="49"/>
    <x v="4"/>
    <n v="2.1587301587301591"/>
    <n v="8"/>
    <s v="Sem 8"/>
    <s v="Test blockMEGASTAR (T112-519)"/>
  </r>
  <r>
    <x v="4"/>
    <x v="14"/>
    <x v="0"/>
    <n v="1"/>
    <x v="27"/>
    <x v="4"/>
    <n v="3.6361702127659581"/>
    <n v="26"/>
    <s v="Sem 26"/>
    <s v="1SEKOYA POP"/>
  </r>
  <r>
    <x v="4"/>
    <x v="14"/>
    <x v="0"/>
    <n v="2"/>
    <x v="27"/>
    <x v="4"/>
    <n v="3.6152173913043479"/>
    <n v="26"/>
    <s v="Sem 26"/>
    <s v="1SEKOYA POP"/>
  </r>
  <r>
    <x v="4"/>
    <x v="14"/>
    <x v="0"/>
    <n v="3"/>
    <x v="27"/>
    <x v="4"/>
    <n v="3.6688888888888891"/>
    <n v="26"/>
    <s v="Sem 26"/>
    <s v="1SEKOYA POP"/>
  </r>
  <r>
    <x v="4"/>
    <x v="14"/>
    <x v="0"/>
    <n v="4"/>
    <x v="27"/>
    <x v="4"/>
    <n v="3.4764705882352942"/>
    <n v="26"/>
    <s v="Sem 26"/>
    <s v="1SEKOYA POP"/>
  </r>
  <r>
    <x v="4"/>
    <x v="14"/>
    <x v="0"/>
    <n v="5"/>
    <x v="27"/>
    <x v="4"/>
    <n v="4.0078947368421058"/>
    <n v="26"/>
    <s v="Sem 26"/>
    <s v="1SEKOYA POP"/>
  </r>
  <r>
    <x v="4"/>
    <x v="14"/>
    <x v="9"/>
    <n v="1"/>
    <x v="2"/>
    <x v="4"/>
    <n v="2.363551401869159"/>
    <n v="28"/>
    <s v="Sem 28"/>
    <s v="10ROCIO"/>
  </r>
  <r>
    <x v="4"/>
    <x v="14"/>
    <x v="9"/>
    <n v="2"/>
    <x v="36"/>
    <x v="4"/>
    <n v="1.976415094339623"/>
    <n v="22"/>
    <s v="Sem 22"/>
    <s v="10MEGACRISP (T11-519)"/>
  </r>
  <r>
    <x v="4"/>
    <x v="14"/>
    <x v="9"/>
    <n v="2"/>
    <x v="2"/>
    <x v="4"/>
    <n v="2.3913043478260869"/>
    <n v="28"/>
    <s v="Sem 28"/>
    <s v="10ROCIO"/>
  </r>
  <r>
    <x v="4"/>
    <x v="14"/>
    <x v="9"/>
    <n v="2"/>
    <x v="27"/>
    <x v="4"/>
    <n v="2.605882352941177"/>
    <n v="17"/>
    <s v="Sem 17"/>
    <s v="10SEKOYA POP"/>
  </r>
  <r>
    <x v="4"/>
    <x v="14"/>
    <x v="9"/>
    <n v="3"/>
    <x v="2"/>
    <x v="4"/>
    <n v="2.5592105263157889"/>
    <n v="28"/>
    <s v="Sem 28"/>
    <s v="10ROCIO"/>
  </r>
  <r>
    <x v="4"/>
    <x v="14"/>
    <x v="9"/>
    <n v="4"/>
    <x v="2"/>
    <x v="4"/>
    <n v="2.137096774193548"/>
    <n v="28"/>
    <s v="Sem 28"/>
    <s v="10ROCIO"/>
  </r>
  <r>
    <x v="4"/>
    <x v="14"/>
    <x v="9"/>
    <n v="5"/>
    <x v="2"/>
    <x v="4"/>
    <n v="2.1282051282051282"/>
    <n v="28"/>
    <s v="Sem 28"/>
    <s v="10ROCIO"/>
  </r>
  <r>
    <x v="4"/>
    <x v="14"/>
    <x v="9"/>
    <n v="6"/>
    <x v="2"/>
    <x v="4"/>
    <n v="2.2218390804597701"/>
    <n v="28"/>
    <s v="Sem 28"/>
    <s v="10ROCIO"/>
  </r>
  <r>
    <x v="4"/>
    <x v="14"/>
    <x v="9"/>
    <n v="7"/>
    <x v="2"/>
    <x v="4"/>
    <n v="2.196739130434783"/>
    <n v="28"/>
    <s v="Sem 28"/>
    <s v="10ROCIO"/>
  </r>
  <r>
    <x v="4"/>
    <x v="14"/>
    <x v="9"/>
    <n v="8"/>
    <x v="2"/>
    <x v="4"/>
    <n v="2.2181818181818178"/>
    <n v="28"/>
    <s v="Sem 28"/>
    <s v="10ROCIO"/>
  </r>
  <r>
    <x v="4"/>
    <x v="14"/>
    <x v="9"/>
    <n v="9"/>
    <x v="2"/>
    <x v="4"/>
    <n v="2.1382978723404249"/>
    <n v="28"/>
    <s v="Sem 28"/>
    <s v="10ROCIO"/>
  </r>
  <r>
    <x v="4"/>
    <x v="14"/>
    <x v="9"/>
    <n v="10"/>
    <x v="2"/>
    <x v="4"/>
    <n v="2.2518181818181811"/>
    <n v="28"/>
    <s v="Sem 28"/>
    <s v="10ROCIO"/>
  </r>
  <r>
    <x v="4"/>
    <x v="14"/>
    <x v="9"/>
    <n v="11"/>
    <x v="2"/>
    <x v="4"/>
    <n v="2.1475"/>
    <n v="28"/>
    <s v="Sem 28"/>
    <s v="10ROCIO"/>
  </r>
  <r>
    <x v="4"/>
    <x v="14"/>
    <x v="9"/>
    <n v="12"/>
    <x v="2"/>
    <x v="4"/>
    <n v="2.0313253012048191"/>
    <n v="28"/>
    <s v="Sem 28"/>
    <s v="10ROCIO"/>
  </r>
  <r>
    <x v="4"/>
    <x v="14"/>
    <x v="9"/>
    <n v="13"/>
    <x v="2"/>
    <x v="4"/>
    <n v="2.479245283018868"/>
    <n v="28"/>
    <s v="Sem 28"/>
    <s v="10ROCIO"/>
  </r>
  <r>
    <x v="4"/>
    <x v="14"/>
    <x v="9"/>
    <n v="13"/>
    <x v="28"/>
    <x v="4"/>
    <n v="3.414925373134329"/>
    <n v="27"/>
    <s v="Sem 27"/>
    <s v="10SEKOYA BEAUTY"/>
  </r>
  <r>
    <x v="4"/>
    <x v="14"/>
    <x v="9"/>
    <n v="14"/>
    <x v="2"/>
    <x v="4"/>
    <n v="2.2963963963963958"/>
    <n v="28"/>
    <s v="Sem 28"/>
    <s v="10ROCIO"/>
  </r>
  <r>
    <x v="4"/>
    <x v="14"/>
    <x v="9"/>
    <n v="15"/>
    <x v="12"/>
    <x v="4"/>
    <n v="2.768085106382979"/>
    <n v="28"/>
    <s v="Sem 28"/>
    <s v="10MANILA"/>
  </r>
  <r>
    <x v="4"/>
    <x v="14"/>
    <x v="9"/>
    <n v="15"/>
    <x v="28"/>
    <x v="4"/>
    <n v="3.4682352941176471"/>
    <n v="27"/>
    <s v="Sem 27"/>
    <s v="10SEKOYA BEAUTY"/>
  </r>
  <r>
    <x v="4"/>
    <x v="14"/>
    <x v="9"/>
    <n v="16"/>
    <x v="9"/>
    <x v="4"/>
    <n v="2.415172413793103"/>
    <n v="28"/>
    <s v="Sem 28"/>
    <s v="10MADEIRA"/>
  </r>
  <r>
    <x v="4"/>
    <x v="14"/>
    <x v="9"/>
    <n v="17"/>
    <x v="11"/>
    <x v="4"/>
    <n v="1.6"/>
    <n v="28"/>
    <s v="Sem 28"/>
    <s v="10MALIBU"/>
  </r>
  <r>
    <x v="4"/>
    <x v="14"/>
    <x v="9"/>
    <n v="17"/>
    <x v="12"/>
    <x v="4"/>
    <n v="2.274166666666666"/>
    <n v="28"/>
    <s v="Sem 28"/>
    <s v="10MANILA"/>
  </r>
  <r>
    <x v="4"/>
    <x v="14"/>
    <x v="9"/>
    <n v="18"/>
    <x v="11"/>
    <x v="4"/>
    <n v="1.5013986013986009"/>
    <n v="28"/>
    <s v="Sem 28"/>
    <s v="10MALIBU"/>
  </r>
  <r>
    <x v="4"/>
    <x v="14"/>
    <x v="9"/>
    <n v="19"/>
    <x v="2"/>
    <x v="4"/>
    <n v="1.966666666666667"/>
    <n v="28"/>
    <s v="Sem 28"/>
    <s v="10ROCIO"/>
  </r>
  <r>
    <x v="4"/>
    <x v="14"/>
    <x v="9"/>
    <n v="20"/>
    <x v="2"/>
    <x v="4"/>
    <n v="2.0346534653465351"/>
    <n v="28"/>
    <s v="Sem 28"/>
    <s v="10ROCIO"/>
  </r>
  <r>
    <x v="4"/>
    <x v="14"/>
    <x v="10"/>
    <n v="1"/>
    <x v="27"/>
    <x v="4"/>
    <n v="2.9505154639175259"/>
    <n v="22"/>
    <s v="Sem 22"/>
    <s v="11.1SEKOYA POP"/>
  </r>
  <r>
    <x v="4"/>
    <x v="14"/>
    <x v="10"/>
    <n v="2"/>
    <x v="27"/>
    <x v="4"/>
    <n v="2.893258426966292"/>
    <n v="22"/>
    <s v="Sem 22"/>
    <s v="11.1SEKOYA POP"/>
  </r>
  <r>
    <x v="4"/>
    <x v="14"/>
    <x v="10"/>
    <n v="3"/>
    <x v="27"/>
    <x v="4"/>
    <n v="2.678260869565217"/>
    <n v="22"/>
    <s v="Sem 22"/>
    <s v="11.1SEKOYA POP"/>
  </r>
  <r>
    <x v="4"/>
    <x v="14"/>
    <x v="10"/>
    <n v="4"/>
    <x v="27"/>
    <x v="4"/>
    <n v="2.7022222222222219"/>
    <n v="22"/>
    <s v="Sem 22"/>
    <s v="11.1SEKOYA POP"/>
  </r>
  <r>
    <x v="4"/>
    <x v="14"/>
    <x v="10"/>
    <n v="5"/>
    <x v="27"/>
    <x v="4"/>
    <n v="2.55125"/>
    <n v="22"/>
    <s v="Sem 22"/>
    <s v="11.1SEKOYA POP"/>
  </r>
  <r>
    <x v="4"/>
    <x v="14"/>
    <x v="10"/>
    <n v="6"/>
    <x v="27"/>
    <x v="4"/>
    <n v="2.6840425531914889"/>
    <n v="22"/>
    <s v="Sem 22"/>
    <s v="11.1SEKOYA POP"/>
  </r>
  <r>
    <x v="4"/>
    <x v="14"/>
    <x v="10"/>
    <n v="7"/>
    <x v="27"/>
    <x v="4"/>
    <n v="2.5655913978494622"/>
    <n v="22"/>
    <s v="Sem 22"/>
    <s v="11.1SEKOYA POP"/>
  </r>
  <r>
    <x v="4"/>
    <x v="14"/>
    <x v="10"/>
    <n v="8"/>
    <x v="27"/>
    <x v="4"/>
    <n v="2.5177777777777779"/>
    <n v="22"/>
    <s v="Sem 22"/>
    <s v="11.1SEKOYA POP"/>
  </r>
  <r>
    <x v="4"/>
    <x v="14"/>
    <x v="10"/>
    <n v="9"/>
    <x v="27"/>
    <x v="4"/>
    <n v="2.6602150537634408"/>
    <n v="22"/>
    <s v="Sem 22"/>
    <s v="11.1SEKOYA POP"/>
  </r>
  <r>
    <x v="4"/>
    <x v="14"/>
    <x v="10"/>
    <n v="10"/>
    <x v="27"/>
    <x v="4"/>
    <n v="2.641111111111111"/>
    <n v="22"/>
    <s v="Sem 22"/>
    <s v="11.1SEKOYA POP"/>
  </r>
  <r>
    <x v="4"/>
    <x v="14"/>
    <x v="10"/>
    <n v="11"/>
    <x v="27"/>
    <x v="4"/>
    <n v="2.691666666666666"/>
    <n v="22"/>
    <s v="Sem 22"/>
    <s v="11.1SEKOYA POP"/>
  </r>
  <r>
    <x v="4"/>
    <x v="14"/>
    <x v="10"/>
    <n v="12"/>
    <x v="27"/>
    <x v="4"/>
    <n v="2.7941860465116282"/>
    <n v="22"/>
    <s v="Sem 22"/>
    <s v="11.1SEKOYA POP"/>
  </r>
  <r>
    <x v="4"/>
    <x v="14"/>
    <x v="12"/>
    <n v="13"/>
    <x v="28"/>
    <x v="4"/>
    <n v="3.45"/>
    <n v="25"/>
    <s v="Sem 25"/>
    <s v="11.2SEKOYA BEAUTY"/>
  </r>
  <r>
    <x v="4"/>
    <x v="14"/>
    <x v="12"/>
    <n v="14"/>
    <x v="28"/>
    <x v="4"/>
    <n v="3.032456140350877"/>
    <n v="25"/>
    <s v="Sem 25"/>
    <s v="11.2SEKOYA BEAUTY"/>
  </r>
  <r>
    <x v="4"/>
    <x v="14"/>
    <x v="12"/>
    <n v="14"/>
    <x v="27"/>
    <x v="4"/>
    <n v="2.98061224489796"/>
    <n v="26"/>
    <s v="Sem 26"/>
    <s v="11.2SEKOYA POP"/>
  </r>
  <r>
    <x v="4"/>
    <x v="14"/>
    <x v="12"/>
    <n v="15"/>
    <x v="28"/>
    <x v="4"/>
    <n v="3.5132653061224488"/>
    <n v="25"/>
    <s v="Sem 25"/>
    <s v="11.2SEKOYA BEAUTY"/>
  </r>
  <r>
    <x v="4"/>
    <x v="14"/>
    <x v="12"/>
    <n v="16"/>
    <x v="28"/>
    <x v="4"/>
    <n v="3.4638095238095241"/>
    <n v="25"/>
    <s v="Sem 25"/>
    <s v="11.2SEKOYA BEAUTY"/>
  </r>
  <r>
    <x v="4"/>
    <x v="14"/>
    <x v="12"/>
    <n v="17"/>
    <x v="27"/>
    <x v="4"/>
    <n v="2.9576576576576579"/>
    <n v="26"/>
    <s v="Sem 26"/>
    <s v="11.2SEKOYA POP"/>
  </r>
  <r>
    <x v="4"/>
    <x v="14"/>
    <x v="12"/>
    <n v="18"/>
    <x v="28"/>
    <x v="4"/>
    <n v="3.45"/>
    <n v="25"/>
    <s v="Sem 25"/>
    <s v="11.2SEKOYA BEAUTY"/>
  </r>
  <r>
    <x v="4"/>
    <x v="14"/>
    <x v="12"/>
    <n v="19"/>
    <x v="27"/>
    <x v="4"/>
    <n v="2.884955752212389"/>
    <n v="26"/>
    <s v="Sem 26"/>
    <s v="11.2SEKOYA POP"/>
  </r>
  <r>
    <x v="4"/>
    <x v="14"/>
    <x v="12"/>
    <n v="20"/>
    <x v="28"/>
    <x v="4"/>
    <n v="3.2079545454545459"/>
    <n v="25"/>
    <s v="Sem 25"/>
    <s v="11.2SEKOYA BEAUTY"/>
  </r>
  <r>
    <x v="4"/>
    <x v="14"/>
    <x v="12"/>
    <n v="21"/>
    <x v="28"/>
    <x v="4"/>
    <n v="3.29080459770115"/>
    <n v="25"/>
    <s v="Sem 25"/>
    <s v="11.2SEKOYA BEAUTY"/>
  </r>
  <r>
    <x v="4"/>
    <x v="14"/>
    <x v="12"/>
    <n v="22"/>
    <x v="27"/>
    <x v="4"/>
    <n v="2.852702702702703"/>
    <n v="26"/>
    <s v="Sem 26"/>
    <s v="11.2SEKOYA POP"/>
  </r>
  <r>
    <x v="4"/>
    <x v="14"/>
    <x v="12"/>
    <n v="23"/>
    <x v="27"/>
    <x v="4"/>
    <n v="2.8990196078431372"/>
    <n v="26"/>
    <s v="Sem 26"/>
    <s v="11.2SEKOYA POP"/>
  </r>
  <r>
    <x v="4"/>
    <x v="14"/>
    <x v="12"/>
    <n v="24"/>
    <x v="28"/>
    <x v="4"/>
    <n v="3.3373493975903621"/>
    <n v="25"/>
    <s v="Sem 25"/>
    <s v="11.2SEKOYA BEAUTY"/>
  </r>
  <r>
    <x v="4"/>
    <x v="14"/>
    <x v="13"/>
    <n v="1"/>
    <x v="2"/>
    <x v="4"/>
    <n v="1.968217054263566"/>
    <n v="20"/>
    <s v="Sem 20"/>
    <s v="12ROCIO"/>
  </r>
  <r>
    <x v="4"/>
    <x v="14"/>
    <x v="13"/>
    <n v="2"/>
    <x v="2"/>
    <x v="4"/>
    <n v="1.909259259259259"/>
    <n v="20"/>
    <s v="Sem 20"/>
    <s v="12ROCIO"/>
  </r>
  <r>
    <x v="4"/>
    <x v="14"/>
    <x v="13"/>
    <n v="3"/>
    <x v="2"/>
    <x v="4"/>
    <n v="1.990384615384615"/>
    <n v="20"/>
    <s v="Sem 20"/>
    <s v="12ROCIO"/>
  </r>
  <r>
    <x v="4"/>
    <x v="14"/>
    <x v="13"/>
    <n v="4"/>
    <x v="2"/>
    <x v="4"/>
    <n v="1.8143712574850299"/>
    <n v="20"/>
    <s v="Sem 20"/>
    <s v="12ROCIO"/>
  </r>
  <r>
    <x v="4"/>
    <x v="14"/>
    <x v="13"/>
    <n v="5"/>
    <x v="2"/>
    <x v="4"/>
    <n v="1.9824561403508769"/>
    <n v="20"/>
    <s v="Sem 20"/>
    <s v="12ROCIO"/>
  </r>
  <r>
    <x v="4"/>
    <x v="14"/>
    <x v="13"/>
    <n v="6"/>
    <x v="2"/>
    <x v="4"/>
    <n v="1.826086956521739"/>
    <n v="20"/>
    <s v="Sem 20"/>
    <s v="12ROCIO"/>
  </r>
  <r>
    <x v="4"/>
    <x v="14"/>
    <x v="13"/>
    <n v="7"/>
    <x v="2"/>
    <x v="4"/>
    <n v="1.85037037037037"/>
    <n v="20"/>
    <s v="Sem 20"/>
    <s v="12ROCIO"/>
  </r>
  <r>
    <x v="4"/>
    <x v="14"/>
    <x v="13"/>
    <n v="8"/>
    <x v="2"/>
    <x v="4"/>
    <n v="1.8959999999999999"/>
    <n v="20"/>
    <s v="Sem 20"/>
    <s v="12ROCIO"/>
  </r>
  <r>
    <x v="4"/>
    <x v="14"/>
    <x v="13"/>
    <n v="9"/>
    <x v="9"/>
    <x v="4"/>
    <n v="2.94625"/>
    <n v="20"/>
    <s v="Sem 20"/>
    <s v="12MADEIRA"/>
  </r>
  <r>
    <x v="4"/>
    <x v="14"/>
    <x v="13"/>
    <n v="9"/>
    <x v="2"/>
    <x v="4"/>
    <n v="2.1100775193798449"/>
    <n v="20"/>
    <s v="Sem 20"/>
    <s v="12ROCIO"/>
  </r>
  <r>
    <x v="4"/>
    <x v="14"/>
    <x v="13"/>
    <n v="10"/>
    <x v="5"/>
    <x v="4"/>
    <n v="2.9943396226415091"/>
    <n v="16"/>
    <s v="Sem 16"/>
    <s v="12ATLAS BLUE"/>
  </r>
  <r>
    <x v="4"/>
    <x v="14"/>
    <x v="13"/>
    <n v="10"/>
    <x v="9"/>
    <x v="4"/>
    <n v="2.8587155963302751"/>
    <n v="20"/>
    <s v="Sem 20"/>
    <s v="12MADEIRA"/>
  </r>
  <r>
    <x v="4"/>
    <x v="14"/>
    <x v="13"/>
    <n v="11"/>
    <x v="2"/>
    <x v="4"/>
    <n v="1.784242424242424"/>
    <n v="20"/>
    <s v="Sem 20"/>
    <s v="12ROCIO"/>
  </r>
  <r>
    <x v="4"/>
    <x v="14"/>
    <x v="13"/>
    <n v="12"/>
    <x v="2"/>
    <x v="4"/>
    <n v="1.8452702702702699"/>
    <n v="20"/>
    <s v="Sem 20"/>
    <s v="12ROCIO"/>
  </r>
  <r>
    <x v="4"/>
    <x v="14"/>
    <x v="13"/>
    <n v="13"/>
    <x v="2"/>
    <x v="4"/>
    <n v="1.802684563758389"/>
    <n v="20"/>
    <s v="Sem 20"/>
    <s v="12ROCIO"/>
  </r>
  <r>
    <x v="4"/>
    <x v="14"/>
    <x v="13"/>
    <n v="14"/>
    <x v="2"/>
    <x v="4"/>
    <n v="1.7459459459459461"/>
    <n v="20"/>
    <s v="Sem 20"/>
    <s v="12ROCIO"/>
  </r>
  <r>
    <x v="4"/>
    <x v="14"/>
    <x v="13"/>
    <n v="15"/>
    <x v="2"/>
    <x v="4"/>
    <n v="1.953658536585366"/>
    <n v="20"/>
    <s v="Sem 20"/>
    <s v="12ROCIO"/>
  </r>
  <r>
    <x v="4"/>
    <x v="14"/>
    <x v="13"/>
    <n v="16"/>
    <x v="9"/>
    <x v="4"/>
    <n v="2.740697674418604"/>
    <n v="20"/>
    <s v="Sem 20"/>
    <s v="12MADEIRA"/>
  </r>
  <r>
    <x v="4"/>
    <x v="14"/>
    <x v="13"/>
    <n v="16"/>
    <x v="2"/>
    <x v="4"/>
    <n v="2.1444444444444439"/>
    <n v="20"/>
    <s v="Sem 20"/>
    <s v="12ROCIO"/>
  </r>
  <r>
    <x v="4"/>
    <x v="14"/>
    <x v="13"/>
    <n v="17"/>
    <x v="9"/>
    <x v="4"/>
    <n v="2.791666666666667"/>
    <n v="20"/>
    <s v="Sem 20"/>
    <s v="12MADEIRA"/>
  </r>
  <r>
    <x v="4"/>
    <x v="14"/>
    <x v="13"/>
    <n v="17"/>
    <x v="37"/>
    <x v="4"/>
    <n v="2.7058823529411771"/>
    <n v="21"/>
    <s v="Sem 21"/>
    <s v="12MEGAEARLY (T11-319)"/>
  </r>
  <r>
    <x v="4"/>
    <x v="14"/>
    <x v="13"/>
    <n v="17"/>
    <x v="46"/>
    <x v="4"/>
    <n v="2.1375000000000002"/>
    <n v="20"/>
    <s v="Sem 20"/>
    <s v="12MEGAGEM (T111-219)"/>
  </r>
  <r>
    <x v="4"/>
    <x v="14"/>
    <x v="13"/>
    <n v="18"/>
    <x v="5"/>
    <x v="4"/>
    <n v="3.115094339622642"/>
    <n v="16"/>
    <s v="Sem 16"/>
    <s v="12ATLAS BLUE"/>
  </r>
  <r>
    <x v="4"/>
    <x v="14"/>
    <x v="13"/>
    <n v="18"/>
    <x v="9"/>
    <x v="4"/>
    <n v="2.6642105263157889"/>
    <n v="20"/>
    <s v="Sem 20"/>
    <s v="12MADEIRA"/>
  </r>
  <r>
    <x v="4"/>
    <x v="14"/>
    <x v="13"/>
    <n v="19"/>
    <x v="5"/>
    <x v="4"/>
    <n v="3.1492307692307691"/>
    <n v="16"/>
    <s v="Sem 16"/>
    <s v="12ATLAS BLUE"/>
  </r>
  <r>
    <x v="4"/>
    <x v="14"/>
    <x v="13"/>
    <n v="20"/>
    <x v="5"/>
    <x v="4"/>
    <n v="4.0066666666666668"/>
    <n v="16"/>
    <s v="Sem 16"/>
    <s v="12ATLAS BLUE"/>
  </r>
  <r>
    <x v="4"/>
    <x v="14"/>
    <x v="19"/>
    <n v="1"/>
    <x v="2"/>
    <x v="4"/>
    <n v="1.9061946902654869"/>
    <n v="14"/>
    <s v="Sem 14"/>
    <s v="13.1ROCIO"/>
  </r>
  <r>
    <x v="4"/>
    <x v="14"/>
    <x v="19"/>
    <n v="2"/>
    <x v="2"/>
    <x v="4"/>
    <n v="1.8988888888888891"/>
    <n v="14"/>
    <s v="Sem 14"/>
    <s v="13.1ROCIO"/>
  </r>
  <r>
    <x v="4"/>
    <x v="14"/>
    <x v="19"/>
    <n v="3"/>
    <x v="2"/>
    <x v="4"/>
    <n v="1.765178571428571"/>
    <n v="14"/>
    <s v="Sem 14"/>
    <s v="13.1ROCIO"/>
  </r>
  <r>
    <x v="4"/>
    <x v="14"/>
    <x v="19"/>
    <n v="4"/>
    <x v="2"/>
    <x v="4"/>
    <n v="2.0968085106382981"/>
    <n v="14"/>
    <s v="Sem 14"/>
    <s v="13.1ROCIO"/>
  </r>
  <r>
    <x v="4"/>
    <x v="14"/>
    <x v="19"/>
    <n v="5"/>
    <x v="2"/>
    <x v="4"/>
    <n v="1.9252252252252251"/>
    <n v="14"/>
    <s v="Sem 14"/>
    <s v="13.1ROCIO"/>
  </r>
  <r>
    <x v="4"/>
    <x v="14"/>
    <x v="19"/>
    <n v="6"/>
    <x v="2"/>
    <x v="4"/>
    <n v="1.847706422018349"/>
    <n v="14"/>
    <s v="Sem 14"/>
    <s v="13.1ROCIO"/>
  </r>
  <r>
    <x v="4"/>
    <x v="14"/>
    <x v="19"/>
    <n v="7"/>
    <x v="2"/>
    <x v="4"/>
    <n v="1.7272727272727271"/>
    <n v="14"/>
    <s v="Sem 14"/>
    <s v="13.1ROCIO"/>
  </r>
  <r>
    <x v="4"/>
    <x v="14"/>
    <x v="19"/>
    <n v="8"/>
    <x v="2"/>
    <x v="4"/>
    <n v="1.905421686746988"/>
    <n v="14"/>
    <s v="Sem 14"/>
    <s v="13.1ROCIO"/>
  </r>
  <r>
    <x v="4"/>
    <x v="14"/>
    <x v="19"/>
    <n v="9"/>
    <x v="2"/>
    <x v="4"/>
    <n v="1.7554545454545449"/>
    <n v="14"/>
    <s v="Sem 14"/>
    <s v="13.1ROCIO"/>
  </r>
  <r>
    <x v="4"/>
    <x v="14"/>
    <x v="20"/>
    <n v="10"/>
    <x v="2"/>
    <x v="4"/>
    <n v="1.94695652173913"/>
    <n v="14"/>
    <s v="Sem 14"/>
    <s v="13.2ROCIO"/>
  </r>
  <r>
    <x v="4"/>
    <x v="14"/>
    <x v="20"/>
    <n v="11"/>
    <x v="2"/>
    <x v="4"/>
    <n v="1.8592920353982301"/>
    <n v="14"/>
    <s v="Sem 14"/>
    <s v="13.2ROCIO"/>
  </r>
  <r>
    <x v="4"/>
    <x v="14"/>
    <x v="20"/>
    <n v="12"/>
    <x v="2"/>
    <x v="4"/>
    <n v="1.9039999999999999"/>
    <n v="14"/>
    <s v="Sem 14"/>
    <s v="13.2ROCIO"/>
  </r>
  <r>
    <x v="4"/>
    <x v="14"/>
    <x v="20"/>
    <n v="13"/>
    <x v="2"/>
    <x v="4"/>
    <n v="2.063478260869565"/>
    <n v="14"/>
    <s v="Sem 14"/>
    <s v="13.2ROCIO"/>
  </r>
  <r>
    <x v="4"/>
    <x v="14"/>
    <x v="20"/>
    <n v="14"/>
    <x v="2"/>
    <x v="4"/>
    <n v="2.085454545454545"/>
    <n v="14"/>
    <s v="Sem 14"/>
    <s v="13.2ROCIO"/>
  </r>
  <r>
    <x v="4"/>
    <x v="14"/>
    <x v="20"/>
    <n v="15"/>
    <x v="2"/>
    <x v="4"/>
    <n v="1.8756302521008399"/>
    <n v="14"/>
    <s v="Sem 14"/>
    <s v="13.2ROCIO"/>
  </r>
  <r>
    <x v="4"/>
    <x v="14"/>
    <x v="20"/>
    <n v="16"/>
    <x v="2"/>
    <x v="4"/>
    <n v="1.866412213740458"/>
    <n v="14"/>
    <s v="Sem 14"/>
    <s v="13.2ROCIO"/>
  </r>
  <r>
    <x v="4"/>
    <x v="14"/>
    <x v="20"/>
    <n v="17"/>
    <x v="2"/>
    <x v="4"/>
    <n v="1.9616541353383461"/>
    <n v="14"/>
    <s v="Sem 14"/>
    <s v="13.2ROCIO"/>
  </r>
  <r>
    <x v="4"/>
    <x v="14"/>
    <x v="20"/>
    <n v="18"/>
    <x v="2"/>
    <x v="4"/>
    <n v="2.0290909090909088"/>
    <n v="14"/>
    <s v="Sem 14"/>
    <s v="13.2ROCIO"/>
  </r>
  <r>
    <x v="4"/>
    <x v="14"/>
    <x v="20"/>
    <n v="19"/>
    <x v="2"/>
    <x v="4"/>
    <n v="2.087254901960784"/>
    <n v="14"/>
    <s v="Sem 14"/>
    <s v="13.2ROCIO"/>
  </r>
  <r>
    <x v="4"/>
    <x v="14"/>
    <x v="17"/>
    <n v="1"/>
    <x v="2"/>
    <x v="4"/>
    <n v="1.7094017094017091"/>
    <n v="26"/>
    <s v="Sem 26"/>
    <s v="14.1ROCIO"/>
  </r>
  <r>
    <x v="4"/>
    <x v="14"/>
    <x v="17"/>
    <n v="2"/>
    <x v="2"/>
    <x v="4"/>
    <n v="1.8181818181818179"/>
    <n v="26"/>
    <s v="Sem 26"/>
    <s v="14.1ROCIO"/>
  </r>
  <r>
    <x v="4"/>
    <x v="14"/>
    <x v="17"/>
    <n v="3"/>
    <x v="2"/>
    <x v="4"/>
    <n v="1.98019801980198"/>
    <n v="26"/>
    <s v="Sem 26"/>
    <s v="14.1ROCIO"/>
  </r>
  <r>
    <x v="4"/>
    <x v="14"/>
    <x v="17"/>
    <n v="4"/>
    <x v="2"/>
    <x v="4"/>
    <n v="1.8867924528301889"/>
    <n v="26"/>
    <s v="Sem 26"/>
    <s v="14.1ROCIO"/>
  </r>
  <r>
    <x v="4"/>
    <x v="14"/>
    <x v="17"/>
    <n v="5"/>
    <x v="2"/>
    <x v="4"/>
    <n v="1.801801801801802"/>
    <n v="26"/>
    <s v="Sem 26"/>
    <s v="14.1ROCIO"/>
  </r>
  <r>
    <x v="4"/>
    <x v="14"/>
    <x v="17"/>
    <n v="6"/>
    <x v="2"/>
    <x v="4"/>
    <n v="2"/>
    <n v="26"/>
    <s v="Sem 26"/>
    <s v="14.1ROCIO"/>
  </r>
  <r>
    <x v="4"/>
    <x v="14"/>
    <x v="17"/>
    <n v="7"/>
    <x v="2"/>
    <x v="4"/>
    <n v="1.9607843137254899"/>
    <n v="26"/>
    <s v="Sem 26"/>
    <s v="14.1ROCIO"/>
  </r>
  <r>
    <x v="4"/>
    <x v="14"/>
    <x v="17"/>
    <n v="8"/>
    <x v="2"/>
    <x v="4"/>
    <n v="1.785714285714286"/>
    <n v="26"/>
    <s v="Sem 26"/>
    <s v="14.1ROCIO"/>
  </r>
  <r>
    <x v="4"/>
    <x v="14"/>
    <x v="16"/>
    <n v="9"/>
    <x v="2"/>
    <x v="4"/>
    <n v="2.4096385542168681"/>
    <n v="27"/>
    <s v="Sem 27"/>
    <s v="14.2ROCIO"/>
  </r>
  <r>
    <x v="4"/>
    <x v="14"/>
    <x v="16"/>
    <n v="10"/>
    <x v="2"/>
    <x v="4"/>
    <n v="2.150537634408602"/>
    <n v="27"/>
    <s v="Sem 27"/>
    <s v="14.2ROCIO"/>
  </r>
  <r>
    <x v="4"/>
    <x v="14"/>
    <x v="16"/>
    <n v="11"/>
    <x v="2"/>
    <x v="4"/>
    <n v="2.061855670103093"/>
    <n v="27"/>
    <s v="Sem 27"/>
    <s v="14.2ROCIO"/>
  </r>
  <r>
    <x v="4"/>
    <x v="14"/>
    <x v="16"/>
    <n v="12"/>
    <x v="2"/>
    <x v="4"/>
    <n v="2.3529411764705879"/>
    <n v="27"/>
    <s v="Sem 27"/>
    <s v="14.2ROCIO"/>
  </r>
  <r>
    <x v="4"/>
    <x v="14"/>
    <x v="16"/>
    <n v="13"/>
    <x v="2"/>
    <x v="4"/>
    <n v="2.2727272727272729"/>
    <n v="27"/>
    <s v="Sem 27"/>
    <s v="14.2ROCIO"/>
  </r>
  <r>
    <x v="4"/>
    <x v="14"/>
    <x v="16"/>
    <n v="14"/>
    <x v="2"/>
    <x v="4"/>
    <n v="2.150537634408602"/>
    <n v="27"/>
    <s v="Sem 27"/>
    <s v="14.2ROCIO"/>
  </r>
  <r>
    <x v="4"/>
    <x v="14"/>
    <x v="16"/>
    <n v="15"/>
    <x v="2"/>
    <x v="4"/>
    <n v="2.1276595744680851"/>
    <n v="27"/>
    <s v="Sem 27"/>
    <s v="14.2ROCIO"/>
  </r>
  <r>
    <x v="4"/>
    <x v="14"/>
    <x v="16"/>
    <n v="16"/>
    <x v="2"/>
    <x v="4"/>
    <n v="2.4691358024691361"/>
    <n v="27"/>
    <s v="Sem 27"/>
    <s v="14.2ROCIO"/>
  </r>
  <r>
    <x v="4"/>
    <x v="14"/>
    <x v="16"/>
    <n v="17"/>
    <x v="39"/>
    <x v="4"/>
    <n v="4"/>
    <n v="26"/>
    <s v="Sem 26"/>
    <s v="14.2IMPERIAL"/>
  </r>
  <r>
    <x v="4"/>
    <x v="14"/>
    <x v="16"/>
    <n v="17"/>
    <x v="36"/>
    <x v="4"/>
    <n v="2.2471910112359552"/>
    <n v="24"/>
    <s v="Sem 24"/>
    <s v="14.2MEGACRISP (T11-519)"/>
  </r>
  <r>
    <x v="4"/>
    <x v="14"/>
    <x v="16"/>
    <n v="17"/>
    <x v="37"/>
    <x v="4"/>
    <n v="2.816901408450704"/>
    <n v="22"/>
    <s v="Sem 22"/>
    <s v="14.2MEGAEARLY (T11-319)"/>
  </r>
  <r>
    <x v="4"/>
    <x v="14"/>
    <x v="16"/>
    <n v="17"/>
    <x v="40"/>
    <x v="4"/>
    <n v="2.4096385542168681"/>
    <n v="22"/>
    <s v="Sem 22"/>
    <s v="14.2MILAGRO"/>
  </r>
  <r>
    <x v="4"/>
    <x v="14"/>
    <x v="16"/>
    <n v="17"/>
    <x v="2"/>
    <x v="4"/>
    <n v="2.5316455696202529"/>
    <n v="27"/>
    <s v="Sem 27"/>
    <s v="14.2ROCIO"/>
  </r>
  <r>
    <x v="4"/>
    <x v="14"/>
    <x v="16"/>
    <n v="17"/>
    <x v="27"/>
    <x v="4"/>
    <n v="3.333333333333333"/>
    <n v="25"/>
    <s v="Sem 25"/>
    <s v="14.2SEKOYA POP"/>
  </r>
  <r>
    <x v="4"/>
    <x v="14"/>
    <x v="16"/>
    <n v="18"/>
    <x v="2"/>
    <x v="4"/>
    <n v="2.2471910112359552"/>
    <n v="27"/>
    <s v="Sem 27"/>
    <s v="14.2ROCIO"/>
  </r>
  <r>
    <x v="4"/>
    <x v="14"/>
    <x v="16"/>
    <n v="18"/>
    <x v="27"/>
    <x v="4"/>
    <n v="3.0303030303030298"/>
    <n v="25"/>
    <s v="Sem 25"/>
    <s v="14.2SEKOYA POP"/>
  </r>
  <r>
    <x v="4"/>
    <x v="14"/>
    <x v="1"/>
    <n v="1"/>
    <x v="27"/>
    <x v="4"/>
    <n v="4.42987012987013"/>
    <n v="24"/>
    <s v="Sem 24"/>
    <s v="2SEKOYA POP"/>
  </r>
  <r>
    <x v="4"/>
    <x v="14"/>
    <x v="1"/>
    <n v="2"/>
    <x v="27"/>
    <x v="4"/>
    <n v="4.1238636363636374"/>
    <n v="24"/>
    <s v="Sem 24"/>
    <s v="2SEKOYA POP"/>
  </r>
  <r>
    <x v="4"/>
    <x v="14"/>
    <x v="1"/>
    <n v="3"/>
    <x v="27"/>
    <x v="4"/>
    <n v="4.2308411214953274"/>
    <n v="24"/>
    <s v="Sem 24"/>
    <s v="2SEKOYA POP"/>
  </r>
  <r>
    <x v="4"/>
    <x v="14"/>
    <x v="1"/>
    <n v="4"/>
    <x v="27"/>
    <x v="4"/>
    <n v="4.0346534653465342"/>
    <n v="24"/>
    <s v="Sem 24"/>
    <s v="2SEKOYA POP"/>
  </r>
  <r>
    <x v="4"/>
    <x v="14"/>
    <x v="1"/>
    <n v="5"/>
    <x v="27"/>
    <x v="4"/>
    <n v="3.9660377358490559"/>
    <n v="24"/>
    <s v="Sem 24"/>
    <s v="2SEKOYA POP"/>
  </r>
  <r>
    <x v="4"/>
    <x v="14"/>
    <x v="1"/>
    <n v="6"/>
    <x v="27"/>
    <x v="4"/>
    <n v="3.6542553191489362"/>
    <n v="24"/>
    <s v="Sem 24"/>
    <s v="2SEKOYA POP"/>
  </r>
  <r>
    <x v="4"/>
    <x v="14"/>
    <x v="2"/>
    <n v="1"/>
    <x v="27"/>
    <x v="4"/>
    <n v="2.6743975903614459"/>
    <n v="22"/>
    <s v="Sem 22"/>
    <s v="3SEKOYA POP"/>
  </r>
  <r>
    <x v="4"/>
    <x v="14"/>
    <x v="2"/>
    <n v="2"/>
    <x v="27"/>
    <x v="4"/>
    <n v="2.8080459770114938"/>
    <n v="22"/>
    <s v="Sem 22"/>
    <s v="3SEKOYA POP"/>
  </r>
  <r>
    <x v="4"/>
    <x v="14"/>
    <x v="2"/>
    <n v="3"/>
    <x v="27"/>
    <x v="4"/>
    <n v="2.7124999999999999"/>
    <n v="22"/>
    <s v="Sem 22"/>
    <s v="3SEKOYA POP"/>
  </r>
  <r>
    <x v="4"/>
    <x v="14"/>
    <x v="2"/>
    <n v="4"/>
    <x v="27"/>
    <x v="4"/>
    <n v="2.5890109890109891"/>
    <n v="22"/>
    <s v="Sem 22"/>
    <s v="3SEKOYA POP"/>
  </r>
  <r>
    <x v="4"/>
    <x v="14"/>
    <x v="2"/>
    <n v="5"/>
    <x v="27"/>
    <x v="4"/>
    <n v="2.8344213649851628"/>
    <n v="22"/>
    <s v="Sem 22"/>
    <s v="3SEKOYA POP"/>
  </r>
  <r>
    <x v="4"/>
    <x v="14"/>
    <x v="2"/>
    <n v="6"/>
    <x v="27"/>
    <x v="4"/>
    <n v="2.7180790960451979"/>
    <n v="22"/>
    <s v="Sem 22"/>
    <s v="3SEKOYA POP"/>
  </r>
  <r>
    <x v="4"/>
    <x v="14"/>
    <x v="3"/>
    <n v="1"/>
    <x v="0"/>
    <x v="4"/>
    <n v="1.277884615384616"/>
    <n v="27"/>
    <s v="Sem 27"/>
    <s v="4BILOXI"/>
  </r>
  <r>
    <x v="4"/>
    <x v="14"/>
    <x v="3"/>
    <n v="2"/>
    <x v="0"/>
    <x v="4"/>
    <n v="1.42972972972973"/>
    <n v="27"/>
    <s v="Sem 27"/>
    <s v="4BILOXI"/>
  </r>
  <r>
    <x v="4"/>
    <x v="14"/>
    <x v="4"/>
    <n v="3"/>
    <x v="0"/>
    <x v="4"/>
    <n v="1.336779324055666"/>
    <n v="27"/>
    <s v="Sem 27"/>
    <s v="5BILOXI"/>
  </r>
  <r>
    <x v="4"/>
    <x v="14"/>
    <x v="4"/>
    <n v="3"/>
    <x v="1"/>
    <x v="4"/>
    <n v="1.690196078431373"/>
    <n v="26"/>
    <s v="Sem 26"/>
    <s v="5VENTURA"/>
  </r>
  <r>
    <x v="4"/>
    <x v="14"/>
    <x v="4"/>
    <n v="4"/>
    <x v="1"/>
    <x v="4"/>
    <n v="1.7472000000000001"/>
    <n v="26"/>
    <s v="Sem 26"/>
    <s v="5VENTURA"/>
  </r>
  <r>
    <x v="4"/>
    <x v="14"/>
    <x v="6"/>
    <n v="1"/>
    <x v="1"/>
    <x v="4"/>
    <n v="2.1516666666666668"/>
    <n v="16"/>
    <s v="Sem 16"/>
    <s v="7VENTURA"/>
  </r>
  <r>
    <x v="4"/>
    <x v="14"/>
    <x v="6"/>
    <n v="2"/>
    <x v="1"/>
    <x v="4"/>
    <n v="2.1084656084656079"/>
    <n v="16"/>
    <s v="Sem 16"/>
    <s v="7VENTURA"/>
  </r>
  <r>
    <x v="4"/>
    <x v="14"/>
    <x v="6"/>
    <n v="3"/>
    <x v="1"/>
    <x v="4"/>
    <n v="2.0451776649746192"/>
    <n v="16"/>
    <s v="Sem 16"/>
    <s v="7VENTURA"/>
  </r>
  <r>
    <x v="4"/>
    <x v="14"/>
    <x v="6"/>
    <n v="4"/>
    <x v="0"/>
    <x v="4"/>
    <n v="1.687946428571429"/>
    <n v="17"/>
    <s v="Sem 17"/>
    <s v="7BILOXI"/>
  </r>
  <r>
    <x v="4"/>
    <x v="14"/>
    <x v="6"/>
    <n v="4"/>
    <x v="1"/>
    <x v="4"/>
    <n v="2.1225806451612899"/>
    <n v="16"/>
    <s v="Sem 16"/>
    <s v="7VENTURA"/>
  </r>
  <r>
    <x v="4"/>
    <x v="14"/>
    <x v="6"/>
    <n v="5"/>
    <x v="0"/>
    <x v="4"/>
    <n v="1.611646586345381"/>
    <n v="17"/>
    <s v="Sem 17"/>
    <s v="7BILOXI"/>
  </r>
  <r>
    <x v="4"/>
    <x v="14"/>
    <x v="7"/>
    <n v="1"/>
    <x v="0"/>
    <x v="4"/>
    <n v="1.4962686567164181"/>
    <n v="17"/>
    <s v="Sem 17"/>
    <s v="8BILOXI"/>
  </r>
  <r>
    <x v="4"/>
    <x v="14"/>
    <x v="7"/>
    <n v="2"/>
    <x v="0"/>
    <x v="4"/>
    <n v="1.500588235294118"/>
    <n v="17"/>
    <s v="Sem 17"/>
    <s v="8BILOXI"/>
  </r>
  <r>
    <x v="4"/>
    <x v="14"/>
    <x v="7"/>
    <n v="3"/>
    <x v="0"/>
    <x v="4"/>
    <n v="1.538"/>
    <n v="17"/>
    <s v="Sem 17"/>
    <s v="8BILOXI"/>
  </r>
  <r>
    <x v="4"/>
    <x v="14"/>
    <x v="7"/>
    <n v="4"/>
    <x v="0"/>
    <x v="4"/>
    <n v="1.532330827067669"/>
    <n v="17"/>
    <s v="Sem 17"/>
    <s v="8BILOXI"/>
  </r>
  <r>
    <x v="4"/>
    <x v="14"/>
    <x v="7"/>
    <n v="5"/>
    <x v="0"/>
    <x v="4"/>
    <n v="1.507518796992481"/>
    <n v="17"/>
    <s v="Sem 17"/>
    <s v="8BILOXI"/>
  </r>
  <r>
    <x v="4"/>
    <x v="14"/>
    <x v="7"/>
    <n v="6"/>
    <x v="0"/>
    <x v="4"/>
    <n v="1.5389999999999999"/>
    <n v="17"/>
    <s v="Sem 17"/>
    <s v="8BILOXI"/>
  </r>
  <r>
    <x v="4"/>
    <x v="14"/>
    <x v="8"/>
    <n v="12"/>
    <x v="39"/>
    <x v="4"/>
    <n v="4.5679245283018863"/>
    <n v="22"/>
    <s v="Sem 22"/>
    <s v="9.1IMPERIAL"/>
  </r>
  <r>
    <x v="4"/>
    <x v="14"/>
    <x v="8"/>
    <n v="13"/>
    <x v="39"/>
    <x v="4"/>
    <n v="4.6660377358490566"/>
    <n v="22"/>
    <s v="Sem 22"/>
    <s v="9.1IMPERIAL"/>
  </r>
  <r>
    <x v="4"/>
    <x v="14"/>
    <x v="8"/>
    <n v="14"/>
    <x v="39"/>
    <x v="4"/>
    <n v="4.447826086956522"/>
    <n v="22"/>
    <s v="Sem 22"/>
    <s v="9.1IMPERIAL"/>
  </r>
  <r>
    <x v="4"/>
    <x v="14"/>
    <x v="8"/>
    <n v="15"/>
    <x v="39"/>
    <x v="4"/>
    <n v="4.56078431372549"/>
    <n v="22"/>
    <s v="Sem 22"/>
    <s v="9.1IMPERIAL"/>
  </r>
  <r>
    <x v="4"/>
    <x v="14"/>
    <x v="8"/>
    <n v="16"/>
    <x v="39"/>
    <x v="4"/>
    <n v="4.5518518518518523"/>
    <n v="22"/>
    <s v="Sem 22"/>
    <s v="9.1IMPERIAL"/>
  </r>
  <r>
    <x v="4"/>
    <x v="14"/>
    <x v="8"/>
    <n v="17"/>
    <x v="39"/>
    <x v="4"/>
    <n v="4.8415094339622646"/>
    <n v="22"/>
    <s v="Sem 22"/>
    <s v="9.1IMPERIAL"/>
  </r>
  <r>
    <x v="4"/>
    <x v="14"/>
    <x v="8"/>
    <n v="18"/>
    <x v="39"/>
    <x v="4"/>
    <n v="4.5"/>
    <n v="22"/>
    <s v="Sem 22"/>
    <s v="9.1IMPERIAL"/>
  </r>
  <r>
    <x v="4"/>
    <x v="14"/>
    <x v="18"/>
    <n v="1"/>
    <x v="39"/>
    <x v="4"/>
    <n v="4.608888888888889"/>
    <n v="19"/>
    <s v="Sem 19"/>
    <s v="9.2IMPERIAL"/>
  </r>
  <r>
    <x v="4"/>
    <x v="14"/>
    <x v="18"/>
    <n v="2"/>
    <x v="39"/>
    <x v="4"/>
    <n v="4.5555555555555554"/>
    <n v="19"/>
    <s v="Sem 19"/>
    <s v="9.2IMPERIAL"/>
  </r>
  <r>
    <x v="4"/>
    <x v="14"/>
    <x v="18"/>
    <n v="3"/>
    <x v="39"/>
    <x v="4"/>
    <n v="4.1490909090909076"/>
    <n v="19"/>
    <s v="Sem 19"/>
    <s v="9.2IMPERIAL"/>
  </r>
  <r>
    <x v="4"/>
    <x v="14"/>
    <x v="18"/>
    <n v="4"/>
    <x v="39"/>
    <x v="4"/>
    <n v="4.4239130434782608"/>
    <n v="19"/>
    <s v="Sem 19"/>
    <s v="9.2IMPERIAL"/>
  </r>
  <r>
    <x v="4"/>
    <x v="14"/>
    <x v="18"/>
    <n v="5"/>
    <x v="39"/>
    <x v="4"/>
    <n v="4.4870370370370374"/>
    <n v="19"/>
    <s v="Sem 19"/>
    <s v="9.2IMPERIAL"/>
  </r>
  <r>
    <x v="4"/>
    <x v="14"/>
    <x v="18"/>
    <n v="6"/>
    <x v="39"/>
    <x v="4"/>
    <n v="4.541269841269842"/>
    <n v="19"/>
    <s v="Sem 19"/>
    <s v="9.2IMPERIAL"/>
  </r>
  <r>
    <x v="4"/>
    <x v="14"/>
    <x v="18"/>
    <n v="7"/>
    <x v="39"/>
    <x v="4"/>
    <n v="4.4457627118644067"/>
    <n v="19"/>
    <s v="Sem 19"/>
    <s v="9.2IMPERIAL"/>
  </r>
  <r>
    <x v="4"/>
    <x v="14"/>
    <x v="18"/>
    <n v="8"/>
    <x v="39"/>
    <x v="4"/>
    <n v="4.7024390243902454"/>
    <n v="19"/>
    <s v="Sem 19"/>
    <s v="9.2IMPERIAL"/>
  </r>
  <r>
    <x v="4"/>
    <x v="14"/>
    <x v="18"/>
    <n v="9"/>
    <x v="39"/>
    <x v="4"/>
    <n v="4.7872340425531918"/>
    <n v="19"/>
    <s v="Sem 19"/>
    <s v="9.2IMPERIAL"/>
  </r>
  <r>
    <x v="4"/>
    <x v="14"/>
    <x v="18"/>
    <n v="10"/>
    <x v="39"/>
    <x v="4"/>
    <n v="4.6468085106382979"/>
    <n v="19"/>
    <s v="Sem 19"/>
    <s v="9.2IMPERIAL"/>
  </r>
  <r>
    <x v="4"/>
    <x v="14"/>
    <x v="18"/>
    <n v="11"/>
    <x v="39"/>
    <x v="4"/>
    <n v="4.8117647058823527"/>
    <n v="19"/>
    <s v="Sem 19"/>
    <s v="9.2IMPERIAL"/>
  </r>
  <r>
    <x v="4"/>
    <x v="14"/>
    <x v="11"/>
    <n v="1"/>
    <x v="41"/>
    <x v="4"/>
    <n v="3.4848484848484849"/>
    <n v="15"/>
    <s v="Sem 15"/>
    <s v="Test blockEUREKA GOLD"/>
  </r>
  <r>
    <x v="4"/>
    <x v="14"/>
    <x v="11"/>
    <n v="1"/>
    <x v="42"/>
    <x v="4"/>
    <n v="3.692307692307693"/>
    <n v="15"/>
    <s v="Sem 15"/>
    <s v="Test blockEUREKA MAXX"/>
  </r>
  <r>
    <x v="4"/>
    <x v="14"/>
    <x v="11"/>
    <n v="1"/>
    <x v="43"/>
    <x v="4"/>
    <n v="2.5"/>
    <n v="15"/>
    <s v="Sem 15"/>
    <s v="Test blockEUREKA SUNRISE"/>
  </r>
  <r>
    <x v="4"/>
    <x v="14"/>
    <x v="11"/>
    <n v="1"/>
    <x v="44"/>
    <x v="4"/>
    <n v="3.2564102564102559"/>
    <n v="9"/>
    <s v="Sem 9"/>
    <s v="Test blockEUREKA SUNSET"/>
  </r>
  <r>
    <x v="4"/>
    <x v="14"/>
    <x v="11"/>
    <n v="1"/>
    <x v="45"/>
    <x v="4"/>
    <n v="2.1475409836065569"/>
    <n v="15"/>
    <s v="Sem 15"/>
    <s v="Test blockFCE 18-015"/>
  </r>
  <r>
    <x v="4"/>
    <x v="14"/>
    <x v="11"/>
    <n v="1"/>
    <x v="30"/>
    <x v="4"/>
    <n v="2.195652173913043"/>
    <n v="15"/>
    <s v="Sem 15"/>
    <s v="Test blockFCM14-057"/>
  </r>
  <r>
    <x v="4"/>
    <x v="14"/>
    <x v="11"/>
    <n v="1"/>
    <x v="34"/>
    <x v="4"/>
    <n v="2.215686274509804"/>
    <n v="15"/>
    <s v="Sem 15"/>
    <s v="Test blockFCM17-132"/>
  </r>
  <r>
    <x v="4"/>
    <x v="14"/>
    <x v="11"/>
    <n v="1"/>
    <x v="50"/>
    <x v="4"/>
    <n v="2.365384615384615"/>
    <n v="15"/>
    <s v="Sem 15"/>
    <s v="Test blockFL 19-006"/>
  </r>
  <r>
    <x v="4"/>
    <x v="14"/>
    <x v="11"/>
    <n v="1"/>
    <x v="47"/>
    <x v="4"/>
    <n v="2.1212121212121211"/>
    <n v="15"/>
    <s v="Sem 15"/>
    <s v="Test blockMEGAGRAND (T112-219)"/>
  </r>
  <r>
    <x v="4"/>
    <x v="14"/>
    <x v="11"/>
    <n v="1"/>
    <x v="48"/>
    <x v="4"/>
    <n v="3.4230769230769229"/>
    <n v="15"/>
    <s v="Sem 15"/>
    <s v="Test blockMEGAONE (F116)"/>
  </r>
  <r>
    <x v="4"/>
    <x v="14"/>
    <x v="11"/>
    <n v="1"/>
    <x v="49"/>
    <x v="4"/>
    <n v="2.047619047619047"/>
    <n v="9"/>
    <s v="Sem 9"/>
    <s v="Test blockMEGASTAR (T112-519)"/>
  </r>
  <r>
    <x v="4"/>
    <x v="15"/>
    <x v="0"/>
    <n v="1"/>
    <x v="27"/>
    <x v="4"/>
    <n v="3.0333333333333332"/>
    <n v="27"/>
    <s v="Sem 27"/>
    <s v="1SEKOYA POP"/>
  </r>
  <r>
    <x v="4"/>
    <x v="15"/>
    <x v="0"/>
    <n v="2"/>
    <x v="27"/>
    <x v="4"/>
    <n v="3.0485148514851481"/>
    <n v="27"/>
    <s v="Sem 27"/>
    <s v="1SEKOYA POP"/>
  </r>
  <r>
    <x v="4"/>
    <x v="15"/>
    <x v="0"/>
    <n v="3"/>
    <x v="27"/>
    <x v="4"/>
    <n v="3.3525"/>
    <n v="27"/>
    <s v="Sem 27"/>
    <s v="1SEKOYA POP"/>
  </r>
  <r>
    <x v="4"/>
    <x v="15"/>
    <x v="0"/>
    <n v="4"/>
    <x v="27"/>
    <x v="4"/>
    <n v="3.1050847457627122"/>
    <n v="27"/>
    <s v="Sem 27"/>
    <s v="1SEKOYA POP"/>
  </r>
  <r>
    <x v="4"/>
    <x v="15"/>
    <x v="0"/>
    <n v="5"/>
    <x v="27"/>
    <x v="4"/>
    <n v="3.0862745098039222"/>
    <n v="27"/>
    <s v="Sem 27"/>
    <s v="1SEKOYA POP"/>
  </r>
  <r>
    <x v="4"/>
    <x v="15"/>
    <x v="9"/>
    <n v="1"/>
    <x v="2"/>
    <x v="4"/>
    <n v="2.8967032967032971"/>
    <n v="29"/>
    <s v="Sem 29"/>
    <s v="10ROCIO"/>
  </r>
  <r>
    <x v="4"/>
    <x v="15"/>
    <x v="9"/>
    <n v="2"/>
    <x v="36"/>
    <x v="4"/>
    <n v="2.4988372093023261"/>
    <n v="23"/>
    <s v="Sem 23"/>
    <s v="10MEGACRISP (T11-519)"/>
  </r>
  <r>
    <x v="4"/>
    <x v="15"/>
    <x v="9"/>
    <n v="2"/>
    <x v="2"/>
    <x v="4"/>
    <n v="2.8987654320987661"/>
    <n v="29"/>
    <s v="Sem 29"/>
    <s v="10ROCIO"/>
  </r>
  <r>
    <x v="4"/>
    <x v="15"/>
    <x v="9"/>
    <n v="2"/>
    <x v="27"/>
    <x v="4"/>
    <n v="2.6686567164179111"/>
    <n v="18"/>
    <s v="Sem 18"/>
    <s v="10SEKOYA POP"/>
  </r>
  <r>
    <x v="4"/>
    <x v="15"/>
    <x v="9"/>
    <n v="3"/>
    <x v="2"/>
    <x v="4"/>
    <n v="2.715384615384616"/>
    <n v="29"/>
    <s v="Sem 29"/>
    <s v="10ROCIO"/>
  </r>
  <r>
    <x v="4"/>
    <x v="15"/>
    <x v="9"/>
    <n v="4"/>
    <x v="2"/>
    <x v="4"/>
    <n v="2.648837209302326"/>
    <n v="29"/>
    <s v="Sem 29"/>
    <s v="10ROCIO"/>
  </r>
  <r>
    <x v="4"/>
    <x v="15"/>
    <x v="9"/>
    <n v="5"/>
    <x v="2"/>
    <x v="4"/>
    <n v="2.5426966292134829"/>
    <n v="29"/>
    <s v="Sem 29"/>
    <s v="10ROCIO"/>
  </r>
  <r>
    <x v="4"/>
    <x v="15"/>
    <x v="9"/>
    <n v="6"/>
    <x v="2"/>
    <x v="4"/>
    <n v="2.6223300970873789"/>
    <n v="29"/>
    <s v="Sem 29"/>
    <s v="10ROCIO"/>
  </r>
  <r>
    <x v="4"/>
    <x v="15"/>
    <x v="9"/>
    <n v="7"/>
    <x v="2"/>
    <x v="4"/>
    <n v="2.5233009708737861"/>
    <n v="29"/>
    <s v="Sem 29"/>
    <s v="10ROCIO"/>
  </r>
  <r>
    <x v="4"/>
    <x v="15"/>
    <x v="9"/>
    <n v="8"/>
    <x v="2"/>
    <x v="4"/>
    <n v="2.471428571428572"/>
    <n v="29"/>
    <s v="Sem 29"/>
    <s v="10ROCIO"/>
  </r>
  <r>
    <x v="4"/>
    <x v="15"/>
    <x v="9"/>
    <n v="9"/>
    <x v="2"/>
    <x v="4"/>
    <n v="2.6523809523809532"/>
    <n v="29"/>
    <s v="Sem 29"/>
    <s v="10ROCIO"/>
  </r>
  <r>
    <x v="4"/>
    <x v="15"/>
    <x v="9"/>
    <n v="10"/>
    <x v="2"/>
    <x v="4"/>
    <n v="2.462616822429907"/>
    <n v="29"/>
    <s v="Sem 29"/>
    <s v="10ROCIO"/>
  </r>
  <r>
    <x v="4"/>
    <x v="15"/>
    <x v="9"/>
    <n v="11"/>
    <x v="2"/>
    <x v="4"/>
    <n v="2.2452054794520548"/>
    <n v="29"/>
    <s v="Sem 29"/>
    <s v="10ROCIO"/>
  </r>
  <r>
    <x v="4"/>
    <x v="15"/>
    <x v="9"/>
    <n v="12"/>
    <x v="2"/>
    <x v="4"/>
    <n v="2.5423076923076922"/>
    <n v="29"/>
    <s v="Sem 29"/>
    <s v="10ROCIO"/>
  </r>
  <r>
    <x v="4"/>
    <x v="15"/>
    <x v="9"/>
    <n v="13"/>
    <x v="2"/>
    <x v="4"/>
    <n v="2.6855670103092781"/>
    <n v="29"/>
    <s v="Sem 29"/>
    <s v="10ROCIO"/>
  </r>
  <r>
    <x v="4"/>
    <x v="15"/>
    <x v="9"/>
    <n v="13"/>
    <x v="28"/>
    <x v="4"/>
    <n v="3.84375"/>
    <n v="28"/>
    <s v="Sem 28"/>
    <s v="10SEKOYA BEAUTY"/>
  </r>
  <r>
    <x v="4"/>
    <x v="15"/>
    <x v="9"/>
    <n v="14"/>
    <x v="2"/>
    <x v="4"/>
    <n v="2.535714285714286"/>
    <n v="29"/>
    <s v="Sem 29"/>
    <s v="10ROCIO"/>
  </r>
  <r>
    <x v="4"/>
    <x v="15"/>
    <x v="9"/>
    <n v="15"/>
    <x v="12"/>
    <x v="4"/>
    <n v="2.6057142857142859"/>
    <n v="29"/>
    <s v="Sem 29"/>
    <s v="10MANILA"/>
  </r>
  <r>
    <x v="4"/>
    <x v="15"/>
    <x v="9"/>
    <n v="15"/>
    <x v="28"/>
    <x v="4"/>
    <n v="3.0293103448275862"/>
    <n v="28"/>
    <s v="Sem 28"/>
    <s v="10SEKOYA BEAUTY"/>
  </r>
  <r>
    <x v="4"/>
    <x v="15"/>
    <x v="9"/>
    <n v="16"/>
    <x v="9"/>
    <x v="4"/>
    <n v="2.6318584070796458"/>
    <n v="29"/>
    <s v="Sem 29"/>
    <s v="10MADEIRA"/>
  </r>
  <r>
    <x v="4"/>
    <x v="15"/>
    <x v="9"/>
    <n v="17"/>
    <x v="11"/>
    <x v="4"/>
    <n v="1.80472972972973"/>
    <n v="29"/>
    <s v="Sem 29"/>
    <s v="10MALIBU"/>
  </r>
  <r>
    <x v="4"/>
    <x v="15"/>
    <x v="9"/>
    <n v="17"/>
    <x v="12"/>
    <x v="4"/>
    <n v="2.1644628099173548"/>
    <n v="29"/>
    <s v="Sem 29"/>
    <s v="10MANILA"/>
  </r>
  <r>
    <x v="4"/>
    <x v="15"/>
    <x v="9"/>
    <n v="18"/>
    <x v="11"/>
    <x v="4"/>
    <n v="1.5241610738255029"/>
    <n v="29"/>
    <s v="Sem 29"/>
    <s v="10MALIBU"/>
  </r>
  <r>
    <x v="4"/>
    <x v="15"/>
    <x v="9"/>
    <n v="19"/>
    <x v="2"/>
    <x v="4"/>
    <n v="2.1564814814814821"/>
    <n v="29"/>
    <s v="Sem 29"/>
    <s v="10ROCIO"/>
  </r>
  <r>
    <x v="4"/>
    <x v="15"/>
    <x v="9"/>
    <n v="20"/>
    <x v="2"/>
    <x v="4"/>
    <n v="2.0206185567010309"/>
    <n v="29"/>
    <s v="Sem 29"/>
    <s v="10ROCIO"/>
  </r>
  <r>
    <x v="4"/>
    <x v="15"/>
    <x v="10"/>
    <n v="1"/>
    <x v="27"/>
    <x v="4"/>
    <n v="2.5157894736842099"/>
    <n v="23"/>
    <s v="Sem 23"/>
    <s v="11.1SEKOYA POP"/>
  </r>
  <r>
    <x v="4"/>
    <x v="15"/>
    <x v="10"/>
    <n v="2"/>
    <x v="27"/>
    <x v="4"/>
    <n v="2.3922222222222218"/>
    <n v="23"/>
    <s v="Sem 23"/>
    <s v="11.1SEKOYA POP"/>
  </r>
  <r>
    <x v="4"/>
    <x v="15"/>
    <x v="10"/>
    <n v="3"/>
    <x v="27"/>
    <x v="4"/>
    <n v="2.820224719101124"/>
    <n v="23"/>
    <s v="Sem 23"/>
    <s v="11.1SEKOYA POP"/>
  </r>
  <r>
    <x v="4"/>
    <x v="15"/>
    <x v="10"/>
    <n v="4"/>
    <x v="27"/>
    <x v="4"/>
    <n v="2.589130434782609"/>
    <n v="23"/>
    <s v="Sem 23"/>
    <s v="11.1SEKOYA POP"/>
  </r>
  <r>
    <x v="4"/>
    <x v="15"/>
    <x v="10"/>
    <n v="5"/>
    <x v="27"/>
    <x v="4"/>
    <n v="2.7836956521739129"/>
    <n v="23"/>
    <s v="Sem 23"/>
    <s v="11.1SEKOYA POP"/>
  </r>
  <r>
    <x v="4"/>
    <x v="15"/>
    <x v="10"/>
    <n v="6"/>
    <x v="27"/>
    <x v="4"/>
    <n v="2.6373626373626369"/>
    <n v="23"/>
    <s v="Sem 23"/>
    <s v="11.1SEKOYA POP"/>
  </r>
  <r>
    <x v="4"/>
    <x v="15"/>
    <x v="10"/>
    <n v="7"/>
    <x v="27"/>
    <x v="4"/>
    <n v="2.5978494623655908"/>
    <n v="23"/>
    <s v="Sem 23"/>
    <s v="11.1SEKOYA POP"/>
  </r>
  <r>
    <x v="4"/>
    <x v="15"/>
    <x v="10"/>
    <n v="8"/>
    <x v="27"/>
    <x v="4"/>
    <n v="2.5295918367346939"/>
    <n v="23"/>
    <s v="Sem 23"/>
    <s v="11.1SEKOYA POP"/>
  </r>
  <r>
    <x v="4"/>
    <x v="15"/>
    <x v="10"/>
    <n v="9"/>
    <x v="27"/>
    <x v="4"/>
    <n v="2.5"/>
    <n v="23"/>
    <s v="Sem 23"/>
    <s v="11.1SEKOYA POP"/>
  </r>
  <r>
    <x v="4"/>
    <x v="15"/>
    <x v="10"/>
    <n v="10"/>
    <x v="27"/>
    <x v="4"/>
    <n v="2.5733333333333328"/>
    <n v="23"/>
    <s v="Sem 23"/>
    <s v="11.1SEKOYA POP"/>
  </r>
  <r>
    <x v="4"/>
    <x v="15"/>
    <x v="10"/>
    <n v="11"/>
    <x v="27"/>
    <x v="4"/>
    <n v="2.5680412371134018"/>
    <n v="23"/>
    <s v="Sem 23"/>
    <s v="11.1SEKOYA POP"/>
  </r>
  <r>
    <x v="4"/>
    <x v="15"/>
    <x v="10"/>
    <n v="12"/>
    <x v="27"/>
    <x v="4"/>
    <n v="2.4747368421052629"/>
    <n v="23"/>
    <s v="Sem 23"/>
    <s v="11.1SEKOYA POP"/>
  </r>
  <r>
    <x v="4"/>
    <x v="15"/>
    <x v="12"/>
    <n v="13"/>
    <x v="28"/>
    <x v="4"/>
    <n v="3.441558441558441"/>
    <n v="26"/>
    <s v="Sem 26"/>
    <s v="11.2SEKOYA BEAUTY"/>
  </r>
  <r>
    <x v="4"/>
    <x v="15"/>
    <x v="12"/>
    <n v="14"/>
    <x v="28"/>
    <x v="4"/>
    <n v="3.3378378378378382"/>
    <n v="26"/>
    <s v="Sem 26"/>
    <s v="11.2SEKOYA BEAUTY"/>
  </r>
  <r>
    <x v="4"/>
    <x v="15"/>
    <x v="12"/>
    <n v="14"/>
    <x v="27"/>
    <x v="4"/>
    <n v="2.6"/>
    <n v="27"/>
    <s v="Sem 27"/>
    <s v="11.2SEKOYA POP"/>
  </r>
  <r>
    <x v="4"/>
    <x v="15"/>
    <x v="12"/>
    <n v="15"/>
    <x v="28"/>
    <x v="4"/>
    <n v="3.3924050632911391"/>
    <n v="26"/>
    <s v="Sem 26"/>
    <s v="11.2SEKOYA BEAUTY"/>
  </r>
  <r>
    <x v="4"/>
    <x v="15"/>
    <x v="12"/>
    <n v="16"/>
    <x v="28"/>
    <x v="4"/>
    <n v="3.3975903614457832"/>
    <n v="26"/>
    <s v="Sem 26"/>
    <s v="11.2SEKOYA BEAUTY"/>
  </r>
  <r>
    <x v="4"/>
    <x v="15"/>
    <x v="12"/>
    <n v="17"/>
    <x v="27"/>
    <x v="4"/>
    <n v="2.7880341880341879"/>
    <n v="27"/>
    <s v="Sem 27"/>
    <s v="11.2SEKOYA POP"/>
  </r>
  <r>
    <x v="4"/>
    <x v="15"/>
    <x v="12"/>
    <n v="18"/>
    <x v="28"/>
    <x v="4"/>
    <n v="3.4537634408602149"/>
    <n v="26"/>
    <s v="Sem 26"/>
    <s v="11.2SEKOYA BEAUTY"/>
  </r>
  <r>
    <x v="4"/>
    <x v="15"/>
    <x v="12"/>
    <n v="19"/>
    <x v="27"/>
    <x v="4"/>
    <n v="2.5"/>
    <n v="27"/>
    <s v="Sem 27"/>
    <s v="11.2SEKOYA POP"/>
  </r>
  <r>
    <x v="4"/>
    <x v="15"/>
    <x v="12"/>
    <n v="20"/>
    <x v="28"/>
    <x v="4"/>
    <n v="2.935643564356436"/>
    <n v="26"/>
    <s v="Sem 26"/>
    <s v="11.2SEKOYA BEAUTY"/>
  </r>
  <r>
    <x v="4"/>
    <x v="15"/>
    <x v="12"/>
    <n v="21"/>
    <x v="28"/>
    <x v="4"/>
    <n v="3.2073170731707319"/>
    <n v="26"/>
    <s v="Sem 26"/>
    <s v="11.2SEKOYA BEAUTY"/>
  </r>
  <r>
    <x v="4"/>
    <x v="15"/>
    <x v="12"/>
    <n v="22"/>
    <x v="27"/>
    <x v="4"/>
    <n v="2.5522388059701488"/>
    <n v="27"/>
    <s v="Sem 27"/>
    <s v="11.2SEKOYA POP"/>
  </r>
  <r>
    <x v="4"/>
    <x v="15"/>
    <x v="12"/>
    <n v="23"/>
    <x v="27"/>
    <x v="4"/>
    <n v="2.5747126436781609"/>
    <n v="27"/>
    <s v="Sem 27"/>
    <s v="11.2SEKOYA POP"/>
  </r>
  <r>
    <x v="4"/>
    <x v="15"/>
    <x v="12"/>
    <n v="24"/>
    <x v="28"/>
    <x v="4"/>
    <n v="2.918604651162791"/>
    <n v="26"/>
    <s v="Sem 26"/>
    <s v="11.2SEKOYA BEAUTY"/>
  </r>
  <r>
    <x v="4"/>
    <x v="15"/>
    <x v="13"/>
    <n v="1"/>
    <x v="2"/>
    <x v="4"/>
    <n v="1.8282828282828281"/>
    <n v="21"/>
    <s v="Sem 21"/>
    <s v="12ROCIO"/>
  </r>
  <r>
    <x v="4"/>
    <x v="15"/>
    <x v="13"/>
    <n v="2"/>
    <x v="2"/>
    <x v="4"/>
    <n v="2.09"/>
    <n v="21"/>
    <s v="Sem 21"/>
    <s v="12ROCIO"/>
  </r>
  <r>
    <x v="4"/>
    <x v="15"/>
    <x v="13"/>
    <n v="3"/>
    <x v="2"/>
    <x v="4"/>
    <n v="1.743965517241379"/>
    <n v="21"/>
    <s v="Sem 21"/>
    <s v="12ROCIO"/>
  </r>
  <r>
    <x v="4"/>
    <x v="15"/>
    <x v="13"/>
    <n v="4"/>
    <x v="2"/>
    <x v="4"/>
    <n v="1.9265734265734269"/>
    <n v="21"/>
    <s v="Sem 21"/>
    <s v="12ROCIO"/>
  </r>
  <r>
    <x v="4"/>
    <x v="15"/>
    <x v="13"/>
    <n v="5"/>
    <x v="2"/>
    <x v="4"/>
    <n v="1.7561643835616441"/>
    <n v="21"/>
    <s v="Sem 21"/>
    <s v="12ROCIO"/>
  </r>
  <r>
    <x v="4"/>
    <x v="15"/>
    <x v="13"/>
    <n v="6"/>
    <x v="2"/>
    <x v="4"/>
    <n v="1.7849056603773581"/>
    <n v="21"/>
    <s v="Sem 21"/>
    <s v="12ROCIO"/>
  </r>
  <r>
    <x v="4"/>
    <x v="15"/>
    <x v="13"/>
    <n v="7"/>
    <x v="2"/>
    <x v="4"/>
    <n v="1.7315217391304349"/>
    <n v="21"/>
    <s v="Sem 21"/>
    <s v="12ROCIO"/>
  </r>
  <r>
    <x v="4"/>
    <x v="15"/>
    <x v="13"/>
    <n v="8"/>
    <x v="2"/>
    <x v="4"/>
    <n v="1.7990990990990989"/>
    <n v="21"/>
    <s v="Sem 21"/>
    <s v="12ROCIO"/>
  </r>
  <r>
    <x v="4"/>
    <x v="15"/>
    <x v="13"/>
    <n v="9"/>
    <x v="9"/>
    <x v="4"/>
    <n v="2.7063157894736838"/>
    <n v="21"/>
    <s v="Sem 21"/>
    <s v="12MADEIRA"/>
  </r>
  <r>
    <x v="4"/>
    <x v="15"/>
    <x v="13"/>
    <n v="9"/>
    <x v="2"/>
    <x v="4"/>
    <n v="2.052127659574468"/>
    <n v="21"/>
    <s v="Sem 21"/>
    <s v="12ROCIO"/>
  </r>
  <r>
    <x v="4"/>
    <x v="15"/>
    <x v="13"/>
    <n v="10"/>
    <x v="5"/>
    <x v="4"/>
    <n v="2.876666666666666"/>
    <n v="17"/>
    <s v="Sem 17"/>
    <s v="12ATLAS BLUE"/>
  </r>
  <r>
    <x v="4"/>
    <x v="15"/>
    <x v="13"/>
    <n v="10"/>
    <x v="9"/>
    <x v="4"/>
    <n v="3.0605633802816898"/>
    <n v="21"/>
    <s v="Sem 21"/>
    <s v="12MADEIRA"/>
  </r>
  <r>
    <x v="4"/>
    <x v="15"/>
    <x v="13"/>
    <n v="11"/>
    <x v="2"/>
    <x v="4"/>
    <n v="1.7738095238095239"/>
    <n v="21"/>
    <s v="Sem 21"/>
    <s v="12ROCIO"/>
  </r>
  <r>
    <x v="4"/>
    <x v="15"/>
    <x v="13"/>
    <n v="12"/>
    <x v="2"/>
    <x v="4"/>
    <n v="1.6890322580645161"/>
    <n v="21"/>
    <s v="Sem 21"/>
    <s v="12ROCIO"/>
  </r>
  <r>
    <x v="4"/>
    <x v="15"/>
    <x v="13"/>
    <n v="13"/>
    <x v="2"/>
    <x v="4"/>
    <n v="1.748412698412698"/>
    <n v="21"/>
    <s v="Sem 21"/>
    <s v="12ROCIO"/>
  </r>
  <r>
    <x v="4"/>
    <x v="15"/>
    <x v="13"/>
    <n v="14"/>
    <x v="2"/>
    <x v="4"/>
    <n v="1.618518518518518"/>
    <n v="21"/>
    <s v="Sem 21"/>
    <s v="12ROCIO"/>
  </r>
  <r>
    <x v="4"/>
    <x v="15"/>
    <x v="13"/>
    <n v="15"/>
    <x v="2"/>
    <x v="4"/>
    <n v="1.8294736842105259"/>
    <n v="21"/>
    <s v="Sem 21"/>
    <s v="12ROCIO"/>
  </r>
  <r>
    <x v="4"/>
    <x v="15"/>
    <x v="13"/>
    <n v="16"/>
    <x v="9"/>
    <x v="4"/>
    <n v="2.5693333333333328"/>
    <n v="21"/>
    <s v="Sem 21"/>
    <s v="12MADEIRA"/>
  </r>
  <r>
    <x v="4"/>
    <x v="15"/>
    <x v="13"/>
    <n v="16"/>
    <x v="2"/>
    <x v="4"/>
    <n v="1.7458015267175571"/>
    <n v="21"/>
    <s v="Sem 21"/>
    <s v="12ROCIO"/>
  </r>
  <r>
    <x v="4"/>
    <x v="15"/>
    <x v="13"/>
    <n v="17"/>
    <x v="9"/>
    <x v="4"/>
    <n v="2.674025974025974"/>
    <n v="21"/>
    <s v="Sem 21"/>
    <s v="12MADEIRA"/>
  </r>
  <r>
    <x v="4"/>
    <x v="15"/>
    <x v="13"/>
    <n v="17"/>
    <x v="37"/>
    <x v="4"/>
    <n v="3.291666666666667"/>
    <n v="22"/>
    <s v="Sem 22"/>
    <s v="12MEGAEARLY (T11-319)"/>
  </r>
  <r>
    <x v="4"/>
    <x v="15"/>
    <x v="13"/>
    <n v="17"/>
    <x v="46"/>
    <x v="4"/>
    <n v="2.2727272727272729"/>
    <n v="21"/>
    <s v="Sem 21"/>
    <s v="12MEGAGEM (T111-219)"/>
  </r>
  <r>
    <x v="4"/>
    <x v="15"/>
    <x v="13"/>
    <n v="18"/>
    <x v="5"/>
    <x v="4"/>
    <n v="3.5358490566037739"/>
    <n v="17"/>
    <s v="Sem 17"/>
    <s v="12ATLAS BLUE"/>
  </r>
  <r>
    <x v="4"/>
    <x v="15"/>
    <x v="13"/>
    <n v="18"/>
    <x v="9"/>
    <x v="4"/>
    <n v="2.7222222222222219"/>
    <n v="21"/>
    <s v="Sem 21"/>
    <s v="12MADEIRA"/>
  </r>
  <r>
    <x v="4"/>
    <x v="15"/>
    <x v="13"/>
    <n v="19"/>
    <x v="5"/>
    <x v="4"/>
    <n v="2.6656716417910449"/>
    <n v="17"/>
    <s v="Sem 17"/>
    <s v="12ATLAS BLUE"/>
  </r>
  <r>
    <x v="4"/>
    <x v="15"/>
    <x v="13"/>
    <n v="20"/>
    <x v="5"/>
    <x v="4"/>
    <n v="3.2206896551724138"/>
    <n v="17"/>
    <s v="Sem 17"/>
    <s v="12ATLAS BLUE"/>
  </r>
  <r>
    <x v="4"/>
    <x v="15"/>
    <x v="19"/>
    <n v="1"/>
    <x v="2"/>
    <x v="4"/>
    <n v="1.647286821705426"/>
    <n v="15"/>
    <s v="Sem 15"/>
    <s v="13.1ROCIO"/>
  </r>
  <r>
    <x v="4"/>
    <x v="15"/>
    <x v="19"/>
    <n v="2"/>
    <x v="2"/>
    <x v="4"/>
    <n v="1.8546218487394961"/>
    <n v="15"/>
    <s v="Sem 15"/>
    <s v="13.1ROCIO"/>
  </r>
  <r>
    <x v="4"/>
    <x v="15"/>
    <x v="19"/>
    <n v="3"/>
    <x v="2"/>
    <x v="4"/>
    <n v="1.830578512396694"/>
    <n v="15"/>
    <s v="Sem 15"/>
    <s v="13.1ROCIO"/>
  </r>
  <r>
    <x v="4"/>
    <x v="15"/>
    <x v="19"/>
    <n v="4"/>
    <x v="2"/>
    <x v="4"/>
    <n v="1.7803278688524591"/>
    <n v="15"/>
    <s v="Sem 15"/>
    <s v="13.1ROCIO"/>
  </r>
  <r>
    <x v="4"/>
    <x v="15"/>
    <x v="19"/>
    <n v="5"/>
    <x v="2"/>
    <x v="4"/>
    <n v="1.913913043478261"/>
    <n v="15"/>
    <s v="Sem 15"/>
    <s v="13.1ROCIO"/>
  </r>
  <r>
    <x v="4"/>
    <x v="15"/>
    <x v="19"/>
    <n v="6"/>
    <x v="2"/>
    <x v="4"/>
    <n v="1.723076923076923"/>
    <n v="15"/>
    <s v="Sem 15"/>
    <s v="13.1ROCIO"/>
  </r>
  <r>
    <x v="4"/>
    <x v="15"/>
    <x v="19"/>
    <n v="7"/>
    <x v="2"/>
    <x v="4"/>
    <n v="1.6959349593495929"/>
    <n v="15"/>
    <s v="Sem 15"/>
    <s v="13.1ROCIO"/>
  </r>
  <r>
    <x v="4"/>
    <x v="15"/>
    <x v="19"/>
    <n v="8"/>
    <x v="2"/>
    <x v="4"/>
    <n v="1.7736363636363639"/>
    <n v="15"/>
    <s v="Sem 15"/>
    <s v="13.1ROCIO"/>
  </r>
  <r>
    <x v="4"/>
    <x v="15"/>
    <x v="19"/>
    <n v="9"/>
    <x v="2"/>
    <x v="4"/>
    <n v="1.8630769230769231"/>
    <n v="15"/>
    <s v="Sem 15"/>
    <s v="13.1ROCIO"/>
  </r>
  <r>
    <x v="4"/>
    <x v="15"/>
    <x v="20"/>
    <n v="10"/>
    <x v="2"/>
    <x v="4"/>
    <n v="1.86015625"/>
    <n v="15"/>
    <s v="Sem 15"/>
    <s v="13.2ROCIO"/>
  </r>
  <r>
    <x v="4"/>
    <x v="15"/>
    <x v="20"/>
    <n v="11"/>
    <x v="2"/>
    <x v="4"/>
    <n v="1.9785123966942151"/>
    <n v="15"/>
    <s v="Sem 15"/>
    <s v="13.2ROCIO"/>
  </r>
  <r>
    <x v="4"/>
    <x v="15"/>
    <x v="20"/>
    <n v="12"/>
    <x v="2"/>
    <x v="4"/>
    <n v="1.8164179104477609"/>
    <n v="15"/>
    <s v="Sem 15"/>
    <s v="13.2ROCIO"/>
  </r>
  <r>
    <x v="4"/>
    <x v="15"/>
    <x v="20"/>
    <n v="13"/>
    <x v="2"/>
    <x v="4"/>
    <n v="1.756034482758621"/>
    <n v="15"/>
    <s v="Sem 15"/>
    <s v="13.2ROCIO"/>
  </r>
  <r>
    <x v="4"/>
    <x v="15"/>
    <x v="20"/>
    <n v="14"/>
    <x v="2"/>
    <x v="4"/>
    <n v="1.871666666666667"/>
    <n v="15"/>
    <s v="Sem 15"/>
    <s v="13.2ROCIO"/>
  </r>
  <r>
    <x v="4"/>
    <x v="15"/>
    <x v="20"/>
    <n v="15"/>
    <x v="2"/>
    <x v="4"/>
    <n v="1.8205882352941181"/>
    <n v="15"/>
    <s v="Sem 15"/>
    <s v="13.2ROCIO"/>
  </r>
  <r>
    <x v="4"/>
    <x v="15"/>
    <x v="20"/>
    <n v="16"/>
    <x v="2"/>
    <x v="4"/>
    <n v="1.9077586206896551"/>
    <n v="15"/>
    <s v="Sem 15"/>
    <s v="13.2ROCIO"/>
  </r>
  <r>
    <x v="4"/>
    <x v="15"/>
    <x v="20"/>
    <n v="17"/>
    <x v="2"/>
    <x v="4"/>
    <n v="1.966393442622951"/>
    <n v="15"/>
    <s v="Sem 15"/>
    <s v="13.2ROCIO"/>
  </r>
  <r>
    <x v="4"/>
    <x v="15"/>
    <x v="20"/>
    <n v="18"/>
    <x v="2"/>
    <x v="4"/>
    <n v="2.0568807339449542"/>
    <n v="15"/>
    <s v="Sem 15"/>
    <s v="13.2ROCIO"/>
  </r>
  <r>
    <x v="4"/>
    <x v="15"/>
    <x v="20"/>
    <n v="19"/>
    <x v="2"/>
    <x v="4"/>
    <n v="2.1955752212389381"/>
    <n v="15"/>
    <s v="Sem 15"/>
    <s v="13.2ROCIO"/>
  </r>
  <r>
    <x v="4"/>
    <x v="15"/>
    <x v="17"/>
    <n v="1"/>
    <x v="2"/>
    <x v="4"/>
    <n v="2"/>
    <n v="27"/>
    <s v="Sem 27"/>
    <s v="14.1ROCIO"/>
  </r>
  <r>
    <x v="4"/>
    <x v="15"/>
    <x v="17"/>
    <n v="2"/>
    <x v="2"/>
    <x v="4"/>
    <n v="1.8867924528301889"/>
    <n v="27"/>
    <s v="Sem 27"/>
    <s v="14.1ROCIO"/>
  </r>
  <r>
    <x v="4"/>
    <x v="15"/>
    <x v="17"/>
    <n v="3"/>
    <x v="2"/>
    <x v="4"/>
    <n v="2.1739130434782612"/>
    <n v="27"/>
    <s v="Sem 27"/>
    <s v="14.1ROCIO"/>
  </r>
  <r>
    <x v="4"/>
    <x v="15"/>
    <x v="17"/>
    <n v="4"/>
    <x v="2"/>
    <x v="4"/>
    <n v="1.98019801980198"/>
    <n v="27"/>
    <s v="Sem 27"/>
    <s v="14.1ROCIO"/>
  </r>
  <r>
    <x v="4"/>
    <x v="15"/>
    <x v="17"/>
    <n v="5"/>
    <x v="2"/>
    <x v="4"/>
    <n v="2"/>
    <n v="27"/>
    <s v="Sem 27"/>
    <s v="14.1ROCIO"/>
  </r>
  <r>
    <x v="4"/>
    <x v="15"/>
    <x v="17"/>
    <n v="6"/>
    <x v="2"/>
    <x v="4"/>
    <n v="1.8691588785046731"/>
    <n v="27"/>
    <s v="Sem 27"/>
    <s v="14.1ROCIO"/>
  </r>
  <r>
    <x v="4"/>
    <x v="15"/>
    <x v="17"/>
    <n v="7"/>
    <x v="2"/>
    <x v="4"/>
    <n v="1.98019801980198"/>
    <n v="27"/>
    <s v="Sem 27"/>
    <s v="14.1ROCIO"/>
  </r>
  <r>
    <x v="4"/>
    <x v="15"/>
    <x v="17"/>
    <n v="8"/>
    <x v="2"/>
    <x v="4"/>
    <n v="1.7391304347826091"/>
    <n v="27"/>
    <s v="Sem 27"/>
    <s v="14.1ROCIO"/>
  </r>
  <r>
    <x v="4"/>
    <x v="15"/>
    <x v="16"/>
    <n v="9"/>
    <x v="2"/>
    <x v="4"/>
    <n v="2.1739130434782612"/>
    <n v="28"/>
    <s v="Sem 28"/>
    <s v="14.2ROCIO"/>
  </r>
  <r>
    <x v="4"/>
    <x v="15"/>
    <x v="16"/>
    <n v="10"/>
    <x v="2"/>
    <x v="4"/>
    <n v="1.9047619047619051"/>
    <n v="28"/>
    <s v="Sem 28"/>
    <s v="14.2ROCIO"/>
  </r>
  <r>
    <x v="4"/>
    <x v="15"/>
    <x v="16"/>
    <n v="11"/>
    <x v="2"/>
    <x v="4"/>
    <n v="2.2222222222222219"/>
    <n v="28"/>
    <s v="Sem 28"/>
    <s v="14.2ROCIO"/>
  </r>
  <r>
    <x v="4"/>
    <x v="15"/>
    <x v="16"/>
    <n v="12"/>
    <x v="2"/>
    <x v="4"/>
    <n v="1.9607843137254899"/>
    <n v="28"/>
    <s v="Sem 28"/>
    <s v="14.2ROCIO"/>
  </r>
  <r>
    <x v="4"/>
    <x v="15"/>
    <x v="16"/>
    <n v="13"/>
    <x v="2"/>
    <x v="4"/>
    <n v="2.083333333333333"/>
    <n v="28"/>
    <s v="Sem 28"/>
    <s v="14.2ROCIO"/>
  </r>
  <r>
    <x v="4"/>
    <x v="15"/>
    <x v="16"/>
    <n v="14"/>
    <x v="2"/>
    <x v="4"/>
    <n v="2.2471910112359552"/>
    <n v="28"/>
    <s v="Sem 28"/>
    <s v="14.2ROCIO"/>
  </r>
  <r>
    <x v="4"/>
    <x v="15"/>
    <x v="16"/>
    <n v="15"/>
    <x v="2"/>
    <x v="4"/>
    <n v="2.2222222222222219"/>
    <n v="28"/>
    <s v="Sem 28"/>
    <s v="14.2ROCIO"/>
  </r>
  <r>
    <x v="4"/>
    <x v="15"/>
    <x v="16"/>
    <n v="16"/>
    <x v="2"/>
    <x v="4"/>
    <n v="2.5641025641025639"/>
    <n v="28"/>
    <s v="Sem 28"/>
    <s v="14.2ROCIO"/>
  </r>
  <r>
    <x v="4"/>
    <x v="15"/>
    <x v="16"/>
    <n v="17"/>
    <x v="39"/>
    <x v="4"/>
    <n v="4"/>
    <n v="27"/>
    <s v="Sem 27"/>
    <s v="14.2IMPERIAL"/>
  </r>
  <r>
    <x v="4"/>
    <x v="15"/>
    <x v="16"/>
    <n v="17"/>
    <x v="36"/>
    <x v="4"/>
    <n v="2.1276595744680851"/>
    <n v="25"/>
    <s v="Sem 25"/>
    <s v="14.2MEGACRISP (T11-519)"/>
  </r>
  <r>
    <x v="4"/>
    <x v="15"/>
    <x v="16"/>
    <n v="17"/>
    <x v="37"/>
    <x v="4"/>
    <n v="3.0769230769230771"/>
    <n v="23"/>
    <s v="Sem 23"/>
    <s v="14.2MEGAEARLY (T11-319)"/>
  </r>
  <r>
    <x v="4"/>
    <x v="15"/>
    <x v="16"/>
    <n v="17"/>
    <x v="40"/>
    <x v="4"/>
    <n v="2.150537634408602"/>
    <n v="23"/>
    <s v="Sem 23"/>
    <s v="14.2MILAGRO"/>
  </r>
  <r>
    <x v="4"/>
    <x v="15"/>
    <x v="16"/>
    <n v="17"/>
    <x v="2"/>
    <x v="4"/>
    <n v="2.9411764705882359"/>
    <n v="28"/>
    <s v="Sem 28"/>
    <s v="14.2ROCIO"/>
  </r>
  <r>
    <x v="4"/>
    <x v="15"/>
    <x v="16"/>
    <n v="17"/>
    <x v="27"/>
    <x v="4"/>
    <n v="3.225806451612903"/>
    <n v="26"/>
    <s v="Sem 26"/>
    <s v="14.2SEKOYA POP"/>
  </r>
  <r>
    <x v="4"/>
    <x v="15"/>
    <x v="16"/>
    <n v="18"/>
    <x v="2"/>
    <x v="4"/>
    <n v="2.2222222222222219"/>
    <n v="28"/>
    <s v="Sem 28"/>
    <s v="14.2ROCIO"/>
  </r>
  <r>
    <x v="4"/>
    <x v="15"/>
    <x v="16"/>
    <n v="18"/>
    <x v="27"/>
    <x v="4"/>
    <n v="3.174603174603174"/>
    <n v="26"/>
    <s v="Sem 26"/>
    <s v="14.2SEKOYA POP"/>
  </r>
  <r>
    <x v="4"/>
    <x v="15"/>
    <x v="1"/>
    <n v="1"/>
    <x v="27"/>
    <x v="4"/>
    <n v="3.891139240506329"/>
    <n v="25"/>
    <s v="Sem 25"/>
    <s v="2SEKOYA POP"/>
  </r>
  <r>
    <x v="4"/>
    <x v="15"/>
    <x v="1"/>
    <n v="2"/>
    <x v="27"/>
    <x v="4"/>
    <n v="3.879012345679012"/>
    <n v="25"/>
    <s v="Sem 25"/>
    <s v="2SEKOYA POP"/>
  </r>
  <r>
    <x v="4"/>
    <x v="15"/>
    <x v="1"/>
    <n v="3"/>
    <x v="27"/>
    <x v="4"/>
    <n v="3.5765625000000001"/>
    <n v="25"/>
    <s v="Sem 25"/>
    <s v="2SEKOYA POP"/>
  </r>
  <r>
    <x v="4"/>
    <x v="15"/>
    <x v="1"/>
    <n v="4"/>
    <x v="27"/>
    <x v="4"/>
    <n v="3.563736263736264"/>
    <n v="25"/>
    <s v="Sem 25"/>
    <s v="2SEKOYA POP"/>
  </r>
  <r>
    <x v="4"/>
    <x v="15"/>
    <x v="1"/>
    <n v="5"/>
    <x v="27"/>
    <x v="4"/>
    <n v="3.2659090909090911"/>
    <n v="25"/>
    <s v="Sem 25"/>
    <s v="2SEKOYA POP"/>
  </r>
  <r>
    <x v="4"/>
    <x v="15"/>
    <x v="1"/>
    <n v="6"/>
    <x v="27"/>
    <x v="4"/>
    <n v="3.7222222222222219"/>
    <n v="25"/>
    <s v="Sem 25"/>
    <s v="2SEKOYA POP"/>
  </r>
  <r>
    <x v="4"/>
    <x v="15"/>
    <x v="2"/>
    <n v="1"/>
    <x v="27"/>
    <x v="4"/>
    <n v="2.9634349030470908"/>
    <n v="23"/>
    <s v="Sem 23"/>
    <s v="3SEKOYA POP"/>
  </r>
  <r>
    <x v="4"/>
    <x v="15"/>
    <x v="2"/>
    <n v="2"/>
    <x v="27"/>
    <x v="4"/>
    <n v="2.504193548387097"/>
    <n v="23"/>
    <s v="Sem 23"/>
    <s v="3SEKOYA POP"/>
  </r>
  <r>
    <x v="4"/>
    <x v="15"/>
    <x v="2"/>
    <n v="3"/>
    <x v="27"/>
    <x v="4"/>
    <n v="2.4500000000000002"/>
    <n v="23"/>
    <s v="Sem 23"/>
    <s v="3SEKOYA POP"/>
  </r>
  <r>
    <x v="4"/>
    <x v="15"/>
    <x v="2"/>
    <n v="4"/>
    <x v="27"/>
    <x v="4"/>
    <n v="2.499310344827586"/>
    <n v="23"/>
    <s v="Sem 23"/>
    <s v="3SEKOYA POP"/>
  </r>
  <r>
    <x v="4"/>
    <x v="15"/>
    <x v="2"/>
    <n v="5"/>
    <x v="27"/>
    <x v="4"/>
    <n v="2.720414201183432"/>
    <n v="23"/>
    <s v="Sem 23"/>
    <s v="3SEKOYA POP"/>
  </r>
  <r>
    <x v="4"/>
    <x v="15"/>
    <x v="2"/>
    <n v="6"/>
    <x v="27"/>
    <x v="4"/>
    <n v="2.6675"/>
    <n v="23"/>
    <s v="Sem 23"/>
    <s v="3SEKOYA POP"/>
  </r>
  <r>
    <x v="4"/>
    <x v="15"/>
    <x v="3"/>
    <n v="1"/>
    <x v="0"/>
    <x v="4"/>
    <n v="1.1607558139534879"/>
    <n v="28"/>
    <s v="Sem 28"/>
    <s v="4BILOXI"/>
  </r>
  <r>
    <x v="4"/>
    <x v="15"/>
    <x v="3"/>
    <n v="2"/>
    <x v="0"/>
    <x v="4"/>
    <n v="1.2561881188118811"/>
    <n v="28"/>
    <s v="Sem 28"/>
    <s v="4BILOXI"/>
  </r>
  <r>
    <x v="4"/>
    <x v="15"/>
    <x v="4"/>
    <n v="3"/>
    <x v="0"/>
    <x v="4"/>
    <n v="1.3722379603399431"/>
    <n v="28"/>
    <s v="Sem 28"/>
    <s v="5BILOXI"/>
  </r>
  <r>
    <x v="4"/>
    <x v="15"/>
    <x v="4"/>
    <n v="4"/>
    <x v="1"/>
    <x v="4"/>
    <n v="1.7252365930599369"/>
    <n v="27"/>
    <s v="Sem 27"/>
    <s v="5VENTURA"/>
  </r>
  <r>
    <x v="4"/>
    <x v="15"/>
    <x v="6"/>
    <n v="1"/>
    <x v="1"/>
    <x v="4"/>
    <n v="2.013483146067415"/>
    <n v="17"/>
    <s v="Sem 17"/>
    <s v="7VENTURA"/>
  </r>
  <r>
    <x v="4"/>
    <x v="15"/>
    <x v="6"/>
    <n v="2"/>
    <x v="1"/>
    <x v="4"/>
    <n v="2.0154589371980678"/>
    <n v="17"/>
    <s v="Sem 17"/>
    <s v="7VENTURA"/>
  </r>
  <r>
    <x v="4"/>
    <x v="15"/>
    <x v="6"/>
    <n v="3"/>
    <x v="1"/>
    <x v="4"/>
    <n v="2.0224598930481279"/>
    <n v="17"/>
    <s v="Sem 17"/>
    <s v="7VENTURA"/>
  </r>
  <r>
    <x v="4"/>
    <x v="15"/>
    <x v="6"/>
    <n v="4"/>
    <x v="0"/>
    <x v="4"/>
    <n v="1.4143884892086329"/>
    <n v="18"/>
    <s v="Sem 18"/>
    <s v="7BILOXI"/>
  </r>
  <r>
    <x v="4"/>
    <x v="15"/>
    <x v="6"/>
    <n v="4"/>
    <x v="1"/>
    <x v="4"/>
    <n v="2.1352941176470588"/>
    <n v="17"/>
    <s v="Sem 17"/>
    <s v="7VENTURA"/>
  </r>
  <r>
    <x v="4"/>
    <x v="15"/>
    <x v="6"/>
    <n v="5"/>
    <x v="0"/>
    <x v="4"/>
    <n v="1.4529616724738681"/>
    <n v="18"/>
    <s v="Sem 18"/>
    <s v="7BILOXI"/>
  </r>
  <r>
    <x v="4"/>
    <x v="15"/>
    <x v="7"/>
    <n v="1"/>
    <x v="0"/>
    <x v="4"/>
    <n v="1.54954128440367"/>
    <n v="18"/>
    <s v="Sem 18"/>
    <s v="8BILOXI"/>
  </r>
  <r>
    <x v="4"/>
    <x v="15"/>
    <x v="7"/>
    <n v="2"/>
    <x v="0"/>
    <x v="4"/>
    <n v="1.592741935483871"/>
    <n v="18"/>
    <s v="Sem 18"/>
    <s v="8BILOXI"/>
  </r>
  <r>
    <x v="4"/>
    <x v="15"/>
    <x v="7"/>
    <n v="3"/>
    <x v="0"/>
    <x v="4"/>
    <n v="1.5961165048543691"/>
    <n v="18"/>
    <s v="Sem 18"/>
    <s v="8BILOXI"/>
  </r>
  <r>
    <x v="4"/>
    <x v="15"/>
    <x v="7"/>
    <n v="4"/>
    <x v="0"/>
    <x v="4"/>
    <n v="1.477443609022556"/>
    <n v="18"/>
    <s v="Sem 18"/>
    <s v="8BILOXI"/>
  </r>
  <r>
    <x v="4"/>
    <x v="15"/>
    <x v="7"/>
    <n v="5"/>
    <x v="0"/>
    <x v="4"/>
    <n v="1.529411764705882"/>
    <n v="18"/>
    <s v="Sem 18"/>
    <s v="8BILOXI"/>
  </r>
  <r>
    <x v="4"/>
    <x v="15"/>
    <x v="7"/>
    <n v="6"/>
    <x v="0"/>
    <x v="4"/>
    <n v="1.5053435114503819"/>
    <n v="18"/>
    <s v="Sem 18"/>
    <s v="8BILOXI"/>
  </r>
  <r>
    <x v="4"/>
    <x v="15"/>
    <x v="8"/>
    <n v="12"/>
    <x v="39"/>
    <x v="4"/>
    <n v="4.08"/>
    <n v="23"/>
    <s v="Sem 23"/>
    <s v="9.1IMPERIAL"/>
  </r>
  <r>
    <x v="4"/>
    <x v="15"/>
    <x v="8"/>
    <n v="13"/>
    <x v="39"/>
    <x v="4"/>
    <n v="4.2021276595744679"/>
    <n v="23"/>
    <s v="Sem 23"/>
    <s v="9.1IMPERIAL"/>
  </r>
  <r>
    <x v="4"/>
    <x v="15"/>
    <x v="8"/>
    <n v="14"/>
    <x v="39"/>
    <x v="4"/>
    <n v="4.1812499999999986"/>
    <n v="23"/>
    <s v="Sem 23"/>
    <s v="9.1IMPERIAL"/>
  </r>
  <r>
    <x v="4"/>
    <x v="15"/>
    <x v="8"/>
    <n v="15"/>
    <x v="39"/>
    <x v="4"/>
    <n v="4.3516129032258064"/>
    <n v="23"/>
    <s v="Sem 23"/>
    <s v="9.1IMPERIAL"/>
  </r>
  <r>
    <x v="4"/>
    <x v="15"/>
    <x v="8"/>
    <n v="16"/>
    <x v="39"/>
    <x v="4"/>
    <n v="4.1226415094339623"/>
    <n v="23"/>
    <s v="Sem 23"/>
    <s v="9.1IMPERIAL"/>
  </r>
  <r>
    <x v="4"/>
    <x v="15"/>
    <x v="8"/>
    <n v="17"/>
    <x v="39"/>
    <x v="4"/>
    <n v="4.9153846153846157"/>
    <n v="23"/>
    <s v="Sem 23"/>
    <s v="9.1IMPERIAL"/>
  </r>
  <r>
    <x v="4"/>
    <x v="15"/>
    <x v="8"/>
    <n v="18"/>
    <x v="39"/>
    <x v="4"/>
    <n v="4.1963636363636363"/>
    <n v="23"/>
    <s v="Sem 23"/>
    <s v="9.1IMPERIAL"/>
  </r>
  <r>
    <x v="4"/>
    <x v="15"/>
    <x v="18"/>
    <n v="1"/>
    <x v="39"/>
    <x v="4"/>
    <n v="4.9367346938775514"/>
    <n v="20"/>
    <s v="Sem 20"/>
    <s v="9.2IMPERIAL"/>
  </r>
  <r>
    <x v="4"/>
    <x v="15"/>
    <x v="18"/>
    <n v="2"/>
    <x v="39"/>
    <x v="4"/>
    <n v="4.9038461538461542"/>
    <n v="20"/>
    <s v="Sem 20"/>
    <s v="9.2IMPERIAL"/>
  </r>
  <r>
    <x v="4"/>
    <x v="15"/>
    <x v="18"/>
    <n v="3"/>
    <x v="39"/>
    <x v="4"/>
    <n v="4.7699999999999996"/>
    <n v="20"/>
    <s v="Sem 20"/>
    <s v="9.2IMPERIAL"/>
  </r>
  <r>
    <x v="4"/>
    <x v="15"/>
    <x v="18"/>
    <n v="4"/>
    <x v="39"/>
    <x v="4"/>
    <n v="4.524"/>
    <n v="20"/>
    <s v="Sem 20"/>
    <s v="9.2IMPERIAL"/>
  </r>
  <r>
    <x v="4"/>
    <x v="15"/>
    <x v="18"/>
    <n v="5"/>
    <x v="39"/>
    <x v="4"/>
    <n v="4.944"/>
    <n v="20"/>
    <s v="Sem 20"/>
    <s v="9.2IMPERIAL"/>
  </r>
  <r>
    <x v="4"/>
    <x v="15"/>
    <x v="18"/>
    <n v="6"/>
    <x v="39"/>
    <x v="4"/>
    <n v="4.3977777777777778"/>
    <n v="20"/>
    <s v="Sem 20"/>
    <s v="9.2IMPERIAL"/>
  </r>
  <r>
    <x v="4"/>
    <x v="15"/>
    <x v="18"/>
    <n v="7"/>
    <x v="39"/>
    <x v="4"/>
    <n v="4.4964285714285719"/>
    <n v="20"/>
    <s v="Sem 20"/>
    <s v="9.2IMPERIAL"/>
  </r>
  <r>
    <x v="4"/>
    <x v="15"/>
    <x v="18"/>
    <n v="8"/>
    <x v="39"/>
    <x v="4"/>
    <n v="5.0018867924528303"/>
    <n v="20"/>
    <s v="Sem 20"/>
    <s v="9.2IMPERIAL"/>
  </r>
  <r>
    <x v="4"/>
    <x v="15"/>
    <x v="18"/>
    <n v="9"/>
    <x v="39"/>
    <x v="4"/>
    <n v="4.6551020408163266"/>
    <n v="20"/>
    <s v="Sem 20"/>
    <s v="9.2IMPERIAL"/>
  </r>
  <r>
    <x v="4"/>
    <x v="15"/>
    <x v="18"/>
    <n v="10"/>
    <x v="39"/>
    <x v="4"/>
    <n v="4.5276595744680854"/>
    <n v="20"/>
    <s v="Sem 20"/>
    <s v="9.2IMPERIAL"/>
  </r>
  <r>
    <x v="4"/>
    <x v="15"/>
    <x v="18"/>
    <n v="11"/>
    <x v="39"/>
    <x v="4"/>
    <n v="4.7949999999999999"/>
    <n v="20"/>
    <s v="Sem 20"/>
    <s v="9.2IMPERIAL"/>
  </r>
  <r>
    <x v="4"/>
    <x v="15"/>
    <x v="11"/>
    <n v="1"/>
    <x v="41"/>
    <x v="4"/>
    <n v="3.2068965517241379"/>
    <n v="16"/>
    <s v="Sem 16"/>
    <s v="Test blockEUREKA GOLD"/>
  </r>
  <r>
    <x v="4"/>
    <x v="15"/>
    <x v="11"/>
    <n v="1"/>
    <x v="42"/>
    <x v="4"/>
    <n v="3.5"/>
    <n v="16"/>
    <s v="Sem 16"/>
    <s v="Test blockEUREKA MAXX"/>
  </r>
  <r>
    <x v="4"/>
    <x v="15"/>
    <x v="11"/>
    <n v="1"/>
    <x v="43"/>
    <x v="4"/>
    <n v="3.08"/>
    <n v="16"/>
    <s v="Sem 16"/>
    <s v="Test blockEUREKA SUNRISE"/>
  </r>
  <r>
    <x v="4"/>
    <x v="15"/>
    <x v="11"/>
    <n v="1"/>
    <x v="44"/>
    <x v="4"/>
    <n v="2.9302325581395352"/>
    <n v="10"/>
    <s v="Sem 10"/>
    <s v="Test blockEUREKA SUNSET"/>
  </r>
  <r>
    <x v="4"/>
    <x v="15"/>
    <x v="11"/>
    <n v="1"/>
    <x v="45"/>
    <x v="4"/>
    <n v="2.804347826086957"/>
    <n v="16"/>
    <s v="Sem 16"/>
    <s v="Test blockFCE 18-015"/>
  </r>
  <r>
    <x v="4"/>
    <x v="15"/>
    <x v="11"/>
    <n v="1"/>
    <x v="30"/>
    <x v="4"/>
    <n v="2.8125"/>
    <n v="16"/>
    <s v="Sem 16"/>
    <s v="Test blockFCM14-057"/>
  </r>
  <r>
    <x v="4"/>
    <x v="15"/>
    <x v="11"/>
    <n v="1"/>
    <x v="34"/>
    <x v="4"/>
    <n v="2.698412698412699"/>
    <n v="16"/>
    <s v="Sem 16"/>
    <s v="Test blockFCM17-132"/>
  </r>
  <r>
    <x v="4"/>
    <x v="15"/>
    <x v="11"/>
    <n v="1"/>
    <x v="50"/>
    <x v="4"/>
    <n v="2.9130434782608701"/>
    <n v="16"/>
    <s v="Sem 16"/>
    <s v="Test blockFL 19-006"/>
  </r>
  <r>
    <x v="4"/>
    <x v="15"/>
    <x v="11"/>
    <n v="1"/>
    <x v="47"/>
    <x v="4"/>
    <n v="2.6896551724137931"/>
    <n v="16"/>
    <s v="Sem 16"/>
    <s v="Test blockMEGAGRAND (T112-219)"/>
  </r>
  <r>
    <x v="4"/>
    <x v="15"/>
    <x v="11"/>
    <n v="1"/>
    <x v="48"/>
    <x v="4"/>
    <n v="3.2758620689655169"/>
    <n v="16"/>
    <s v="Sem 16"/>
    <s v="Test blockMEGAONE (F116)"/>
  </r>
  <r>
    <x v="4"/>
    <x v="15"/>
    <x v="11"/>
    <n v="1"/>
    <x v="49"/>
    <x v="4"/>
    <n v="1.7250000000000001"/>
    <n v="10"/>
    <s v="Sem 10"/>
    <s v="Test blockMEGASTAR (T112-519)"/>
  </r>
  <r>
    <x v="4"/>
    <x v="16"/>
    <x v="0"/>
    <n v="1"/>
    <x v="27"/>
    <x v="4"/>
    <n v="3.3072463768115941"/>
    <n v="28"/>
    <s v="Sem 28"/>
    <s v="1SEKOYA POP"/>
  </r>
  <r>
    <x v="4"/>
    <x v="16"/>
    <x v="0"/>
    <n v="2"/>
    <x v="27"/>
    <x v="4"/>
    <n v="3.1661016949152549"/>
    <n v="28"/>
    <s v="Sem 28"/>
    <s v="1SEKOYA POP"/>
  </r>
  <r>
    <x v="4"/>
    <x v="16"/>
    <x v="0"/>
    <n v="3"/>
    <x v="27"/>
    <x v="4"/>
    <n v="3.189473684210526"/>
    <n v="28"/>
    <s v="Sem 28"/>
    <s v="1SEKOYA POP"/>
  </r>
  <r>
    <x v="4"/>
    <x v="16"/>
    <x v="0"/>
    <n v="4"/>
    <x v="27"/>
    <x v="4"/>
    <n v="3.2674418604651159"/>
    <n v="28"/>
    <s v="Sem 28"/>
    <s v="1SEKOYA POP"/>
  </r>
  <r>
    <x v="4"/>
    <x v="16"/>
    <x v="0"/>
    <n v="5"/>
    <x v="27"/>
    <x v="4"/>
    <n v="2.8833333333333329"/>
    <n v="28"/>
    <s v="Sem 28"/>
    <s v="1SEKOYA POP"/>
  </r>
  <r>
    <x v="4"/>
    <x v="16"/>
    <x v="9"/>
    <n v="1"/>
    <x v="2"/>
    <x v="4"/>
    <n v="2.5838095238095238"/>
    <n v="30"/>
    <s v="Sem 30"/>
    <s v="10ROCIO"/>
  </r>
  <r>
    <x v="4"/>
    <x v="16"/>
    <x v="9"/>
    <n v="2"/>
    <x v="36"/>
    <x v="4"/>
    <n v="2.188181818181818"/>
    <n v="24"/>
    <s v="Sem 24"/>
    <s v="10MEGACRISP (T11-519)"/>
  </r>
  <r>
    <x v="4"/>
    <x v="16"/>
    <x v="9"/>
    <n v="2"/>
    <x v="2"/>
    <x v="4"/>
    <n v="2.676119402985075"/>
    <n v="30"/>
    <s v="Sem 30"/>
    <s v="10ROCIO"/>
  </r>
  <r>
    <x v="4"/>
    <x v="16"/>
    <x v="9"/>
    <n v="2"/>
    <x v="27"/>
    <x v="4"/>
    <n v="2.560869565217391"/>
    <n v="19"/>
    <s v="Sem 19"/>
    <s v="10SEKOYA POP"/>
  </r>
  <r>
    <x v="4"/>
    <x v="16"/>
    <x v="9"/>
    <n v="3"/>
    <x v="2"/>
    <x v="4"/>
    <n v="2.6352272727272732"/>
    <n v="30"/>
    <s v="Sem 30"/>
    <s v="10ROCIO"/>
  </r>
  <r>
    <x v="4"/>
    <x v="16"/>
    <x v="9"/>
    <n v="4"/>
    <x v="2"/>
    <x v="4"/>
    <n v="2.8336842105263158"/>
    <n v="30"/>
    <s v="Sem 30"/>
    <s v="10ROCIO"/>
  </r>
  <r>
    <x v="4"/>
    <x v="16"/>
    <x v="9"/>
    <n v="5"/>
    <x v="2"/>
    <x v="4"/>
    <n v="2.8762500000000002"/>
    <n v="30"/>
    <s v="Sem 30"/>
    <s v="10ROCIO"/>
  </r>
  <r>
    <x v="4"/>
    <x v="16"/>
    <x v="9"/>
    <n v="6"/>
    <x v="2"/>
    <x v="4"/>
    <n v="2.7464646464646458"/>
    <n v="30"/>
    <s v="Sem 30"/>
    <s v="10ROCIO"/>
  </r>
  <r>
    <x v="4"/>
    <x v="16"/>
    <x v="9"/>
    <n v="7"/>
    <x v="2"/>
    <x v="4"/>
    <n v="2.4230769230769229"/>
    <n v="30"/>
    <s v="Sem 30"/>
    <s v="10ROCIO"/>
  </r>
  <r>
    <x v="4"/>
    <x v="16"/>
    <x v="9"/>
    <n v="8"/>
    <x v="2"/>
    <x v="4"/>
    <n v="2.487619047619047"/>
    <n v="30"/>
    <s v="Sem 30"/>
    <s v="10ROCIO"/>
  </r>
  <r>
    <x v="4"/>
    <x v="16"/>
    <x v="9"/>
    <n v="9"/>
    <x v="2"/>
    <x v="4"/>
    <n v="2.482417582417582"/>
    <n v="30"/>
    <s v="Sem 30"/>
    <s v="10ROCIO"/>
  </r>
  <r>
    <x v="4"/>
    <x v="16"/>
    <x v="9"/>
    <n v="10"/>
    <x v="2"/>
    <x v="4"/>
    <n v="2.3969387755102041"/>
    <n v="30"/>
    <s v="Sem 30"/>
    <s v="10ROCIO"/>
  </r>
  <r>
    <x v="4"/>
    <x v="16"/>
    <x v="9"/>
    <n v="11"/>
    <x v="2"/>
    <x v="4"/>
    <n v="2.295488721804511"/>
    <n v="30"/>
    <s v="Sem 30"/>
    <s v="10ROCIO"/>
  </r>
  <r>
    <x v="4"/>
    <x v="16"/>
    <x v="9"/>
    <n v="12"/>
    <x v="2"/>
    <x v="4"/>
    <n v="2.758620689655173"/>
    <n v="30"/>
    <s v="Sem 30"/>
    <s v="10ROCIO"/>
  </r>
  <r>
    <x v="4"/>
    <x v="16"/>
    <x v="9"/>
    <n v="13"/>
    <x v="2"/>
    <x v="4"/>
    <n v="2.670103092783505"/>
    <n v="30"/>
    <s v="Sem 30"/>
    <s v="10ROCIO"/>
  </r>
  <r>
    <x v="4"/>
    <x v="16"/>
    <x v="9"/>
    <n v="13"/>
    <x v="28"/>
    <x v="4"/>
    <n v="3.447826086956522"/>
    <n v="29"/>
    <s v="Sem 29"/>
    <s v="10SEKOYA BEAUTY"/>
  </r>
  <r>
    <x v="4"/>
    <x v="16"/>
    <x v="9"/>
    <n v="14"/>
    <x v="2"/>
    <x v="4"/>
    <n v="2.4356521739130441"/>
    <n v="30"/>
    <s v="Sem 30"/>
    <s v="10ROCIO"/>
  </r>
  <r>
    <x v="4"/>
    <x v="16"/>
    <x v="9"/>
    <n v="15"/>
    <x v="12"/>
    <x v="4"/>
    <n v="2.5333333333333341"/>
    <n v="30"/>
    <s v="Sem 30"/>
    <s v="10MANILA"/>
  </r>
  <r>
    <x v="4"/>
    <x v="16"/>
    <x v="9"/>
    <n v="15"/>
    <x v="28"/>
    <x v="4"/>
    <n v="3.1733333333333329"/>
    <n v="29"/>
    <s v="Sem 29"/>
    <s v="10SEKOYA BEAUTY"/>
  </r>
  <r>
    <x v="4"/>
    <x v="16"/>
    <x v="9"/>
    <n v="16"/>
    <x v="9"/>
    <x v="4"/>
    <n v="2.4916666666666671"/>
    <n v="30"/>
    <s v="Sem 30"/>
    <s v="10MADEIRA"/>
  </r>
  <r>
    <x v="4"/>
    <x v="16"/>
    <x v="9"/>
    <n v="17"/>
    <x v="11"/>
    <x v="4"/>
    <n v="1.728947368421053"/>
    <n v="30"/>
    <s v="Sem 30"/>
    <s v="10MALIBU"/>
  </r>
  <r>
    <x v="4"/>
    <x v="16"/>
    <x v="9"/>
    <n v="17"/>
    <x v="12"/>
    <x v="4"/>
    <n v="2.2989583333333332"/>
    <n v="30"/>
    <s v="Sem 30"/>
    <s v="10MANILA"/>
  </r>
  <r>
    <x v="4"/>
    <x v="16"/>
    <x v="9"/>
    <n v="18"/>
    <x v="11"/>
    <x v="4"/>
    <n v="1.796323529411765"/>
    <n v="30"/>
    <s v="Sem 30"/>
    <s v="10MALIBU"/>
  </r>
  <r>
    <x v="4"/>
    <x v="16"/>
    <x v="9"/>
    <n v="19"/>
    <x v="2"/>
    <x v="4"/>
    <n v="2.541121495327102"/>
    <n v="30"/>
    <s v="Sem 30"/>
    <s v="10ROCIO"/>
  </r>
  <r>
    <x v="4"/>
    <x v="16"/>
    <x v="9"/>
    <n v="20"/>
    <x v="2"/>
    <x v="4"/>
    <n v="2.421818181818181"/>
    <n v="30"/>
    <s v="Sem 30"/>
    <s v="10ROCIO"/>
  </r>
  <r>
    <x v="4"/>
    <x v="16"/>
    <x v="10"/>
    <n v="1"/>
    <x v="27"/>
    <x v="4"/>
    <n v="2.744444444444444"/>
    <n v="24"/>
    <s v="Sem 24"/>
    <s v="11.1SEKOYA POP"/>
  </r>
  <r>
    <x v="4"/>
    <x v="16"/>
    <x v="10"/>
    <n v="2"/>
    <x v="27"/>
    <x v="4"/>
    <n v="2.498863636363637"/>
    <n v="24"/>
    <s v="Sem 24"/>
    <s v="11.1SEKOYA POP"/>
  </r>
  <r>
    <x v="4"/>
    <x v="16"/>
    <x v="10"/>
    <n v="3"/>
    <x v="27"/>
    <x v="4"/>
    <n v="2.661111111111111"/>
    <n v="24"/>
    <s v="Sem 24"/>
    <s v="11.1SEKOYA POP"/>
  </r>
  <r>
    <x v="4"/>
    <x v="16"/>
    <x v="10"/>
    <n v="4"/>
    <x v="27"/>
    <x v="4"/>
    <n v="2.6228915662650598"/>
    <n v="24"/>
    <s v="Sem 24"/>
    <s v="11.1SEKOYA POP"/>
  </r>
  <r>
    <x v="4"/>
    <x v="16"/>
    <x v="10"/>
    <n v="5"/>
    <x v="27"/>
    <x v="4"/>
    <n v="2.909782608695652"/>
    <n v="24"/>
    <s v="Sem 24"/>
    <s v="11.1SEKOYA POP"/>
  </r>
  <r>
    <x v="4"/>
    <x v="16"/>
    <x v="10"/>
    <n v="6"/>
    <x v="27"/>
    <x v="4"/>
    <n v="2.7574712643678159"/>
    <n v="24"/>
    <s v="Sem 24"/>
    <s v="11.1SEKOYA POP"/>
  </r>
  <r>
    <x v="4"/>
    <x v="16"/>
    <x v="10"/>
    <n v="7"/>
    <x v="27"/>
    <x v="4"/>
    <n v="2.69625"/>
    <n v="24"/>
    <s v="Sem 24"/>
    <s v="11.1SEKOYA POP"/>
  </r>
  <r>
    <x v="4"/>
    <x v="16"/>
    <x v="10"/>
    <n v="8"/>
    <x v="27"/>
    <x v="4"/>
    <n v="2.5597826086956519"/>
    <n v="24"/>
    <s v="Sem 24"/>
    <s v="11.1SEKOYA POP"/>
  </r>
  <r>
    <x v="4"/>
    <x v="16"/>
    <x v="10"/>
    <n v="9"/>
    <x v="27"/>
    <x v="4"/>
    <n v="2.4648936170212759"/>
    <n v="24"/>
    <s v="Sem 24"/>
    <s v="11.1SEKOYA POP"/>
  </r>
  <r>
    <x v="4"/>
    <x v="16"/>
    <x v="10"/>
    <n v="10"/>
    <x v="27"/>
    <x v="4"/>
    <n v="2.470786516853932"/>
    <n v="24"/>
    <s v="Sem 24"/>
    <s v="11.1SEKOYA POP"/>
  </r>
  <r>
    <x v="4"/>
    <x v="16"/>
    <x v="10"/>
    <n v="11"/>
    <x v="27"/>
    <x v="4"/>
    <n v="2.6318181818181818"/>
    <n v="24"/>
    <s v="Sem 24"/>
    <s v="11.1SEKOYA POP"/>
  </r>
  <r>
    <x v="4"/>
    <x v="16"/>
    <x v="10"/>
    <n v="12"/>
    <x v="27"/>
    <x v="4"/>
    <n v="2.336363636363636"/>
    <n v="24"/>
    <s v="Sem 24"/>
    <s v="11.1SEKOYA POP"/>
  </r>
  <r>
    <x v="4"/>
    <x v="16"/>
    <x v="12"/>
    <n v="13"/>
    <x v="28"/>
    <x v="4"/>
    <n v="3.1749999999999998"/>
    <n v="27"/>
    <s v="Sem 27"/>
    <s v="11.2SEKOYA BEAUTY"/>
  </r>
  <r>
    <x v="4"/>
    <x v="16"/>
    <x v="12"/>
    <n v="14"/>
    <x v="28"/>
    <x v="4"/>
    <n v="3.129166666666666"/>
    <n v="27"/>
    <s v="Sem 27"/>
    <s v="11.2SEKOYA BEAUTY"/>
  </r>
  <r>
    <x v="4"/>
    <x v="16"/>
    <x v="12"/>
    <n v="14"/>
    <x v="27"/>
    <x v="4"/>
    <n v="2.8"/>
    <n v="28"/>
    <s v="Sem 28"/>
    <s v="11.2SEKOYA POP"/>
  </r>
  <r>
    <x v="4"/>
    <x v="16"/>
    <x v="12"/>
    <n v="15"/>
    <x v="28"/>
    <x v="4"/>
    <n v="3.187356321839081"/>
    <n v="27"/>
    <s v="Sem 27"/>
    <s v="11.2SEKOYA BEAUTY"/>
  </r>
  <r>
    <x v="4"/>
    <x v="16"/>
    <x v="12"/>
    <n v="16"/>
    <x v="28"/>
    <x v="4"/>
    <n v="3.0796116504854369"/>
    <n v="27"/>
    <s v="Sem 27"/>
    <s v="11.2SEKOYA BEAUTY"/>
  </r>
  <r>
    <x v="4"/>
    <x v="16"/>
    <x v="12"/>
    <n v="17"/>
    <x v="27"/>
    <x v="4"/>
    <n v="2.8"/>
    <n v="28"/>
    <s v="Sem 28"/>
    <s v="11.2SEKOYA POP"/>
  </r>
  <r>
    <x v="4"/>
    <x v="16"/>
    <x v="12"/>
    <n v="18"/>
    <x v="28"/>
    <x v="4"/>
    <n v="3.2709302325581402"/>
    <n v="27"/>
    <s v="Sem 27"/>
    <s v="11.2SEKOYA BEAUTY"/>
  </r>
  <r>
    <x v="4"/>
    <x v="16"/>
    <x v="12"/>
    <n v="19"/>
    <x v="27"/>
    <x v="4"/>
    <n v="2.770114942528735"/>
    <n v="28"/>
    <s v="Sem 28"/>
    <s v="11.2SEKOYA POP"/>
  </r>
  <r>
    <x v="4"/>
    <x v="16"/>
    <x v="12"/>
    <n v="20"/>
    <x v="28"/>
    <x v="4"/>
    <n v="3.0518867924528301"/>
    <n v="27"/>
    <s v="Sem 27"/>
    <s v="11.2SEKOYA BEAUTY"/>
  </r>
  <r>
    <x v="4"/>
    <x v="16"/>
    <x v="12"/>
    <n v="21"/>
    <x v="28"/>
    <x v="4"/>
    <n v="3.1554054054054048"/>
    <n v="27"/>
    <s v="Sem 27"/>
    <s v="11.2SEKOYA BEAUTY"/>
  </r>
  <r>
    <x v="4"/>
    <x v="16"/>
    <x v="12"/>
    <n v="22"/>
    <x v="27"/>
    <x v="4"/>
    <n v="2.803370786516854"/>
    <n v="28"/>
    <s v="Sem 28"/>
    <s v="11.2SEKOYA POP"/>
  </r>
  <r>
    <x v="4"/>
    <x v="16"/>
    <x v="12"/>
    <n v="23"/>
    <x v="27"/>
    <x v="4"/>
    <n v="2.5932038834951459"/>
    <n v="28"/>
    <s v="Sem 28"/>
    <s v="11.2SEKOYA POP"/>
  </r>
  <r>
    <x v="4"/>
    <x v="16"/>
    <x v="12"/>
    <n v="24"/>
    <x v="28"/>
    <x v="4"/>
    <n v="3.0990291262135918"/>
    <n v="27"/>
    <s v="Sem 27"/>
    <s v="11.2SEKOYA BEAUTY"/>
  </r>
  <r>
    <x v="4"/>
    <x v="16"/>
    <x v="13"/>
    <n v="1"/>
    <x v="2"/>
    <x v="4"/>
    <n v="1.9018633540372669"/>
    <n v="22"/>
    <s v="Sem 22"/>
    <s v="12ROCIO"/>
  </r>
  <r>
    <x v="4"/>
    <x v="16"/>
    <x v="13"/>
    <n v="2"/>
    <x v="2"/>
    <x v="4"/>
    <n v="2.6677777777777778"/>
    <n v="22"/>
    <s v="Sem 22"/>
    <s v="12ROCIO"/>
  </r>
  <r>
    <x v="4"/>
    <x v="16"/>
    <x v="13"/>
    <n v="3"/>
    <x v="2"/>
    <x v="4"/>
    <n v="2.38"/>
    <n v="22"/>
    <s v="Sem 22"/>
    <s v="12ROCIO"/>
  </r>
  <r>
    <x v="4"/>
    <x v="16"/>
    <x v="13"/>
    <n v="4"/>
    <x v="2"/>
    <x v="4"/>
    <n v="2.2697478991596638"/>
    <n v="22"/>
    <s v="Sem 22"/>
    <s v="12ROCIO"/>
  </r>
  <r>
    <x v="4"/>
    <x v="16"/>
    <x v="13"/>
    <n v="5"/>
    <x v="2"/>
    <x v="4"/>
    <n v="2.6675"/>
    <n v="22"/>
    <s v="Sem 22"/>
    <s v="12ROCIO"/>
  </r>
  <r>
    <x v="4"/>
    <x v="16"/>
    <x v="13"/>
    <n v="6"/>
    <x v="2"/>
    <x v="4"/>
    <n v="2.270588235294118"/>
    <n v="22"/>
    <s v="Sem 22"/>
    <s v="12ROCIO"/>
  </r>
  <r>
    <x v="4"/>
    <x v="16"/>
    <x v="13"/>
    <n v="7"/>
    <x v="2"/>
    <x v="4"/>
    <n v="1.9873239436619721"/>
    <n v="22"/>
    <s v="Sem 22"/>
    <s v="12ROCIO"/>
  </r>
  <r>
    <x v="4"/>
    <x v="16"/>
    <x v="13"/>
    <n v="8"/>
    <x v="2"/>
    <x v="4"/>
    <n v="2.0162162162162161"/>
    <n v="22"/>
    <s v="Sem 22"/>
    <s v="12ROCIO"/>
  </r>
  <r>
    <x v="4"/>
    <x v="16"/>
    <x v="13"/>
    <n v="9"/>
    <x v="9"/>
    <x v="4"/>
    <n v="2.5966101694915249"/>
    <n v="22"/>
    <s v="Sem 22"/>
    <s v="12MADEIRA"/>
  </r>
  <r>
    <x v="4"/>
    <x v="16"/>
    <x v="13"/>
    <n v="9"/>
    <x v="2"/>
    <x v="4"/>
    <n v="2.0226666666666659"/>
    <n v="22"/>
    <s v="Sem 22"/>
    <s v="12ROCIO"/>
  </r>
  <r>
    <x v="4"/>
    <x v="16"/>
    <x v="13"/>
    <n v="10"/>
    <x v="5"/>
    <x v="4"/>
    <n v="3.3034883720930242"/>
    <n v="18"/>
    <s v="Sem 18"/>
    <s v="12ATLAS BLUE"/>
  </r>
  <r>
    <x v="4"/>
    <x v="16"/>
    <x v="13"/>
    <n v="10"/>
    <x v="9"/>
    <x v="4"/>
    <n v="2.9302521008403359"/>
    <n v="22"/>
    <s v="Sem 22"/>
    <s v="12MADEIRA"/>
  </r>
  <r>
    <x v="4"/>
    <x v="16"/>
    <x v="13"/>
    <n v="11"/>
    <x v="2"/>
    <x v="4"/>
    <n v="2.0382550335570468"/>
    <n v="22"/>
    <s v="Sem 22"/>
    <s v="12ROCIO"/>
  </r>
  <r>
    <x v="4"/>
    <x v="16"/>
    <x v="13"/>
    <n v="12"/>
    <x v="2"/>
    <x v="4"/>
    <n v="2.1948387096774189"/>
    <n v="22"/>
    <s v="Sem 22"/>
    <s v="12ROCIO"/>
  </r>
  <r>
    <x v="4"/>
    <x v="16"/>
    <x v="13"/>
    <n v="13"/>
    <x v="2"/>
    <x v="4"/>
    <n v="2.1986301369863011"/>
    <n v="22"/>
    <s v="Sem 22"/>
    <s v="12ROCIO"/>
  </r>
  <r>
    <x v="4"/>
    <x v="16"/>
    <x v="13"/>
    <n v="14"/>
    <x v="2"/>
    <x v="4"/>
    <n v="1.911"/>
    <n v="22"/>
    <s v="Sem 22"/>
    <s v="12ROCIO"/>
  </r>
  <r>
    <x v="4"/>
    <x v="16"/>
    <x v="13"/>
    <n v="15"/>
    <x v="2"/>
    <x v="4"/>
    <n v="1.9232704402515719"/>
    <n v="22"/>
    <s v="Sem 22"/>
    <s v="12ROCIO"/>
  </r>
  <r>
    <x v="4"/>
    <x v="16"/>
    <x v="13"/>
    <n v="16"/>
    <x v="9"/>
    <x v="4"/>
    <n v="2.6404580152671748"/>
    <n v="22"/>
    <s v="Sem 22"/>
    <s v="12MADEIRA"/>
  </r>
  <r>
    <x v="4"/>
    <x v="16"/>
    <x v="13"/>
    <n v="16"/>
    <x v="2"/>
    <x v="4"/>
    <n v="2.035802469135803"/>
    <n v="22"/>
    <s v="Sem 22"/>
    <s v="12ROCIO"/>
  </r>
  <r>
    <x v="4"/>
    <x v="16"/>
    <x v="13"/>
    <n v="17"/>
    <x v="9"/>
    <x v="4"/>
    <n v="2.7155172413793101"/>
    <n v="22"/>
    <s v="Sem 22"/>
    <s v="12MADEIRA"/>
  </r>
  <r>
    <x v="4"/>
    <x v="16"/>
    <x v="13"/>
    <n v="17"/>
    <x v="37"/>
    <x v="4"/>
    <n v="3.3018867924528301"/>
    <n v="23"/>
    <s v="Sem 23"/>
    <s v="12MEGAEARLY (T11-319)"/>
  </r>
  <r>
    <x v="4"/>
    <x v="16"/>
    <x v="13"/>
    <n v="17"/>
    <x v="46"/>
    <x v="4"/>
    <n v="2.5952380952380949"/>
    <n v="22"/>
    <s v="Sem 22"/>
    <s v="12MEGAGEM (T111-219)"/>
  </r>
  <r>
    <x v="4"/>
    <x v="16"/>
    <x v="13"/>
    <n v="18"/>
    <x v="5"/>
    <x v="4"/>
    <n v="3.4347826086956519"/>
    <n v="18"/>
    <s v="Sem 18"/>
    <s v="12ATLAS BLUE"/>
  </r>
  <r>
    <x v="4"/>
    <x v="16"/>
    <x v="13"/>
    <n v="18"/>
    <x v="9"/>
    <x v="4"/>
    <n v="2.8663551401869158"/>
    <n v="22"/>
    <s v="Sem 22"/>
    <s v="12MADEIRA"/>
  </r>
  <r>
    <x v="4"/>
    <x v="16"/>
    <x v="13"/>
    <n v="19"/>
    <x v="5"/>
    <x v="4"/>
    <n v="2.5701030927835049"/>
    <n v="18"/>
    <s v="Sem 18"/>
    <s v="12ATLAS BLUE"/>
  </r>
  <r>
    <x v="4"/>
    <x v="16"/>
    <x v="13"/>
    <n v="20"/>
    <x v="5"/>
    <x v="4"/>
    <n v="3.3085365853658542"/>
    <n v="18"/>
    <s v="Sem 18"/>
    <s v="12ATLAS BLUE"/>
  </r>
  <r>
    <x v="4"/>
    <x v="16"/>
    <x v="19"/>
    <n v="1"/>
    <x v="2"/>
    <x v="4"/>
    <n v="1.5076923076923081"/>
    <n v="16"/>
    <s v="Sem 16"/>
    <s v="13.1ROCIO"/>
  </r>
  <r>
    <x v="4"/>
    <x v="16"/>
    <x v="19"/>
    <n v="2"/>
    <x v="2"/>
    <x v="4"/>
    <n v="1.750862068965517"/>
    <n v="16"/>
    <s v="Sem 16"/>
    <s v="13.1ROCIO"/>
  </r>
  <r>
    <x v="4"/>
    <x v="16"/>
    <x v="19"/>
    <n v="3"/>
    <x v="2"/>
    <x v="4"/>
    <n v="1.485106382978723"/>
    <n v="16"/>
    <s v="Sem 16"/>
    <s v="13.1ROCIO"/>
  </r>
  <r>
    <x v="4"/>
    <x v="16"/>
    <x v="19"/>
    <n v="4"/>
    <x v="2"/>
    <x v="4"/>
    <n v="1.5748251748251749"/>
    <n v="16"/>
    <s v="Sem 16"/>
    <s v="13.1ROCIO"/>
  </r>
  <r>
    <x v="4"/>
    <x v="16"/>
    <x v="19"/>
    <n v="5"/>
    <x v="2"/>
    <x v="4"/>
    <n v="1.978813559322034"/>
    <n v="16"/>
    <s v="Sem 16"/>
    <s v="13.1ROCIO"/>
  </r>
  <r>
    <x v="4"/>
    <x v="16"/>
    <x v="19"/>
    <n v="6"/>
    <x v="2"/>
    <x v="4"/>
    <n v="1.7034722222222221"/>
    <n v="16"/>
    <s v="Sem 16"/>
    <s v="13.1ROCIO"/>
  </r>
  <r>
    <x v="4"/>
    <x v="16"/>
    <x v="19"/>
    <n v="7"/>
    <x v="2"/>
    <x v="4"/>
    <n v="1.7822485207100589"/>
    <n v="16"/>
    <s v="Sem 16"/>
    <s v="13.1ROCIO"/>
  </r>
  <r>
    <x v="4"/>
    <x v="16"/>
    <x v="19"/>
    <n v="8"/>
    <x v="2"/>
    <x v="4"/>
    <n v="1.530120481927711"/>
    <n v="16"/>
    <s v="Sem 16"/>
    <s v="13.1ROCIO"/>
  </r>
  <r>
    <x v="4"/>
    <x v="16"/>
    <x v="19"/>
    <n v="9"/>
    <x v="2"/>
    <x v="4"/>
    <n v="1.700632911392405"/>
    <n v="16"/>
    <s v="Sem 16"/>
    <s v="13.1ROCIO"/>
  </r>
  <r>
    <x v="4"/>
    <x v="16"/>
    <x v="20"/>
    <n v="10"/>
    <x v="2"/>
    <x v="4"/>
    <n v="1.6922580645161289"/>
    <n v="16"/>
    <s v="Sem 16"/>
    <s v="13.2ROCIO"/>
  </r>
  <r>
    <x v="4"/>
    <x v="16"/>
    <x v="20"/>
    <n v="11"/>
    <x v="2"/>
    <x v="4"/>
    <n v="1.9816"/>
    <n v="16"/>
    <s v="Sem 16"/>
    <s v="13.2ROCIO"/>
  </r>
  <r>
    <x v="4"/>
    <x v="16"/>
    <x v="20"/>
    <n v="12"/>
    <x v="2"/>
    <x v="4"/>
    <n v="1.6694117647058819"/>
    <n v="16"/>
    <s v="Sem 16"/>
    <s v="13.2ROCIO"/>
  </r>
  <r>
    <x v="4"/>
    <x v="16"/>
    <x v="20"/>
    <n v="13"/>
    <x v="2"/>
    <x v="4"/>
    <n v="1.849285714285714"/>
    <n v="16"/>
    <s v="Sem 16"/>
    <s v="13.2ROCIO"/>
  </r>
  <r>
    <x v="4"/>
    <x v="16"/>
    <x v="20"/>
    <n v="14"/>
    <x v="2"/>
    <x v="4"/>
    <n v="1.7986754966887419"/>
    <n v="16"/>
    <s v="Sem 16"/>
    <s v="13.2ROCIO"/>
  </r>
  <r>
    <x v="4"/>
    <x v="16"/>
    <x v="20"/>
    <n v="15"/>
    <x v="2"/>
    <x v="4"/>
    <n v="2.1057692307692308"/>
    <n v="16"/>
    <s v="Sem 16"/>
    <s v="13.2ROCIO"/>
  </r>
  <r>
    <x v="4"/>
    <x v="16"/>
    <x v="20"/>
    <n v="16"/>
    <x v="2"/>
    <x v="4"/>
    <n v="1.8339130434782609"/>
    <n v="16"/>
    <s v="Sem 16"/>
    <s v="13.2ROCIO"/>
  </r>
  <r>
    <x v="4"/>
    <x v="16"/>
    <x v="20"/>
    <n v="17"/>
    <x v="2"/>
    <x v="4"/>
    <n v="1.7450000000000001"/>
    <n v="16"/>
    <s v="Sem 16"/>
    <s v="13.2ROCIO"/>
  </r>
  <r>
    <x v="4"/>
    <x v="16"/>
    <x v="20"/>
    <n v="18"/>
    <x v="2"/>
    <x v="4"/>
    <n v="2.0300970873786408"/>
    <n v="16"/>
    <s v="Sem 16"/>
    <s v="13.2ROCIO"/>
  </r>
  <r>
    <x v="4"/>
    <x v="16"/>
    <x v="20"/>
    <n v="19"/>
    <x v="2"/>
    <x v="4"/>
    <n v="1.606015037593985"/>
    <n v="16"/>
    <s v="Sem 16"/>
    <s v="13.2ROCIO"/>
  </r>
  <r>
    <x v="4"/>
    <x v="16"/>
    <x v="17"/>
    <n v="1"/>
    <x v="2"/>
    <x v="4"/>
    <n v="2.4691358024691361"/>
    <n v="28"/>
    <s v="Sem 28"/>
    <s v="14.1ROCIO"/>
  </r>
  <r>
    <x v="4"/>
    <x v="16"/>
    <x v="17"/>
    <n v="2"/>
    <x v="2"/>
    <x v="4"/>
    <n v="2.1739130434782612"/>
    <n v="28"/>
    <s v="Sem 28"/>
    <s v="14.1ROCIO"/>
  </r>
  <r>
    <x v="4"/>
    <x v="16"/>
    <x v="17"/>
    <n v="3"/>
    <x v="2"/>
    <x v="4"/>
    <n v="2.5"/>
    <n v="28"/>
    <s v="Sem 28"/>
    <s v="14.1ROCIO"/>
  </r>
  <r>
    <x v="4"/>
    <x v="16"/>
    <x v="17"/>
    <n v="4"/>
    <x v="2"/>
    <x v="4"/>
    <n v="2.666666666666667"/>
    <n v="28"/>
    <s v="Sem 28"/>
    <s v="14.1ROCIO"/>
  </r>
  <r>
    <x v="4"/>
    <x v="16"/>
    <x v="17"/>
    <n v="5"/>
    <x v="2"/>
    <x v="4"/>
    <n v="2.298850574712644"/>
    <n v="28"/>
    <s v="Sem 28"/>
    <s v="14.1ROCIO"/>
  </r>
  <r>
    <x v="4"/>
    <x v="16"/>
    <x v="17"/>
    <n v="6"/>
    <x v="2"/>
    <x v="4"/>
    <n v="2.3255813953488369"/>
    <n v="28"/>
    <s v="Sem 28"/>
    <s v="14.1ROCIO"/>
  </r>
  <r>
    <x v="4"/>
    <x v="16"/>
    <x v="17"/>
    <n v="7"/>
    <x v="2"/>
    <x v="4"/>
    <n v="2.1276595744680851"/>
    <n v="28"/>
    <s v="Sem 28"/>
    <s v="14.1ROCIO"/>
  </r>
  <r>
    <x v="4"/>
    <x v="16"/>
    <x v="17"/>
    <n v="8"/>
    <x v="2"/>
    <x v="4"/>
    <n v="2.7777777777777781"/>
    <n v="28"/>
    <s v="Sem 28"/>
    <s v="14.1ROCIO"/>
  </r>
  <r>
    <x v="4"/>
    <x v="16"/>
    <x v="16"/>
    <n v="9"/>
    <x v="2"/>
    <x v="4"/>
    <n v="2.666666666666667"/>
    <n v="29"/>
    <s v="Sem 29"/>
    <s v="14.2ROCIO"/>
  </r>
  <r>
    <x v="4"/>
    <x v="16"/>
    <x v="16"/>
    <n v="10"/>
    <x v="2"/>
    <x v="4"/>
    <n v="2.5974025974025969"/>
    <n v="29"/>
    <s v="Sem 29"/>
    <s v="14.2ROCIO"/>
  </r>
  <r>
    <x v="4"/>
    <x v="16"/>
    <x v="16"/>
    <n v="11"/>
    <x v="2"/>
    <x v="4"/>
    <n v="2.9411764705882359"/>
    <n v="29"/>
    <s v="Sem 29"/>
    <s v="14.2ROCIO"/>
  </r>
  <r>
    <x v="4"/>
    <x v="16"/>
    <x v="16"/>
    <n v="12"/>
    <x v="2"/>
    <x v="4"/>
    <n v="2.4390243902439019"/>
    <n v="29"/>
    <s v="Sem 29"/>
    <s v="14.2ROCIO"/>
  </r>
  <r>
    <x v="4"/>
    <x v="16"/>
    <x v="16"/>
    <n v="13"/>
    <x v="2"/>
    <x v="4"/>
    <n v="2.7777777777777781"/>
    <n v="29"/>
    <s v="Sem 29"/>
    <s v="14.2ROCIO"/>
  </r>
  <r>
    <x v="4"/>
    <x v="16"/>
    <x v="16"/>
    <n v="14"/>
    <x v="2"/>
    <x v="4"/>
    <n v="2.7027027027027031"/>
    <n v="29"/>
    <s v="Sem 29"/>
    <s v="14.2ROCIO"/>
  </r>
  <r>
    <x v="4"/>
    <x v="16"/>
    <x v="16"/>
    <n v="15"/>
    <x v="2"/>
    <x v="4"/>
    <n v="2.3809523809523809"/>
    <n v="29"/>
    <s v="Sem 29"/>
    <s v="14.2ROCIO"/>
  </r>
  <r>
    <x v="4"/>
    <x v="16"/>
    <x v="16"/>
    <n v="16"/>
    <x v="2"/>
    <x v="4"/>
    <n v="2.5316455696202529"/>
    <n v="29"/>
    <s v="Sem 29"/>
    <s v="14.2ROCIO"/>
  </r>
  <r>
    <x v="4"/>
    <x v="16"/>
    <x v="16"/>
    <n v="17"/>
    <x v="39"/>
    <x v="4"/>
    <n v="4.5454545454545459"/>
    <n v="28"/>
    <s v="Sem 28"/>
    <s v="14.2IMPERIAL"/>
  </r>
  <r>
    <x v="4"/>
    <x v="16"/>
    <x v="16"/>
    <n v="17"/>
    <x v="36"/>
    <x v="4"/>
    <n v="2.2727272727272729"/>
    <n v="26"/>
    <s v="Sem 26"/>
    <s v="14.2MEGACRISP (T11-519)"/>
  </r>
  <r>
    <x v="4"/>
    <x v="16"/>
    <x v="16"/>
    <n v="17"/>
    <x v="37"/>
    <x v="4"/>
    <n v="2.9411764705882359"/>
    <n v="24"/>
    <s v="Sem 24"/>
    <s v="14.2MEGAEARLY (T11-319)"/>
  </r>
  <r>
    <x v="4"/>
    <x v="16"/>
    <x v="16"/>
    <n v="17"/>
    <x v="40"/>
    <x v="4"/>
    <n v="2.3529411764705879"/>
    <n v="24"/>
    <s v="Sem 24"/>
    <s v="14.2MILAGRO"/>
  </r>
  <r>
    <x v="4"/>
    <x v="16"/>
    <x v="16"/>
    <n v="17"/>
    <x v="2"/>
    <x v="4"/>
    <n v="2.7397260273972601"/>
    <n v="29"/>
    <s v="Sem 29"/>
    <s v="14.2ROCIO"/>
  </r>
  <r>
    <x v="4"/>
    <x v="16"/>
    <x v="16"/>
    <n v="17"/>
    <x v="27"/>
    <x v="4"/>
    <n v="3.174603174603174"/>
    <n v="27"/>
    <s v="Sem 27"/>
    <s v="14.2SEKOYA POP"/>
  </r>
  <r>
    <x v="4"/>
    <x v="16"/>
    <x v="16"/>
    <n v="18"/>
    <x v="2"/>
    <x v="4"/>
    <n v="2.666666666666667"/>
    <n v="29"/>
    <s v="Sem 29"/>
    <s v="14.2ROCIO"/>
  </r>
  <r>
    <x v="4"/>
    <x v="16"/>
    <x v="16"/>
    <n v="18"/>
    <x v="27"/>
    <x v="4"/>
    <n v="3.0303030303030298"/>
    <n v="27"/>
    <s v="Sem 27"/>
    <s v="14.2SEKOYA POP"/>
  </r>
  <r>
    <x v="4"/>
    <x v="16"/>
    <x v="1"/>
    <n v="1"/>
    <x v="27"/>
    <x v="4"/>
    <n v="3.6821428571428569"/>
    <n v="26"/>
    <s v="Sem 26"/>
    <s v="2SEKOYA POP"/>
  </r>
  <r>
    <x v="4"/>
    <x v="16"/>
    <x v="1"/>
    <n v="2"/>
    <x v="27"/>
    <x v="4"/>
    <n v="3.8310810810810811"/>
    <n v="26"/>
    <s v="Sem 26"/>
    <s v="2SEKOYA POP"/>
  </r>
  <r>
    <x v="4"/>
    <x v="16"/>
    <x v="1"/>
    <n v="3"/>
    <x v="27"/>
    <x v="4"/>
    <n v="3.7222222222222219"/>
    <n v="26"/>
    <s v="Sem 26"/>
    <s v="2SEKOYA POP"/>
  </r>
  <r>
    <x v="4"/>
    <x v="16"/>
    <x v="1"/>
    <n v="4"/>
    <x v="27"/>
    <x v="4"/>
    <n v="3.906557377049181"/>
    <n v="26"/>
    <s v="Sem 26"/>
    <s v="2SEKOYA POP"/>
  </r>
  <r>
    <x v="4"/>
    <x v="16"/>
    <x v="1"/>
    <n v="5"/>
    <x v="27"/>
    <x v="4"/>
    <n v="3.3847826086956521"/>
    <n v="26"/>
    <s v="Sem 26"/>
    <s v="2SEKOYA POP"/>
  </r>
  <r>
    <x v="4"/>
    <x v="16"/>
    <x v="1"/>
    <n v="6"/>
    <x v="27"/>
    <x v="4"/>
    <n v="3.6149253731343278"/>
    <n v="26"/>
    <s v="Sem 26"/>
    <s v="2SEKOYA POP"/>
  </r>
  <r>
    <x v="4"/>
    <x v="16"/>
    <x v="2"/>
    <n v="1"/>
    <x v="27"/>
    <x v="4"/>
    <n v="3.141208791208792"/>
    <n v="24"/>
    <s v="Sem 24"/>
    <s v="3SEKOYA POP"/>
  </r>
  <r>
    <x v="4"/>
    <x v="16"/>
    <x v="2"/>
    <n v="2"/>
    <x v="27"/>
    <x v="4"/>
    <n v="2.6183999999999998"/>
    <n v="24"/>
    <s v="Sem 24"/>
    <s v="3SEKOYA POP"/>
  </r>
  <r>
    <x v="4"/>
    <x v="16"/>
    <x v="2"/>
    <n v="3"/>
    <x v="27"/>
    <x v="4"/>
    <n v="2.3360655737704921"/>
    <n v="24"/>
    <s v="Sem 24"/>
    <s v="3SEKOYA POP"/>
  </r>
  <r>
    <x v="4"/>
    <x v="16"/>
    <x v="2"/>
    <n v="4"/>
    <x v="27"/>
    <x v="4"/>
    <n v="2.4378378378378378"/>
    <n v="24"/>
    <s v="Sem 24"/>
    <s v="3SEKOYA POP"/>
  </r>
  <r>
    <x v="4"/>
    <x v="16"/>
    <x v="2"/>
    <n v="5"/>
    <x v="27"/>
    <x v="4"/>
    <n v="2.7632478632478632"/>
    <n v="24"/>
    <s v="Sem 24"/>
    <s v="3SEKOYA POP"/>
  </r>
  <r>
    <x v="4"/>
    <x v="16"/>
    <x v="2"/>
    <n v="6"/>
    <x v="27"/>
    <x v="4"/>
    <n v="2.935802469135802"/>
    <n v="24"/>
    <s v="Sem 24"/>
    <s v="3SEKOYA POP"/>
  </r>
  <r>
    <x v="4"/>
    <x v="16"/>
    <x v="3"/>
    <n v="1"/>
    <x v="0"/>
    <x v="4"/>
    <n v="1.288433734939759"/>
    <n v="29"/>
    <s v="Sem 29"/>
    <s v="4BILOXI"/>
  </r>
  <r>
    <x v="4"/>
    <x v="16"/>
    <x v="3"/>
    <n v="2"/>
    <x v="0"/>
    <x v="4"/>
    <n v="1.3854030501089321"/>
    <n v="29"/>
    <s v="Sem 29"/>
    <s v="4BILOXI"/>
  </r>
  <r>
    <x v="4"/>
    <x v="16"/>
    <x v="4"/>
    <n v="3"/>
    <x v="0"/>
    <x v="4"/>
    <n v="1.2451371571072321"/>
    <n v="29"/>
    <s v="Sem 29"/>
    <s v="5BILOXI"/>
  </r>
  <r>
    <x v="4"/>
    <x v="16"/>
    <x v="4"/>
    <n v="4"/>
    <x v="1"/>
    <x v="4"/>
    <n v="1.990909090909091"/>
    <n v="28"/>
    <s v="Sem 28"/>
    <s v="5VENTURA"/>
  </r>
  <r>
    <x v="4"/>
    <x v="16"/>
    <x v="6"/>
    <n v="1"/>
    <x v="1"/>
    <x v="4"/>
    <n v="2.064566929133858"/>
    <n v="18"/>
    <s v="Sem 18"/>
    <s v="7VENTURA"/>
  </r>
  <r>
    <x v="4"/>
    <x v="16"/>
    <x v="6"/>
    <n v="2"/>
    <x v="1"/>
    <x v="4"/>
    <n v="2.0192708333333331"/>
    <n v="18"/>
    <s v="Sem 18"/>
    <s v="7VENTURA"/>
  </r>
  <r>
    <x v="4"/>
    <x v="16"/>
    <x v="6"/>
    <n v="3"/>
    <x v="1"/>
    <x v="4"/>
    <n v="2.17962962962963"/>
    <n v="18"/>
    <s v="Sem 18"/>
    <s v="7VENTURA"/>
  </r>
  <r>
    <x v="4"/>
    <x v="16"/>
    <x v="6"/>
    <n v="4"/>
    <x v="0"/>
    <x v="4"/>
    <n v="1.31993006993007"/>
    <n v="19"/>
    <s v="Sem 19"/>
    <s v="7BILOXI"/>
  </r>
  <r>
    <x v="4"/>
    <x v="16"/>
    <x v="6"/>
    <n v="4"/>
    <x v="1"/>
    <x v="4"/>
    <n v="2.0692660550458721"/>
    <n v="18"/>
    <s v="Sem 18"/>
    <s v="7VENTURA"/>
  </r>
  <r>
    <x v="4"/>
    <x v="16"/>
    <x v="6"/>
    <n v="5"/>
    <x v="0"/>
    <x v="4"/>
    <n v="1.240363636363637"/>
    <n v="19"/>
    <s v="Sem 19"/>
    <s v="7BILOXI"/>
  </r>
  <r>
    <x v="4"/>
    <x v="16"/>
    <x v="7"/>
    <n v="1"/>
    <x v="0"/>
    <x v="4"/>
    <n v="1.4037037037037039"/>
    <n v="19"/>
    <s v="Sem 19"/>
    <s v="8BILOXI"/>
  </r>
  <r>
    <x v="4"/>
    <x v="16"/>
    <x v="7"/>
    <n v="2"/>
    <x v="0"/>
    <x v="4"/>
    <n v="1.5492424242424241"/>
    <n v="19"/>
    <s v="Sem 19"/>
    <s v="8BILOXI"/>
  </r>
  <r>
    <x v="4"/>
    <x v="16"/>
    <x v="7"/>
    <n v="3"/>
    <x v="0"/>
    <x v="4"/>
    <n v="1.534579439252336"/>
    <n v="19"/>
    <s v="Sem 19"/>
    <s v="8BILOXI"/>
  </r>
  <r>
    <x v="4"/>
    <x v="16"/>
    <x v="7"/>
    <n v="4"/>
    <x v="0"/>
    <x v="4"/>
    <n v="1.5376811594202899"/>
    <n v="19"/>
    <s v="Sem 19"/>
    <s v="8BILOXI"/>
  </r>
  <r>
    <x v="4"/>
    <x v="16"/>
    <x v="7"/>
    <n v="5"/>
    <x v="0"/>
    <x v="4"/>
    <n v="1.554347826086957"/>
    <n v="19"/>
    <s v="Sem 19"/>
    <s v="8BILOXI"/>
  </r>
  <r>
    <x v="4"/>
    <x v="16"/>
    <x v="7"/>
    <n v="6"/>
    <x v="0"/>
    <x v="4"/>
    <n v="1.446666666666667"/>
    <n v="19"/>
    <s v="Sem 19"/>
    <s v="8BILOXI"/>
  </r>
  <r>
    <x v="4"/>
    <x v="16"/>
    <x v="8"/>
    <n v="12"/>
    <x v="39"/>
    <x v="4"/>
    <n v="4.4000000000000004"/>
    <n v="24"/>
    <s v="Sem 24"/>
    <s v="9.1IMPERIAL"/>
  </r>
  <r>
    <x v="4"/>
    <x v="16"/>
    <x v="8"/>
    <n v="13"/>
    <x v="39"/>
    <x v="4"/>
    <n v="4.7395348837209301"/>
    <n v="24"/>
    <s v="Sem 24"/>
    <s v="9.1IMPERIAL"/>
  </r>
  <r>
    <x v="4"/>
    <x v="16"/>
    <x v="8"/>
    <n v="14"/>
    <x v="39"/>
    <x v="4"/>
    <n v="4.5423076923076922"/>
    <n v="24"/>
    <s v="Sem 24"/>
    <s v="9.1IMPERIAL"/>
  </r>
  <r>
    <x v="4"/>
    <x v="16"/>
    <x v="8"/>
    <n v="15"/>
    <x v="39"/>
    <x v="4"/>
    <n v="4.6085106382978722"/>
    <n v="24"/>
    <s v="Sem 24"/>
    <s v="9.1IMPERIAL"/>
  </r>
  <r>
    <x v="4"/>
    <x v="16"/>
    <x v="8"/>
    <n v="16"/>
    <x v="39"/>
    <x v="4"/>
    <n v="4.409302325581395"/>
    <n v="24"/>
    <s v="Sem 24"/>
    <s v="9.1IMPERIAL"/>
  </r>
  <r>
    <x v="4"/>
    <x v="16"/>
    <x v="8"/>
    <n v="17"/>
    <x v="39"/>
    <x v="4"/>
    <n v="4.7551020408163263"/>
    <n v="24"/>
    <s v="Sem 24"/>
    <s v="9.1IMPERIAL"/>
  </r>
  <r>
    <x v="4"/>
    <x v="16"/>
    <x v="8"/>
    <n v="18"/>
    <x v="39"/>
    <x v="4"/>
    <n v="4.4862745098039216"/>
    <n v="24"/>
    <s v="Sem 24"/>
    <s v="9.1IMPERIAL"/>
  </r>
  <r>
    <x v="4"/>
    <x v="16"/>
    <x v="18"/>
    <n v="1"/>
    <x v="39"/>
    <x v="4"/>
    <n v="4.9404255319148938"/>
    <n v="21"/>
    <s v="Sem 21"/>
    <s v="9.2IMPERIAL"/>
  </r>
  <r>
    <x v="4"/>
    <x v="16"/>
    <x v="18"/>
    <n v="2"/>
    <x v="39"/>
    <x v="4"/>
    <n v="4.5857142857142854"/>
    <n v="21"/>
    <s v="Sem 21"/>
    <s v="9.2IMPERIAL"/>
  </r>
  <r>
    <x v="4"/>
    <x v="16"/>
    <x v="18"/>
    <n v="3"/>
    <x v="39"/>
    <x v="4"/>
    <n v="4.291666666666667"/>
    <n v="21"/>
    <s v="Sem 21"/>
    <s v="9.2IMPERIAL"/>
  </r>
  <r>
    <x v="4"/>
    <x v="16"/>
    <x v="18"/>
    <n v="4"/>
    <x v="39"/>
    <x v="4"/>
    <n v="4.6533333333333333"/>
    <n v="21"/>
    <s v="Sem 21"/>
    <s v="9.2IMPERIAL"/>
  </r>
  <r>
    <x v="4"/>
    <x v="16"/>
    <x v="18"/>
    <n v="5"/>
    <x v="39"/>
    <x v="4"/>
    <n v="4.7932203389830512"/>
    <n v="21"/>
    <s v="Sem 21"/>
    <s v="9.2IMPERIAL"/>
  </r>
  <r>
    <x v="4"/>
    <x v="16"/>
    <x v="18"/>
    <n v="6"/>
    <x v="39"/>
    <x v="4"/>
    <n v="4.8773584905660377"/>
    <n v="21"/>
    <s v="Sem 21"/>
    <s v="9.2IMPERIAL"/>
  </r>
  <r>
    <x v="4"/>
    <x v="16"/>
    <x v="18"/>
    <n v="7"/>
    <x v="39"/>
    <x v="4"/>
    <n v="4.3754716981132074"/>
    <n v="21"/>
    <s v="Sem 21"/>
    <s v="9.2IMPERIAL"/>
  </r>
  <r>
    <x v="4"/>
    <x v="16"/>
    <x v="18"/>
    <n v="8"/>
    <x v="39"/>
    <x v="4"/>
    <n v="4.8036363636363637"/>
    <n v="21"/>
    <s v="Sem 21"/>
    <s v="9.2IMPERIAL"/>
  </r>
  <r>
    <x v="4"/>
    <x v="16"/>
    <x v="18"/>
    <n v="9"/>
    <x v="39"/>
    <x v="4"/>
    <n v="4.5763636363636362"/>
    <n v="21"/>
    <s v="Sem 21"/>
    <s v="9.2IMPERIAL"/>
  </r>
  <r>
    <x v="4"/>
    <x v="16"/>
    <x v="18"/>
    <n v="10"/>
    <x v="39"/>
    <x v="4"/>
    <n v="4.7863636363636362"/>
    <n v="21"/>
    <s v="Sem 21"/>
    <s v="9.2IMPERIAL"/>
  </r>
  <r>
    <x v="4"/>
    <x v="16"/>
    <x v="18"/>
    <n v="11"/>
    <x v="39"/>
    <x v="4"/>
    <n v="4.6063829787234054"/>
    <n v="21"/>
    <s v="Sem 21"/>
    <s v="9.2IMPERIAL"/>
  </r>
  <r>
    <x v="4"/>
    <x v="16"/>
    <x v="11"/>
    <n v="1"/>
    <x v="41"/>
    <x v="4"/>
    <n v="3.8285714285714292"/>
    <n v="1"/>
    <s v="Sem 1"/>
    <s v="Test blockEUREKA GOLD"/>
  </r>
  <r>
    <x v="4"/>
    <x v="16"/>
    <x v="11"/>
    <n v="1"/>
    <x v="42"/>
    <x v="4"/>
    <n v="3.8518518518518521"/>
    <n v="1"/>
    <s v="Sem 1"/>
    <s v="Test blockEUREKA MAXX"/>
  </r>
  <r>
    <x v="4"/>
    <x v="16"/>
    <x v="11"/>
    <n v="1"/>
    <x v="43"/>
    <x v="4"/>
    <n v="2.9666666666666668"/>
    <n v="1"/>
    <s v="Sem 1"/>
    <s v="Test blockEUREKA SUNRISE"/>
  </r>
  <r>
    <x v="4"/>
    <x v="16"/>
    <x v="11"/>
    <n v="1"/>
    <x v="44"/>
    <x v="4"/>
    <n v="3.2647058823529411"/>
    <n v="1"/>
    <s v="Sem 1"/>
    <s v="Test blockEUREKA SUNSET"/>
  </r>
  <r>
    <x v="4"/>
    <x v="16"/>
    <x v="11"/>
    <n v="1"/>
    <x v="45"/>
    <x v="4"/>
    <n v="2.5384615384615379"/>
    <n v="1"/>
    <s v="Sem 1"/>
    <s v="Test blockFCE 18-015"/>
  </r>
  <r>
    <x v="4"/>
    <x v="16"/>
    <x v="11"/>
    <n v="1"/>
    <x v="30"/>
    <x v="4"/>
    <n v="3.3947368421052628"/>
    <n v="1"/>
    <s v="Sem 1"/>
    <s v="Test blockFCM14-057"/>
  </r>
  <r>
    <x v="4"/>
    <x v="16"/>
    <x v="11"/>
    <n v="1"/>
    <x v="34"/>
    <x v="4"/>
    <n v="2.8979591836734691"/>
    <n v="1"/>
    <s v="Sem 1"/>
    <s v="Test blockFCM17-132"/>
  </r>
  <r>
    <x v="4"/>
    <x v="16"/>
    <x v="11"/>
    <n v="1"/>
    <x v="50"/>
    <x v="4"/>
    <n v="3.7894736842105261"/>
    <n v="1"/>
    <s v="Sem 1"/>
    <s v="Test blockFL 19-006"/>
  </r>
  <r>
    <x v="4"/>
    <x v="16"/>
    <x v="11"/>
    <n v="1"/>
    <x v="47"/>
    <x v="4"/>
    <n v="2.725806451612903"/>
    <n v="1"/>
    <s v="Sem 1"/>
    <s v="Test blockMEGAGRAND (T112-219)"/>
  </r>
  <r>
    <x v="4"/>
    <x v="16"/>
    <x v="11"/>
    <n v="1"/>
    <x v="48"/>
    <x v="4"/>
    <n v="3.827586206896552"/>
    <n v="1"/>
    <s v="Sem 1"/>
    <s v="Test blockMEGAONE (F116)"/>
  </r>
  <r>
    <x v="4"/>
    <x v="16"/>
    <x v="11"/>
    <n v="1"/>
    <x v="49"/>
    <x v="4"/>
    <n v="2.214285714285714"/>
    <n v="1"/>
    <s v="Sem 1"/>
    <s v="Test blockMEGASTAR (T112-519)"/>
  </r>
  <r>
    <x v="4"/>
    <x v="17"/>
    <x v="0"/>
    <n v="1"/>
    <x v="27"/>
    <x v="4"/>
    <n v="2.763157894736842"/>
    <n v="29"/>
    <s v="Sem 29"/>
    <s v="1SEKOYA POP"/>
  </r>
  <r>
    <x v="4"/>
    <x v="17"/>
    <x v="0"/>
    <n v="2"/>
    <x v="27"/>
    <x v="4"/>
    <n v="2.7"/>
    <n v="29"/>
    <s v="Sem 29"/>
    <s v="1SEKOYA POP"/>
  </r>
  <r>
    <x v="4"/>
    <x v="17"/>
    <x v="0"/>
    <n v="3"/>
    <x v="27"/>
    <x v="4"/>
    <n v="2.761971830985916"/>
    <n v="29"/>
    <s v="Sem 29"/>
    <s v="1SEKOYA POP"/>
  </r>
  <r>
    <x v="4"/>
    <x v="17"/>
    <x v="0"/>
    <n v="4"/>
    <x v="27"/>
    <x v="4"/>
    <n v="3.160869565217391"/>
    <n v="29"/>
    <s v="Sem 29"/>
    <s v="1SEKOYA POP"/>
  </r>
  <r>
    <x v="4"/>
    <x v="17"/>
    <x v="0"/>
    <n v="5"/>
    <x v="27"/>
    <x v="4"/>
    <n v="3.4685714285714289"/>
    <n v="29"/>
    <s v="Sem 29"/>
    <s v="1SEKOYA POP"/>
  </r>
  <r>
    <x v="4"/>
    <x v="17"/>
    <x v="9"/>
    <n v="1"/>
    <x v="2"/>
    <x v="4"/>
    <n v="2.632407407407408"/>
    <n v="31"/>
    <s v="Sem 31"/>
    <s v="10ROCIO"/>
  </r>
  <r>
    <x v="4"/>
    <x v="17"/>
    <x v="9"/>
    <n v="2"/>
    <x v="36"/>
    <x v="4"/>
    <n v="2.4347826086956519"/>
    <n v="25"/>
    <s v="Sem 25"/>
    <s v="10MEGACRISP (T11-519)"/>
  </r>
  <r>
    <x v="4"/>
    <x v="17"/>
    <x v="9"/>
    <n v="2"/>
    <x v="2"/>
    <x v="4"/>
    <n v="2.4818181818181819"/>
    <n v="31"/>
    <s v="Sem 31"/>
    <s v="10ROCIO"/>
  </r>
  <r>
    <x v="4"/>
    <x v="17"/>
    <x v="9"/>
    <n v="2"/>
    <x v="27"/>
    <x v="4"/>
    <n v="2.224444444444444"/>
    <n v="20"/>
    <s v="Sem 20"/>
    <s v="10SEKOYA POP"/>
  </r>
  <r>
    <x v="4"/>
    <x v="17"/>
    <x v="9"/>
    <n v="3"/>
    <x v="2"/>
    <x v="4"/>
    <n v="2.8165048543689322"/>
    <n v="31"/>
    <s v="Sem 31"/>
    <s v="10ROCIO"/>
  </r>
  <r>
    <x v="4"/>
    <x v="17"/>
    <x v="9"/>
    <n v="4"/>
    <x v="2"/>
    <x v="4"/>
    <n v="2.9174418604651162"/>
    <n v="31"/>
    <s v="Sem 31"/>
    <s v="10ROCIO"/>
  </r>
  <r>
    <x v="4"/>
    <x v="17"/>
    <x v="9"/>
    <n v="5"/>
    <x v="2"/>
    <x v="4"/>
    <n v="2.6573170731707321"/>
    <n v="31"/>
    <s v="Sem 31"/>
    <s v="10ROCIO"/>
  </r>
  <r>
    <x v="4"/>
    <x v="17"/>
    <x v="9"/>
    <n v="6"/>
    <x v="2"/>
    <x v="4"/>
    <n v="2.6919540229885062"/>
    <n v="31"/>
    <s v="Sem 31"/>
    <s v="10ROCIO"/>
  </r>
  <r>
    <x v="4"/>
    <x v="17"/>
    <x v="9"/>
    <n v="7"/>
    <x v="2"/>
    <x v="4"/>
    <n v="2.9301204819277111"/>
    <n v="31"/>
    <s v="Sem 31"/>
    <s v="10ROCIO"/>
  </r>
  <r>
    <x v="4"/>
    <x v="17"/>
    <x v="9"/>
    <n v="8"/>
    <x v="2"/>
    <x v="4"/>
    <n v="2.6432989690721649"/>
    <n v="31"/>
    <s v="Sem 31"/>
    <s v="10ROCIO"/>
  </r>
  <r>
    <x v="4"/>
    <x v="17"/>
    <x v="9"/>
    <n v="9"/>
    <x v="2"/>
    <x v="4"/>
    <n v="2.5505050505050511"/>
    <n v="31"/>
    <s v="Sem 31"/>
    <s v="10ROCIO"/>
  </r>
  <r>
    <x v="4"/>
    <x v="17"/>
    <x v="9"/>
    <n v="10"/>
    <x v="2"/>
    <x v="4"/>
    <n v="2.530088495575221"/>
    <n v="31"/>
    <s v="Sem 31"/>
    <s v="10ROCIO"/>
  </r>
  <r>
    <x v="4"/>
    <x v="17"/>
    <x v="9"/>
    <n v="11"/>
    <x v="2"/>
    <x v="4"/>
    <n v="2.1899224806201549"/>
    <n v="31"/>
    <s v="Sem 31"/>
    <s v="10ROCIO"/>
  </r>
  <r>
    <x v="4"/>
    <x v="17"/>
    <x v="9"/>
    <n v="12"/>
    <x v="2"/>
    <x v="4"/>
    <n v="2.5112244897959179"/>
    <n v="31"/>
    <s v="Sem 31"/>
    <s v="10ROCIO"/>
  </r>
  <r>
    <x v="4"/>
    <x v="17"/>
    <x v="9"/>
    <n v="13"/>
    <x v="2"/>
    <x v="4"/>
    <n v="2.6869999999999998"/>
    <n v="31"/>
    <s v="Sem 31"/>
    <s v="10ROCIO"/>
  </r>
  <r>
    <x v="4"/>
    <x v="17"/>
    <x v="9"/>
    <n v="13"/>
    <x v="28"/>
    <x v="4"/>
    <n v="3.6611940298507459"/>
    <n v="30"/>
    <s v="Sem 30"/>
    <s v="10SEKOYA BEAUTY"/>
  </r>
  <r>
    <x v="4"/>
    <x v="17"/>
    <x v="9"/>
    <n v="14"/>
    <x v="2"/>
    <x v="4"/>
    <n v="2.450505050505051"/>
    <n v="31"/>
    <s v="Sem 31"/>
    <s v="10ROCIO"/>
  </r>
  <r>
    <x v="4"/>
    <x v="17"/>
    <x v="9"/>
    <n v="15"/>
    <x v="12"/>
    <x v="4"/>
    <n v="2.7559999999999998"/>
    <n v="31"/>
    <s v="Sem 31"/>
    <s v="10MANILA"/>
  </r>
  <r>
    <x v="4"/>
    <x v="17"/>
    <x v="9"/>
    <n v="15"/>
    <x v="28"/>
    <x v="4"/>
    <n v="3.419696969696969"/>
    <n v="30"/>
    <s v="Sem 30"/>
    <s v="10SEKOYA BEAUTY"/>
  </r>
  <r>
    <x v="4"/>
    <x v="17"/>
    <x v="9"/>
    <n v="16"/>
    <x v="9"/>
    <x v="4"/>
    <n v="2.4272"/>
    <n v="31"/>
    <s v="Sem 31"/>
    <s v="10MADEIRA"/>
  </r>
  <r>
    <x v="4"/>
    <x v="17"/>
    <x v="9"/>
    <n v="17"/>
    <x v="11"/>
    <x v="4"/>
    <n v="1.760606060606061"/>
    <n v="31"/>
    <s v="Sem 31"/>
    <s v="10MALIBU"/>
  </r>
  <r>
    <x v="4"/>
    <x v="17"/>
    <x v="9"/>
    <n v="17"/>
    <x v="12"/>
    <x v="4"/>
    <n v="2.3374999999999999"/>
    <n v="31"/>
    <s v="Sem 31"/>
    <s v="10MANILA"/>
  </r>
  <r>
    <x v="4"/>
    <x v="17"/>
    <x v="9"/>
    <n v="18"/>
    <x v="11"/>
    <x v="4"/>
    <n v="1.6114035087719301"/>
    <n v="31"/>
    <s v="Sem 31"/>
    <s v="10MALIBU"/>
  </r>
  <r>
    <x v="4"/>
    <x v="17"/>
    <x v="9"/>
    <n v="19"/>
    <x v="2"/>
    <x v="4"/>
    <n v="2.4228915662650601"/>
    <n v="31"/>
    <s v="Sem 31"/>
    <s v="10ROCIO"/>
  </r>
  <r>
    <x v="4"/>
    <x v="17"/>
    <x v="9"/>
    <n v="20"/>
    <x v="2"/>
    <x v="4"/>
    <n v="2.4029126213592229"/>
    <n v="31"/>
    <s v="Sem 31"/>
    <s v="10ROCIO"/>
  </r>
  <r>
    <x v="4"/>
    <x v="17"/>
    <x v="10"/>
    <n v="1"/>
    <x v="27"/>
    <x v="4"/>
    <n v="2.656097560975609"/>
    <n v="25"/>
    <s v="Sem 25"/>
    <s v="11.1SEKOYA POP"/>
  </r>
  <r>
    <x v="4"/>
    <x v="17"/>
    <x v="10"/>
    <n v="2"/>
    <x v="27"/>
    <x v="4"/>
    <n v="2.3823008849557521"/>
    <n v="25"/>
    <s v="Sem 25"/>
    <s v="11.1SEKOYA POP"/>
  </r>
  <r>
    <x v="4"/>
    <x v="17"/>
    <x v="10"/>
    <n v="3"/>
    <x v="27"/>
    <x v="4"/>
    <n v="2.5321739130434779"/>
    <n v="25"/>
    <s v="Sem 25"/>
    <s v="11.1SEKOYA POP"/>
  </r>
  <r>
    <x v="4"/>
    <x v="17"/>
    <x v="10"/>
    <n v="4"/>
    <x v="27"/>
    <x v="4"/>
    <n v="2.9350515463917519"/>
    <n v="25"/>
    <s v="Sem 25"/>
    <s v="11.1SEKOYA POP"/>
  </r>
  <r>
    <x v="4"/>
    <x v="17"/>
    <x v="10"/>
    <n v="5"/>
    <x v="27"/>
    <x v="4"/>
    <n v="3.0366336633663371"/>
    <n v="25"/>
    <s v="Sem 25"/>
    <s v="11.1SEKOYA POP"/>
  </r>
  <r>
    <x v="4"/>
    <x v="17"/>
    <x v="10"/>
    <n v="6"/>
    <x v="27"/>
    <x v="4"/>
    <n v="2.8288288288288288"/>
    <n v="25"/>
    <s v="Sem 25"/>
    <s v="11.1SEKOYA POP"/>
  </r>
  <r>
    <x v="4"/>
    <x v="17"/>
    <x v="10"/>
    <n v="7"/>
    <x v="27"/>
    <x v="4"/>
    <n v="2.225423728813559"/>
    <n v="25"/>
    <s v="Sem 25"/>
    <s v="11.1SEKOYA POP"/>
  </r>
  <r>
    <x v="4"/>
    <x v="17"/>
    <x v="10"/>
    <n v="8"/>
    <x v="27"/>
    <x v="4"/>
    <n v="2.3582608695652172"/>
    <n v="25"/>
    <s v="Sem 25"/>
    <s v="11.1SEKOYA POP"/>
  </r>
  <r>
    <x v="4"/>
    <x v="17"/>
    <x v="10"/>
    <n v="9"/>
    <x v="27"/>
    <x v="4"/>
    <n v="2.3980952380952378"/>
    <n v="25"/>
    <s v="Sem 25"/>
    <s v="11.1SEKOYA POP"/>
  </r>
  <r>
    <x v="4"/>
    <x v="17"/>
    <x v="10"/>
    <n v="10"/>
    <x v="27"/>
    <x v="4"/>
    <n v="2.3091836734693878"/>
    <n v="25"/>
    <s v="Sem 25"/>
    <s v="11.1SEKOYA POP"/>
  </r>
  <r>
    <x v="4"/>
    <x v="17"/>
    <x v="10"/>
    <n v="11"/>
    <x v="27"/>
    <x v="4"/>
    <n v="2.4129999999999998"/>
    <n v="25"/>
    <s v="Sem 25"/>
    <s v="11.1SEKOYA POP"/>
  </r>
  <r>
    <x v="4"/>
    <x v="17"/>
    <x v="10"/>
    <n v="12"/>
    <x v="27"/>
    <x v="4"/>
    <n v="2.3762376237623761"/>
    <n v="25"/>
    <s v="Sem 25"/>
    <s v="11.1SEKOYA POP"/>
  </r>
  <r>
    <x v="4"/>
    <x v="17"/>
    <x v="12"/>
    <n v="13"/>
    <x v="28"/>
    <x v="4"/>
    <n v="3.276470588235294"/>
    <n v="28"/>
    <s v="Sem 28"/>
    <s v="11.2SEKOYA BEAUTY"/>
  </r>
  <r>
    <x v="4"/>
    <x v="17"/>
    <x v="12"/>
    <n v="14"/>
    <x v="28"/>
    <x v="4"/>
    <n v="3.222916666666666"/>
    <n v="28"/>
    <s v="Sem 28"/>
    <s v="11.2SEKOYA BEAUTY"/>
  </r>
  <r>
    <x v="4"/>
    <x v="17"/>
    <x v="12"/>
    <n v="14"/>
    <x v="27"/>
    <x v="4"/>
    <n v="2.7"/>
    <n v="29"/>
    <s v="Sem 29"/>
    <s v="11.2SEKOYA POP"/>
  </r>
  <r>
    <x v="4"/>
    <x v="17"/>
    <x v="12"/>
    <n v="15"/>
    <x v="28"/>
    <x v="4"/>
    <n v="3.2715789473684209"/>
    <n v="28"/>
    <s v="Sem 28"/>
    <s v="11.2SEKOYA BEAUTY"/>
  </r>
  <r>
    <x v="4"/>
    <x v="17"/>
    <x v="12"/>
    <n v="16"/>
    <x v="28"/>
    <x v="4"/>
    <n v="3.2411764705882349"/>
    <n v="28"/>
    <s v="Sem 28"/>
    <s v="11.2SEKOYA BEAUTY"/>
  </r>
  <r>
    <x v="4"/>
    <x v="17"/>
    <x v="12"/>
    <n v="17"/>
    <x v="27"/>
    <x v="4"/>
    <n v="2.5656565656565662"/>
    <n v="29"/>
    <s v="Sem 29"/>
    <s v="11.2SEKOYA POP"/>
  </r>
  <r>
    <x v="4"/>
    <x v="17"/>
    <x v="12"/>
    <n v="18"/>
    <x v="28"/>
    <x v="4"/>
    <n v="3.157692307692308"/>
    <n v="28"/>
    <s v="Sem 28"/>
    <s v="11.2SEKOYA BEAUTY"/>
  </r>
  <r>
    <x v="4"/>
    <x v="17"/>
    <x v="12"/>
    <n v="19"/>
    <x v="27"/>
    <x v="4"/>
    <n v="2.7953703703703701"/>
    <n v="29"/>
    <s v="Sem 29"/>
    <s v="11.2SEKOYA POP"/>
  </r>
  <r>
    <x v="4"/>
    <x v="17"/>
    <x v="12"/>
    <n v="20"/>
    <x v="28"/>
    <x v="4"/>
    <n v="3.2065934065934072"/>
    <n v="28"/>
    <s v="Sem 28"/>
    <s v="11.2SEKOYA BEAUTY"/>
  </r>
  <r>
    <x v="4"/>
    <x v="17"/>
    <x v="12"/>
    <n v="21"/>
    <x v="28"/>
    <x v="4"/>
    <n v="3.410769230769231"/>
    <n v="28"/>
    <s v="Sem 28"/>
    <s v="11.2SEKOYA BEAUTY"/>
  </r>
  <r>
    <x v="4"/>
    <x v="17"/>
    <x v="12"/>
    <n v="22"/>
    <x v="27"/>
    <x v="4"/>
    <n v="2.7639999999999998"/>
    <n v="29"/>
    <s v="Sem 29"/>
    <s v="11.2SEKOYA POP"/>
  </r>
  <r>
    <x v="4"/>
    <x v="17"/>
    <x v="12"/>
    <n v="23"/>
    <x v="27"/>
    <x v="4"/>
    <n v="2.6990099009900992"/>
    <n v="29"/>
    <s v="Sem 29"/>
    <s v="11.2SEKOYA POP"/>
  </r>
  <r>
    <x v="4"/>
    <x v="17"/>
    <x v="12"/>
    <n v="24"/>
    <x v="28"/>
    <x v="4"/>
    <n v="3.3405405405405411"/>
    <n v="28"/>
    <s v="Sem 28"/>
    <s v="11.2SEKOYA BEAUTY"/>
  </r>
  <r>
    <x v="4"/>
    <x v="17"/>
    <x v="13"/>
    <n v="1"/>
    <x v="2"/>
    <x v="4"/>
    <n v="2.6939130434782612"/>
    <n v="23"/>
    <s v="Sem 23"/>
    <s v="12ROCIO"/>
  </r>
  <r>
    <x v="4"/>
    <x v="17"/>
    <x v="13"/>
    <n v="2"/>
    <x v="2"/>
    <x v="4"/>
    <n v="2.9707547169811321"/>
    <n v="23"/>
    <s v="Sem 23"/>
    <s v="12ROCIO"/>
  </r>
  <r>
    <x v="4"/>
    <x v="17"/>
    <x v="13"/>
    <n v="3"/>
    <x v="2"/>
    <x v="4"/>
    <n v="2.9010204081632649"/>
    <n v="23"/>
    <s v="Sem 23"/>
    <s v="12ROCIO"/>
  </r>
  <r>
    <x v="4"/>
    <x v="17"/>
    <x v="13"/>
    <n v="4"/>
    <x v="2"/>
    <x v="4"/>
    <n v="3.057272727272728"/>
    <n v="23"/>
    <s v="Sem 23"/>
    <s v="12ROCIO"/>
  </r>
  <r>
    <x v="4"/>
    <x v="17"/>
    <x v="13"/>
    <n v="5"/>
    <x v="2"/>
    <x v="4"/>
    <n v="2.8954128440366969"/>
    <n v="23"/>
    <s v="Sem 23"/>
    <s v="12ROCIO"/>
  </r>
  <r>
    <x v="4"/>
    <x v="17"/>
    <x v="13"/>
    <n v="6"/>
    <x v="2"/>
    <x v="4"/>
    <n v="2.8601851851851849"/>
    <n v="23"/>
    <s v="Sem 23"/>
    <s v="12ROCIO"/>
  </r>
  <r>
    <x v="4"/>
    <x v="17"/>
    <x v="13"/>
    <n v="7"/>
    <x v="2"/>
    <x v="4"/>
    <n v="2.550406504065041"/>
    <n v="23"/>
    <s v="Sem 23"/>
    <s v="12ROCIO"/>
  </r>
  <r>
    <x v="4"/>
    <x v="17"/>
    <x v="13"/>
    <n v="8"/>
    <x v="2"/>
    <x v="4"/>
    <n v="2.1782945736434112"/>
    <n v="23"/>
    <s v="Sem 23"/>
    <s v="12ROCIO"/>
  </r>
  <r>
    <x v="4"/>
    <x v="17"/>
    <x v="13"/>
    <n v="9"/>
    <x v="9"/>
    <x v="4"/>
    <n v="2.655652173913043"/>
    <n v="23"/>
    <s v="Sem 23"/>
    <s v="12MADEIRA"/>
  </r>
  <r>
    <x v="4"/>
    <x v="17"/>
    <x v="13"/>
    <n v="9"/>
    <x v="2"/>
    <x v="4"/>
    <n v="2.095620437956204"/>
    <n v="23"/>
    <s v="Sem 23"/>
    <s v="12ROCIO"/>
  </r>
  <r>
    <x v="4"/>
    <x v="17"/>
    <x v="13"/>
    <n v="10"/>
    <x v="5"/>
    <x v="4"/>
    <n v="3.391428571428571"/>
    <n v="19"/>
    <s v="Sem 19"/>
    <s v="12ATLAS BLUE"/>
  </r>
  <r>
    <x v="4"/>
    <x v="17"/>
    <x v="13"/>
    <n v="10"/>
    <x v="9"/>
    <x v="4"/>
    <n v="2.589147286821706"/>
    <n v="23"/>
    <s v="Sem 23"/>
    <s v="12MADEIRA"/>
  </r>
  <r>
    <x v="4"/>
    <x v="17"/>
    <x v="13"/>
    <n v="11"/>
    <x v="2"/>
    <x v="4"/>
    <n v="2.441379310344828"/>
    <n v="23"/>
    <s v="Sem 23"/>
    <s v="12ROCIO"/>
  </r>
  <r>
    <x v="4"/>
    <x v="17"/>
    <x v="13"/>
    <n v="12"/>
    <x v="2"/>
    <x v="4"/>
    <n v="2.4918032786885251"/>
    <n v="23"/>
    <s v="Sem 23"/>
    <s v="12ROCIO"/>
  </r>
  <r>
    <x v="4"/>
    <x v="17"/>
    <x v="13"/>
    <n v="13"/>
    <x v="2"/>
    <x v="4"/>
    <n v="2.4459854014598541"/>
    <n v="23"/>
    <s v="Sem 23"/>
    <s v="12ROCIO"/>
  </r>
  <r>
    <x v="4"/>
    <x v="17"/>
    <x v="13"/>
    <n v="14"/>
    <x v="2"/>
    <x v="4"/>
    <n v="2.449484536082474"/>
    <n v="23"/>
    <s v="Sem 23"/>
    <s v="12ROCIO"/>
  </r>
  <r>
    <x v="4"/>
    <x v="17"/>
    <x v="13"/>
    <n v="15"/>
    <x v="2"/>
    <x v="4"/>
    <n v="2.1621212121212121"/>
    <n v="23"/>
    <s v="Sem 23"/>
    <s v="12ROCIO"/>
  </r>
  <r>
    <x v="4"/>
    <x v="17"/>
    <x v="13"/>
    <n v="16"/>
    <x v="9"/>
    <x v="4"/>
    <n v="2.3078740157480322"/>
    <n v="23"/>
    <s v="Sem 23"/>
    <s v="12MADEIRA"/>
  </r>
  <r>
    <x v="4"/>
    <x v="17"/>
    <x v="13"/>
    <n v="16"/>
    <x v="2"/>
    <x v="4"/>
    <n v="2.0625899280575539"/>
    <n v="23"/>
    <s v="Sem 23"/>
    <s v="12ROCIO"/>
  </r>
  <r>
    <x v="4"/>
    <x v="17"/>
    <x v="13"/>
    <n v="17"/>
    <x v="9"/>
    <x v="4"/>
    <n v="2.668316831683168"/>
    <n v="23"/>
    <s v="Sem 23"/>
    <s v="12MADEIRA"/>
  </r>
  <r>
    <x v="4"/>
    <x v="17"/>
    <x v="13"/>
    <n v="17"/>
    <x v="37"/>
    <x v="4"/>
    <n v="3.34375"/>
    <n v="24"/>
    <s v="Sem 24"/>
    <s v="12MEGAEARLY (T11-319)"/>
  </r>
  <r>
    <x v="4"/>
    <x v="17"/>
    <x v="13"/>
    <n v="17"/>
    <x v="46"/>
    <x v="4"/>
    <n v="2.6304347826086958"/>
    <n v="23"/>
    <s v="Sem 23"/>
    <s v="12MEGAGEM (T111-219)"/>
  </r>
  <r>
    <x v="4"/>
    <x v="17"/>
    <x v="13"/>
    <n v="18"/>
    <x v="5"/>
    <x v="4"/>
    <n v="3.339130434782609"/>
    <n v="19"/>
    <s v="Sem 19"/>
    <s v="12ATLAS BLUE"/>
  </r>
  <r>
    <x v="4"/>
    <x v="17"/>
    <x v="13"/>
    <n v="18"/>
    <x v="9"/>
    <x v="4"/>
    <n v="2.8838709677419359"/>
    <n v="23"/>
    <s v="Sem 23"/>
    <s v="12MADEIRA"/>
  </r>
  <r>
    <x v="4"/>
    <x v="17"/>
    <x v="13"/>
    <n v="19"/>
    <x v="5"/>
    <x v="4"/>
    <n v="2.6619999999999999"/>
    <n v="19"/>
    <s v="Sem 19"/>
    <s v="12ATLAS BLUE"/>
  </r>
  <r>
    <x v="4"/>
    <x v="17"/>
    <x v="13"/>
    <n v="20"/>
    <x v="5"/>
    <x v="4"/>
    <n v="3.358426966292134"/>
    <n v="19"/>
    <s v="Sem 19"/>
    <s v="12ATLAS BLUE"/>
  </r>
  <r>
    <x v="4"/>
    <x v="17"/>
    <x v="19"/>
    <n v="1"/>
    <x v="2"/>
    <x v="4"/>
    <n v="1.676243093922652"/>
    <n v="17"/>
    <s v="Sem 17"/>
    <s v="13.1ROCIO"/>
  </r>
  <r>
    <x v="4"/>
    <x v="17"/>
    <x v="19"/>
    <n v="2"/>
    <x v="2"/>
    <x v="4"/>
    <n v="1.6018749999999999"/>
    <n v="17"/>
    <s v="Sem 17"/>
    <s v="13.1ROCIO"/>
  </r>
  <r>
    <x v="4"/>
    <x v="17"/>
    <x v="19"/>
    <n v="3"/>
    <x v="2"/>
    <x v="4"/>
    <n v="1.4793750000000001"/>
    <n v="17"/>
    <s v="Sem 17"/>
    <s v="13.1ROCIO"/>
  </r>
  <r>
    <x v="4"/>
    <x v="17"/>
    <x v="19"/>
    <n v="4"/>
    <x v="2"/>
    <x v="4"/>
    <n v="1.591017964071856"/>
    <n v="17"/>
    <s v="Sem 17"/>
    <s v="13.1ROCIO"/>
  </r>
  <r>
    <x v="4"/>
    <x v="17"/>
    <x v="19"/>
    <n v="5"/>
    <x v="2"/>
    <x v="4"/>
    <n v="1.652694610778443"/>
    <n v="17"/>
    <s v="Sem 17"/>
    <s v="13.1ROCIO"/>
  </r>
  <r>
    <x v="4"/>
    <x v="17"/>
    <x v="19"/>
    <n v="6"/>
    <x v="2"/>
    <x v="4"/>
    <n v="1.5004999999999999"/>
    <n v="17"/>
    <s v="Sem 17"/>
    <s v="13.1ROCIO"/>
  </r>
  <r>
    <x v="4"/>
    <x v="17"/>
    <x v="19"/>
    <n v="7"/>
    <x v="2"/>
    <x v="4"/>
    <n v="1.576502732240437"/>
    <n v="17"/>
    <s v="Sem 17"/>
    <s v="13.1ROCIO"/>
  </r>
  <r>
    <x v="4"/>
    <x v="17"/>
    <x v="19"/>
    <n v="8"/>
    <x v="2"/>
    <x v="4"/>
    <n v="1.6826923076923079"/>
    <n v="17"/>
    <s v="Sem 17"/>
    <s v="13.1ROCIO"/>
  </r>
  <r>
    <x v="4"/>
    <x v="17"/>
    <x v="19"/>
    <n v="9"/>
    <x v="2"/>
    <x v="4"/>
    <n v="1.585798816568047"/>
    <n v="17"/>
    <s v="Sem 17"/>
    <s v="13.1ROCIO"/>
  </r>
  <r>
    <x v="4"/>
    <x v="17"/>
    <x v="20"/>
    <n v="10"/>
    <x v="2"/>
    <x v="4"/>
    <n v="1.7710344827586211"/>
    <n v="17"/>
    <s v="Sem 17"/>
    <s v="13.2ROCIO"/>
  </r>
  <r>
    <x v="4"/>
    <x v="17"/>
    <x v="20"/>
    <n v="11"/>
    <x v="2"/>
    <x v="4"/>
    <n v="1.9048"/>
    <n v="17"/>
    <s v="Sem 17"/>
    <s v="13.2ROCIO"/>
  </r>
  <r>
    <x v="4"/>
    <x v="17"/>
    <x v="20"/>
    <n v="12"/>
    <x v="2"/>
    <x v="4"/>
    <n v="2.0306306306306312"/>
    <n v="17"/>
    <s v="Sem 17"/>
    <s v="13.2ROCIO"/>
  </r>
  <r>
    <x v="4"/>
    <x v="17"/>
    <x v="20"/>
    <n v="13"/>
    <x v="2"/>
    <x v="4"/>
    <n v="1.4911111111111111"/>
    <n v="17"/>
    <s v="Sem 17"/>
    <s v="13.2ROCIO"/>
  </r>
  <r>
    <x v="4"/>
    <x v="17"/>
    <x v="20"/>
    <n v="14"/>
    <x v="2"/>
    <x v="4"/>
    <n v="1.8014285714285709"/>
    <n v="17"/>
    <s v="Sem 17"/>
    <s v="13.2ROCIO"/>
  </r>
  <r>
    <x v="4"/>
    <x v="17"/>
    <x v="20"/>
    <n v="15"/>
    <x v="2"/>
    <x v="4"/>
    <n v="1.801923076923077"/>
    <n v="17"/>
    <s v="Sem 17"/>
    <s v="13.2ROCIO"/>
  </r>
  <r>
    <x v="4"/>
    <x v="17"/>
    <x v="20"/>
    <n v="16"/>
    <x v="2"/>
    <x v="4"/>
    <n v="1.826717557251909"/>
    <n v="17"/>
    <s v="Sem 17"/>
    <s v="13.2ROCIO"/>
  </r>
  <r>
    <x v="4"/>
    <x v="17"/>
    <x v="20"/>
    <n v="17"/>
    <x v="2"/>
    <x v="4"/>
    <n v="1.598571428571429"/>
    <n v="17"/>
    <s v="Sem 17"/>
    <s v="13.2ROCIO"/>
  </r>
  <r>
    <x v="4"/>
    <x v="17"/>
    <x v="20"/>
    <n v="18"/>
    <x v="2"/>
    <x v="4"/>
    <n v="1.9081300813008131"/>
    <n v="17"/>
    <s v="Sem 17"/>
    <s v="13.2ROCIO"/>
  </r>
  <r>
    <x v="4"/>
    <x v="17"/>
    <x v="20"/>
    <n v="19"/>
    <x v="2"/>
    <x v="4"/>
    <n v="1.956521739130435"/>
    <n v="17"/>
    <s v="Sem 17"/>
    <s v="13.2ROCIO"/>
  </r>
  <r>
    <x v="4"/>
    <x v="17"/>
    <x v="17"/>
    <n v="1"/>
    <x v="2"/>
    <x v="4"/>
    <n v="2.6315789473684208"/>
    <n v="29"/>
    <s v="Sem 29"/>
    <s v="14.1ROCIO"/>
  </r>
  <r>
    <x v="4"/>
    <x v="17"/>
    <x v="17"/>
    <n v="2"/>
    <x v="2"/>
    <x v="4"/>
    <n v="2.5"/>
    <n v="29"/>
    <s v="Sem 29"/>
    <s v="14.1ROCIO"/>
  </r>
  <r>
    <x v="4"/>
    <x v="17"/>
    <x v="17"/>
    <n v="3"/>
    <x v="2"/>
    <x v="4"/>
    <n v="2.8985507246376812"/>
    <n v="29"/>
    <s v="Sem 29"/>
    <s v="14.1ROCIO"/>
  </r>
  <r>
    <x v="4"/>
    <x v="17"/>
    <x v="17"/>
    <n v="4"/>
    <x v="2"/>
    <x v="4"/>
    <n v="2.9411764705882359"/>
    <n v="29"/>
    <s v="Sem 29"/>
    <s v="14.1ROCIO"/>
  </r>
  <r>
    <x v="4"/>
    <x v="17"/>
    <x v="17"/>
    <n v="5"/>
    <x v="2"/>
    <x v="4"/>
    <n v="2.9850746268656718"/>
    <n v="29"/>
    <s v="Sem 29"/>
    <s v="14.1ROCIO"/>
  </r>
  <r>
    <x v="4"/>
    <x v="17"/>
    <x v="17"/>
    <n v="6"/>
    <x v="2"/>
    <x v="4"/>
    <n v="2.8571428571428572"/>
    <n v="29"/>
    <s v="Sem 29"/>
    <s v="14.1ROCIO"/>
  </r>
  <r>
    <x v="4"/>
    <x v="17"/>
    <x v="17"/>
    <n v="7"/>
    <x v="2"/>
    <x v="4"/>
    <n v="2.8571428571428572"/>
    <n v="29"/>
    <s v="Sem 29"/>
    <s v="14.1ROCIO"/>
  </r>
  <r>
    <x v="4"/>
    <x v="17"/>
    <x v="17"/>
    <n v="8"/>
    <x v="2"/>
    <x v="4"/>
    <n v="3.0769230769230771"/>
    <n v="29"/>
    <s v="Sem 29"/>
    <s v="14.1ROCIO"/>
  </r>
  <r>
    <x v="4"/>
    <x v="17"/>
    <x v="16"/>
    <n v="9"/>
    <x v="2"/>
    <x v="4"/>
    <n v="2.5641025641025639"/>
    <n v="30"/>
    <s v="Sem 30"/>
    <s v="14.2ROCIO"/>
  </r>
  <r>
    <x v="4"/>
    <x v="17"/>
    <x v="16"/>
    <n v="10"/>
    <x v="2"/>
    <x v="4"/>
    <n v="2.9411764705882359"/>
    <n v="30"/>
    <s v="Sem 30"/>
    <s v="14.2ROCIO"/>
  </r>
  <r>
    <x v="4"/>
    <x v="17"/>
    <x v="16"/>
    <n v="11"/>
    <x v="2"/>
    <x v="4"/>
    <n v="2.816901408450704"/>
    <n v="30"/>
    <s v="Sem 30"/>
    <s v="14.2ROCIO"/>
  </r>
  <r>
    <x v="4"/>
    <x v="17"/>
    <x v="16"/>
    <n v="12"/>
    <x v="2"/>
    <x v="4"/>
    <n v="2.8571428571428572"/>
    <n v="30"/>
    <s v="Sem 30"/>
    <s v="14.2ROCIO"/>
  </r>
  <r>
    <x v="4"/>
    <x v="17"/>
    <x v="16"/>
    <n v="13"/>
    <x v="2"/>
    <x v="4"/>
    <n v="2.5974025974025969"/>
    <n v="30"/>
    <s v="Sem 30"/>
    <s v="14.2ROCIO"/>
  </r>
  <r>
    <x v="4"/>
    <x v="17"/>
    <x v="16"/>
    <n v="14"/>
    <x v="2"/>
    <x v="4"/>
    <n v="3.174603174603174"/>
    <n v="30"/>
    <s v="Sem 30"/>
    <s v="14.2ROCIO"/>
  </r>
  <r>
    <x v="4"/>
    <x v="17"/>
    <x v="16"/>
    <n v="15"/>
    <x v="2"/>
    <x v="4"/>
    <n v="3.0303030303030298"/>
    <n v="30"/>
    <s v="Sem 30"/>
    <s v="14.2ROCIO"/>
  </r>
  <r>
    <x v="4"/>
    <x v="17"/>
    <x v="16"/>
    <n v="16"/>
    <x v="2"/>
    <x v="4"/>
    <n v="3.225806451612903"/>
    <n v="30"/>
    <s v="Sem 30"/>
    <s v="14.2ROCIO"/>
  </r>
  <r>
    <x v="4"/>
    <x v="17"/>
    <x v="16"/>
    <n v="17"/>
    <x v="39"/>
    <x v="4"/>
    <n v="5.1282051282051286"/>
    <n v="29"/>
    <s v="Sem 29"/>
    <s v="14.2IMPERIAL"/>
  </r>
  <r>
    <x v="4"/>
    <x v="17"/>
    <x v="16"/>
    <n v="17"/>
    <x v="36"/>
    <x v="4"/>
    <n v="2.150537634408602"/>
    <n v="27"/>
    <s v="Sem 27"/>
    <s v="14.2MEGACRISP (T11-519)"/>
  </r>
  <r>
    <x v="4"/>
    <x v="17"/>
    <x v="16"/>
    <n v="17"/>
    <x v="37"/>
    <x v="4"/>
    <n v="3.0769230769230771"/>
    <n v="25"/>
    <s v="Sem 25"/>
    <s v="14.2MEGAEARLY (T11-319)"/>
  </r>
  <r>
    <x v="4"/>
    <x v="17"/>
    <x v="16"/>
    <n v="17"/>
    <x v="40"/>
    <x v="4"/>
    <n v="2.3255813953488369"/>
    <n v="25"/>
    <s v="Sem 25"/>
    <s v="14.2MILAGRO"/>
  </r>
  <r>
    <x v="4"/>
    <x v="17"/>
    <x v="16"/>
    <n v="17"/>
    <x v="2"/>
    <x v="4"/>
    <n v="3.0769230769230771"/>
    <n v="30"/>
    <s v="Sem 30"/>
    <s v="14.2ROCIO"/>
  </r>
  <r>
    <x v="4"/>
    <x v="17"/>
    <x v="16"/>
    <n v="17"/>
    <x v="27"/>
    <x v="4"/>
    <n v="3.125"/>
    <n v="28"/>
    <s v="Sem 28"/>
    <s v="14.2SEKOYA POP"/>
  </r>
  <r>
    <x v="4"/>
    <x v="17"/>
    <x v="16"/>
    <n v="18"/>
    <x v="2"/>
    <x v="4"/>
    <n v="2.7397260273972601"/>
    <n v="30"/>
    <s v="Sem 30"/>
    <s v="14.2ROCIO"/>
  </r>
  <r>
    <x v="4"/>
    <x v="17"/>
    <x v="16"/>
    <n v="18"/>
    <x v="27"/>
    <x v="4"/>
    <n v="3.333333333333333"/>
    <n v="28"/>
    <s v="Sem 28"/>
    <s v="14.2SEKOYA POP"/>
  </r>
  <r>
    <x v="4"/>
    <x v="17"/>
    <x v="1"/>
    <n v="1"/>
    <x v="27"/>
    <x v="4"/>
    <n v="3.258536585365853"/>
    <n v="27"/>
    <s v="Sem 27"/>
    <s v="2SEKOYA POP"/>
  </r>
  <r>
    <x v="4"/>
    <x v="17"/>
    <x v="1"/>
    <n v="2"/>
    <x v="27"/>
    <x v="4"/>
    <n v="3.0741379310344832"/>
    <n v="27"/>
    <s v="Sem 27"/>
    <s v="2SEKOYA POP"/>
  </r>
  <r>
    <x v="4"/>
    <x v="17"/>
    <x v="1"/>
    <n v="3"/>
    <x v="27"/>
    <x v="4"/>
    <n v="3.0333333333333341"/>
    <n v="27"/>
    <s v="Sem 27"/>
    <s v="2SEKOYA POP"/>
  </r>
  <r>
    <x v="4"/>
    <x v="17"/>
    <x v="1"/>
    <n v="4"/>
    <x v="27"/>
    <x v="4"/>
    <n v="3.3980582524271838"/>
    <n v="27"/>
    <s v="Sem 27"/>
    <s v="2SEKOYA POP"/>
  </r>
  <r>
    <x v="4"/>
    <x v="17"/>
    <x v="1"/>
    <n v="5"/>
    <x v="27"/>
    <x v="4"/>
    <n v="3.098591549295775"/>
    <n v="27"/>
    <s v="Sem 27"/>
    <s v="2SEKOYA POP"/>
  </r>
  <r>
    <x v="4"/>
    <x v="17"/>
    <x v="1"/>
    <n v="6"/>
    <x v="27"/>
    <x v="4"/>
    <n v="2.933333333333334"/>
    <n v="27"/>
    <s v="Sem 27"/>
    <s v="2SEKOYA POP"/>
  </r>
  <r>
    <x v="4"/>
    <x v="17"/>
    <x v="2"/>
    <n v="1"/>
    <x v="27"/>
    <x v="4"/>
    <n v="2.5760000000000001"/>
    <n v="25"/>
    <s v="Sem 25"/>
    <s v="3SEKOYA POP"/>
  </r>
  <r>
    <x v="4"/>
    <x v="17"/>
    <x v="2"/>
    <n v="2"/>
    <x v="27"/>
    <x v="4"/>
    <n v="2.3647058823529412"/>
    <n v="25"/>
    <s v="Sem 25"/>
    <s v="3SEKOYA POP"/>
  </r>
  <r>
    <x v="4"/>
    <x v="17"/>
    <x v="2"/>
    <n v="3"/>
    <x v="27"/>
    <x v="4"/>
    <n v="2.1659999999999999"/>
    <n v="25"/>
    <s v="Sem 25"/>
    <s v="3SEKOYA POP"/>
  </r>
  <r>
    <x v="4"/>
    <x v="17"/>
    <x v="2"/>
    <n v="4"/>
    <x v="27"/>
    <x v="4"/>
    <n v="2.3128712871287131"/>
    <n v="25"/>
    <s v="Sem 25"/>
    <s v="3SEKOYA POP"/>
  </r>
  <r>
    <x v="4"/>
    <x v="17"/>
    <x v="2"/>
    <n v="5"/>
    <x v="27"/>
    <x v="4"/>
    <n v="2.5826086956521741"/>
    <n v="25"/>
    <s v="Sem 25"/>
    <s v="3SEKOYA POP"/>
  </r>
  <r>
    <x v="4"/>
    <x v="17"/>
    <x v="2"/>
    <n v="6"/>
    <x v="27"/>
    <x v="4"/>
    <n v="2.808791208791209"/>
    <n v="25"/>
    <s v="Sem 25"/>
    <s v="3SEKOYA POP"/>
  </r>
  <r>
    <x v="4"/>
    <x v="17"/>
    <x v="3"/>
    <n v="1"/>
    <x v="0"/>
    <x v="4"/>
    <n v="1.1988950276243091"/>
    <n v="30"/>
    <s v="Sem 30"/>
    <s v="4BILOXI"/>
  </r>
  <r>
    <x v="4"/>
    <x v="17"/>
    <x v="3"/>
    <n v="2"/>
    <x v="0"/>
    <x v="4"/>
    <n v="1.0348958333333329"/>
    <n v="30"/>
    <s v="Sem 30"/>
    <s v="4BILOXI"/>
  </r>
  <r>
    <x v="4"/>
    <x v="17"/>
    <x v="4"/>
    <n v="3"/>
    <x v="0"/>
    <x v="4"/>
    <n v="1.1722222222222221"/>
    <n v="30"/>
    <s v="Sem 30"/>
    <s v="5BILOXI"/>
  </r>
  <r>
    <x v="4"/>
    <x v="17"/>
    <x v="4"/>
    <n v="4"/>
    <x v="1"/>
    <x v="4"/>
    <n v="2.1178217821782179"/>
    <n v="29"/>
    <s v="Sem 29"/>
    <s v="5VENTURA"/>
  </r>
  <r>
    <x v="4"/>
    <x v="17"/>
    <x v="6"/>
    <n v="1"/>
    <x v="1"/>
    <x v="4"/>
    <n v="1.9382352941176471"/>
    <n v="19"/>
    <s v="Sem 19"/>
    <s v="7VENTURA"/>
  </r>
  <r>
    <x v="4"/>
    <x v="17"/>
    <x v="6"/>
    <n v="2"/>
    <x v="1"/>
    <x v="4"/>
    <n v="2.061363636363637"/>
    <n v="19"/>
    <s v="Sem 19"/>
    <s v="7VENTURA"/>
  </r>
  <r>
    <x v="4"/>
    <x v="17"/>
    <x v="6"/>
    <n v="3"/>
    <x v="1"/>
    <x v="4"/>
    <n v="1.841470588235294"/>
    <n v="19"/>
    <s v="Sem 19"/>
    <s v="7VENTURA"/>
  </r>
  <r>
    <x v="4"/>
    <x v="17"/>
    <x v="6"/>
    <n v="4"/>
    <x v="0"/>
    <x v="4"/>
    <n v="1.4233933161953729"/>
    <n v="20"/>
    <s v="Sem 20"/>
    <s v="7BILOXI"/>
  </r>
  <r>
    <x v="4"/>
    <x v="17"/>
    <x v="6"/>
    <n v="4"/>
    <x v="1"/>
    <x v="4"/>
    <n v="1.9525951557093419"/>
    <n v="19"/>
    <s v="Sem 19"/>
    <s v="7VENTURA"/>
  </r>
  <r>
    <x v="4"/>
    <x v="17"/>
    <x v="6"/>
    <n v="5"/>
    <x v="0"/>
    <x v="4"/>
    <n v="1.378411910669975"/>
    <n v="20"/>
    <s v="Sem 20"/>
    <s v="7BILOXI"/>
  </r>
  <r>
    <x v="4"/>
    <x v="17"/>
    <x v="7"/>
    <n v="1"/>
    <x v="0"/>
    <x v="4"/>
    <n v="1.47734375"/>
    <n v="20"/>
    <s v="Sem 20"/>
    <s v="8BILOXI"/>
  </r>
  <r>
    <x v="4"/>
    <x v="17"/>
    <x v="7"/>
    <n v="2"/>
    <x v="0"/>
    <x v="4"/>
    <n v="1.584444444444445"/>
    <n v="20"/>
    <s v="Sem 20"/>
    <s v="8BILOXI"/>
  </r>
  <r>
    <x v="4"/>
    <x v="17"/>
    <x v="7"/>
    <n v="3"/>
    <x v="0"/>
    <x v="4"/>
    <n v="1.4434782608695651"/>
    <n v="20"/>
    <s v="Sem 20"/>
    <s v="8BILOXI"/>
  </r>
  <r>
    <x v="4"/>
    <x v="17"/>
    <x v="7"/>
    <n v="4"/>
    <x v="0"/>
    <x v="4"/>
    <n v="1.4826530612244899"/>
    <n v="20"/>
    <s v="Sem 20"/>
    <s v="8BILOXI"/>
  </r>
  <r>
    <x v="4"/>
    <x v="17"/>
    <x v="7"/>
    <n v="5"/>
    <x v="0"/>
    <x v="4"/>
    <n v="1.5365591397849461"/>
    <n v="20"/>
    <s v="Sem 20"/>
    <s v="8BILOXI"/>
  </r>
  <r>
    <x v="4"/>
    <x v="17"/>
    <x v="7"/>
    <n v="6"/>
    <x v="0"/>
    <x v="4"/>
    <n v="1.480833333333333"/>
    <n v="20"/>
    <s v="Sem 20"/>
    <s v="8BILOXI"/>
  </r>
  <r>
    <x v="4"/>
    <x v="17"/>
    <x v="8"/>
    <n v="12"/>
    <x v="39"/>
    <x v="4"/>
    <n v="4.4347826086956523"/>
    <n v="25"/>
    <s v="Sem 25"/>
    <s v="9.1IMPERIAL"/>
  </r>
  <r>
    <x v="4"/>
    <x v="17"/>
    <x v="8"/>
    <n v="13"/>
    <x v="39"/>
    <x v="4"/>
    <n v="4.4977777777777783"/>
    <n v="25"/>
    <s v="Sem 25"/>
    <s v="9.1IMPERIAL"/>
  </r>
  <r>
    <x v="4"/>
    <x v="17"/>
    <x v="8"/>
    <n v="14"/>
    <x v="39"/>
    <x v="4"/>
    <n v="4.4521739130434783"/>
    <n v="25"/>
    <s v="Sem 25"/>
    <s v="9.1IMPERIAL"/>
  </r>
  <r>
    <x v="4"/>
    <x v="17"/>
    <x v="8"/>
    <n v="15"/>
    <x v="39"/>
    <x v="4"/>
    <n v="4.2886363636363631"/>
    <n v="25"/>
    <s v="Sem 25"/>
    <s v="9.1IMPERIAL"/>
  </r>
  <r>
    <x v="4"/>
    <x v="17"/>
    <x v="8"/>
    <n v="16"/>
    <x v="39"/>
    <x v="4"/>
    <n v="4.2466666666666661"/>
    <n v="25"/>
    <s v="Sem 25"/>
    <s v="9.1IMPERIAL"/>
  </r>
  <r>
    <x v="4"/>
    <x v="17"/>
    <x v="8"/>
    <n v="17"/>
    <x v="39"/>
    <x v="4"/>
    <n v="4.648837209302326"/>
    <n v="25"/>
    <s v="Sem 25"/>
    <s v="9.1IMPERIAL"/>
  </r>
  <r>
    <x v="4"/>
    <x v="17"/>
    <x v="8"/>
    <n v="18"/>
    <x v="39"/>
    <x v="4"/>
    <n v="4.3180000000000014"/>
    <n v="25"/>
    <s v="Sem 25"/>
    <s v="9.1IMPERIAL"/>
  </r>
  <r>
    <x v="4"/>
    <x v="17"/>
    <x v="18"/>
    <n v="1"/>
    <x v="39"/>
    <x v="4"/>
    <n v="4.6351351351351351"/>
    <n v="22"/>
    <s v="Sem 22"/>
    <s v="9.2IMPERIAL"/>
  </r>
  <r>
    <x v="4"/>
    <x v="17"/>
    <x v="18"/>
    <n v="2"/>
    <x v="39"/>
    <x v="4"/>
    <n v="4.4124999999999996"/>
    <n v="22"/>
    <s v="Sem 22"/>
    <s v="9.2IMPERIAL"/>
  </r>
  <r>
    <x v="4"/>
    <x v="17"/>
    <x v="18"/>
    <n v="3"/>
    <x v="39"/>
    <x v="4"/>
    <n v="4.3354166666666663"/>
    <n v="22"/>
    <s v="Sem 22"/>
    <s v="9.2IMPERIAL"/>
  </r>
  <r>
    <x v="4"/>
    <x v="17"/>
    <x v="18"/>
    <n v="4"/>
    <x v="39"/>
    <x v="4"/>
    <n v="4.3888888888888893"/>
    <n v="22"/>
    <s v="Sem 22"/>
    <s v="9.2IMPERIAL"/>
  </r>
  <r>
    <x v="4"/>
    <x v="17"/>
    <x v="18"/>
    <n v="5"/>
    <x v="39"/>
    <x v="4"/>
    <n v="4.0666666666666673"/>
    <n v="22"/>
    <s v="Sem 22"/>
    <s v="9.2IMPERIAL"/>
  </r>
  <r>
    <x v="4"/>
    <x v="17"/>
    <x v="18"/>
    <n v="6"/>
    <x v="39"/>
    <x v="4"/>
    <n v="4.0175000000000001"/>
    <n v="22"/>
    <s v="Sem 22"/>
    <s v="9.2IMPERIAL"/>
  </r>
  <r>
    <x v="4"/>
    <x v="17"/>
    <x v="18"/>
    <n v="7"/>
    <x v="39"/>
    <x v="4"/>
    <n v="4.1657142857142864"/>
    <n v="22"/>
    <s v="Sem 22"/>
    <s v="9.2IMPERIAL"/>
  </r>
  <r>
    <x v="4"/>
    <x v="17"/>
    <x v="18"/>
    <n v="8"/>
    <x v="39"/>
    <x v="4"/>
    <n v="4.7589743589743589"/>
    <n v="22"/>
    <s v="Sem 22"/>
    <s v="9.2IMPERIAL"/>
  </r>
  <r>
    <x v="4"/>
    <x v="17"/>
    <x v="18"/>
    <n v="9"/>
    <x v="39"/>
    <x v="4"/>
    <n v="4.0465116279069768"/>
    <n v="22"/>
    <s v="Sem 22"/>
    <s v="9.2IMPERIAL"/>
  </r>
  <r>
    <x v="4"/>
    <x v="17"/>
    <x v="18"/>
    <n v="10"/>
    <x v="39"/>
    <x v="4"/>
    <n v="4.2"/>
    <n v="22"/>
    <s v="Sem 22"/>
    <s v="9.2IMPERIAL"/>
  </r>
  <r>
    <x v="4"/>
    <x v="17"/>
    <x v="18"/>
    <n v="11"/>
    <x v="39"/>
    <x v="4"/>
    <n v="4.1490196078431367"/>
    <n v="22"/>
    <s v="Sem 22"/>
    <s v="9.2IMPERIAL"/>
  </r>
  <r>
    <x v="4"/>
    <x v="17"/>
    <x v="11"/>
    <n v="1"/>
    <x v="41"/>
    <x v="4"/>
    <n v="4"/>
    <n v="18"/>
    <s v="Sem 18"/>
    <s v="Test blockEUREKA GOLD"/>
  </r>
  <r>
    <x v="4"/>
    <x v="17"/>
    <x v="11"/>
    <n v="1"/>
    <x v="42"/>
    <x v="4"/>
    <n v="4.4666666666666668"/>
    <n v="18"/>
    <s v="Sem 18"/>
    <s v="Test blockEUREKA MAXX"/>
  </r>
  <r>
    <x v="4"/>
    <x v="17"/>
    <x v="11"/>
    <n v="1"/>
    <x v="43"/>
    <x v="4"/>
    <n v="3.290322580645161"/>
    <n v="18"/>
    <s v="Sem 18"/>
    <s v="Test blockEUREKA SUNRISE"/>
  </r>
  <r>
    <x v="4"/>
    <x v="17"/>
    <x v="11"/>
    <n v="1"/>
    <x v="44"/>
    <x v="4"/>
    <n v="3.4242424242424239"/>
    <n v="12"/>
    <s v="Sem 12"/>
    <s v="Test blockEUREKA SUNSET"/>
  </r>
  <r>
    <x v="4"/>
    <x v="17"/>
    <x v="11"/>
    <n v="1"/>
    <x v="45"/>
    <x v="4"/>
    <n v="2.791666666666667"/>
    <n v="18"/>
    <s v="Sem 18"/>
    <s v="Test blockFCE 18-015"/>
  </r>
  <r>
    <x v="4"/>
    <x v="17"/>
    <x v="11"/>
    <n v="1"/>
    <x v="30"/>
    <x v="4"/>
    <n v="2.884615384615385"/>
    <n v="18"/>
    <s v="Sem 18"/>
    <s v="Test blockFCM14-057"/>
  </r>
  <r>
    <x v="4"/>
    <x v="17"/>
    <x v="11"/>
    <n v="1"/>
    <x v="34"/>
    <x v="4"/>
    <n v="2.387096774193548"/>
    <n v="18"/>
    <s v="Sem 18"/>
    <s v="Test blockFCM17-132"/>
  </r>
  <r>
    <x v="4"/>
    <x v="17"/>
    <x v="11"/>
    <n v="1"/>
    <x v="50"/>
    <x v="4"/>
    <n v="3"/>
    <n v="18"/>
    <s v="Sem 18"/>
    <s v="Test blockFL 19-006"/>
  </r>
  <r>
    <x v="4"/>
    <x v="17"/>
    <x v="11"/>
    <n v="1"/>
    <x v="47"/>
    <x v="4"/>
    <n v="2.7058823529411771"/>
    <n v="18"/>
    <s v="Sem 18"/>
    <s v="Test blockMEGAGRAND (T112-219)"/>
  </r>
  <r>
    <x v="4"/>
    <x v="17"/>
    <x v="11"/>
    <n v="1"/>
    <x v="48"/>
    <x v="4"/>
    <n v="4.0370370370370372"/>
    <n v="18"/>
    <s v="Sem 18"/>
    <s v="Test blockMEGAONE (F116)"/>
  </r>
  <r>
    <x v="4"/>
    <x v="17"/>
    <x v="11"/>
    <n v="1"/>
    <x v="49"/>
    <x v="4"/>
    <n v="2.06"/>
    <n v="12"/>
    <s v="Sem 12"/>
    <s v="Test blockMEGASTAR (T112-519)"/>
  </r>
  <r>
    <x v="4"/>
    <x v="18"/>
    <x v="0"/>
    <n v="1"/>
    <x v="27"/>
    <x v="4"/>
    <n v="3.1055555555555561"/>
    <n v="30"/>
    <s v="Sem 30"/>
    <s v="1SEKOYA POP"/>
  </r>
  <r>
    <x v="4"/>
    <x v="18"/>
    <x v="0"/>
    <n v="2"/>
    <x v="27"/>
    <x v="4"/>
    <n v="2.57"/>
    <n v="30"/>
    <s v="Sem 30"/>
    <s v="1SEKOYA POP"/>
  </r>
  <r>
    <x v="4"/>
    <x v="18"/>
    <x v="0"/>
    <n v="3"/>
    <x v="27"/>
    <x v="4"/>
    <n v="3.3878787878787882"/>
    <n v="30"/>
    <s v="Sem 30"/>
    <s v="1SEKOYA POP"/>
  </r>
  <r>
    <x v="4"/>
    <x v="18"/>
    <x v="0"/>
    <n v="4"/>
    <x v="27"/>
    <x v="4"/>
    <n v="3.1222222222222218"/>
    <n v="30"/>
    <s v="Sem 30"/>
    <s v="1SEKOYA POP"/>
  </r>
  <r>
    <x v="4"/>
    <x v="18"/>
    <x v="0"/>
    <n v="5"/>
    <x v="27"/>
    <x v="4"/>
    <n v="2.8951219512195121"/>
    <n v="30"/>
    <s v="Sem 30"/>
    <s v="1SEKOYA POP"/>
  </r>
  <r>
    <x v="4"/>
    <x v="18"/>
    <x v="9"/>
    <n v="1"/>
    <x v="2"/>
    <x v="4"/>
    <n v="2.512790697674419"/>
    <n v="32"/>
    <s v="Sem 32"/>
    <s v="10ROCIO"/>
  </r>
  <r>
    <x v="4"/>
    <x v="18"/>
    <x v="9"/>
    <n v="2"/>
    <x v="36"/>
    <x v="4"/>
    <n v="1.9928571428571431"/>
    <n v="26"/>
    <s v="Sem 26"/>
    <s v="10MEGACRISP (T11-519)"/>
  </r>
  <r>
    <x v="4"/>
    <x v="18"/>
    <x v="9"/>
    <n v="2"/>
    <x v="2"/>
    <x v="4"/>
    <n v="2.5191489361702128"/>
    <n v="32"/>
    <s v="Sem 32"/>
    <s v="10ROCIO"/>
  </r>
  <r>
    <x v="4"/>
    <x v="18"/>
    <x v="9"/>
    <n v="2"/>
    <x v="27"/>
    <x v="4"/>
    <n v="1.7892857142857139"/>
    <n v="21"/>
    <s v="Sem 21"/>
    <s v="10SEKOYA POP"/>
  </r>
  <r>
    <x v="4"/>
    <x v="18"/>
    <x v="9"/>
    <n v="3"/>
    <x v="2"/>
    <x v="4"/>
    <n v="2.5657894736842111"/>
    <n v="32"/>
    <s v="Sem 32"/>
    <s v="10ROCIO"/>
  </r>
  <r>
    <x v="4"/>
    <x v="18"/>
    <x v="9"/>
    <n v="4"/>
    <x v="2"/>
    <x v="4"/>
    <n v="2.552083333333333"/>
    <n v="32"/>
    <s v="Sem 32"/>
    <s v="10ROCIO"/>
  </r>
  <r>
    <x v="4"/>
    <x v="18"/>
    <x v="9"/>
    <n v="5"/>
    <x v="2"/>
    <x v="4"/>
    <n v="2.795454545454545"/>
    <n v="32"/>
    <s v="Sem 32"/>
    <s v="10ROCIO"/>
  </r>
  <r>
    <x v="4"/>
    <x v="18"/>
    <x v="9"/>
    <n v="6"/>
    <x v="2"/>
    <x v="4"/>
    <n v="2.7818181818181822"/>
    <n v="32"/>
    <s v="Sem 32"/>
    <s v="10ROCIO"/>
  </r>
  <r>
    <x v="4"/>
    <x v="18"/>
    <x v="9"/>
    <n v="7"/>
    <x v="2"/>
    <x v="4"/>
    <n v="2.5827160493827162"/>
    <n v="32"/>
    <s v="Sem 32"/>
    <s v="10ROCIO"/>
  </r>
  <r>
    <x v="4"/>
    <x v="18"/>
    <x v="9"/>
    <n v="8"/>
    <x v="2"/>
    <x v="4"/>
    <n v="2.7233644859813082"/>
    <n v="32"/>
    <s v="Sem 32"/>
    <s v="10ROCIO"/>
  </r>
  <r>
    <x v="4"/>
    <x v="18"/>
    <x v="9"/>
    <n v="9"/>
    <x v="2"/>
    <x v="4"/>
    <n v="2.596907216494845"/>
    <n v="32"/>
    <s v="Sem 32"/>
    <s v="10ROCIO"/>
  </r>
  <r>
    <x v="4"/>
    <x v="18"/>
    <x v="9"/>
    <n v="10"/>
    <x v="2"/>
    <x v="4"/>
    <n v="2.51123595505618"/>
    <n v="32"/>
    <s v="Sem 32"/>
    <s v="10ROCIO"/>
  </r>
  <r>
    <x v="4"/>
    <x v="18"/>
    <x v="9"/>
    <n v="11"/>
    <x v="2"/>
    <x v="4"/>
    <n v="2.1430894308943089"/>
    <n v="32"/>
    <s v="Sem 32"/>
    <s v="10ROCIO"/>
  </r>
  <r>
    <x v="4"/>
    <x v="18"/>
    <x v="9"/>
    <n v="12"/>
    <x v="2"/>
    <x v="4"/>
    <n v="2.5096491228070179"/>
    <n v="32"/>
    <s v="Sem 32"/>
    <s v="10ROCIO"/>
  </r>
  <r>
    <x v="4"/>
    <x v="18"/>
    <x v="9"/>
    <n v="13"/>
    <x v="2"/>
    <x v="4"/>
    <n v="2.7155172413793101"/>
    <n v="32"/>
    <s v="Sem 32"/>
    <s v="10ROCIO"/>
  </r>
  <r>
    <x v="4"/>
    <x v="18"/>
    <x v="9"/>
    <n v="13"/>
    <x v="28"/>
    <x v="4"/>
    <n v="3.3818181818181809"/>
    <n v="31"/>
    <s v="Sem 31"/>
    <s v="10SEKOYA BEAUTY"/>
  </r>
  <r>
    <x v="4"/>
    <x v="18"/>
    <x v="9"/>
    <n v="14"/>
    <x v="2"/>
    <x v="4"/>
    <n v="2.5352380952380948"/>
    <n v="32"/>
    <s v="Sem 32"/>
    <s v="10ROCIO"/>
  </r>
  <r>
    <x v="4"/>
    <x v="18"/>
    <x v="9"/>
    <n v="15"/>
    <x v="12"/>
    <x v="4"/>
    <n v="2.3813559322033901"/>
    <n v="32"/>
    <s v="Sem 32"/>
    <s v="10MANILA"/>
  </r>
  <r>
    <x v="4"/>
    <x v="18"/>
    <x v="9"/>
    <n v="15"/>
    <x v="28"/>
    <x v="4"/>
    <n v="3.3955555555555561"/>
    <n v="31"/>
    <s v="Sem 31"/>
    <s v="10SEKOYA BEAUTY"/>
  </r>
  <r>
    <x v="4"/>
    <x v="18"/>
    <x v="9"/>
    <n v="16"/>
    <x v="9"/>
    <x v="4"/>
    <n v="2.0128712871287129"/>
    <n v="32"/>
    <s v="Sem 32"/>
    <s v="10MADEIRA"/>
  </r>
  <r>
    <x v="4"/>
    <x v="18"/>
    <x v="9"/>
    <n v="17"/>
    <x v="11"/>
    <x v="4"/>
    <n v="1.6215053763440861"/>
    <n v="32"/>
    <s v="Sem 32"/>
    <s v="10MALIBU"/>
  </r>
  <r>
    <x v="4"/>
    <x v="18"/>
    <x v="9"/>
    <n v="17"/>
    <x v="12"/>
    <x v="4"/>
    <n v="2.157142857142857"/>
    <n v="32"/>
    <s v="Sem 32"/>
    <s v="10MANILA"/>
  </r>
  <r>
    <x v="4"/>
    <x v="18"/>
    <x v="9"/>
    <n v="18"/>
    <x v="11"/>
    <x v="4"/>
    <n v="1.5446808510638299"/>
    <n v="32"/>
    <s v="Sem 32"/>
    <s v="10MALIBU"/>
  </r>
  <r>
    <x v="4"/>
    <x v="18"/>
    <x v="9"/>
    <n v="19"/>
    <x v="2"/>
    <x v="4"/>
    <n v="2.3846938775510198"/>
    <n v="32"/>
    <s v="Sem 32"/>
    <s v="10ROCIO"/>
  </r>
  <r>
    <x v="4"/>
    <x v="18"/>
    <x v="9"/>
    <n v="20"/>
    <x v="2"/>
    <x v="4"/>
    <n v="2.4428571428571431"/>
    <n v="32"/>
    <s v="Sem 32"/>
    <s v="10ROCIO"/>
  </r>
  <r>
    <x v="4"/>
    <x v="18"/>
    <x v="10"/>
    <n v="1"/>
    <x v="27"/>
    <x v="4"/>
    <n v="2.5263157894736841"/>
    <n v="26"/>
    <s v="Sem 26"/>
    <s v="11.1SEKOYA POP"/>
  </r>
  <r>
    <x v="4"/>
    <x v="18"/>
    <x v="10"/>
    <n v="2"/>
    <x v="27"/>
    <x v="4"/>
    <n v="2.678632478632478"/>
    <n v="26"/>
    <s v="Sem 26"/>
    <s v="11.1SEKOYA POP"/>
  </r>
  <r>
    <x v="4"/>
    <x v="18"/>
    <x v="10"/>
    <n v="3"/>
    <x v="27"/>
    <x v="4"/>
    <n v="2.5534482758620691"/>
    <n v="26"/>
    <s v="Sem 26"/>
    <s v="11.1SEKOYA POP"/>
  </r>
  <r>
    <x v="4"/>
    <x v="18"/>
    <x v="10"/>
    <n v="4"/>
    <x v="27"/>
    <x v="4"/>
    <n v="2.7989898989898991"/>
    <n v="26"/>
    <s v="Sem 26"/>
    <s v="11.1SEKOYA POP"/>
  </r>
  <r>
    <x v="4"/>
    <x v="18"/>
    <x v="10"/>
    <n v="5"/>
    <x v="27"/>
    <x v="4"/>
    <n v="2.5350000000000001"/>
    <n v="26"/>
    <s v="Sem 26"/>
    <s v="11.1SEKOYA POP"/>
  </r>
  <r>
    <x v="4"/>
    <x v="18"/>
    <x v="10"/>
    <n v="6"/>
    <x v="27"/>
    <x v="4"/>
    <n v="2.6009009009009012"/>
    <n v="26"/>
    <s v="Sem 26"/>
    <s v="11.1SEKOYA POP"/>
  </r>
  <r>
    <x v="4"/>
    <x v="18"/>
    <x v="10"/>
    <n v="7"/>
    <x v="27"/>
    <x v="4"/>
    <n v="2.3205128205128212"/>
    <n v="26"/>
    <s v="Sem 26"/>
    <s v="11.1SEKOYA POP"/>
  </r>
  <r>
    <x v="4"/>
    <x v="18"/>
    <x v="10"/>
    <n v="8"/>
    <x v="27"/>
    <x v="4"/>
    <n v="2.504"/>
    <n v="26"/>
    <s v="Sem 26"/>
    <s v="11.1SEKOYA POP"/>
  </r>
  <r>
    <x v="4"/>
    <x v="18"/>
    <x v="10"/>
    <n v="9"/>
    <x v="27"/>
    <x v="4"/>
    <n v="2.2744897959183672"/>
    <n v="26"/>
    <s v="Sem 26"/>
    <s v="11.1SEKOYA POP"/>
  </r>
  <r>
    <x v="4"/>
    <x v="18"/>
    <x v="10"/>
    <n v="10"/>
    <x v="27"/>
    <x v="4"/>
    <n v="2.571028037383178"/>
    <n v="26"/>
    <s v="Sem 26"/>
    <s v="11.1SEKOYA POP"/>
  </r>
  <r>
    <x v="4"/>
    <x v="18"/>
    <x v="10"/>
    <n v="11"/>
    <x v="27"/>
    <x v="4"/>
    <n v="2.3412844036697251"/>
    <n v="26"/>
    <s v="Sem 26"/>
    <s v="11.1SEKOYA POP"/>
  </r>
  <r>
    <x v="4"/>
    <x v="18"/>
    <x v="10"/>
    <n v="12"/>
    <x v="27"/>
    <x v="4"/>
    <n v="2.5714285714285721"/>
    <n v="26"/>
    <s v="Sem 26"/>
    <s v="11.1SEKOYA POP"/>
  </r>
  <r>
    <x v="4"/>
    <x v="18"/>
    <x v="12"/>
    <n v="13"/>
    <x v="28"/>
    <x v="4"/>
    <n v="3.1470588235294121"/>
    <n v="29"/>
    <s v="Sem 29"/>
    <s v="11.2SEKOYA BEAUTY"/>
  </r>
  <r>
    <x v="4"/>
    <x v="18"/>
    <x v="12"/>
    <n v="14"/>
    <x v="28"/>
    <x v="4"/>
    <n v="3"/>
    <n v="29"/>
    <s v="Sem 29"/>
    <s v="11.2SEKOYA BEAUTY"/>
  </r>
  <r>
    <x v="4"/>
    <x v="18"/>
    <x v="12"/>
    <n v="14"/>
    <x v="27"/>
    <x v="4"/>
    <n v="2.7092105263157902"/>
    <n v="30"/>
    <s v="Sem 30"/>
    <s v="11.2SEKOYA POP"/>
  </r>
  <r>
    <x v="4"/>
    <x v="18"/>
    <x v="12"/>
    <n v="15"/>
    <x v="28"/>
    <x v="4"/>
    <n v="2.7815533980582519"/>
    <n v="29"/>
    <s v="Sem 29"/>
    <s v="11.2SEKOYA BEAUTY"/>
  </r>
  <r>
    <x v="4"/>
    <x v="18"/>
    <x v="12"/>
    <n v="16"/>
    <x v="28"/>
    <x v="4"/>
    <n v="3"/>
    <n v="29"/>
    <s v="Sem 29"/>
    <s v="11.2SEKOYA BEAUTY"/>
  </r>
  <r>
    <x v="4"/>
    <x v="18"/>
    <x v="12"/>
    <n v="17"/>
    <x v="27"/>
    <x v="4"/>
    <n v="2.8232323232323231"/>
    <n v="30"/>
    <s v="Sem 30"/>
    <s v="11.2SEKOYA POP"/>
  </r>
  <r>
    <x v="4"/>
    <x v="18"/>
    <x v="12"/>
    <n v="18"/>
    <x v="28"/>
    <x v="4"/>
    <n v="3.0467213114754101"/>
    <n v="29"/>
    <s v="Sem 29"/>
    <s v="11.2SEKOYA BEAUTY"/>
  </r>
  <r>
    <x v="4"/>
    <x v="18"/>
    <x v="12"/>
    <n v="19"/>
    <x v="27"/>
    <x v="4"/>
    <n v="2.7513513513513508"/>
    <n v="30"/>
    <s v="Sem 30"/>
    <s v="11.2SEKOYA POP"/>
  </r>
  <r>
    <x v="4"/>
    <x v="18"/>
    <x v="12"/>
    <n v="20"/>
    <x v="28"/>
    <x v="4"/>
    <n v="2.8788888888888891"/>
    <n v="29"/>
    <s v="Sem 29"/>
    <s v="11.2SEKOYA BEAUTY"/>
  </r>
  <r>
    <x v="4"/>
    <x v="18"/>
    <x v="12"/>
    <n v="21"/>
    <x v="28"/>
    <x v="4"/>
    <n v="2.9826666666666659"/>
    <n v="29"/>
    <s v="Sem 29"/>
    <s v="11.2SEKOYA BEAUTY"/>
  </r>
  <r>
    <x v="4"/>
    <x v="18"/>
    <x v="12"/>
    <n v="22"/>
    <x v="27"/>
    <x v="4"/>
    <n v="2.676315789473684"/>
    <n v="30"/>
    <s v="Sem 30"/>
    <s v="11.2SEKOYA POP"/>
  </r>
  <r>
    <x v="4"/>
    <x v="18"/>
    <x v="12"/>
    <n v="23"/>
    <x v="27"/>
    <x v="4"/>
    <n v="2.6385416666666668"/>
    <n v="30"/>
    <s v="Sem 30"/>
    <s v="11.2SEKOYA POP"/>
  </r>
  <r>
    <x v="4"/>
    <x v="18"/>
    <x v="12"/>
    <n v="24"/>
    <x v="28"/>
    <x v="4"/>
    <n v="3.0473684210526319"/>
    <n v="29"/>
    <s v="Sem 29"/>
    <s v="11.2SEKOYA BEAUTY"/>
  </r>
  <r>
    <x v="4"/>
    <x v="18"/>
    <x v="13"/>
    <n v="1"/>
    <x v="2"/>
    <x v="4"/>
    <n v="2.6863013698630138"/>
    <n v="24"/>
    <s v="Sem 24"/>
    <s v="12ROCIO"/>
  </r>
  <r>
    <x v="4"/>
    <x v="18"/>
    <x v="13"/>
    <n v="2"/>
    <x v="2"/>
    <x v="4"/>
    <n v="2.9632478632478629"/>
    <n v="24"/>
    <s v="Sem 24"/>
    <s v="12ROCIO"/>
  </r>
  <r>
    <x v="4"/>
    <x v="18"/>
    <x v="13"/>
    <n v="3"/>
    <x v="2"/>
    <x v="4"/>
    <n v="2.9249999999999998"/>
    <n v="24"/>
    <s v="Sem 24"/>
    <s v="12ROCIO"/>
  </r>
  <r>
    <x v="4"/>
    <x v="18"/>
    <x v="13"/>
    <n v="4"/>
    <x v="2"/>
    <x v="4"/>
    <n v="2.4964705882352942"/>
    <n v="24"/>
    <s v="Sem 24"/>
    <s v="12ROCIO"/>
  </r>
  <r>
    <x v="4"/>
    <x v="18"/>
    <x v="13"/>
    <n v="5"/>
    <x v="2"/>
    <x v="4"/>
    <n v="2.59375"/>
    <n v="24"/>
    <s v="Sem 24"/>
    <s v="12ROCIO"/>
  </r>
  <r>
    <x v="4"/>
    <x v="18"/>
    <x v="13"/>
    <n v="6"/>
    <x v="2"/>
    <x v="4"/>
    <n v="2.596638655462185"/>
    <n v="24"/>
    <s v="Sem 24"/>
    <s v="12ROCIO"/>
  </r>
  <r>
    <x v="4"/>
    <x v="18"/>
    <x v="13"/>
    <n v="7"/>
    <x v="2"/>
    <x v="4"/>
    <n v="2.6201754385964908"/>
    <n v="24"/>
    <s v="Sem 24"/>
    <s v="12ROCIO"/>
  </r>
  <r>
    <x v="4"/>
    <x v="18"/>
    <x v="13"/>
    <n v="8"/>
    <x v="2"/>
    <x v="4"/>
    <n v="2.3116883116883118"/>
    <n v="24"/>
    <s v="Sem 24"/>
    <s v="12ROCIO"/>
  </r>
  <r>
    <x v="4"/>
    <x v="18"/>
    <x v="13"/>
    <n v="9"/>
    <x v="9"/>
    <x v="4"/>
    <n v="2.2230769230769232"/>
    <n v="24"/>
    <s v="Sem 24"/>
    <s v="12MADEIRA"/>
  </r>
  <r>
    <x v="4"/>
    <x v="18"/>
    <x v="13"/>
    <n v="9"/>
    <x v="2"/>
    <x v="4"/>
    <n v="2.3212121212121208"/>
    <n v="24"/>
    <s v="Sem 24"/>
    <s v="12ROCIO"/>
  </r>
  <r>
    <x v="4"/>
    <x v="18"/>
    <x v="13"/>
    <n v="10"/>
    <x v="5"/>
    <x v="4"/>
    <n v="2.9596899224806199"/>
    <n v="20"/>
    <s v="Sem 20"/>
    <s v="12ATLAS BLUE"/>
  </r>
  <r>
    <x v="4"/>
    <x v="18"/>
    <x v="13"/>
    <n v="10"/>
    <x v="9"/>
    <x v="4"/>
    <n v="2.6928000000000001"/>
    <n v="24"/>
    <s v="Sem 24"/>
    <s v="12MADEIRA"/>
  </r>
  <r>
    <x v="4"/>
    <x v="18"/>
    <x v="13"/>
    <n v="11"/>
    <x v="2"/>
    <x v="4"/>
    <n v="2.480530973451327"/>
    <n v="24"/>
    <s v="Sem 24"/>
    <s v="12ROCIO"/>
  </r>
  <r>
    <x v="4"/>
    <x v="18"/>
    <x v="13"/>
    <n v="12"/>
    <x v="2"/>
    <x v="4"/>
    <n v="2.6144578313253009"/>
    <n v="24"/>
    <s v="Sem 24"/>
    <s v="12ROCIO"/>
  </r>
  <r>
    <x v="4"/>
    <x v="18"/>
    <x v="13"/>
    <n v="13"/>
    <x v="2"/>
    <x v="4"/>
    <n v="2.3602040816326531"/>
    <n v="24"/>
    <s v="Sem 24"/>
    <s v="12ROCIO"/>
  </r>
  <r>
    <x v="4"/>
    <x v="18"/>
    <x v="13"/>
    <n v="14"/>
    <x v="2"/>
    <x v="4"/>
    <n v="2.5735714285714288"/>
    <n v="24"/>
    <s v="Sem 24"/>
    <s v="12ROCIO"/>
  </r>
  <r>
    <x v="4"/>
    <x v="18"/>
    <x v="13"/>
    <n v="15"/>
    <x v="2"/>
    <x v="4"/>
    <n v="2.193877551020408"/>
    <n v="24"/>
    <s v="Sem 24"/>
    <s v="12ROCIO"/>
  </r>
  <r>
    <x v="4"/>
    <x v="18"/>
    <x v="13"/>
    <n v="16"/>
    <x v="9"/>
    <x v="4"/>
    <n v="2.3682758620689648"/>
    <n v="24"/>
    <s v="Sem 24"/>
    <s v="12MADEIRA"/>
  </r>
  <r>
    <x v="4"/>
    <x v="18"/>
    <x v="13"/>
    <n v="16"/>
    <x v="2"/>
    <x v="4"/>
    <n v="2.2050000000000001"/>
    <n v="24"/>
    <s v="Sem 24"/>
    <s v="12ROCIO"/>
  </r>
  <r>
    <x v="4"/>
    <x v="18"/>
    <x v="13"/>
    <n v="17"/>
    <x v="9"/>
    <x v="4"/>
    <n v="2.6206106870229009"/>
    <n v="24"/>
    <s v="Sem 24"/>
    <s v="12MADEIRA"/>
  </r>
  <r>
    <x v="4"/>
    <x v="18"/>
    <x v="13"/>
    <n v="17"/>
    <x v="37"/>
    <x v="4"/>
    <n v="3.4750000000000001"/>
    <n v="25"/>
    <s v="Sem 25"/>
    <s v="12MEGAEARLY (T11-319)"/>
  </r>
  <r>
    <x v="4"/>
    <x v="18"/>
    <x v="13"/>
    <n v="17"/>
    <x v="46"/>
    <x v="4"/>
    <n v="2.6444444444444439"/>
    <n v="24"/>
    <s v="Sem 24"/>
    <s v="12MEGAGEM (T111-219)"/>
  </r>
  <r>
    <x v="4"/>
    <x v="18"/>
    <x v="13"/>
    <n v="18"/>
    <x v="5"/>
    <x v="4"/>
    <n v="3.1418803418803418"/>
    <n v="20"/>
    <s v="Sem 20"/>
    <s v="12ATLAS BLUE"/>
  </r>
  <r>
    <x v="4"/>
    <x v="18"/>
    <x v="13"/>
    <n v="18"/>
    <x v="9"/>
    <x v="4"/>
    <n v="2.709677419354839"/>
    <n v="24"/>
    <s v="Sem 24"/>
    <s v="12MADEIRA"/>
  </r>
  <r>
    <x v="4"/>
    <x v="18"/>
    <x v="13"/>
    <n v="19"/>
    <x v="5"/>
    <x v="4"/>
    <n v="3.0405660377358492"/>
    <n v="20"/>
    <s v="Sem 20"/>
    <s v="12ATLAS BLUE"/>
  </r>
  <r>
    <x v="4"/>
    <x v="18"/>
    <x v="13"/>
    <n v="20"/>
    <x v="5"/>
    <x v="4"/>
    <n v="2.9272727272727268"/>
    <n v="20"/>
    <s v="Sem 20"/>
    <s v="12ATLAS BLUE"/>
  </r>
  <r>
    <x v="4"/>
    <x v="18"/>
    <x v="19"/>
    <n v="1"/>
    <x v="2"/>
    <x v="4"/>
    <n v="1.6466666666666669"/>
    <n v="18"/>
    <s v="Sem 18"/>
    <s v="13.1ROCIO"/>
  </r>
  <r>
    <x v="4"/>
    <x v="18"/>
    <x v="19"/>
    <n v="2"/>
    <x v="2"/>
    <x v="4"/>
    <n v="1.642307692307692"/>
    <n v="18"/>
    <s v="Sem 18"/>
    <s v="13.1ROCIO"/>
  </r>
  <r>
    <x v="4"/>
    <x v="18"/>
    <x v="19"/>
    <n v="3"/>
    <x v="2"/>
    <x v="4"/>
    <n v="1.5172661870503601"/>
    <n v="18"/>
    <s v="Sem 18"/>
    <s v="13.1ROCIO"/>
  </r>
  <r>
    <x v="4"/>
    <x v="18"/>
    <x v="19"/>
    <n v="4"/>
    <x v="2"/>
    <x v="4"/>
    <n v="1.58"/>
    <n v="18"/>
    <s v="Sem 18"/>
    <s v="13.1ROCIO"/>
  </r>
  <r>
    <x v="4"/>
    <x v="18"/>
    <x v="19"/>
    <n v="5"/>
    <x v="2"/>
    <x v="4"/>
    <n v="1.8848684210526321"/>
    <n v="18"/>
    <s v="Sem 18"/>
    <s v="13.1ROCIO"/>
  </r>
  <r>
    <x v="4"/>
    <x v="18"/>
    <x v="19"/>
    <n v="6"/>
    <x v="2"/>
    <x v="4"/>
    <n v="1.6658536585365851"/>
    <n v="18"/>
    <s v="Sem 18"/>
    <s v="13.1ROCIO"/>
  </r>
  <r>
    <x v="4"/>
    <x v="18"/>
    <x v="19"/>
    <n v="7"/>
    <x v="2"/>
    <x v="4"/>
    <n v="1.6625806451612899"/>
    <n v="18"/>
    <s v="Sem 18"/>
    <s v="13.1ROCIO"/>
  </r>
  <r>
    <x v="4"/>
    <x v="18"/>
    <x v="19"/>
    <n v="8"/>
    <x v="2"/>
    <x v="4"/>
    <n v="1.3967532467532471"/>
    <n v="18"/>
    <s v="Sem 18"/>
    <s v="13.1ROCIO"/>
  </r>
  <r>
    <x v="4"/>
    <x v="18"/>
    <x v="19"/>
    <n v="9"/>
    <x v="2"/>
    <x v="4"/>
    <n v="1.577536231884058"/>
    <n v="18"/>
    <s v="Sem 18"/>
    <s v="13.1ROCIO"/>
  </r>
  <r>
    <x v="4"/>
    <x v="18"/>
    <x v="20"/>
    <n v="10"/>
    <x v="2"/>
    <x v="4"/>
    <n v="1.8763157894736839"/>
    <n v="18"/>
    <s v="Sem 18"/>
    <s v="13.2ROCIO"/>
  </r>
  <r>
    <x v="4"/>
    <x v="18"/>
    <x v="20"/>
    <n v="11"/>
    <x v="2"/>
    <x v="4"/>
    <n v="2.0808"/>
    <n v="18"/>
    <s v="Sem 18"/>
    <s v="13.2ROCIO"/>
  </r>
  <r>
    <x v="4"/>
    <x v="18"/>
    <x v="20"/>
    <n v="12"/>
    <x v="2"/>
    <x v="4"/>
    <n v="1.945394736842105"/>
    <n v="18"/>
    <s v="Sem 18"/>
    <s v="13.2ROCIO"/>
  </r>
  <r>
    <x v="4"/>
    <x v="18"/>
    <x v="20"/>
    <n v="13"/>
    <x v="2"/>
    <x v="4"/>
    <n v="1.6017045454545451"/>
    <n v="18"/>
    <s v="Sem 18"/>
    <s v="13.2ROCIO"/>
  </r>
  <r>
    <x v="4"/>
    <x v="18"/>
    <x v="20"/>
    <n v="14"/>
    <x v="2"/>
    <x v="4"/>
    <n v="1.8304687500000001"/>
    <n v="18"/>
    <s v="Sem 18"/>
    <s v="13.2ROCIO"/>
  </r>
  <r>
    <x v="4"/>
    <x v="18"/>
    <x v="20"/>
    <n v="15"/>
    <x v="2"/>
    <x v="4"/>
    <n v="1.875"/>
    <n v="18"/>
    <s v="Sem 18"/>
    <s v="13.2ROCIO"/>
  </r>
  <r>
    <x v="4"/>
    <x v="18"/>
    <x v="20"/>
    <n v="16"/>
    <x v="2"/>
    <x v="4"/>
    <n v="1.9008333333333329"/>
    <n v="18"/>
    <s v="Sem 18"/>
    <s v="13.2ROCIO"/>
  </r>
  <r>
    <x v="4"/>
    <x v="18"/>
    <x v="20"/>
    <n v="17"/>
    <x v="2"/>
    <x v="4"/>
    <n v="1.85241935483871"/>
    <n v="18"/>
    <s v="Sem 18"/>
    <s v="13.2ROCIO"/>
  </r>
  <r>
    <x v="4"/>
    <x v="18"/>
    <x v="20"/>
    <n v="18"/>
    <x v="2"/>
    <x v="4"/>
    <n v="1.93"/>
    <n v="18"/>
    <s v="Sem 18"/>
    <s v="13.2ROCIO"/>
  </r>
  <r>
    <x v="4"/>
    <x v="18"/>
    <x v="20"/>
    <n v="19"/>
    <x v="2"/>
    <x v="4"/>
    <n v="1.928440366972477"/>
    <n v="18"/>
    <s v="Sem 18"/>
    <s v="13.2ROCIO"/>
  </r>
  <r>
    <x v="4"/>
    <x v="18"/>
    <x v="17"/>
    <n v="1"/>
    <x v="2"/>
    <x v="4"/>
    <n v="3.0303030303030298"/>
    <n v="30"/>
    <s v="Sem 30"/>
    <s v="14.1ROCIO"/>
  </r>
  <r>
    <x v="4"/>
    <x v="18"/>
    <x v="17"/>
    <n v="2"/>
    <x v="2"/>
    <x v="4"/>
    <n v="2.816901408450704"/>
    <n v="30"/>
    <s v="Sem 30"/>
    <s v="14.1ROCIO"/>
  </r>
  <r>
    <x v="4"/>
    <x v="18"/>
    <x v="17"/>
    <n v="3"/>
    <x v="2"/>
    <x v="4"/>
    <n v="3.3898305084745761"/>
    <n v="30"/>
    <s v="Sem 30"/>
    <s v="14.1ROCIO"/>
  </r>
  <r>
    <x v="4"/>
    <x v="18"/>
    <x v="17"/>
    <n v="4"/>
    <x v="2"/>
    <x v="4"/>
    <n v="2.7777777777777781"/>
    <n v="30"/>
    <s v="Sem 30"/>
    <s v="14.1ROCIO"/>
  </r>
  <r>
    <x v="4"/>
    <x v="18"/>
    <x v="17"/>
    <n v="5"/>
    <x v="2"/>
    <x v="4"/>
    <n v="2.816901408450704"/>
    <n v="30"/>
    <s v="Sem 30"/>
    <s v="14.1ROCIO"/>
  </r>
  <r>
    <x v="4"/>
    <x v="18"/>
    <x v="17"/>
    <n v="6"/>
    <x v="2"/>
    <x v="4"/>
    <n v="3.0769230769230771"/>
    <n v="30"/>
    <s v="Sem 30"/>
    <s v="14.1ROCIO"/>
  </r>
  <r>
    <x v="4"/>
    <x v="18"/>
    <x v="17"/>
    <n v="7"/>
    <x v="2"/>
    <x v="4"/>
    <n v="2.7777777777777781"/>
    <n v="30"/>
    <s v="Sem 30"/>
    <s v="14.1ROCIO"/>
  </r>
  <r>
    <x v="4"/>
    <x v="18"/>
    <x v="17"/>
    <n v="8"/>
    <x v="2"/>
    <x v="4"/>
    <n v="2.8571428571428572"/>
    <n v="30"/>
    <s v="Sem 30"/>
    <s v="14.1ROCIO"/>
  </r>
  <r>
    <x v="4"/>
    <x v="18"/>
    <x v="16"/>
    <n v="9"/>
    <x v="2"/>
    <x v="4"/>
    <n v="2.816901408450704"/>
    <n v="31"/>
    <s v="Sem 31"/>
    <s v="14.2ROCIO"/>
  </r>
  <r>
    <x v="4"/>
    <x v="18"/>
    <x v="16"/>
    <n v="10"/>
    <x v="2"/>
    <x v="4"/>
    <n v="2.9850746268656718"/>
    <n v="31"/>
    <s v="Sem 31"/>
    <s v="14.2ROCIO"/>
  </r>
  <r>
    <x v="4"/>
    <x v="18"/>
    <x v="16"/>
    <n v="11"/>
    <x v="2"/>
    <x v="4"/>
    <n v="3.5714285714285721"/>
    <n v="31"/>
    <s v="Sem 31"/>
    <s v="14.2ROCIO"/>
  </r>
  <r>
    <x v="4"/>
    <x v="18"/>
    <x v="16"/>
    <n v="12"/>
    <x v="2"/>
    <x v="4"/>
    <n v="3.174603174603174"/>
    <n v="31"/>
    <s v="Sem 31"/>
    <s v="14.2ROCIO"/>
  </r>
  <r>
    <x v="4"/>
    <x v="18"/>
    <x v="16"/>
    <n v="13"/>
    <x v="2"/>
    <x v="4"/>
    <n v="3.125"/>
    <n v="31"/>
    <s v="Sem 31"/>
    <s v="14.2ROCIO"/>
  </r>
  <r>
    <x v="4"/>
    <x v="18"/>
    <x v="16"/>
    <n v="14"/>
    <x v="2"/>
    <x v="4"/>
    <n v="2.8985507246376812"/>
    <n v="31"/>
    <s v="Sem 31"/>
    <s v="14.2ROCIO"/>
  </r>
  <r>
    <x v="4"/>
    <x v="18"/>
    <x v="16"/>
    <n v="15"/>
    <x v="2"/>
    <x v="4"/>
    <n v="2.9850746268656718"/>
    <n v="31"/>
    <s v="Sem 31"/>
    <s v="14.2ROCIO"/>
  </r>
  <r>
    <x v="4"/>
    <x v="18"/>
    <x v="16"/>
    <n v="16"/>
    <x v="2"/>
    <x v="4"/>
    <n v="2.7777777777777781"/>
    <n v="31"/>
    <s v="Sem 31"/>
    <s v="14.2ROCIO"/>
  </r>
  <r>
    <x v="4"/>
    <x v="18"/>
    <x v="16"/>
    <n v="17"/>
    <x v="39"/>
    <x v="4"/>
    <n v="4.6511627906976747"/>
    <n v="30"/>
    <s v="Sem 30"/>
    <s v="14.2IMPERIAL"/>
  </r>
  <r>
    <x v="4"/>
    <x v="18"/>
    <x v="16"/>
    <n v="17"/>
    <x v="36"/>
    <x v="4"/>
    <n v="2.061855670103093"/>
    <n v="28"/>
    <s v="Sem 28"/>
    <s v="14.2MEGACRISP (T11-519)"/>
  </r>
  <r>
    <x v="4"/>
    <x v="18"/>
    <x v="16"/>
    <n v="17"/>
    <x v="37"/>
    <x v="4"/>
    <n v="3.278688524590164"/>
    <n v="26"/>
    <s v="Sem 26"/>
    <s v="14.2MEGAEARLY (T11-319)"/>
  </r>
  <r>
    <x v="4"/>
    <x v="18"/>
    <x v="16"/>
    <n v="17"/>
    <x v="40"/>
    <x v="4"/>
    <n v="2.5"/>
    <n v="26"/>
    <s v="Sem 26"/>
    <s v="14.2MILAGRO"/>
  </r>
  <r>
    <x v="4"/>
    <x v="18"/>
    <x v="16"/>
    <n v="17"/>
    <x v="2"/>
    <x v="4"/>
    <n v="3.4482758620689649"/>
    <n v="31"/>
    <s v="Sem 31"/>
    <s v="14.2ROCIO"/>
  </r>
  <r>
    <x v="4"/>
    <x v="18"/>
    <x v="16"/>
    <n v="17"/>
    <x v="27"/>
    <x v="4"/>
    <n v="3.4482758620689649"/>
    <n v="29"/>
    <s v="Sem 29"/>
    <s v="14.2SEKOYA POP"/>
  </r>
  <r>
    <x v="4"/>
    <x v="18"/>
    <x v="16"/>
    <n v="18"/>
    <x v="2"/>
    <x v="4"/>
    <n v="2.9850746268656718"/>
    <n v="31"/>
    <s v="Sem 31"/>
    <s v="14.2ROCIO"/>
  </r>
  <r>
    <x v="4"/>
    <x v="18"/>
    <x v="16"/>
    <n v="18"/>
    <x v="27"/>
    <x v="4"/>
    <n v="3.174603174603174"/>
    <n v="29"/>
    <s v="Sem 29"/>
    <s v="14.2SEKOYA POP"/>
  </r>
  <r>
    <x v="4"/>
    <x v="18"/>
    <x v="1"/>
    <n v="1"/>
    <x v="27"/>
    <x v="4"/>
    <n v="3.923287671232877"/>
    <n v="28"/>
    <s v="Sem 28"/>
    <s v="2SEKOYA POP"/>
  </r>
  <r>
    <x v="4"/>
    <x v="18"/>
    <x v="1"/>
    <n v="2"/>
    <x v="27"/>
    <x v="4"/>
    <n v="3.2732142857142859"/>
    <n v="28"/>
    <s v="Sem 28"/>
    <s v="2SEKOYA POP"/>
  </r>
  <r>
    <x v="4"/>
    <x v="18"/>
    <x v="1"/>
    <n v="3"/>
    <x v="27"/>
    <x v="4"/>
    <n v="3.506593406593407"/>
    <n v="28"/>
    <s v="Sem 28"/>
    <s v="2SEKOYA POP"/>
  </r>
  <r>
    <x v="4"/>
    <x v="18"/>
    <x v="1"/>
    <n v="4"/>
    <x v="27"/>
    <x v="4"/>
    <n v="3.3013698630136989"/>
    <n v="28"/>
    <s v="Sem 28"/>
    <s v="2SEKOYA POP"/>
  </r>
  <r>
    <x v="4"/>
    <x v="18"/>
    <x v="1"/>
    <n v="5"/>
    <x v="27"/>
    <x v="4"/>
    <n v="3.291666666666667"/>
    <n v="28"/>
    <s v="Sem 28"/>
    <s v="2SEKOYA POP"/>
  </r>
  <r>
    <x v="4"/>
    <x v="18"/>
    <x v="1"/>
    <n v="6"/>
    <x v="27"/>
    <x v="4"/>
    <n v="3.3836065573770489"/>
    <n v="28"/>
    <s v="Sem 28"/>
    <s v="2SEKOYA POP"/>
  </r>
  <r>
    <x v="4"/>
    <x v="18"/>
    <x v="6"/>
    <n v="1"/>
    <x v="1"/>
    <x v="4"/>
    <n v="2.0118421052631579"/>
    <n v="20"/>
    <s v="Sem 20"/>
    <s v="7VENTURA"/>
  </r>
  <r>
    <x v="4"/>
    <x v="18"/>
    <x v="6"/>
    <n v="2"/>
    <x v="1"/>
    <x v="4"/>
    <n v="2.0701923076923081"/>
    <n v="20"/>
    <s v="Sem 20"/>
    <s v="7VENTURA"/>
  </r>
  <r>
    <x v="4"/>
    <x v="18"/>
    <x v="6"/>
    <n v="3"/>
    <x v="1"/>
    <x v="4"/>
    <n v="1.9203166226912931"/>
    <n v="20"/>
    <s v="Sem 20"/>
    <s v="7VENTURA"/>
  </r>
  <r>
    <x v="4"/>
    <x v="18"/>
    <x v="6"/>
    <n v="4"/>
    <x v="0"/>
    <x v="4"/>
    <n v="1.332352941176471"/>
    <n v="21"/>
    <s v="Sem 21"/>
    <s v="7BILOXI"/>
  </r>
  <r>
    <x v="4"/>
    <x v="18"/>
    <x v="6"/>
    <n v="4"/>
    <x v="1"/>
    <x v="4"/>
    <n v="2.013858695652174"/>
    <n v="20"/>
    <s v="Sem 20"/>
    <s v="7VENTURA"/>
  </r>
  <r>
    <x v="4"/>
    <x v="18"/>
    <x v="6"/>
    <n v="5"/>
    <x v="0"/>
    <x v="4"/>
    <n v="1.2636363636363639"/>
    <n v="21"/>
    <s v="Sem 21"/>
    <s v="7BILOXI"/>
  </r>
  <r>
    <x v="4"/>
    <x v="18"/>
    <x v="7"/>
    <n v="1"/>
    <x v="0"/>
    <x v="4"/>
    <n v="1.5105691056910571"/>
    <n v="21"/>
    <s v="Sem 21"/>
    <s v="8BILOXI"/>
  </r>
  <r>
    <x v="4"/>
    <x v="18"/>
    <x v="7"/>
    <n v="2"/>
    <x v="0"/>
    <x v="4"/>
    <n v="1.5222222222222219"/>
    <n v="21"/>
    <s v="Sem 21"/>
    <s v="8BILOXI"/>
  </r>
  <r>
    <x v="4"/>
    <x v="18"/>
    <x v="7"/>
    <n v="3"/>
    <x v="0"/>
    <x v="4"/>
    <n v="1.4791366906474821"/>
    <n v="21"/>
    <s v="Sem 21"/>
    <s v="8BILOXI"/>
  </r>
  <r>
    <x v="4"/>
    <x v="18"/>
    <x v="7"/>
    <n v="4"/>
    <x v="0"/>
    <x v="4"/>
    <n v="1.5"/>
    <n v="21"/>
    <s v="Sem 21"/>
    <s v="8BILOXI"/>
  </r>
  <r>
    <x v="4"/>
    <x v="18"/>
    <x v="7"/>
    <n v="5"/>
    <x v="0"/>
    <x v="4"/>
    <n v="1.558940397350993"/>
    <n v="21"/>
    <s v="Sem 21"/>
    <s v="8BILOXI"/>
  </r>
  <r>
    <x v="4"/>
    <x v="18"/>
    <x v="7"/>
    <n v="6"/>
    <x v="0"/>
    <x v="4"/>
    <n v="1.5059171597633141"/>
    <n v="21"/>
    <s v="Sem 21"/>
    <s v="8BILOXI"/>
  </r>
  <r>
    <x v="4"/>
    <x v="18"/>
    <x v="8"/>
    <n v="12"/>
    <x v="39"/>
    <x v="4"/>
    <n v="4.0208955223880594"/>
    <n v="26"/>
    <s v="Sem 26"/>
    <s v="9.1IMPERIAL"/>
  </r>
  <r>
    <x v="4"/>
    <x v="18"/>
    <x v="8"/>
    <n v="13"/>
    <x v="39"/>
    <x v="4"/>
    <n v="4.3537499999999998"/>
    <n v="26"/>
    <s v="Sem 26"/>
    <s v="9.1IMPERIAL"/>
  </r>
  <r>
    <x v="4"/>
    <x v="18"/>
    <x v="8"/>
    <n v="14"/>
    <x v="39"/>
    <x v="4"/>
    <n v="4.4820000000000002"/>
    <n v="26"/>
    <s v="Sem 26"/>
    <s v="9.1IMPERIAL"/>
  </r>
  <r>
    <x v="4"/>
    <x v="18"/>
    <x v="8"/>
    <n v="15"/>
    <x v="39"/>
    <x v="4"/>
    <n v="4.6583333333333332"/>
    <n v="26"/>
    <s v="Sem 26"/>
    <s v="9.1IMPERIAL"/>
  </r>
  <r>
    <x v="4"/>
    <x v="18"/>
    <x v="8"/>
    <n v="16"/>
    <x v="39"/>
    <x v="4"/>
    <n v="3.9140000000000001"/>
    <n v="26"/>
    <s v="Sem 26"/>
    <s v="9.1IMPERIAL"/>
  </r>
  <r>
    <x v="4"/>
    <x v="18"/>
    <x v="8"/>
    <n v="17"/>
    <x v="39"/>
    <x v="4"/>
    <n v="4.5705882352941174"/>
    <n v="26"/>
    <s v="Sem 26"/>
    <s v="9.1IMPERIAL"/>
  </r>
  <r>
    <x v="4"/>
    <x v="18"/>
    <x v="8"/>
    <n v="18"/>
    <x v="39"/>
    <x v="4"/>
    <n v="4.3479452054794514"/>
    <n v="26"/>
    <s v="Sem 26"/>
    <s v="9.1IMPERIAL"/>
  </r>
  <r>
    <x v="4"/>
    <x v="18"/>
    <x v="18"/>
    <n v="1"/>
    <x v="39"/>
    <x v="4"/>
    <n v="4.1809523809523812"/>
    <n v="23"/>
    <s v="Sem 23"/>
    <s v="9.2IMPERIAL"/>
  </r>
  <r>
    <x v="4"/>
    <x v="18"/>
    <x v="18"/>
    <n v="2"/>
    <x v="39"/>
    <x v="4"/>
    <n v="4.1880952380952383"/>
    <n v="23"/>
    <s v="Sem 23"/>
    <s v="9.2IMPERIAL"/>
  </r>
  <r>
    <x v="4"/>
    <x v="18"/>
    <x v="18"/>
    <n v="3"/>
    <x v="39"/>
    <x v="4"/>
    <n v="3.93"/>
    <n v="23"/>
    <s v="Sem 23"/>
    <s v="9.2IMPERIAL"/>
  </r>
  <r>
    <x v="4"/>
    <x v="18"/>
    <x v="18"/>
    <n v="4"/>
    <x v="39"/>
    <x v="4"/>
    <n v="3.8711111111111109"/>
    <n v="23"/>
    <s v="Sem 23"/>
    <s v="9.2IMPERIAL"/>
  </r>
  <r>
    <x v="4"/>
    <x v="18"/>
    <x v="18"/>
    <n v="5"/>
    <x v="39"/>
    <x v="4"/>
    <n v="4.5761904761904759"/>
    <n v="23"/>
    <s v="Sem 23"/>
    <s v="9.2IMPERIAL"/>
  </r>
  <r>
    <x v="4"/>
    <x v="18"/>
    <x v="18"/>
    <n v="6"/>
    <x v="39"/>
    <x v="4"/>
    <n v="4.3137254901960782"/>
    <n v="23"/>
    <s v="Sem 23"/>
    <s v="9.2IMPERIAL"/>
  </r>
  <r>
    <x v="4"/>
    <x v="18"/>
    <x v="18"/>
    <n v="7"/>
    <x v="39"/>
    <x v="4"/>
    <n v="4.4574999999999996"/>
    <n v="23"/>
    <s v="Sem 23"/>
    <s v="9.2IMPERIAL"/>
  </r>
  <r>
    <x v="4"/>
    <x v="18"/>
    <x v="18"/>
    <n v="8"/>
    <x v="39"/>
    <x v="4"/>
    <n v="4.1120000000000001"/>
    <n v="23"/>
    <s v="Sem 23"/>
    <s v="9.2IMPERIAL"/>
  </r>
  <r>
    <x v="4"/>
    <x v="18"/>
    <x v="18"/>
    <n v="9"/>
    <x v="39"/>
    <x v="4"/>
    <n v="4.3818181818181818"/>
    <n v="23"/>
    <s v="Sem 23"/>
    <s v="9.2IMPERIAL"/>
  </r>
  <r>
    <x v="4"/>
    <x v="18"/>
    <x v="18"/>
    <n v="10"/>
    <x v="39"/>
    <x v="4"/>
    <n v="4.6189189189189186"/>
    <n v="23"/>
    <s v="Sem 23"/>
    <s v="9.2IMPERIAL"/>
  </r>
  <r>
    <x v="4"/>
    <x v="18"/>
    <x v="18"/>
    <n v="11"/>
    <x v="39"/>
    <x v="4"/>
    <n v="4.9135135135135144"/>
    <n v="23"/>
    <s v="Sem 23"/>
    <s v="9.2IMPERIAL"/>
  </r>
  <r>
    <x v="4"/>
    <x v="18"/>
    <x v="11"/>
    <n v="1"/>
    <x v="41"/>
    <x v="4"/>
    <n v="4.101694915254237"/>
    <n v="19"/>
    <s v="Sem 19"/>
    <s v="Test blockEUREKA GOLD"/>
  </r>
  <r>
    <x v="4"/>
    <x v="18"/>
    <x v="11"/>
    <n v="1"/>
    <x v="42"/>
    <x v="4"/>
    <n v="4.8260869565217392"/>
    <n v="19"/>
    <s v="Sem 19"/>
    <s v="Test blockEUREKA MAXX"/>
  </r>
  <r>
    <x v="4"/>
    <x v="18"/>
    <x v="11"/>
    <n v="1"/>
    <x v="43"/>
    <x v="4"/>
    <n v="3.535714285714286"/>
    <n v="19"/>
    <s v="Sem 19"/>
    <s v="Test blockEUREKA SUNRISE"/>
  </r>
  <r>
    <x v="4"/>
    <x v="18"/>
    <x v="11"/>
    <n v="1"/>
    <x v="44"/>
    <x v="4"/>
    <n v="3.1"/>
    <n v="13"/>
    <s v="Sem 13"/>
    <s v="Test blockEUREKA SUNSET"/>
  </r>
  <r>
    <x v="4"/>
    <x v="18"/>
    <x v="11"/>
    <n v="1"/>
    <x v="45"/>
    <x v="4"/>
    <n v="2.7272727272727271"/>
    <n v="19"/>
    <s v="Sem 19"/>
    <s v="Test blockFCE 18-015"/>
  </r>
  <r>
    <x v="4"/>
    <x v="18"/>
    <x v="11"/>
    <n v="1"/>
    <x v="30"/>
    <x v="4"/>
    <n v="2.7121212121212119"/>
    <n v="19"/>
    <s v="Sem 19"/>
    <s v="Test blockFCM14-057"/>
  </r>
  <r>
    <x v="4"/>
    <x v="18"/>
    <x v="11"/>
    <n v="1"/>
    <x v="34"/>
    <x v="4"/>
    <n v="2.6428571428571428"/>
    <n v="19"/>
    <s v="Sem 19"/>
    <s v="Test blockFCM17-132"/>
  </r>
  <r>
    <x v="4"/>
    <x v="18"/>
    <x v="11"/>
    <n v="1"/>
    <x v="50"/>
    <x v="4"/>
    <n v="3.583333333333333"/>
    <n v="19"/>
    <s v="Sem 19"/>
    <s v="Test blockFL 19-006"/>
  </r>
  <r>
    <x v="4"/>
    <x v="18"/>
    <x v="11"/>
    <n v="1"/>
    <x v="47"/>
    <x v="4"/>
    <n v="2.8181818181818179"/>
    <n v="19"/>
    <s v="Sem 19"/>
    <s v="Test blockMEGAGRAND (T112-219)"/>
  </r>
  <r>
    <x v="4"/>
    <x v="18"/>
    <x v="11"/>
    <n v="1"/>
    <x v="48"/>
    <x v="4"/>
    <n v="3.9487179487179489"/>
    <n v="19"/>
    <s v="Sem 19"/>
    <s v="Test blockMEGAONE (F116)"/>
  </r>
  <r>
    <x v="4"/>
    <x v="18"/>
    <x v="11"/>
    <n v="1"/>
    <x v="49"/>
    <x v="4"/>
    <n v="2.1224489795918369"/>
    <n v="13"/>
    <s v="Sem 13"/>
    <s v="Test blockMEGASTAR (T112-519)"/>
  </r>
  <r>
    <x v="4"/>
    <x v="19"/>
    <x v="0"/>
    <n v="1"/>
    <x v="27"/>
    <x v="4"/>
    <n v="3.0307692307692311"/>
    <n v="31"/>
    <s v="Sem 31"/>
    <s v="1SEKOYA POP"/>
  </r>
  <r>
    <x v="4"/>
    <x v="19"/>
    <x v="0"/>
    <n v="2"/>
    <x v="27"/>
    <x v="4"/>
    <n v="2.5"/>
    <n v="31"/>
    <s v="Sem 31"/>
    <s v="1SEKOYA POP"/>
  </r>
  <r>
    <x v="4"/>
    <x v="19"/>
    <x v="0"/>
    <n v="3"/>
    <x v="27"/>
    <x v="4"/>
    <n v="2.9220000000000002"/>
    <n v="31"/>
    <s v="Sem 31"/>
    <s v="1SEKOYA POP"/>
  </r>
  <r>
    <x v="4"/>
    <x v="19"/>
    <x v="0"/>
    <n v="4"/>
    <x v="27"/>
    <x v="4"/>
    <n v="3.2149999999999999"/>
    <n v="31"/>
    <s v="Sem 31"/>
    <s v="1SEKOYA POP"/>
  </r>
  <r>
    <x v="4"/>
    <x v="19"/>
    <x v="0"/>
    <n v="5"/>
    <x v="27"/>
    <x v="4"/>
    <n v="3.183333333333334"/>
    <n v="31"/>
    <s v="Sem 31"/>
    <s v="1SEKOYA POP"/>
  </r>
  <r>
    <x v="4"/>
    <x v="19"/>
    <x v="9"/>
    <n v="1"/>
    <x v="2"/>
    <x v="4"/>
    <n v="2.636190476190476"/>
    <n v="33"/>
    <s v="Sem 33"/>
    <s v="10ROCIO"/>
  </r>
  <r>
    <x v="4"/>
    <x v="19"/>
    <x v="9"/>
    <n v="2"/>
    <x v="36"/>
    <x v="4"/>
    <n v="2.530487804878049"/>
    <n v="27"/>
    <s v="Sem 27"/>
    <s v="10MEGACRISP (T11-519)"/>
  </r>
  <r>
    <x v="4"/>
    <x v="19"/>
    <x v="9"/>
    <n v="2"/>
    <x v="2"/>
    <x v="4"/>
    <n v="2.7749999999999999"/>
    <n v="33"/>
    <s v="Sem 33"/>
    <s v="10ROCIO"/>
  </r>
  <r>
    <x v="4"/>
    <x v="19"/>
    <x v="9"/>
    <n v="2"/>
    <x v="27"/>
    <x v="4"/>
    <n v="3.2788461538461542"/>
    <n v="22"/>
    <s v="Sem 22"/>
    <s v="10SEKOYA POP"/>
  </r>
  <r>
    <x v="4"/>
    <x v="19"/>
    <x v="9"/>
    <n v="3"/>
    <x v="2"/>
    <x v="4"/>
    <n v="2.4854545454545449"/>
    <n v="33"/>
    <s v="Sem 33"/>
    <s v="10ROCIO"/>
  </r>
  <r>
    <x v="4"/>
    <x v="19"/>
    <x v="9"/>
    <n v="4"/>
    <x v="2"/>
    <x v="4"/>
    <n v="2.8101010101010102"/>
    <n v="33"/>
    <s v="Sem 33"/>
    <s v="10ROCIO"/>
  </r>
  <r>
    <x v="4"/>
    <x v="19"/>
    <x v="9"/>
    <n v="5"/>
    <x v="2"/>
    <x v="4"/>
    <n v="2.880582524271845"/>
    <n v="33"/>
    <s v="Sem 33"/>
    <s v="10ROCIO"/>
  </r>
  <r>
    <x v="4"/>
    <x v="19"/>
    <x v="9"/>
    <n v="6"/>
    <x v="2"/>
    <x v="4"/>
    <n v="2.6871287128712869"/>
    <n v="33"/>
    <s v="Sem 33"/>
    <s v="10ROCIO"/>
  </r>
  <r>
    <x v="4"/>
    <x v="19"/>
    <x v="9"/>
    <n v="7"/>
    <x v="2"/>
    <x v="4"/>
    <n v="2.838571428571429"/>
    <n v="33"/>
    <s v="Sem 33"/>
    <s v="10ROCIO"/>
  </r>
  <r>
    <x v="4"/>
    <x v="19"/>
    <x v="9"/>
    <n v="8"/>
    <x v="2"/>
    <x v="4"/>
    <n v="2.6877862595419848"/>
    <n v="33"/>
    <s v="Sem 33"/>
    <s v="10ROCIO"/>
  </r>
  <r>
    <x v="4"/>
    <x v="19"/>
    <x v="9"/>
    <n v="9"/>
    <x v="2"/>
    <x v="4"/>
    <n v="2.6792079207920789"/>
    <n v="33"/>
    <s v="Sem 33"/>
    <s v="10ROCIO"/>
  </r>
  <r>
    <x v="4"/>
    <x v="19"/>
    <x v="9"/>
    <n v="10"/>
    <x v="2"/>
    <x v="4"/>
    <n v="2.7777777777777781"/>
    <n v="33"/>
    <s v="Sem 33"/>
    <s v="10ROCIO"/>
  </r>
  <r>
    <x v="4"/>
    <x v="19"/>
    <x v="9"/>
    <n v="11"/>
    <x v="2"/>
    <x v="4"/>
    <n v="2.4483606557377051"/>
    <n v="33"/>
    <s v="Sem 33"/>
    <s v="10ROCIO"/>
  </r>
  <r>
    <x v="4"/>
    <x v="19"/>
    <x v="9"/>
    <n v="12"/>
    <x v="2"/>
    <x v="4"/>
    <n v="2.611904761904762"/>
    <n v="33"/>
    <s v="Sem 33"/>
    <s v="10ROCIO"/>
  </r>
  <r>
    <x v="4"/>
    <x v="19"/>
    <x v="9"/>
    <n v="13"/>
    <x v="2"/>
    <x v="4"/>
    <n v="2.84"/>
    <n v="33"/>
    <s v="Sem 33"/>
    <s v="10ROCIO"/>
  </r>
  <r>
    <x v="4"/>
    <x v="19"/>
    <x v="9"/>
    <n v="13"/>
    <x v="28"/>
    <x v="4"/>
    <n v="3.4838235294117652"/>
    <n v="32"/>
    <s v="Sem 32"/>
    <s v="10SEKOYA BEAUTY"/>
  </r>
  <r>
    <x v="4"/>
    <x v="19"/>
    <x v="9"/>
    <n v="14"/>
    <x v="2"/>
    <x v="4"/>
    <n v="2.4882352941176471"/>
    <n v="33"/>
    <s v="Sem 33"/>
    <s v="10ROCIO"/>
  </r>
  <r>
    <x v="4"/>
    <x v="19"/>
    <x v="9"/>
    <n v="15"/>
    <x v="12"/>
    <x v="4"/>
    <n v="2.6360000000000001"/>
    <n v="33"/>
    <s v="Sem 33"/>
    <s v="10MANILA"/>
  </r>
  <r>
    <x v="4"/>
    <x v="19"/>
    <x v="9"/>
    <n v="15"/>
    <x v="28"/>
    <x v="4"/>
    <n v="3.782"/>
    <n v="32"/>
    <s v="Sem 32"/>
    <s v="10SEKOYA BEAUTY"/>
  </r>
  <r>
    <x v="4"/>
    <x v="19"/>
    <x v="9"/>
    <n v="16"/>
    <x v="9"/>
    <x v="4"/>
    <n v="1.997540983606557"/>
    <n v="33"/>
    <s v="Sem 33"/>
    <s v="10MADEIRA"/>
  </r>
  <r>
    <x v="4"/>
    <x v="19"/>
    <x v="9"/>
    <n v="17"/>
    <x v="11"/>
    <x v="4"/>
    <n v="1.659285714285714"/>
    <n v="33"/>
    <s v="Sem 33"/>
    <s v="10MALIBU"/>
  </r>
  <r>
    <x v="4"/>
    <x v="19"/>
    <x v="9"/>
    <n v="17"/>
    <x v="12"/>
    <x v="4"/>
    <n v="2.451063829787234"/>
    <n v="33"/>
    <s v="Sem 33"/>
    <s v="10MANILA"/>
  </r>
  <r>
    <x v="4"/>
    <x v="19"/>
    <x v="9"/>
    <n v="18"/>
    <x v="11"/>
    <x v="4"/>
    <n v="1.747899159663866"/>
    <n v="33"/>
    <s v="Sem 33"/>
    <s v="10MALIBU"/>
  </r>
  <r>
    <x v="4"/>
    <x v="19"/>
    <x v="9"/>
    <n v="19"/>
    <x v="2"/>
    <x v="4"/>
    <n v="2.5988888888888888"/>
    <n v="33"/>
    <s v="Sem 33"/>
    <s v="10ROCIO"/>
  </r>
  <r>
    <x v="4"/>
    <x v="19"/>
    <x v="9"/>
    <n v="20"/>
    <x v="2"/>
    <x v="4"/>
    <n v="2.361475409836066"/>
    <n v="33"/>
    <s v="Sem 33"/>
    <s v="10ROCIO"/>
  </r>
  <r>
    <x v="4"/>
    <x v="19"/>
    <x v="12"/>
    <n v="13"/>
    <x v="28"/>
    <x v="4"/>
    <n v="3.3"/>
    <n v="30"/>
    <s v="Sem 30"/>
    <s v="11.2SEKOYA BEAUTY"/>
  </r>
  <r>
    <x v="4"/>
    <x v="19"/>
    <x v="12"/>
    <n v="14"/>
    <x v="28"/>
    <x v="4"/>
    <n v="3.2"/>
    <n v="30"/>
    <s v="Sem 30"/>
    <s v="11.2SEKOYA BEAUTY"/>
  </r>
  <r>
    <x v="4"/>
    <x v="19"/>
    <x v="12"/>
    <n v="14"/>
    <x v="27"/>
    <x v="4"/>
    <n v="2.8"/>
    <n v="31"/>
    <s v="Sem 31"/>
    <s v="11.2SEKOYA POP"/>
  </r>
  <r>
    <x v="4"/>
    <x v="19"/>
    <x v="12"/>
    <n v="15"/>
    <x v="28"/>
    <x v="4"/>
    <n v="3.1"/>
    <n v="30"/>
    <s v="Sem 30"/>
    <s v="11.2SEKOYA BEAUTY"/>
  </r>
  <r>
    <x v="4"/>
    <x v="19"/>
    <x v="12"/>
    <n v="16"/>
    <x v="28"/>
    <x v="4"/>
    <n v="3.3196078431372551"/>
    <n v="30"/>
    <s v="Sem 30"/>
    <s v="11.2SEKOYA BEAUTY"/>
  </r>
  <r>
    <x v="4"/>
    <x v="19"/>
    <x v="12"/>
    <n v="17"/>
    <x v="27"/>
    <x v="4"/>
    <n v="2.7"/>
    <n v="31"/>
    <s v="Sem 31"/>
    <s v="11.2SEKOYA POP"/>
  </r>
  <r>
    <x v="4"/>
    <x v="19"/>
    <x v="12"/>
    <n v="18"/>
    <x v="28"/>
    <x v="4"/>
    <n v="3.2292929292929289"/>
    <n v="30"/>
    <s v="Sem 30"/>
    <s v="11.2SEKOYA BEAUTY"/>
  </r>
  <r>
    <x v="4"/>
    <x v="19"/>
    <x v="12"/>
    <n v="19"/>
    <x v="27"/>
    <x v="4"/>
    <n v="2.6"/>
    <n v="31"/>
    <s v="Sem 31"/>
    <s v="11.2SEKOYA POP"/>
  </r>
  <r>
    <x v="4"/>
    <x v="19"/>
    <x v="12"/>
    <n v="20"/>
    <x v="28"/>
    <x v="4"/>
    <n v="3.3"/>
    <n v="30"/>
    <s v="Sem 30"/>
    <s v="11.2SEKOYA BEAUTY"/>
  </r>
  <r>
    <x v="4"/>
    <x v="19"/>
    <x v="12"/>
    <n v="21"/>
    <x v="28"/>
    <x v="4"/>
    <n v="3.2"/>
    <n v="30"/>
    <s v="Sem 30"/>
    <s v="11.2SEKOYA BEAUTY"/>
  </r>
  <r>
    <x v="4"/>
    <x v="19"/>
    <x v="12"/>
    <n v="22"/>
    <x v="27"/>
    <x v="4"/>
    <n v="2.8"/>
    <n v="31"/>
    <s v="Sem 31"/>
    <s v="11.2SEKOYA POP"/>
  </r>
  <r>
    <x v="4"/>
    <x v="19"/>
    <x v="12"/>
    <n v="23"/>
    <x v="27"/>
    <x v="4"/>
    <n v="2.7"/>
    <n v="31"/>
    <s v="Sem 31"/>
    <s v="11.2SEKOYA POP"/>
  </r>
  <r>
    <x v="4"/>
    <x v="19"/>
    <x v="12"/>
    <n v="24"/>
    <x v="28"/>
    <x v="4"/>
    <n v="3.3"/>
    <n v="30"/>
    <s v="Sem 30"/>
    <s v="11.2SEKOYA BEAUTY"/>
  </r>
  <r>
    <x v="4"/>
    <x v="19"/>
    <x v="13"/>
    <n v="1"/>
    <x v="2"/>
    <x v="4"/>
    <n v="2.7714285714285709"/>
    <n v="25"/>
    <s v="Sem 25"/>
    <s v="12ROCIO"/>
  </r>
  <r>
    <x v="4"/>
    <x v="19"/>
    <x v="13"/>
    <n v="2"/>
    <x v="2"/>
    <x v="4"/>
    <n v="3.0864583333333329"/>
    <n v="25"/>
    <s v="Sem 25"/>
    <s v="12ROCIO"/>
  </r>
  <r>
    <x v="4"/>
    <x v="19"/>
    <x v="13"/>
    <n v="3"/>
    <x v="2"/>
    <x v="4"/>
    <n v="2.9375"/>
    <n v="25"/>
    <s v="Sem 25"/>
    <s v="12ROCIO"/>
  </r>
  <r>
    <x v="4"/>
    <x v="19"/>
    <x v="13"/>
    <n v="4"/>
    <x v="2"/>
    <x v="4"/>
    <n v="2.674390243902439"/>
    <n v="25"/>
    <s v="Sem 25"/>
    <s v="12ROCIO"/>
  </r>
  <r>
    <x v="4"/>
    <x v="19"/>
    <x v="13"/>
    <n v="5"/>
    <x v="2"/>
    <x v="4"/>
    <n v="2.8103896103896111"/>
    <n v="25"/>
    <s v="Sem 25"/>
    <s v="12ROCIO"/>
  </r>
  <r>
    <x v="4"/>
    <x v="19"/>
    <x v="13"/>
    <n v="6"/>
    <x v="2"/>
    <x v="4"/>
    <n v="2.7597701149425289"/>
    <n v="25"/>
    <s v="Sem 25"/>
    <s v="12ROCIO"/>
  </r>
  <r>
    <x v="4"/>
    <x v="19"/>
    <x v="13"/>
    <n v="7"/>
    <x v="2"/>
    <x v="4"/>
    <n v="2.954444444444444"/>
    <n v="25"/>
    <s v="Sem 25"/>
    <s v="12ROCIO"/>
  </r>
  <r>
    <x v="4"/>
    <x v="19"/>
    <x v="13"/>
    <n v="8"/>
    <x v="2"/>
    <x v="4"/>
    <n v="2.8085365853658542"/>
    <n v="25"/>
    <s v="Sem 25"/>
    <s v="12ROCIO"/>
  </r>
  <r>
    <x v="4"/>
    <x v="19"/>
    <x v="13"/>
    <n v="9"/>
    <x v="9"/>
    <x v="4"/>
    <n v="2.333082706766918"/>
    <n v="25"/>
    <s v="Sem 25"/>
    <s v="12MADEIRA"/>
  </r>
  <r>
    <x v="4"/>
    <x v="19"/>
    <x v="13"/>
    <n v="9"/>
    <x v="2"/>
    <x v="4"/>
    <n v="2.7117021276595752"/>
    <n v="25"/>
    <s v="Sem 25"/>
    <s v="12ROCIO"/>
  </r>
  <r>
    <x v="4"/>
    <x v="19"/>
    <x v="13"/>
    <n v="10"/>
    <x v="5"/>
    <x v="4"/>
    <n v="2.478723404255319"/>
    <n v="21"/>
    <s v="Sem 21"/>
    <s v="12ATLAS BLUE"/>
  </r>
  <r>
    <x v="4"/>
    <x v="19"/>
    <x v="13"/>
    <n v="10"/>
    <x v="9"/>
    <x v="4"/>
    <n v="2.963013698630137"/>
    <n v="25"/>
    <s v="Sem 25"/>
    <s v="12MADEIRA"/>
  </r>
  <r>
    <x v="4"/>
    <x v="19"/>
    <x v="13"/>
    <n v="11"/>
    <x v="2"/>
    <x v="4"/>
    <n v="2.7397435897435898"/>
    <n v="25"/>
    <s v="Sem 25"/>
    <s v="12ROCIO"/>
  </r>
  <r>
    <x v="4"/>
    <x v="19"/>
    <x v="13"/>
    <n v="12"/>
    <x v="2"/>
    <x v="4"/>
    <n v="2.518947368421053"/>
    <n v="25"/>
    <s v="Sem 25"/>
    <s v="12ROCIO"/>
  </r>
  <r>
    <x v="4"/>
    <x v="19"/>
    <x v="13"/>
    <n v="13"/>
    <x v="2"/>
    <x v="4"/>
    <n v="2.1816666666666671"/>
    <n v="25"/>
    <s v="Sem 25"/>
    <s v="12ROCIO"/>
  </r>
  <r>
    <x v="4"/>
    <x v="19"/>
    <x v="13"/>
    <n v="14"/>
    <x v="2"/>
    <x v="4"/>
    <n v="2.5345679012345679"/>
    <n v="25"/>
    <s v="Sem 25"/>
    <s v="12ROCIO"/>
  </r>
  <r>
    <x v="4"/>
    <x v="19"/>
    <x v="13"/>
    <n v="15"/>
    <x v="2"/>
    <x v="4"/>
    <n v="2.2428571428571429"/>
    <n v="25"/>
    <s v="Sem 25"/>
    <s v="12ROCIO"/>
  </r>
  <r>
    <x v="4"/>
    <x v="19"/>
    <x v="13"/>
    <n v="16"/>
    <x v="9"/>
    <x v="4"/>
    <n v="2.2580357142857141"/>
    <n v="25"/>
    <s v="Sem 25"/>
    <s v="12MADEIRA"/>
  </r>
  <r>
    <x v="4"/>
    <x v="19"/>
    <x v="13"/>
    <n v="16"/>
    <x v="2"/>
    <x v="4"/>
    <n v="2.947222222222222"/>
    <n v="25"/>
    <s v="Sem 25"/>
    <s v="12ROCIO"/>
  </r>
  <r>
    <x v="4"/>
    <x v="19"/>
    <x v="13"/>
    <n v="17"/>
    <x v="9"/>
    <x v="4"/>
    <n v="2.434959349593496"/>
    <n v="25"/>
    <s v="Sem 25"/>
    <s v="12MADEIRA"/>
  </r>
  <r>
    <x v="4"/>
    <x v="19"/>
    <x v="13"/>
    <n v="18"/>
    <x v="5"/>
    <x v="4"/>
    <n v="2.4612500000000002"/>
    <n v="21"/>
    <s v="Sem 21"/>
    <s v="12ATLAS BLUE"/>
  </r>
  <r>
    <x v="4"/>
    <x v="19"/>
    <x v="13"/>
    <n v="18"/>
    <x v="9"/>
    <x v="4"/>
    <n v="2.686923076923077"/>
    <n v="25"/>
    <s v="Sem 25"/>
    <s v="12MADEIRA"/>
  </r>
  <r>
    <x v="4"/>
    <x v="19"/>
    <x v="13"/>
    <n v="19"/>
    <x v="5"/>
    <x v="4"/>
    <n v="2.442553191489361"/>
    <n v="21"/>
    <s v="Sem 21"/>
    <s v="12ATLAS BLUE"/>
  </r>
  <r>
    <x v="4"/>
    <x v="19"/>
    <x v="13"/>
    <n v="20"/>
    <x v="5"/>
    <x v="4"/>
    <n v="2.6988636363636358"/>
    <n v="21"/>
    <s v="Sem 21"/>
    <s v="12ATLAS BLUE"/>
  </r>
  <r>
    <x v="4"/>
    <x v="19"/>
    <x v="17"/>
    <n v="1"/>
    <x v="2"/>
    <x v="4"/>
    <n v="2.9526881720430111"/>
    <n v="31"/>
    <s v="Sem 31"/>
    <s v="14.1ROCIO"/>
  </r>
  <r>
    <x v="4"/>
    <x v="19"/>
    <x v="17"/>
    <n v="2"/>
    <x v="2"/>
    <x v="4"/>
    <n v="3.109782608695653"/>
    <n v="31"/>
    <s v="Sem 31"/>
    <s v="14.1ROCIO"/>
  </r>
  <r>
    <x v="4"/>
    <x v="19"/>
    <x v="17"/>
    <n v="3"/>
    <x v="2"/>
    <x v="4"/>
    <n v="3.0316326530612252"/>
    <n v="31"/>
    <s v="Sem 31"/>
    <s v="14.1ROCIO"/>
  </r>
  <r>
    <x v="4"/>
    <x v="19"/>
    <x v="17"/>
    <n v="4"/>
    <x v="2"/>
    <x v="4"/>
    <n v="3.303260869565217"/>
    <n v="31"/>
    <s v="Sem 31"/>
    <s v="14.1ROCIO"/>
  </r>
  <r>
    <x v="4"/>
    <x v="19"/>
    <x v="17"/>
    <n v="5"/>
    <x v="2"/>
    <x v="4"/>
    <n v="3.202325581395348"/>
    <n v="31"/>
    <s v="Sem 31"/>
    <s v="14.1ROCIO"/>
  </r>
  <r>
    <x v="4"/>
    <x v="19"/>
    <x v="17"/>
    <n v="6"/>
    <x v="2"/>
    <x v="4"/>
    <n v="3.282142857142857"/>
    <n v="31"/>
    <s v="Sem 31"/>
    <s v="14.1ROCIO"/>
  </r>
  <r>
    <x v="4"/>
    <x v="19"/>
    <x v="17"/>
    <n v="7"/>
    <x v="2"/>
    <x v="4"/>
    <n v="3.3068493150684928"/>
    <n v="31"/>
    <s v="Sem 31"/>
    <s v="14.1ROCIO"/>
  </r>
  <r>
    <x v="4"/>
    <x v="19"/>
    <x v="17"/>
    <n v="8"/>
    <x v="2"/>
    <x v="4"/>
    <n v="3.1416666666666671"/>
    <n v="31"/>
    <s v="Sem 31"/>
    <s v="14.1ROCIO"/>
  </r>
  <r>
    <x v="4"/>
    <x v="19"/>
    <x v="16"/>
    <n v="9"/>
    <x v="2"/>
    <x v="4"/>
    <n v="3.1865168539325839"/>
    <n v="32"/>
    <s v="Sem 32"/>
    <s v="14.2ROCIO"/>
  </r>
  <r>
    <x v="4"/>
    <x v="19"/>
    <x v="16"/>
    <n v="10"/>
    <x v="2"/>
    <x v="4"/>
    <n v="3.07"/>
    <n v="32"/>
    <s v="Sem 32"/>
    <s v="14.2ROCIO"/>
  </r>
  <r>
    <x v="4"/>
    <x v="19"/>
    <x v="16"/>
    <n v="11"/>
    <x v="2"/>
    <x v="4"/>
    <n v="2.7969230769230768"/>
    <n v="32"/>
    <s v="Sem 32"/>
    <s v="14.2ROCIO"/>
  </r>
  <r>
    <x v="4"/>
    <x v="19"/>
    <x v="16"/>
    <n v="12"/>
    <x v="2"/>
    <x v="4"/>
    <n v="2.9950819672131139"/>
    <n v="32"/>
    <s v="Sem 32"/>
    <s v="14.2ROCIO"/>
  </r>
  <r>
    <x v="4"/>
    <x v="19"/>
    <x v="16"/>
    <n v="13"/>
    <x v="2"/>
    <x v="4"/>
    <n v="2.9090090090090088"/>
    <n v="32"/>
    <s v="Sem 32"/>
    <s v="14.2ROCIO"/>
  </r>
  <r>
    <x v="4"/>
    <x v="19"/>
    <x v="16"/>
    <n v="14"/>
    <x v="2"/>
    <x v="4"/>
    <n v="3.045121951219512"/>
    <n v="32"/>
    <s v="Sem 32"/>
    <s v="14.2ROCIO"/>
  </r>
  <r>
    <x v="4"/>
    <x v="19"/>
    <x v="16"/>
    <n v="15"/>
    <x v="2"/>
    <x v="4"/>
    <n v="3.3141025641025639"/>
    <n v="32"/>
    <s v="Sem 32"/>
    <s v="14.2ROCIO"/>
  </r>
  <r>
    <x v="4"/>
    <x v="19"/>
    <x v="16"/>
    <n v="16"/>
    <x v="2"/>
    <x v="4"/>
    <n v="3.153658536585366"/>
    <n v="32"/>
    <s v="Sem 32"/>
    <s v="14.2ROCIO"/>
  </r>
  <r>
    <x v="4"/>
    <x v="19"/>
    <x v="16"/>
    <n v="17"/>
    <x v="39"/>
    <x v="4"/>
    <n v="3.9923076923076919"/>
    <n v="31"/>
    <s v="Sem 31"/>
    <s v="14.2IMPERIAL"/>
  </r>
  <r>
    <x v="4"/>
    <x v="19"/>
    <x v="16"/>
    <n v="17"/>
    <x v="36"/>
    <x v="4"/>
    <n v="1.912698412698413"/>
    <n v="29"/>
    <s v="Sem 29"/>
    <s v="14.2MEGACRISP (T11-519)"/>
  </r>
  <r>
    <x v="4"/>
    <x v="19"/>
    <x v="16"/>
    <n v="17"/>
    <x v="37"/>
    <x v="4"/>
    <n v="2.6886792452830188"/>
    <n v="27"/>
    <s v="Sem 27"/>
    <s v="14.2MEGAEARLY (T11-319)"/>
  </r>
  <r>
    <x v="4"/>
    <x v="19"/>
    <x v="16"/>
    <n v="17"/>
    <x v="40"/>
    <x v="4"/>
    <n v="2.3698113207547169"/>
    <n v="27"/>
    <s v="Sem 27"/>
    <s v="14.2MILAGRO"/>
  </r>
  <r>
    <x v="4"/>
    <x v="19"/>
    <x v="16"/>
    <n v="17"/>
    <x v="2"/>
    <x v="4"/>
    <n v="3.0040540540540541"/>
    <n v="32"/>
    <s v="Sem 32"/>
    <s v="14.2ROCIO"/>
  </r>
  <r>
    <x v="4"/>
    <x v="19"/>
    <x v="16"/>
    <n v="17"/>
    <x v="27"/>
    <x v="4"/>
    <n v="3.705633802816902"/>
    <n v="30"/>
    <s v="Sem 30"/>
    <s v="14.2SEKOYA POP"/>
  </r>
  <r>
    <x v="4"/>
    <x v="19"/>
    <x v="16"/>
    <n v="18"/>
    <x v="2"/>
    <x v="4"/>
    <n v="2.6980769230769228"/>
    <n v="32"/>
    <s v="Sem 32"/>
    <s v="14.2ROCIO"/>
  </r>
  <r>
    <x v="4"/>
    <x v="19"/>
    <x v="16"/>
    <n v="18"/>
    <x v="27"/>
    <x v="4"/>
    <n v="3.1038461538461539"/>
    <n v="30"/>
    <s v="Sem 30"/>
    <s v="14.2SEKOYA POP"/>
  </r>
  <r>
    <x v="4"/>
    <x v="19"/>
    <x v="1"/>
    <n v="1"/>
    <x v="27"/>
    <x v="4"/>
    <n v="3.5396226415094341"/>
    <n v="29"/>
    <s v="Sem 29"/>
    <s v="2SEKOYA POP"/>
  </r>
  <r>
    <x v="4"/>
    <x v="19"/>
    <x v="1"/>
    <n v="2"/>
    <x v="27"/>
    <x v="4"/>
    <n v="3.4033898305084751"/>
    <n v="29"/>
    <s v="Sem 29"/>
    <s v="2SEKOYA POP"/>
  </r>
  <r>
    <x v="4"/>
    <x v="19"/>
    <x v="1"/>
    <n v="3"/>
    <x v="27"/>
    <x v="4"/>
    <n v="3.5153846153846149"/>
    <n v="29"/>
    <s v="Sem 29"/>
    <s v="2SEKOYA POP"/>
  </r>
  <r>
    <x v="4"/>
    <x v="19"/>
    <x v="1"/>
    <n v="4"/>
    <x v="27"/>
    <x v="4"/>
    <n v="3"/>
    <n v="29"/>
    <s v="Sem 29"/>
    <s v="2SEKOYA POP"/>
  </r>
  <r>
    <x v="4"/>
    <x v="19"/>
    <x v="1"/>
    <n v="5"/>
    <x v="27"/>
    <x v="4"/>
    <n v="3.3777777777777782"/>
    <n v="29"/>
    <s v="Sem 29"/>
    <s v="2SEKOYA POP"/>
  </r>
  <r>
    <x v="4"/>
    <x v="19"/>
    <x v="1"/>
    <n v="6"/>
    <x v="27"/>
    <x v="4"/>
    <n v="3.4469387755102039"/>
    <n v="29"/>
    <s v="Sem 29"/>
    <s v="2SEKOYA POP"/>
  </r>
  <r>
    <x v="4"/>
    <x v="19"/>
    <x v="6"/>
    <n v="1"/>
    <x v="1"/>
    <x v="4"/>
    <n v="2.247389558232932"/>
    <n v="21"/>
    <s v="Sem 21"/>
    <s v="7VENTURA"/>
  </r>
  <r>
    <x v="4"/>
    <x v="19"/>
    <x v="6"/>
    <n v="2"/>
    <x v="1"/>
    <x v="4"/>
    <n v="2.140284360189574"/>
    <n v="21"/>
    <s v="Sem 21"/>
    <s v="7VENTURA"/>
  </r>
  <r>
    <x v="4"/>
    <x v="19"/>
    <x v="6"/>
    <n v="3"/>
    <x v="1"/>
    <x v="4"/>
    <n v="2.1205607476635508"/>
    <n v="21"/>
    <s v="Sem 21"/>
    <s v="7VENTURA"/>
  </r>
  <r>
    <x v="4"/>
    <x v="19"/>
    <x v="6"/>
    <n v="4"/>
    <x v="0"/>
    <x v="4"/>
    <n v="1.3022222222222219"/>
    <n v="22"/>
    <s v="Sem 22"/>
    <s v="7BILOXI"/>
  </r>
  <r>
    <x v="4"/>
    <x v="19"/>
    <x v="6"/>
    <n v="4"/>
    <x v="1"/>
    <x v="4"/>
    <n v="2.134558823529412"/>
    <n v="21"/>
    <s v="Sem 21"/>
    <s v="7VENTURA"/>
  </r>
  <r>
    <x v="4"/>
    <x v="19"/>
    <x v="6"/>
    <n v="5"/>
    <x v="0"/>
    <x v="4"/>
    <n v="1.419346049046321"/>
    <n v="22"/>
    <s v="Sem 22"/>
    <s v="7BILOXI"/>
  </r>
  <r>
    <x v="4"/>
    <x v="19"/>
    <x v="7"/>
    <n v="1"/>
    <x v="0"/>
    <x v="4"/>
    <n v="1.5572463768115941"/>
    <n v="22"/>
    <s v="Sem 22"/>
    <s v="8BILOXI"/>
  </r>
  <r>
    <x v="4"/>
    <x v="19"/>
    <x v="7"/>
    <n v="2"/>
    <x v="0"/>
    <x v="4"/>
    <n v="1.511188811188811"/>
    <n v="22"/>
    <s v="Sem 22"/>
    <s v="8BILOXI"/>
  </r>
  <r>
    <x v="4"/>
    <x v="19"/>
    <x v="7"/>
    <n v="3"/>
    <x v="0"/>
    <x v="4"/>
    <n v="1.540151515151515"/>
    <n v="22"/>
    <s v="Sem 22"/>
    <s v="8BILOXI"/>
  </r>
  <r>
    <x v="4"/>
    <x v="19"/>
    <x v="7"/>
    <n v="4"/>
    <x v="0"/>
    <x v="4"/>
    <n v="1.4991525423728811"/>
    <n v="22"/>
    <s v="Sem 22"/>
    <s v="8BILOXI"/>
  </r>
  <r>
    <x v="4"/>
    <x v="19"/>
    <x v="7"/>
    <n v="5"/>
    <x v="0"/>
    <x v="4"/>
    <n v="1.5120300751879701"/>
    <n v="22"/>
    <s v="Sem 22"/>
    <s v="8BILOXI"/>
  </r>
  <r>
    <x v="4"/>
    <x v="19"/>
    <x v="7"/>
    <n v="6"/>
    <x v="0"/>
    <x v="4"/>
    <n v="1.525179856115108"/>
    <n v="22"/>
    <s v="Sem 22"/>
    <s v="8BILOXI"/>
  </r>
  <r>
    <x v="4"/>
    <x v="19"/>
    <x v="8"/>
    <n v="15"/>
    <x v="39"/>
    <x v="4"/>
    <n v="4.9050847457627116"/>
    <n v="27"/>
    <s v="Sem 27"/>
    <s v="9.1IMPERIAL"/>
  </r>
  <r>
    <x v="4"/>
    <x v="19"/>
    <x v="8"/>
    <n v="16"/>
    <x v="39"/>
    <x v="4"/>
    <n v="4.2230769230769232"/>
    <n v="27"/>
    <s v="Sem 27"/>
    <s v="9.1IMPERIAL"/>
  </r>
  <r>
    <x v="4"/>
    <x v="19"/>
    <x v="18"/>
    <n v="2"/>
    <x v="39"/>
    <x v="4"/>
    <n v="4.05"/>
    <n v="24"/>
    <s v="Sem 24"/>
    <s v="9.2IMPERIAL"/>
  </r>
  <r>
    <x v="4"/>
    <x v="19"/>
    <x v="18"/>
    <n v="10"/>
    <x v="39"/>
    <x v="4"/>
    <n v="3.9837837837837839"/>
    <n v="24"/>
    <s v="Sem 24"/>
    <s v="9.2IMPERIAL"/>
  </r>
  <r>
    <x v="4"/>
    <x v="20"/>
    <x v="0"/>
    <n v="1"/>
    <x v="27"/>
    <x v="4"/>
    <n v="2.481632653061224"/>
    <n v="32"/>
    <s v="Sem 32"/>
    <s v="1SEKOYA POP"/>
  </r>
  <r>
    <x v="4"/>
    <x v="20"/>
    <x v="0"/>
    <n v="2"/>
    <x v="27"/>
    <x v="4"/>
    <n v="3.2"/>
    <n v="32"/>
    <s v="Sem 32"/>
    <s v="1SEKOYA POP"/>
  </r>
  <r>
    <x v="4"/>
    <x v="20"/>
    <x v="0"/>
    <n v="3"/>
    <x v="27"/>
    <x v="4"/>
    <n v="2.9230769230769229"/>
    <n v="32"/>
    <s v="Sem 32"/>
    <s v="1SEKOYA POP"/>
  </r>
  <r>
    <x v="4"/>
    <x v="20"/>
    <x v="0"/>
    <n v="4"/>
    <x v="27"/>
    <x v="4"/>
    <n v="3.2703703703703701"/>
    <n v="32"/>
    <s v="Sem 32"/>
    <s v="1SEKOYA POP"/>
  </r>
  <r>
    <x v="4"/>
    <x v="20"/>
    <x v="0"/>
    <n v="5"/>
    <x v="27"/>
    <x v="4"/>
    <n v="2.5384615384615379"/>
    <n v="32"/>
    <s v="Sem 32"/>
    <s v="1SEKOYA POP"/>
  </r>
  <r>
    <x v="4"/>
    <x v="20"/>
    <x v="9"/>
    <n v="1"/>
    <x v="2"/>
    <x v="4"/>
    <n v="2.27"/>
    <n v="34"/>
    <s v="Sem 34"/>
    <s v="10ROCIO"/>
  </r>
  <r>
    <x v="4"/>
    <x v="20"/>
    <x v="9"/>
    <n v="2"/>
    <x v="36"/>
    <x v="4"/>
    <n v="2.1416666666666671"/>
    <n v="28"/>
    <s v="Sem 28"/>
    <s v="10MEGACRISP (T11-519)"/>
  </r>
  <r>
    <x v="4"/>
    <x v="20"/>
    <x v="9"/>
    <n v="2"/>
    <x v="2"/>
    <x v="4"/>
    <n v="2.5262500000000001"/>
    <n v="34"/>
    <s v="Sem 34"/>
    <s v="10ROCIO"/>
  </r>
  <r>
    <x v="4"/>
    <x v="20"/>
    <x v="9"/>
    <n v="2"/>
    <x v="27"/>
    <x v="4"/>
    <n v="2.908928571428572"/>
    <n v="23"/>
    <s v="Sem 23"/>
    <s v="10SEKOYA POP"/>
  </r>
  <r>
    <x v="4"/>
    <x v="20"/>
    <x v="9"/>
    <n v="3"/>
    <x v="2"/>
    <x v="4"/>
    <n v="2.3719512195121948"/>
    <n v="34"/>
    <s v="Sem 34"/>
    <s v="10ROCIO"/>
  </r>
  <r>
    <x v="4"/>
    <x v="20"/>
    <x v="9"/>
    <n v="4"/>
    <x v="2"/>
    <x v="4"/>
    <n v="2.5059999999999998"/>
    <n v="34"/>
    <s v="Sem 34"/>
    <s v="10ROCIO"/>
  </r>
  <r>
    <x v="4"/>
    <x v="20"/>
    <x v="9"/>
    <n v="5"/>
    <x v="2"/>
    <x v="4"/>
    <n v="2.7027027027027031"/>
    <n v="34"/>
    <s v="Sem 34"/>
    <s v="10ROCIO"/>
  </r>
  <r>
    <x v="4"/>
    <x v="20"/>
    <x v="9"/>
    <n v="6"/>
    <x v="2"/>
    <x v="4"/>
    <n v="2.5764705882352938"/>
    <n v="34"/>
    <s v="Sem 34"/>
    <s v="10ROCIO"/>
  </r>
  <r>
    <x v="4"/>
    <x v="20"/>
    <x v="9"/>
    <n v="7"/>
    <x v="2"/>
    <x v="4"/>
    <n v="2.5874999999999999"/>
    <n v="34"/>
    <s v="Sem 34"/>
    <s v="10ROCIO"/>
  </r>
  <r>
    <x v="4"/>
    <x v="20"/>
    <x v="9"/>
    <n v="8"/>
    <x v="2"/>
    <x v="4"/>
    <n v="2.0865168539325838"/>
    <n v="34"/>
    <s v="Sem 34"/>
    <s v="10ROCIO"/>
  </r>
  <r>
    <x v="4"/>
    <x v="20"/>
    <x v="9"/>
    <n v="9"/>
    <x v="2"/>
    <x v="4"/>
    <n v="2.3786516853932582"/>
    <n v="34"/>
    <s v="Sem 34"/>
    <s v="10ROCIO"/>
  </r>
  <r>
    <x v="4"/>
    <x v="20"/>
    <x v="9"/>
    <n v="10"/>
    <x v="2"/>
    <x v="4"/>
    <n v="2.197468354430379"/>
    <n v="34"/>
    <s v="Sem 34"/>
    <s v="10ROCIO"/>
  </r>
  <r>
    <x v="4"/>
    <x v="20"/>
    <x v="9"/>
    <n v="11"/>
    <x v="2"/>
    <x v="4"/>
    <n v="2.1204724409448819"/>
    <n v="34"/>
    <s v="Sem 34"/>
    <s v="10ROCIO"/>
  </r>
  <r>
    <x v="4"/>
    <x v="20"/>
    <x v="9"/>
    <n v="12"/>
    <x v="2"/>
    <x v="4"/>
    <n v="2.4805825242718451"/>
    <n v="34"/>
    <s v="Sem 34"/>
    <s v="10ROCIO"/>
  </r>
  <r>
    <x v="4"/>
    <x v="20"/>
    <x v="9"/>
    <n v="13"/>
    <x v="2"/>
    <x v="4"/>
    <n v="2.6895238095238092"/>
    <n v="34"/>
    <s v="Sem 34"/>
    <s v="10ROCIO"/>
  </r>
  <r>
    <x v="4"/>
    <x v="20"/>
    <x v="9"/>
    <n v="13"/>
    <x v="28"/>
    <x v="4"/>
    <n v="3.0287671232876709"/>
    <n v="33"/>
    <s v="Sem 33"/>
    <s v="10SEKOYA BEAUTY"/>
  </r>
  <r>
    <x v="4"/>
    <x v="20"/>
    <x v="9"/>
    <n v="14"/>
    <x v="2"/>
    <x v="4"/>
    <n v="2.1803921568627449"/>
    <n v="34"/>
    <s v="Sem 34"/>
    <s v="10ROCIO"/>
  </r>
  <r>
    <x v="4"/>
    <x v="20"/>
    <x v="9"/>
    <n v="15"/>
    <x v="12"/>
    <x v="4"/>
    <n v="2.0839506172839508"/>
    <n v="34"/>
    <s v="Sem 34"/>
    <s v="10MANILA"/>
  </r>
  <r>
    <x v="4"/>
    <x v="20"/>
    <x v="9"/>
    <n v="15"/>
    <x v="28"/>
    <x v="4"/>
    <n v="3.3325"/>
    <n v="33"/>
    <s v="Sem 33"/>
    <s v="10SEKOYA BEAUTY"/>
  </r>
  <r>
    <x v="4"/>
    <x v="20"/>
    <x v="9"/>
    <n v="16"/>
    <x v="9"/>
    <x v="4"/>
    <n v="2.2879999999999998"/>
    <n v="34"/>
    <s v="Sem 34"/>
    <s v="10MADEIRA"/>
  </r>
  <r>
    <x v="4"/>
    <x v="20"/>
    <x v="9"/>
    <n v="17"/>
    <x v="11"/>
    <x v="4"/>
    <n v="1.4661290322580649"/>
    <n v="34"/>
    <s v="Sem 34"/>
    <s v="10MALIBU"/>
  </r>
  <r>
    <x v="4"/>
    <x v="20"/>
    <x v="9"/>
    <n v="17"/>
    <x v="12"/>
    <x v="4"/>
    <n v="2.1728260869565221"/>
    <n v="34"/>
    <s v="Sem 34"/>
    <s v="10MANILA"/>
  </r>
  <r>
    <x v="4"/>
    <x v="20"/>
    <x v="9"/>
    <n v="18"/>
    <x v="11"/>
    <x v="4"/>
    <n v="1.384955752212389"/>
    <n v="34"/>
    <s v="Sem 34"/>
    <s v="10MALIBU"/>
  </r>
  <r>
    <x v="4"/>
    <x v="20"/>
    <x v="9"/>
    <n v="19"/>
    <x v="2"/>
    <x v="4"/>
    <n v="2.2124999999999999"/>
    <n v="34"/>
    <s v="Sem 34"/>
    <s v="10ROCIO"/>
  </r>
  <r>
    <x v="4"/>
    <x v="20"/>
    <x v="9"/>
    <n v="20"/>
    <x v="2"/>
    <x v="4"/>
    <n v="2.1411764705882348"/>
    <n v="34"/>
    <s v="Sem 34"/>
    <s v="10ROCIO"/>
  </r>
  <r>
    <x v="4"/>
    <x v="20"/>
    <x v="12"/>
    <n v="13"/>
    <x v="28"/>
    <x v="4"/>
    <n v="3.7759493670886082"/>
    <n v="31"/>
    <s v="Sem 31"/>
    <s v="11.2SEKOYA BEAUTY"/>
  </r>
  <r>
    <x v="4"/>
    <x v="20"/>
    <x v="12"/>
    <n v="14"/>
    <x v="28"/>
    <x v="4"/>
    <n v="3.8060975609756098"/>
    <n v="31"/>
    <s v="Sem 31"/>
    <s v="11.2SEKOYA BEAUTY"/>
  </r>
  <r>
    <x v="4"/>
    <x v="20"/>
    <x v="12"/>
    <n v="14"/>
    <x v="27"/>
    <x v="4"/>
    <n v="3.4894736842105258"/>
    <n v="32"/>
    <s v="Sem 32"/>
    <s v="11.2SEKOYA POP"/>
  </r>
  <r>
    <x v="4"/>
    <x v="20"/>
    <x v="12"/>
    <n v="15"/>
    <x v="28"/>
    <x v="4"/>
    <n v="3.7519230769230769"/>
    <n v="31"/>
    <s v="Sem 31"/>
    <s v="11.2SEKOYA BEAUTY"/>
  </r>
  <r>
    <x v="4"/>
    <x v="20"/>
    <x v="12"/>
    <n v="16"/>
    <x v="28"/>
    <x v="4"/>
    <n v="3.5229166666666671"/>
    <n v="31"/>
    <s v="Sem 31"/>
    <s v="11.2SEKOYA BEAUTY"/>
  </r>
  <r>
    <x v="4"/>
    <x v="20"/>
    <x v="12"/>
    <n v="17"/>
    <x v="27"/>
    <x v="4"/>
    <n v="3.2471999999999999"/>
    <n v="32"/>
    <s v="Sem 32"/>
    <s v="11.2SEKOYA POP"/>
  </r>
  <r>
    <x v="4"/>
    <x v="20"/>
    <x v="12"/>
    <n v="18"/>
    <x v="28"/>
    <x v="4"/>
    <n v="3.617543859649123"/>
    <n v="31"/>
    <s v="Sem 31"/>
    <s v="11.2SEKOYA BEAUTY"/>
  </r>
  <r>
    <x v="4"/>
    <x v="20"/>
    <x v="12"/>
    <n v="19"/>
    <x v="27"/>
    <x v="4"/>
    <n v="3.2345679012345681"/>
    <n v="32"/>
    <s v="Sem 32"/>
    <s v="11.2SEKOYA POP"/>
  </r>
  <r>
    <x v="4"/>
    <x v="20"/>
    <x v="12"/>
    <n v="20"/>
    <x v="28"/>
    <x v="4"/>
    <n v="3.7085937499999999"/>
    <n v="31"/>
    <s v="Sem 31"/>
    <s v="11.2SEKOYA BEAUTY"/>
  </r>
  <r>
    <x v="4"/>
    <x v="20"/>
    <x v="12"/>
    <n v="21"/>
    <x v="28"/>
    <x v="4"/>
    <n v="3.8843749999999999"/>
    <n v="31"/>
    <s v="Sem 31"/>
    <s v="11.2SEKOYA BEAUTY"/>
  </r>
  <r>
    <x v="4"/>
    <x v="20"/>
    <x v="12"/>
    <n v="22"/>
    <x v="27"/>
    <x v="4"/>
    <n v="3.7567901234567902"/>
    <n v="32"/>
    <s v="Sem 32"/>
    <s v="11.2SEKOYA POP"/>
  </r>
  <r>
    <x v="4"/>
    <x v="20"/>
    <x v="12"/>
    <n v="23"/>
    <x v="27"/>
    <x v="4"/>
    <n v="3.4342342342342338"/>
    <n v="32"/>
    <s v="Sem 32"/>
    <s v="11.2SEKOYA POP"/>
  </r>
  <r>
    <x v="4"/>
    <x v="20"/>
    <x v="12"/>
    <n v="24"/>
    <x v="28"/>
    <x v="4"/>
    <n v="3.694230769230769"/>
    <n v="31"/>
    <s v="Sem 31"/>
    <s v="11.2SEKOYA BEAUTY"/>
  </r>
  <r>
    <x v="4"/>
    <x v="20"/>
    <x v="13"/>
    <n v="1"/>
    <x v="2"/>
    <x v="4"/>
    <n v="2.6720000000000002"/>
    <n v="26"/>
    <s v="Sem 26"/>
    <s v="12ROCIO"/>
  </r>
  <r>
    <x v="4"/>
    <x v="20"/>
    <x v="13"/>
    <n v="2"/>
    <x v="2"/>
    <x v="4"/>
    <n v="2.6930693069306928"/>
    <n v="26"/>
    <s v="Sem 26"/>
    <s v="12ROCIO"/>
  </r>
  <r>
    <x v="4"/>
    <x v="20"/>
    <x v="13"/>
    <n v="3"/>
    <x v="2"/>
    <x v="4"/>
    <n v="2.8208695652173912"/>
    <n v="26"/>
    <s v="Sem 26"/>
    <s v="12ROCIO"/>
  </r>
  <r>
    <x v="4"/>
    <x v="20"/>
    <x v="13"/>
    <n v="4"/>
    <x v="2"/>
    <x v="4"/>
    <n v="2.229090909090909"/>
    <n v="26"/>
    <s v="Sem 26"/>
    <s v="12ROCIO"/>
  </r>
  <r>
    <x v="4"/>
    <x v="20"/>
    <x v="13"/>
    <n v="5"/>
    <x v="2"/>
    <x v="4"/>
    <n v="3.0121212121212122"/>
    <n v="26"/>
    <s v="Sem 26"/>
    <s v="12ROCIO"/>
  </r>
  <r>
    <x v="4"/>
    <x v="20"/>
    <x v="13"/>
    <n v="6"/>
    <x v="2"/>
    <x v="4"/>
    <n v="2.6659999999999999"/>
    <n v="26"/>
    <s v="Sem 26"/>
    <s v="12ROCIO"/>
  </r>
  <r>
    <x v="4"/>
    <x v="20"/>
    <x v="13"/>
    <n v="7"/>
    <x v="2"/>
    <x v="4"/>
    <n v="2.6072072072072068"/>
    <n v="26"/>
    <s v="Sem 26"/>
    <s v="12ROCIO"/>
  </r>
  <r>
    <x v="4"/>
    <x v="20"/>
    <x v="13"/>
    <n v="8"/>
    <x v="2"/>
    <x v="4"/>
    <n v="2.6711711711711712"/>
    <n v="26"/>
    <s v="Sem 26"/>
    <s v="12ROCIO"/>
  </r>
  <r>
    <x v="4"/>
    <x v="20"/>
    <x v="13"/>
    <n v="9"/>
    <x v="9"/>
    <x v="4"/>
    <n v="2.4247999999999998"/>
    <n v="26"/>
    <s v="Sem 26"/>
    <s v="12MADEIRA"/>
  </r>
  <r>
    <x v="4"/>
    <x v="20"/>
    <x v="13"/>
    <n v="9"/>
    <x v="2"/>
    <x v="4"/>
    <n v="2.5534090909090912"/>
    <n v="26"/>
    <s v="Sem 26"/>
    <s v="12ROCIO"/>
  </r>
  <r>
    <x v="4"/>
    <x v="20"/>
    <x v="13"/>
    <n v="10"/>
    <x v="5"/>
    <x v="4"/>
    <n v="2.6509433962264151"/>
    <n v="22"/>
    <s v="Sem 22"/>
    <s v="12ATLAS BLUE"/>
  </r>
  <r>
    <x v="4"/>
    <x v="20"/>
    <x v="13"/>
    <n v="10"/>
    <x v="9"/>
    <x v="4"/>
    <n v="2.446315789473684"/>
    <n v="26"/>
    <s v="Sem 26"/>
    <s v="12MADEIRA"/>
  </r>
  <r>
    <x v="4"/>
    <x v="20"/>
    <x v="13"/>
    <n v="11"/>
    <x v="2"/>
    <x v="4"/>
    <n v="2.736842105263158"/>
    <n v="26"/>
    <s v="Sem 26"/>
    <s v="12ROCIO"/>
  </r>
  <r>
    <x v="4"/>
    <x v="20"/>
    <x v="13"/>
    <n v="12"/>
    <x v="2"/>
    <x v="4"/>
    <n v="2.6"/>
    <n v="26"/>
    <s v="Sem 26"/>
    <s v="12ROCIO"/>
  </r>
  <r>
    <x v="4"/>
    <x v="20"/>
    <x v="13"/>
    <n v="13"/>
    <x v="2"/>
    <x v="4"/>
    <n v="2.6144067796610169"/>
    <n v="26"/>
    <s v="Sem 26"/>
    <s v="12ROCIO"/>
  </r>
  <r>
    <x v="4"/>
    <x v="20"/>
    <x v="13"/>
    <n v="14"/>
    <x v="2"/>
    <x v="4"/>
    <n v="2.5418604651162791"/>
    <n v="26"/>
    <s v="Sem 26"/>
    <s v="12ROCIO"/>
  </r>
  <r>
    <x v="4"/>
    <x v="20"/>
    <x v="13"/>
    <n v="15"/>
    <x v="2"/>
    <x v="4"/>
    <n v="2.8523255813953492"/>
    <n v="26"/>
    <s v="Sem 26"/>
    <s v="12ROCIO"/>
  </r>
  <r>
    <x v="4"/>
    <x v="20"/>
    <x v="13"/>
    <n v="16"/>
    <x v="9"/>
    <x v="4"/>
    <n v="2.6208333333333331"/>
    <n v="26"/>
    <s v="Sem 26"/>
    <s v="12MADEIRA"/>
  </r>
  <r>
    <x v="4"/>
    <x v="20"/>
    <x v="13"/>
    <n v="16"/>
    <x v="2"/>
    <x v="4"/>
    <n v="2.348235294117647"/>
    <n v="26"/>
    <s v="Sem 26"/>
    <s v="12ROCIO"/>
  </r>
  <r>
    <x v="4"/>
    <x v="20"/>
    <x v="13"/>
    <n v="17"/>
    <x v="9"/>
    <x v="4"/>
    <n v="2.459139784946236"/>
    <n v="26"/>
    <s v="Sem 26"/>
    <s v="12MADEIRA"/>
  </r>
  <r>
    <x v="4"/>
    <x v="20"/>
    <x v="13"/>
    <n v="18"/>
    <x v="5"/>
    <x v="4"/>
    <n v="3.3038961038961041"/>
    <n v="22"/>
    <s v="Sem 22"/>
    <s v="12ATLAS BLUE"/>
  </r>
  <r>
    <x v="4"/>
    <x v="20"/>
    <x v="13"/>
    <n v="18"/>
    <x v="9"/>
    <x v="4"/>
    <n v="2.8182926829268289"/>
    <n v="26"/>
    <s v="Sem 26"/>
    <s v="12MADEIRA"/>
  </r>
  <r>
    <x v="4"/>
    <x v="20"/>
    <x v="13"/>
    <n v="19"/>
    <x v="5"/>
    <x v="4"/>
    <n v="2.5734177215189868"/>
    <n v="22"/>
    <s v="Sem 22"/>
    <s v="12ATLAS BLUE"/>
  </r>
  <r>
    <x v="4"/>
    <x v="20"/>
    <x v="13"/>
    <n v="20"/>
    <x v="5"/>
    <x v="4"/>
    <n v="2.6649350649350652"/>
    <n v="22"/>
    <s v="Sem 22"/>
    <s v="12ATLAS BLUE"/>
  </r>
  <r>
    <x v="4"/>
    <x v="20"/>
    <x v="17"/>
    <n v="1"/>
    <x v="2"/>
    <x v="4"/>
    <n v="3.1546875000000001"/>
    <n v="32"/>
    <s v="Sem 32"/>
    <s v="14.1ROCIO"/>
  </r>
  <r>
    <x v="4"/>
    <x v="20"/>
    <x v="17"/>
    <n v="2"/>
    <x v="2"/>
    <x v="4"/>
    <n v="3.1546875000000001"/>
    <n v="32"/>
    <s v="Sem 32"/>
    <s v="14.1ROCIO"/>
  </r>
  <r>
    <x v="4"/>
    <x v="20"/>
    <x v="17"/>
    <n v="3"/>
    <x v="2"/>
    <x v="4"/>
    <n v="3.0769230769230771"/>
    <n v="32"/>
    <s v="Sem 32"/>
    <s v="14.1ROCIO"/>
  </r>
  <r>
    <x v="4"/>
    <x v="20"/>
    <x v="17"/>
    <n v="4"/>
    <x v="2"/>
    <x v="4"/>
    <n v="3.3180327868852459"/>
    <n v="32"/>
    <s v="Sem 32"/>
    <s v="14.1ROCIO"/>
  </r>
  <r>
    <x v="4"/>
    <x v="20"/>
    <x v="17"/>
    <n v="5"/>
    <x v="2"/>
    <x v="4"/>
    <n v="3.0769230769230771"/>
    <n v="32"/>
    <s v="Sem 32"/>
    <s v="14.1ROCIO"/>
  </r>
  <r>
    <x v="4"/>
    <x v="20"/>
    <x v="17"/>
    <n v="6"/>
    <x v="2"/>
    <x v="4"/>
    <n v="3.1107692307692312"/>
    <n v="32"/>
    <s v="Sem 32"/>
    <s v="14.1ROCIO"/>
  </r>
  <r>
    <x v="4"/>
    <x v="20"/>
    <x v="17"/>
    <n v="7"/>
    <x v="2"/>
    <x v="4"/>
    <n v="3.022388059701492"/>
    <n v="32"/>
    <s v="Sem 32"/>
    <s v="14.1ROCIO"/>
  </r>
  <r>
    <x v="4"/>
    <x v="20"/>
    <x v="17"/>
    <n v="8"/>
    <x v="2"/>
    <x v="4"/>
    <n v="3.1287878787878789"/>
    <n v="32"/>
    <s v="Sem 32"/>
    <s v="14.1ROCIO"/>
  </r>
  <r>
    <x v="4"/>
    <x v="20"/>
    <x v="16"/>
    <n v="9"/>
    <x v="2"/>
    <x v="4"/>
    <n v="2.9188405797101451"/>
    <n v="33"/>
    <s v="Sem 33"/>
    <s v="14.2ROCIO"/>
  </r>
  <r>
    <x v="4"/>
    <x v="20"/>
    <x v="16"/>
    <n v="10"/>
    <x v="2"/>
    <x v="4"/>
    <n v="3.0769230769230771"/>
    <n v="33"/>
    <s v="Sem 33"/>
    <s v="14.2ROCIO"/>
  </r>
  <r>
    <x v="4"/>
    <x v="20"/>
    <x v="16"/>
    <n v="11"/>
    <x v="2"/>
    <x v="4"/>
    <n v="2.9865671641791049"/>
    <n v="33"/>
    <s v="Sem 33"/>
    <s v="14.2ROCIO"/>
  </r>
  <r>
    <x v="4"/>
    <x v="20"/>
    <x v="16"/>
    <n v="12"/>
    <x v="2"/>
    <x v="4"/>
    <n v="3.1468750000000001"/>
    <n v="33"/>
    <s v="Sem 33"/>
    <s v="14.2ROCIO"/>
  </r>
  <r>
    <x v="4"/>
    <x v="20"/>
    <x v="16"/>
    <n v="13"/>
    <x v="2"/>
    <x v="4"/>
    <n v="3.258064516129032"/>
    <n v="33"/>
    <s v="Sem 33"/>
    <s v="14.2ROCIO"/>
  </r>
  <r>
    <x v="4"/>
    <x v="20"/>
    <x v="16"/>
    <n v="14"/>
    <x v="2"/>
    <x v="4"/>
    <n v="3.5315789473684212"/>
    <n v="33"/>
    <s v="Sem 33"/>
    <s v="14.2ROCIO"/>
  </r>
  <r>
    <x v="4"/>
    <x v="20"/>
    <x v="16"/>
    <n v="15"/>
    <x v="2"/>
    <x v="4"/>
    <n v="3.4838709677419351"/>
    <n v="33"/>
    <s v="Sem 33"/>
    <s v="14.2ROCIO"/>
  </r>
  <r>
    <x v="4"/>
    <x v="20"/>
    <x v="16"/>
    <n v="16"/>
    <x v="2"/>
    <x v="4"/>
    <n v="3.355"/>
    <n v="33"/>
    <s v="Sem 33"/>
    <s v="14.2ROCIO"/>
  </r>
  <r>
    <x v="4"/>
    <x v="20"/>
    <x v="16"/>
    <n v="17"/>
    <x v="39"/>
    <x v="4"/>
    <n v="4.1749999999999998"/>
    <n v="32"/>
    <s v="Sem 32"/>
    <s v="14.2IMPERIAL"/>
  </r>
  <r>
    <x v="4"/>
    <x v="20"/>
    <x v="16"/>
    <n v="17"/>
    <x v="36"/>
    <x v="4"/>
    <n v="2.298850574712644"/>
    <n v="30"/>
    <s v="Sem 30"/>
    <s v="14.2MEGACRISP (T11-519)"/>
  </r>
  <r>
    <x v="4"/>
    <x v="20"/>
    <x v="16"/>
    <n v="17"/>
    <x v="37"/>
    <x v="4"/>
    <n v="3.334848484848485"/>
    <n v="28"/>
    <s v="Sem 28"/>
    <s v="14.2MEGAEARLY (T11-319)"/>
  </r>
  <r>
    <x v="4"/>
    <x v="20"/>
    <x v="16"/>
    <n v="17"/>
    <x v="40"/>
    <x v="4"/>
    <n v="2.5297297297297301"/>
    <n v="28"/>
    <s v="Sem 28"/>
    <s v="14.2MILAGRO"/>
  </r>
  <r>
    <x v="4"/>
    <x v="20"/>
    <x v="16"/>
    <n v="17"/>
    <x v="2"/>
    <x v="4"/>
    <n v="3.155072463768116"/>
    <n v="33"/>
    <s v="Sem 33"/>
    <s v="14.2ROCIO"/>
  </r>
  <r>
    <x v="4"/>
    <x v="20"/>
    <x v="16"/>
    <n v="17"/>
    <x v="27"/>
    <x v="4"/>
    <n v="4.5263157894736841"/>
    <n v="31"/>
    <s v="Sem 31"/>
    <s v="14.2SEKOYA POP"/>
  </r>
  <r>
    <x v="4"/>
    <x v="20"/>
    <x v="16"/>
    <n v="18"/>
    <x v="2"/>
    <x v="4"/>
    <n v="3.042424242424242"/>
    <n v="33"/>
    <s v="Sem 33"/>
    <s v="14.2ROCIO"/>
  </r>
  <r>
    <x v="4"/>
    <x v="20"/>
    <x v="1"/>
    <n v="1"/>
    <x v="27"/>
    <x v="4"/>
    <n v="3.4604651162790701"/>
    <n v="30"/>
    <s v="Sem 30"/>
    <s v="2SEKOYA POP"/>
  </r>
  <r>
    <x v="4"/>
    <x v="20"/>
    <x v="1"/>
    <n v="2"/>
    <x v="27"/>
    <x v="4"/>
    <n v="3.3509803921568628"/>
    <n v="30"/>
    <s v="Sem 30"/>
    <s v="2SEKOYA POP"/>
  </r>
  <r>
    <x v="4"/>
    <x v="20"/>
    <x v="1"/>
    <n v="3"/>
    <x v="27"/>
    <x v="4"/>
    <n v="3.2910714285714291"/>
    <n v="30"/>
    <s v="Sem 30"/>
    <s v="2SEKOYA POP"/>
  </r>
  <r>
    <x v="4"/>
    <x v="20"/>
    <x v="1"/>
    <n v="4"/>
    <x v="27"/>
    <x v="4"/>
    <n v="3.333333333333333"/>
    <n v="30"/>
    <s v="Sem 30"/>
    <s v="2SEKOYA POP"/>
  </r>
  <r>
    <x v="4"/>
    <x v="20"/>
    <x v="1"/>
    <n v="5"/>
    <x v="27"/>
    <x v="4"/>
    <n v="3.6083333333333329"/>
    <n v="30"/>
    <s v="Sem 30"/>
    <s v="2SEKOYA POP"/>
  </r>
  <r>
    <x v="4"/>
    <x v="20"/>
    <x v="1"/>
    <n v="6"/>
    <x v="27"/>
    <x v="4"/>
    <n v="4.046875"/>
    <n v="30"/>
    <s v="Sem 30"/>
    <s v="2SEKOYA POP"/>
  </r>
  <r>
    <x v="4"/>
    <x v="20"/>
    <x v="6"/>
    <n v="1"/>
    <x v="1"/>
    <x v="4"/>
    <n v="2.250180505415162"/>
    <n v="22"/>
    <s v="Sem 22"/>
    <s v="7VENTURA"/>
  </r>
  <r>
    <x v="4"/>
    <x v="20"/>
    <x v="6"/>
    <n v="2"/>
    <x v="1"/>
    <x v="4"/>
    <n v="2.1923636363636358"/>
    <n v="22"/>
    <s v="Sem 22"/>
    <s v="7VENTURA"/>
  </r>
  <r>
    <x v="4"/>
    <x v="20"/>
    <x v="6"/>
    <n v="3"/>
    <x v="1"/>
    <x v="4"/>
    <n v="2.19921875"/>
    <n v="22"/>
    <s v="Sem 22"/>
    <s v="7VENTURA"/>
  </r>
  <r>
    <x v="4"/>
    <x v="20"/>
    <x v="6"/>
    <n v="4"/>
    <x v="0"/>
    <x v="4"/>
    <n v="1.1612426035502961"/>
    <n v="23"/>
    <s v="Sem 23"/>
    <s v="7BILOXI"/>
  </r>
  <r>
    <x v="4"/>
    <x v="20"/>
    <x v="6"/>
    <n v="4"/>
    <x v="1"/>
    <x v="4"/>
    <n v="2.071538461538462"/>
    <n v="22"/>
    <s v="Sem 22"/>
    <s v="7VENTURA"/>
  </r>
  <r>
    <x v="4"/>
    <x v="20"/>
    <x v="6"/>
    <n v="5"/>
    <x v="0"/>
    <x v="4"/>
    <n v="1.4166123778501629"/>
    <n v="23"/>
    <s v="Sem 23"/>
    <s v="7BILOXI"/>
  </r>
  <r>
    <x v="4"/>
    <x v="20"/>
    <x v="7"/>
    <n v="1"/>
    <x v="0"/>
    <x v="4"/>
    <n v="1.53"/>
    <n v="23"/>
    <s v="Sem 23"/>
    <s v="8BILOXI"/>
  </r>
  <r>
    <x v="4"/>
    <x v="20"/>
    <x v="7"/>
    <n v="2"/>
    <x v="0"/>
    <x v="4"/>
    <n v="1.511788617886179"/>
    <n v="23"/>
    <s v="Sem 23"/>
    <s v="8BILOXI"/>
  </r>
  <r>
    <x v="4"/>
    <x v="20"/>
    <x v="7"/>
    <n v="3"/>
    <x v="0"/>
    <x v="4"/>
    <n v="1.4972000000000001"/>
    <n v="23"/>
    <s v="Sem 23"/>
    <s v="8BILOXI"/>
  </r>
  <r>
    <x v="4"/>
    <x v="20"/>
    <x v="7"/>
    <n v="4"/>
    <x v="0"/>
    <x v="4"/>
    <n v="1.4681451612903229"/>
    <n v="23"/>
    <s v="Sem 23"/>
    <s v="8BILOXI"/>
  </r>
  <r>
    <x v="4"/>
    <x v="20"/>
    <x v="7"/>
    <n v="5"/>
    <x v="0"/>
    <x v="4"/>
    <n v="1.492181069958848"/>
    <n v="23"/>
    <s v="Sem 23"/>
    <s v="8BILOXI"/>
  </r>
  <r>
    <x v="4"/>
    <x v="20"/>
    <x v="7"/>
    <n v="6"/>
    <x v="0"/>
    <x v="4"/>
    <n v="1.4984"/>
    <n v="23"/>
    <s v="Sem 23"/>
    <s v="8BILOXI"/>
  </r>
  <r>
    <x v="4"/>
    <x v="20"/>
    <x v="8"/>
    <n v="12"/>
    <x v="39"/>
    <x v="4"/>
    <n v="4.355681818181818"/>
    <n v="28"/>
    <s v="Sem 28"/>
    <s v="9.1IMPERIAL"/>
  </r>
  <r>
    <x v="4"/>
    <x v="20"/>
    <x v="8"/>
    <n v="13"/>
    <x v="39"/>
    <x v="4"/>
    <n v="4.8633802816901408"/>
    <n v="28"/>
    <s v="Sem 28"/>
    <s v="9.1IMPERIAL"/>
  </r>
  <r>
    <x v="4"/>
    <x v="20"/>
    <x v="8"/>
    <n v="14"/>
    <x v="39"/>
    <x v="4"/>
    <n v="4.2231578947368424"/>
    <n v="28"/>
    <s v="Sem 28"/>
    <s v="9.1IMPERIAL"/>
  </r>
  <r>
    <x v="4"/>
    <x v="20"/>
    <x v="8"/>
    <n v="15"/>
    <x v="39"/>
    <x v="4"/>
    <n v="4.3240506329113924"/>
    <n v="28"/>
    <s v="Sem 28"/>
    <s v="9.1IMPERIAL"/>
  </r>
  <r>
    <x v="4"/>
    <x v="20"/>
    <x v="8"/>
    <n v="16"/>
    <x v="39"/>
    <x v="4"/>
    <n v="4.3957142857142859"/>
    <n v="28"/>
    <s v="Sem 28"/>
    <s v="9.1IMPERIAL"/>
  </r>
  <r>
    <x v="4"/>
    <x v="20"/>
    <x v="8"/>
    <n v="17"/>
    <x v="39"/>
    <x v="4"/>
    <n v="4.4480000000000004"/>
    <n v="28"/>
    <s v="Sem 28"/>
    <s v="9.1IMPERIAL"/>
  </r>
  <r>
    <x v="4"/>
    <x v="20"/>
    <x v="8"/>
    <n v="18"/>
    <x v="39"/>
    <x v="4"/>
    <n v="4.6788461538461537"/>
    <n v="28"/>
    <s v="Sem 28"/>
    <s v="9.1IMPERIAL"/>
  </r>
  <r>
    <x v="4"/>
    <x v="20"/>
    <x v="18"/>
    <n v="1"/>
    <x v="39"/>
    <x v="4"/>
    <n v="4.5333333333333332"/>
    <n v="25"/>
    <s v="Sem 25"/>
    <s v="9.2IMPERIAL"/>
  </r>
  <r>
    <x v="4"/>
    <x v="20"/>
    <x v="18"/>
    <n v="2"/>
    <x v="39"/>
    <x v="4"/>
    <n v="4.1584269662921347"/>
    <n v="25"/>
    <s v="Sem 25"/>
    <s v="9.2IMPERIAL"/>
  </r>
  <r>
    <x v="4"/>
    <x v="20"/>
    <x v="18"/>
    <n v="3"/>
    <x v="39"/>
    <x v="4"/>
    <n v="4.0696629213483142"/>
    <n v="25"/>
    <s v="Sem 25"/>
    <s v="9.2IMPERIAL"/>
  </r>
  <r>
    <x v="4"/>
    <x v="20"/>
    <x v="18"/>
    <n v="4"/>
    <x v="39"/>
    <x v="4"/>
    <n v="4.0640000000000001"/>
    <n v="25"/>
    <s v="Sem 25"/>
    <s v="9.2IMPERIAL"/>
  </r>
  <r>
    <x v="4"/>
    <x v="20"/>
    <x v="18"/>
    <n v="5"/>
    <x v="39"/>
    <x v="4"/>
    <n v="4.2329787234042549"/>
    <n v="25"/>
    <s v="Sem 25"/>
    <s v="9.2IMPERIAL"/>
  </r>
  <r>
    <x v="4"/>
    <x v="20"/>
    <x v="18"/>
    <n v="6"/>
    <x v="39"/>
    <x v="4"/>
    <n v="4.2980582524271842"/>
    <n v="25"/>
    <s v="Sem 25"/>
    <s v="9.2IMPERIAL"/>
  </r>
  <r>
    <x v="4"/>
    <x v="20"/>
    <x v="18"/>
    <n v="7"/>
    <x v="39"/>
    <x v="4"/>
    <n v="4.4576923076923078"/>
    <n v="25"/>
    <s v="Sem 25"/>
    <s v="9.2IMPERIAL"/>
  </r>
  <r>
    <x v="4"/>
    <x v="20"/>
    <x v="18"/>
    <n v="8"/>
    <x v="39"/>
    <x v="4"/>
    <n v="4.5337662337662339"/>
    <n v="25"/>
    <s v="Sem 25"/>
    <s v="9.2IMPERIAL"/>
  </r>
  <r>
    <x v="4"/>
    <x v="20"/>
    <x v="18"/>
    <n v="9"/>
    <x v="39"/>
    <x v="4"/>
    <n v="3.9804597701149431"/>
    <n v="25"/>
    <s v="Sem 25"/>
    <s v="9.2IMPERIAL"/>
  </r>
  <r>
    <x v="4"/>
    <x v="20"/>
    <x v="18"/>
    <n v="10"/>
    <x v="39"/>
    <x v="4"/>
    <n v="4.0610389610389612"/>
    <n v="25"/>
    <s v="Sem 25"/>
    <s v="9.2IMPERIAL"/>
  </r>
  <r>
    <x v="4"/>
    <x v="20"/>
    <x v="18"/>
    <n v="11"/>
    <x v="39"/>
    <x v="4"/>
    <n v="3.959550561797752"/>
    <n v="25"/>
    <s v="Sem 25"/>
    <s v="9.2IMPERIAL"/>
  </r>
  <r>
    <x v="4"/>
    <x v="21"/>
    <x v="0"/>
    <n v="1"/>
    <x v="27"/>
    <x v="4"/>
    <n v="3.1022727272727271"/>
    <n v="33"/>
    <s v="Sem 33"/>
    <s v="1SEKOYA POP"/>
  </r>
  <r>
    <x v="4"/>
    <x v="21"/>
    <x v="0"/>
    <n v="2"/>
    <x v="27"/>
    <x v="4"/>
    <n v="3.6076923076923069"/>
    <n v="33"/>
    <s v="Sem 33"/>
    <s v="1SEKOYA POP"/>
  </r>
  <r>
    <x v="4"/>
    <x v="21"/>
    <x v="0"/>
    <n v="3"/>
    <x v="27"/>
    <x v="4"/>
    <n v="3.432432432432432"/>
    <n v="33"/>
    <s v="Sem 33"/>
    <s v="1SEKOYA POP"/>
  </r>
  <r>
    <x v="4"/>
    <x v="21"/>
    <x v="0"/>
    <n v="4"/>
    <x v="27"/>
    <x v="4"/>
    <n v="2.7767441860465119"/>
    <n v="33"/>
    <s v="Sem 33"/>
    <s v="1SEKOYA POP"/>
  </r>
  <r>
    <x v="4"/>
    <x v="21"/>
    <x v="0"/>
    <n v="5"/>
    <x v="27"/>
    <x v="4"/>
    <n v="2.7310344827586208"/>
    <n v="33"/>
    <s v="Sem 33"/>
    <s v="1SEKOYA POP"/>
  </r>
  <r>
    <x v="4"/>
    <x v="21"/>
    <x v="9"/>
    <n v="1"/>
    <x v="2"/>
    <x v="4"/>
    <n v="2.802531645569621"/>
    <n v="35"/>
    <s v="Sem 35"/>
    <s v="10ROCIO"/>
  </r>
  <r>
    <x v="4"/>
    <x v="21"/>
    <x v="9"/>
    <n v="2"/>
    <x v="36"/>
    <x v="4"/>
    <n v="2.0366197183098591"/>
    <n v="29"/>
    <s v="Sem 29"/>
    <s v="10MEGACRISP (T11-519)"/>
  </r>
  <r>
    <x v="4"/>
    <x v="21"/>
    <x v="9"/>
    <n v="2"/>
    <x v="2"/>
    <x v="4"/>
    <n v="2.8883333333333341"/>
    <n v="35"/>
    <s v="Sem 35"/>
    <s v="10ROCIO"/>
  </r>
  <r>
    <x v="4"/>
    <x v="21"/>
    <x v="9"/>
    <n v="2"/>
    <x v="27"/>
    <x v="4"/>
    <n v="2.8065573770491801"/>
    <n v="24"/>
    <s v="Sem 24"/>
    <s v="10SEKOYA POP"/>
  </r>
  <r>
    <x v="4"/>
    <x v="21"/>
    <x v="9"/>
    <n v="3"/>
    <x v="2"/>
    <x v="4"/>
    <n v="2.4977777777777779"/>
    <n v="35"/>
    <s v="Sem 35"/>
    <s v="10ROCIO"/>
  </r>
  <r>
    <x v="4"/>
    <x v="21"/>
    <x v="9"/>
    <n v="4"/>
    <x v="2"/>
    <x v="4"/>
    <n v="2.5951807228915662"/>
    <n v="35"/>
    <s v="Sem 35"/>
    <s v="10ROCIO"/>
  </r>
  <r>
    <x v="4"/>
    <x v="21"/>
    <x v="9"/>
    <n v="5"/>
    <x v="2"/>
    <x v="4"/>
    <n v="2.6650602409638551"/>
    <n v="35"/>
    <s v="Sem 35"/>
    <s v="10ROCIO"/>
  </r>
  <r>
    <x v="4"/>
    <x v="21"/>
    <x v="9"/>
    <n v="6"/>
    <x v="2"/>
    <x v="4"/>
    <n v="2.5823529411764712"/>
    <n v="35"/>
    <s v="Sem 35"/>
    <s v="10ROCIO"/>
  </r>
  <r>
    <x v="4"/>
    <x v="21"/>
    <x v="9"/>
    <n v="7"/>
    <x v="2"/>
    <x v="4"/>
    <n v="2.704545454545455"/>
    <n v="35"/>
    <s v="Sem 35"/>
    <s v="10ROCIO"/>
  </r>
  <r>
    <x v="4"/>
    <x v="21"/>
    <x v="9"/>
    <n v="8"/>
    <x v="2"/>
    <x v="4"/>
    <n v="2.5299999999999998"/>
    <n v="35"/>
    <s v="Sem 35"/>
    <s v="10ROCIO"/>
  </r>
  <r>
    <x v="4"/>
    <x v="21"/>
    <x v="9"/>
    <n v="9"/>
    <x v="2"/>
    <x v="4"/>
    <n v="2.3944444444444439"/>
    <n v="35"/>
    <s v="Sem 35"/>
    <s v="10ROCIO"/>
  </r>
  <r>
    <x v="4"/>
    <x v="21"/>
    <x v="9"/>
    <n v="10"/>
    <x v="2"/>
    <x v="4"/>
    <n v="2.4552631578947368"/>
    <n v="35"/>
    <s v="Sem 35"/>
    <s v="10ROCIO"/>
  </r>
  <r>
    <x v="4"/>
    <x v="21"/>
    <x v="9"/>
    <n v="11"/>
    <x v="2"/>
    <x v="4"/>
    <n v="2.5284090909090908"/>
    <n v="35"/>
    <s v="Sem 35"/>
    <s v="10ROCIO"/>
  </r>
  <r>
    <x v="4"/>
    <x v="21"/>
    <x v="9"/>
    <n v="12"/>
    <x v="2"/>
    <x v="4"/>
    <n v="2.397368421052632"/>
    <n v="35"/>
    <s v="Sem 35"/>
    <s v="10ROCIO"/>
  </r>
  <r>
    <x v="4"/>
    <x v="21"/>
    <x v="9"/>
    <n v="13"/>
    <x v="2"/>
    <x v="4"/>
    <n v="2.6197368421052629"/>
    <n v="35"/>
    <s v="Sem 35"/>
    <s v="10ROCIO"/>
  </r>
  <r>
    <x v="4"/>
    <x v="21"/>
    <x v="9"/>
    <n v="13"/>
    <x v="28"/>
    <x v="4"/>
    <n v="3.5038461538461538"/>
    <n v="34"/>
    <s v="Sem 34"/>
    <s v="10SEKOYA BEAUTY"/>
  </r>
  <r>
    <x v="4"/>
    <x v="21"/>
    <x v="9"/>
    <n v="14"/>
    <x v="2"/>
    <x v="4"/>
    <n v="2.3616161616161619"/>
    <n v="35"/>
    <s v="Sem 35"/>
    <s v="10ROCIO"/>
  </r>
  <r>
    <x v="4"/>
    <x v="21"/>
    <x v="9"/>
    <n v="15"/>
    <x v="12"/>
    <x v="4"/>
    <n v="2.331868131868132"/>
    <n v="35"/>
    <s v="Sem 35"/>
    <s v="10MANILA"/>
  </r>
  <r>
    <x v="4"/>
    <x v="21"/>
    <x v="9"/>
    <n v="15"/>
    <x v="28"/>
    <x v="4"/>
    <n v="3.549122807017544"/>
    <n v="34"/>
    <s v="Sem 34"/>
    <s v="10SEKOYA BEAUTY"/>
  </r>
  <r>
    <x v="4"/>
    <x v="21"/>
    <x v="9"/>
    <n v="16"/>
    <x v="9"/>
    <x v="4"/>
    <n v="2.4773722627737218"/>
    <n v="35"/>
    <s v="Sem 35"/>
    <s v="10MADEIRA"/>
  </r>
  <r>
    <x v="4"/>
    <x v="21"/>
    <x v="9"/>
    <n v="17"/>
    <x v="11"/>
    <x v="4"/>
    <n v="1.453508771929825"/>
    <n v="35"/>
    <s v="Sem 35"/>
    <s v="10MALIBU"/>
  </r>
  <r>
    <x v="4"/>
    <x v="21"/>
    <x v="9"/>
    <n v="17"/>
    <x v="12"/>
    <x v="4"/>
    <n v="2.4092783505154638"/>
    <n v="35"/>
    <s v="Sem 35"/>
    <s v="10MANILA"/>
  </r>
  <r>
    <x v="4"/>
    <x v="21"/>
    <x v="9"/>
    <n v="18"/>
    <x v="11"/>
    <x v="4"/>
    <n v="1.454362416107382"/>
    <n v="35"/>
    <s v="Sem 35"/>
    <s v="10MALIBU"/>
  </r>
  <r>
    <x v="4"/>
    <x v="21"/>
    <x v="9"/>
    <n v="19"/>
    <x v="2"/>
    <x v="4"/>
    <n v="2.5381443298969071"/>
    <n v="35"/>
    <s v="Sem 35"/>
    <s v="10ROCIO"/>
  </r>
  <r>
    <x v="4"/>
    <x v="21"/>
    <x v="9"/>
    <n v="20"/>
    <x v="2"/>
    <x v="4"/>
    <n v="2.4319587628865982"/>
    <n v="35"/>
    <s v="Sem 35"/>
    <s v="10ROCIO"/>
  </r>
  <r>
    <x v="4"/>
    <x v="21"/>
    <x v="12"/>
    <n v="13"/>
    <x v="28"/>
    <x v="4"/>
    <n v="3.302"/>
    <n v="32"/>
    <s v="Sem 32"/>
    <s v="11.2SEKOYA BEAUTY"/>
  </r>
  <r>
    <x v="4"/>
    <x v="21"/>
    <x v="12"/>
    <n v="14"/>
    <x v="28"/>
    <x v="4"/>
    <n v="3.2794117647058818"/>
    <n v="32"/>
    <s v="Sem 32"/>
    <s v="11.2SEKOYA BEAUTY"/>
  </r>
  <r>
    <x v="4"/>
    <x v="21"/>
    <x v="12"/>
    <n v="14"/>
    <x v="27"/>
    <x v="4"/>
    <n v="3.1224719101123588"/>
    <n v="33"/>
    <s v="Sem 33"/>
    <s v="11.2SEKOYA POP"/>
  </r>
  <r>
    <x v="4"/>
    <x v="21"/>
    <x v="12"/>
    <n v="15"/>
    <x v="28"/>
    <x v="4"/>
    <n v="3.2"/>
    <n v="32"/>
    <s v="Sem 32"/>
    <s v="11.2SEKOYA BEAUTY"/>
  </r>
  <r>
    <x v="4"/>
    <x v="21"/>
    <x v="12"/>
    <n v="16"/>
    <x v="28"/>
    <x v="4"/>
    <n v="3.237190082644628"/>
    <n v="32"/>
    <s v="Sem 32"/>
    <s v="11.2SEKOYA BEAUTY"/>
  </r>
  <r>
    <x v="4"/>
    <x v="21"/>
    <x v="12"/>
    <n v="17"/>
    <x v="27"/>
    <x v="4"/>
    <n v="4.1900000000000004"/>
    <n v="33"/>
    <s v="Sem 33"/>
    <s v="11.2SEKOYA POP"/>
  </r>
  <r>
    <x v="4"/>
    <x v="21"/>
    <x v="12"/>
    <n v="18"/>
    <x v="28"/>
    <x v="4"/>
    <n v="3.312121212121212"/>
    <n v="32"/>
    <s v="Sem 32"/>
    <s v="11.2SEKOYA BEAUTY"/>
  </r>
  <r>
    <x v="4"/>
    <x v="21"/>
    <x v="12"/>
    <n v="19"/>
    <x v="27"/>
    <x v="4"/>
    <n v="3.377272727272727"/>
    <n v="33"/>
    <s v="Sem 33"/>
    <s v="11.2SEKOYA POP"/>
  </r>
  <r>
    <x v="4"/>
    <x v="21"/>
    <x v="12"/>
    <n v="20"/>
    <x v="28"/>
    <x v="4"/>
    <n v="3.441860465116279"/>
    <n v="32"/>
    <s v="Sem 32"/>
    <s v="11.2SEKOYA BEAUTY"/>
  </r>
  <r>
    <x v="4"/>
    <x v="21"/>
    <x v="12"/>
    <n v="21"/>
    <x v="28"/>
    <x v="4"/>
    <n v="3.0710000000000002"/>
    <n v="32"/>
    <s v="Sem 32"/>
    <s v="11.2SEKOYA BEAUTY"/>
  </r>
  <r>
    <x v="4"/>
    <x v="21"/>
    <x v="12"/>
    <n v="22"/>
    <x v="27"/>
    <x v="4"/>
    <n v="3.22"/>
    <n v="33"/>
    <s v="Sem 33"/>
    <s v="11.2SEKOYA POP"/>
  </r>
  <r>
    <x v="4"/>
    <x v="21"/>
    <x v="12"/>
    <n v="23"/>
    <x v="27"/>
    <x v="4"/>
    <n v="3.3204081632653062"/>
    <n v="33"/>
    <s v="Sem 33"/>
    <s v="11.2SEKOYA POP"/>
  </r>
  <r>
    <x v="4"/>
    <x v="21"/>
    <x v="12"/>
    <n v="24"/>
    <x v="28"/>
    <x v="4"/>
    <n v="3.3823129251700679"/>
    <n v="32"/>
    <s v="Sem 32"/>
    <s v="11.2SEKOYA BEAUTY"/>
  </r>
  <r>
    <x v="4"/>
    <x v="21"/>
    <x v="13"/>
    <n v="1"/>
    <x v="2"/>
    <x v="4"/>
    <n v="2.553535353535354"/>
    <n v="27"/>
    <s v="Sem 27"/>
    <s v="12ROCIO"/>
  </r>
  <r>
    <x v="4"/>
    <x v="21"/>
    <x v="13"/>
    <n v="2"/>
    <x v="2"/>
    <x v="4"/>
    <n v="2.9666666666666668"/>
    <n v="27"/>
    <s v="Sem 27"/>
    <s v="12ROCIO"/>
  </r>
  <r>
    <x v="4"/>
    <x v="21"/>
    <x v="13"/>
    <n v="3"/>
    <x v="2"/>
    <x v="4"/>
    <n v="3.145679012345679"/>
    <n v="27"/>
    <s v="Sem 27"/>
    <s v="12ROCIO"/>
  </r>
  <r>
    <x v="4"/>
    <x v="21"/>
    <x v="13"/>
    <n v="4"/>
    <x v="2"/>
    <x v="4"/>
    <n v="2.5836956521739132"/>
    <n v="27"/>
    <s v="Sem 27"/>
    <s v="12ROCIO"/>
  </r>
  <r>
    <x v="4"/>
    <x v="21"/>
    <x v="13"/>
    <n v="5"/>
    <x v="2"/>
    <x v="4"/>
    <n v="2.8285714285714278"/>
    <n v="27"/>
    <s v="Sem 27"/>
    <s v="12ROCIO"/>
  </r>
  <r>
    <x v="4"/>
    <x v="21"/>
    <x v="13"/>
    <n v="6"/>
    <x v="2"/>
    <x v="4"/>
    <n v="2.8559139784946241"/>
    <n v="27"/>
    <s v="Sem 27"/>
    <s v="12ROCIO"/>
  </r>
  <r>
    <x v="4"/>
    <x v="21"/>
    <x v="13"/>
    <n v="7"/>
    <x v="2"/>
    <x v="4"/>
    <n v="2.9204081632653058"/>
    <n v="27"/>
    <s v="Sem 27"/>
    <s v="12ROCIO"/>
  </r>
  <r>
    <x v="4"/>
    <x v="21"/>
    <x v="13"/>
    <n v="8"/>
    <x v="2"/>
    <x v="4"/>
    <n v="2.9407894736842111"/>
    <n v="27"/>
    <s v="Sem 27"/>
    <s v="12ROCIO"/>
  </r>
  <r>
    <x v="4"/>
    <x v="21"/>
    <x v="13"/>
    <n v="9"/>
    <x v="9"/>
    <x v="4"/>
    <n v="2.542718446601941"/>
    <n v="27"/>
    <s v="Sem 27"/>
    <s v="12MADEIRA"/>
  </r>
  <r>
    <x v="4"/>
    <x v="21"/>
    <x v="13"/>
    <n v="9"/>
    <x v="2"/>
    <x v="4"/>
    <n v="2.8216867469879521"/>
    <n v="27"/>
    <s v="Sem 27"/>
    <s v="12ROCIO"/>
  </r>
  <r>
    <x v="4"/>
    <x v="21"/>
    <x v="13"/>
    <n v="10"/>
    <x v="5"/>
    <x v="4"/>
    <n v="3.9157142857142859"/>
    <n v="23"/>
    <s v="Sem 23"/>
    <s v="12ATLAS BLUE"/>
  </r>
  <r>
    <x v="4"/>
    <x v="21"/>
    <x v="13"/>
    <n v="10"/>
    <x v="9"/>
    <x v="4"/>
    <n v="2.558771929824561"/>
    <n v="27"/>
    <s v="Sem 27"/>
    <s v="12MADEIRA"/>
  </r>
  <r>
    <x v="4"/>
    <x v="21"/>
    <x v="13"/>
    <n v="11"/>
    <x v="2"/>
    <x v="4"/>
    <n v="2.7450980392156858"/>
    <n v="27"/>
    <s v="Sem 27"/>
    <s v="12ROCIO"/>
  </r>
  <r>
    <x v="4"/>
    <x v="21"/>
    <x v="13"/>
    <n v="12"/>
    <x v="2"/>
    <x v="4"/>
    <n v="2.827"/>
    <n v="27"/>
    <s v="Sem 27"/>
    <s v="12ROCIO"/>
  </r>
  <r>
    <x v="4"/>
    <x v="21"/>
    <x v="13"/>
    <n v="13"/>
    <x v="2"/>
    <x v="4"/>
    <n v="2.7433628318584069"/>
    <n v="27"/>
    <s v="Sem 27"/>
    <s v="12ROCIO"/>
  </r>
  <r>
    <x v="4"/>
    <x v="21"/>
    <x v="13"/>
    <n v="14"/>
    <x v="2"/>
    <x v="4"/>
    <n v="2.9551401869158882"/>
    <n v="27"/>
    <s v="Sem 27"/>
    <s v="12ROCIO"/>
  </r>
  <r>
    <x v="4"/>
    <x v="21"/>
    <x v="13"/>
    <n v="15"/>
    <x v="2"/>
    <x v="4"/>
    <n v="2.8956521739130432"/>
    <n v="27"/>
    <s v="Sem 27"/>
    <s v="12ROCIO"/>
  </r>
  <r>
    <x v="4"/>
    <x v="21"/>
    <x v="13"/>
    <n v="16"/>
    <x v="9"/>
    <x v="4"/>
    <n v="2.3596774193548389"/>
    <n v="27"/>
    <s v="Sem 27"/>
    <s v="12MADEIRA"/>
  </r>
  <r>
    <x v="4"/>
    <x v="21"/>
    <x v="13"/>
    <n v="16"/>
    <x v="2"/>
    <x v="4"/>
    <n v="2.519047619047619"/>
    <n v="27"/>
    <s v="Sem 27"/>
    <s v="12ROCIO"/>
  </r>
  <r>
    <x v="4"/>
    <x v="21"/>
    <x v="13"/>
    <n v="17"/>
    <x v="9"/>
    <x v="4"/>
    <n v="2.489795918367347"/>
    <n v="27"/>
    <s v="Sem 27"/>
    <s v="12MADEIRA"/>
  </r>
  <r>
    <x v="4"/>
    <x v="21"/>
    <x v="13"/>
    <n v="18"/>
    <x v="5"/>
    <x v="4"/>
    <n v="2.91981981981982"/>
    <n v="23"/>
    <s v="Sem 23"/>
    <s v="12ATLAS BLUE"/>
  </r>
  <r>
    <x v="4"/>
    <x v="21"/>
    <x v="13"/>
    <n v="18"/>
    <x v="9"/>
    <x v="4"/>
    <n v="2.6"/>
    <n v="27"/>
    <s v="Sem 27"/>
    <s v="12MADEIRA"/>
  </r>
  <r>
    <x v="4"/>
    <x v="21"/>
    <x v="13"/>
    <n v="19"/>
    <x v="5"/>
    <x v="4"/>
    <n v="2.8020618556701029"/>
    <n v="23"/>
    <s v="Sem 23"/>
    <s v="12ATLAS BLUE"/>
  </r>
  <r>
    <x v="4"/>
    <x v="21"/>
    <x v="13"/>
    <n v="20"/>
    <x v="5"/>
    <x v="4"/>
    <n v="2.6148936170212771"/>
    <n v="23"/>
    <s v="Sem 23"/>
    <s v="12ATLAS BLUE"/>
  </r>
  <r>
    <x v="4"/>
    <x v="21"/>
    <x v="17"/>
    <n v="1"/>
    <x v="2"/>
    <x v="4"/>
    <n v="2.8125"/>
    <n v="33"/>
    <s v="Sem 33"/>
    <s v="14.1ROCIO"/>
  </r>
  <r>
    <x v="4"/>
    <x v="21"/>
    <x v="17"/>
    <n v="2"/>
    <x v="2"/>
    <x v="4"/>
    <n v="3.044318181818181"/>
    <n v="33"/>
    <s v="Sem 33"/>
    <s v="14.1ROCIO"/>
  </r>
  <r>
    <x v="4"/>
    <x v="21"/>
    <x v="17"/>
    <n v="3"/>
    <x v="2"/>
    <x v="4"/>
    <n v="3.2337837837837839"/>
    <n v="33"/>
    <s v="Sem 33"/>
    <s v="14.1ROCIO"/>
  </r>
  <r>
    <x v="4"/>
    <x v="21"/>
    <x v="17"/>
    <n v="4"/>
    <x v="2"/>
    <x v="4"/>
    <n v="2.7320987654320992"/>
    <n v="33"/>
    <s v="Sem 33"/>
    <s v="14.1ROCIO"/>
  </r>
  <r>
    <x v="4"/>
    <x v="21"/>
    <x v="17"/>
    <n v="5"/>
    <x v="2"/>
    <x v="4"/>
    <n v="2.88961038961039"/>
    <n v="33"/>
    <s v="Sem 33"/>
    <s v="14.1ROCIO"/>
  </r>
  <r>
    <x v="4"/>
    <x v="21"/>
    <x v="17"/>
    <n v="6"/>
    <x v="2"/>
    <x v="4"/>
    <n v="2.8873015873015868"/>
    <n v="33"/>
    <s v="Sem 33"/>
    <s v="14.1ROCIO"/>
  </r>
  <r>
    <x v="4"/>
    <x v="21"/>
    <x v="17"/>
    <n v="7"/>
    <x v="2"/>
    <x v="4"/>
    <n v="3.0253164556962031"/>
    <n v="33"/>
    <s v="Sem 33"/>
    <s v="14.1ROCIO"/>
  </r>
  <r>
    <x v="4"/>
    <x v="21"/>
    <x v="17"/>
    <n v="8"/>
    <x v="2"/>
    <x v="4"/>
    <n v="2.4823529411764711"/>
    <n v="33"/>
    <s v="Sem 33"/>
    <s v="14.1ROCIO"/>
  </r>
  <r>
    <x v="4"/>
    <x v="21"/>
    <x v="16"/>
    <n v="9"/>
    <x v="2"/>
    <x v="4"/>
    <n v="3.3130952380952379"/>
    <n v="34"/>
    <s v="Sem 34"/>
    <s v="14.2ROCIO"/>
  </r>
  <r>
    <x v="4"/>
    <x v="21"/>
    <x v="16"/>
    <n v="10"/>
    <x v="2"/>
    <x v="4"/>
    <n v="2.7708860759493672"/>
    <n v="34"/>
    <s v="Sem 34"/>
    <s v="14.2ROCIO"/>
  </r>
  <r>
    <x v="4"/>
    <x v="21"/>
    <x v="16"/>
    <n v="11"/>
    <x v="2"/>
    <x v="4"/>
    <n v="2.7919999999999998"/>
    <n v="34"/>
    <s v="Sem 34"/>
    <s v="14.2ROCIO"/>
  </r>
  <r>
    <x v="4"/>
    <x v="21"/>
    <x v="16"/>
    <n v="12"/>
    <x v="2"/>
    <x v="4"/>
    <n v="2.827027027027027"/>
    <n v="34"/>
    <s v="Sem 34"/>
    <s v="14.2ROCIO"/>
  </r>
  <r>
    <x v="4"/>
    <x v="21"/>
    <x v="16"/>
    <n v="13"/>
    <x v="2"/>
    <x v="4"/>
    <n v="2.912987012987013"/>
    <n v="34"/>
    <s v="Sem 34"/>
    <s v="14.2ROCIO"/>
  </r>
  <r>
    <x v="4"/>
    <x v="21"/>
    <x v="16"/>
    <n v="14"/>
    <x v="2"/>
    <x v="4"/>
    <n v="2.3253521126760561"/>
    <n v="34"/>
    <s v="Sem 34"/>
    <s v="14.2ROCIO"/>
  </r>
  <r>
    <x v="4"/>
    <x v="21"/>
    <x v="16"/>
    <n v="15"/>
    <x v="2"/>
    <x v="4"/>
    <n v="2.7411764705882349"/>
    <n v="34"/>
    <s v="Sem 34"/>
    <s v="14.2ROCIO"/>
  </r>
  <r>
    <x v="4"/>
    <x v="21"/>
    <x v="16"/>
    <n v="16"/>
    <x v="2"/>
    <x v="4"/>
    <n v="3.072058823529412"/>
    <n v="34"/>
    <s v="Sem 34"/>
    <s v="14.2ROCIO"/>
  </r>
  <r>
    <x v="4"/>
    <x v="21"/>
    <x v="16"/>
    <n v="17"/>
    <x v="39"/>
    <x v="4"/>
    <n v="4.6637931034482758"/>
    <n v="33"/>
    <s v="Sem 33"/>
    <s v="14.2IMPERIAL"/>
  </r>
  <r>
    <x v="4"/>
    <x v="21"/>
    <x v="16"/>
    <n v="17"/>
    <x v="36"/>
    <x v="4"/>
    <n v="2.301408450704225"/>
    <n v="31"/>
    <s v="Sem 31"/>
    <s v="14.2MEGACRISP (T11-519)"/>
  </r>
  <r>
    <x v="4"/>
    <x v="21"/>
    <x v="16"/>
    <n v="17"/>
    <x v="37"/>
    <x v="4"/>
    <n v="3.18395061728395"/>
    <n v="29"/>
    <s v="Sem 29"/>
    <s v="14.2MEGAEARLY (T11-319)"/>
  </r>
  <r>
    <x v="4"/>
    <x v="21"/>
    <x v="16"/>
    <n v="17"/>
    <x v="40"/>
    <x v="4"/>
    <n v="2.494444444444444"/>
    <n v="29"/>
    <s v="Sem 29"/>
    <s v="14.2MILAGRO"/>
  </r>
  <r>
    <x v="4"/>
    <x v="21"/>
    <x v="16"/>
    <n v="17"/>
    <x v="2"/>
    <x v="4"/>
    <n v="3.1441558441558439"/>
    <n v="34"/>
    <s v="Sem 34"/>
    <s v="14.2ROCIO"/>
  </r>
  <r>
    <x v="4"/>
    <x v="21"/>
    <x v="16"/>
    <n v="17"/>
    <x v="27"/>
    <x v="4"/>
    <n v="3.2472222222222218"/>
    <n v="32"/>
    <s v="Sem 32"/>
    <s v="14.2SEKOYA POP"/>
  </r>
  <r>
    <x v="4"/>
    <x v="21"/>
    <x v="16"/>
    <n v="18"/>
    <x v="2"/>
    <x v="4"/>
    <n v="3.03728813559322"/>
    <n v="34"/>
    <s v="Sem 34"/>
    <s v="14.2ROCIO"/>
  </r>
  <r>
    <x v="4"/>
    <x v="21"/>
    <x v="16"/>
    <n v="18"/>
    <x v="27"/>
    <x v="4"/>
    <n v="3.2913043478260868"/>
    <n v="32"/>
    <s v="Sem 32"/>
    <s v="14.2SEKOYA POP"/>
  </r>
  <r>
    <x v="4"/>
    <x v="21"/>
    <x v="1"/>
    <n v="1"/>
    <x v="27"/>
    <x v="4"/>
    <n v="3.658620689655173"/>
    <n v="31"/>
    <s v="Sem 31"/>
    <s v="2SEKOYA POP"/>
  </r>
  <r>
    <x v="4"/>
    <x v="21"/>
    <x v="1"/>
    <n v="2"/>
    <x v="27"/>
    <x v="4"/>
    <n v="3.580821917808219"/>
    <n v="31"/>
    <s v="Sem 31"/>
    <s v="2SEKOYA POP"/>
  </r>
  <r>
    <x v="4"/>
    <x v="21"/>
    <x v="1"/>
    <n v="3"/>
    <x v="27"/>
    <x v="4"/>
    <n v="3.6043478260869568"/>
    <n v="31"/>
    <s v="Sem 31"/>
    <s v="2SEKOYA POP"/>
  </r>
  <r>
    <x v="4"/>
    <x v="21"/>
    <x v="1"/>
    <n v="4"/>
    <x v="27"/>
    <x v="4"/>
    <n v="3.6809523809523812"/>
    <n v="31"/>
    <s v="Sem 31"/>
    <s v="2SEKOYA POP"/>
  </r>
  <r>
    <x v="4"/>
    <x v="21"/>
    <x v="1"/>
    <n v="5"/>
    <x v="27"/>
    <x v="4"/>
    <n v="3.3235294117647061"/>
    <n v="31"/>
    <s v="Sem 31"/>
    <s v="2SEKOYA POP"/>
  </r>
  <r>
    <x v="4"/>
    <x v="21"/>
    <x v="1"/>
    <n v="6"/>
    <x v="27"/>
    <x v="4"/>
    <n v="3.4279999999999999"/>
    <n v="31"/>
    <s v="Sem 31"/>
    <s v="2SEKOYA POP"/>
  </r>
  <r>
    <x v="4"/>
    <x v="21"/>
    <x v="6"/>
    <n v="1"/>
    <x v="1"/>
    <x v="4"/>
    <n v="2.345035460992908"/>
    <n v="23"/>
    <s v="Sem 23"/>
    <s v="7VENTURA"/>
  </r>
  <r>
    <x v="4"/>
    <x v="21"/>
    <x v="6"/>
    <n v="2"/>
    <x v="1"/>
    <x v="4"/>
    <n v="2.4141274238227148"/>
    <n v="23"/>
    <s v="Sem 23"/>
    <s v="7VENTURA"/>
  </r>
  <r>
    <x v="4"/>
    <x v="21"/>
    <x v="6"/>
    <n v="3"/>
    <x v="1"/>
    <x v="4"/>
    <n v="2.2254071661237789"/>
    <n v="23"/>
    <s v="Sem 23"/>
    <s v="7VENTURA"/>
  </r>
  <r>
    <x v="4"/>
    <x v="21"/>
    <x v="6"/>
    <n v="4"/>
    <x v="0"/>
    <x v="4"/>
    <n v="1.3350684931506851"/>
    <n v="24"/>
    <s v="Sem 24"/>
    <s v="7BILOXI"/>
  </r>
  <r>
    <x v="4"/>
    <x v="21"/>
    <x v="6"/>
    <n v="4"/>
    <x v="1"/>
    <x v="4"/>
    <n v="2.4922535211267598"/>
    <n v="23"/>
    <s v="Sem 23"/>
    <s v="7VENTURA"/>
  </r>
  <r>
    <x v="4"/>
    <x v="21"/>
    <x v="6"/>
    <n v="5"/>
    <x v="0"/>
    <x v="4"/>
    <n v="1.4032482598607889"/>
    <n v="24"/>
    <s v="Sem 24"/>
    <s v="7BILOXI"/>
  </r>
  <r>
    <x v="4"/>
    <x v="21"/>
    <x v="7"/>
    <n v="1"/>
    <x v="0"/>
    <x v="4"/>
    <n v="1.7198237885462559"/>
    <n v="24"/>
    <s v="Sem 24"/>
    <s v="8BILOXI"/>
  </r>
  <r>
    <x v="4"/>
    <x v="21"/>
    <x v="7"/>
    <n v="2"/>
    <x v="0"/>
    <x v="4"/>
    <n v="1.8048780487804881"/>
    <n v="24"/>
    <s v="Sem 24"/>
    <s v="8BILOXI"/>
  </r>
  <r>
    <x v="4"/>
    <x v="21"/>
    <x v="7"/>
    <n v="3"/>
    <x v="0"/>
    <x v="4"/>
    <n v="1.509266409266409"/>
    <n v="24"/>
    <s v="Sem 24"/>
    <s v="8BILOXI"/>
  </r>
  <r>
    <x v="4"/>
    <x v="21"/>
    <x v="7"/>
    <n v="4"/>
    <x v="0"/>
    <x v="4"/>
    <n v="1.6513761467889909"/>
    <n v="24"/>
    <s v="Sem 24"/>
    <s v="8BILOXI"/>
  </r>
  <r>
    <x v="4"/>
    <x v="21"/>
    <x v="7"/>
    <n v="5"/>
    <x v="0"/>
    <x v="4"/>
    <n v="1.7779411764705879"/>
    <n v="24"/>
    <s v="Sem 24"/>
    <s v="8BILOXI"/>
  </r>
  <r>
    <x v="4"/>
    <x v="21"/>
    <x v="7"/>
    <n v="6"/>
    <x v="0"/>
    <x v="4"/>
    <n v="1.58019801980198"/>
    <n v="24"/>
    <s v="Sem 24"/>
    <s v="8BILOXI"/>
  </r>
  <r>
    <x v="4"/>
    <x v="21"/>
    <x v="8"/>
    <n v="12"/>
    <x v="39"/>
    <x v="4"/>
    <n v="4.9081967213114748"/>
    <n v="29"/>
    <s v="Sem 29"/>
    <s v="9.1IMPERIAL"/>
  </r>
  <r>
    <x v="4"/>
    <x v="21"/>
    <x v="8"/>
    <n v="13"/>
    <x v="39"/>
    <x v="4"/>
    <n v="4.786301369863013"/>
    <n v="29"/>
    <s v="Sem 29"/>
    <s v="9.1IMPERIAL"/>
  </r>
  <r>
    <x v="4"/>
    <x v="21"/>
    <x v="8"/>
    <n v="14"/>
    <x v="39"/>
    <x v="4"/>
    <n v="4.833333333333333"/>
    <n v="29"/>
    <s v="Sem 29"/>
    <s v="9.1IMPERIAL"/>
  </r>
  <r>
    <x v="4"/>
    <x v="21"/>
    <x v="8"/>
    <n v="15"/>
    <x v="39"/>
    <x v="4"/>
    <n v="4.9338709677419352"/>
    <n v="29"/>
    <s v="Sem 29"/>
    <s v="9.1IMPERIAL"/>
  </r>
  <r>
    <x v="4"/>
    <x v="21"/>
    <x v="8"/>
    <n v="16"/>
    <x v="39"/>
    <x v="4"/>
    <n v="4.5740740740740744"/>
    <n v="29"/>
    <s v="Sem 29"/>
    <s v="9.1IMPERIAL"/>
  </r>
  <r>
    <x v="4"/>
    <x v="21"/>
    <x v="8"/>
    <n v="17"/>
    <x v="39"/>
    <x v="4"/>
    <n v="4.42"/>
    <n v="29"/>
    <s v="Sem 29"/>
    <s v="9.1IMPERIAL"/>
  </r>
  <r>
    <x v="4"/>
    <x v="21"/>
    <x v="8"/>
    <n v="18"/>
    <x v="39"/>
    <x v="4"/>
    <n v="4.05"/>
    <n v="29"/>
    <s v="Sem 29"/>
    <s v="9.1IMPERIAL"/>
  </r>
  <r>
    <x v="4"/>
    <x v="21"/>
    <x v="18"/>
    <n v="1"/>
    <x v="39"/>
    <x v="4"/>
    <n v="4.7634920634920626"/>
    <n v="26"/>
    <s v="Sem 26"/>
    <s v="9.2IMPERIAL"/>
  </r>
  <r>
    <x v="4"/>
    <x v="21"/>
    <x v="18"/>
    <n v="2"/>
    <x v="39"/>
    <x v="4"/>
    <n v="4.3869565217391306"/>
    <n v="26"/>
    <s v="Sem 26"/>
    <s v="9.2IMPERIAL"/>
  </r>
  <r>
    <x v="4"/>
    <x v="21"/>
    <x v="18"/>
    <n v="3"/>
    <x v="39"/>
    <x v="4"/>
    <n v="4.5836734693877554"/>
    <n v="26"/>
    <s v="Sem 26"/>
    <s v="9.2IMPERIAL"/>
  </r>
  <r>
    <x v="4"/>
    <x v="21"/>
    <x v="18"/>
    <n v="4"/>
    <x v="39"/>
    <x v="4"/>
    <n v="3.9949367088607599"/>
    <n v="26"/>
    <s v="Sem 26"/>
    <s v="9.2IMPERIAL"/>
  </r>
  <r>
    <x v="4"/>
    <x v="21"/>
    <x v="18"/>
    <n v="5"/>
    <x v="39"/>
    <x v="4"/>
    <n v="4.7875000000000014"/>
    <n v="26"/>
    <s v="Sem 26"/>
    <s v="9.2IMPERIAL"/>
  </r>
  <r>
    <x v="4"/>
    <x v="21"/>
    <x v="18"/>
    <n v="6"/>
    <x v="39"/>
    <x v="4"/>
    <n v="4.5490196078431371"/>
    <n v="26"/>
    <s v="Sem 26"/>
    <s v="9.2IMPERIAL"/>
  </r>
  <r>
    <x v="4"/>
    <x v="21"/>
    <x v="18"/>
    <n v="7"/>
    <x v="39"/>
    <x v="4"/>
    <n v="4.345945945945946"/>
    <n v="26"/>
    <s v="Sem 26"/>
    <s v="9.2IMPERIAL"/>
  </r>
  <r>
    <x v="4"/>
    <x v="21"/>
    <x v="18"/>
    <n v="8"/>
    <x v="39"/>
    <x v="4"/>
    <n v="4.4382352941176473"/>
    <n v="26"/>
    <s v="Sem 26"/>
    <s v="9.2IMPERIAL"/>
  </r>
  <r>
    <x v="4"/>
    <x v="21"/>
    <x v="18"/>
    <n v="9"/>
    <x v="39"/>
    <x v="4"/>
    <n v="4.695384615384615"/>
    <n v="26"/>
    <s v="Sem 26"/>
    <s v="9.2IMPERIAL"/>
  </r>
  <r>
    <x v="4"/>
    <x v="21"/>
    <x v="18"/>
    <n v="10"/>
    <x v="39"/>
    <x v="4"/>
    <n v="4.1539473684210524"/>
    <n v="26"/>
    <s v="Sem 26"/>
    <s v="9.2IMPERIAL"/>
  </r>
  <r>
    <x v="4"/>
    <x v="21"/>
    <x v="18"/>
    <n v="11"/>
    <x v="39"/>
    <x v="4"/>
    <n v="4.4288135593220339"/>
    <n v="26"/>
    <s v="Sem 26"/>
    <s v="9.2IMPERIAL"/>
  </r>
  <r>
    <x v="5"/>
    <x v="22"/>
    <x v="9"/>
    <n v="1"/>
    <x v="2"/>
    <x v="4"/>
    <n v="2.3783132530120481"/>
    <n v="36"/>
    <s v="Sem 36"/>
    <s v="10ROCIO"/>
  </r>
  <r>
    <x v="5"/>
    <x v="22"/>
    <x v="9"/>
    <n v="2"/>
    <x v="36"/>
    <x v="4"/>
    <n v="2.226666666666667"/>
    <n v="30"/>
    <s v="Sem 30"/>
    <s v="10MEGACRISP (T11-519)"/>
  </r>
  <r>
    <x v="5"/>
    <x v="22"/>
    <x v="9"/>
    <n v="2"/>
    <x v="2"/>
    <x v="4"/>
    <n v="2.5494382022471909"/>
    <n v="36"/>
    <s v="Sem 36"/>
    <s v="10ROCIO"/>
  </r>
  <r>
    <x v="5"/>
    <x v="22"/>
    <x v="9"/>
    <n v="2"/>
    <x v="27"/>
    <x v="4"/>
    <n v="2.5307692307692311"/>
    <n v="25"/>
    <s v="Sem 25"/>
    <s v="10SEKOYA POP"/>
  </r>
  <r>
    <x v="5"/>
    <x v="22"/>
    <x v="9"/>
    <n v="3"/>
    <x v="2"/>
    <x v="4"/>
    <n v="2.8851063829787229"/>
    <n v="36"/>
    <s v="Sem 36"/>
    <s v="10ROCIO"/>
  </r>
  <r>
    <x v="5"/>
    <x v="22"/>
    <x v="9"/>
    <n v="4"/>
    <x v="2"/>
    <x v="4"/>
    <n v="2.683544303797468"/>
    <n v="36"/>
    <s v="Sem 36"/>
    <s v="10ROCIO"/>
  </r>
  <r>
    <x v="5"/>
    <x v="22"/>
    <x v="9"/>
    <n v="5"/>
    <x v="2"/>
    <x v="4"/>
    <n v="2.9336956521739128"/>
    <n v="36"/>
    <s v="Sem 36"/>
    <s v="10ROCIO"/>
  </r>
  <r>
    <x v="5"/>
    <x v="22"/>
    <x v="9"/>
    <n v="6"/>
    <x v="2"/>
    <x v="4"/>
    <n v="2.4276595744680849"/>
    <n v="36"/>
    <s v="Sem 36"/>
    <s v="10ROCIO"/>
  </r>
  <r>
    <x v="5"/>
    <x v="22"/>
    <x v="9"/>
    <n v="7"/>
    <x v="2"/>
    <x v="4"/>
    <n v="2.8308510638297881"/>
    <n v="36"/>
    <s v="Sem 36"/>
    <s v="10ROCIO"/>
  </r>
  <r>
    <x v="5"/>
    <x v="22"/>
    <x v="9"/>
    <n v="8"/>
    <x v="2"/>
    <x v="4"/>
    <n v="2.772033898305085"/>
    <n v="36"/>
    <s v="Sem 36"/>
    <s v="10ROCIO"/>
  </r>
  <r>
    <x v="5"/>
    <x v="22"/>
    <x v="9"/>
    <n v="9"/>
    <x v="2"/>
    <x v="4"/>
    <n v="2.42987012987013"/>
    <n v="36"/>
    <s v="Sem 36"/>
    <s v="10ROCIO"/>
  </r>
  <r>
    <x v="5"/>
    <x v="22"/>
    <x v="9"/>
    <n v="10"/>
    <x v="2"/>
    <x v="4"/>
    <n v="2.4849999999999999"/>
    <n v="36"/>
    <s v="Sem 36"/>
    <s v="10ROCIO"/>
  </r>
  <r>
    <x v="5"/>
    <x v="22"/>
    <x v="9"/>
    <n v="11"/>
    <x v="2"/>
    <x v="4"/>
    <n v="2.2524390243902439"/>
    <n v="36"/>
    <s v="Sem 36"/>
    <s v="10ROCIO"/>
  </r>
  <r>
    <x v="5"/>
    <x v="22"/>
    <x v="9"/>
    <n v="12"/>
    <x v="2"/>
    <x v="4"/>
    <n v="2.4880597014925372"/>
    <n v="36"/>
    <s v="Sem 36"/>
    <s v="10ROCIO"/>
  </r>
  <r>
    <x v="5"/>
    <x v="22"/>
    <x v="9"/>
    <n v="13"/>
    <x v="2"/>
    <x v="4"/>
    <n v="2.5574712643678161"/>
    <n v="36"/>
    <s v="Sem 36"/>
    <s v="10ROCIO"/>
  </r>
  <r>
    <x v="5"/>
    <x v="22"/>
    <x v="9"/>
    <n v="13"/>
    <x v="28"/>
    <x v="4"/>
    <n v="3.8090909090909091"/>
    <n v="35"/>
    <s v="Sem 35"/>
    <s v="10SEKOYA BEAUTY"/>
  </r>
  <r>
    <x v="5"/>
    <x v="22"/>
    <x v="9"/>
    <n v="14"/>
    <x v="2"/>
    <x v="4"/>
    <n v="2.3481927710843369"/>
    <n v="36"/>
    <s v="Sem 36"/>
    <s v="10ROCIO"/>
  </r>
  <r>
    <x v="5"/>
    <x v="22"/>
    <x v="9"/>
    <n v="15"/>
    <x v="12"/>
    <x v="4"/>
    <n v="2.5737704918032791"/>
    <n v="36"/>
    <s v="Sem 36"/>
    <s v="10MANILA"/>
  </r>
  <r>
    <x v="5"/>
    <x v="22"/>
    <x v="9"/>
    <n v="15"/>
    <x v="28"/>
    <x v="4"/>
    <n v="3.338297872340426"/>
    <n v="35"/>
    <s v="Sem 35"/>
    <s v="10SEKOYA BEAUTY"/>
  </r>
  <r>
    <x v="5"/>
    <x v="22"/>
    <x v="9"/>
    <n v="16"/>
    <x v="9"/>
    <x v="4"/>
    <n v="2.454117647058824"/>
    <n v="36"/>
    <s v="Sem 36"/>
    <s v="10MADEIRA"/>
  </r>
  <r>
    <x v="5"/>
    <x v="22"/>
    <x v="9"/>
    <n v="17"/>
    <x v="11"/>
    <x v="4"/>
    <n v="1.6931623931623929"/>
    <n v="36"/>
    <s v="Sem 36"/>
    <s v="10MALIBU"/>
  </r>
  <r>
    <x v="5"/>
    <x v="22"/>
    <x v="9"/>
    <n v="17"/>
    <x v="12"/>
    <x v="4"/>
    <n v="2.677631578947369"/>
    <n v="36"/>
    <s v="Sem 36"/>
    <s v="10MANILA"/>
  </r>
  <r>
    <x v="5"/>
    <x v="22"/>
    <x v="9"/>
    <n v="18"/>
    <x v="11"/>
    <x v="4"/>
    <n v="1.6077669902912619"/>
    <n v="36"/>
    <s v="Sem 36"/>
    <s v="10MALIBU"/>
  </r>
  <r>
    <x v="5"/>
    <x v="22"/>
    <x v="9"/>
    <n v="19"/>
    <x v="2"/>
    <x v="4"/>
    <n v="2.465686274509804"/>
    <n v="36"/>
    <s v="Sem 36"/>
    <s v="10ROCIO"/>
  </r>
  <r>
    <x v="5"/>
    <x v="22"/>
    <x v="9"/>
    <n v="20"/>
    <x v="2"/>
    <x v="4"/>
    <n v="2.4951219512195122"/>
    <n v="36"/>
    <s v="Sem 36"/>
    <s v="10ROCIO"/>
  </r>
  <r>
    <x v="5"/>
    <x v="22"/>
    <x v="12"/>
    <n v="12"/>
    <x v="27"/>
    <x v="4"/>
    <n v="4.8571428571428568"/>
    <n v="34"/>
    <s v="Sem 34"/>
    <s v="11.2SEKOYA POP"/>
  </r>
  <r>
    <x v="5"/>
    <x v="22"/>
    <x v="12"/>
    <n v="14"/>
    <x v="28"/>
    <x v="4"/>
    <n v="4.5290322580645164"/>
    <n v="33"/>
    <s v="Sem 33"/>
    <s v="11.2SEKOYA BEAUTY"/>
  </r>
  <r>
    <x v="5"/>
    <x v="22"/>
    <x v="12"/>
    <n v="16"/>
    <x v="28"/>
    <x v="4"/>
    <n v="4.3473684210526313"/>
    <n v="33"/>
    <s v="Sem 33"/>
    <s v="11.2SEKOYA BEAUTY"/>
  </r>
  <r>
    <x v="5"/>
    <x v="22"/>
    <x v="12"/>
    <n v="18"/>
    <x v="28"/>
    <x v="4"/>
    <n v="4.7513513513513512"/>
    <n v="33"/>
    <s v="Sem 33"/>
    <s v="11.2SEKOYA BEAUTY"/>
  </r>
  <r>
    <x v="5"/>
    <x v="22"/>
    <x v="13"/>
    <n v="17"/>
    <x v="37"/>
    <x v="4"/>
    <n v="3.1333333333333329"/>
    <n v="29"/>
    <s v="Sem 29"/>
    <s v="12MEGAEARLY (T11-319)"/>
  </r>
  <r>
    <x v="5"/>
    <x v="22"/>
    <x v="13"/>
    <n v="17"/>
    <x v="46"/>
    <x v="4"/>
    <n v="2.606060606060606"/>
    <n v="28"/>
    <s v="Sem 28"/>
    <s v="12MEGAGEM (T111-219)"/>
  </r>
  <r>
    <x v="5"/>
    <x v="22"/>
    <x v="17"/>
    <n v="1"/>
    <x v="2"/>
    <x v="4"/>
    <n v="3.3580645161290321"/>
    <n v="34"/>
    <s v="Sem 34"/>
    <s v="14.1ROCIO"/>
  </r>
  <r>
    <x v="5"/>
    <x v="22"/>
    <x v="17"/>
    <n v="2"/>
    <x v="2"/>
    <x v="4"/>
    <n v="3.296703296703297"/>
    <n v="34"/>
    <s v="Sem 34"/>
    <s v="14.1ROCIO"/>
  </r>
  <r>
    <x v="5"/>
    <x v="22"/>
    <x v="17"/>
    <n v="3"/>
    <x v="2"/>
    <x v="4"/>
    <n v="2.8764705882352941"/>
    <n v="34"/>
    <s v="Sem 34"/>
    <s v="14.1ROCIO"/>
  </r>
  <r>
    <x v="5"/>
    <x v="22"/>
    <x v="17"/>
    <n v="4"/>
    <x v="2"/>
    <x v="4"/>
    <n v="2.965789473684211"/>
    <n v="34"/>
    <s v="Sem 34"/>
    <s v="14.1ROCIO"/>
  </r>
  <r>
    <x v="5"/>
    <x v="22"/>
    <x v="17"/>
    <n v="5"/>
    <x v="2"/>
    <x v="4"/>
    <n v="3.0333333333333332"/>
    <n v="34"/>
    <s v="Sem 34"/>
    <s v="14.1ROCIO"/>
  </r>
  <r>
    <x v="5"/>
    <x v="22"/>
    <x v="17"/>
    <n v="6"/>
    <x v="2"/>
    <x v="4"/>
    <n v="3.263235294117647"/>
    <n v="34"/>
    <s v="Sem 34"/>
    <s v="14.1ROCIO"/>
  </r>
  <r>
    <x v="5"/>
    <x v="22"/>
    <x v="17"/>
    <n v="7"/>
    <x v="2"/>
    <x v="4"/>
    <n v="3.1742424242424239"/>
    <n v="34"/>
    <s v="Sem 34"/>
    <s v="14.1ROCIO"/>
  </r>
  <r>
    <x v="5"/>
    <x v="22"/>
    <x v="17"/>
    <n v="8"/>
    <x v="2"/>
    <x v="4"/>
    <n v="2.8022471910112361"/>
    <n v="34"/>
    <s v="Sem 34"/>
    <s v="14.1ROCIO"/>
  </r>
  <r>
    <x v="5"/>
    <x v="22"/>
    <x v="16"/>
    <n v="9"/>
    <x v="2"/>
    <x v="4"/>
    <n v="3.1142857142857139"/>
    <n v="35"/>
    <s v="Sem 35"/>
    <s v="14.2ROCIO"/>
  </r>
  <r>
    <x v="5"/>
    <x v="22"/>
    <x v="16"/>
    <n v="10"/>
    <x v="2"/>
    <x v="4"/>
    <n v="3.1265624999999999"/>
    <n v="35"/>
    <s v="Sem 35"/>
    <s v="14.2ROCIO"/>
  </r>
  <r>
    <x v="5"/>
    <x v="22"/>
    <x v="16"/>
    <n v="11"/>
    <x v="2"/>
    <x v="4"/>
    <n v="2.959016393442623"/>
    <n v="35"/>
    <s v="Sem 35"/>
    <s v="14.2ROCIO"/>
  </r>
  <r>
    <x v="5"/>
    <x v="22"/>
    <x v="16"/>
    <n v="12"/>
    <x v="2"/>
    <x v="4"/>
    <n v="3.122950819672131"/>
    <n v="35"/>
    <s v="Sem 35"/>
    <s v="14.2ROCIO"/>
  </r>
  <r>
    <x v="5"/>
    <x v="22"/>
    <x v="16"/>
    <n v="13"/>
    <x v="2"/>
    <x v="4"/>
    <n v="3.2623376623376621"/>
    <n v="35"/>
    <s v="Sem 35"/>
    <s v="14.2ROCIO"/>
  </r>
  <r>
    <x v="5"/>
    <x v="22"/>
    <x v="16"/>
    <n v="14"/>
    <x v="2"/>
    <x v="4"/>
    <n v="2.9842696629213492"/>
    <n v="35"/>
    <s v="Sem 35"/>
    <s v="14.2ROCIO"/>
  </r>
  <r>
    <x v="5"/>
    <x v="22"/>
    <x v="16"/>
    <n v="15"/>
    <x v="2"/>
    <x v="4"/>
    <n v="3.1232876712328772"/>
    <n v="35"/>
    <s v="Sem 35"/>
    <s v="14.2ROCIO"/>
  </r>
  <r>
    <x v="5"/>
    <x v="22"/>
    <x v="16"/>
    <n v="16"/>
    <x v="2"/>
    <x v="4"/>
    <n v="3.2411764705882349"/>
    <n v="35"/>
    <s v="Sem 35"/>
    <s v="14.2ROCIO"/>
  </r>
  <r>
    <x v="5"/>
    <x v="22"/>
    <x v="16"/>
    <n v="17"/>
    <x v="39"/>
    <x v="4"/>
    <n v="3.6920000000000002"/>
    <n v="34"/>
    <s v="Sem 34"/>
    <s v="14.2IMPERIAL"/>
  </r>
  <r>
    <x v="5"/>
    <x v="22"/>
    <x v="16"/>
    <n v="17"/>
    <x v="36"/>
    <x v="4"/>
    <n v="1.8374999999999999"/>
    <n v="32"/>
    <s v="Sem 32"/>
    <s v="14.2MEGACRISP (T11-519)"/>
  </r>
  <r>
    <x v="5"/>
    <x v="22"/>
    <x v="16"/>
    <n v="17"/>
    <x v="37"/>
    <x v="4"/>
    <n v="3.166037735849057"/>
    <n v="30"/>
    <s v="Sem 30"/>
    <s v="14.2MEGAEARLY (T11-319)"/>
  </r>
  <r>
    <x v="5"/>
    <x v="22"/>
    <x v="16"/>
    <n v="17"/>
    <x v="40"/>
    <x v="4"/>
    <n v="2.2188679245283018"/>
    <n v="30"/>
    <s v="Sem 30"/>
    <s v="14.2MILAGRO"/>
  </r>
  <r>
    <x v="5"/>
    <x v="22"/>
    <x v="16"/>
    <n v="17"/>
    <x v="2"/>
    <x v="4"/>
    <n v="3.1028571428571432"/>
    <n v="35"/>
    <s v="Sem 35"/>
    <s v="14.2ROCIO"/>
  </r>
  <r>
    <x v="5"/>
    <x v="22"/>
    <x v="16"/>
    <n v="17"/>
    <x v="27"/>
    <x v="4"/>
    <n v="2.770588235294118"/>
    <n v="33"/>
    <s v="Sem 33"/>
    <s v="14.2SEKOYA POP"/>
  </r>
  <r>
    <x v="5"/>
    <x v="22"/>
    <x v="16"/>
    <n v="18"/>
    <x v="2"/>
    <x v="4"/>
    <n v="3.416666666666667"/>
    <n v="35"/>
    <s v="Sem 35"/>
    <s v="14.2ROCIO"/>
  </r>
  <r>
    <x v="5"/>
    <x v="22"/>
    <x v="16"/>
    <n v="18"/>
    <x v="27"/>
    <x v="4"/>
    <n v="3.7882352941176469"/>
    <n v="33"/>
    <s v="Sem 33"/>
    <s v="14.2SEKOYA POP"/>
  </r>
  <r>
    <x v="5"/>
    <x v="22"/>
    <x v="1"/>
    <n v="1"/>
    <x v="27"/>
    <x v="4"/>
    <n v="3.4162790697674419"/>
    <n v="32"/>
    <s v="Sem 32"/>
    <s v="2SEKOYA POP"/>
  </r>
  <r>
    <x v="5"/>
    <x v="22"/>
    <x v="1"/>
    <n v="2"/>
    <x v="27"/>
    <x v="4"/>
    <n v="3.9983870967741941"/>
    <n v="32"/>
    <s v="Sem 32"/>
    <s v="2SEKOYA POP"/>
  </r>
  <r>
    <x v="5"/>
    <x v="22"/>
    <x v="1"/>
    <n v="3"/>
    <x v="27"/>
    <x v="4"/>
    <n v="4.3"/>
    <n v="32"/>
    <s v="Sem 32"/>
    <s v="2SEKOYA POP"/>
  </r>
  <r>
    <x v="5"/>
    <x v="22"/>
    <x v="1"/>
    <n v="4"/>
    <x v="27"/>
    <x v="4"/>
    <n v="2.9239130434782612"/>
    <n v="32"/>
    <s v="Sem 32"/>
    <s v="2SEKOYA POP"/>
  </r>
  <r>
    <x v="5"/>
    <x v="22"/>
    <x v="1"/>
    <n v="5"/>
    <x v="27"/>
    <x v="4"/>
    <n v="3.2629032258064519"/>
    <n v="32"/>
    <s v="Sem 32"/>
    <s v="2SEKOYA POP"/>
  </r>
  <r>
    <x v="5"/>
    <x v="22"/>
    <x v="1"/>
    <n v="6"/>
    <x v="27"/>
    <x v="4"/>
    <n v="3.5042105263157892"/>
    <n v="32"/>
    <s v="Sem 32"/>
    <s v="2SEKOYA POP"/>
  </r>
  <r>
    <x v="5"/>
    <x v="22"/>
    <x v="6"/>
    <n v="1"/>
    <x v="1"/>
    <x v="4"/>
    <n v="2.4922261484098942"/>
    <n v="24"/>
    <s v="Sem 24"/>
    <s v="7VENTURA"/>
  </r>
  <r>
    <x v="5"/>
    <x v="22"/>
    <x v="6"/>
    <n v="2"/>
    <x v="1"/>
    <x v="4"/>
    <n v="2.13375"/>
    <n v="24"/>
    <s v="Sem 24"/>
    <s v="7VENTURA"/>
  </r>
  <r>
    <x v="5"/>
    <x v="22"/>
    <x v="6"/>
    <n v="3"/>
    <x v="1"/>
    <x v="4"/>
    <n v="2.3482200647249192"/>
    <n v="24"/>
    <s v="Sem 24"/>
    <s v="7VENTURA"/>
  </r>
  <r>
    <x v="5"/>
    <x v="22"/>
    <x v="6"/>
    <n v="4"/>
    <x v="0"/>
    <x v="4"/>
    <n v="1.2256493506493511"/>
    <n v="25"/>
    <s v="Sem 25"/>
    <s v="7BILOXI"/>
  </r>
  <r>
    <x v="5"/>
    <x v="22"/>
    <x v="6"/>
    <n v="4"/>
    <x v="1"/>
    <x v="4"/>
    <n v="2.34093023255814"/>
    <n v="24"/>
    <s v="Sem 24"/>
    <s v="7VENTURA"/>
  </r>
  <r>
    <x v="5"/>
    <x v="22"/>
    <x v="6"/>
    <n v="5"/>
    <x v="0"/>
    <x v="4"/>
    <n v="1.111264822134387"/>
    <n v="25"/>
    <s v="Sem 25"/>
    <s v="7BILOXI"/>
  </r>
  <r>
    <x v="5"/>
    <x v="22"/>
    <x v="8"/>
    <n v="12"/>
    <x v="39"/>
    <x v="4"/>
    <n v="4.8571428571428568"/>
    <n v="30"/>
    <s v="Sem 30"/>
    <s v="9.1IMPERIAL"/>
  </r>
  <r>
    <x v="5"/>
    <x v="22"/>
    <x v="8"/>
    <n v="14"/>
    <x v="39"/>
    <x v="4"/>
    <n v="4.5290322580645164"/>
    <n v="30"/>
    <s v="Sem 30"/>
    <s v="9.1IMPERIAL"/>
  </r>
  <r>
    <x v="5"/>
    <x v="22"/>
    <x v="8"/>
    <n v="16"/>
    <x v="39"/>
    <x v="4"/>
    <n v="4.3473684210526313"/>
    <n v="30"/>
    <s v="Sem 30"/>
    <s v="9.1IMPERIAL"/>
  </r>
  <r>
    <x v="5"/>
    <x v="22"/>
    <x v="8"/>
    <n v="18"/>
    <x v="39"/>
    <x v="4"/>
    <n v="4.7513513513513512"/>
    <n v="30"/>
    <s v="Sem 30"/>
    <s v="9.1IMPERIAL"/>
  </r>
  <r>
    <x v="5"/>
    <x v="22"/>
    <x v="18"/>
    <n v="1"/>
    <x v="39"/>
    <x v="4"/>
    <n v="4.7750000000000004"/>
    <n v="27"/>
    <s v="Sem 27"/>
    <s v="9.2IMPERIAL"/>
  </r>
  <r>
    <x v="5"/>
    <x v="22"/>
    <x v="18"/>
    <n v="2"/>
    <x v="39"/>
    <x v="4"/>
    <n v="4.3925925925925924"/>
    <n v="27"/>
    <s v="Sem 27"/>
    <s v="9.2IMPERIAL"/>
  </r>
  <r>
    <x v="5"/>
    <x v="22"/>
    <x v="18"/>
    <n v="4"/>
    <x v="39"/>
    <x v="4"/>
    <n v="4.5289473684210524"/>
    <n v="27"/>
    <s v="Sem 27"/>
    <s v="9.2IMPERIAL"/>
  </r>
  <r>
    <x v="5"/>
    <x v="22"/>
    <x v="18"/>
    <n v="5"/>
    <x v="39"/>
    <x v="4"/>
    <n v="4.6636363636363631"/>
    <n v="27"/>
    <s v="Sem 27"/>
    <s v="9.2IMPERIAL"/>
  </r>
  <r>
    <x v="5"/>
    <x v="22"/>
    <x v="18"/>
    <n v="6"/>
    <x v="39"/>
    <x v="4"/>
    <n v="4.7243243243243249"/>
    <n v="27"/>
    <s v="Sem 27"/>
    <s v="9.2IMPERIAL"/>
  </r>
  <r>
    <x v="5"/>
    <x v="22"/>
    <x v="18"/>
    <n v="8"/>
    <x v="39"/>
    <x v="4"/>
    <n v="4.3837837837837839"/>
    <n v="27"/>
    <s v="Sem 27"/>
    <s v="9.2IMPERIAL"/>
  </r>
  <r>
    <x v="5"/>
    <x v="22"/>
    <x v="18"/>
    <n v="9"/>
    <x v="39"/>
    <x v="4"/>
    <n v="4.658823529411765"/>
    <n v="27"/>
    <s v="Sem 27"/>
    <s v="9.2IMPERIAL"/>
  </r>
  <r>
    <x v="5"/>
    <x v="22"/>
    <x v="11"/>
    <n v="1"/>
    <x v="41"/>
    <x v="4"/>
    <n v="4.068965517241379"/>
    <n v="23"/>
    <s v="Sem 23"/>
    <s v="Test blockEUREKA GOLD"/>
  </r>
  <r>
    <x v="5"/>
    <x v="22"/>
    <x v="11"/>
    <n v="1"/>
    <x v="42"/>
    <x v="4"/>
    <n v="4.5161290322580649"/>
    <n v="23"/>
    <s v="Sem 23"/>
    <s v="Test blockEUREKA MAXX"/>
  </r>
  <r>
    <x v="5"/>
    <x v="22"/>
    <x v="11"/>
    <n v="1"/>
    <x v="43"/>
    <x v="4"/>
    <n v="2.732394366197183"/>
    <n v="23"/>
    <s v="Sem 23"/>
    <s v="Test blockEUREKA SUNRISE"/>
  </r>
  <r>
    <x v="5"/>
    <x v="22"/>
    <x v="11"/>
    <n v="1"/>
    <x v="44"/>
    <x v="4"/>
    <n v="3.2"/>
    <n v="17"/>
    <s v="Sem 17"/>
    <s v="Test blockEUREKA SUNSET"/>
  </r>
  <r>
    <x v="5"/>
    <x v="22"/>
    <x v="11"/>
    <n v="1"/>
    <x v="30"/>
    <x v="4"/>
    <n v="2.7833333333333332"/>
    <n v="23"/>
    <s v="Sem 23"/>
    <s v="Test blockFCM14-057"/>
  </r>
  <r>
    <x v="5"/>
    <x v="22"/>
    <x v="11"/>
    <n v="1"/>
    <x v="50"/>
    <x v="4"/>
    <n v="2.5142857142857138"/>
    <n v="23"/>
    <s v="Sem 23"/>
    <s v="Test blockFL 19-006"/>
  </r>
  <r>
    <x v="5"/>
    <x v="22"/>
    <x v="11"/>
    <n v="1"/>
    <x v="47"/>
    <x v="4"/>
    <n v="2.7346938775510199"/>
    <n v="23"/>
    <s v="Sem 23"/>
    <s v="Test blockMEGAGRAND (T112-219)"/>
  </r>
  <r>
    <x v="5"/>
    <x v="22"/>
    <x v="11"/>
    <n v="1"/>
    <x v="48"/>
    <x v="4"/>
    <n v="4.0784313725490193"/>
    <n v="23"/>
    <s v="Sem 23"/>
    <s v="Test blockMEGAONE (F116)"/>
  </r>
  <r>
    <x v="5"/>
    <x v="22"/>
    <x v="11"/>
    <n v="1"/>
    <x v="49"/>
    <x v="4"/>
    <n v="2.5384615384615379"/>
    <n v="17"/>
    <s v="Sem 17"/>
    <s v="Test blockMEGASTAR (T112-519)"/>
  </r>
  <r>
    <x v="5"/>
    <x v="39"/>
    <x v="9"/>
    <n v="1"/>
    <x v="2"/>
    <x v="4"/>
    <n v="2.0991071428571431"/>
    <n v="45"/>
    <s v="Sem 45"/>
    <s v="10ROCIO"/>
  </r>
  <r>
    <x v="5"/>
    <x v="39"/>
    <x v="9"/>
    <n v="2"/>
    <x v="36"/>
    <x v="4"/>
    <n v="1.70625"/>
    <n v="39"/>
    <s v="Sem 39"/>
    <s v="10MEGACRISP (T11-519)"/>
  </r>
  <r>
    <x v="5"/>
    <x v="39"/>
    <x v="9"/>
    <n v="2"/>
    <x v="2"/>
    <x v="4"/>
    <n v="2.5805755395683452"/>
    <n v="45"/>
    <s v="Sem 45"/>
    <s v="10ROCIO"/>
  </r>
  <r>
    <x v="5"/>
    <x v="39"/>
    <x v="9"/>
    <n v="2"/>
    <x v="27"/>
    <x v="4"/>
    <n v="2.7588235294117651"/>
    <n v="34"/>
    <s v="Sem 34"/>
    <s v="10SEKOYA POP"/>
  </r>
  <r>
    <x v="5"/>
    <x v="39"/>
    <x v="9"/>
    <n v="3"/>
    <x v="2"/>
    <x v="4"/>
    <n v="2.3688405797101448"/>
    <n v="45"/>
    <s v="Sem 45"/>
    <s v="10ROCIO"/>
  </r>
  <r>
    <x v="5"/>
    <x v="39"/>
    <x v="9"/>
    <n v="4"/>
    <x v="2"/>
    <x v="4"/>
    <n v="2.4680232558139541"/>
    <n v="45"/>
    <s v="Sem 45"/>
    <s v="10ROCIO"/>
  </r>
  <r>
    <x v="5"/>
    <x v="39"/>
    <x v="9"/>
    <n v="5"/>
    <x v="2"/>
    <x v="4"/>
    <n v="2.0778625954198469"/>
    <n v="45"/>
    <s v="Sem 45"/>
    <s v="10ROCIO"/>
  </r>
  <r>
    <x v="5"/>
    <x v="39"/>
    <x v="9"/>
    <n v="6"/>
    <x v="2"/>
    <x v="4"/>
    <n v="2.5605882352941181"/>
    <n v="45"/>
    <s v="Sem 45"/>
    <s v="10ROCIO"/>
  </r>
  <r>
    <x v="5"/>
    <x v="39"/>
    <x v="9"/>
    <n v="7"/>
    <x v="2"/>
    <x v="4"/>
    <n v="2.1111111111111112"/>
    <n v="45"/>
    <s v="Sem 45"/>
    <s v="10ROCIO"/>
  </r>
  <r>
    <x v="5"/>
    <x v="39"/>
    <x v="9"/>
    <n v="8"/>
    <x v="2"/>
    <x v="4"/>
    <n v="2.8008771929824561"/>
    <n v="45"/>
    <s v="Sem 45"/>
    <s v="10ROCIO"/>
  </r>
  <r>
    <x v="5"/>
    <x v="39"/>
    <x v="9"/>
    <n v="9"/>
    <x v="2"/>
    <x v="4"/>
    <n v="2.31195652173913"/>
    <n v="45"/>
    <s v="Sem 45"/>
    <s v="10ROCIO"/>
  </r>
  <r>
    <x v="5"/>
    <x v="39"/>
    <x v="9"/>
    <n v="10"/>
    <x v="2"/>
    <x v="4"/>
    <n v="2.3801324503311259"/>
    <n v="45"/>
    <s v="Sem 45"/>
    <s v="10ROCIO"/>
  </r>
  <r>
    <x v="5"/>
    <x v="39"/>
    <x v="9"/>
    <n v="11"/>
    <x v="2"/>
    <x v="4"/>
    <n v="2.390322580645162"/>
    <n v="45"/>
    <s v="Sem 45"/>
    <s v="10ROCIO"/>
  </r>
  <r>
    <x v="5"/>
    <x v="39"/>
    <x v="9"/>
    <n v="12"/>
    <x v="2"/>
    <x v="4"/>
    <n v="2.583636363636364"/>
    <n v="45"/>
    <s v="Sem 45"/>
    <s v="10ROCIO"/>
  </r>
  <r>
    <x v="5"/>
    <x v="39"/>
    <x v="9"/>
    <n v="13"/>
    <x v="2"/>
    <x v="4"/>
    <n v="2.7363636363636359"/>
    <n v="45"/>
    <s v="Sem 45"/>
    <s v="10ROCIO"/>
  </r>
  <r>
    <x v="5"/>
    <x v="39"/>
    <x v="9"/>
    <n v="13"/>
    <x v="28"/>
    <x v="4"/>
    <n v="3.86"/>
    <n v="44"/>
    <s v="Sem 44"/>
    <s v="10SEKOYA BEAUTY"/>
  </r>
  <r>
    <x v="5"/>
    <x v="39"/>
    <x v="9"/>
    <n v="14"/>
    <x v="2"/>
    <x v="4"/>
    <n v="2.798461538461539"/>
    <n v="45"/>
    <s v="Sem 45"/>
    <s v="10ROCIO"/>
  </r>
  <r>
    <x v="5"/>
    <x v="39"/>
    <x v="9"/>
    <n v="15"/>
    <x v="12"/>
    <x v="4"/>
    <n v="2.6102564102564099"/>
    <n v="45"/>
    <s v="Sem 45"/>
    <s v="10MANILA"/>
  </r>
  <r>
    <x v="5"/>
    <x v="39"/>
    <x v="9"/>
    <n v="15"/>
    <x v="28"/>
    <x v="4"/>
    <n v="3.5422222222222222"/>
    <n v="44"/>
    <s v="Sem 44"/>
    <s v="10SEKOYA BEAUTY"/>
  </r>
  <r>
    <x v="5"/>
    <x v="39"/>
    <x v="9"/>
    <n v="16"/>
    <x v="9"/>
    <x v="4"/>
    <n v="1.987951807228916"/>
    <n v="45"/>
    <s v="Sem 45"/>
    <s v="10MADEIRA"/>
  </r>
  <r>
    <x v="5"/>
    <x v="39"/>
    <x v="9"/>
    <n v="17"/>
    <x v="11"/>
    <x v="4"/>
    <n v="1.387124463519313"/>
    <n v="45"/>
    <s v="Sem 45"/>
    <s v="10MALIBU"/>
  </r>
  <r>
    <x v="5"/>
    <x v="39"/>
    <x v="9"/>
    <n v="17"/>
    <x v="12"/>
    <x v="4"/>
    <n v="2.3036649214659688"/>
    <n v="45"/>
    <s v="Sem 45"/>
    <s v="10MANILA"/>
  </r>
  <r>
    <x v="5"/>
    <x v="39"/>
    <x v="9"/>
    <n v="18"/>
    <x v="11"/>
    <x v="4"/>
    <n v="1.4813953488372089"/>
    <n v="45"/>
    <s v="Sem 45"/>
    <s v="10MALIBU"/>
  </r>
  <r>
    <x v="5"/>
    <x v="39"/>
    <x v="9"/>
    <n v="19"/>
    <x v="2"/>
    <x v="4"/>
    <n v="2.415853658536586"/>
    <n v="45"/>
    <s v="Sem 45"/>
    <s v="10ROCIO"/>
  </r>
  <r>
    <x v="5"/>
    <x v="39"/>
    <x v="9"/>
    <n v="20"/>
    <x v="2"/>
    <x v="4"/>
    <n v="3.46"/>
    <n v="45"/>
    <s v="Sem 45"/>
    <s v="10ROCIO"/>
  </r>
  <r>
    <x v="5"/>
    <x v="40"/>
    <x v="9"/>
    <n v="1"/>
    <x v="2"/>
    <x v="4"/>
    <n v="2.430769230769231"/>
    <n v="46"/>
    <s v="Sem 46"/>
    <s v="10ROCIO"/>
  </r>
  <r>
    <x v="5"/>
    <x v="40"/>
    <x v="9"/>
    <n v="2"/>
    <x v="36"/>
    <x v="4"/>
    <n v="1.7205607476635509"/>
    <n v="40"/>
    <s v="Sem 40"/>
    <s v="10MEGACRISP (T11-519)"/>
  </r>
  <r>
    <x v="5"/>
    <x v="40"/>
    <x v="9"/>
    <n v="2"/>
    <x v="2"/>
    <x v="4"/>
    <n v="2.621192052980132"/>
    <n v="46"/>
    <s v="Sem 46"/>
    <s v="10ROCIO"/>
  </r>
  <r>
    <x v="5"/>
    <x v="40"/>
    <x v="9"/>
    <n v="2"/>
    <x v="27"/>
    <x v="4"/>
    <n v="2.877049180327869"/>
    <n v="35"/>
    <s v="Sem 35"/>
    <s v="10SEKOYA POP"/>
  </r>
  <r>
    <x v="5"/>
    <x v="40"/>
    <x v="9"/>
    <n v="3"/>
    <x v="2"/>
    <x v="4"/>
    <n v="2.9666666666666668"/>
    <n v="46"/>
    <s v="Sem 46"/>
    <s v="10ROCIO"/>
  </r>
  <r>
    <x v="5"/>
    <x v="40"/>
    <x v="9"/>
    <n v="4"/>
    <x v="2"/>
    <x v="4"/>
    <n v="2.5249999999999999"/>
    <n v="46"/>
    <s v="Sem 46"/>
    <s v="10ROCIO"/>
  </r>
  <r>
    <x v="5"/>
    <x v="40"/>
    <x v="9"/>
    <n v="5"/>
    <x v="2"/>
    <x v="4"/>
    <n v="2.407777777777778"/>
    <n v="46"/>
    <s v="Sem 46"/>
    <s v="10ROCIO"/>
  </r>
  <r>
    <x v="5"/>
    <x v="40"/>
    <x v="9"/>
    <n v="6"/>
    <x v="2"/>
    <x v="4"/>
    <n v="2.6171641791044782"/>
    <n v="46"/>
    <s v="Sem 46"/>
    <s v="10ROCIO"/>
  </r>
  <r>
    <x v="5"/>
    <x v="40"/>
    <x v="9"/>
    <n v="7"/>
    <x v="2"/>
    <x v="4"/>
    <n v="2.2456896551724141"/>
    <n v="46"/>
    <s v="Sem 46"/>
    <s v="10ROCIO"/>
  </r>
  <r>
    <x v="5"/>
    <x v="40"/>
    <x v="9"/>
    <n v="8"/>
    <x v="2"/>
    <x v="4"/>
    <n v="2.5085937500000002"/>
    <n v="46"/>
    <s v="Sem 46"/>
    <s v="10ROCIO"/>
  </r>
  <r>
    <x v="5"/>
    <x v="40"/>
    <x v="9"/>
    <n v="9"/>
    <x v="2"/>
    <x v="4"/>
    <n v="2.2791999999999999"/>
    <n v="46"/>
    <s v="Sem 46"/>
    <s v="10ROCIO"/>
  </r>
  <r>
    <x v="5"/>
    <x v="40"/>
    <x v="9"/>
    <n v="10"/>
    <x v="2"/>
    <x v="4"/>
    <n v="2.646323529411764"/>
    <n v="46"/>
    <s v="Sem 46"/>
    <s v="10ROCIO"/>
  </r>
  <r>
    <x v="5"/>
    <x v="40"/>
    <x v="9"/>
    <n v="11"/>
    <x v="2"/>
    <x v="4"/>
    <n v="2.3331125827814572"/>
    <n v="46"/>
    <s v="Sem 46"/>
    <s v="10ROCIO"/>
  </r>
  <r>
    <x v="5"/>
    <x v="40"/>
    <x v="9"/>
    <n v="12"/>
    <x v="2"/>
    <x v="4"/>
    <n v="2.73859649122807"/>
    <n v="46"/>
    <s v="Sem 46"/>
    <s v="10ROCIO"/>
  </r>
  <r>
    <x v="5"/>
    <x v="40"/>
    <x v="9"/>
    <n v="13"/>
    <x v="2"/>
    <x v="4"/>
    <n v="2.4313432835820898"/>
    <n v="46"/>
    <s v="Sem 46"/>
    <s v="10ROCIO"/>
  </r>
  <r>
    <x v="5"/>
    <x v="40"/>
    <x v="9"/>
    <n v="13"/>
    <x v="28"/>
    <x v="4"/>
    <n v="2.9585365853658541"/>
    <n v="45"/>
    <s v="Sem 45"/>
    <s v="10SEKOYA BEAUTY"/>
  </r>
  <r>
    <x v="5"/>
    <x v="40"/>
    <x v="9"/>
    <n v="14"/>
    <x v="2"/>
    <x v="4"/>
    <n v="2.6609929078014178"/>
    <n v="46"/>
    <s v="Sem 46"/>
    <s v="10ROCIO"/>
  </r>
  <r>
    <x v="5"/>
    <x v="40"/>
    <x v="9"/>
    <n v="15"/>
    <x v="12"/>
    <x v="4"/>
    <n v="2.3666666666666671"/>
    <n v="46"/>
    <s v="Sem 46"/>
    <s v="10MANILA"/>
  </r>
  <r>
    <x v="5"/>
    <x v="40"/>
    <x v="9"/>
    <n v="15"/>
    <x v="28"/>
    <x v="4"/>
    <n v="3.2"/>
    <n v="45"/>
    <s v="Sem 45"/>
    <s v="10SEKOYA BEAUTY"/>
  </r>
  <r>
    <x v="5"/>
    <x v="40"/>
    <x v="9"/>
    <n v="16"/>
    <x v="9"/>
    <x v="4"/>
    <n v="2.0625"/>
    <n v="46"/>
    <s v="Sem 46"/>
    <s v="10MADEIRA"/>
  </r>
  <r>
    <x v="5"/>
    <x v="40"/>
    <x v="9"/>
    <n v="17"/>
    <x v="11"/>
    <x v="4"/>
    <n v="1.297241379310345"/>
    <n v="46"/>
    <s v="Sem 46"/>
    <s v="10MALIBU"/>
  </r>
  <r>
    <x v="5"/>
    <x v="40"/>
    <x v="9"/>
    <n v="17"/>
    <x v="12"/>
    <x v="4"/>
    <n v="2.359701492537313"/>
    <n v="46"/>
    <s v="Sem 46"/>
    <s v="10MANILA"/>
  </r>
  <r>
    <x v="5"/>
    <x v="40"/>
    <x v="9"/>
    <n v="18"/>
    <x v="11"/>
    <x v="4"/>
    <n v="1.5349397590361451"/>
    <n v="46"/>
    <s v="Sem 46"/>
    <s v="10MALIBU"/>
  </r>
  <r>
    <x v="5"/>
    <x v="40"/>
    <x v="9"/>
    <n v="19"/>
    <x v="2"/>
    <x v="4"/>
    <n v="2.1746478873239439"/>
    <n v="46"/>
    <s v="Sem 46"/>
    <s v="10ROCIO"/>
  </r>
  <r>
    <x v="5"/>
    <x v="40"/>
    <x v="9"/>
    <n v="20"/>
    <x v="2"/>
    <x v="4"/>
    <n v="1.9693877551020409"/>
    <n v="46"/>
    <s v="Sem 46"/>
    <s v="10ROCIO"/>
  </r>
  <r>
    <x v="5"/>
    <x v="45"/>
    <x v="9"/>
    <n v="1"/>
    <x v="2"/>
    <x v="4"/>
    <n v="1.898692810457516"/>
    <n v="47"/>
    <s v="Sem 47"/>
    <s v="10ROCIO"/>
  </r>
  <r>
    <x v="5"/>
    <x v="45"/>
    <x v="9"/>
    <n v="2"/>
    <x v="36"/>
    <x v="4"/>
    <n v="1.823333333333333"/>
    <n v="41"/>
    <s v="Sem 41"/>
    <s v="10MEGACRISP (T11-519)"/>
  </r>
  <r>
    <x v="5"/>
    <x v="45"/>
    <x v="9"/>
    <n v="2"/>
    <x v="2"/>
    <x v="4"/>
    <n v="2.25379746835443"/>
    <n v="47"/>
    <s v="Sem 47"/>
    <s v="10ROCIO"/>
  </r>
  <r>
    <x v="5"/>
    <x v="45"/>
    <x v="9"/>
    <n v="2"/>
    <x v="27"/>
    <x v="4"/>
    <n v="2.7171875000000001"/>
    <n v="36"/>
    <s v="Sem 36"/>
    <s v="10SEKOYA POP"/>
  </r>
  <r>
    <x v="5"/>
    <x v="45"/>
    <x v="9"/>
    <n v="3"/>
    <x v="2"/>
    <x v="4"/>
    <n v="1.744117647058824"/>
    <n v="47"/>
    <s v="Sem 47"/>
    <s v="10ROCIO"/>
  </r>
  <r>
    <x v="5"/>
    <x v="45"/>
    <x v="9"/>
    <n v="4"/>
    <x v="2"/>
    <x v="4"/>
    <n v="2.6056074766355142"/>
    <n v="47"/>
    <s v="Sem 47"/>
    <s v="10ROCIO"/>
  </r>
  <r>
    <x v="5"/>
    <x v="45"/>
    <x v="9"/>
    <n v="5"/>
    <x v="2"/>
    <x v="4"/>
    <n v="1.8839999999999999"/>
    <n v="47"/>
    <s v="Sem 47"/>
    <s v="10ROCIO"/>
  </r>
  <r>
    <x v="5"/>
    <x v="45"/>
    <x v="9"/>
    <n v="6"/>
    <x v="2"/>
    <x v="4"/>
    <n v="2.1933962264150941"/>
    <n v="47"/>
    <s v="Sem 47"/>
    <s v="10ROCIO"/>
  </r>
  <r>
    <x v="5"/>
    <x v="45"/>
    <x v="9"/>
    <n v="7"/>
    <x v="2"/>
    <x v="4"/>
    <n v="1.753146853146853"/>
    <n v="47"/>
    <s v="Sem 47"/>
    <s v="10ROCIO"/>
  </r>
  <r>
    <x v="5"/>
    <x v="45"/>
    <x v="9"/>
    <n v="8"/>
    <x v="2"/>
    <x v="4"/>
    <n v="2.0669421487603299"/>
    <n v="47"/>
    <s v="Sem 47"/>
    <s v="10ROCIO"/>
  </r>
  <r>
    <x v="5"/>
    <x v="45"/>
    <x v="9"/>
    <n v="9"/>
    <x v="2"/>
    <x v="4"/>
    <n v="2.0499999999999998"/>
    <n v="47"/>
    <s v="Sem 47"/>
    <s v="10ROCIO"/>
  </r>
  <r>
    <x v="5"/>
    <x v="45"/>
    <x v="9"/>
    <n v="10"/>
    <x v="2"/>
    <x v="4"/>
    <n v="2.329133858267717"/>
    <n v="47"/>
    <s v="Sem 47"/>
    <s v="10ROCIO"/>
  </r>
  <r>
    <x v="5"/>
    <x v="45"/>
    <x v="9"/>
    <n v="11"/>
    <x v="2"/>
    <x v="4"/>
    <n v="2.1185185185185191"/>
    <n v="47"/>
    <s v="Sem 47"/>
    <s v="10ROCIO"/>
  </r>
  <r>
    <x v="5"/>
    <x v="45"/>
    <x v="9"/>
    <n v="12"/>
    <x v="2"/>
    <x v="4"/>
    <n v="2.1382978723404249"/>
    <n v="47"/>
    <s v="Sem 47"/>
    <s v="10ROCIO"/>
  </r>
  <r>
    <x v="5"/>
    <x v="45"/>
    <x v="9"/>
    <n v="13"/>
    <x v="2"/>
    <x v="4"/>
    <n v="2.1947761194029849"/>
    <n v="47"/>
    <s v="Sem 47"/>
    <s v="10ROCIO"/>
  </r>
  <r>
    <x v="5"/>
    <x v="45"/>
    <x v="9"/>
    <n v="13"/>
    <x v="28"/>
    <x v="4"/>
    <n v="3.6"/>
    <n v="46"/>
    <s v="Sem 46"/>
    <s v="10SEKOYA BEAUTY"/>
  </r>
  <r>
    <x v="5"/>
    <x v="45"/>
    <x v="9"/>
    <n v="14"/>
    <x v="2"/>
    <x v="4"/>
    <n v="2.592592592592593"/>
    <n v="47"/>
    <s v="Sem 47"/>
    <s v="10ROCIO"/>
  </r>
  <r>
    <x v="5"/>
    <x v="45"/>
    <x v="9"/>
    <n v="15"/>
    <x v="12"/>
    <x v="4"/>
    <n v="2.212820512820513"/>
    <n v="47"/>
    <s v="Sem 47"/>
    <s v="10MANILA"/>
  </r>
  <r>
    <x v="5"/>
    <x v="45"/>
    <x v="9"/>
    <n v="15"/>
    <x v="28"/>
    <x v="4"/>
    <n v="3.903225806451613"/>
    <n v="46"/>
    <s v="Sem 46"/>
    <s v="10SEKOYA BEAUTY"/>
  </r>
  <r>
    <x v="5"/>
    <x v="45"/>
    <x v="9"/>
    <n v="16"/>
    <x v="9"/>
    <x v="4"/>
    <n v="1.8451219512195121"/>
    <n v="47"/>
    <s v="Sem 47"/>
    <s v="10MADEIRA"/>
  </r>
  <r>
    <x v="5"/>
    <x v="45"/>
    <x v="9"/>
    <n v="17"/>
    <x v="11"/>
    <x v="4"/>
    <n v="1.214485981308411"/>
    <n v="47"/>
    <s v="Sem 47"/>
    <s v="10MALIBU"/>
  </r>
  <r>
    <x v="5"/>
    <x v="45"/>
    <x v="9"/>
    <n v="17"/>
    <x v="12"/>
    <x v="4"/>
    <n v="2.3841059602649008"/>
    <n v="47"/>
    <s v="Sem 47"/>
    <s v="10MANILA"/>
  </r>
  <r>
    <x v="5"/>
    <x v="45"/>
    <x v="9"/>
    <n v="18"/>
    <x v="11"/>
    <x v="4"/>
    <n v="1.413071895424836"/>
    <n v="47"/>
    <s v="Sem 47"/>
    <s v="10MALIBU"/>
  </r>
  <r>
    <x v="5"/>
    <x v="45"/>
    <x v="9"/>
    <n v="19"/>
    <x v="2"/>
    <x v="4"/>
    <n v="1.9493333333333329"/>
    <n v="47"/>
    <s v="Sem 47"/>
    <s v="10ROCIO"/>
  </r>
  <r>
    <x v="5"/>
    <x v="45"/>
    <x v="9"/>
    <n v="20"/>
    <x v="2"/>
    <x v="4"/>
    <n v="2.4689999999999999"/>
    <n v="47"/>
    <s v="Sem 47"/>
    <s v="10ROCIO"/>
  </r>
  <r>
    <x v="5"/>
    <x v="48"/>
    <x v="9"/>
    <n v="1"/>
    <x v="2"/>
    <x v="4"/>
    <n v="1.8932330827067669"/>
    <n v="48"/>
    <s v="Sem 48"/>
    <s v="10ROCIO"/>
  </r>
  <r>
    <x v="5"/>
    <x v="48"/>
    <x v="9"/>
    <n v="2"/>
    <x v="36"/>
    <x v="4"/>
    <n v="1.5732984293193719"/>
    <n v="42"/>
    <s v="Sem 42"/>
    <s v="10MEGACRISP (T11-519)"/>
  </r>
  <r>
    <x v="5"/>
    <x v="48"/>
    <x v="9"/>
    <n v="2"/>
    <x v="2"/>
    <x v="4"/>
    <n v="2.1412162162162161"/>
    <n v="48"/>
    <s v="Sem 48"/>
    <s v="10ROCIO"/>
  </r>
  <r>
    <x v="5"/>
    <x v="48"/>
    <x v="9"/>
    <n v="2"/>
    <x v="27"/>
    <x v="4"/>
    <n v="2.2627450980392161"/>
    <n v="37"/>
    <s v="Sem 37"/>
    <s v="10SEKOYA POP"/>
  </r>
  <r>
    <x v="5"/>
    <x v="48"/>
    <x v="9"/>
    <n v="3"/>
    <x v="2"/>
    <x v="4"/>
    <n v="1.803015075376885"/>
    <n v="48"/>
    <s v="Sem 48"/>
    <s v="10ROCIO"/>
  </r>
  <r>
    <x v="5"/>
    <x v="48"/>
    <x v="9"/>
    <n v="4"/>
    <x v="2"/>
    <x v="4"/>
    <n v="2.1320895522388059"/>
    <n v="48"/>
    <s v="Sem 48"/>
    <s v="10ROCIO"/>
  </r>
  <r>
    <x v="5"/>
    <x v="48"/>
    <x v="9"/>
    <n v="5"/>
    <x v="2"/>
    <x v="4"/>
    <n v="2.0093167701863348"/>
    <n v="48"/>
    <s v="Sem 48"/>
    <s v="10ROCIO"/>
  </r>
  <r>
    <x v="5"/>
    <x v="48"/>
    <x v="9"/>
    <n v="6"/>
    <x v="2"/>
    <x v="4"/>
    <n v="1.870238095238095"/>
    <n v="48"/>
    <s v="Sem 48"/>
    <s v="10ROCIO"/>
  </r>
  <r>
    <x v="5"/>
    <x v="48"/>
    <x v="9"/>
    <n v="7"/>
    <x v="2"/>
    <x v="4"/>
    <n v="2.1147435897435898"/>
    <n v="48"/>
    <s v="Sem 48"/>
    <s v="10ROCIO"/>
  </r>
  <r>
    <x v="5"/>
    <x v="48"/>
    <x v="9"/>
    <n v="8"/>
    <x v="2"/>
    <x v="4"/>
    <n v="2.1853260869565219"/>
    <n v="48"/>
    <s v="Sem 48"/>
    <s v="10ROCIO"/>
  </r>
  <r>
    <x v="5"/>
    <x v="48"/>
    <x v="9"/>
    <n v="9"/>
    <x v="2"/>
    <x v="4"/>
    <n v="2.178666666666667"/>
    <n v="48"/>
    <s v="Sem 48"/>
    <s v="10ROCIO"/>
  </r>
  <r>
    <x v="5"/>
    <x v="48"/>
    <x v="9"/>
    <n v="10"/>
    <x v="2"/>
    <x v="4"/>
    <n v="2.1890322580645161"/>
    <n v="48"/>
    <s v="Sem 48"/>
    <s v="10ROCIO"/>
  </r>
  <r>
    <x v="5"/>
    <x v="48"/>
    <x v="9"/>
    <n v="11"/>
    <x v="2"/>
    <x v="4"/>
    <n v="1.782677165354331"/>
    <n v="48"/>
    <s v="Sem 48"/>
    <s v="10ROCIO"/>
  </r>
  <r>
    <x v="5"/>
    <x v="48"/>
    <x v="9"/>
    <n v="12"/>
    <x v="2"/>
    <x v="4"/>
    <n v="1.995897435897436"/>
    <n v="48"/>
    <s v="Sem 48"/>
    <s v="10ROCIO"/>
  </r>
  <r>
    <x v="5"/>
    <x v="48"/>
    <x v="9"/>
    <n v="13"/>
    <x v="2"/>
    <x v="4"/>
    <n v="1.963846153846154"/>
    <n v="48"/>
    <s v="Sem 48"/>
    <s v="10ROCIO"/>
  </r>
  <r>
    <x v="5"/>
    <x v="48"/>
    <x v="9"/>
    <n v="13"/>
    <x v="28"/>
    <x v="4"/>
    <n v="3.2013333333333329"/>
    <n v="47"/>
    <s v="Sem 47"/>
    <s v="10SEKOYA BEAUTY"/>
  </r>
  <r>
    <x v="5"/>
    <x v="48"/>
    <x v="9"/>
    <n v="14"/>
    <x v="2"/>
    <x v="4"/>
    <n v="1.884745762711864"/>
    <n v="48"/>
    <s v="Sem 48"/>
    <s v="10ROCIO"/>
  </r>
  <r>
    <x v="5"/>
    <x v="48"/>
    <x v="9"/>
    <n v="15"/>
    <x v="12"/>
    <x v="4"/>
    <n v="2.276153846153846"/>
    <n v="48"/>
    <s v="Sem 48"/>
    <s v="10MANILA"/>
  </r>
  <r>
    <x v="5"/>
    <x v="48"/>
    <x v="9"/>
    <n v="15"/>
    <x v="28"/>
    <x v="4"/>
    <n v="3.3950354609929079"/>
    <n v="47"/>
    <s v="Sem 47"/>
    <s v="10SEKOYA BEAUTY"/>
  </r>
  <r>
    <x v="5"/>
    <x v="48"/>
    <x v="9"/>
    <n v="16"/>
    <x v="9"/>
    <x v="4"/>
    <n v="1.861965811965812"/>
    <n v="48"/>
    <s v="Sem 48"/>
    <s v="10MADEIRA"/>
  </r>
  <r>
    <x v="5"/>
    <x v="48"/>
    <x v="9"/>
    <n v="17"/>
    <x v="11"/>
    <x v="4"/>
    <n v="1.1139737991266381"/>
    <n v="48"/>
    <s v="Sem 48"/>
    <s v="10MALIBU"/>
  </r>
  <r>
    <x v="5"/>
    <x v="48"/>
    <x v="9"/>
    <n v="17"/>
    <x v="12"/>
    <x v="4"/>
    <n v="2.2620192307692308"/>
    <n v="48"/>
    <s v="Sem 48"/>
    <s v="10MANILA"/>
  </r>
  <r>
    <x v="5"/>
    <x v="48"/>
    <x v="9"/>
    <n v="18"/>
    <x v="11"/>
    <x v="4"/>
    <n v="1.356459330143541"/>
    <n v="48"/>
    <s v="Sem 48"/>
    <s v="10MALIBU"/>
  </r>
  <r>
    <x v="5"/>
    <x v="48"/>
    <x v="9"/>
    <n v="19"/>
    <x v="2"/>
    <x v="4"/>
    <n v="1.8139344262295081"/>
    <n v="48"/>
    <s v="Sem 48"/>
    <s v="10ROCIO"/>
  </r>
  <r>
    <x v="5"/>
    <x v="48"/>
    <x v="9"/>
    <n v="20"/>
    <x v="2"/>
    <x v="4"/>
    <n v="2.2067415730337081"/>
    <n v="48"/>
    <s v="Sem 48"/>
    <s v="10ROCIO"/>
  </r>
  <r>
    <x v="5"/>
    <x v="23"/>
    <x v="9"/>
    <n v="1"/>
    <x v="2"/>
    <x v="4"/>
    <n v="2.6580645161290319"/>
    <n v="37"/>
    <s v="Sem 37"/>
    <s v="10ROCIO"/>
  </r>
  <r>
    <x v="5"/>
    <x v="23"/>
    <x v="9"/>
    <n v="2"/>
    <x v="36"/>
    <x v="4"/>
    <n v="2.036585365853659"/>
    <n v="31"/>
    <s v="Sem 31"/>
    <s v="10MEGACRISP (T11-519)"/>
  </r>
  <r>
    <x v="5"/>
    <x v="23"/>
    <x v="9"/>
    <n v="2"/>
    <x v="2"/>
    <x v="4"/>
    <n v="3.0769230769230771"/>
    <n v="37"/>
    <s v="Sem 37"/>
    <s v="10ROCIO"/>
  </r>
  <r>
    <x v="5"/>
    <x v="23"/>
    <x v="9"/>
    <n v="2"/>
    <x v="27"/>
    <x v="4"/>
    <n v="3.1166666666666671"/>
    <n v="26"/>
    <s v="Sem 26"/>
    <s v="10SEKOYA POP"/>
  </r>
  <r>
    <x v="5"/>
    <x v="23"/>
    <x v="9"/>
    <n v="3"/>
    <x v="2"/>
    <x v="4"/>
    <n v="2.8263736263736261"/>
    <n v="37"/>
    <s v="Sem 37"/>
    <s v="10ROCIO"/>
  </r>
  <r>
    <x v="5"/>
    <x v="23"/>
    <x v="9"/>
    <n v="4"/>
    <x v="2"/>
    <x v="4"/>
    <n v="2.7772727272727269"/>
    <n v="37"/>
    <s v="Sem 37"/>
    <s v="10ROCIO"/>
  </r>
  <r>
    <x v="5"/>
    <x v="23"/>
    <x v="9"/>
    <n v="5"/>
    <x v="2"/>
    <x v="4"/>
    <n v="3.1171875"/>
    <n v="37"/>
    <s v="Sem 37"/>
    <s v="10ROCIO"/>
  </r>
  <r>
    <x v="5"/>
    <x v="23"/>
    <x v="9"/>
    <n v="6"/>
    <x v="2"/>
    <x v="4"/>
    <n v="2.9392857142857149"/>
    <n v="37"/>
    <s v="Sem 37"/>
    <s v="10ROCIO"/>
  </r>
  <r>
    <x v="5"/>
    <x v="23"/>
    <x v="9"/>
    <n v="7"/>
    <x v="2"/>
    <x v="4"/>
    <n v="3.062686567164179"/>
    <n v="37"/>
    <s v="Sem 37"/>
    <s v="10ROCIO"/>
  </r>
  <r>
    <x v="5"/>
    <x v="23"/>
    <x v="9"/>
    <n v="8"/>
    <x v="2"/>
    <x v="4"/>
    <n v="2.9474358974358981"/>
    <n v="37"/>
    <s v="Sem 37"/>
    <s v="10ROCIO"/>
  </r>
  <r>
    <x v="5"/>
    <x v="23"/>
    <x v="9"/>
    <n v="9"/>
    <x v="2"/>
    <x v="4"/>
    <n v="2.976344086021506"/>
    <n v="37"/>
    <s v="Sem 37"/>
    <s v="10ROCIO"/>
  </r>
  <r>
    <x v="5"/>
    <x v="23"/>
    <x v="9"/>
    <n v="10"/>
    <x v="2"/>
    <x v="4"/>
    <n v="2.0534482758620691"/>
    <n v="37"/>
    <s v="Sem 37"/>
    <s v="10ROCIO"/>
  </r>
  <r>
    <x v="5"/>
    <x v="23"/>
    <x v="9"/>
    <n v="11"/>
    <x v="2"/>
    <x v="4"/>
    <n v="2.394318181818182"/>
    <n v="37"/>
    <s v="Sem 37"/>
    <s v="10ROCIO"/>
  </r>
  <r>
    <x v="5"/>
    <x v="23"/>
    <x v="9"/>
    <n v="12"/>
    <x v="2"/>
    <x v="4"/>
    <n v="2.679761904761905"/>
    <n v="37"/>
    <s v="Sem 37"/>
    <s v="10ROCIO"/>
  </r>
  <r>
    <x v="5"/>
    <x v="23"/>
    <x v="9"/>
    <n v="13"/>
    <x v="2"/>
    <x v="4"/>
    <n v="2.956578947368421"/>
    <n v="37"/>
    <s v="Sem 37"/>
    <s v="10ROCIO"/>
  </r>
  <r>
    <x v="5"/>
    <x v="23"/>
    <x v="9"/>
    <n v="13"/>
    <x v="28"/>
    <x v="4"/>
    <n v="3.5640000000000001"/>
    <n v="36"/>
    <s v="Sem 36"/>
    <s v="10SEKOYA BEAUTY"/>
  </r>
  <r>
    <x v="5"/>
    <x v="23"/>
    <x v="9"/>
    <n v="14"/>
    <x v="2"/>
    <x v="4"/>
    <n v="2.748275862068966"/>
    <n v="37"/>
    <s v="Sem 37"/>
    <s v="10ROCIO"/>
  </r>
  <r>
    <x v="5"/>
    <x v="23"/>
    <x v="9"/>
    <n v="15"/>
    <x v="12"/>
    <x v="4"/>
    <n v="2.301219512195122"/>
    <n v="37"/>
    <s v="Sem 37"/>
    <s v="10MANILA"/>
  </r>
  <r>
    <x v="5"/>
    <x v="23"/>
    <x v="9"/>
    <n v="15"/>
    <x v="28"/>
    <x v="4"/>
    <n v="3.3138888888888891"/>
    <n v="36"/>
    <s v="Sem 36"/>
    <s v="10SEKOYA BEAUTY"/>
  </r>
  <r>
    <x v="5"/>
    <x v="23"/>
    <x v="9"/>
    <n v="16"/>
    <x v="9"/>
    <x v="4"/>
    <n v="2.6820224719101118"/>
    <n v="37"/>
    <s v="Sem 37"/>
    <s v="10MADEIRA"/>
  </r>
  <r>
    <x v="5"/>
    <x v="23"/>
    <x v="9"/>
    <n v="17"/>
    <x v="11"/>
    <x v="4"/>
    <n v="1.670192307692308"/>
    <n v="37"/>
    <s v="Sem 37"/>
    <s v="10MALIBU"/>
  </r>
  <r>
    <x v="5"/>
    <x v="23"/>
    <x v="9"/>
    <n v="17"/>
    <x v="12"/>
    <x v="4"/>
    <n v="2.4"/>
    <n v="37"/>
    <s v="Sem 37"/>
    <s v="10MANILA"/>
  </r>
  <r>
    <x v="5"/>
    <x v="23"/>
    <x v="9"/>
    <n v="18"/>
    <x v="11"/>
    <x v="4"/>
    <n v="1.4425925925925931"/>
    <n v="37"/>
    <s v="Sem 37"/>
    <s v="10MALIBU"/>
  </r>
  <r>
    <x v="5"/>
    <x v="23"/>
    <x v="9"/>
    <n v="19"/>
    <x v="2"/>
    <x v="4"/>
    <n v="2.6590476190476191"/>
    <n v="37"/>
    <s v="Sem 37"/>
    <s v="10ROCIO"/>
  </r>
  <r>
    <x v="5"/>
    <x v="23"/>
    <x v="9"/>
    <n v="20"/>
    <x v="2"/>
    <x v="4"/>
    <n v="2.5780821917808221"/>
    <n v="37"/>
    <s v="Sem 37"/>
    <s v="10ROCIO"/>
  </r>
  <r>
    <x v="5"/>
    <x v="23"/>
    <x v="12"/>
    <n v="13"/>
    <x v="28"/>
    <x v="4"/>
    <n v="3.1635761589403968"/>
    <n v="34"/>
    <s v="Sem 34"/>
    <s v="11.2SEKOYA BEAUTY"/>
  </r>
  <r>
    <x v="5"/>
    <x v="23"/>
    <x v="12"/>
    <n v="14"/>
    <x v="28"/>
    <x v="4"/>
    <n v="3.260509554140127"/>
    <n v="34"/>
    <s v="Sem 34"/>
    <s v="11.2SEKOYA BEAUTY"/>
  </r>
  <r>
    <x v="5"/>
    <x v="23"/>
    <x v="12"/>
    <n v="14"/>
    <x v="27"/>
    <x v="4"/>
    <n v="2.8229729729729729"/>
    <n v="35"/>
    <s v="Sem 35"/>
    <s v="11.2SEKOYA POP"/>
  </r>
  <r>
    <x v="5"/>
    <x v="23"/>
    <x v="12"/>
    <n v="15"/>
    <x v="28"/>
    <x v="4"/>
    <n v="3.262837837837838"/>
    <n v="34"/>
    <s v="Sem 34"/>
    <s v="11.2SEKOYA BEAUTY"/>
  </r>
  <r>
    <x v="5"/>
    <x v="23"/>
    <x v="12"/>
    <n v="16"/>
    <x v="28"/>
    <x v="4"/>
    <n v="3.3306122448979592"/>
    <n v="34"/>
    <s v="Sem 34"/>
    <s v="11.2SEKOYA BEAUTY"/>
  </r>
  <r>
    <x v="5"/>
    <x v="23"/>
    <x v="12"/>
    <n v="17"/>
    <x v="27"/>
    <x v="4"/>
    <n v="2.802941176470588"/>
    <n v="35"/>
    <s v="Sem 35"/>
    <s v="11.2SEKOYA POP"/>
  </r>
  <r>
    <x v="5"/>
    <x v="23"/>
    <x v="12"/>
    <n v="18"/>
    <x v="28"/>
    <x v="4"/>
    <n v="3.368098159509203"/>
    <n v="34"/>
    <s v="Sem 34"/>
    <s v="11.2SEKOYA BEAUTY"/>
  </r>
  <r>
    <x v="5"/>
    <x v="23"/>
    <x v="12"/>
    <n v="19"/>
    <x v="27"/>
    <x v="4"/>
    <n v="2.7785276073619629"/>
    <n v="35"/>
    <s v="Sem 35"/>
    <s v="11.2SEKOYA POP"/>
  </r>
  <r>
    <x v="5"/>
    <x v="23"/>
    <x v="12"/>
    <n v="20"/>
    <x v="28"/>
    <x v="4"/>
    <n v="4.2669565217391314"/>
    <n v="34"/>
    <s v="Sem 34"/>
    <s v="11.2SEKOYA BEAUTY"/>
  </r>
  <r>
    <x v="5"/>
    <x v="23"/>
    <x v="12"/>
    <n v="21"/>
    <x v="28"/>
    <x v="4"/>
    <n v="3.2393162393162389"/>
    <n v="34"/>
    <s v="Sem 34"/>
    <s v="11.2SEKOYA BEAUTY"/>
  </r>
  <r>
    <x v="5"/>
    <x v="23"/>
    <x v="12"/>
    <n v="22"/>
    <x v="27"/>
    <x v="4"/>
    <n v="2.9215827338129499"/>
    <n v="35"/>
    <s v="Sem 35"/>
    <s v="11.2SEKOYA POP"/>
  </r>
  <r>
    <x v="5"/>
    <x v="23"/>
    <x v="12"/>
    <n v="23"/>
    <x v="27"/>
    <x v="4"/>
    <n v="2.7977941176470589"/>
    <n v="35"/>
    <s v="Sem 35"/>
    <s v="11.2SEKOYA POP"/>
  </r>
  <r>
    <x v="5"/>
    <x v="23"/>
    <x v="12"/>
    <n v="24"/>
    <x v="28"/>
    <x v="4"/>
    <n v="3.6460869565217391"/>
    <n v="34"/>
    <s v="Sem 34"/>
    <s v="11.2SEKOYA BEAUTY"/>
  </r>
  <r>
    <x v="5"/>
    <x v="23"/>
    <x v="13"/>
    <n v="1"/>
    <x v="2"/>
    <x v="4"/>
    <n v="2.75"/>
    <n v="29"/>
    <s v="Sem 29"/>
    <s v="12ROCIO"/>
  </r>
  <r>
    <x v="5"/>
    <x v="23"/>
    <x v="13"/>
    <n v="2"/>
    <x v="2"/>
    <x v="4"/>
    <n v="2.4593023255813948"/>
    <n v="29"/>
    <s v="Sem 29"/>
    <s v="12ROCIO"/>
  </r>
  <r>
    <x v="5"/>
    <x v="23"/>
    <x v="13"/>
    <n v="3"/>
    <x v="2"/>
    <x v="4"/>
    <n v="3.0066666666666668"/>
    <n v="29"/>
    <s v="Sem 29"/>
    <s v="12ROCIO"/>
  </r>
  <r>
    <x v="5"/>
    <x v="23"/>
    <x v="13"/>
    <n v="4"/>
    <x v="2"/>
    <x v="4"/>
    <n v="2.6327868852459022"/>
    <n v="29"/>
    <s v="Sem 29"/>
    <s v="12ROCIO"/>
  </r>
  <r>
    <x v="5"/>
    <x v="23"/>
    <x v="13"/>
    <n v="5"/>
    <x v="2"/>
    <x v="4"/>
    <n v="2.684545454545455"/>
    <n v="29"/>
    <s v="Sem 29"/>
    <s v="12ROCIO"/>
  </r>
  <r>
    <x v="5"/>
    <x v="23"/>
    <x v="13"/>
    <n v="6"/>
    <x v="2"/>
    <x v="4"/>
    <n v="2.875"/>
    <n v="29"/>
    <s v="Sem 29"/>
    <s v="12ROCIO"/>
  </r>
  <r>
    <x v="5"/>
    <x v="23"/>
    <x v="13"/>
    <n v="7"/>
    <x v="2"/>
    <x v="4"/>
    <n v="2.92"/>
    <n v="29"/>
    <s v="Sem 29"/>
    <s v="12ROCIO"/>
  </r>
  <r>
    <x v="5"/>
    <x v="23"/>
    <x v="13"/>
    <n v="8"/>
    <x v="2"/>
    <x v="4"/>
    <n v="2.4073394495412841"/>
    <n v="29"/>
    <s v="Sem 29"/>
    <s v="12ROCIO"/>
  </r>
  <r>
    <x v="5"/>
    <x v="23"/>
    <x v="13"/>
    <n v="9"/>
    <x v="9"/>
    <x v="4"/>
    <n v="2.644144144144144"/>
    <n v="29"/>
    <s v="Sem 29"/>
    <s v="12MADEIRA"/>
  </r>
  <r>
    <x v="5"/>
    <x v="23"/>
    <x v="13"/>
    <n v="9"/>
    <x v="2"/>
    <x v="4"/>
    <n v="2.4965517241379311"/>
    <n v="29"/>
    <s v="Sem 29"/>
    <s v="12ROCIO"/>
  </r>
  <r>
    <x v="5"/>
    <x v="23"/>
    <x v="13"/>
    <n v="10"/>
    <x v="5"/>
    <x v="4"/>
    <n v="2.1678571428571431"/>
    <n v="25"/>
    <s v="Sem 25"/>
    <s v="12ATLAS BLUE"/>
  </r>
  <r>
    <x v="5"/>
    <x v="23"/>
    <x v="13"/>
    <n v="10"/>
    <x v="9"/>
    <x v="4"/>
    <n v="2.6521008403361348"/>
    <n v="29"/>
    <s v="Sem 29"/>
    <s v="12MADEIRA"/>
  </r>
  <r>
    <x v="5"/>
    <x v="23"/>
    <x v="13"/>
    <n v="11"/>
    <x v="2"/>
    <x v="4"/>
    <n v="2.8797872340425532"/>
    <n v="29"/>
    <s v="Sem 29"/>
    <s v="12ROCIO"/>
  </r>
  <r>
    <x v="5"/>
    <x v="23"/>
    <x v="13"/>
    <n v="12"/>
    <x v="2"/>
    <x v="4"/>
    <n v="2.9454545454545449"/>
    <n v="29"/>
    <s v="Sem 29"/>
    <s v="12ROCIO"/>
  </r>
  <r>
    <x v="5"/>
    <x v="23"/>
    <x v="13"/>
    <n v="13"/>
    <x v="2"/>
    <x v="4"/>
    <n v="2.2844660194174762"/>
    <n v="29"/>
    <s v="Sem 29"/>
    <s v="12ROCIO"/>
  </r>
  <r>
    <x v="5"/>
    <x v="23"/>
    <x v="13"/>
    <n v="14"/>
    <x v="2"/>
    <x v="4"/>
    <n v="2.2815789473684212"/>
    <n v="29"/>
    <s v="Sem 29"/>
    <s v="12ROCIO"/>
  </r>
  <r>
    <x v="5"/>
    <x v="23"/>
    <x v="13"/>
    <n v="15"/>
    <x v="2"/>
    <x v="4"/>
    <n v="3.0345679012345679"/>
    <n v="29"/>
    <s v="Sem 29"/>
    <s v="12ROCIO"/>
  </r>
  <r>
    <x v="5"/>
    <x v="23"/>
    <x v="13"/>
    <n v="16"/>
    <x v="9"/>
    <x v="4"/>
    <n v="2.6259668508287288"/>
    <n v="29"/>
    <s v="Sem 29"/>
    <s v="12MADEIRA"/>
  </r>
  <r>
    <x v="5"/>
    <x v="23"/>
    <x v="13"/>
    <n v="16"/>
    <x v="2"/>
    <x v="4"/>
    <n v="2.8472727272727272"/>
    <n v="29"/>
    <s v="Sem 29"/>
    <s v="12ROCIO"/>
  </r>
  <r>
    <x v="5"/>
    <x v="23"/>
    <x v="13"/>
    <n v="17"/>
    <x v="9"/>
    <x v="4"/>
    <n v="2.5690909090909089"/>
    <n v="29"/>
    <s v="Sem 29"/>
    <s v="12MADEIRA"/>
  </r>
  <r>
    <x v="5"/>
    <x v="23"/>
    <x v="13"/>
    <n v="17"/>
    <x v="37"/>
    <x v="4"/>
    <n v="3.1754385964912282"/>
    <n v="30"/>
    <s v="Sem 30"/>
    <s v="12MEGAEARLY (T11-319)"/>
  </r>
  <r>
    <x v="5"/>
    <x v="23"/>
    <x v="13"/>
    <n v="17"/>
    <x v="46"/>
    <x v="4"/>
    <n v="2.4142857142857141"/>
    <n v="29"/>
    <s v="Sem 29"/>
    <s v="12MEGAGEM (T111-219)"/>
  </r>
  <r>
    <x v="5"/>
    <x v="23"/>
    <x v="13"/>
    <n v="18"/>
    <x v="5"/>
    <x v="4"/>
    <n v="2.072058823529412"/>
    <n v="25"/>
    <s v="Sem 25"/>
    <s v="12ATLAS BLUE"/>
  </r>
  <r>
    <x v="5"/>
    <x v="23"/>
    <x v="13"/>
    <n v="18"/>
    <x v="9"/>
    <x v="4"/>
    <n v="2.5148148148148151"/>
    <n v="29"/>
    <s v="Sem 29"/>
    <s v="12MADEIRA"/>
  </r>
  <r>
    <x v="5"/>
    <x v="23"/>
    <x v="13"/>
    <n v="19"/>
    <x v="5"/>
    <x v="4"/>
    <n v="2.5763636363636362"/>
    <n v="25"/>
    <s v="Sem 25"/>
    <s v="12ATLAS BLUE"/>
  </r>
  <r>
    <x v="5"/>
    <x v="23"/>
    <x v="13"/>
    <n v="20"/>
    <x v="5"/>
    <x v="4"/>
    <n v="2.0256578947368422"/>
    <n v="25"/>
    <s v="Sem 25"/>
    <s v="12ATLAS BLUE"/>
  </r>
  <r>
    <x v="5"/>
    <x v="23"/>
    <x v="17"/>
    <n v="1"/>
    <x v="2"/>
    <x v="4"/>
    <n v="3.5159420289855068"/>
    <n v="35"/>
    <s v="Sem 35"/>
    <s v="14.1ROCIO"/>
  </r>
  <r>
    <x v="5"/>
    <x v="23"/>
    <x v="17"/>
    <n v="2"/>
    <x v="2"/>
    <x v="4"/>
    <n v="3.1948717948717951"/>
    <n v="35"/>
    <s v="Sem 35"/>
    <s v="14.1ROCIO"/>
  </r>
  <r>
    <x v="5"/>
    <x v="23"/>
    <x v="17"/>
    <n v="3"/>
    <x v="2"/>
    <x v="4"/>
    <n v="2.8389830508474581"/>
    <n v="35"/>
    <s v="Sem 35"/>
    <s v="14.1ROCIO"/>
  </r>
  <r>
    <x v="5"/>
    <x v="23"/>
    <x v="17"/>
    <n v="4"/>
    <x v="2"/>
    <x v="4"/>
    <n v="3.0125000000000002"/>
    <n v="35"/>
    <s v="Sem 35"/>
    <s v="14.1ROCIO"/>
  </r>
  <r>
    <x v="5"/>
    <x v="23"/>
    <x v="17"/>
    <n v="5"/>
    <x v="2"/>
    <x v="4"/>
    <n v="3.4367647058823532"/>
    <n v="35"/>
    <s v="Sem 35"/>
    <s v="14.1ROCIO"/>
  </r>
  <r>
    <x v="5"/>
    <x v="23"/>
    <x v="17"/>
    <n v="6"/>
    <x v="2"/>
    <x v="4"/>
    <n v="2.714285714285714"/>
    <n v="35"/>
    <s v="Sem 35"/>
    <s v="14.1ROCIO"/>
  </r>
  <r>
    <x v="5"/>
    <x v="23"/>
    <x v="17"/>
    <n v="7"/>
    <x v="2"/>
    <x v="4"/>
    <n v="3.3142857142857141"/>
    <n v="35"/>
    <s v="Sem 35"/>
    <s v="14.1ROCIO"/>
  </r>
  <r>
    <x v="5"/>
    <x v="23"/>
    <x v="17"/>
    <n v="8"/>
    <x v="2"/>
    <x v="4"/>
    <n v="3.0728395061728402"/>
    <n v="35"/>
    <s v="Sem 35"/>
    <s v="14.1ROCIO"/>
  </r>
  <r>
    <x v="5"/>
    <x v="23"/>
    <x v="16"/>
    <n v="9"/>
    <x v="2"/>
    <x v="4"/>
    <n v="3.1393939393939392"/>
    <n v="36"/>
    <s v="Sem 36"/>
    <s v="14.2ROCIO"/>
  </r>
  <r>
    <x v="5"/>
    <x v="23"/>
    <x v="16"/>
    <n v="10"/>
    <x v="2"/>
    <x v="4"/>
    <n v="3.4294117647058822"/>
    <n v="36"/>
    <s v="Sem 36"/>
    <s v="14.2ROCIO"/>
  </r>
  <r>
    <x v="5"/>
    <x v="23"/>
    <x v="16"/>
    <n v="11"/>
    <x v="2"/>
    <x v="4"/>
    <n v="3.065753424657534"/>
    <n v="36"/>
    <s v="Sem 36"/>
    <s v="14.2ROCIO"/>
  </r>
  <r>
    <x v="5"/>
    <x v="23"/>
    <x v="16"/>
    <n v="12"/>
    <x v="2"/>
    <x v="4"/>
    <n v="2.9432835820895522"/>
    <n v="36"/>
    <s v="Sem 36"/>
    <s v="14.2ROCIO"/>
  </r>
  <r>
    <x v="5"/>
    <x v="23"/>
    <x v="16"/>
    <n v="13"/>
    <x v="2"/>
    <x v="4"/>
    <n v="3.3444444444444441"/>
    <n v="36"/>
    <s v="Sem 36"/>
    <s v="14.2ROCIO"/>
  </r>
  <r>
    <x v="5"/>
    <x v="23"/>
    <x v="16"/>
    <n v="14"/>
    <x v="2"/>
    <x v="4"/>
    <n v="2.8546666666666671"/>
    <n v="36"/>
    <s v="Sem 36"/>
    <s v="14.2ROCIO"/>
  </r>
  <r>
    <x v="5"/>
    <x v="23"/>
    <x v="16"/>
    <n v="15"/>
    <x v="2"/>
    <x v="4"/>
    <n v="3.180645161290323"/>
    <n v="36"/>
    <s v="Sem 36"/>
    <s v="14.2ROCIO"/>
  </r>
  <r>
    <x v="5"/>
    <x v="23"/>
    <x v="16"/>
    <n v="16"/>
    <x v="2"/>
    <x v="4"/>
    <n v="3.4262295081967209"/>
    <n v="36"/>
    <s v="Sem 36"/>
    <s v="14.2ROCIO"/>
  </r>
  <r>
    <x v="5"/>
    <x v="23"/>
    <x v="16"/>
    <n v="17"/>
    <x v="39"/>
    <x v="4"/>
    <n v="4.0118644067796607"/>
    <n v="35"/>
    <s v="Sem 35"/>
    <s v="14.2IMPERIAL"/>
  </r>
  <r>
    <x v="5"/>
    <x v="23"/>
    <x v="16"/>
    <n v="17"/>
    <x v="36"/>
    <x v="4"/>
    <n v="2.16"/>
    <n v="33"/>
    <s v="Sem 33"/>
    <s v="14.2MEGACRISP (T11-519)"/>
  </r>
  <r>
    <x v="5"/>
    <x v="23"/>
    <x v="16"/>
    <n v="17"/>
    <x v="37"/>
    <x v="4"/>
    <n v="3.2067567567567572"/>
    <n v="31"/>
    <s v="Sem 31"/>
    <s v="14.2MEGAEARLY (T11-319)"/>
  </r>
  <r>
    <x v="5"/>
    <x v="23"/>
    <x v="16"/>
    <n v="17"/>
    <x v="40"/>
    <x v="4"/>
    <n v="2.6101265822784812"/>
    <n v="31"/>
    <s v="Sem 31"/>
    <s v="14.2MILAGRO"/>
  </r>
  <r>
    <x v="5"/>
    <x v="23"/>
    <x v="16"/>
    <n v="17"/>
    <x v="2"/>
    <x v="4"/>
    <n v="3.5293333333333332"/>
    <n v="36"/>
    <s v="Sem 36"/>
    <s v="14.2ROCIO"/>
  </r>
  <r>
    <x v="5"/>
    <x v="23"/>
    <x v="16"/>
    <n v="17"/>
    <x v="27"/>
    <x v="4"/>
    <n v="3.382539682539683"/>
    <n v="34"/>
    <s v="Sem 34"/>
    <s v="14.2SEKOYA POP"/>
  </r>
  <r>
    <x v="5"/>
    <x v="23"/>
    <x v="16"/>
    <n v="18"/>
    <x v="2"/>
    <x v="4"/>
    <n v="3.6171875"/>
    <n v="36"/>
    <s v="Sem 36"/>
    <s v="14.2ROCIO"/>
  </r>
  <r>
    <x v="5"/>
    <x v="23"/>
    <x v="16"/>
    <n v="18"/>
    <x v="27"/>
    <x v="4"/>
    <n v="3.4745762711864412"/>
    <n v="34"/>
    <s v="Sem 34"/>
    <s v="14.2SEKOYA POP"/>
  </r>
  <r>
    <x v="5"/>
    <x v="23"/>
    <x v="1"/>
    <n v="1"/>
    <x v="27"/>
    <x v="4"/>
    <n v="3.2975609756097559"/>
    <n v="33"/>
    <s v="Sem 33"/>
    <s v="2SEKOYA POP"/>
  </r>
  <r>
    <x v="5"/>
    <x v="23"/>
    <x v="1"/>
    <n v="2"/>
    <x v="27"/>
    <x v="4"/>
    <n v="3.933928571428571"/>
    <n v="33"/>
    <s v="Sem 33"/>
    <s v="2SEKOYA POP"/>
  </r>
  <r>
    <x v="5"/>
    <x v="23"/>
    <x v="1"/>
    <n v="3"/>
    <x v="27"/>
    <x v="4"/>
    <n v="3.9047619047619051"/>
    <n v="33"/>
    <s v="Sem 33"/>
    <s v="2SEKOYA POP"/>
  </r>
  <r>
    <x v="5"/>
    <x v="23"/>
    <x v="1"/>
    <n v="4"/>
    <x v="27"/>
    <x v="4"/>
    <n v="4.0245901639344259"/>
    <n v="33"/>
    <s v="Sem 33"/>
    <s v="2SEKOYA POP"/>
  </r>
  <r>
    <x v="5"/>
    <x v="23"/>
    <x v="1"/>
    <n v="5"/>
    <x v="27"/>
    <x v="4"/>
    <n v="3.7303571428571431"/>
    <n v="33"/>
    <s v="Sem 33"/>
    <s v="2SEKOYA POP"/>
  </r>
  <r>
    <x v="5"/>
    <x v="23"/>
    <x v="1"/>
    <n v="6"/>
    <x v="27"/>
    <x v="4"/>
    <n v="3.6390243902439021"/>
    <n v="33"/>
    <s v="Sem 33"/>
    <s v="2SEKOYA POP"/>
  </r>
  <r>
    <x v="5"/>
    <x v="23"/>
    <x v="6"/>
    <n v="1"/>
    <x v="1"/>
    <x v="4"/>
    <n v="2.6737254901960781"/>
    <n v="25"/>
    <s v="Sem 25"/>
    <s v="7VENTURA"/>
  </r>
  <r>
    <x v="5"/>
    <x v="23"/>
    <x v="6"/>
    <n v="2"/>
    <x v="1"/>
    <x v="4"/>
    <n v="2.521576763485478"/>
    <n v="25"/>
    <s v="Sem 25"/>
    <s v="7VENTURA"/>
  </r>
  <r>
    <x v="5"/>
    <x v="23"/>
    <x v="6"/>
    <n v="3"/>
    <x v="1"/>
    <x v="4"/>
    <n v="2.576699029126214"/>
    <n v="25"/>
    <s v="Sem 25"/>
    <s v="7VENTURA"/>
  </r>
  <r>
    <x v="5"/>
    <x v="23"/>
    <x v="6"/>
    <n v="4"/>
    <x v="0"/>
    <x v="4"/>
    <n v="1.1445238095238091"/>
    <n v="26"/>
    <s v="Sem 26"/>
    <s v="7BILOXI"/>
  </r>
  <r>
    <x v="5"/>
    <x v="23"/>
    <x v="6"/>
    <n v="4"/>
    <x v="1"/>
    <x v="4"/>
    <n v="2.4766798418972331"/>
    <n v="25"/>
    <s v="Sem 25"/>
    <s v="7VENTURA"/>
  </r>
  <r>
    <x v="5"/>
    <x v="23"/>
    <x v="6"/>
    <n v="5"/>
    <x v="0"/>
    <x v="4"/>
    <n v="1.121846846846847"/>
    <n v="26"/>
    <s v="Sem 26"/>
    <s v="7BILOXI"/>
  </r>
  <r>
    <x v="5"/>
    <x v="23"/>
    <x v="8"/>
    <n v="12"/>
    <x v="39"/>
    <x v="4"/>
    <n v="5.3591836734693894"/>
    <n v="31"/>
    <s v="Sem 31"/>
    <s v="9.1IMPERIAL"/>
  </r>
  <r>
    <x v="5"/>
    <x v="23"/>
    <x v="8"/>
    <n v="13"/>
    <x v="39"/>
    <x v="4"/>
    <n v="5.1733333333333338"/>
    <n v="31"/>
    <s v="Sem 31"/>
    <s v="9.1IMPERIAL"/>
  </r>
  <r>
    <x v="5"/>
    <x v="23"/>
    <x v="8"/>
    <n v="14"/>
    <x v="39"/>
    <x v="4"/>
    <n v="5.2487179487179487"/>
    <n v="31"/>
    <s v="Sem 31"/>
    <s v="9.1IMPERIAL"/>
  </r>
  <r>
    <x v="5"/>
    <x v="23"/>
    <x v="8"/>
    <n v="15"/>
    <x v="39"/>
    <x v="4"/>
    <n v="4.3804347826086953"/>
    <n v="31"/>
    <s v="Sem 31"/>
    <s v="9.1IMPERIAL"/>
  </r>
  <r>
    <x v="5"/>
    <x v="23"/>
    <x v="8"/>
    <n v="16"/>
    <x v="39"/>
    <x v="4"/>
    <n v="4.5212765957446814"/>
    <n v="31"/>
    <s v="Sem 31"/>
    <s v="9.1IMPERIAL"/>
  </r>
  <r>
    <x v="5"/>
    <x v="23"/>
    <x v="8"/>
    <n v="17"/>
    <x v="39"/>
    <x v="4"/>
    <n v="5.7684210526315782"/>
    <n v="31"/>
    <s v="Sem 31"/>
    <s v="9.1IMPERIAL"/>
  </r>
  <r>
    <x v="5"/>
    <x v="23"/>
    <x v="8"/>
    <n v="18"/>
    <x v="39"/>
    <x v="4"/>
    <n v="4.9902439024390244"/>
    <n v="31"/>
    <s v="Sem 31"/>
    <s v="9.1IMPERIAL"/>
  </r>
  <r>
    <x v="5"/>
    <x v="23"/>
    <x v="18"/>
    <n v="1"/>
    <x v="39"/>
    <x v="4"/>
    <n v="5.5465116279069768"/>
    <n v="28"/>
    <s v="Sem 28"/>
    <s v="9.2IMPERIAL"/>
  </r>
  <r>
    <x v="5"/>
    <x v="23"/>
    <x v="18"/>
    <n v="2"/>
    <x v="39"/>
    <x v="4"/>
    <n v="5.6717948717948712"/>
    <n v="28"/>
    <s v="Sem 28"/>
    <s v="9.2IMPERIAL"/>
  </r>
  <r>
    <x v="5"/>
    <x v="23"/>
    <x v="18"/>
    <n v="3"/>
    <x v="39"/>
    <x v="4"/>
    <n v="4.9624999999999986"/>
    <n v="28"/>
    <s v="Sem 28"/>
    <s v="9.2IMPERIAL"/>
  </r>
  <r>
    <x v="5"/>
    <x v="23"/>
    <x v="18"/>
    <n v="4"/>
    <x v="39"/>
    <x v="4"/>
    <n v="5.0040816326530608"/>
    <n v="28"/>
    <s v="Sem 28"/>
    <s v="9.2IMPERIAL"/>
  </r>
  <r>
    <x v="5"/>
    <x v="23"/>
    <x v="18"/>
    <n v="5"/>
    <x v="39"/>
    <x v="4"/>
    <n v="5.4439024390243897"/>
    <n v="28"/>
    <s v="Sem 28"/>
    <s v="9.2IMPERIAL"/>
  </r>
  <r>
    <x v="5"/>
    <x v="23"/>
    <x v="18"/>
    <n v="6"/>
    <x v="39"/>
    <x v="4"/>
    <n v="5.1239130434782609"/>
    <n v="28"/>
    <s v="Sem 28"/>
    <s v="9.2IMPERIAL"/>
  </r>
  <r>
    <x v="5"/>
    <x v="23"/>
    <x v="18"/>
    <n v="7"/>
    <x v="39"/>
    <x v="4"/>
    <n v="5.2529411764705882"/>
    <n v="28"/>
    <s v="Sem 28"/>
    <s v="9.2IMPERIAL"/>
  </r>
  <r>
    <x v="5"/>
    <x v="23"/>
    <x v="18"/>
    <n v="8"/>
    <x v="39"/>
    <x v="4"/>
    <n v="5.375"/>
    <n v="28"/>
    <s v="Sem 28"/>
    <s v="9.2IMPERIAL"/>
  </r>
  <r>
    <x v="5"/>
    <x v="23"/>
    <x v="18"/>
    <n v="9"/>
    <x v="39"/>
    <x v="4"/>
    <n v="5.002272727272727"/>
    <n v="28"/>
    <s v="Sem 28"/>
    <s v="9.2IMPERIAL"/>
  </r>
  <r>
    <x v="5"/>
    <x v="23"/>
    <x v="18"/>
    <n v="10"/>
    <x v="39"/>
    <x v="4"/>
    <n v="5.0217391304347823"/>
    <n v="28"/>
    <s v="Sem 28"/>
    <s v="9.2IMPERIAL"/>
  </r>
  <r>
    <x v="5"/>
    <x v="23"/>
    <x v="18"/>
    <n v="11"/>
    <x v="39"/>
    <x v="4"/>
    <n v="5.3111111111111109"/>
    <n v="28"/>
    <s v="Sem 28"/>
    <s v="9.2IMPERIAL"/>
  </r>
  <r>
    <x v="5"/>
    <x v="23"/>
    <x v="11"/>
    <n v="1"/>
    <x v="41"/>
    <x v="4"/>
    <n v="3.729166666666667"/>
    <n v="24"/>
    <s v="Sem 24"/>
    <s v="Test blockEUREKA GOLD"/>
  </r>
  <r>
    <x v="5"/>
    <x v="23"/>
    <x v="11"/>
    <n v="1"/>
    <x v="42"/>
    <x v="4"/>
    <n v="4.4918032786885247"/>
    <n v="24"/>
    <s v="Sem 24"/>
    <s v="Test blockEUREKA MAXX"/>
  </r>
  <r>
    <x v="5"/>
    <x v="23"/>
    <x v="11"/>
    <n v="1"/>
    <x v="43"/>
    <x v="4"/>
    <n v="2.6794871794871788"/>
    <n v="24"/>
    <s v="Sem 24"/>
    <s v="Test blockEUREKA SUNRISE"/>
  </r>
  <r>
    <x v="5"/>
    <x v="23"/>
    <x v="11"/>
    <n v="1"/>
    <x v="44"/>
    <x v="4"/>
    <n v="2.5789473684210531"/>
    <n v="18"/>
    <s v="Sem 18"/>
    <s v="Test blockEUREKA SUNSET"/>
  </r>
  <r>
    <x v="5"/>
    <x v="23"/>
    <x v="11"/>
    <n v="1"/>
    <x v="30"/>
    <x v="4"/>
    <n v="2.761194029850746"/>
    <n v="24"/>
    <s v="Sem 24"/>
    <s v="Test blockFCM14-057"/>
  </r>
  <r>
    <x v="5"/>
    <x v="23"/>
    <x v="11"/>
    <n v="1"/>
    <x v="50"/>
    <x v="4"/>
    <n v="2.8529411764705879"/>
    <n v="24"/>
    <s v="Sem 24"/>
    <s v="Test blockFL 19-006"/>
  </r>
  <r>
    <x v="5"/>
    <x v="23"/>
    <x v="11"/>
    <n v="1"/>
    <x v="47"/>
    <x v="4"/>
    <n v="2.692307692307693"/>
    <n v="24"/>
    <s v="Sem 24"/>
    <s v="Test blockMEGAGRAND (T112-219)"/>
  </r>
  <r>
    <x v="5"/>
    <x v="23"/>
    <x v="11"/>
    <n v="1"/>
    <x v="48"/>
    <x v="4"/>
    <n v="4.5882352941176467"/>
    <n v="24"/>
    <s v="Sem 24"/>
    <s v="Test blockMEGAONE (F116)"/>
  </r>
  <r>
    <x v="5"/>
    <x v="23"/>
    <x v="11"/>
    <n v="1"/>
    <x v="49"/>
    <x v="4"/>
    <n v="2.76"/>
    <n v="18"/>
    <s v="Sem 18"/>
    <s v="Test blockMEGASTAR (T112-519)"/>
  </r>
  <r>
    <x v="5"/>
    <x v="32"/>
    <x v="9"/>
    <n v="1"/>
    <x v="2"/>
    <x v="4"/>
    <n v="2.443564356435644"/>
    <n v="38"/>
    <s v="Sem 38"/>
    <s v="10ROCIO"/>
  </r>
  <r>
    <x v="5"/>
    <x v="32"/>
    <x v="9"/>
    <n v="2"/>
    <x v="36"/>
    <x v="4"/>
    <n v="2.0714285714285721"/>
    <n v="32"/>
    <s v="Sem 32"/>
    <s v="10MEGACRISP (T11-519)"/>
  </r>
  <r>
    <x v="5"/>
    <x v="32"/>
    <x v="9"/>
    <n v="2"/>
    <x v="2"/>
    <x v="4"/>
    <n v="2.754285714285714"/>
    <n v="38"/>
    <s v="Sem 38"/>
    <s v="10ROCIO"/>
  </r>
  <r>
    <x v="5"/>
    <x v="32"/>
    <x v="9"/>
    <n v="2"/>
    <x v="27"/>
    <x v="4"/>
    <n v="3.1921568627450978"/>
    <n v="27"/>
    <s v="Sem 27"/>
    <s v="10SEKOYA POP"/>
  </r>
  <r>
    <x v="5"/>
    <x v="32"/>
    <x v="9"/>
    <n v="3"/>
    <x v="2"/>
    <x v="4"/>
    <n v="2.6988888888888889"/>
    <n v="38"/>
    <s v="Sem 38"/>
    <s v="10ROCIO"/>
  </r>
  <r>
    <x v="5"/>
    <x v="32"/>
    <x v="9"/>
    <n v="4"/>
    <x v="2"/>
    <x v="4"/>
    <n v="2.923595505617977"/>
    <n v="38"/>
    <s v="Sem 38"/>
    <s v="10ROCIO"/>
  </r>
  <r>
    <x v="5"/>
    <x v="32"/>
    <x v="9"/>
    <n v="5"/>
    <x v="2"/>
    <x v="4"/>
    <n v="2.5550000000000002"/>
    <n v="38"/>
    <s v="Sem 38"/>
    <s v="10ROCIO"/>
  </r>
  <r>
    <x v="5"/>
    <x v="32"/>
    <x v="9"/>
    <n v="6"/>
    <x v="2"/>
    <x v="4"/>
    <n v="2.7637254901960779"/>
    <n v="38"/>
    <s v="Sem 38"/>
    <s v="10ROCIO"/>
  </r>
  <r>
    <x v="5"/>
    <x v="32"/>
    <x v="9"/>
    <n v="7"/>
    <x v="2"/>
    <x v="4"/>
    <n v="2.6369565217391302"/>
    <n v="38"/>
    <s v="Sem 38"/>
    <s v="10ROCIO"/>
  </r>
  <r>
    <x v="5"/>
    <x v="32"/>
    <x v="9"/>
    <n v="8"/>
    <x v="2"/>
    <x v="4"/>
    <n v="2.9222222222222221"/>
    <n v="38"/>
    <s v="Sem 38"/>
    <s v="10ROCIO"/>
  </r>
  <r>
    <x v="5"/>
    <x v="32"/>
    <x v="9"/>
    <n v="9"/>
    <x v="2"/>
    <x v="4"/>
    <n v="2.5277777777777781"/>
    <n v="38"/>
    <s v="Sem 38"/>
    <s v="10ROCIO"/>
  </r>
  <r>
    <x v="5"/>
    <x v="32"/>
    <x v="9"/>
    <n v="10"/>
    <x v="2"/>
    <x v="4"/>
    <n v="2.74957264957265"/>
    <n v="38"/>
    <s v="Sem 38"/>
    <s v="10ROCIO"/>
  </r>
  <r>
    <x v="5"/>
    <x v="32"/>
    <x v="9"/>
    <n v="11"/>
    <x v="2"/>
    <x v="4"/>
    <n v="2.74957264957265"/>
    <n v="38"/>
    <s v="Sem 38"/>
    <s v="10ROCIO"/>
  </r>
  <r>
    <x v="5"/>
    <x v="32"/>
    <x v="9"/>
    <n v="12"/>
    <x v="2"/>
    <x v="4"/>
    <n v="2.7197183098591551"/>
    <n v="38"/>
    <s v="Sem 38"/>
    <s v="10ROCIO"/>
  </r>
  <r>
    <x v="5"/>
    <x v="32"/>
    <x v="9"/>
    <n v="13"/>
    <x v="2"/>
    <x v="4"/>
    <n v="2.6134831460674151"/>
    <n v="38"/>
    <s v="Sem 38"/>
    <s v="10ROCIO"/>
  </r>
  <r>
    <x v="5"/>
    <x v="32"/>
    <x v="9"/>
    <n v="13"/>
    <x v="28"/>
    <x v="4"/>
    <n v="3.6025641025641031"/>
    <n v="37"/>
    <s v="Sem 37"/>
    <s v="10SEKOYA BEAUTY"/>
  </r>
  <r>
    <x v="5"/>
    <x v="32"/>
    <x v="9"/>
    <n v="14"/>
    <x v="2"/>
    <x v="4"/>
    <n v="2.7949367088607602"/>
    <n v="38"/>
    <s v="Sem 38"/>
    <s v="10ROCIO"/>
  </r>
  <r>
    <x v="5"/>
    <x v="32"/>
    <x v="9"/>
    <n v="15"/>
    <x v="12"/>
    <x v="4"/>
    <n v="2.3639999999999999"/>
    <n v="38"/>
    <s v="Sem 38"/>
    <s v="10MANILA"/>
  </r>
  <r>
    <x v="5"/>
    <x v="32"/>
    <x v="9"/>
    <n v="15"/>
    <x v="28"/>
    <x v="4"/>
    <n v="3.3897959183673469"/>
    <n v="37"/>
    <s v="Sem 37"/>
    <s v="10SEKOYA BEAUTY"/>
  </r>
  <r>
    <x v="5"/>
    <x v="32"/>
    <x v="9"/>
    <n v="16"/>
    <x v="9"/>
    <x v="4"/>
    <n v="2.536263736263737"/>
    <n v="38"/>
    <s v="Sem 38"/>
    <s v="10MADEIRA"/>
  </r>
  <r>
    <x v="5"/>
    <x v="32"/>
    <x v="9"/>
    <n v="17"/>
    <x v="11"/>
    <x v="4"/>
    <n v="1.384276729559748"/>
    <n v="38"/>
    <s v="Sem 38"/>
    <s v="10MALIBU"/>
  </r>
  <r>
    <x v="5"/>
    <x v="32"/>
    <x v="9"/>
    <n v="17"/>
    <x v="12"/>
    <x v="4"/>
    <n v="2.3379629629629628"/>
    <n v="38"/>
    <s v="Sem 38"/>
    <s v="10MANILA"/>
  </r>
  <r>
    <x v="5"/>
    <x v="32"/>
    <x v="9"/>
    <n v="18"/>
    <x v="11"/>
    <x v="4"/>
    <n v="1.448648648648649"/>
    <n v="38"/>
    <s v="Sem 38"/>
    <s v="10MALIBU"/>
  </r>
  <r>
    <x v="5"/>
    <x v="32"/>
    <x v="9"/>
    <n v="19"/>
    <x v="2"/>
    <x v="4"/>
    <n v="2.8218390804597702"/>
    <n v="38"/>
    <s v="Sem 38"/>
    <s v="10ROCIO"/>
  </r>
  <r>
    <x v="5"/>
    <x v="32"/>
    <x v="9"/>
    <n v="20"/>
    <x v="2"/>
    <x v="4"/>
    <n v="2.73875"/>
    <n v="38"/>
    <s v="Sem 38"/>
    <s v="10ROCIO"/>
  </r>
  <r>
    <x v="5"/>
    <x v="32"/>
    <x v="12"/>
    <n v="13"/>
    <x v="28"/>
    <x v="4"/>
    <n v="3.5973913043478261"/>
    <n v="35"/>
    <s v="Sem 35"/>
    <s v="11.2SEKOYA BEAUTY"/>
  </r>
  <r>
    <x v="5"/>
    <x v="32"/>
    <x v="12"/>
    <n v="14"/>
    <x v="28"/>
    <x v="4"/>
    <n v="3.4226415094339622"/>
    <n v="35"/>
    <s v="Sem 35"/>
    <s v="11.2SEKOYA BEAUTY"/>
  </r>
  <r>
    <x v="5"/>
    <x v="32"/>
    <x v="12"/>
    <n v="14"/>
    <x v="27"/>
    <x v="4"/>
    <n v="2.9523255813953488"/>
    <n v="36"/>
    <s v="Sem 36"/>
    <s v="11.2SEKOYA POP"/>
  </r>
  <r>
    <x v="5"/>
    <x v="32"/>
    <x v="12"/>
    <n v="15"/>
    <x v="28"/>
    <x v="4"/>
    <n v="3.4105882352941168"/>
    <n v="35"/>
    <s v="Sem 35"/>
    <s v="11.2SEKOYA BEAUTY"/>
  </r>
  <r>
    <x v="5"/>
    <x v="32"/>
    <x v="12"/>
    <n v="16"/>
    <x v="28"/>
    <x v="4"/>
    <n v="3.3648351648351649"/>
    <n v="35"/>
    <s v="Sem 35"/>
    <s v="11.2SEKOYA BEAUTY"/>
  </r>
  <r>
    <x v="5"/>
    <x v="32"/>
    <x v="12"/>
    <n v="17"/>
    <x v="27"/>
    <x v="4"/>
    <n v="2.9"/>
    <n v="36"/>
    <s v="Sem 36"/>
    <s v="11.2SEKOYA POP"/>
  </r>
  <r>
    <x v="5"/>
    <x v="32"/>
    <x v="12"/>
    <n v="18"/>
    <x v="28"/>
    <x v="4"/>
    <n v="3.6262500000000002"/>
    <n v="35"/>
    <s v="Sem 35"/>
    <s v="11.2SEKOYA BEAUTY"/>
  </r>
  <r>
    <x v="5"/>
    <x v="32"/>
    <x v="12"/>
    <n v="19"/>
    <x v="27"/>
    <x v="4"/>
    <n v="3.3897435897435888"/>
    <n v="36"/>
    <s v="Sem 36"/>
    <s v="11.2SEKOYA POP"/>
  </r>
  <r>
    <x v="5"/>
    <x v="32"/>
    <x v="12"/>
    <n v="20"/>
    <x v="28"/>
    <x v="4"/>
    <n v="3.9428571428571431"/>
    <n v="35"/>
    <s v="Sem 35"/>
    <s v="11.2SEKOYA BEAUTY"/>
  </r>
  <r>
    <x v="5"/>
    <x v="32"/>
    <x v="12"/>
    <n v="21"/>
    <x v="28"/>
    <x v="4"/>
    <n v="3.8319999999999999"/>
    <n v="35"/>
    <s v="Sem 35"/>
    <s v="11.2SEKOYA BEAUTY"/>
  </r>
  <r>
    <x v="5"/>
    <x v="32"/>
    <x v="12"/>
    <n v="22"/>
    <x v="27"/>
    <x v="4"/>
    <n v="3.233043478260869"/>
    <n v="36"/>
    <s v="Sem 36"/>
    <s v="11.2SEKOYA POP"/>
  </r>
  <r>
    <x v="5"/>
    <x v="32"/>
    <x v="12"/>
    <n v="23"/>
    <x v="27"/>
    <x v="4"/>
    <n v="3.1379999999999999"/>
    <n v="36"/>
    <s v="Sem 36"/>
    <s v="11.2SEKOYA POP"/>
  </r>
  <r>
    <x v="5"/>
    <x v="32"/>
    <x v="12"/>
    <n v="24"/>
    <x v="28"/>
    <x v="4"/>
    <n v="4.3661538461538463"/>
    <n v="35"/>
    <s v="Sem 35"/>
    <s v="11.2SEKOYA BEAUTY"/>
  </r>
  <r>
    <x v="5"/>
    <x v="32"/>
    <x v="13"/>
    <n v="1"/>
    <x v="2"/>
    <x v="4"/>
    <n v="2.98735632183908"/>
    <n v="30"/>
    <s v="Sem 30"/>
    <s v="12ROCIO"/>
  </r>
  <r>
    <x v="5"/>
    <x v="32"/>
    <x v="13"/>
    <n v="2"/>
    <x v="2"/>
    <x v="4"/>
    <n v="2.6720000000000002"/>
    <n v="30"/>
    <s v="Sem 30"/>
    <s v="12ROCIO"/>
  </r>
  <r>
    <x v="5"/>
    <x v="32"/>
    <x v="13"/>
    <n v="3"/>
    <x v="2"/>
    <x v="4"/>
    <n v="3.2117021276595739"/>
    <n v="30"/>
    <s v="Sem 30"/>
    <s v="12ROCIO"/>
  </r>
  <r>
    <x v="5"/>
    <x v="32"/>
    <x v="13"/>
    <n v="4"/>
    <x v="2"/>
    <x v="4"/>
    <n v="3.037777777777777"/>
    <n v="30"/>
    <s v="Sem 30"/>
    <s v="12ROCIO"/>
  </r>
  <r>
    <x v="5"/>
    <x v="32"/>
    <x v="13"/>
    <n v="5"/>
    <x v="2"/>
    <x v="4"/>
    <n v="2.888549618320611"/>
    <n v="30"/>
    <s v="Sem 30"/>
    <s v="12ROCIO"/>
  </r>
  <r>
    <x v="5"/>
    <x v="32"/>
    <x v="13"/>
    <n v="6"/>
    <x v="2"/>
    <x v="4"/>
    <n v="2.918518518518519"/>
    <n v="30"/>
    <s v="Sem 30"/>
    <s v="12ROCIO"/>
  </r>
  <r>
    <x v="5"/>
    <x v="32"/>
    <x v="13"/>
    <n v="7"/>
    <x v="2"/>
    <x v="4"/>
    <n v="2.9552380952380952"/>
    <n v="30"/>
    <s v="Sem 30"/>
    <s v="12ROCIO"/>
  </r>
  <r>
    <x v="5"/>
    <x v="32"/>
    <x v="13"/>
    <n v="8"/>
    <x v="2"/>
    <x v="4"/>
    <n v="2.7062499999999998"/>
    <n v="30"/>
    <s v="Sem 30"/>
    <s v="12ROCIO"/>
  </r>
  <r>
    <x v="5"/>
    <x v="32"/>
    <x v="13"/>
    <n v="9"/>
    <x v="9"/>
    <x v="4"/>
    <n v="2.7264705882352942"/>
    <n v="30"/>
    <s v="Sem 30"/>
    <s v="12MADEIRA"/>
  </r>
  <r>
    <x v="5"/>
    <x v="32"/>
    <x v="13"/>
    <n v="9"/>
    <x v="2"/>
    <x v="4"/>
    <n v="2.935398230088496"/>
    <n v="30"/>
    <s v="Sem 30"/>
    <s v="12ROCIO"/>
  </r>
  <r>
    <x v="5"/>
    <x v="32"/>
    <x v="13"/>
    <n v="10"/>
    <x v="5"/>
    <x v="4"/>
    <n v="2.2625000000000002"/>
    <n v="26"/>
    <s v="Sem 26"/>
    <s v="12ATLAS BLUE"/>
  </r>
  <r>
    <x v="5"/>
    <x v="32"/>
    <x v="13"/>
    <n v="10"/>
    <x v="9"/>
    <x v="4"/>
    <n v="2.631730769230769"/>
    <n v="30"/>
    <s v="Sem 30"/>
    <s v="12MADEIRA"/>
  </r>
  <r>
    <x v="5"/>
    <x v="32"/>
    <x v="13"/>
    <n v="11"/>
    <x v="2"/>
    <x v="4"/>
    <n v="2.770731707317073"/>
    <n v="30"/>
    <s v="Sem 30"/>
    <s v="12ROCIO"/>
  </r>
  <r>
    <x v="5"/>
    <x v="32"/>
    <x v="13"/>
    <n v="12"/>
    <x v="2"/>
    <x v="4"/>
    <n v="2.887777777777778"/>
    <n v="30"/>
    <s v="Sem 30"/>
    <s v="12ROCIO"/>
  </r>
  <r>
    <x v="5"/>
    <x v="32"/>
    <x v="13"/>
    <n v="13"/>
    <x v="2"/>
    <x v="4"/>
    <n v="2.9285714285714279"/>
    <n v="30"/>
    <s v="Sem 30"/>
    <s v="12ROCIO"/>
  </r>
  <r>
    <x v="5"/>
    <x v="32"/>
    <x v="13"/>
    <n v="14"/>
    <x v="2"/>
    <x v="4"/>
    <n v="2.627884615384616"/>
    <n v="30"/>
    <s v="Sem 30"/>
    <s v="12ROCIO"/>
  </r>
  <r>
    <x v="5"/>
    <x v="32"/>
    <x v="13"/>
    <n v="15"/>
    <x v="2"/>
    <x v="4"/>
    <n v="2.9122222222222218"/>
    <n v="30"/>
    <s v="Sem 30"/>
    <s v="12ROCIO"/>
  </r>
  <r>
    <x v="5"/>
    <x v="32"/>
    <x v="13"/>
    <n v="16"/>
    <x v="9"/>
    <x v="4"/>
    <n v="2.468067226890756"/>
    <n v="30"/>
    <s v="Sem 30"/>
    <s v="12MADEIRA"/>
  </r>
  <r>
    <x v="5"/>
    <x v="32"/>
    <x v="13"/>
    <n v="16"/>
    <x v="2"/>
    <x v="4"/>
    <n v="2.9247619047619051"/>
    <n v="30"/>
    <s v="Sem 30"/>
    <s v="12ROCIO"/>
  </r>
  <r>
    <x v="5"/>
    <x v="32"/>
    <x v="13"/>
    <n v="17"/>
    <x v="9"/>
    <x v="4"/>
    <n v="2.4577586206896549"/>
    <n v="30"/>
    <s v="Sem 30"/>
    <s v="12MADEIRA"/>
  </r>
  <r>
    <x v="5"/>
    <x v="32"/>
    <x v="13"/>
    <n v="17"/>
    <x v="37"/>
    <x v="4"/>
    <n v="2.8636363636363642"/>
    <n v="31"/>
    <s v="Sem 31"/>
    <s v="12MEGAEARLY (T11-319)"/>
  </r>
  <r>
    <x v="5"/>
    <x v="32"/>
    <x v="13"/>
    <n v="17"/>
    <x v="46"/>
    <x v="4"/>
    <n v="2.2558139534883721"/>
    <n v="30"/>
    <s v="Sem 30"/>
    <s v="12MEGAGEM (T111-219)"/>
  </r>
  <r>
    <x v="5"/>
    <x v="32"/>
    <x v="13"/>
    <n v="18"/>
    <x v="5"/>
    <x v="4"/>
    <n v="2.196268656716418"/>
    <n v="26"/>
    <s v="Sem 26"/>
    <s v="12ATLAS BLUE"/>
  </r>
  <r>
    <x v="5"/>
    <x v="32"/>
    <x v="13"/>
    <n v="18"/>
    <x v="9"/>
    <x v="4"/>
    <n v="2.904040404040404"/>
    <n v="30"/>
    <s v="Sem 30"/>
    <s v="12MADEIRA"/>
  </r>
  <r>
    <x v="5"/>
    <x v="32"/>
    <x v="13"/>
    <n v="19"/>
    <x v="5"/>
    <x v="4"/>
    <n v="2.7159090909090908"/>
    <n v="26"/>
    <s v="Sem 26"/>
    <s v="12ATLAS BLUE"/>
  </r>
  <r>
    <x v="5"/>
    <x v="32"/>
    <x v="13"/>
    <n v="20"/>
    <x v="5"/>
    <x v="4"/>
    <n v="2.6517241379310348"/>
    <n v="26"/>
    <s v="Sem 26"/>
    <s v="12ATLAS BLUE"/>
  </r>
  <r>
    <x v="5"/>
    <x v="32"/>
    <x v="17"/>
    <n v="1"/>
    <x v="2"/>
    <x v="4"/>
    <n v="2.8981651376146789"/>
    <n v="36"/>
    <s v="Sem 36"/>
    <s v="14.1ROCIO"/>
  </r>
  <r>
    <x v="5"/>
    <x v="32"/>
    <x v="17"/>
    <n v="2"/>
    <x v="2"/>
    <x v="4"/>
    <n v="3.0620253164556961"/>
    <n v="36"/>
    <s v="Sem 36"/>
    <s v="14.1ROCIO"/>
  </r>
  <r>
    <x v="5"/>
    <x v="32"/>
    <x v="17"/>
    <n v="3"/>
    <x v="2"/>
    <x v="4"/>
    <n v="3.068852459016393"/>
    <n v="36"/>
    <s v="Sem 36"/>
    <s v="14.1ROCIO"/>
  </r>
  <r>
    <x v="5"/>
    <x v="32"/>
    <x v="17"/>
    <n v="4"/>
    <x v="2"/>
    <x v="4"/>
    <n v="2.6260869565217391"/>
    <n v="36"/>
    <s v="Sem 36"/>
    <s v="14.1ROCIO"/>
  </r>
  <r>
    <x v="5"/>
    <x v="32"/>
    <x v="17"/>
    <n v="5"/>
    <x v="2"/>
    <x v="4"/>
    <n v="2.7727272727272729"/>
    <n v="36"/>
    <s v="Sem 36"/>
    <s v="14.1ROCIO"/>
  </r>
  <r>
    <x v="5"/>
    <x v="32"/>
    <x v="17"/>
    <n v="6"/>
    <x v="2"/>
    <x v="4"/>
    <n v="3.1192307692307688"/>
    <n v="36"/>
    <s v="Sem 36"/>
    <s v="14.1ROCIO"/>
  </r>
  <r>
    <x v="5"/>
    <x v="32"/>
    <x v="17"/>
    <n v="7"/>
    <x v="2"/>
    <x v="4"/>
    <n v="2.92972972972973"/>
    <n v="36"/>
    <s v="Sem 36"/>
    <s v="14.1ROCIO"/>
  </r>
  <r>
    <x v="5"/>
    <x v="32"/>
    <x v="17"/>
    <n v="8"/>
    <x v="2"/>
    <x v="4"/>
    <n v="2.912962962962963"/>
    <n v="36"/>
    <s v="Sem 36"/>
    <s v="14.1ROCIO"/>
  </r>
  <r>
    <x v="5"/>
    <x v="32"/>
    <x v="16"/>
    <n v="9"/>
    <x v="2"/>
    <x v="4"/>
    <n v="3.36"/>
    <n v="37"/>
    <s v="Sem 37"/>
    <s v="14.2ROCIO"/>
  </r>
  <r>
    <x v="5"/>
    <x v="32"/>
    <x v="16"/>
    <n v="10"/>
    <x v="2"/>
    <x v="4"/>
    <n v="2.8372727272727269"/>
    <n v="37"/>
    <s v="Sem 37"/>
    <s v="14.2ROCIO"/>
  </r>
  <r>
    <x v="5"/>
    <x v="32"/>
    <x v="16"/>
    <n v="11"/>
    <x v="2"/>
    <x v="4"/>
    <n v="2.699152542372881"/>
    <n v="37"/>
    <s v="Sem 37"/>
    <s v="14.2ROCIO"/>
  </r>
  <r>
    <x v="5"/>
    <x v="32"/>
    <x v="16"/>
    <n v="12"/>
    <x v="2"/>
    <x v="4"/>
    <n v="2.8235294117647061"/>
    <n v="37"/>
    <s v="Sem 37"/>
    <s v="14.2ROCIO"/>
  </r>
  <r>
    <x v="5"/>
    <x v="32"/>
    <x v="16"/>
    <n v="13"/>
    <x v="2"/>
    <x v="4"/>
    <n v="3.4041958041958038"/>
    <n v="37"/>
    <s v="Sem 37"/>
    <s v="14.2ROCIO"/>
  </r>
  <r>
    <x v="5"/>
    <x v="32"/>
    <x v="16"/>
    <n v="14"/>
    <x v="2"/>
    <x v="4"/>
    <n v="3.5480392156862739"/>
    <n v="37"/>
    <s v="Sem 37"/>
    <s v="14.2ROCIO"/>
  </r>
  <r>
    <x v="5"/>
    <x v="32"/>
    <x v="16"/>
    <n v="15"/>
    <x v="2"/>
    <x v="4"/>
    <n v="3.0775193798449609"/>
    <n v="37"/>
    <s v="Sem 37"/>
    <s v="14.2ROCIO"/>
  </r>
  <r>
    <x v="5"/>
    <x v="32"/>
    <x v="16"/>
    <n v="16"/>
    <x v="2"/>
    <x v="4"/>
    <n v="3.0732142857142861"/>
    <n v="37"/>
    <s v="Sem 37"/>
    <s v="14.2ROCIO"/>
  </r>
  <r>
    <x v="5"/>
    <x v="32"/>
    <x v="16"/>
    <n v="17"/>
    <x v="39"/>
    <x v="4"/>
    <n v="4.7054794520547949"/>
    <n v="36"/>
    <s v="Sem 36"/>
    <s v="14.2IMPERIAL"/>
  </r>
  <r>
    <x v="5"/>
    <x v="32"/>
    <x v="16"/>
    <n v="17"/>
    <x v="36"/>
    <x v="4"/>
    <n v="2.2088495575221239"/>
    <n v="34"/>
    <s v="Sem 34"/>
    <s v="14.2MEGACRISP (T11-519)"/>
  </r>
  <r>
    <x v="5"/>
    <x v="32"/>
    <x v="16"/>
    <n v="17"/>
    <x v="37"/>
    <x v="4"/>
    <n v="2.9568965517241379"/>
    <n v="32"/>
    <s v="Sem 32"/>
    <s v="14.2MEGAEARLY (T11-319)"/>
  </r>
  <r>
    <x v="5"/>
    <x v="32"/>
    <x v="16"/>
    <n v="17"/>
    <x v="40"/>
    <x v="4"/>
    <n v="2.5611111111111109"/>
    <n v="32"/>
    <s v="Sem 32"/>
    <s v="14.2MILAGRO"/>
  </r>
  <r>
    <x v="5"/>
    <x v="32"/>
    <x v="16"/>
    <n v="17"/>
    <x v="2"/>
    <x v="4"/>
    <n v="3.0798611111111112"/>
    <n v="37"/>
    <s v="Sem 37"/>
    <s v="14.2ROCIO"/>
  </r>
  <r>
    <x v="5"/>
    <x v="32"/>
    <x v="16"/>
    <n v="17"/>
    <x v="27"/>
    <x v="4"/>
    <n v="3.5436507936507931"/>
    <n v="35"/>
    <s v="Sem 35"/>
    <s v="14.2SEKOYA POP"/>
  </r>
  <r>
    <x v="5"/>
    <x v="32"/>
    <x v="16"/>
    <n v="18"/>
    <x v="2"/>
    <x v="4"/>
    <n v="3.2415584415584409"/>
    <n v="37"/>
    <s v="Sem 37"/>
    <s v="14.2ROCIO"/>
  </r>
  <r>
    <x v="5"/>
    <x v="32"/>
    <x v="16"/>
    <n v="18"/>
    <x v="27"/>
    <x v="4"/>
    <n v="3.306"/>
    <n v="35"/>
    <s v="Sem 35"/>
    <s v="14.2SEKOYA POP"/>
  </r>
  <r>
    <x v="5"/>
    <x v="32"/>
    <x v="1"/>
    <n v="1"/>
    <x v="27"/>
    <x v="4"/>
    <n v="2.7037037037037042"/>
    <n v="34"/>
    <s v="Sem 34"/>
    <s v="2SEKOYA POP"/>
  </r>
  <r>
    <x v="5"/>
    <x v="32"/>
    <x v="1"/>
    <n v="2"/>
    <x v="27"/>
    <x v="4"/>
    <n v="3.333333333333333"/>
    <n v="34"/>
    <s v="Sem 34"/>
    <s v="2SEKOYA POP"/>
  </r>
  <r>
    <x v="5"/>
    <x v="32"/>
    <x v="1"/>
    <n v="3"/>
    <x v="27"/>
    <x v="4"/>
    <n v="2.8891566265060238"/>
    <n v="34"/>
    <s v="Sem 34"/>
    <s v="2SEKOYA POP"/>
  </r>
  <r>
    <x v="5"/>
    <x v="32"/>
    <x v="1"/>
    <n v="4"/>
    <x v="27"/>
    <x v="4"/>
    <n v="3.4608695652173909"/>
    <n v="34"/>
    <s v="Sem 34"/>
    <s v="2SEKOYA POP"/>
  </r>
  <r>
    <x v="5"/>
    <x v="32"/>
    <x v="1"/>
    <n v="5"/>
    <x v="27"/>
    <x v="4"/>
    <n v="2.7986111111111112"/>
    <n v="34"/>
    <s v="Sem 34"/>
    <s v="2SEKOYA POP"/>
  </r>
  <r>
    <x v="5"/>
    <x v="32"/>
    <x v="1"/>
    <n v="6"/>
    <x v="27"/>
    <x v="4"/>
    <n v="2.8666666666666671"/>
    <n v="34"/>
    <s v="Sem 34"/>
    <s v="2SEKOYA POP"/>
  </r>
  <r>
    <x v="5"/>
    <x v="32"/>
    <x v="6"/>
    <n v="1"/>
    <x v="1"/>
    <x v="4"/>
    <n v="2.824418604651163"/>
    <n v="26"/>
    <s v="Sem 26"/>
    <s v="7VENTURA"/>
  </r>
  <r>
    <x v="5"/>
    <x v="32"/>
    <x v="6"/>
    <n v="2"/>
    <x v="1"/>
    <x v="4"/>
    <n v="2.605752212389381"/>
    <n v="26"/>
    <s v="Sem 26"/>
    <s v="7VENTURA"/>
  </r>
  <r>
    <x v="5"/>
    <x v="32"/>
    <x v="6"/>
    <n v="3"/>
    <x v="1"/>
    <x v="4"/>
    <n v="2.5861209964412808"/>
    <n v="26"/>
    <s v="Sem 26"/>
    <s v="7VENTURA"/>
  </r>
  <r>
    <x v="5"/>
    <x v="32"/>
    <x v="6"/>
    <n v="4"/>
    <x v="0"/>
    <x v="4"/>
    <n v="1.1190376569037661"/>
    <n v="27"/>
    <s v="Sem 27"/>
    <s v="7BILOXI"/>
  </r>
  <r>
    <x v="5"/>
    <x v="32"/>
    <x v="6"/>
    <n v="4"/>
    <x v="1"/>
    <x v="4"/>
    <n v="2.5184668989547041"/>
    <n v="26"/>
    <s v="Sem 26"/>
    <s v="7VENTURA"/>
  </r>
  <r>
    <x v="5"/>
    <x v="32"/>
    <x v="6"/>
    <n v="5"/>
    <x v="0"/>
    <x v="4"/>
    <n v="1.1815909090909089"/>
    <n v="27"/>
    <s v="Sem 27"/>
    <s v="7BILOXI"/>
  </r>
  <r>
    <x v="5"/>
    <x v="32"/>
    <x v="8"/>
    <n v="12"/>
    <x v="39"/>
    <x v="4"/>
    <n v="5.1955555555555559"/>
    <n v="32"/>
    <s v="Sem 32"/>
    <s v="9.1IMPERIAL"/>
  </r>
  <r>
    <x v="5"/>
    <x v="32"/>
    <x v="8"/>
    <n v="13"/>
    <x v="39"/>
    <x v="4"/>
    <n v="4.6343750000000004"/>
    <n v="32"/>
    <s v="Sem 32"/>
    <s v="9.1IMPERIAL"/>
  </r>
  <r>
    <x v="5"/>
    <x v="32"/>
    <x v="8"/>
    <n v="14"/>
    <x v="39"/>
    <x v="4"/>
    <n v="4.5945945945945947"/>
    <n v="32"/>
    <s v="Sem 32"/>
    <s v="9.1IMPERIAL"/>
  </r>
  <r>
    <x v="5"/>
    <x v="32"/>
    <x v="8"/>
    <n v="15"/>
    <x v="39"/>
    <x v="4"/>
    <n v="4.9260869565217389"/>
    <n v="32"/>
    <s v="Sem 32"/>
    <s v="9.1IMPERIAL"/>
  </r>
  <r>
    <x v="5"/>
    <x v="32"/>
    <x v="8"/>
    <n v="16"/>
    <x v="39"/>
    <x v="4"/>
    <n v="4.844444444444445"/>
    <n v="32"/>
    <s v="Sem 32"/>
    <s v="9.1IMPERIAL"/>
  </r>
  <r>
    <x v="5"/>
    <x v="32"/>
    <x v="8"/>
    <n v="17"/>
    <x v="39"/>
    <x v="4"/>
    <n v="5.0372093023255813"/>
    <n v="32"/>
    <s v="Sem 32"/>
    <s v="9.1IMPERIAL"/>
  </r>
  <r>
    <x v="5"/>
    <x v="32"/>
    <x v="8"/>
    <n v="18"/>
    <x v="39"/>
    <x v="4"/>
    <n v="4.8500000000000014"/>
    <n v="32"/>
    <s v="Sem 32"/>
    <s v="9.1IMPERIAL"/>
  </r>
  <r>
    <x v="5"/>
    <x v="32"/>
    <x v="18"/>
    <n v="1"/>
    <x v="39"/>
    <x v="4"/>
    <n v="5.38"/>
    <n v="29"/>
    <s v="Sem 29"/>
    <s v="9.2IMPERIAL"/>
  </r>
  <r>
    <x v="5"/>
    <x v="32"/>
    <x v="18"/>
    <n v="2"/>
    <x v="39"/>
    <x v="4"/>
    <n v="5.2787234042553193"/>
    <n v="29"/>
    <s v="Sem 29"/>
    <s v="9.2IMPERIAL"/>
  </r>
  <r>
    <x v="5"/>
    <x v="32"/>
    <x v="18"/>
    <n v="3"/>
    <x v="39"/>
    <x v="4"/>
    <n v="5.0391304347826091"/>
    <n v="29"/>
    <s v="Sem 29"/>
    <s v="9.2IMPERIAL"/>
  </r>
  <r>
    <x v="5"/>
    <x v="32"/>
    <x v="18"/>
    <n v="4"/>
    <x v="39"/>
    <x v="4"/>
    <n v="5.0234042553191491"/>
    <n v="29"/>
    <s v="Sem 29"/>
    <s v="9.2IMPERIAL"/>
  </r>
  <r>
    <x v="5"/>
    <x v="32"/>
    <x v="18"/>
    <n v="5"/>
    <x v="39"/>
    <x v="4"/>
    <n v="5.3523809523809529"/>
    <n v="29"/>
    <s v="Sem 29"/>
    <s v="9.2IMPERIAL"/>
  </r>
  <r>
    <x v="5"/>
    <x v="32"/>
    <x v="18"/>
    <n v="6"/>
    <x v="39"/>
    <x v="4"/>
    <n v="5.4428571428571431"/>
    <n v="29"/>
    <s v="Sem 29"/>
    <s v="9.2IMPERIAL"/>
  </r>
  <r>
    <x v="5"/>
    <x v="32"/>
    <x v="18"/>
    <n v="7"/>
    <x v="39"/>
    <x v="4"/>
    <n v="5.2098039215686276"/>
    <n v="29"/>
    <s v="Sem 29"/>
    <s v="9.2IMPERIAL"/>
  </r>
  <r>
    <x v="5"/>
    <x v="32"/>
    <x v="18"/>
    <n v="8"/>
    <x v="39"/>
    <x v="4"/>
    <n v="5.1418604651162791"/>
    <n v="29"/>
    <s v="Sem 29"/>
    <s v="9.2IMPERIAL"/>
  </r>
  <r>
    <x v="5"/>
    <x v="32"/>
    <x v="18"/>
    <n v="9"/>
    <x v="39"/>
    <x v="4"/>
    <n v="5.1142857142857139"/>
    <n v="29"/>
    <s v="Sem 29"/>
    <s v="9.2IMPERIAL"/>
  </r>
  <r>
    <x v="5"/>
    <x v="32"/>
    <x v="18"/>
    <n v="10"/>
    <x v="39"/>
    <x v="4"/>
    <n v="4.5267857142857144"/>
    <n v="29"/>
    <s v="Sem 29"/>
    <s v="9.2IMPERIAL"/>
  </r>
  <r>
    <x v="5"/>
    <x v="32"/>
    <x v="18"/>
    <n v="11"/>
    <x v="39"/>
    <x v="4"/>
    <n v="4.7476190476190476"/>
    <n v="29"/>
    <s v="Sem 29"/>
    <s v="9.2IMPERIAL"/>
  </r>
  <r>
    <x v="5"/>
    <x v="32"/>
    <x v="11"/>
    <n v="1"/>
    <x v="30"/>
    <x v="4"/>
    <n v="2.7058823529411771"/>
    <n v="25"/>
    <s v="Sem 25"/>
    <s v="Test blockFCM14-057"/>
  </r>
  <r>
    <x v="5"/>
    <x v="32"/>
    <x v="11"/>
    <n v="1"/>
    <x v="50"/>
    <x v="4"/>
    <n v="2.7"/>
    <n v="25"/>
    <s v="Sem 25"/>
    <s v="Test blockFL 19-006"/>
  </r>
  <r>
    <x v="5"/>
    <x v="32"/>
    <x v="11"/>
    <n v="1"/>
    <x v="47"/>
    <x v="4"/>
    <n v="3.6"/>
    <n v="25"/>
    <s v="Sem 25"/>
    <s v="Test blockMEGAGRAND (T112-219)"/>
  </r>
  <r>
    <x v="5"/>
    <x v="32"/>
    <x v="11"/>
    <n v="1"/>
    <x v="48"/>
    <x v="4"/>
    <n v="4.96"/>
    <n v="25"/>
    <s v="Sem 25"/>
    <s v="Test blockMEGAONE (F116)"/>
  </r>
  <r>
    <x v="5"/>
    <x v="32"/>
    <x v="11"/>
    <n v="1"/>
    <x v="49"/>
    <x v="4"/>
    <n v="3"/>
    <n v="19"/>
    <s v="Sem 19"/>
    <s v="Test blockMEGASTAR (T112-519)"/>
  </r>
  <r>
    <x v="5"/>
    <x v="33"/>
    <x v="9"/>
    <n v="1"/>
    <x v="2"/>
    <x v="4"/>
    <n v="2.357894736842105"/>
    <n v="39"/>
    <s v="Sem 39"/>
    <s v="10ROCIO"/>
  </r>
  <r>
    <x v="5"/>
    <x v="33"/>
    <x v="9"/>
    <n v="2"/>
    <x v="36"/>
    <x v="4"/>
    <n v="1.930666666666667"/>
    <n v="33"/>
    <s v="Sem 33"/>
    <s v="10MEGACRISP (T11-519)"/>
  </r>
  <r>
    <x v="5"/>
    <x v="33"/>
    <x v="9"/>
    <n v="2"/>
    <x v="2"/>
    <x v="4"/>
    <n v="2.5555555555555549"/>
    <n v="39"/>
    <s v="Sem 39"/>
    <s v="10ROCIO"/>
  </r>
  <r>
    <x v="5"/>
    <x v="33"/>
    <x v="9"/>
    <n v="2"/>
    <x v="27"/>
    <x v="4"/>
    <n v="2.753703703703704"/>
    <n v="28"/>
    <s v="Sem 28"/>
    <s v="10SEKOYA POP"/>
  </r>
  <r>
    <x v="5"/>
    <x v="33"/>
    <x v="9"/>
    <n v="3"/>
    <x v="2"/>
    <x v="4"/>
    <n v="2.584905660377359"/>
    <n v="39"/>
    <s v="Sem 39"/>
    <s v="10ROCIO"/>
  </r>
  <r>
    <x v="5"/>
    <x v="33"/>
    <x v="9"/>
    <n v="4"/>
    <x v="2"/>
    <x v="4"/>
    <n v="2.8722772277227731"/>
    <n v="39"/>
    <s v="Sem 39"/>
    <s v="10ROCIO"/>
  </r>
  <r>
    <x v="5"/>
    <x v="33"/>
    <x v="9"/>
    <n v="5"/>
    <x v="2"/>
    <x v="4"/>
    <n v="2.658510638297872"/>
    <n v="39"/>
    <s v="Sem 39"/>
    <s v="10ROCIO"/>
  </r>
  <r>
    <x v="5"/>
    <x v="33"/>
    <x v="9"/>
    <n v="6"/>
    <x v="2"/>
    <x v="4"/>
    <n v="2.857471264367816"/>
    <n v="39"/>
    <s v="Sem 39"/>
    <s v="10ROCIO"/>
  </r>
  <r>
    <x v="5"/>
    <x v="33"/>
    <x v="9"/>
    <n v="7"/>
    <x v="2"/>
    <x v="4"/>
    <n v="2.7392857142857139"/>
    <n v="39"/>
    <s v="Sem 39"/>
    <s v="10ROCIO"/>
  </r>
  <r>
    <x v="5"/>
    <x v="33"/>
    <x v="9"/>
    <n v="8"/>
    <x v="2"/>
    <x v="4"/>
    <n v="2.5358490566037739"/>
    <n v="39"/>
    <s v="Sem 39"/>
    <s v="10ROCIO"/>
  </r>
  <r>
    <x v="5"/>
    <x v="33"/>
    <x v="9"/>
    <n v="9"/>
    <x v="2"/>
    <x v="4"/>
    <n v="2.890361445783133"/>
    <n v="39"/>
    <s v="Sem 39"/>
    <s v="10ROCIO"/>
  </r>
  <r>
    <x v="5"/>
    <x v="33"/>
    <x v="9"/>
    <n v="10"/>
    <x v="2"/>
    <x v="4"/>
    <n v="2.836486486486486"/>
    <n v="39"/>
    <s v="Sem 39"/>
    <s v="10ROCIO"/>
  </r>
  <r>
    <x v="5"/>
    <x v="33"/>
    <x v="9"/>
    <n v="11"/>
    <x v="2"/>
    <x v="4"/>
    <n v="2.5489999999999999"/>
    <n v="39"/>
    <s v="Sem 39"/>
    <s v="10ROCIO"/>
  </r>
  <r>
    <x v="5"/>
    <x v="33"/>
    <x v="9"/>
    <n v="12"/>
    <x v="2"/>
    <x v="4"/>
    <n v="2.407142857142857"/>
    <n v="39"/>
    <s v="Sem 39"/>
    <s v="10ROCIO"/>
  </r>
  <r>
    <x v="5"/>
    <x v="33"/>
    <x v="9"/>
    <n v="13"/>
    <x v="2"/>
    <x v="4"/>
    <n v="2.7363636363636359"/>
    <n v="39"/>
    <s v="Sem 39"/>
    <s v="10ROCIO"/>
  </r>
  <r>
    <x v="5"/>
    <x v="33"/>
    <x v="9"/>
    <n v="13"/>
    <x v="28"/>
    <x v="4"/>
    <n v="3.2729729729729731"/>
    <n v="38"/>
    <s v="Sem 38"/>
    <s v="10SEKOYA BEAUTY"/>
  </r>
  <r>
    <x v="5"/>
    <x v="33"/>
    <x v="9"/>
    <n v="14"/>
    <x v="2"/>
    <x v="4"/>
    <n v="2.7645161290322582"/>
    <n v="39"/>
    <s v="Sem 39"/>
    <s v="10ROCIO"/>
  </r>
  <r>
    <x v="5"/>
    <x v="33"/>
    <x v="9"/>
    <n v="15"/>
    <x v="12"/>
    <x v="4"/>
    <n v="2.7430379746835438"/>
    <n v="39"/>
    <s v="Sem 39"/>
    <s v="10MANILA"/>
  </r>
  <r>
    <x v="5"/>
    <x v="33"/>
    <x v="9"/>
    <n v="15"/>
    <x v="28"/>
    <x v="4"/>
    <n v="4.0384615384615383"/>
    <n v="38"/>
    <s v="Sem 38"/>
    <s v="10SEKOYA BEAUTY"/>
  </r>
  <r>
    <x v="5"/>
    <x v="33"/>
    <x v="9"/>
    <n v="16"/>
    <x v="9"/>
    <x v="4"/>
    <n v="2.5757575757575761"/>
    <n v="39"/>
    <s v="Sem 39"/>
    <s v="10MADEIRA"/>
  </r>
  <r>
    <x v="5"/>
    <x v="33"/>
    <x v="9"/>
    <n v="17"/>
    <x v="11"/>
    <x v="4"/>
    <n v="1.5588235294117649"/>
    <n v="39"/>
    <s v="Sem 39"/>
    <s v="10MALIBU"/>
  </r>
  <r>
    <x v="5"/>
    <x v="33"/>
    <x v="9"/>
    <n v="17"/>
    <x v="12"/>
    <x v="4"/>
    <n v="2.4235294117647062"/>
    <n v="39"/>
    <s v="Sem 39"/>
    <s v="10MANILA"/>
  </r>
  <r>
    <x v="5"/>
    <x v="33"/>
    <x v="9"/>
    <n v="18"/>
    <x v="11"/>
    <x v="4"/>
    <n v="1.491452991452991"/>
    <n v="39"/>
    <s v="Sem 39"/>
    <s v="10MALIBU"/>
  </r>
  <r>
    <x v="5"/>
    <x v="33"/>
    <x v="9"/>
    <n v="19"/>
    <x v="2"/>
    <x v="4"/>
    <n v="2.7684210526315791"/>
    <n v="39"/>
    <s v="Sem 39"/>
    <s v="10ROCIO"/>
  </r>
  <r>
    <x v="5"/>
    <x v="33"/>
    <x v="9"/>
    <n v="20"/>
    <x v="2"/>
    <x v="4"/>
    <n v="2.4604938271604939"/>
    <n v="39"/>
    <s v="Sem 39"/>
    <s v="10ROCIO"/>
  </r>
  <r>
    <x v="5"/>
    <x v="33"/>
    <x v="12"/>
    <n v="13"/>
    <x v="28"/>
    <x v="4"/>
    <n v="3.0988095238095239"/>
    <n v="36"/>
    <s v="Sem 36"/>
    <s v="11.2SEKOYA BEAUTY"/>
  </r>
  <r>
    <x v="5"/>
    <x v="33"/>
    <x v="12"/>
    <n v="14"/>
    <x v="28"/>
    <x v="4"/>
    <n v="3.3866666666666672"/>
    <n v="36"/>
    <s v="Sem 36"/>
    <s v="11.2SEKOYA BEAUTY"/>
  </r>
  <r>
    <x v="5"/>
    <x v="33"/>
    <x v="12"/>
    <n v="14"/>
    <x v="27"/>
    <x v="4"/>
    <n v="2.6464912280701749"/>
    <n v="37"/>
    <s v="Sem 37"/>
    <s v="11.2SEKOYA POP"/>
  </r>
  <r>
    <x v="5"/>
    <x v="33"/>
    <x v="12"/>
    <n v="15"/>
    <x v="28"/>
    <x v="4"/>
    <n v="3.3397590361445779"/>
    <n v="36"/>
    <s v="Sem 36"/>
    <s v="11.2SEKOYA BEAUTY"/>
  </r>
  <r>
    <x v="5"/>
    <x v="33"/>
    <x v="12"/>
    <n v="16"/>
    <x v="28"/>
    <x v="4"/>
    <n v="3.10379746835443"/>
    <n v="36"/>
    <s v="Sem 36"/>
    <s v="11.2SEKOYA BEAUTY"/>
  </r>
  <r>
    <x v="5"/>
    <x v="33"/>
    <x v="12"/>
    <n v="17"/>
    <x v="27"/>
    <x v="4"/>
    <n v="2.98452380952381"/>
    <n v="37"/>
    <s v="Sem 37"/>
    <s v="11.2SEKOYA POP"/>
  </r>
  <r>
    <x v="5"/>
    <x v="33"/>
    <x v="12"/>
    <n v="18"/>
    <x v="28"/>
    <x v="4"/>
    <n v="3.4109589041095889"/>
    <n v="36"/>
    <s v="Sem 36"/>
    <s v="11.2SEKOYA BEAUTY"/>
  </r>
  <r>
    <x v="5"/>
    <x v="33"/>
    <x v="13"/>
    <n v="1"/>
    <x v="2"/>
    <x v="4"/>
    <n v="2.9750000000000001"/>
    <n v="31"/>
    <s v="Sem 31"/>
    <s v="12ROCIO"/>
  </r>
  <r>
    <x v="5"/>
    <x v="33"/>
    <x v="13"/>
    <n v="2"/>
    <x v="2"/>
    <x v="4"/>
    <n v="2.6811881188118809"/>
    <n v="31"/>
    <s v="Sem 31"/>
    <s v="12ROCIO"/>
  </r>
  <r>
    <x v="5"/>
    <x v="33"/>
    <x v="13"/>
    <n v="3"/>
    <x v="2"/>
    <x v="4"/>
    <n v="3.1112359550561801"/>
    <n v="31"/>
    <s v="Sem 31"/>
    <s v="12ROCIO"/>
  </r>
  <r>
    <x v="5"/>
    <x v="33"/>
    <x v="13"/>
    <n v="4"/>
    <x v="2"/>
    <x v="4"/>
    <n v="3.062886597938145"/>
    <n v="31"/>
    <s v="Sem 31"/>
    <s v="12ROCIO"/>
  </r>
  <r>
    <x v="5"/>
    <x v="33"/>
    <x v="13"/>
    <n v="5"/>
    <x v="2"/>
    <x v="4"/>
    <n v="2.813333333333333"/>
    <n v="31"/>
    <s v="Sem 31"/>
    <s v="12ROCIO"/>
  </r>
  <r>
    <x v="5"/>
    <x v="33"/>
    <x v="13"/>
    <n v="6"/>
    <x v="2"/>
    <x v="4"/>
    <n v="2.839130434782609"/>
    <n v="31"/>
    <s v="Sem 31"/>
    <s v="12ROCIO"/>
  </r>
  <r>
    <x v="5"/>
    <x v="33"/>
    <x v="13"/>
    <n v="7"/>
    <x v="2"/>
    <x v="4"/>
    <n v="2.7989247311827961"/>
    <n v="31"/>
    <s v="Sem 31"/>
    <s v="12ROCIO"/>
  </r>
  <r>
    <x v="5"/>
    <x v="33"/>
    <x v="13"/>
    <n v="8"/>
    <x v="2"/>
    <x v="4"/>
    <n v="3.1887755102040818"/>
    <n v="31"/>
    <s v="Sem 31"/>
    <s v="12ROCIO"/>
  </r>
  <r>
    <x v="5"/>
    <x v="33"/>
    <x v="13"/>
    <n v="9"/>
    <x v="9"/>
    <x v="4"/>
    <n v="2.5529914529914528"/>
    <n v="31"/>
    <s v="Sem 31"/>
    <s v="12MADEIRA"/>
  </r>
  <r>
    <x v="5"/>
    <x v="33"/>
    <x v="13"/>
    <n v="9"/>
    <x v="2"/>
    <x v="4"/>
    <n v="2.9406593406593409"/>
    <n v="31"/>
    <s v="Sem 31"/>
    <s v="12ROCIO"/>
  </r>
  <r>
    <x v="5"/>
    <x v="33"/>
    <x v="13"/>
    <n v="10"/>
    <x v="5"/>
    <x v="4"/>
    <n v="3.097938144329897"/>
    <n v="27"/>
    <s v="Sem 27"/>
    <s v="12ATLAS BLUE"/>
  </r>
  <r>
    <x v="5"/>
    <x v="33"/>
    <x v="13"/>
    <n v="10"/>
    <x v="9"/>
    <x v="4"/>
    <n v="2.5160714285714292"/>
    <n v="31"/>
    <s v="Sem 31"/>
    <s v="12MADEIRA"/>
  </r>
  <r>
    <x v="5"/>
    <x v="33"/>
    <x v="13"/>
    <n v="11"/>
    <x v="2"/>
    <x v="4"/>
    <n v="2.8567901234567898"/>
    <n v="31"/>
    <s v="Sem 31"/>
    <s v="12ROCIO"/>
  </r>
  <r>
    <x v="5"/>
    <x v="33"/>
    <x v="13"/>
    <n v="12"/>
    <x v="2"/>
    <x v="4"/>
    <n v="2.6009174311926611"/>
    <n v="31"/>
    <s v="Sem 31"/>
    <s v="12ROCIO"/>
  </r>
  <r>
    <x v="5"/>
    <x v="33"/>
    <x v="13"/>
    <n v="13"/>
    <x v="2"/>
    <x v="4"/>
    <n v="2.913636363636364"/>
    <n v="31"/>
    <s v="Sem 31"/>
    <s v="12ROCIO"/>
  </r>
  <r>
    <x v="5"/>
    <x v="33"/>
    <x v="13"/>
    <n v="14"/>
    <x v="2"/>
    <x v="4"/>
    <n v="3.1937500000000001"/>
    <n v="31"/>
    <s v="Sem 31"/>
    <s v="12ROCIO"/>
  </r>
  <r>
    <x v="5"/>
    <x v="33"/>
    <x v="13"/>
    <n v="15"/>
    <x v="2"/>
    <x v="4"/>
    <n v="2.1439655172413792"/>
    <n v="31"/>
    <s v="Sem 31"/>
    <s v="12ROCIO"/>
  </r>
  <r>
    <x v="5"/>
    <x v="33"/>
    <x v="13"/>
    <n v="16"/>
    <x v="9"/>
    <x v="4"/>
    <n v="2.3092436974789918"/>
    <n v="31"/>
    <s v="Sem 31"/>
    <s v="12MADEIRA"/>
  </r>
  <r>
    <x v="5"/>
    <x v="33"/>
    <x v="13"/>
    <n v="16"/>
    <x v="2"/>
    <x v="4"/>
    <n v="2.6155339805825242"/>
    <n v="31"/>
    <s v="Sem 31"/>
    <s v="12ROCIO"/>
  </r>
  <r>
    <x v="5"/>
    <x v="33"/>
    <x v="13"/>
    <n v="17"/>
    <x v="9"/>
    <x v="4"/>
    <n v="2.7341176470588242"/>
    <n v="31"/>
    <s v="Sem 31"/>
    <s v="12MADEIRA"/>
  </r>
  <r>
    <x v="5"/>
    <x v="33"/>
    <x v="13"/>
    <n v="18"/>
    <x v="5"/>
    <x v="4"/>
    <n v="2.607608695652174"/>
    <n v="27"/>
    <s v="Sem 27"/>
    <s v="12ATLAS BLUE"/>
  </r>
  <r>
    <x v="5"/>
    <x v="33"/>
    <x v="13"/>
    <n v="18"/>
    <x v="9"/>
    <x v="4"/>
    <n v="2.571568627450981"/>
    <n v="31"/>
    <s v="Sem 31"/>
    <s v="12MADEIRA"/>
  </r>
  <r>
    <x v="5"/>
    <x v="33"/>
    <x v="13"/>
    <n v="19"/>
    <x v="5"/>
    <x v="4"/>
    <n v="2.589130434782609"/>
    <n v="27"/>
    <s v="Sem 27"/>
    <s v="12ATLAS BLUE"/>
  </r>
  <r>
    <x v="5"/>
    <x v="33"/>
    <x v="13"/>
    <n v="20"/>
    <x v="5"/>
    <x v="4"/>
    <n v="2.4612244897959181"/>
    <n v="27"/>
    <s v="Sem 27"/>
    <s v="12ATLAS BLUE"/>
  </r>
  <r>
    <x v="5"/>
    <x v="33"/>
    <x v="17"/>
    <n v="1"/>
    <x v="2"/>
    <x v="4"/>
    <n v="3.0991150442477871"/>
    <n v="37"/>
    <s v="Sem 37"/>
    <s v="14.1ROCIO"/>
  </r>
  <r>
    <x v="5"/>
    <x v="33"/>
    <x v="17"/>
    <n v="2"/>
    <x v="2"/>
    <x v="4"/>
    <n v="3.0961538461538458"/>
    <n v="37"/>
    <s v="Sem 37"/>
    <s v="14.1ROCIO"/>
  </r>
  <r>
    <x v="5"/>
    <x v="33"/>
    <x v="17"/>
    <n v="3"/>
    <x v="2"/>
    <x v="4"/>
    <n v="3.3029850746268661"/>
    <n v="37"/>
    <s v="Sem 37"/>
    <s v="14.1ROCIO"/>
  </r>
  <r>
    <x v="5"/>
    <x v="33"/>
    <x v="17"/>
    <n v="4"/>
    <x v="2"/>
    <x v="4"/>
    <n v="3.2576576576576581"/>
    <n v="37"/>
    <s v="Sem 37"/>
    <s v="14.1ROCIO"/>
  </r>
  <r>
    <x v="5"/>
    <x v="33"/>
    <x v="17"/>
    <n v="5"/>
    <x v="2"/>
    <x v="4"/>
    <n v="3.1110294117647062"/>
    <n v="37"/>
    <s v="Sem 37"/>
    <s v="14.1ROCIO"/>
  </r>
  <r>
    <x v="5"/>
    <x v="33"/>
    <x v="17"/>
    <n v="6"/>
    <x v="2"/>
    <x v="4"/>
    <n v="3.3654867256637169"/>
    <n v="37"/>
    <s v="Sem 37"/>
    <s v="14.1ROCIO"/>
  </r>
  <r>
    <x v="5"/>
    <x v="33"/>
    <x v="17"/>
    <n v="7"/>
    <x v="2"/>
    <x v="4"/>
    <n v="3.3009009009009"/>
    <n v="37"/>
    <s v="Sem 37"/>
    <s v="14.1ROCIO"/>
  </r>
  <r>
    <x v="5"/>
    <x v="33"/>
    <x v="17"/>
    <n v="8"/>
    <x v="2"/>
    <x v="4"/>
    <n v="3.0446043165467631"/>
    <n v="37"/>
    <s v="Sem 37"/>
    <s v="14.1ROCIO"/>
  </r>
  <r>
    <x v="5"/>
    <x v="33"/>
    <x v="16"/>
    <n v="9"/>
    <x v="2"/>
    <x v="4"/>
    <n v="2.9601449275362319"/>
    <n v="38"/>
    <s v="Sem 38"/>
    <s v="14.2ROCIO"/>
  </r>
  <r>
    <x v="5"/>
    <x v="33"/>
    <x v="16"/>
    <n v="10"/>
    <x v="2"/>
    <x v="4"/>
    <n v="3.230827067669173"/>
    <n v="38"/>
    <s v="Sem 38"/>
    <s v="14.2ROCIO"/>
  </r>
  <r>
    <x v="5"/>
    <x v="33"/>
    <x v="16"/>
    <n v="11"/>
    <x v="2"/>
    <x v="4"/>
    <n v="2.911111111111111"/>
    <n v="38"/>
    <s v="Sem 38"/>
    <s v="14.2ROCIO"/>
  </r>
  <r>
    <x v="5"/>
    <x v="33"/>
    <x v="16"/>
    <n v="12"/>
    <x v="2"/>
    <x v="4"/>
    <n v="3.2289062500000001"/>
    <n v="38"/>
    <s v="Sem 38"/>
    <s v="14.2ROCIO"/>
  </r>
  <r>
    <x v="5"/>
    <x v="33"/>
    <x v="16"/>
    <n v="13"/>
    <x v="2"/>
    <x v="4"/>
    <n v="3.2856000000000001"/>
    <n v="38"/>
    <s v="Sem 38"/>
    <s v="14.2ROCIO"/>
  </r>
  <r>
    <x v="5"/>
    <x v="33"/>
    <x v="16"/>
    <n v="14"/>
    <x v="2"/>
    <x v="4"/>
    <n v="3.084353741496598"/>
    <n v="38"/>
    <s v="Sem 38"/>
    <s v="14.2ROCIO"/>
  </r>
  <r>
    <x v="5"/>
    <x v="33"/>
    <x v="16"/>
    <n v="15"/>
    <x v="2"/>
    <x v="4"/>
    <n v="3.4142857142857141"/>
    <n v="38"/>
    <s v="Sem 38"/>
    <s v="14.2ROCIO"/>
  </r>
  <r>
    <x v="5"/>
    <x v="33"/>
    <x v="16"/>
    <n v="16"/>
    <x v="2"/>
    <x v="4"/>
    <n v="3.5666666666666669"/>
    <n v="38"/>
    <s v="Sem 38"/>
    <s v="14.2ROCIO"/>
  </r>
  <r>
    <x v="5"/>
    <x v="33"/>
    <x v="16"/>
    <n v="17"/>
    <x v="39"/>
    <x v="4"/>
    <n v="4.8066666666666666"/>
    <n v="37"/>
    <s v="Sem 37"/>
    <s v="14.2IMPERIAL"/>
  </r>
  <r>
    <x v="5"/>
    <x v="33"/>
    <x v="16"/>
    <n v="17"/>
    <x v="36"/>
    <x v="4"/>
    <n v="2.1925373134328359"/>
    <n v="35"/>
    <s v="Sem 35"/>
    <s v="14.2MEGACRISP (T11-519)"/>
  </r>
  <r>
    <x v="5"/>
    <x v="33"/>
    <x v="16"/>
    <n v="17"/>
    <x v="37"/>
    <x v="4"/>
    <n v="3.0957894736842109"/>
    <n v="33"/>
    <s v="Sem 33"/>
    <s v="14.2MEGAEARLY (T11-319)"/>
  </r>
  <r>
    <x v="5"/>
    <x v="33"/>
    <x v="16"/>
    <n v="17"/>
    <x v="40"/>
    <x v="4"/>
    <n v="2.525555555555556"/>
    <n v="33"/>
    <s v="Sem 33"/>
    <s v="14.2MILAGRO"/>
  </r>
  <r>
    <x v="5"/>
    <x v="33"/>
    <x v="16"/>
    <n v="17"/>
    <x v="2"/>
    <x v="4"/>
    <n v="3.282113821138211"/>
    <n v="38"/>
    <s v="Sem 38"/>
    <s v="14.2ROCIO"/>
  </r>
  <r>
    <x v="5"/>
    <x v="33"/>
    <x v="16"/>
    <n v="17"/>
    <x v="27"/>
    <x v="4"/>
    <n v="3.6619047619047622"/>
    <n v="36"/>
    <s v="Sem 36"/>
    <s v="14.2SEKOYA POP"/>
  </r>
  <r>
    <x v="5"/>
    <x v="33"/>
    <x v="16"/>
    <n v="18"/>
    <x v="2"/>
    <x v="4"/>
    <n v="3.1276923076923082"/>
    <n v="38"/>
    <s v="Sem 38"/>
    <s v="14.2ROCIO"/>
  </r>
  <r>
    <x v="5"/>
    <x v="33"/>
    <x v="16"/>
    <n v="18"/>
    <x v="27"/>
    <x v="4"/>
    <n v="3.4407407407407411"/>
    <n v="36"/>
    <s v="Sem 36"/>
    <s v="14.2SEKOYA POP"/>
  </r>
  <r>
    <x v="5"/>
    <x v="33"/>
    <x v="1"/>
    <n v="1"/>
    <x v="27"/>
    <x v="4"/>
    <n v="2.880281690140845"/>
    <n v="35"/>
    <s v="Sem 35"/>
    <s v="2SEKOYA POP"/>
  </r>
  <r>
    <x v="5"/>
    <x v="33"/>
    <x v="1"/>
    <n v="2"/>
    <x v="27"/>
    <x v="4"/>
    <n v="3.3715596330275228"/>
    <n v="35"/>
    <s v="Sem 35"/>
    <s v="2SEKOYA POP"/>
  </r>
  <r>
    <x v="5"/>
    <x v="33"/>
    <x v="1"/>
    <n v="3"/>
    <x v="27"/>
    <x v="4"/>
    <n v="3.1016129032258068"/>
    <n v="35"/>
    <s v="Sem 35"/>
    <s v="2SEKOYA POP"/>
  </r>
  <r>
    <x v="5"/>
    <x v="33"/>
    <x v="1"/>
    <n v="4"/>
    <x v="27"/>
    <x v="4"/>
    <n v="3.1954545454545449"/>
    <n v="35"/>
    <s v="Sem 35"/>
    <s v="2SEKOYA POP"/>
  </r>
  <r>
    <x v="5"/>
    <x v="33"/>
    <x v="1"/>
    <n v="5"/>
    <x v="27"/>
    <x v="4"/>
    <n v="3.5327586206896551"/>
    <n v="35"/>
    <s v="Sem 35"/>
    <s v="2SEKOYA POP"/>
  </r>
  <r>
    <x v="5"/>
    <x v="33"/>
    <x v="1"/>
    <n v="6"/>
    <x v="27"/>
    <x v="4"/>
    <n v="2.7651515151515151"/>
    <n v="35"/>
    <s v="Sem 35"/>
    <s v="2SEKOYA POP"/>
  </r>
  <r>
    <x v="5"/>
    <x v="33"/>
    <x v="6"/>
    <n v="1"/>
    <x v="1"/>
    <x v="4"/>
    <n v="2.7386617100371748"/>
    <n v="27"/>
    <s v="Sem 27"/>
    <s v="7VENTURA"/>
  </r>
  <r>
    <x v="5"/>
    <x v="33"/>
    <x v="6"/>
    <n v="2"/>
    <x v="1"/>
    <x v="4"/>
    <n v="2.678277153558053"/>
    <n v="27"/>
    <s v="Sem 27"/>
    <s v="7VENTURA"/>
  </r>
  <r>
    <x v="5"/>
    <x v="33"/>
    <x v="6"/>
    <n v="3"/>
    <x v="1"/>
    <x v="4"/>
    <n v="2.6198529411764708"/>
    <n v="27"/>
    <s v="Sem 27"/>
    <s v="7VENTURA"/>
  </r>
  <r>
    <x v="5"/>
    <x v="33"/>
    <x v="6"/>
    <n v="4"/>
    <x v="0"/>
    <x v="4"/>
    <n v="1.278888888888889"/>
    <n v="28"/>
    <s v="Sem 28"/>
    <s v="7BILOXI"/>
  </r>
  <r>
    <x v="5"/>
    <x v="33"/>
    <x v="6"/>
    <n v="4"/>
    <x v="1"/>
    <x v="4"/>
    <n v="2.6180722891566268"/>
    <n v="27"/>
    <s v="Sem 27"/>
    <s v="7VENTURA"/>
  </r>
  <r>
    <x v="5"/>
    <x v="33"/>
    <x v="6"/>
    <n v="5"/>
    <x v="0"/>
    <x v="4"/>
    <n v="1.1532075471698111"/>
    <n v="28"/>
    <s v="Sem 28"/>
    <s v="7BILOXI"/>
  </r>
  <r>
    <x v="5"/>
    <x v="33"/>
    <x v="8"/>
    <n v="12"/>
    <x v="39"/>
    <x v="4"/>
    <n v="5.1546874999999996"/>
    <n v="33"/>
    <s v="Sem 33"/>
    <s v="9.1IMPERIAL"/>
  </r>
  <r>
    <x v="5"/>
    <x v="33"/>
    <x v="8"/>
    <n v="13"/>
    <x v="39"/>
    <x v="4"/>
    <n v="5.2955223880597018"/>
    <n v="33"/>
    <s v="Sem 33"/>
    <s v="9.1IMPERIAL"/>
  </r>
  <r>
    <x v="5"/>
    <x v="33"/>
    <x v="8"/>
    <n v="14"/>
    <x v="39"/>
    <x v="4"/>
    <n v="5.4730158730158731"/>
    <n v="33"/>
    <s v="Sem 33"/>
    <s v="9.1IMPERIAL"/>
  </r>
  <r>
    <x v="5"/>
    <x v="33"/>
    <x v="8"/>
    <n v="15"/>
    <x v="39"/>
    <x v="4"/>
    <n v="5.2293333333333329"/>
    <n v="33"/>
    <s v="Sem 33"/>
    <s v="9.1IMPERIAL"/>
  </r>
  <r>
    <x v="5"/>
    <x v="33"/>
    <x v="8"/>
    <n v="16"/>
    <x v="39"/>
    <x v="4"/>
    <n v="4.7774647887323942"/>
    <n v="33"/>
    <s v="Sem 33"/>
    <s v="9.1IMPERIAL"/>
  </r>
  <r>
    <x v="5"/>
    <x v="33"/>
    <x v="8"/>
    <n v="17"/>
    <x v="39"/>
    <x v="4"/>
    <n v="4.7835820895522394"/>
    <n v="33"/>
    <s v="Sem 33"/>
    <s v="9.1IMPERIAL"/>
  </r>
  <r>
    <x v="5"/>
    <x v="33"/>
    <x v="8"/>
    <n v="18"/>
    <x v="39"/>
    <x v="4"/>
    <n v="5"/>
    <n v="33"/>
    <s v="Sem 33"/>
    <s v="9.1IMPERIAL"/>
  </r>
  <r>
    <x v="5"/>
    <x v="33"/>
    <x v="18"/>
    <n v="1"/>
    <x v="39"/>
    <x v="4"/>
    <n v="5.1045454545454536"/>
    <n v="30"/>
    <s v="Sem 30"/>
    <s v="9.2IMPERIAL"/>
  </r>
  <r>
    <x v="5"/>
    <x v="33"/>
    <x v="18"/>
    <n v="2"/>
    <x v="39"/>
    <x v="4"/>
    <n v="5.0454545454545459"/>
    <n v="30"/>
    <s v="Sem 30"/>
    <s v="9.2IMPERIAL"/>
  </r>
  <r>
    <x v="5"/>
    <x v="33"/>
    <x v="18"/>
    <n v="3"/>
    <x v="39"/>
    <x v="4"/>
    <n v="4.8957446808510641"/>
    <n v="30"/>
    <s v="Sem 30"/>
    <s v="9.2IMPERIAL"/>
  </r>
  <r>
    <x v="5"/>
    <x v="33"/>
    <x v="18"/>
    <n v="4"/>
    <x v="39"/>
    <x v="4"/>
    <n v="4.8666666666666663"/>
    <n v="30"/>
    <s v="Sem 30"/>
    <s v="9.2IMPERIAL"/>
  </r>
  <r>
    <x v="5"/>
    <x v="33"/>
    <x v="18"/>
    <n v="5"/>
    <x v="39"/>
    <x v="4"/>
    <n v="4.8979166666666663"/>
    <n v="30"/>
    <s v="Sem 30"/>
    <s v="9.2IMPERIAL"/>
  </r>
  <r>
    <x v="5"/>
    <x v="33"/>
    <x v="18"/>
    <n v="6"/>
    <x v="39"/>
    <x v="4"/>
    <n v="5.0790697674418608"/>
    <n v="30"/>
    <s v="Sem 30"/>
    <s v="9.2IMPERIAL"/>
  </r>
  <r>
    <x v="5"/>
    <x v="33"/>
    <x v="18"/>
    <n v="7"/>
    <x v="39"/>
    <x v="4"/>
    <n v="4.9111111111111114"/>
    <n v="30"/>
    <s v="Sem 30"/>
    <s v="9.2IMPERIAL"/>
  </r>
  <r>
    <x v="5"/>
    <x v="33"/>
    <x v="18"/>
    <n v="8"/>
    <x v="39"/>
    <x v="4"/>
    <n v="5.1860465116279073"/>
    <n v="30"/>
    <s v="Sem 30"/>
    <s v="9.2IMPERIAL"/>
  </r>
  <r>
    <x v="5"/>
    <x v="33"/>
    <x v="18"/>
    <n v="9"/>
    <x v="39"/>
    <x v="4"/>
    <n v="4.9704545454545448"/>
    <n v="30"/>
    <s v="Sem 30"/>
    <s v="9.2IMPERIAL"/>
  </r>
  <r>
    <x v="5"/>
    <x v="33"/>
    <x v="18"/>
    <n v="10"/>
    <x v="39"/>
    <x v="4"/>
    <n v="5.0279069767441857"/>
    <n v="30"/>
    <s v="Sem 30"/>
    <s v="9.2IMPERIAL"/>
  </r>
  <r>
    <x v="5"/>
    <x v="33"/>
    <x v="18"/>
    <n v="11"/>
    <x v="39"/>
    <x v="4"/>
    <n v="5.3387755102040817"/>
    <n v="30"/>
    <s v="Sem 30"/>
    <s v="9.2IMPERIAL"/>
  </r>
  <r>
    <x v="5"/>
    <x v="33"/>
    <x v="11"/>
    <n v="1"/>
    <x v="34"/>
    <x v="4"/>
    <n v="2.641025641025641"/>
    <n v="26"/>
    <s v="Sem 26"/>
    <s v="Test blockFCM17-132"/>
  </r>
  <r>
    <x v="5"/>
    <x v="33"/>
    <x v="11"/>
    <n v="1"/>
    <x v="47"/>
    <x v="4"/>
    <n v="2.7317073170731709"/>
    <n v="26"/>
    <s v="Sem 26"/>
    <s v="Test blockMEGAGRAND (T112-219)"/>
  </r>
  <r>
    <x v="5"/>
    <x v="33"/>
    <x v="11"/>
    <n v="1"/>
    <x v="48"/>
    <x v="4"/>
    <n v="3.9"/>
    <n v="26"/>
    <s v="Sem 26"/>
    <s v="Test blockMEGAONE (F116)"/>
  </r>
  <r>
    <x v="5"/>
    <x v="33"/>
    <x v="11"/>
    <n v="1"/>
    <x v="49"/>
    <x v="4"/>
    <n v="2.2571428571428571"/>
    <n v="20"/>
    <s v="Sem 20"/>
    <s v="Test blockMEGASTAR (T112-519)"/>
  </r>
  <r>
    <x v="5"/>
    <x v="34"/>
    <x v="9"/>
    <n v="1"/>
    <x v="2"/>
    <x v="4"/>
    <n v="2.5122222222222219"/>
    <n v="40"/>
    <s v="Sem 40"/>
    <s v="10ROCIO"/>
  </r>
  <r>
    <x v="5"/>
    <x v="34"/>
    <x v="9"/>
    <n v="2"/>
    <x v="36"/>
    <x v="4"/>
    <n v="2.0327586206896551"/>
    <n v="34"/>
    <s v="Sem 34"/>
    <s v="10MEGACRISP (T11-519)"/>
  </r>
  <r>
    <x v="5"/>
    <x v="34"/>
    <x v="9"/>
    <n v="2"/>
    <x v="2"/>
    <x v="4"/>
    <n v="2.7261904761904758"/>
    <n v="40"/>
    <s v="Sem 40"/>
    <s v="10ROCIO"/>
  </r>
  <r>
    <x v="5"/>
    <x v="34"/>
    <x v="9"/>
    <n v="2"/>
    <x v="27"/>
    <x v="4"/>
    <n v="2.7027027027027031"/>
    <n v="29"/>
    <s v="Sem 29"/>
    <s v="10SEKOYA POP"/>
  </r>
  <r>
    <x v="5"/>
    <x v="34"/>
    <x v="9"/>
    <n v="3"/>
    <x v="2"/>
    <x v="4"/>
    <n v="2.9894117647058822"/>
    <n v="40"/>
    <s v="Sem 40"/>
    <s v="10ROCIO"/>
  </r>
  <r>
    <x v="5"/>
    <x v="34"/>
    <x v="9"/>
    <n v="4"/>
    <x v="2"/>
    <x v="4"/>
    <n v="3.0795180722891571"/>
    <n v="40"/>
    <s v="Sem 40"/>
    <s v="10ROCIO"/>
  </r>
  <r>
    <x v="5"/>
    <x v="34"/>
    <x v="9"/>
    <n v="5"/>
    <x v="2"/>
    <x v="4"/>
    <n v="2.9620689655172412"/>
    <n v="40"/>
    <s v="Sem 40"/>
    <s v="10ROCIO"/>
  </r>
  <r>
    <x v="5"/>
    <x v="34"/>
    <x v="9"/>
    <n v="6"/>
    <x v="2"/>
    <x v="4"/>
    <n v="2.9056603773584899"/>
    <n v="40"/>
    <s v="Sem 40"/>
    <s v="10ROCIO"/>
  </r>
  <r>
    <x v="5"/>
    <x v="34"/>
    <x v="9"/>
    <n v="7"/>
    <x v="2"/>
    <x v="4"/>
    <n v="2.8075268817204302"/>
    <n v="40"/>
    <s v="Sem 40"/>
    <s v="10ROCIO"/>
  </r>
  <r>
    <x v="5"/>
    <x v="34"/>
    <x v="9"/>
    <n v="8"/>
    <x v="2"/>
    <x v="4"/>
    <n v="2.875"/>
    <n v="40"/>
    <s v="Sem 40"/>
    <s v="10ROCIO"/>
  </r>
  <r>
    <x v="5"/>
    <x v="34"/>
    <x v="9"/>
    <n v="9"/>
    <x v="2"/>
    <x v="4"/>
    <n v="2.6414893617021278"/>
    <n v="40"/>
    <s v="Sem 40"/>
    <s v="10ROCIO"/>
  </r>
  <r>
    <x v="5"/>
    <x v="34"/>
    <x v="9"/>
    <n v="10"/>
    <x v="2"/>
    <x v="4"/>
    <n v="2.6031914893617021"/>
    <n v="40"/>
    <s v="Sem 40"/>
    <s v="10ROCIO"/>
  </r>
  <r>
    <x v="5"/>
    <x v="34"/>
    <x v="9"/>
    <n v="11"/>
    <x v="2"/>
    <x v="4"/>
    <n v="2.6582278481012662"/>
    <n v="40"/>
    <s v="Sem 40"/>
    <s v="10ROCIO"/>
  </r>
  <r>
    <x v="5"/>
    <x v="34"/>
    <x v="9"/>
    <n v="12"/>
    <x v="2"/>
    <x v="4"/>
    <n v="3.0767857142857151"/>
    <n v="40"/>
    <s v="Sem 40"/>
    <s v="10ROCIO"/>
  </r>
  <r>
    <x v="5"/>
    <x v="34"/>
    <x v="9"/>
    <n v="13"/>
    <x v="2"/>
    <x v="4"/>
    <n v="2.9210526315789469"/>
    <n v="40"/>
    <s v="Sem 40"/>
    <s v="10ROCIO"/>
  </r>
  <r>
    <x v="5"/>
    <x v="34"/>
    <x v="9"/>
    <n v="13"/>
    <x v="28"/>
    <x v="4"/>
    <n v="3.3129629629629629"/>
    <n v="39"/>
    <s v="Sem 39"/>
    <s v="10SEKOYA BEAUTY"/>
  </r>
  <r>
    <x v="5"/>
    <x v="34"/>
    <x v="9"/>
    <n v="14"/>
    <x v="2"/>
    <x v="4"/>
    <n v="3.0309523809523808"/>
    <n v="40"/>
    <s v="Sem 40"/>
    <s v="10ROCIO"/>
  </r>
  <r>
    <x v="5"/>
    <x v="34"/>
    <x v="9"/>
    <n v="15"/>
    <x v="12"/>
    <x v="4"/>
    <n v="2.72463768115942"/>
    <n v="40"/>
    <s v="Sem 40"/>
    <s v="10MANILA"/>
  </r>
  <r>
    <x v="5"/>
    <x v="34"/>
    <x v="9"/>
    <n v="15"/>
    <x v="28"/>
    <x v="4"/>
    <n v="3.748148148148148"/>
    <n v="39"/>
    <s v="Sem 39"/>
    <s v="10SEKOYA BEAUTY"/>
  </r>
  <r>
    <x v="5"/>
    <x v="34"/>
    <x v="9"/>
    <n v="16"/>
    <x v="9"/>
    <x v="4"/>
    <n v="2.416494845360825"/>
    <n v="40"/>
    <s v="Sem 40"/>
    <s v="10MADEIRA"/>
  </r>
  <r>
    <x v="5"/>
    <x v="34"/>
    <x v="9"/>
    <n v="17"/>
    <x v="11"/>
    <x v="4"/>
    <n v="1.334523809523809"/>
    <n v="40"/>
    <s v="Sem 40"/>
    <s v="10MALIBU"/>
  </r>
  <r>
    <x v="5"/>
    <x v="34"/>
    <x v="9"/>
    <n v="17"/>
    <x v="12"/>
    <x v="4"/>
    <n v="2.5911392405063292"/>
    <n v="40"/>
    <s v="Sem 40"/>
    <s v="10MANILA"/>
  </r>
  <r>
    <x v="5"/>
    <x v="34"/>
    <x v="9"/>
    <n v="18"/>
    <x v="11"/>
    <x v="4"/>
    <n v="1.4293650793650789"/>
    <n v="40"/>
    <s v="Sem 40"/>
    <s v="10MALIBU"/>
  </r>
  <r>
    <x v="5"/>
    <x v="34"/>
    <x v="9"/>
    <n v="19"/>
    <x v="2"/>
    <x v="4"/>
    <n v="2.536956521739131"/>
    <n v="40"/>
    <s v="Sem 40"/>
    <s v="10ROCIO"/>
  </r>
  <r>
    <x v="5"/>
    <x v="34"/>
    <x v="9"/>
    <n v="20"/>
    <x v="2"/>
    <x v="4"/>
    <n v="2.1025974025974028"/>
    <n v="40"/>
    <s v="Sem 40"/>
    <s v="10ROCIO"/>
  </r>
  <r>
    <x v="5"/>
    <x v="34"/>
    <x v="17"/>
    <n v="1"/>
    <x v="2"/>
    <x v="4"/>
    <n v="2.9674796747967478"/>
    <n v="38"/>
    <s v="Sem 38"/>
    <s v="14.1ROCIO"/>
  </r>
  <r>
    <x v="5"/>
    <x v="34"/>
    <x v="17"/>
    <n v="2"/>
    <x v="2"/>
    <x v="4"/>
    <n v="3.287179487179487"/>
    <n v="38"/>
    <s v="Sem 38"/>
    <s v="14.1ROCIO"/>
  </r>
  <r>
    <x v="5"/>
    <x v="34"/>
    <x v="17"/>
    <n v="3"/>
    <x v="2"/>
    <x v="4"/>
    <n v="3.0871559633027519"/>
    <n v="38"/>
    <s v="Sem 38"/>
    <s v="14.1ROCIO"/>
  </r>
  <r>
    <x v="5"/>
    <x v="34"/>
    <x v="17"/>
    <n v="4"/>
    <x v="2"/>
    <x v="4"/>
    <n v="3.008965517241379"/>
    <n v="38"/>
    <s v="Sem 38"/>
    <s v="14.1ROCIO"/>
  </r>
  <r>
    <x v="5"/>
    <x v="34"/>
    <x v="17"/>
    <n v="5"/>
    <x v="2"/>
    <x v="4"/>
    <n v="3.3324561403508768"/>
    <n v="38"/>
    <s v="Sem 38"/>
    <s v="14.1ROCIO"/>
  </r>
  <r>
    <x v="5"/>
    <x v="34"/>
    <x v="17"/>
    <n v="6"/>
    <x v="2"/>
    <x v="4"/>
    <n v="2.9153846153846161"/>
    <n v="38"/>
    <s v="Sem 38"/>
    <s v="14.1ROCIO"/>
  </r>
  <r>
    <x v="5"/>
    <x v="34"/>
    <x v="17"/>
    <n v="7"/>
    <x v="2"/>
    <x v="4"/>
    <n v="3.2224299065420561"/>
    <n v="38"/>
    <s v="Sem 38"/>
    <s v="14.1ROCIO"/>
  </r>
  <r>
    <x v="5"/>
    <x v="34"/>
    <x v="17"/>
    <n v="8"/>
    <x v="2"/>
    <x v="4"/>
    <n v="3.2270833333333329"/>
    <n v="38"/>
    <s v="Sem 38"/>
    <s v="14.1ROCIO"/>
  </r>
  <r>
    <x v="5"/>
    <x v="34"/>
    <x v="16"/>
    <n v="9"/>
    <x v="2"/>
    <x v="4"/>
    <n v="3.1511999999999998"/>
    <n v="39"/>
    <s v="Sem 39"/>
    <s v="14.2ROCIO"/>
  </r>
  <r>
    <x v="5"/>
    <x v="34"/>
    <x v="16"/>
    <n v="10"/>
    <x v="2"/>
    <x v="4"/>
    <n v="2.7686567164179099"/>
    <n v="39"/>
    <s v="Sem 39"/>
    <s v="14.2ROCIO"/>
  </r>
  <r>
    <x v="5"/>
    <x v="34"/>
    <x v="16"/>
    <n v="11"/>
    <x v="2"/>
    <x v="4"/>
    <n v="3.1919075144508668"/>
    <n v="39"/>
    <s v="Sem 39"/>
    <s v="14.2ROCIO"/>
  </r>
  <r>
    <x v="5"/>
    <x v="34"/>
    <x v="16"/>
    <n v="12"/>
    <x v="2"/>
    <x v="4"/>
    <n v="3.0297297297297301"/>
    <n v="39"/>
    <s v="Sem 39"/>
    <s v="14.2ROCIO"/>
  </r>
  <r>
    <x v="5"/>
    <x v="34"/>
    <x v="16"/>
    <n v="13"/>
    <x v="2"/>
    <x v="4"/>
    <n v="3.134108527131783"/>
    <n v="39"/>
    <s v="Sem 39"/>
    <s v="14.2ROCIO"/>
  </r>
  <r>
    <x v="5"/>
    <x v="34"/>
    <x v="16"/>
    <n v="14"/>
    <x v="2"/>
    <x v="4"/>
    <n v="3.326446280991735"/>
    <n v="39"/>
    <s v="Sem 39"/>
    <s v="14.2ROCIO"/>
  </r>
  <r>
    <x v="5"/>
    <x v="34"/>
    <x v="16"/>
    <n v="15"/>
    <x v="2"/>
    <x v="4"/>
    <n v="3.0203125000000002"/>
    <n v="39"/>
    <s v="Sem 39"/>
    <s v="14.2ROCIO"/>
  </r>
  <r>
    <x v="5"/>
    <x v="34"/>
    <x v="16"/>
    <n v="16"/>
    <x v="2"/>
    <x v="4"/>
    <n v="3.0237500000000002"/>
    <n v="39"/>
    <s v="Sem 39"/>
    <s v="14.2ROCIO"/>
  </r>
  <r>
    <x v="5"/>
    <x v="34"/>
    <x v="16"/>
    <n v="17"/>
    <x v="39"/>
    <x v="4"/>
    <n v="4.1947368421052644"/>
    <n v="38"/>
    <s v="Sem 38"/>
    <s v="14.2IMPERIAL"/>
  </r>
  <r>
    <x v="5"/>
    <x v="34"/>
    <x v="16"/>
    <n v="17"/>
    <x v="36"/>
    <x v="4"/>
    <n v="2.1"/>
    <n v="36"/>
    <s v="Sem 36"/>
    <s v="14.2MEGACRISP (T11-519)"/>
  </r>
  <r>
    <x v="5"/>
    <x v="34"/>
    <x v="16"/>
    <n v="17"/>
    <x v="37"/>
    <x v="4"/>
    <n v="2.6829268292682928"/>
    <n v="34"/>
    <s v="Sem 34"/>
    <s v="14.2MEGAEARLY (T11-319)"/>
  </r>
  <r>
    <x v="5"/>
    <x v="34"/>
    <x v="16"/>
    <n v="17"/>
    <x v="40"/>
    <x v="4"/>
    <n v="2.5228260869565222"/>
    <n v="34"/>
    <s v="Sem 34"/>
    <s v="14.2MILAGRO"/>
  </r>
  <r>
    <x v="5"/>
    <x v="34"/>
    <x v="16"/>
    <n v="17"/>
    <x v="2"/>
    <x v="4"/>
    <n v="3.2875000000000001"/>
    <n v="39"/>
    <s v="Sem 39"/>
    <s v="14.2ROCIO"/>
  </r>
  <r>
    <x v="5"/>
    <x v="34"/>
    <x v="16"/>
    <n v="17"/>
    <x v="27"/>
    <x v="4"/>
    <n v="3.4630952380952378"/>
    <n v="37"/>
    <s v="Sem 37"/>
    <s v="14.2SEKOYA POP"/>
  </r>
  <r>
    <x v="5"/>
    <x v="34"/>
    <x v="16"/>
    <n v="18"/>
    <x v="2"/>
    <x v="4"/>
    <n v="2.72991452991453"/>
    <n v="39"/>
    <s v="Sem 39"/>
    <s v="14.2ROCIO"/>
  </r>
  <r>
    <x v="5"/>
    <x v="34"/>
    <x v="16"/>
    <n v="18"/>
    <x v="27"/>
    <x v="4"/>
    <n v="3.3"/>
    <n v="37"/>
    <s v="Sem 37"/>
    <s v="14.2SEKOYA POP"/>
  </r>
  <r>
    <x v="5"/>
    <x v="34"/>
    <x v="1"/>
    <n v="1"/>
    <x v="27"/>
    <x v="4"/>
    <n v="3.121052631578948"/>
    <n v="36"/>
    <s v="Sem 36"/>
    <s v="2SEKOYA POP"/>
  </r>
  <r>
    <x v="5"/>
    <x v="34"/>
    <x v="1"/>
    <n v="2"/>
    <x v="27"/>
    <x v="4"/>
    <n v="3.163736263736264"/>
    <n v="36"/>
    <s v="Sem 36"/>
    <s v="2SEKOYA POP"/>
  </r>
  <r>
    <x v="5"/>
    <x v="34"/>
    <x v="1"/>
    <n v="3"/>
    <x v="27"/>
    <x v="4"/>
    <n v="3.2641304347826088"/>
    <n v="36"/>
    <s v="Sem 36"/>
    <s v="2SEKOYA POP"/>
  </r>
  <r>
    <x v="5"/>
    <x v="34"/>
    <x v="1"/>
    <n v="4"/>
    <x v="27"/>
    <x v="4"/>
    <n v="3.168421052631579"/>
    <n v="36"/>
    <s v="Sem 36"/>
    <s v="2SEKOYA POP"/>
  </r>
  <r>
    <x v="5"/>
    <x v="34"/>
    <x v="1"/>
    <n v="5"/>
    <x v="27"/>
    <x v="4"/>
    <n v="3.0574712643678161"/>
    <n v="36"/>
    <s v="Sem 36"/>
    <s v="2SEKOYA POP"/>
  </r>
  <r>
    <x v="5"/>
    <x v="34"/>
    <x v="1"/>
    <n v="6"/>
    <x v="27"/>
    <x v="4"/>
    <n v="3.2173913043478262"/>
    <n v="36"/>
    <s v="Sem 36"/>
    <s v="2SEKOYA POP"/>
  </r>
  <r>
    <x v="5"/>
    <x v="34"/>
    <x v="6"/>
    <n v="1"/>
    <x v="1"/>
    <x v="4"/>
    <n v="2.627472527472527"/>
    <n v="28"/>
    <s v="Sem 28"/>
    <s v="7VENTURA"/>
  </r>
  <r>
    <x v="5"/>
    <x v="34"/>
    <x v="6"/>
    <n v="2"/>
    <x v="1"/>
    <x v="4"/>
    <n v="2.5702898550724642"/>
    <n v="28"/>
    <s v="Sem 28"/>
    <s v="7VENTURA"/>
  </r>
  <r>
    <x v="5"/>
    <x v="34"/>
    <x v="6"/>
    <n v="3"/>
    <x v="1"/>
    <x v="4"/>
    <n v="2.604237288135594"/>
    <n v="28"/>
    <s v="Sem 28"/>
    <s v="7VENTURA"/>
  </r>
  <r>
    <x v="5"/>
    <x v="34"/>
    <x v="6"/>
    <n v="4"/>
    <x v="0"/>
    <x v="4"/>
    <n v="1.322834645669291"/>
    <n v="29"/>
    <s v="Sem 29"/>
    <s v="7BILOXI"/>
  </r>
  <r>
    <x v="5"/>
    <x v="34"/>
    <x v="6"/>
    <n v="4"/>
    <x v="1"/>
    <x v="4"/>
    <n v="2.7441860465116279"/>
    <n v="28"/>
    <s v="Sem 28"/>
    <s v="7VENTURA"/>
  </r>
  <r>
    <x v="5"/>
    <x v="34"/>
    <x v="6"/>
    <n v="5"/>
    <x v="0"/>
    <x v="4"/>
    <n v="1.2168269230769231"/>
    <n v="29"/>
    <s v="Sem 29"/>
    <s v="7BILOXI"/>
  </r>
  <r>
    <x v="5"/>
    <x v="34"/>
    <x v="8"/>
    <n v="12"/>
    <x v="39"/>
    <x v="4"/>
    <n v="4.6936507936507939"/>
    <n v="34"/>
    <s v="Sem 34"/>
    <s v="9.1IMPERIAL"/>
  </r>
  <r>
    <x v="5"/>
    <x v="34"/>
    <x v="8"/>
    <n v="13"/>
    <x v="39"/>
    <x v="4"/>
    <n v="4.6622950819672129"/>
    <n v="34"/>
    <s v="Sem 34"/>
    <s v="9.1IMPERIAL"/>
  </r>
  <r>
    <x v="5"/>
    <x v="34"/>
    <x v="8"/>
    <n v="14"/>
    <x v="39"/>
    <x v="4"/>
    <n v="4.4249999999999998"/>
    <n v="34"/>
    <s v="Sem 34"/>
    <s v="9.1IMPERIAL"/>
  </r>
  <r>
    <x v="5"/>
    <x v="34"/>
    <x v="8"/>
    <n v="15"/>
    <x v="39"/>
    <x v="4"/>
    <n v="4.82"/>
    <n v="34"/>
    <s v="Sem 34"/>
    <s v="9.1IMPERIAL"/>
  </r>
  <r>
    <x v="5"/>
    <x v="34"/>
    <x v="8"/>
    <n v="16"/>
    <x v="39"/>
    <x v="4"/>
    <n v="4.4983050847457626"/>
    <n v="34"/>
    <s v="Sem 34"/>
    <s v="9.1IMPERIAL"/>
  </r>
  <r>
    <x v="5"/>
    <x v="34"/>
    <x v="8"/>
    <n v="17"/>
    <x v="39"/>
    <x v="4"/>
    <n v="4.546875"/>
    <n v="34"/>
    <s v="Sem 34"/>
    <s v="9.1IMPERIAL"/>
  </r>
  <r>
    <x v="5"/>
    <x v="34"/>
    <x v="8"/>
    <n v="18"/>
    <x v="39"/>
    <x v="4"/>
    <n v="4.3984615384615378"/>
    <n v="34"/>
    <s v="Sem 34"/>
    <s v="9.1IMPERIAL"/>
  </r>
  <r>
    <x v="5"/>
    <x v="34"/>
    <x v="18"/>
    <n v="1"/>
    <x v="39"/>
    <x v="4"/>
    <n v="5.0488888888888894"/>
    <n v="31"/>
    <s v="Sem 31"/>
    <s v="9.2IMPERIAL"/>
  </r>
  <r>
    <x v="5"/>
    <x v="34"/>
    <x v="18"/>
    <n v="2"/>
    <x v="39"/>
    <x v="4"/>
    <n v="5.002272727272727"/>
    <n v="31"/>
    <s v="Sem 31"/>
    <s v="9.2IMPERIAL"/>
  </r>
  <r>
    <x v="5"/>
    <x v="34"/>
    <x v="18"/>
    <n v="3"/>
    <x v="39"/>
    <x v="4"/>
    <n v="4.6367346938775507"/>
    <n v="31"/>
    <s v="Sem 31"/>
    <s v="9.2IMPERIAL"/>
  </r>
  <r>
    <x v="5"/>
    <x v="34"/>
    <x v="18"/>
    <n v="4"/>
    <x v="39"/>
    <x v="4"/>
    <n v="4.6022222222222222"/>
    <n v="31"/>
    <s v="Sem 31"/>
    <s v="9.2IMPERIAL"/>
  </r>
  <r>
    <x v="5"/>
    <x v="34"/>
    <x v="18"/>
    <n v="5"/>
    <x v="39"/>
    <x v="4"/>
    <n v="4.5220000000000002"/>
    <n v="31"/>
    <s v="Sem 31"/>
    <s v="9.2IMPERIAL"/>
  </r>
  <r>
    <x v="5"/>
    <x v="34"/>
    <x v="18"/>
    <n v="6"/>
    <x v="39"/>
    <x v="4"/>
    <n v="4.798"/>
    <n v="31"/>
    <s v="Sem 31"/>
    <s v="9.2IMPERIAL"/>
  </r>
  <r>
    <x v="5"/>
    <x v="34"/>
    <x v="18"/>
    <n v="7"/>
    <x v="39"/>
    <x v="4"/>
    <n v="4.7877551020408156"/>
    <n v="31"/>
    <s v="Sem 31"/>
    <s v="9.2IMPERIAL"/>
  </r>
  <r>
    <x v="5"/>
    <x v="34"/>
    <x v="18"/>
    <n v="8"/>
    <x v="39"/>
    <x v="4"/>
    <n v="4.7039999999999997"/>
    <n v="31"/>
    <s v="Sem 31"/>
    <s v="9.2IMPERIAL"/>
  </r>
  <r>
    <x v="5"/>
    <x v="34"/>
    <x v="18"/>
    <n v="9"/>
    <x v="39"/>
    <x v="4"/>
    <n v="4.8428571428571434"/>
    <n v="31"/>
    <s v="Sem 31"/>
    <s v="9.2IMPERIAL"/>
  </r>
  <r>
    <x v="5"/>
    <x v="34"/>
    <x v="18"/>
    <n v="10"/>
    <x v="39"/>
    <x v="4"/>
    <n v="4.7374999999999998"/>
    <n v="31"/>
    <s v="Sem 31"/>
    <s v="9.2IMPERIAL"/>
  </r>
  <r>
    <x v="5"/>
    <x v="34"/>
    <x v="18"/>
    <n v="11"/>
    <x v="39"/>
    <x v="4"/>
    <n v="4.5519999999999996"/>
    <n v="31"/>
    <s v="Sem 31"/>
    <s v="9.2IMPERIAL"/>
  </r>
  <r>
    <x v="5"/>
    <x v="34"/>
    <x v="11"/>
    <n v="1"/>
    <x v="30"/>
    <x v="4"/>
    <n v="2.6315789473684208"/>
    <n v="27"/>
    <s v="Sem 27"/>
    <s v="Test blockFCM14-057"/>
  </r>
  <r>
    <x v="5"/>
    <x v="34"/>
    <x v="11"/>
    <n v="1"/>
    <x v="47"/>
    <x v="4"/>
    <n v="2.7692307692307692"/>
    <n v="27"/>
    <s v="Sem 27"/>
    <s v="Test blockMEGAGRAND (T112-219)"/>
  </r>
  <r>
    <x v="5"/>
    <x v="34"/>
    <x v="11"/>
    <n v="1"/>
    <x v="48"/>
    <x v="4"/>
    <n v="4"/>
    <n v="27"/>
    <s v="Sem 27"/>
    <s v="Test blockMEGAONE (F116)"/>
  </r>
  <r>
    <x v="5"/>
    <x v="34"/>
    <x v="11"/>
    <n v="1"/>
    <x v="49"/>
    <x v="4"/>
    <n v="2.25"/>
    <n v="21"/>
    <s v="Sem 21"/>
    <s v="Test blockMEGASTAR (T112-519)"/>
  </r>
  <r>
    <x v="5"/>
    <x v="35"/>
    <x v="9"/>
    <n v="1"/>
    <x v="2"/>
    <x v="4"/>
    <n v="2.6338842975206611"/>
    <n v="41"/>
    <s v="Sem 41"/>
    <s v="10ROCIO"/>
  </r>
  <r>
    <x v="5"/>
    <x v="35"/>
    <x v="9"/>
    <n v="2"/>
    <x v="36"/>
    <x v="4"/>
    <n v="2.1372549019607838"/>
    <n v="35"/>
    <s v="Sem 35"/>
    <s v="10MEGACRISP (T11-519)"/>
  </r>
  <r>
    <x v="5"/>
    <x v="35"/>
    <x v="9"/>
    <n v="2"/>
    <x v="2"/>
    <x v="4"/>
    <n v="3.0179999999999998"/>
    <n v="41"/>
    <s v="Sem 41"/>
    <s v="10ROCIO"/>
  </r>
  <r>
    <x v="5"/>
    <x v="35"/>
    <x v="9"/>
    <n v="2"/>
    <x v="27"/>
    <x v="4"/>
    <n v="2.8756097560975609"/>
    <n v="30"/>
    <s v="Sem 30"/>
    <s v="10SEKOYA POP"/>
  </r>
  <r>
    <x v="5"/>
    <x v="35"/>
    <x v="9"/>
    <n v="3"/>
    <x v="2"/>
    <x v="4"/>
    <n v="2.669369369369369"/>
    <n v="41"/>
    <s v="Sem 41"/>
    <s v="10ROCIO"/>
  </r>
  <r>
    <x v="5"/>
    <x v="35"/>
    <x v="9"/>
    <n v="4"/>
    <x v="2"/>
    <x v="4"/>
    <n v="3.0042553191489358"/>
    <n v="41"/>
    <s v="Sem 41"/>
    <s v="10ROCIO"/>
  </r>
  <r>
    <x v="5"/>
    <x v="35"/>
    <x v="9"/>
    <n v="5"/>
    <x v="2"/>
    <x v="4"/>
    <n v="2.721621621621622"/>
    <n v="41"/>
    <s v="Sem 41"/>
    <s v="10ROCIO"/>
  </r>
  <r>
    <x v="5"/>
    <x v="35"/>
    <x v="9"/>
    <n v="6"/>
    <x v="2"/>
    <x v="4"/>
    <n v="2.8621359223300971"/>
    <n v="41"/>
    <s v="Sem 41"/>
    <s v="10ROCIO"/>
  </r>
  <r>
    <x v="5"/>
    <x v="35"/>
    <x v="9"/>
    <n v="7"/>
    <x v="2"/>
    <x v="4"/>
    <n v="2.7978260869565221"/>
    <n v="41"/>
    <s v="Sem 41"/>
    <s v="10ROCIO"/>
  </r>
  <r>
    <x v="5"/>
    <x v="35"/>
    <x v="9"/>
    <n v="8"/>
    <x v="2"/>
    <x v="4"/>
    <n v="2.2472527472527468"/>
    <n v="41"/>
    <s v="Sem 41"/>
    <s v="10ROCIO"/>
  </r>
  <r>
    <x v="5"/>
    <x v="35"/>
    <x v="9"/>
    <n v="9"/>
    <x v="2"/>
    <x v="4"/>
    <n v="2.654615384615385"/>
    <n v="41"/>
    <s v="Sem 41"/>
    <s v="10ROCIO"/>
  </r>
  <r>
    <x v="5"/>
    <x v="35"/>
    <x v="9"/>
    <n v="10"/>
    <x v="2"/>
    <x v="4"/>
    <n v="2.7757009345794388"/>
    <n v="41"/>
    <s v="Sem 41"/>
    <s v="10ROCIO"/>
  </r>
  <r>
    <x v="5"/>
    <x v="35"/>
    <x v="9"/>
    <n v="11"/>
    <x v="2"/>
    <x v="4"/>
    <n v="3.0730337078651679"/>
    <n v="41"/>
    <s v="Sem 41"/>
    <s v="10ROCIO"/>
  </r>
  <r>
    <x v="5"/>
    <x v="35"/>
    <x v="9"/>
    <n v="12"/>
    <x v="2"/>
    <x v="4"/>
    <n v="2.8039682539682542"/>
    <n v="41"/>
    <s v="Sem 41"/>
    <s v="10ROCIO"/>
  </r>
  <r>
    <x v="5"/>
    <x v="35"/>
    <x v="9"/>
    <n v="13"/>
    <x v="2"/>
    <x v="4"/>
    <n v="2.4849999999999999"/>
    <n v="41"/>
    <s v="Sem 41"/>
    <s v="10ROCIO"/>
  </r>
  <r>
    <x v="5"/>
    <x v="35"/>
    <x v="9"/>
    <n v="13"/>
    <x v="28"/>
    <x v="4"/>
    <n v="3.4482758620689649"/>
    <n v="40"/>
    <s v="Sem 40"/>
    <s v="10SEKOYA BEAUTY"/>
  </r>
  <r>
    <x v="5"/>
    <x v="35"/>
    <x v="9"/>
    <n v="14"/>
    <x v="2"/>
    <x v="4"/>
    <n v="2.521008403361344"/>
    <n v="41"/>
    <s v="Sem 41"/>
    <s v="10ROCIO"/>
  </r>
  <r>
    <x v="5"/>
    <x v="35"/>
    <x v="9"/>
    <n v="15"/>
    <x v="12"/>
    <x v="4"/>
    <n v="2.4247863247863251"/>
    <n v="41"/>
    <s v="Sem 41"/>
    <s v="10MANILA"/>
  </r>
  <r>
    <x v="5"/>
    <x v="35"/>
    <x v="9"/>
    <n v="15"/>
    <x v="28"/>
    <x v="4"/>
    <n v="3.156842105263157"/>
    <n v="40"/>
    <s v="Sem 40"/>
    <s v="10SEKOYA BEAUTY"/>
  </r>
  <r>
    <x v="5"/>
    <x v="35"/>
    <x v="9"/>
    <n v="16"/>
    <x v="9"/>
    <x v="4"/>
    <n v="2.264444444444444"/>
    <n v="41"/>
    <s v="Sem 41"/>
    <s v="10MADEIRA"/>
  </r>
  <r>
    <x v="5"/>
    <x v="35"/>
    <x v="9"/>
    <n v="17"/>
    <x v="11"/>
    <x v="4"/>
    <n v="1.353645833333333"/>
    <n v="41"/>
    <s v="Sem 41"/>
    <s v="10MALIBU"/>
  </r>
  <r>
    <x v="5"/>
    <x v="35"/>
    <x v="9"/>
    <n v="17"/>
    <x v="12"/>
    <x v="4"/>
    <n v="2.2510638297872338"/>
    <n v="41"/>
    <s v="Sem 41"/>
    <s v="10MANILA"/>
  </r>
  <r>
    <x v="5"/>
    <x v="35"/>
    <x v="9"/>
    <n v="18"/>
    <x v="11"/>
    <x v="4"/>
    <n v="1.363768115942029"/>
    <n v="41"/>
    <s v="Sem 41"/>
    <s v="10MALIBU"/>
  </r>
  <r>
    <x v="5"/>
    <x v="35"/>
    <x v="9"/>
    <n v="19"/>
    <x v="2"/>
    <x v="4"/>
    <n v="3.1372549019607838"/>
    <n v="41"/>
    <s v="Sem 41"/>
    <s v="10ROCIO"/>
  </r>
  <r>
    <x v="5"/>
    <x v="35"/>
    <x v="9"/>
    <n v="20"/>
    <x v="2"/>
    <x v="4"/>
    <n v="3.2118279569892469"/>
    <n v="41"/>
    <s v="Sem 41"/>
    <s v="10ROCIO"/>
  </r>
  <r>
    <x v="5"/>
    <x v="35"/>
    <x v="17"/>
    <n v="1"/>
    <x v="2"/>
    <x v="4"/>
    <n v="2.3586206896551731"/>
    <n v="39"/>
    <s v="Sem 39"/>
    <s v="14.1ROCIO"/>
  </r>
  <r>
    <x v="5"/>
    <x v="35"/>
    <x v="17"/>
    <n v="2"/>
    <x v="2"/>
    <x v="4"/>
    <n v="2.5794520547945212"/>
    <n v="39"/>
    <s v="Sem 39"/>
    <s v="14.1ROCIO"/>
  </r>
  <r>
    <x v="5"/>
    <x v="35"/>
    <x v="17"/>
    <n v="3"/>
    <x v="2"/>
    <x v="4"/>
    <n v="2.8696969696969701"/>
    <n v="39"/>
    <s v="Sem 39"/>
    <s v="14.1ROCIO"/>
  </r>
  <r>
    <x v="5"/>
    <x v="35"/>
    <x v="17"/>
    <n v="4"/>
    <x v="2"/>
    <x v="4"/>
    <n v="2.3676056338028171"/>
    <n v="39"/>
    <s v="Sem 39"/>
    <s v="14.1ROCIO"/>
  </r>
  <r>
    <x v="5"/>
    <x v="35"/>
    <x v="17"/>
    <n v="5"/>
    <x v="2"/>
    <x v="4"/>
    <n v="2.612903225806452"/>
    <n v="39"/>
    <s v="Sem 39"/>
    <s v="14.1ROCIO"/>
  </r>
  <r>
    <x v="5"/>
    <x v="35"/>
    <x v="17"/>
    <n v="6"/>
    <x v="2"/>
    <x v="4"/>
    <n v="2.64"/>
    <n v="39"/>
    <s v="Sem 39"/>
    <s v="14.1ROCIO"/>
  </r>
  <r>
    <x v="5"/>
    <x v="35"/>
    <x v="17"/>
    <n v="7"/>
    <x v="2"/>
    <x v="4"/>
    <n v="2.545454545454545"/>
    <n v="39"/>
    <s v="Sem 39"/>
    <s v="14.1ROCIO"/>
  </r>
  <r>
    <x v="5"/>
    <x v="35"/>
    <x v="17"/>
    <n v="8"/>
    <x v="2"/>
    <x v="4"/>
    <n v="2.4523076923076919"/>
    <n v="39"/>
    <s v="Sem 39"/>
    <s v="14.1ROCIO"/>
  </r>
  <r>
    <x v="5"/>
    <x v="35"/>
    <x v="16"/>
    <n v="9"/>
    <x v="2"/>
    <x v="4"/>
    <n v="2.7390243902439022"/>
    <n v="40"/>
    <s v="Sem 40"/>
    <s v="14.2ROCIO"/>
  </r>
  <r>
    <x v="5"/>
    <x v="35"/>
    <x v="16"/>
    <n v="10"/>
    <x v="2"/>
    <x v="4"/>
    <n v="2.4666666666666659"/>
    <n v="40"/>
    <s v="Sem 40"/>
    <s v="14.2ROCIO"/>
  </r>
  <r>
    <x v="5"/>
    <x v="35"/>
    <x v="16"/>
    <n v="11"/>
    <x v="2"/>
    <x v="4"/>
    <n v="2.585074626865671"/>
    <n v="40"/>
    <s v="Sem 40"/>
    <s v="14.2ROCIO"/>
  </r>
  <r>
    <x v="5"/>
    <x v="35"/>
    <x v="16"/>
    <n v="12"/>
    <x v="2"/>
    <x v="4"/>
    <n v="2.6775862068965521"/>
    <n v="40"/>
    <s v="Sem 40"/>
    <s v="14.2ROCIO"/>
  </r>
  <r>
    <x v="5"/>
    <x v="35"/>
    <x v="16"/>
    <n v="13"/>
    <x v="2"/>
    <x v="4"/>
    <n v="2.8177419354838711"/>
    <n v="40"/>
    <s v="Sem 40"/>
    <s v="14.2ROCIO"/>
  </r>
  <r>
    <x v="5"/>
    <x v="35"/>
    <x v="16"/>
    <n v="14"/>
    <x v="2"/>
    <x v="4"/>
    <n v="2.726666666666667"/>
    <n v="40"/>
    <s v="Sem 40"/>
    <s v="14.2ROCIO"/>
  </r>
  <r>
    <x v="5"/>
    <x v="35"/>
    <x v="16"/>
    <n v="15"/>
    <x v="2"/>
    <x v="4"/>
    <n v="2.8283333333333331"/>
    <n v="40"/>
    <s v="Sem 40"/>
    <s v="14.2ROCIO"/>
  </r>
  <r>
    <x v="5"/>
    <x v="35"/>
    <x v="16"/>
    <n v="16"/>
    <x v="2"/>
    <x v="4"/>
    <n v="3.1416666666666671"/>
    <n v="40"/>
    <s v="Sem 40"/>
    <s v="14.2ROCIO"/>
  </r>
  <r>
    <x v="5"/>
    <x v="35"/>
    <x v="16"/>
    <n v="17"/>
    <x v="39"/>
    <x v="4"/>
    <n v="4.3303370786516853"/>
    <n v="39"/>
    <s v="Sem 39"/>
    <s v="14.2IMPERIAL"/>
  </r>
  <r>
    <x v="5"/>
    <x v="35"/>
    <x v="16"/>
    <n v="17"/>
    <x v="36"/>
    <x v="4"/>
    <n v="1.964285714285714"/>
    <n v="37"/>
    <s v="Sem 37"/>
    <s v="14.2MEGACRISP (T11-519)"/>
  </r>
  <r>
    <x v="5"/>
    <x v="35"/>
    <x v="16"/>
    <n v="17"/>
    <x v="37"/>
    <x v="4"/>
    <n v="2.4112676056338032"/>
    <n v="35"/>
    <s v="Sem 35"/>
    <s v="14.2MEGAEARLY (T11-319)"/>
  </r>
  <r>
    <x v="5"/>
    <x v="35"/>
    <x v="16"/>
    <n v="17"/>
    <x v="40"/>
    <x v="4"/>
    <n v="2.3866666666666672"/>
    <n v="35"/>
    <s v="Sem 35"/>
    <s v="14.2MILAGRO"/>
  </r>
  <r>
    <x v="5"/>
    <x v="35"/>
    <x v="16"/>
    <n v="17"/>
    <x v="2"/>
    <x v="4"/>
    <n v="2.8857142857142861"/>
    <n v="40"/>
    <s v="Sem 40"/>
    <s v="14.2ROCIO"/>
  </r>
  <r>
    <x v="5"/>
    <x v="35"/>
    <x v="16"/>
    <n v="17"/>
    <x v="27"/>
    <x v="4"/>
    <n v="2.8820000000000001"/>
    <n v="38"/>
    <s v="Sem 38"/>
    <s v="14.2SEKOYA POP"/>
  </r>
  <r>
    <x v="5"/>
    <x v="35"/>
    <x v="16"/>
    <n v="18"/>
    <x v="2"/>
    <x v="4"/>
    <n v="2.989247311827957"/>
    <n v="40"/>
    <s v="Sem 40"/>
    <s v="14.2ROCIO"/>
  </r>
  <r>
    <x v="5"/>
    <x v="35"/>
    <x v="16"/>
    <n v="18"/>
    <x v="27"/>
    <x v="4"/>
    <n v="3.2896551724137928"/>
    <n v="38"/>
    <s v="Sem 38"/>
    <s v="14.2SEKOYA POP"/>
  </r>
  <r>
    <x v="5"/>
    <x v="35"/>
    <x v="1"/>
    <n v="1"/>
    <x v="27"/>
    <x v="4"/>
    <n v="3.322916666666667"/>
    <n v="37"/>
    <s v="Sem 37"/>
    <s v="2SEKOYA POP"/>
  </r>
  <r>
    <x v="5"/>
    <x v="35"/>
    <x v="1"/>
    <n v="2"/>
    <x v="27"/>
    <x v="4"/>
    <n v="3.04423076923077"/>
    <n v="37"/>
    <s v="Sem 37"/>
    <s v="2SEKOYA POP"/>
  </r>
  <r>
    <x v="5"/>
    <x v="35"/>
    <x v="1"/>
    <n v="3"/>
    <x v="27"/>
    <x v="4"/>
    <n v="3.3764150943396229"/>
    <n v="37"/>
    <s v="Sem 37"/>
    <s v="2SEKOYA POP"/>
  </r>
  <r>
    <x v="5"/>
    <x v="35"/>
    <x v="1"/>
    <n v="4"/>
    <x v="27"/>
    <x v="4"/>
    <n v="3.3810526315789469"/>
    <n v="37"/>
    <s v="Sem 37"/>
    <s v="2SEKOYA POP"/>
  </r>
  <r>
    <x v="5"/>
    <x v="35"/>
    <x v="1"/>
    <n v="5"/>
    <x v="27"/>
    <x v="4"/>
    <n v="3.2940476190476189"/>
    <n v="37"/>
    <s v="Sem 37"/>
    <s v="2SEKOYA POP"/>
  </r>
  <r>
    <x v="5"/>
    <x v="35"/>
    <x v="1"/>
    <n v="6"/>
    <x v="27"/>
    <x v="4"/>
    <n v="3.245794392523365"/>
    <n v="37"/>
    <s v="Sem 37"/>
    <s v="2SEKOYA POP"/>
  </r>
  <r>
    <x v="5"/>
    <x v="35"/>
    <x v="6"/>
    <n v="1"/>
    <x v="1"/>
    <x v="4"/>
    <n v="2.706666666666667"/>
    <n v="29"/>
    <s v="Sem 29"/>
    <s v="7VENTURA"/>
  </r>
  <r>
    <x v="5"/>
    <x v="35"/>
    <x v="6"/>
    <n v="2"/>
    <x v="1"/>
    <x v="4"/>
    <n v="2.355870445344129"/>
    <n v="29"/>
    <s v="Sem 29"/>
    <s v="7VENTURA"/>
  </r>
  <r>
    <x v="5"/>
    <x v="35"/>
    <x v="6"/>
    <n v="3"/>
    <x v="1"/>
    <x v="4"/>
    <n v="2.306"/>
    <n v="29"/>
    <s v="Sem 29"/>
    <s v="7VENTURA"/>
  </r>
  <r>
    <x v="5"/>
    <x v="35"/>
    <x v="6"/>
    <n v="4"/>
    <x v="0"/>
    <x v="4"/>
    <n v="1.160975609756097"/>
    <n v="30"/>
    <s v="Sem 30"/>
    <s v="7BILOXI"/>
  </r>
  <r>
    <x v="5"/>
    <x v="35"/>
    <x v="6"/>
    <n v="4"/>
    <x v="1"/>
    <x v="4"/>
    <n v="2.623412698412698"/>
    <n v="29"/>
    <s v="Sem 29"/>
    <s v="7VENTURA"/>
  </r>
  <r>
    <x v="5"/>
    <x v="35"/>
    <x v="6"/>
    <n v="5"/>
    <x v="0"/>
    <x v="4"/>
    <n v="1.097977528089888"/>
    <n v="30"/>
    <s v="Sem 30"/>
    <s v="7BILOXI"/>
  </r>
  <r>
    <x v="5"/>
    <x v="36"/>
    <x v="9"/>
    <n v="1"/>
    <x v="2"/>
    <x v="4"/>
    <n v="2.6816455696202528"/>
    <n v="42"/>
    <s v="Sem 42"/>
    <s v="10ROCIO"/>
  </r>
  <r>
    <x v="5"/>
    <x v="36"/>
    <x v="9"/>
    <n v="2"/>
    <x v="36"/>
    <x v="4"/>
    <n v="1.8243542435424349"/>
    <n v="36"/>
    <s v="Sem 36"/>
    <s v="10MEGACRISP (T11-519)"/>
  </r>
  <r>
    <x v="5"/>
    <x v="36"/>
    <x v="9"/>
    <n v="2"/>
    <x v="2"/>
    <x v="4"/>
    <n v="2.9911504424778759"/>
    <n v="42"/>
    <s v="Sem 42"/>
    <s v="10ROCIO"/>
  </r>
  <r>
    <x v="5"/>
    <x v="36"/>
    <x v="9"/>
    <n v="2"/>
    <x v="27"/>
    <x v="4"/>
    <n v="2.126760563380282"/>
    <n v="31"/>
    <s v="Sem 31"/>
    <s v="10SEKOYA POP"/>
  </r>
  <r>
    <x v="5"/>
    <x v="36"/>
    <x v="9"/>
    <n v="3"/>
    <x v="2"/>
    <x v="4"/>
    <n v="2.7182795698924731"/>
    <n v="42"/>
    <s v="Sem 42"/>
    <s v="10ROCIO"/>
  </r>
  <r>
    <x v="5"/>
    <x v="36"/>
    <x v="9"/>
    <n v="4"/>
    <x v="2"/>
    <x v="4"/>
    <n v="2.7144230769230768"/>
    <n v="42"/>
    <s v="Sem 42"/>
    <s v="10ROCIO"/>
  </r>
  <r>
    <x v="5"/>
    <x v="36"/>
    <x v="9"/>
    <n v="5"/>
    <x v="2"/>
    <x v="4"/>
    <n v="2.579411764705883"/>
    <n v="42"/>
    <s v="Sem 42"/>
    <s v="10ROCIO"/>
  </r>
  <r>
    <x v="5"/>
    <x v="36"/>
    <x v="9"/>
    <n v="6"/>
    <x v="2"/>
    <x v="4"/>
    <n v="2.5310000000000001"/>
    <n v="42"/>
    <s v="Sem 42"/>
    <s v="10ROCIO"/>
  </r>
  <r>
    <x v="5"/>
    <x v="36"/>
    <x v="9"/>
    <n v="7"/>
    <x v="2"/>
    <x v="4"/>
    <n v="2.8174311926605511"/>
    <n v="42"/>
    <s v="Sem 42"/>
    <s v="10ROCIO"/>
  </r>
  <r>
    <x v="5"/>
    <x v="36"/>
    <x v="9"/>
    <n v="8"/>
    <x v="2"/>
    <x v="4"/>
    <n v="2.8899082568807342"/>
    <n v="42"/>
    <s v="Sem 42"/>
    <s v="10ROCIO"/>
  </r>
  <r>
    <x v="5"/>
    <x v="36"/>
    <x v="9"/>
    <n v="9"/>
    <x v="2"/>
    <x v="4"/>
    <n v="2.7633093525179859"/>
    <n v="42"/>
    <s v="Sem 42"/>
    <s v="10ROCIO"/>
  </r>
  <r>
    <x v="5"/>
    <x v="36"/>
    <x v="9"/>
    <n v="10"/>
    <x v="2"/>
    <x v="4"/>
    <n v="2.7572916666666671"/>
    <n v="42"/>
    <s v="Sem 42"/>
    <s v="10ROCIO"/>
  </r>
  <r>
    <x v="5"/>
    <x v="36"/>
    <x v="9"/>
    <n v="11"/>
    <x v="2"/>
    <x v="4"/>
    <n v="2.8698113207547169"/>
    <n v="42"/>
    <s v="Sem 42"/>
    <s v="10ROCIO"/>
  </r>
  <r>
    <x v="5"/>
    <x v="36"/>
    <x v="9"/>
    <n v="12"/>
    <x v="2"/>
    <x v="4"/>
    <n v="2.8256880733944949"/>
    <n v="42"/>
    <s v="Sem 42"/>
    <s v="10ROCIO"/>
  </r>
  <r>
    <x v="5"/>
    <x v="36"/>
    <x v="9"/>
    <n v="13"/>
    <x v="2"/>
    <x v="4"/>
    <n v="2.5287878787878788"/>
    <n v="42"/>
    <s v="Sem 42"/>
    <s v="10ROCIO"/>
  </r>
  <r>
    <x v="5"/>
    <x v="36"/>
    <x v="9"/>
    <n v="13"/>
    <x v="28"/>
    <x v="4"/>
    <n v="2.9362831858407081"/>
    <n v="41"/>
    <s v="Sem 41"/>
    <s v="10SEKOYA BEAUTY"/>
  </r>
  <r>
    <x v="5"/>
    <x v="36"/>
    <x v="9"/>
    <n v="14"/>
    <x v="2"/>
    <x v="4"/>
    <n v="2.7283018867924529"/>
    <n v="42"/>
    <s v="Sem 42"/>
    <s v="10ROCIO"/>
  </r>
  <r>
    <x v="5"/>
    <x v="36"/>
    <x v="9"/>
    <n v="15"/>
    <x v="12"/>
    <x v="4"/>
    <n v="2.289915966386554"/>
    <n v="42"/>
    <s v="Sem 42"/>
    <s v="10MANILA"/>
  </r>
  <r>
    <x v="5"/>
    <x v="36"/>
    <x v="9"/>
    <n v="15"/>
    <x v="28"/>
    <x v="4"/>
    <n v="3.661052631578948"/>
    <n v="41"/>
    <s v="Sem 41"/>
    <s v="10SEKOYA BEAUTY"/>
  </r>
  <r>
    <x v="5"/>
    <x v="36"/>
    <x v="9"/>
    <n v="16"/>
    <x v="9"/>
    <x v="4"/>
    <n v="2.3319277108433738"/>
    <n v="42"/>
    <s v="Sem 42"/>
    <s v="10MADEIRA"/>
  </r>
  <r>
    <x v="5"/>
    <x v="36"/>
    <x v="9"/>
    <n v="17"/>
    <x v="11"/>
    <x v="4"/>
    <n v="1.3566265060240961"/>
    <n v="42"/>
    <s v="Sem 42"/>
    <s v="10MALIBU"/>
  </r>
  <r>
    <x v="5"/>
    <x v="36"/>
    <x v="9"/>
    <n v="17"/>
    <x v="12"/>
    <x v="4"/>
    <n v="2.4426666666666659"/>
    <n v="42"/>
    <s v="Sem 42"/>
    <s v="10MANILA"/>
  </r>
  <r>
    <x v="5"/>
    <x v="36"/>
    <x v="9"/>
    <n v="18"/>
    <x v="11"/>
    <x v="4"/>
    <n v="1.257377049180328"/>
    <n v="42"/>
    <s v="Sem 42"/>
    <s v="10MALIBU"/>
  </r>
  <r>
    <x v="5"/>
    <x v="36"/>
    <x v="9"/>
    <n v="19"/>
    <x v="2"/>
    <x v="4"/>
    <n v="2.92"/>
    <n v="42"/>
    <s v="Sem 42"/>
    <s v="10ROCIO"/>
  </r>
  <r>
    <x v="5"/>
    <x v="36"/>
    <x v="9"/>
    <n v="20"/>
    <x v="2"/>
    <x v="4"/>
    <n v="2.554901960784314"/>
    <n v="42"/>
    <s v="Sem 42"/>
    <s v="10ROCIO"/>
  </r>
  <r>
    <x v="5"/>
    <x v="36"/>
    <x v="17"/>
    <n v="1"/>
    <x v="2"/>
    <x v="4"/>
    <n v="2.5677777777777782"/>
    <n v="40"/>
    <s v="Sem 40"/>
    <s v="14.1ROCIO"/>
  </r>
  <r>
    <x v="5"/>
    <x v="36"/>
    <x v="17"/>
    <n v="2"/>
    <x v="2"/>
    <x v="4"/>
    <n v="3.0906250000000002"/>
    <n v="40"/>
    <s v="Sem 40"/>
    <s v="14.1ROCIO"/>
  </r>
  <r>
    <x v="5"/>
    <x v="36"/>
    <x v="17"/>
    <n v="3"/>
    <x v="2"/>
    <x v="4"/>
    <n v="2.6480000000000001"/>
    <n v="40"/>
    <s v="Sem 40"/>
    <s v="14.1ROCIO"/>
  </r>
  <r>
    <x v="5"/>
    <x v="36"/>
    <x v="17"/>
    <n v="4"/>
    <x v="2"/>
    <x v="4"/>
    <n v="2.4161904761904762"/>
    <n v="40"/>
    <s v="Sem 40"/>
    <s v="14.1ROCIO"/>
  </r>
  <r>
    <x v="5"/>
    <x v="36"/>
    <x v="17"/>
    <n v="5"/>
    <x v="2"/>
    <x v="4"/>
    <n v="2.6952941176470588"/>
    <n v="40"/>
    <s v="Sem 40"/>
    <s v="14.1ROCIO"/>
  </r>
  <r>
    <x v="5"/>
    <x v="36"/>
    <x v="17"/>
    <n v="6"/>
    <x v="2"/>
    <x v="4"/>
    <n v="2.46"/>
    <n v="40"/>
    <s v="Sem 40"/>
    <s v="14.1ROCIO"/>
  </r>
  <r>
    <x v="5"/>
    <x v="36"/>
    <x v="17"/>
    <n v="7"/>
    <x v="2"/>
    <x v="4"/>
    <n v="2.924390243902439"/>
    <n v="40"/>
    <s v="Sem 40"/>
    <s v="14.1ROCIO"/>
  </r>
  <r>
    <x v="5"/>
    <x v="36"/>
    <x v="17"/>
    <n v="8"/>
    <x v="2"/>
    <x v="4"/>
    <n v="2.6046511627906979"/>
    <n v="40"/>
    <s v="Sem 40"/>
    <s v="14.1ROCIO"/>
  </r>
  <r>
    <x v="5"/>
    <x v="36"/>
    <x v="16"/>
    <n v="9"/>
    <x v="2"/>
    <x v="4"/>
    <n v="2.407792207792208"/>
    <n v="41"/>
    <s v="Sem 41"/>
    <s v="14.2ROCIO"/>
  </r>
  <r>
    <x v="5"/>
    <x v="36"/>
    <x v="16"/>
    <n v="10"/>
    <x v="2"/>
    <x v="4"/>
    <n v="2.755696202531646"/>
    <n v="41"/>
    <s v="Sem 41"/>
    <s v="14.2ROCIO"/>
  </r>
  <r>
    <x v="5"/>
    <x v="36"/>
    <x v="16"/>
    <n v="11"/>
    <x v="2"/>
    <x v="4"/>
    <n v="2.383"/>
    <n v="41"/>
    <s v="Sem 41"/>
    <s v="14.2ROCIO"/>
  </r>
  <r>
    <x v="5"/>
    <x v="36"/>
    <x v="16"/>
    <n v="12"/>
    <x v="2"/>
    <x v="4"/>
    <n v="2.439506172839506"/>
    <n v="41"/>
    <s v="Sem 41"/>
    <s v="14.2ROCIO"/>
  </r>
  <r>
    <x v="5"/>
    <x v="36"/>
    <x v="16"/>
    <n v="13"/>
    <x v="2"/>
    <x v="4"/>
    <n v="2.8647058823529412"/>
    <n v="41"/>
    <s v="Sem 41"/>
    <s v="14.2ROCIO"/>
  </r>
  <r>
    <x v="5"/>
    <x v="36"/>
    <x v="16"/>
    <n v="14"/>
    <x v="2"/>
    <x v="4"/>
    <n v="2.9549295774647888"/>
    <n v="41"/>
    <s v="Sem 41"/>
    <s v="14.2ROCIO"/>
  </r>
  <r>
    <x v="5"/>
    <x v="36"/>
    <x v="16"/>
    <n v="15"/>
    <x v="2"/>
    <x v="4"/>
    <n v="2.7053333333333329"/>
    <n v="41"/>
    <s v="Sem 41"/>
    <s v="14.2ROCIO"/>
  </r>
  <r>
    <x v="5"/>
    <x v="36"/>
    <x v="16"/>
    <n v="16"/>
    <x v="2"/>
    <x v="4"/>
    <n v="2.6371794871794871"/>
    <n v="41"/>
    <s v="Sem 41"/>
    <s v="14.2ROCIO"/>
  </r>
  <r>
    <x v="5"/>
    <x v="36"/>
    <x v="16"/>
    <n v="17"/>
    <x v="39"/>
    <x v="4"/>
    <n v="3.6847222222222218"/>
    <n v="40"/>
    <s v="Sem 40"/>
    <s v="14.2IMPERIAL"/>
  </r>
  <r>
    <x v="5"/>
    <x v="36"/>
    <x v="16"/>
    <n v="17"/>
    <x v="36"/>
    <x v="4"/>
    <n v="1.9325581395348841"/>
    <n v="38"/>
    <s v="Sem 38"/>
    <s v="14.2MEGACRISP (T11-519)"/>
  </r>
  <r>
    <x v="5"/>
    <x v="36"/>
    <x v="16"/>
    <n v="17"/>
    <x v="37"/>
    <x v="4"/>
    <n v="2.3568627450980388"/>
    <n v="36"/>
    <s v="Sem 36"/>
    <s v="14.2MEGAEARLY (T11-319)"/>
  </r>
  <r>
    <x v="5"/>
    <x v="36"/>
    <x v="16"/>
    <n v="17"/>
    <x v="40"/>
    <x v="4"/>
    <n v="2.3530612244897959"/>
    <n v="36"/>
    <s v="Sem 36"/>
    <s v="14.2MILAGRO"/>
  </r>
  <r>
    <x v="5"/>
    <x v="36"/>
    <x v="16"/>
    <n v="17"/>
    <x v="2"/>
    <x v="4"/>
    <n v="2.9647058823529409"/>
    <n v="41"/>
    <s v="Sem 41"/>
    <s v="14.2ROCIO"/>
  </r>
  <r>
    <x v="5"/>
    <x v="36"/>
    <x v="16"/>
    <n v="17"/>
    <x v="27"/>
    <x v="4"/>
    <n v="2.8234567901234571"/>
    <n v="39"/>
    <s v="Sem 39"/>
    <s v="14.2SEKOYA POP"/>
  </r>
  <r>
    <x v="5"/>
    <x v="36"/>
    <x v="16"/>
    <n v="18"/>
    <x v="2"/>
    <x v="4"/>
    <n v="2.8764705882352941"/>
    <n v="41"/>
    <s v="Sem 41"/>
    <s v="14.2ROCIO"/>
  </r>
  <r>
    <x v="5"/>
    <x v="36"/>
    <x v="16"/>
    <n v="18"/>
    <x v="27"/>
    <x v="4"/>
    <n v="2.6072289156626511"/>
    <n v="39"/>
    <s v="Sem 39"/>
    <s v="14.2SEKOYA POP"/>
  </r>
  <r>
    <x v="5"/>
    <x v="36"/>
    <x v="6"/>
    <n v="1"/>
    <x v="1"/>
    <x v="4"/>
    <n v="2.119117647058824"/>
    <n v="30"/>
    <s v="Sem 30"/>
    <s v="7VENTURA"/>
  </r>
  <r>
    <x v="5"/>
    <x v="36"/>
    <x v="6"/>
    <n v="2"/>
    <x v="1"/>
    <x v="4"/>
    <n v="2.5187755102040819"/>
    <n v="30"/>
    <s v="Sem 30"/>
    <s v="7VENTURA"/>
  </r>
  <r>
    <x v="5"/>
    <x v="36"/>
    <x v="6"/>
    <n v="3"/>
    <x v="1"/>
    <x v="4"/>
    <n v="2.2834532374100718"/>
    <n v="30"/>
    <s v="Sem 30"/>
    <s v="7VENTURA"/>
  </r>
  <r>
    <x v="5"/>
    <x v="36"/>
    <x v="6"/>
    <n v="4"/>
    <x v="0"/>
    <x v="4"/>
    <n v="1.2156387665198241"/>
    <n v="31"/>
    <s v="Sem 31"/>
    <s v="7BILOXI"/>
  </r>
  <r>
    <x v="5"/>
    <x v="36"/>
    <x v="6"/>
    <n v="4"/>
    <x v="1"/>
    <x v="4"/>
    <n v="2.4395424836601309"/>
    <n v="30"/>
    <s v="Sem 30"/>
    <s v="7VENTURA"/>
  </r>
  <r>
    <x v="5"/>
    <x v="36"/>
    <x v="6"/>
    <n v="5"/>
    <x v="0"/>
    <x v="4"/>
    <n v="1.096929824561403"/>
    <n v="31"/>
    <s v="Sem 31"/>
    <s v="7BILOXI"/>
  </r>
  <r>
    <x v="5"/>
    <x v="37"/>
    <x v="9"/>
    <n v="1"/>
    <x v="2"/>
    <x v="4"/>
    <n v="2.6267716535433072"/>
    <n v="43"/>
    <s v="Sem 43"/>
    <s v="10ROCIO"/>
  </r>
  <r>
    <x v="5"/>
    <x v="37"/>
    <x v="9"/>
    <n v="2"/>
    <x v="36"/>
    <x v="4"/>
    <n v="1.7987951807228919"/>
    <n v="37"/>
    <s v="Sem 37"/>
    <s v="10MEGACRISP (T11-519)"/>
  </r>
  <r>
    <x v="5"/>
    <x v="37"/>
    <x v="9"/>
    <n v="2"/>
    <x v="2"/>
    <x v="4"/>
    <n v="2.998979591836735"/>
    <n v="43"/>
    <s v="Sem 43"/>
    <s v="10ROCIO"/>
  </r>
  <r>
    <x v="5"/>
    <x v="37"/>
    <x v="9"/>
    <n v="2"/>
    <x v="27"/>
    <x v="4"/>
    <n v="2.2492307692307691"/>
    <n v="32"/>
    <s v="Sem 32"/>
    <s v="10SEKOYA POP"/>
  </r>
  <r>
    <x v="5"/>
    <x v="37"/>
    <x v="9"/>
    <n v="3"/>
    <x v="2"/>
    <x v="4"/>
    <n v="3.071028037383178"/>
    <n v="43"/>
    <s v="Sem 43"/>
    <s v="10ROCIO"/>
  </r>
  <r>
    <x v="5"/>
    <x v="37"/>
    <x v="9"/>
    <n v="4"/>
    <x v="2"/>
    <x v="4"/>
    <n v="2.7556451612903219"/>
    <n v="43"/>
    <s v="Sem 43"/>
    <s v="10ROCIO"/>
  </r>
  <r>
    <x v="5"/>
    <x v="37"/>
    <x v="9"/>
    <n v="5"/>
    <x v="2"/>
    <x v="4"/>
    <n v="2.9942307692307688"/>
    <n v="43"/>
    <s v="Sem 43"/>
    <s v="10ROCIO"/>
  </r>
  <r>
    <x v="5"/>
    <x v="37"/>
    <x v="9"/>
    <n v="6"/>
    <x v="2"/>
    <x v="4"/>
    <n v="2.5051282051282051"/>
    <n v="43"/>
    <s v="Sem 43"/>
    <s v="10ROCIO"/>
  </r>
  <r>
    <x v="5"/>
    <x v="37"/>
    <x v="9"/>
    <n v="7"/>
    <x v="2"/>
    <x v="4"/>
    <n v="2.3212962962962962"/>
    <n v="43"/>
    <s v="Sem 43"/>
    <s v="10ROCIO"/>
  </r>
  <r>
    <x v="5"/>
    <x v="37"/>
    <x v="9"/>
    <n v="8"/>
    <x v="2"/>
    <x v="4"/>
    <n v="2.5432203389830512"/>
    <n v="43"/>
    <s v="Sem 43"/>
    <s v="10ROCIO"/>
  </r>
  <r>
    <x v="5"/>
    <x v="37"/>
    <x v="9"/>
    <n v="9"/>
    <x v="2"/>
    <x v="4"/>
    <n v="2.8779310344827591"/>
    <n v="43"/>
    <s v="Sem 43"/>
    <s v="10ROCIO"/>
  </r>
  <r>
    <x v="5"/>
    <x v="37"/>
    <x v="9"/>
    <n v="10"/>
    <x v="2"/>
    <x v="4"/>
    <n v="2.798013245033113"/>
    <n v="43"/>
    <s v="Sem 43"/>
    <s v="10ROCIO"/>
  </r>
  <r>
    <x v="5"/>
    <x v="37"/>
    <x v="9"/>
    <n v="11"/>
    <x v="2"/>
    <x v="4"/>
    <n v="2.9349112426035502"/>
    <n v="43"/>
    <s v="Sem 43"/>
    <s v="10ROCIO"/>
  </r>
  <r>
    <x v="5"/>
    <x v="37"/>
    <x v="9"/>
    <n v="12"/>
    <x v="2"/>
    <x v="4"/>
    <n v="2.5240437158469939"/>
    <n v="43"/>
    <s v="Sem 43"/>
    <s v="10ROCIO"/>
  </r>
  <r>
    <x v="5"/>
    <x v="37"/>
    <x v="9"/>
    <n v="13"/>
    <x v="2"/>
    <x v="4"/>
    <n v="2.6565217391304352"/>
    <n v="43"/>
    <s v="Sem 43"/>
    <s v="10ROCIO"/>
  </r>
  <r>
    <x v="5"/>
    <x v="37"/>
    <x v="9"/>
    <n v="13"/>
    <x v="28"/>
    <x v="4"/>
    <n v="3.1972727272727268"/>
    <n v="42"/>
    <s v="Sem 42"/>
    <s v="10SEKOYA BEAUTY"/>
  </r>
  <r>
    <x v="5"/>
    <x v="37"/>
    <x v="9"/>
    <n v="14"/>
    <x v="2"/>
    <x v="4"/>
    <n v="2.5232432432432428"/>
    <n v="43"/>
    <s v="Sem 43"/>
    <s v="10ROCIO"/>
  </r>
  <r>
    <x v="5"/>
    <x v="37"/>
    <x v="9"/>
    <n v="15"/>
    <x v="12"/>
    <x v="4"/>
    <n v="2.507051282051282"/>
    <n v="43"/>
    <s v="Sem 43"/>
    <s v="10MANILA"/>
  </r>
  <r>
    <x v="5"/>
    <x v="37"/>
    <x v="9"/>
    <n v="15"/>
    <x v="28"/>
    <x v="4"/>
    <n v="3.3759398496240598"/>
    <n v="42"/>
    <s v="Sem 42"/>
    <s v="10SEKOYA BEAUTY"/>
  </r>
  <r>
    <x v="5"/>
    <x v="37"/>
    <x v="9"/>
    <n v="16"/>
    <x v="9"/>
    <x v="4"/>
    <n v="2.4512195121951219"/>
    <n v="43"/>
    <s v="Sem 43"/>
    <s v="10MADEIRA"/>
  </r>
  <r>
    <x v="5"/>
    <x v="37"/>
    <x v="9"/>
    <n v="17"/>
    <x v="11"/>
    <x v="4"/>
    <n v="1.4559782608695651"/>
    <n v="43"/>
    <s v="Sem 43"/>
    <s v="10MALIBU"/>
  </r>
  <r>
    <x v="5"/>
    <x v="37"/>
    <x v="9"/>
    <n v="17"/>
    <x v="12"/>
    <x v="4"/>
    <n v="2.458267716535433"/>
    <n v="43"/>
    <s v="Sem 43"/>
    <s v="10MANILA"/>
  </r>
  <r>
    <x v="5"/>
    <x v="37"/>
    <x v="9"/>
    <n v="18"/>
    <x v="11"/>
    <x v="4"/>
    <n v="1.343537414965986"/>
    <n v="43"/>
    <s v="Sem 43"/>
    <s v="10MALIBU"/>
  </r>
  <r>
    <x v="5"/>
    <x v="37"/>
    <x v="9"/>
    <n v="19"/>
    <x v="2"/>
    <x v="4"/>
    <n v="2.705714285714286"/>
    <n v="43"/>
    <s v="Sem 43"/>
    <s v="10ROCIO"/>
  </r>
  <r>
    <x v="5"/>
    <x v="37"/>
    <x v="9"/>
    <n v="20"/>
    <x v="2"/>
    <x v="4"/>
    <n v="2.7138211382113822"/>
    <n v="43"/>
    <s v="Sem 43"/>
    <s v="10ROCIO"/>
  </r>
  <r>
    <x v="5"/>
    <x v="37"/>
    <x v="17"/>
    <n v="1"/>
    <x v="2"/>
    <x v="4"/>
    <n v="2.5164705882352938"/>
    <n v="41"/>
    <s v="Sem 41"/>
    <s v="14.1ROCIO"/>
  </r>
  <r>
    <x v="5"/>
    <x v="37"/>
    <x v="17"/>
    <n v="2"/>
    <x v="2"/>
    <x v="4"/>
    <n v="2.4295454545454551"/>
    <n v="41"/>
    <s v="Sem 41"/>
    <s v="14.1ROCIO"/>
  </r>
  <r>
    <x v="5"/>
    <x v="37"/>
    <x v="17"/>
    <n v="3"/>
    <x v="2"/>
    <x v="4"/>
    <n v="2.2337500000000001"/>
    <n v="41"/>
    <s v="Sem 41"/>
    <s v="14.1ROCIO"/>
  </r>
  <r>
    <x v="5"/>
    <x v="37"/>
    <x v="17"/>
    <n v="4"/>
    <x v="2"/>
    <x v="4"/>
    <n v="2.5113924050632912"/>
    <n v="41"/>
    <s v="Sem 41"/>
    <s v="14.1ROCIO"/>
  </r>
  <r>
    <x v="5"/>
    <x v="37"/>
    <x v="17"/>
    <n v="5"/>
    <x v="2"/>
    <x v="4"/>
    <n v="2.6010989010989012"/>
    <n v="41"/>
    <s v="Sem 41"/>
    <s v="14.1ROCIO"/>
  </r>
  <r>
    <x v="5"/>
    <x v="37"/>
    <x v="17"/>
    <n v="6"/>
    <x v="2"/>
    <x v="4"/>
    <n v="2.765333333333333"/>
    <n v="41"/>
    <s v="Sem 41"/>
    <s v="14.1ROCIO"/>
  </r>
  <r>
    <x v="5"/>
    <x v="37"/>
    <x v="17"/>
    <n v="7"/>
    <x v="2"/>
    <x v="4"/>
    <n v="2.7517647058823531"/>
    <n v="41"/>
    <s v="Sem 41"/>
    <s v="14.1ROCIO"/>
  </r>
  <r>
    <x v="5"/>
    <x v="37"/>
    <x v="17"/>
    <n v="8"/>
    <x v="2"/>
    <x v="4"/>
    <n v="2.7960526315789469"/>
    <n v="41"/>
    <s v="Sem 41"/>
    <s v="14.1ROCIO"/>
  </r>
  <r>
    <x v="5"/>
    <x v="37"/>
    <x v="16"/>
    <n v="9"/>
    <x v="2"/>
    <x v="4"/>
    <n v="2.8098591549295771"/>
    <n v="42"/>
    <s v="Sem 42"/>
    <s v="14.2ROCIO"/>
  </r>
  <r>
    <x v="5"/>
    <x v="37"/>
    <x v="16"/>
    <n v="10"/>
    <x v="2"/>
    <x v="4"/>
    <n v="2.5252747252747252"/>
    <n v="42"/>
    <s v="Sem 42"/>
    <s v="14.2ROCIO"/>
  </r>
  <r>
    <x v="5"/>
    <x v="37"/>
    <x v="16"/>
    <n v="11"/>
    <x v="2"/>
    <x v="4"/>
    <n v="2.6478723404255322"/>
    <n v="42"/>
    <s v="Sem 42"/>
    <s v="14.2ROCIO"/>
  </r>
  <r>
    <x v="5"/>
    <x v="37"/>
    <x v="16"/>
    <n v="12"/>
    <x v="2"/>
    <x v="4"/>
    <n v="2.5329545454545461"/>
    <n v="42"/>
    <s v="Sem 42"/>
    <s v="14.2ROCIO"/>
  </r>
  <r>
    <x v="5"/>
    <x v="37"/>
    <x v="16"/>
    <n v="13"/>
    <x v="2"/>
    <x v="4"/>
    <n v="2.7859154929577472"/>
    <n v="42"/>
    <s v="Sem 42"/>
    <s v="14.2ROCIO"/>
  </r>
  <r>
    <x v="5"/>
    <x v="37"/>
    <x v="16"/>
    <n v="14"/>
    <x v="2"/>
    <x v="4"/>
    <n v="2.7795180722891559"/>
    <n v="42"/>
    <s v="Sem 42"/>
    <s v="14.2ROCIO"/>
  </r>
  <r>
    <x v="5"/>
    <x v="37"/>
    <x v="16"/>
    <n v="15"/>
    <x v="2"/>
    <x v="4"/>
    <n v="3.0661764705882359"/>
    <n v="42"/>
    <s v="Sem 42"/>
    <s v="14.2ROCIO"/>
  </r>
  <r>
    <x v="5"/>
    <x v="37"/>
    <x v="16"/>
    <n v="16"/>
    <x v="2"/>
    <x v="4"/>
    <n v="2.7716049382716048"/>
    <n v="42"/>
    <s v="Sem 42"/>
    <s v="14.2ROCIO"/>
  </r>
  <r>
    <x v="5"/>
    <x v="37"/>
    <x v="16"/>
    <n v="17"/>
    <x v="39"/>
    <x v="4"/>
    <n v="4.16"/>
    <n v="41"/>
    <s v="Sem 41"/>
    <s v="14.2IMPERIAL"/>
  </r>
  <r>
    <x v="5"/>
    <x v="37"/>
    <x v="16"/>
    <n v="17"/>
    <x v="36"/>
    <x v="4"/>
    <n v="1.868224299065421"/>
    <n v="39"/>
    <s v="Sem 39"/>
    <s v="14.2MEGACRISP (T11-519)"/>
  </r>
  <r>
    <x v="5"/>
    <x v="37"/>
    <x v="16"/>
    <n v="17"/>
    <x v="37"/>
    <x v="4"/>
    <n v="2.448387096774193"/>
    <n v="37"/>
    <s v="Sem 37"/>
    <s v="14.2MEGAEARLY (T11-319)"/>
  </r>
  <r>
    <x v="5"/>
    <x v="37"/>
    <x v="16"/>
    <n v="17"/>
    <x v="40"/>
    <x v="4"/>
    <n v="2.3821428571428571"/>
    <n v="37"/>
    <s v="Sem 37"/>
    <s v="14.2MILAGRO"/>
  </r>
  <r>
    <x v="5"/>
    <x v="37"/>
    <x v="16"/>
    <n v="17"/>
    <x v="2"/>
    <x v="4"/>
    <n v="2.7268292682926831"/>
    <n v="42"/>
    <s v="Sem 42"/>
    <s v="14.2ROCIO"/>
  </r>
  <r>
    <x v="5"/>
    <x v="37"/>
    <x v="16"/>
    <n v="17"/>
    <x v="27"/>
    <x v="4"/>
    <n v="2.878378378378379"/>
    <n v="40"/>
    <s v="Sem 40"/>
    <s v="14.2SEKOYA POP"/>
  </r>
  <r>
    <x v="5"/>
    <x v="37"/>
    <x v="16"/>
    <n v="18"/>
    <x v="2"/>
    <x v="4"/>
    <n v="2.8397435897435899"/>
    <n v="42"/>
    <s v="Sem 42"/>
    <s v="14.2ROCIO"/>
  </r>
  <r>
    <x v="5"/>
    <x v="37"/>
    <x v="16"/>
    <n v="18"/>
    <x v="27"/>
    <x v="4"/>
    <n v="2.8450000000000002"/>
    <n v="40"/>
    <s v="Sem 40"/>
    <s v="14.2SEKOYA POP"/>
  </r>
  <r>
    <x v="5"/>
    <x v="38"/>
    <x v="9"/>
    <n v="1"/>
    <x v="2"/>
    <x v="4"/>
    <n v="2.416176470588236"/>
    <n v="44"/>
    <s v="Sem 44"/>
    <s v="10ROCIO"/>
  </r>
  <r>
    <x v="5"/>
    <x v="38"/>
    <x v="9"/>
    <n v="2"/>
    <x v="36"/>
    <x v="4"/>
    <n v="1.638613861386139"/>
    <n v="38"/>
    <s v="Sem 38"/>
    <s v="10MEGACRISP (T11-519)"/>
  </r>
  <r>
    <x v="5"/>
    <x v="38"/>
    <x v="9"/>
    <n v="2"/>
    <x v="2"/>
    <x v="4"/>
    <n v="2.671755725190839"/>
    <n v="44"/>
    <s v="Sem 44"/>
    <s v="10ROCIO"/>
  </r>
  <r>
    <x v="5"/>
    <x v="38"/>
    <x v="9"/>
    <n v="2"/>
    <x v="27"/>
    <x v="4"/>
    <n v="2.725757575757576"/>
    <n v="33"/>
    <s v="Sem 33"/>
    <s v="10SEKOYA POP"/>
  </r>
  <r>
    <x v="5"/>
    <x v="38"/>
    <x v="9"/>
    <n v="3"/>
    <x v="2"/>
    <x v="4"/>
    <n v="2.436666666666667"/>
    <n v="44"/>
    <s v="Sem 44"/>
    <s v="10ROCIO"/>
  </r>
  <r>
    <x v="5"/>
    <x v="38"/>
    <x v="9"/>
    <n v="4"/>
    <x v="2"/>
    <x v="4"/>
    <n v="2.5038961038961038"/>
    <n v="44"/>
    <s v="Sem 44"/>
    <s v="10ROCIO"/>
  </r>
  <r>
    <x v="5"/>
    <x v="38"/>
    <x v="9"/>
    <n v="5"/>
    <x v="2"/>
    <x v="4"/>
    <n v="2.6769230769230772"/>
    <n v="44"/>
    <s v="Sem 44"/>
    <s v="10ROCIO"/>
  </r>
  <r>
    <x v="5"/>
    <x v="38"/>
    <x v="9"/>
    <n v="6"/>
    <x v="2"/>
    <x v="4"/>
    <n v="2.5783505154639168"/>
    <n v="44"/>
    <s v="Sem 44"/>
    <s v="10ROCIO"/>
  </r>
  <r>
    <x v="5"/>
    <x v="38"/>
    <x v="9"/>
    <n v="7"/>
    <x v="2"/>
    <x v="4"/>
    <n v="2.7465517241379311"/>
    <n v="44"/>
    <s v="Sem 44"/>
    <s v="10ROCIO"/>
  </r>
  <r>
    <x v="5"/>
    <x v="38"/>
    <x v="9"/>
    <n v="8"/>
    <x v="2"/>
    <x v="4"/>
    <n v="2.0571428571428569"/>
    <n v="44"/>
    <s v="Sem 44"/>
    <s v="10ROCIO"/>
  </r>
  <r>
    <x v="5"/>
    <x v="38"/>
    <x v="9"/>
    <n v="9"/>
    <x v="2"/>
    <x v="4"/>
    <n v="2.6"/>
    <n v="44"/>
    <s v="Sem 44"/>
    <s v="10ROCIO"/>
  </r>
  <r>
    <x v="5"/>
    <x v="38"/>
    <x v="9"/>
    <n v="10"/>
    <x v="2"/>
    <x v="4"/>
    <n v="2.6849315068493151"/>
    <n v="44"/>
    <s v="Sem 44"/>
    <s v="10ROCIO"/>
  </r>
  <r>
    <x v="5"/>
    <x v="38"/>
    <x v="9"/>
    <n v="11"/>
    <x v="2"/>
    <x v="4"/>
    <n v="2.7234636871508382"/>
    <n v="44"/>
    <s v="Sem 44"/>
    <s v="10ROCIO"/>
  </r>
  <r>
    <x v="5"/>
    <x v="38"/>
    <x v="9"/>
    <n v="12"/>
    <x v="2"/>
    <x v="4"/>
    <n v="2.9108843537414959"/>
    <n v="44"/>
    <s v="Sem 44"/>
    <s v="10ROCIO"/>
  </r>
  <r>
    <x v="5"/>
    <x v="38"/>
    <x v="9"/>
    <n v="13"/>
    <x v="2"/>
    <x v="4"/>
    <n v="2.6909090909090909"/>
    <n v="44"/>
    <s v="Sem 44"/>
    <s v="10ROCIO"/>
  </r>
  <r>
    <x v="5"/>
    <x v="38"/>
    <x v="9"/>
    <n v="13"/>
    <x v="28"/>
    <x v="4"/>
    <n v="3.1701298701298701"/>
    <n v="43"/>
    <s v="Sem 43"/>
    <s v="10SEKOYA BEAUTY"/>
  </r>
  <r>
    <x v="5"/>
    <x v="38"/>
    <x v="9"/>
    <n v="14"/>
    <x v="2"/>
    <x v="4"/>
    <n v="2.632051282051282"/>
    <n v="44"/>
    <s v="Sem 44"/>
    <s v="10ROCIO"/>
  </r>
  <r>
    <x v="5"/>
    <x v="38"/>
    <x v="9"/>
    <n v="15"/>
    <x v="12"/>
    <x v="4"/>
    <n v="2.6846774193548391"/>
    <n v="44"/>
    <s v="Sem 44"/>
    <s v="10MANILA"/>
  </r>
  <r>
    <x v="5"/>
    <x v="38"/>
    <x v="9"/>
    <n v="15"/>
    <x v="28"/>
    <x v="4"/>
    <n v="3.4760416666666671"/>
    <n v="43"/>
    <s v="Sem 43"/>
    <s v="10SEKOYA BEAUTY"/>
  </r>
  <r>
    <x v="5"/>
    <x v="38"/>
    <x v="9"/>
    <n v="16"/>
    <x v="9"/>
    <x v="4"/>
    <n v="2.2869281045751628"/>
    <n v="44"/>
    <s v="Sem 44"/>
    <s v="10MADEIRA"/>
  </r>
  <r>
    <x v="5"/>
    <x v="38"/>
    <x v="9"/>
    <n v="17"/>
    <x v="11"/>
    <x v="4"/>
    <n v="1.648780487804878"/>
    <n v="44"/>
    <s v="Sem 44"/>
    <s v="10MALIBU"/>
  </r>
  <r>
    <x v="5"/>
    <x v="38"/>
    <x v="9"/>
    <n v="17"/>
    <x v="12"/>
    <x v="4"/>
    <n v="2.297333333333333"/>
    <n v="44"/>
    <s v="Sem 44"/>
    <s v="10MANILA"/>
  </r>
  <r>
    <x v="5"/>
    <x v="38"/>
    <x v="9"/>
    <n v="18"/>
    <x v="11"/>
    <x v="4"/>
    <n v="1.479439252336449"/>
    <n v="44"/>
    <s v="Sem 44"/>
    <s v="10MALIBU"/>
  </r>
  <r>
    <x v="5"/>
    <x v="38"/>
    <x v="9"/>
    <n v="19"/>
    <x v="2"/>
    <x v="4"/>
    <n v="2.844537815126051"/>
    <n v="44"/>
    <s v="Sem 44"/>
    <s v="10ROCIO"/>
  </r>
  <r>
    <x v="5"/>
    <x v="38"/>
    <x v="9"/>
    <n v="20"/>
    <x v="2"/>
    <x v="4"/>
    <n v="2.762295081967213"/>
    <n v="44"/>
    <s v="Sem 44"/>
    <s v="10ROCIO"/>
  </r>
  <r>
    <x v="5"/>
    <x v="38"/>
    <x v="17"/>
    <n v="1"/>
    <x v="2"/>
    <x v="4"/>
    <n v="2.9156716417910449"/>
    <n v="42"/>
    <s v="Sem 42"/>
    <s v="14.1ROCIO"/>
  </r>
  <r>
    <x v="5"/>
    <x v="38"/>
    <x v="17"/>
    <n v="2"/>
    <x v="2"/>
    <x v="4"/>
    <n v="2.647297297297297"/>
    <n v="42"/>
    <s v="Sem 42"/>
    <s v="14.1ROCIO"/>
  </r>
  <r>
    <x v="5"/>
    <x v="38"/>
    <x v="17"/>
    <n v="3"/>
    <x v="2"/>
    <x v="4"/>
    <n v="2.7434482758620691"/>
    <n v="42"/>
    <s v="Sem 42"/>
    <s v="14.1ROCIO"/>
  </r>
  <r>
    <x v="5"/>
    <x v="38"/>
    <x v="17"/>
    <n v="4"/>
    <x v="2"/>
    <x v="4"/>
    <n v="2.709090909090909"/>
    <n v="42"/>
    <s v="Sem 42"/>
    <s v="14.1ROCIO"/>
  </r>
  <r>
    <x v="5"/>
    <x v="38"/>
    <x v="17"/>
    <n v="5"/>
    <x v="2"/>
    <x v="4"/>
    <n v="2.4671052631578951"/>
    <n v="42"/>
    <s v="Sem 42"/>
    <s v="14.1ROCIO"/>
  </r>
  <r>
    <x v="5"/>
    <x v="38"/>
    <x v="17"/>
    <n v="6"/>
    <x v="2"/>
    <x v="4"/>
    <n v="2.647619047619048"/>
    <n v="42"/>
    <s v="Sem 42"/>
    <s v="14.1ROCIO"/>
  </r>
  <r>
    <x v="5"/>
    <x v="38"/>
    <x v="17"/>
    <n v="7"/>
    <x v="2"/>
    <x v="4"/>
    <n v="2.6616766467065869"/>
    <n v="42"/>
    <s v="Sem 42"/>
    <s v="14.1ROCIO"/>
  </r>
  <r>
    <x v="5"/>
    <x v="38"/>
    <x v="17"/>
    <n v="8"/>
    <x v="2"/>
    <x v="4"/>
    <n v="2.6347560975609761"/>
    <n v="42"/>
    <s v="Sem 42"/>
    <s v="14.1ROCIO"/>
  </r>
  <r>
    <x v="5"/>
    <x v="38"/>
    <x v="16"/>
    <n v="9"/>
    <x v="2"/>
    <x v="4"/>
    <n v="2.38"/>
    <n v="43"/>
    <s v="Sem 43"/>
    <s v="14.2ROCIO"/>
  </r>
  <r>
    <x v="5"/>
    <x v="38"/>
    <x v="16"/>
    <n v="10"/>
    <x v="2"/>
    <x v="4"/>
    <n v="2.5392592592592589"/>
    <n v="43"/>
    <s v="Sem 43"/>
    <s v="14.2ROCIO"/>
  </r>
  <r>
    <x v="5"/>
    <x v="38"/>
    <x v="16"/>
    <n v="11"/>
    <x v="2"/>
    <x v="4"/>
    <n v="2.476923076923077"/>
    <n v="43"/>
    <s v="Sem 43"/>
    <s v="14.2ROCIO"/>
  </r>
  <r>
    <x v="5"/>
    <x v="38"/>
    <x v="16"/>
    <n v="12"/>
    <x v="2"/>
    <x v="4"/>
    <n v="2.52"/>
    <n v="43"/>
    <s v="Sem 43"/>
    <s v="14.2ROCIO"/>
  </r>
  <r>
    <x v="5"/>
    <x v="38"/>
    <x v="16"/>
    <n v="13"/>
    <x v="2"/>
    <x v="4"/>
    <n v="2.8826086956521739"/>
    <n v="43"/>
    <s v="Sem 43"/>
    <s v="14.2ROCIO"/>
  </r>
  <r>
    <x v="5"/>
    <x v="38"/>
    <x v="16"/>
    <n v="14"/>
    <x v="2"/>
    <x v="4"/>
    <n v="2.545454545454545"/>
    <n v="43"/>
    <s v="Sem 43"/>
    <s v="14.2ROCIO"/>
  </r>
  <r>
    <x v="5"/>
    <x v="38"/>
    <x v="16"/>
    <n v="15"/>
    <x v="2"/>
    <x v="4"/>
    <n v="2.7096969696969699"/>
    <n v="43"/>
    <s v="Sem 43"/>
    <s v="14.2ROCIO"/>
  </r>
  <r>
    <x v="5"/>
    <x v="38"/>
    <x v="16"/>
    <n v="16"/>
    <x v="2"/>
    <x v="4"/>
    <n v="2.852413793103449"/>
    <n v="43"/>
    <s v="Sem 43"/>
    <s v="14.2ROCIO"/>
  </r>
  <r>
    <x v="5"/>
    <x v="38"/>
    <x v="16"/>
    <n v="17"/>
    <x v="39"/>
    <x v="4"/>
    <n v="4.4935483870967747"/>
    <n v="42"/>
    <s v="Sem 42"/>
    <s v="14.2IMPERIAL"/>
  </r>
  <r>
    <x v="5"/>
    <x v="38"/>
    <x v="16"/>
    <n v="17"/>
    <x v="36"/>
    <x v="4"/>
    <n v="1.7283018867924529"/>
    <n v="40"/>
    <s v="Sem 40"/>
    <s v="14.2MEGACRISP (T11-519)"/>
  </r>
  <r>
    <x v="5"/>
    <x v="38"/>
    <x v="16"/>
    <n v="17"/>
    <x v="37"/>
    <x v="4"/>
    <n v="2.6336633663366338"/>
    <n v="38"/>
    <s v="Sem 38"/>
    <s v="14.2MEGAEARLY (T11-319)"/>
  </r>
  <r>
    <x v="5"/>
    <x v="38"/>
    <x v="16"/>
    <n v="17"/>
    <x v="40"/>
    <x v="4"/>
    <n v="2.1819047619047618"/>
    <n v="38"/>
    <s v="Sem 38"/>
    <s v="14.2MILAGRO"/>
  </r>
  <r>
    <x v="5"/>
    <x v="38"/>
    <x v="16"/>
    <n v="17"/>
    <x v="2"/>
    <x v="4"/>
    <n v="2.927407407407407"/>
    <n v="43"/>
    <s v="Sem 43"/>
    <s v="14.2ROCIO"/>
  </r>
  <r>
    <x v="5"/>
    <x v="38"/>
    <x v="16"/>
    <n v="18"/>
    <x v="2"/>
    <x v="4"/>
    <n v="2.7902298850574709"/>
    <n v="43"/>
    <s v="Sem 43"/>
    <s v="14.2ROCIO"/>
  </r>
  <r>
    <x v="5"/>
    <x v="38"/>
    <x v="16"/>
    <n v="18"/>
    <x v="27"/>
    <x v="4"/>
    <n v="3.4666666666666668"/>
    <n v="41"/>
    <s v="Sem 41"/>
    <s v="14.2SEKOYA PO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C8929-FB94-4AA3-8723-F87B4EC68ED0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E38" firstHeaderRow="1" firstDataRow="1" firstDataCol="4" rowPageCount="1" colPageCount="1"/>
  <pivotFields count="10"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2">
        <item x="22"/>
        <item x="48"/>
        <item x="49"/>
        <item x="50"/>
        <item x="51"/>
        <item x="46"/>
        <item x="47"/>
        <item x="43"/>
        <item x="23"/>
        <item x="44"/>
        <item x="41"/>
        <item x="31"/>
        <item x="42"/>
        <item x="25"/>
        <item x="26"/>
        <item x="27"/>
        <item x="28"/>
        <item x="29"/>
        <item x="30"/>
        <item x="32"/>
        <item x="24"/>
        <item x="0"/>
        <item x="1"/>
        <item x="2"/>
        <item x="3"/>
        <item x="4"/>
        <item x="5"/>
        <item x="6"/>
        <item x="7"/>
        <item x="8"/>
        <item x="33"/>
        <item x="9"/>
        <item x="10"/>
        <item x="11"/>
        <item x="12"/>
        <item x="13"/>
        <item x="14"/>
        <item x="15"/>
        <item x="16"/>
        <item x="17"/>
        <item x="18"/>
        <item x="34"/>
        <item x="19"/>
        <item x="20"/>
        <item x="21"/>
        <item x="35"/>
        <item x="36"/>
        <item x="37"/>
        <item x="38"/>
        <item x="39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h="1" x="0"/>
        <item h="1" x="9"/>
        <item x="10"/>
        <item h="1" x="12"/>
        <item h="1" x="13"/>
        <item h="1" x="14"/>
        <item h="1" x="19"/>
        <item h="1" x="20"/>
        <item h="1" x="15"/>
        <item h="1" x="17"/>
        <item h="1" x="16"/>
        <item h="1" x="1"/>
        <item h="1" x="2"/>
        <item h="1" x="3"/>
        <item h="1" x="4"/>
        <item h="1" x="5"/>
        <item h="1" x="6"/>
        <item h="1" x="7"/>
        <item h="1" x="8"/>
        <item h="1" x="18"/>
        <item h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h="1" x="4"/>
        <item h="1" x="5"/>
        <item h="1" x="6"/>
        <item h="1" x="0"/>
        <item h="1" x="7"/>
        <item h="1" x="41"/>
        <item h="1" x="42"/>
        <item h="1" x="43"/>
        <item h="1" x="44"/>
        <item h="1" x="45"/>
        <item h="1" x="30"/>
        <item h="1" x="31"/>
        <item h="1" x="32"/>
        <item h="1" x="33"/>
        <item h="1" x="34"/>
        <item h="1" x="50"/>
        <item h="1" x="39"/>
        <item h="1" x="3"/>
        <item h="1" x="8"/>
        <item h="1" x="9"/>
        <item h="1" x="35"/>
        <item h="1" x="29"/>
        <item h="1" x="10"/>
        <item h="1" x="11"/>
        <item h="1" x="12"/>
        <item h="1" x="13"/>
        <item h="1" x="14"/>
        <item h="1" x="15"/>
        <item h="1" x="36"/>
        <item h="1" x="37"/>
        <item h="1" x="46"/>
        <item h="1" x="47"/>
        <item h="1" x="48"/>
        <item h="1" x="49"/>
        <item h="1" x="40"/>
        <item h="1" x="18"/>
        <item h="1" x="16"/>
        <item h="1" x="2"/>
        <item h="1" x="28"/>
        <item x="27"/>
        <item h="1" x="17"/>
        <item h="1" x="19"/>
        <item h="1" x="20"/>
        <item h="1" x="21"/>
        <item h="1" x="22"/>
        <item h="1" x="23"/>
        <item h="1" x="38"/>
        <item h="1" x="24"/>
        <item h="1" x="25"/>
        <item h="1" x="1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">
        <item h="1" x="0"/>
        <item h="1" x="1"/>
        <item x="2"/>
        <item h="1" x="3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4"/>
  </rowFields>
  <rowItems count="35">
    <i>
      <x v="2"/>
      <x v="14"/>
      <x v="2"/>
      <x v="39"/>
    </i>
    <i r="1">
      <x v="15"/>
      <x v="2"/>
      <x v="39"/>
    </i>
    <i r="1">
      <x v="16"/>
      <x v="2"/>
      <x v="39"/>
    </i>
    <i r="1">
      <x v="17"/>
      <x v="2"/>
      <x v="39"/>
    </i>
    <i r="1">
      <x v="18"/>
      <x v="2"/>
      <x v="39"/>
    </i>
    <i r="1">
      <x v="20"/>
      <x v="2"/>
      <x v="39"/>
    </i>
    <i r="1">
      <x v="21"/>
      <x v="2"/>
      <x v="39"/>
    </i>
    <i r="1">
      <x v="22"/>
      <x v="2"/>
      <x v="39"/>
    </i>
    <i r="1">
      <x v="23"/>
      <x v="2"/>
      <x v="39"/>
    </i>
    <i r="1">
      <x v="24"/>
      <x v="2"/>
      <x v="39"/>
    </i>
    <i r="1">
      <x v="25"/>
      <x v="2"/>
      <x v="39"/>
    </i>
    <i r="1">
      <x v="26"/>
      <x v="2"/>
      <x v="39"/>
    </i>
    <i r="1">
      <x v="27"/>
      <x v="2"/>
      <x v="39"/>
    </i>
    <i r="1">
      <x v="28"/>
      <x v="2"/>
      <x v="39"/>
    </i>
    <i r="1">
      <x v="29"/>
      <x v="2"/>
      <x v="39"/>
    </i>
    <i r="1">
      <x v="31"/>
      <x v="2"/>
      <x v="39"/>
    </i>
    <i r="1">
      <x v="32"/>
      <x v="2"/>
      <x v="39"/>
    </i>
    <i r="1">
      <x v="33"/>
      <x v="2"/>
      <x v="39"/>
    </i>
    <i r="1">
      <x v="34"/>
      <x v="2"/>
      <x v="39"/>
    </i>
    <i r="1">
      <x v="35"/>
      <x v="2"/>
      <x v="39"/>
    </i>
    <i r="1">
      <x v="36"/>
      <x v="2"/>
      <x v="39"/>
    </i>
    <i r="1">
      <x v="37"/>
      <x v="2"/>
      <x v="39"/>
    </i>
    <i r="1">
      <x v="38"/>
      <x v="2"/>
      <x v="39"/>
    </i>
    <i r="1">
      <x v="39"/>
      <x v="2"/>
      <x v="39"/>
    </i>
    <i r="1">
      <x v="40"/>
      <x v="2"/>
      <x v="39"/>
    </i>
    <i r="1">
      <x v="42"/>
      <x v="2"/>
      <x v="39"/>
    </i>
    <i r="1">
      <x v="43"/>
      <x v="2"/>
      <x v="39"/>
    </i>
    <i r="1">
      <x v="44"/>
      <x v="2"/>
      <x v="39"/>
    </i>
    <i>
      <x v="3"/>
      <x/>
      <x v="2"/>
      <x v="39"/>
    </i>
    <i r="1">
      <x v="8"/>
      <x v="2"/>
      <x v="39"/>
    </i>
    <i r="1">
      <x v="19"/>
      <x v="2"/>
      <x v="39"/>
    </i>
    <i r="1">
      <x v="30"/>
      <x v="2"/>
      <x v="39"/>
    </i>
    <i r="1">
      <x v="41"/>
      <x v="2"/>
      <x v="39"/>
    </i>
    <i r="1">
      <x v="47"/>
      <x v="2"/>
      <x v="39"/>
    </i>
    <i r="1">
      <x v="48"/>
      <x v="2"/>
      <x v="39"/>
    </i>
  </rowItems>
  <colItems count="1">
    <i/>
  </colItems>
  <pageFields count="1">
    <pageField fld="5" hier="-1"/>
  </pageFields>
  <dataFields count="1">
    <dataField name="Promedio de Peso Promedio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1E5AA-5D7E-4A4F-8D6D-572B8A98F3F4}" name="Tabla3" displayName="Tabla3" ref="A1:J19863" totalsRowShown="0" headerRowDxfId="0">
  <autoFilter ref="A1:J19863" xr:uid="{2F41E5AA-5D7E-4A4F-8D6D-572B8A98F3F4}">
    <filterColumn colId="2">
      <filters>
        <filter val="11.1"/>
      </filters>
    </filterColumn>
    <filterColumn colId="4">
      <filters>
        <filter val="SEKOYA POP"/>
      </filters>
    </filterColumn>
    <filterColumn colId="5">
      <filters>
        <filter val="2023 - 2024"/>
      </filters>
    </filterColumn>
  </autoFilter>
  <tableColumns count="10">
    <tableColumn id="1" xr3:uid="{356B9B52-98DD-407B-BD31-DFDCF80A2B5A}" name="Año"/>
    <tableColumn id="2" xr3:uid="{FBD22B3B-FB6D-4C50-AF25-DFD2B9B809FF}" name="Semana"/>
    <tableColumn id="3" xr3:uid="{CFA2FC65-7597-4947-A259-94BB08CC694F}" name="M"/>
    <tableColumn id="4" xr3:uid="{8CC53CC5-94D5-46EA-B890-34A493769BCD}" name="Turno"/>
    <tableColumn id="5" xr3:uid="{113B99D0-BAC4-4C9D-B933-6FD9326562D2}" name="Variedad"/>
    <tableColumn id="6" xr3:uid="{9490CEC4-655A-47BF-BE1C-BB297686E4F0}" name="CAMPAÑA"/>
    <tableColumn id="7" xr3:uid="{CD63F704-1404-4E1A-9F2A-5F211F5E94EC}" name="Peso Promedio"/>
    <tableColumn id="8" xr3:uid="{6AC5FA96-CC55-4859-BA6B-424916B00854}" name="Semana Cultivo"/>
    <tableColumn id="9" xr3:uid="{955CA4BE-EF08-4C1E-9E08-D12EC9B971DB}" name="Aux"/>
    <tableColumn id="10" xr3:uid="{B004ABBB-EADC-4905-896A-CBC208D77E2E}" name="M-V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5946-F916-4510-A192-C75D7A3DF803}">
  <dimension ref="A1:E38"/>
  <sheetViews>
    <sheetView tabSelected="1" topLeftCell="A3" workbookViewId="0">
      <selection activeCell="E4" sqref="E4:E23"/>
    </sheetView>
  </sheetViews>
  <sheetFormatPr baseColWidth="10" defaultRowHeight="14.4" x14ac:dyDescent="0.3"/>
  <cols>
    <col min="1" max="1" width="25.44140625" bestFit="1" customWidth="1"/>
    <col min="2" max="2" width="13.6640625" bestFit="1" customWidth="1"/>
    <col min="3" max="4" width="11.109375" bestFit="1" customWidth="1"/>
    <col min="5" max="5" width="25.109375" bestFit="1" customWidth="1"/>
  </cols>
  <sheetData>
    <row r="1" spans="1:5" x14ac:dyDescent="0.3">
      <c r="A1" s="2" t="s">
        <v>5</v>
      </c>
      <c r="B1" t="s">
        <v>159</v>
      </c>
    </row>
    <row r="3" spans="1:5" x14ac:dyDescent="0.3">
      <c r="A3" s="2" t="s">
        <v>0</v>
      </c>
      <c r="B3" s="2" t="s">
        <v>1</v>
      </c>
      <c r="C3" s="2" t="s">
        <v>2</v>
      </c>
      <c r="D3" s="2" t="s">
        <v>4</v>
      </c>
      <c r="E3" t="s">
        <v>249</v>
      </c>
    </row>
    <row r="4" spans="1:5" x14ac:dyDescent="0.3">
      <c r="A4">
        <v>2023</v>
      </c>
      <c r="B4" t="s">
        <v>61</v>
      </c>
      <c r="C4" t="s">
        <v>94</v>
      </c>
      <c r="D4" t="s">
        <v>143</v>
      </c>
      <c r="E4" s="3">
        <v>2.7296756756756757</v>
      </c>
    </row>
    <row r="5" spans="1:5" x14ac:dyDescent="0.3">
      <c r="A5">
        <v>2023</v>
      </c>
      <c r="B5" t="s">
        <v>64</v>
      </c>
      <c r="C5" t="s">
        <v>94</v>
      </c>
      <c r="D5" t="s">
        <v>143</v>
      </c>
      <c r="E5" s="3">
        <v>3.0135292237942135</v>
      </c>
    </row>
    <row r="6" spans="1:5" x14ac:dyDescent="0.3">
      <c r="A6">
        <v>2023</v>
      </c>
      <c r="B6" t="s">
        <v>65</v>
      </c>
      <c r="C6" t="s">
        <v>94</v>
      </c>
      <c r="D6" t="s">
        <v>143</v>
      </c>
      <c r="E6" s="3">
        <v>3.7863328818529745</v>
      </c>
    </row>
    <row r="7" spans="1:5" x14ac:dyDescent="0.3">
      <c r="A7">
        <v>2023</v>
      </c>
      <c r="B7" t="s">
        <v>66</v>
      </c>
      <c r="C7" t="s">
        <v>94</v>
      </c>
      <c r="D7" t="s">
        <v>143</v>
      </c>
      <c r="E7" s="3">
        <v>3.8496914218572758</v>
      </c>
    </row>
    <row r="8" spans="1:5" x14ac:dyDescent="0.3">
      <c r="A8">
        <v>2023</v>
      </c>
      <c r="B8" t="s">
        <v>67</v>
      </c>
      <c r="C8" t="s">
        <v>94</v>
      </c>
      <c r="D8" t="s">
        <v>143</v>
      </c>
      <c r="E8" s="3">
        <v>3.7360774022776795</v>
      </c>
    </row>
    <row r="9" spans="1:5" x14ac:dyDescent="0.3">
      <c r="A9">
        <v>2023</v>
      </c>
      <c r="B9" t="s">
        <v>60</v>
      </c>
      <c r="C9" t="s">
        <v>94</v>
      </c>
      <c r="D9" t="s">
        <v>143</v>
      </c>
      <c r="E9" s="3">
        <v>3.895389009215418</v>
      </c>
    </row>
    <row r="10" spans="1:5" x14ac:dyDescent="0.3">
      <c r="A10">
        <v>2023</v>
      </c>
      <c r="B10" t="s">
        <v>10</v>
      </c>
      <c r="C10" t="s">
        <v>94</v>
      </c>
      <c r="D10" t="s">
        <v>143</v>
      </c>
      <c r="E10" s="3">
        <v>3.9049458633844902</v>
      </c>
    </row>
    <row r="11" spans="1:5" x14ac:dyDescent="0.3">
      <c r="A11">
        <v>2023</v>
      </c>
      <c r="B11" t="s">
        <v>16</v>
      </c>
      <c r="C11" t="s">
        <v>94</v>
      </c>
      <c r="D11" t="s">
        <v>143</v>
      </c>
      <c r="E11" s="3">
        <v>4.0458137755458523</v>
      </c>
    </row>
    <row r="12" spans="1:5" x14ac:dyDescent="0.3">
      <c r="A12">
        <v>2023</v>
      </c>
      <c r="B12" t="s">
        <v>18</v>
      </c>
      <c r="C12" t="s">
        <v>94</v>
      </c>
      <c r="D12" t="s">
        <v>143</v>
      </c>
      <c r="E12" s="3">
        <v>4.5451345680507478</v>
      </c>
    </row>
    <row r="13" spans="1:5" x14ac:dyDescent="0.3">
      <c r="A13">
        <v>2023</v>
      </c>
      <c r="B13" t="s">
        <v>20</v>
      </c>
      <c r="C13" t="s">
        <v>94</v>
      </c>
      <c r="D13" t="s">
        <v>143</v>
      </c>
      <c r="E13" s="3">
        <v>4.2446022017396219</v>
      </c>
    </row>
    <row r="14" spans="1:5" x14ac:dyDescent="0.3">
      <c r="A14">
        <v>2023</v>
      </c>
      <c r="B14" t="s">
        <v>22</v>
      </c>
      <c r="C14" t="s">
        <v>94</v>
      </c>
      <c r="D14" t="s">
        <v>143</v>
      </c>
      <c r="E14" s="3">
        <v>4.1666965966510841</v>
      </c>
    </row>
    <row r="15" spans="1:5" x14ac:dyDescent="0.3">
      <c r="A15">
        <v>2023</v>
      </c>
      <c r="B15" t="s">
        <v>24</v>
      </c>
      <c r="C15" t="s">
        <v>94</v>
      </c>
      <c r="D15" t="s">
        <v>143</v>
      </c>
      <c r="E15" s="3">
        <v>3.919743822729576</v>
      </c>
    </row>
    <row r="16" spans="1:5" x14ac:dyDescent="0.3">
      <c r="A16">
        <v>2023</v>
      </c>
      <c r="B16" t="s">
        <v>26</v>
      </c>
      <c r="C16" t="s">
        <v>94</v>
      </c>
      <c r="D16" t="s">
        <v>143</v>
      </c>
      <c r="E16" s="3">
        <v>3.6138754727037918</v>
      </c>
    </row>
    <row r="17" spans="1:5" x14ac:dyDescent="0.3">
      <c r="A17">
        <v>2023</v>
      </c>
      <c r="B17" t="s">
        <v>28</v>
      </c>
      <c r="C17" t="s">
        <v>94</v>
      </c>
      <c r="D17" t="s">
        <v>143</v>
      </c>
      <c r="E17" s="3">
        <v>3.371518046630456</v>
      </c>
    </row>
    <row r="18" spans="1:5" x14ac:dyDescent="0.3">
      <c r="A18">
        <v>2023</v>
      </c>
      <c r="B18" t="s">
        <v>30</v>
      </c>
      <c r="C18" t="s">
        <v>94</v>
      </c>
      <c r="D18" t="s">
        <v>143</v>
      </c>
      <c r="E18" s="3">
        <v>3.013591270046625</v>
      </c>
    </row>
    <row r="19" spans="1:5" x14ac:dyDescent="0.3">
      <c r="A19">
        <v>2023</v>
      </c>
      <c r="B19" t="s">
        <v>32</v>
      </c>
      <c r="C19" t="s">
        <v>94</v>
      </c>
      <c r="D19" t="s">
        <v>143</v>
      </c>
      <c r="E19" s="3">
        <v>3.0277984364561816</v>
      </c>
    </row>
    <row r="20" spans="1:5" x14ac:dyDescent="0.3">
      <c r="A20">
        <v>2023</v>
      </c>
      <c r="B20" t="s">
        <v>34</v>
      </c>
      <c r="C20" t="s">
        <v>94</v>
      </c>
      <c r="D20" t="s">
        <v>143</v>
      </c>
      <c r="E20" s="3">
        <v>3.0823983658208918</v>
      </c>
    </row>
    <row r="21" spans="1:5" x14ac:dyDescent="0.3">
      <c r="A21">
        <v>2023</v>
      </c>
      <c r="B21" t="s">
        <v>36</v>
      </c>
      <c r="C21" t="s">
        <v>94</v>
      </c>
      <c r="D21" t="s">
        <v>143</v>
      </c>
      <c r="E21" s="3">
        <v>2.9477593271180265</v>
      </c>
    </row>
    <row r="22" spans="1:5" x14ac:dyDescent="0.3">
      <c r="A22">
        <v>2023</v>
      </c>
      <c r="B22" t="s">
        <v>38</v>
      </c>
      <c r="C22" t="s">
        <v>94</v>
      </c>
      <c r="D22" t="s">
        <v>143</v>
      </c>
      <c r="E22" s="3">
        <v>2.9962038612517388</v>
      </c>
    </row>
    <row r="23" spans="1:5" x14ac:dyDescent="0.3">
      <c r="A23">
        <v>2023</v>
      </c>
      <c r="B23" t="s">
        <v>40</v>
      </c>
      <c r="C23" t="s">
        <v>94</v>
      </c>
      <c r="D23" t="s">
        <v>143</v>
      </c>
      <c r="E23" s="3">
        <v>2.8289268637287779</v>
      </c>
    </row>
    <row r="24" spans="1:5" x14ac:dyDescent="0.3">
      <c r="A24">
        <v>2023</v>
      </c>
      <c r="B24" t="s">
        <v>42</v>
      </c>
      <c r="C24" t="s">
        <v>94</v>
      </c>
      <c r="D24" t="s">
        <v>143</v>
      </c>
      <c r="E24" s="3">
        <v>2.9736965844016567</v>
      </c>
    </row>
    <row r="25" spans="1:5" x14ac:dyDescent="0.3">
      <c r="A25">
        <v>2023</v>
      </c>
      <c r="B25" t="s">
        <v>44</v>
      </c>
      <c r="C25" t="s">
        <v>94</v>
      </c>
      <c r="D25" t="s">
        <v>143</v>
      </c>
      <c r="E25" s="3">
        <v>2.882673264776658</v>
      </c>
    </row>
    <row r="26" spans="1:5" x14ac:dyDescent="0.3">
      <c r="A26">
        <v>2023</v>
      </c>
      <c r="B26" t="s">
        <v>46</v>
      </c>
      <c r="C26" t="s">
        <v>94</v>
      </c>
      <c r="D26" t="s">
        <v>143</v>
      </c>
      <c r="E26" s="3">
        <v>2.7631455726892025</v>
      </c>
    </row>
    <row r="27" spans="1:5" x14ac:dyDescent="0.3">
      <c r="A27">
        <v>2023</v>
      </c>
      <c r="B27" t="s">
        <v>48</v>
      </c>
      <c r="C27" t="s">
        <v>94</v>
      </c>
      <c r="D27" t="s">
        <v>143</v>
      </c>
      <c r="E27" s="3">
        <v>2.6933241723794614</v>
      </c>
    </row>
    <row r="28" spans="1:5" x14ac:dyDescent="0.3">
      <c r="A28">
        <v>2023</v>
      </c>
      <c r="B28" t="s">
        <v>50</v>
      </c>
      <c r="C28" t="s">
        <v>94</v>
      </c>
      <c r="D28" t="s">
        <v>143</v>
      </c>
      <c r="E28" s="3">
        <v>2.8603624057094446</v>
      </c>
    </row>
    <row r="29" spans="1:5" x14ac:dyDescent="0.3">
      <c r="A29">
        <v>2023</v>
      </c>
      <c r="B29" t="s">
        <v>52</v>
      </c>
      <c r="C29" t="s">
        <v>94</v>
      </c>
      <c r="D29" t="s">
        <v>143</v>
      </c>
      <c r="E29" s="3">
        <v>2.6479938104561813</v>
      </c>
    </row>
    <row r="30" spans="1:5" x14ac:dyDescent="0.3">
      <c r="A30">
        <v>2023</v>
      </c>
      <c r="B30" t="s">
        <v>54</v>
      </c>
      <c r="C30" t="s">
        <v>94</v>
      </c>
      <c r="D30" t="s">
        <v>143</v>
      </c>
      <c r="E30" s="3">
        <v>2.7029753504141039</v>
      </c>
    </row>
    <row r="31" spans="1:5" x14ac:dyDescent="0.3">
      <c r="A31">
        <v>2023</v>
      </c>
      <c r="B31" t="s">
        <v>56</v>
      </c>
      <c r="C31" t="s">
        <v>94</v>
      </c>
      <c r="D31" t="s">
        <v>143</v>
      </c>
      <c r="E31" s="3">
        <v>2.8358701939554871</v>
      </c>
    </row>
    <row r="32" spans="1:5" x14ac:dyDescent="0.3">
      <c r="A32">
        <v>2024</v>
      </c>
      <c r="B32" t="s">
        <v>14</v>
      </c>
      <c r="C32" t="s">
        <v>94</v>
      </c>
      <c r="D32" t="s">
        <v>143</v>
      </c>
      <c r="E32" s="3">
        <v>2.7437141982228899</v>
      </c>
    </row>
    <row r="33" spans="1:5" x14ac:dyDescent="0.3">
      <c r="A33">
        <v>2024</v>
      </c>
      <c r="B33" t="s">
        <v>17</v>
      </c>
      <c r="C33" t="s">
        <v>94</v>
      </c>
      <c r="D33" t="s">
        <v>143</v>
      </c>
      <c r="E33" s="3">
        <v>2.7628393346780395</v>
      </c>
    </row>
    <row r="34" spans="1:5" x14ac:dyDescent="0.3">
      <c r="A34">
        <v>2024</v>
      </c>
      <c r="B34" t="s">
        <v>19</v>
      </c>
      <c r="C34" t="s">
        <v>94</v>
      </c>
      <c r="D34" t="s">
        <v>143</v>
      </c>
      <c r="E34" s="3">
        <v>2.7295133041066291</v>
      </c>
    </row>
    <row r="35" spans="1:5" x14ac:dyDescent="0.3">
      <c r="A35">
        <v>2024</v>
      </c>
      <c r="B35" t="s">
        <v>21</v>
      </c>
      <c r="C35" t="s">
        <v>94</v>
      </c>
      <c r="D35" t="s">
        <v>143</v>
      </c>
      <c r="E35" s="3">
        <v>2.6212912028781061</v>
      </c>
    </row>
    <row r="36" spans="1:5" x14ac:dyDescent="0.3">
      <c r="A36">
        <v>2024</v>
      </c>
      <c r="B36" t="s">
        <v>23</v>
      </c>
      <c r="C36" t="s">
        <v>94</v>
      </c>
      <c r="D36" t="s">
        <v>143</v>
      </c>
      <c r="E36" s="3">
        <v>2.6535307764262011</v>
      </c>
    </row>
    <row r="37" spans="1:5" x14ac:dyDescent="0.3">
      <c r="A37">
        <v>2024</v>
      </c>
      <c r="B37" t="s">
        <v>29</v>
      </c>
      <c r="C37" t="s">
        <v>94</v>
      </c>
      <c r="D37" t="s">
        <v>143</v>
      </c>
      <c r="E37" s="3">
        <v>2.628423245087335</v>
      </c>
    </row>
    <row r="38" spans="1:5" x14ac:dyDescent="0.3">
      <c r="A38">
        <v>2024</v>
      </c>
      <c r="B38" t="s">
        <v>31</v>
      </c>
      <c r="C38" t="s">
        <v>94</v>
      </c>
      <c r="D38" t="s">
        <v>143</v>
      </c>
      <c r="E38" s="3">
        <v>2.6050799576371966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19863"/>
  <sheetViews>
    <sheetView topLeftCell="A8057" workbookViewId="0"/>
  </sheetViews>
  <sheetFormatPr baseColWidth="10" defaultColWidth="8.88671875" defaultRowHeight="14.4" x14ac:dyDescent="0.3"/>
  <cols>
    <col min="2" max="2" width="9.6640625" customWidth="1"/>
    <col min="5" max="5" width="10.44140625" customWidth="1"/>
    <col min="6" max="6" width="11.88671875" customWidth="1"/>
    <col min="7" max="7" width="15.5546875" customWidth="1"/>
    <col min="8" max="8" width="16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>
        <v>2021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>
        <v>2.7109375</v>
      </c>
      <c r="H2">
        <v>1</v>
      </c>
      <c r="I2" t="s">
        <v>14</v>
      </c>
      <c r="J2" t="s">
        <v>15</v>
      </c>
    </row>
    <row r="3" spans="1:10" hidden="1" x14ac:dyDescent="0.3">
      <c r="A3">
        <v>2021</v>
      </c>
      <c r="B3" t="s">
        <v>16</v>
      </c>
      <c r="C3" t="s">
        <v>11</v>
      </c>
      <c r="D3">
        <v>1</v>
      </c>
      <c r="E3" t="s">
        <v>12</v>
      </c>
      <c r="F3" t="s">
        <v>13</v>
      </c>
      <c r="G3">
        <v>2.6037037037037041</v>
      </c>
      <c r="H3">
        <v>2</v>
      </c>
      <c r="I3" t="s">
        <v>17</v>
      </c>
      <c r="J3" t="s">
        <v>15</v>
      </c>
    </row>
    <row r="4" spans="1:10" hidden="1" x14ac:dyDescent="0.3">
      <c r="A4">
        <v>2021</v>
      </c>
      <c r="B4" t="s">
        <v>18</v>
      </c>
      <c r="C4" t="s">
        <v>11</v>
      </c>
      <c r="D4">
        <v>1</v>
      </c>
      <c r="E4" t="s">
        <v>12</v>
      </c>
      <c r="F4" t="s">
        <v>13</v>
      </c>
      <c r="G4">
        <v>2.344736842105263</v>
      </c>
      <c r="H4">
        <v>3</v>
      </c>
      <c r="I4" t="s">
        <v>19</v>
      </c>
      <c r="J4" t="s">
        <v>15</v>
      </c>
    </row>
    <row r="5" spans="1:10" hidden="1" x14ac:dyDescent="0.3">
      <c r="A5">
        <v>2021</v>
      </c>
      <c r="B5" t="s">
        <v>20</v>
      </c>
      <c r="C5" t="s">
        <v>11</v>
      </c>
      <c r="D5">
        <v>1</v>
      </c>
      <c r="E5" t="s">
        <v>12</v>
      </c>
      <c r="F5" t="s">
        <v>13</v>
      </c>
      <c r="G5">
        <v>2.2851851851851852</v>
      </c>
      <c r="H5">
        <v>4</v>
      </c>
      <c r="I5" t="s">
        <v>21</v>
      </c>
      <c r="J5" t="s">
        <v>15</v>
      </c>
    </row>
    <row r="6" spans="1:10" hidden="1" x14ac:dyDescent="0.3">
      <c r="A6">
        <v>2021</v>
      </c>
      <c r="B6" t="s">
        <v>22</v>
      </c>
      <c r="C6" t="s">
        <v>11</v>
      </c>
      <c r="D6">
        <v>1</v>
      </c>
      <c r="E6" t="s">
        <v>12</v>
      </c>
      <c r="F6" t="s">
        <v>13</v>
      </c>
      <c r="G6">
        <v>2.9846153846153851</v>
      </c>
      <c r="H6">
        <v>5</v>
      </c>
      <c r="I6" t="s">
        <v>23</v>
      </c>
      <c r="J6" t="s">
        <v>15</v>
      </c>
    </row>
    <row r="7" spans="1:10" hidden="1" x14ac:dyDescent="0.3">
      <c r="A7">
        <v>2021</v>
      </c>
      <c r="B7" t="s">
        <v>24</v>
      </c>
      <c r="C7" t="s">
        <v>11</v>
      </c>
      <c r="D7">
        <v>1</v>
      </c>
      <c r="E7" t="s">
        <v>12</v>
      </c>
      <c r="F7" t="s">
        <v>13</v>
      </c>
      <c r="G7">
        <v>3.04</v>
      </c>
      <c r="H7">
        <v>6</v>
      </c>
      <c r="I7" t="s">
        <v>25</v>
      </c>
      <c r="J7" t="s">
        <v>15</v>
      </c>
    </row>
    <row r="8" spans="1:10" hidden="1" x14ac:dyDescent="0.3">
      <c r="A8">
        <v>2021</v>
      </c>
      <c r="B8" t="s">
        <v>26</v>
      </c>
      <c r="C8" t="s">
        <v>11</v>
      </c>
      <c r="D8">
        <v>1</v>
      </c>
      <c r="E8" t="s">
        <v>12</v>
      </c>
      <c r="F8" t="s">
        <v>13</v>
      </c>
      <c r="G8">
        <v>2.68</v>
      </c>
      <c r="H8">
        <v>7</v>
      </c>
      <c r="I8" t="s">
        <v>27</v>
      </c>
      <c r="J8" t="s">
        <v>15</v>
      </c>
    </row>
    <row r="9" spans="1:10" hidden="1" x14ac:dyDescent="0.3">
      <c r="A9">
        <v>2021</v>
      </c>
      <c r="B9" t="s">
        <v>28</v>
      </c>
      <c r="C9" t="s">
        <v>11</v>
      </c>
      <c r="D9">
        <v>1</v>
      </c>
      <c r="E9" t="s">
        <v>12</v>
      </c>
      <c r="F9" t="s">
        <v>13</v>
      </c>
      <c r="G9">
        <v>2.68</v>
      </c>
      <c r="H9">
        <v>8</v>
      </c>
      <c r="I9" t="s">
        <v>29</v>
      </c>
      <c r="J9" t="s">
        <v>15</v>
      </c>
    </row>
    <row r="10" spans="1:10" hidden="1" x14ac:dyDescent="0.3">
      <c r="A10">
        <v>2021</v>
      </c>
      <c r="B10" t="s">
        <v>30</v>
      </c>
      <c r="C10" t="s">
        <v>11</v>
      </c>
      <c r="D10">
        <v>1</v>
      </c>
      <c r="E10" t="s">
        <v>12</v>
      </c>
      <c r="F10" t="s">
        <v>13</v>
      </c>
      <c r="G10">
        <v>2.4500000000000002</v>
      </c>
      <c r="H10">
        <v>9</v>
      </c>
      <c r="I10" t="s">
        <v>31</v>
      </c>
      <c r="J10" t="s">
        <v>15</v>
      </c>
    </row>
    <row r="11" spans="1:10" hidden="1" x14ac:dyDescent="0.3">
      <c r="A11">
        <v>2021</v>
      </c>
      <c r="B11" t="s">
        <v>32</v>
      </c>
      <c r="C11" t="s">
        <v>11</v>
      </c>
      <c r="D11">
        <v>1</v>
      </c>
      <c r="E11" t="s">
        <v>12</v>
      </c>
      <c r="F11" t="s">
        <v>13</v>
      </c>
      <c r="G11">
        <v>2.4</v>
      </c>
      <c r="H11">
        <v>10</v>
      </c>
      <c r="I11" t="s">
        <v>33</v>
      </c>
      <c r="J11" t="s">
        <v>15</v>
      </c>
    </row>
    <row r="12" spans="1:10" hidden="1" x14ac:dyDescent="0.3">
      <c r="A12">
        <v>2021</v>
      </c>
      <c r="B12" t="s">
        <v>34</v>
      </c>
      <c r="C12" t="s">
        <v>11</v>
      </c>
      <c r="D12">
        <v>1</v>
      </c>
      <c r="E12" t="s">
        <v>12</v>
      </c>
      <c r="F12" t="s">
        <v>13</v>
      </c>
      <c r="G12">
        <v>2.3199999999999998</v>
      </c>
      <c r="H12">
        <v>11</v>
      </c>
      <c r="I12" t="s">
        <v>35</v>
      </c>
      <c r="J12" t="s">
        <v>15</v>
      </c>
    </row>
    <row r="13" spans="1:10" hidden="1" x14ac:dyDescent="0.3">
      <c r="A13">
        <v>2021</v>
      </c>
      <c r="B13" t="s">
        <v>36</v>
      </c>
      <c r="C13" t="s">
        <v>11</v>
      </c>
      <c r="D13">
        <v>1</v>
      </c>
      <c r="E13" t="s">
        <v>12</v>
      </c>
      <c r="F13" t="s">
        <v>13</v>
      </c>
      <c r="G13">
        <v>2.5333333333333332</v>
      </c>
      <c r="H13">
        <v>12</v>
      </c>
      <c r="I13" t="s">
        <v>37</v>
      </c>
      <c r="J13" t="s">
        <v>15</v>
      </c>
    </row>
    <row r="14" spans="1:10" hidden="1" x14ac:dyDescent="0.3">
      <c r="A14">
        <v>2021</v>
      </c>
      <c r="B14" t="s">
        <v>38</v>
      </c>
      <c r="C14" t="s">
        <v>11</v>
      </c>
      <c r="D14">
        <v>1</v>
      </c>
      <c r="E14" t="s">
        <v>12</v>
      </c>
      <c r="F14" t="s">
        <v>13</v>
      </c>
      <c r="G14">
        <v>2.7076923076923078</v>
      </c>
      <c r="H14">
        <v>13</v>
      </c>
      <c r="I14" t="s">
        <v>39</v>
      </c>
      <c r="J14" t="s">
        <v>15</v>
      </c>
    </row>
    <row r="15" spans="1:10" hidden="1" x14ac:dyDescent="0.3">
      <c r="A15">
        <v>2021</v>
      </c>
      <c r="B15" t="s">
        <v>40</v>
      </c>
      <c r="C15" t="s">
        <v>11</v>
      </c>
      <c r="D15">
        <v>1</v>
      </c>
      <c r="E15" t="s">
        <v>12</v>
      </c>
      <c r="F15" t="s">
        <v>13</v>
      </c>
      <c r="G15">
        <v>2</v>
      </c>
      <c r="H15">
        <v>14</v>
      </c>
      <c r="I15" t="s">
        <v>41</v>
      </c>
      <c r="J15" t="s">
        <v>15</v>
      </c>
    </row>
    <row r="16" spans="1:10" hidden="1" x14ac:dyDescent="0.3">
      <c r="A16">
        <v>2021</v>
      </c>
      <c r="B16" t="s">
        <v>42</v>
      </c>
      <c r="C16" t="s">
        <v>11</v>
      </c>
      <c r="D16">
        <v>1</v>
      </c>
      <c r="E16" t="s">
        <v>12</v>
      </c>
      <c r="F16" t="s">
        <v>13</v>
      </c>
      <c r="G16">
        <v>1.64</v>
      </c>
      <c r="H16">
        <v>15</v>
      </c>
      <c r="I16" t="s">
        <v>43</v>
      </c>
      <c r="J16" t="s">
        <v>15</v>
      </c>
    </row>
    <row r="17" spans="1:10" hidden="1" x14ac:dyDescent="0.3">
      <c r="A17">
        <v>2021</v>
      </c>
      <c r="B17" t="s">
        <v>44</v>
      </c>
      <c r="C17" t="s">
        <v>11</v>
      </c>
      <c r="D17">
        <v>1</v>
      </c>
      <c r="E17" t="s">
        <v>12</v>
      </c>
      <c r="F17" t="s">
        <v>13</v>
      </c>
      <c r="G17">
        <v>1.833333333333333</v>
      </c>
      <c r="H17">
        <v>16</v>
      </c>
      <c r="I17" t="s">
        <v>45</v>
      </c>
      <c r="J17" t="s">
        <v>15</v>
      </c>
    </row>
    <row r="18" spans="1:10" hidden="1" x14ac:dyDescent="0.3">
      <c r="A18">
        <v>2021</v>
      </c>
      <c r="B18" t="s">
        <v>46</v>
      </c>
      <c r="C18" t="s">
        <v>11</v>
      </c>
      <c r="D18">
        <v>1</v>
      </c>
      <c r="E18" t="s">
        <v>12</v>
      </c>
      <c r="F18" t="s">
        <v>13</v>
      </c>
      <c r="G18">
        <v>1.6</v>
      </c>
      <c r="H18">
        <v>17</v>
      </c>
      <c r="I18" t="s">
        <v>47</v>
      </c>
      <c r="J18" t="s">
        <v>15</v>
      </c>
    </row>
    <row r="19" spans="1:10" hidden="1" x14ac:dyDescent="0.3">
      <c r="A19">
        <v>2021</v>
      </c>
      <c r="B19" t="s">
        <v>48</v>
      </c>
      <c r="C19" t="s">
        <v>11</v>
      </c>
      <c r="D19">
        <v>1</v>
      </c>
      <c r="E19" t="s">
        <v>12</v>
      </c>
      <c r="F19" t="s">
        <v>13</v>
      </c>
      <c r="G19">
        <v>1.68</v>
      </c>
      <c r="H19">
        <v>18</v>
      </c>
      <c r="I19" t="s">
        <v>49</v>
      </c>
      <c r="J19" t="s">
        <v>15</v>
      </c>
    </row>
    <row r="20" spans="1:10" hidden="1" x14ac:dyDescent="0.3">
      <c r="A20">
        <v>2021</v>
      </c>
      <c r="B20" t="s">
        <v>50</v>
      </c>
      <c r="C20" t="s">
        <v>11</v>
      </c>
      <c r="D20">
        <v>1</v>
      </c>
      <c r="E20" t="s">
        <v>12</v>
      </c>
      <c r="F20" t="s">
        <v>13</v>
      </c>
      <c r="G20">
        <v>1.6484375</v>
      </c>
      <c r="H20">
        <v>19</v>
      </c>
      <c r="I20" t="s">
        <v>51</v>
      </c>
      <c r="J20" t="s">
        <v>15</v>
      </c>
    </row>
    <row r="21" spans="1:10" hidden="1" x14ac:dyDescent="0.3">
      <c r="A21">
        <v>2021</v>
      </c>
      <c r="B21" t="s">
        <v>52</v>
      </c>
      <c r="C21" t="s">
        <v>11</v>
      </c>
      <c r="D21">
        <v>1</v>
      </c>
      <c r="E21" t="s">
        <v>12</v>
      </c>
      <c r="F21" t="s">
        <v>13</v>
      </c>
      <c r="G21">
        <v>1.66</v>
      </c>
      <c r="H21">
        <v>20</v>
      </c>
      <c r="I21" t="s">
        <v>53</v>
      </c>
      <c r="J21" t="s">
        <v>15</v>
      </c>
    </row>
    <row r="22" spans="1:10" hidden="1" x14ac:dyDescent="0.3">
      <c r="A22">
        <v>2021</v>
      </c>
      <c r="B22" t="s">
        <v>54</v>
      </c>
      <c r="C22" t="s">
        <v>11</v>
      </c>
      <c r="D22">
        <v>1</v>
      </c>
      <c r="E22" t="s">
        <v>12</v>
      </c>
      <c r="F22" t="s">
        <v>13</v>
      </c>
      <c r="G22">
        <v>1.5106382978723401</v>
      </c>
      <c r="H22">
        <v>21</v>
      </c>
      <c r="I22" t="s">
        <v>55</v>
      </c>
      <c r="J22" t="s">
        <v>15</v>
      </c>
    </row>
    <row r="23" spans="1:10" hidden="1" x14ac:dyDescent="0.3">
      <c r="A23">
        <v>2021</v>
      </c>
      <c r="B23" t="s">
        <v>56</v>
      </c>
      <c r="C23" t="s">
        <v>11</v>
      </c>
      <c r="D23">
        <v>1</v>
      </c>
      <c r="E23" t="s">
        <v>12</v>
      </c>
      <c r="F23" t="s">
        <v>13</v>
      </c>
      <c r="G23">
        <v>1.3</v>
      </c>
      <c r="H23">
        <v>22</v>
      </c>
      <c r="I23" t="s">
        <v>57</v>
      </c>
      <c r="J23" t="s">
        <v>15</v>
      </c>
    </row>
    <row r="24" spans="1:10" hidden="1" x14ac:dyDescent="0.3">
      <c r="A24">
        <v>2022</v>
      </c>
      <c r="B24" t="s">
        <v>14</v>
      </c>
      <c r="C24" t="s">
        <v>11</v>
      </c>
      <c r="D24">
        <v>1</v>
      </c>
      <c r="E24" t="s">
        <v>12</v>
      </c>
      <c r="F24" t="s">
        <v>13</v>
      </c>
      <c r="G24">
        <v>1.435483870967742</v>
      </c>
      <c r="H24">
        <v>23</v>
      </c>
      <c r="I24" t="s">
        <v>58</v>
      </c>
      <c r="J24" t="s">
        <v>15</v>
      </c>
    </row>
    <row r="25" spans="1:10" hidden="1" x14ac:dyDescent="0.3">
      <c r="A25">
        <v>2022</v>
      </c>
      <c r="B25" t="s">
        <v>17</v>
      </c>
      <c r="C25" t="s">
        <v>11</v>
      </c>
      <c r="D25">
        <v>1</v>
      </c>
      <c r="E25" t="s">
        <v>12</v>
      </c>
      <c r="F25" t="s">
        <v>13</v>
      </c>
      <c r="G25">
        <v>1.405405405405405</v>
      </c>
      <c r="H25">
        <v>24</v>
      </c>
      <c r="I25" t="s">
        <v>59</v>
      </c>
      <c r="J25" t="s">
        <v>15</v>
      </c>
    </row>
    <row r="26" spans="1:10" hidden="1" x14ac:dyDescent="0.3">
      <c r="A26">
        <v>2021</v>
      </c>
      <c r="B26" t="s">
        <v>60</v>
      </c>
      <c r="C26" t="s">
        <v>11</v>
      </c>
      <c r="D26">
        <v>2</v>
      </c>
      <c r="E26" t="s">
        <v>12</v>
      </c>
      <c r="F26" t="s">
        <v>13</v>
      </c>
      <c r="G26">
        <v>2.96968085106383</v>
      </c>
      <c r="H26">
        <v>1</v>
      </c>
      <c r="I26" t="s">
        <v>14</v>
      </c>
      <c r="J26" t="s">
        <v>15</v>
      </c>
    </row>
    <row r="27" spans="1:10" hidden="1" x14ac:dyDescent="0.3">
      <c r="A27">
        <v>2021</v>
      </c>
      <c r="B27" t="s">
        <v>10</v>
      </c>
      <c r="C27" t="s">
        <v>11</v>
      </c>
      <c r="D27">
        <v>2</v>
      </c>
      <c r="E27" t="s">
        <v>12</v>
      </c>
      <c r="F27" t="s">
        <v>13</v>
      </c>
      <c r="G27">
        <v>2.7092592592592588</v>
      </c>
      <c r="H27">
        <v>2</v>
      </c>
      <c r="I27" t="s">
        <v>17</v>
      </c>
      <c r="J27" t="s">
        <v>15</v>
      </c>
    </row>
    <row r="28" spans="1:10" hidden="1" x14ac:dyDescent="0.3">
      <c r="A28">
        <v>2021</v>
      </c>
      <c r="B28" t="s">
        <v>16</v>
      </c>
      <c r="C28" t="s">
        <v>11</v>
      </c>
      <c r="D28">
        <v>2</v>
      </c>
      <c r="E28" t="s">
        <v>12</v>
      </c>
      <c r="F28" t="s">
        <v>13</v>
      </c>
      <c r="G28">
        <v>2.4142076502732239</v>
      </c>
      <c r="H28">
        <v>3</v>
      </c>
      <c r="I28" t="s">
        <v>19</v>
      </c>
      <c r="J28" t="s">
        <v>15</v>
      </c>
    </row>
    <row r="29" spans="1:10" hidden="1" x14ac:dyDescent="0.3">
      <c r="A29">
        <v>2021</v>
      </c>
      <c r="B29" t="s">
        <v>18</v>
      </c>
      <c r="C29" t="s">
        <v>11</v>
      </c>
      <c r="D29">
        <v>2</v>
      </c>
      <c r="E29" t="s">
        <v>12</v>
      </c>
      <c r="F29" t="s">
        <v>13</v>
      </c>
      <c r="G29">
        <v>2.2316831683168319</v>
      </c>
      <c r="H29">
        <v>4</v>
      </c>
      <c r="I29" t="s">
        <v>21</v>
      </c>
      <c r="J29" t="s">
        <v>15</v>
      </c>
    </row>
    <row r="30" spans="1:10" hidden="1" x14ac:dyDescent="0.3">
      <c r="A30">
        <v>2021</v>
      </c>
      <c r="B30" t="s">
        <v>20</v>
      </c>
      <c r="C30" t="s">
        <v>11</v>
      </c>
      <c r="D30">
        <v>2</v>
      </c>
      <c r="E30" t="s">
        <v>12</v>
      </c>
      <c r="F30" t="s">
        <v>13</v>
      </c>
      <c r="G30">
        <v>2.356133828996283</v>
      </c>
      <c r="H30">
        <v>5</v>
      </c>
      <c r="I30" t="s">
        <v>23</v>
      </c>
      <c r="J30" t="s">
        <v>15</v>
      </c>
    </row>
    <row r="31" spans="1:10" hidden="1" x14ac:dyDescent="0.3">
      <c r="A31">
        <v>2021</v>
      </c>
      <c r="B31" t="s">
        <v>22</v>
      </c>
      <c r="C31" t="s">
        <v>11</v>
      </c>
      <c r="D31">
        <v>2</v>
      </c>
      <c r="E31" t="s">
        <v>12</v>
      </c>
      <c r="F31" t="s">
        <v>13</v>
      </c>
      <c r="G31">
        <v>2.9914893617021279</v>
      </c>
      <c r="H31">
        <v>6</v>
      </c>
      <c r="I31" t="s">
        <v>25</v>
      </c>
      <c r="J31" t="s">
        <v>15</v>
      </c>
    </row>
    <row r="32" spans="1:10" hidden="1" x14ac:dyDescent="0.3">
      <c r="A32">
        <v>2021</v>
      </c>
      <c r="B32" t="s">
        <v>24</v>
      </c>
      <c r="C32" t="s">
        <v>11</v>
      </c>
      <c r="D32">
        <v>2</v>
      </c>
      <c r="E32" t="s">
        <v>12</v>
      </c>
      <c r="F32" t="s">
        <v>13</v>
      </c>
      <c r="G32">
        <v>3.04</v>
      </c>
      <c r="H32">
        <v>7</v>
      </c>
      <c r="I32" t="s">
        <v>27</v>
      </c>
      <c r="J32" t="s">
        <v>15</v>
      </c>
    </row>
    <row r="33" spans="1:10" hidden="1" x14ac:dyDescent="0.3">
      <c r="A33">
        <v>2021</v>
      </c>
      <c r="B33" t="s">
        <v>26</v>
      </c>
      <c r="C33" t="s">
        <v>11</v>
      </c>
      <c r="D33">
        <v>2</v>
      </c>
      <c r="E33" t="s">
        <v>12</v>
      </c>
      <c r="F33" t="s">
        <v>13</v>
      </c>
      <c r="G33">
        <v>2.628571428571429</v>
      </c>
      <c r="H33">
        <v>8</v>
      </c>
      <c r="I33" t="s">
        <v>29</v>
      </c>
      <c r="J33" t="s">
        <v>15</v>
      </c>
    </row>
    <row r="34" spans="1:10" hidden="1" x14ac:dyDescent="0.3">
      <c r="A34">
        <v>2021</v>
      </c>
      <c r="B34" t="s">
        <v>28</v>
      </c>
      <c r="C34" t="s">
        <v>11</v>
      </c>
      <c r="D34">
        <v>2</v>
      </c>
      <c r="E34" t="s">
        <v>12</v>
      </c>
      <c r="F34" t="s">
        <v>13</v>
      </c>
      <c r="G34">
        <v>1.970588235294118</v>
      </c>
      <c r="H34">
        <v>9</v>
      </c>
      <c r="I34" t="s">
        <v>31</v>
      </c>
      <c r="J34" t="s">
        <v>15</v>
      </c>
    </row>
    <row r="35" spans="1:10" hidden="1" x14ac:dyDescent="0.3">
      <c r="A35">
        <v>2021</v>
      </c>
      <c r="B35" t="s">
        <v>30</v>
      </c>
      <c r="C35" t="s">
        <v>11</v>
      </c>
      <c r="D35">
        <v>2</v>
      </c>
      <c r="E35" t="s">
        <v>12</v>
      </c>
      <c r="F35" t="s">
        <v>13</v>
      </c>
      <c r="G35">
        <v>2.4333333333333331</v>
      </c>
      <c r="H35">
        <v>10</v>
      </c>
      <c r="I35" t="s">
        <v>33</v>
      </c>
      <c r="J35" t="s">
        <v>15</v>
      </c>
    </row>
    <row r="36" spans="1:10" hidden="1" x14ac:dyDescent="0.3">
      <c r="A36">
        <v>2021</v>
      </c>
      <c r="B36" t="s">
        <v>32</v>
      </c>
      <c r="C36" t="s">
        <v>11</v>
      </c>
      <c r="D36">
        <v>2</v>
      </c>
      <c r="E36" t="s">
        <v>12</v>
      </c>
      <c r="F36" t="s">
        <v>13</v>
      </c>
      <c r="G36">
        <v>1.96</v>
      </c>
      <c r="H36">
        <v>11</v>
      </c>
      <c r="I36" t="s">
        <v>35</v>
      </c>
      <c r="J36" t="s">
        <v>15</v>
      </c>
    </row>
    <row r="37" spans="1:10" hidden="1" x14ac:dyDescent="0.3">
      <c r="A37">
        <v>2021</v>
      </c>
      <c r="B37" t="s">
        <v>34</v>
      </c>
      <c r="C37" t="s">
        <v>11</v>
      </c>
      <c r="D37">
        <v>2</v>
      </c>
      <c r="E37" t="s">
        <v>12</v>
      </c>
      <c r="F37" t="s">
        <v>13</v>
      </c>
      <c r="G37">
        <v>2.5666666666666669</v>
      </c>
      <c r="H37">
        <v>12</v>
      </c>
      <c r="I37" t="s">
        <v>37</v>
      </c>
      <c r="J37" t="s">
        <v>15</v>
      </c>
    </row>
    <row r="38" spans="1:10" hidden="1" x14ac:dyDescent="0.3">
      <c r="A38">
        <v>2021</v>
      </c>
      <c r="B38" t="s">
        <v>36</v>
      </c>
      <c r="C38" t="s">
        <v>11</v>
      </c>
      <c r="D38">
        <v>2</v>
      </c>
      <c r="E38" t="s">
        <v>12</v>
      </c>
      <c r="F38" t="s">
        <v>13</v>
      </c>
      <c r="G38">
        <v>2.657142857142857</v>
      </c>
      <c r="H38">
        <v>13</v>
      </c>
      <c r="I38" t="s">
        <v>39</v>
      </c>
      <c r="J38" t="s">
        <v>15</v>
      </c>
    </row>
    <row r="39" spans="1:10" hidden="1" x14ac:dyDescent="0.3">
      <c r="A39">
        <v>2021</v>
      </c>
      <c r="B39" t="s">
        <v>38</v>
      </c>
      <c r="C39" t="s">
        <v>11</v>
      </c>
      <c r="D39">
        <v>2</v>
      </c>
      <c r="E39" t="s">
        <v>12</v>
      </c>
      <c r="F39" t="s">
        <v>13</v>
      </c>
      <c r="G39">
        <v>3</v>
      </c>
      <c r="H39">
        <v>14</v>
      </c>
      <c r="I39" t="s">
        <v>41</v>
      </c>
      <c r="J39" t="s">
        <v>15</v>
      </c>
    </row>
    <row r="40" spans="1:10" hidden="1" x14ac:dyDescent="0.3">
      <c r="A40">
        <v>2021</v>
      </c>
      <c r="B40" t="s">
        <v>40</v>
      </c>
      <c r="C40" t="s">
        <v>11</v>
      </c>
      <c r="D40">
        <v>2</v>
      </c>
      <c r="E40" t="s">
        <v>12</v>
      </c>
      <c r="F40" t="s">
        <v>13</v>
      </c>
      <c r="G40">
        <v>1.9333333333333329</v>
      </c>
      <c r="H40">
        <v>15</v>
      </c>
      <c r="I40" t="s">
        <v>43</v>
      </c>
      <c r="J40" t="s">
        <v>15</v>
      </c>
    </row>
    <row r="41" spans="1:10" hidden="1" x14ac:dyDescent="0.3">
      <c r="A41">
        <v>2021</v>
      </c>
      <c r="B41" t="s">
        <v>42</v>
      </c>
      <c r="C41" t="s">
        <v>11</v>
      </c>
      <c r="D41">
        <v>2</v>
      </c>
      <c r="E41" t="s">
        <v>12</v>
      </c>
      <c r="F41" t="s">
        <v>13</v>
      </c>
      <c r="G41">
        <v>2.1749999999999998</v>
      </c>
      <c r="H41">
        <v>16</v>
      </c>
      <c r="I41" t="s">
        <v>45</v>
      </c>
      <c r="J41" t="s">
        <v>15</v>
      </c>
    </row>
    <row r="42" spans="1:10" hidden="1" x14ac:dyDescent="0.3">
      <c r="A42">
        <v>2021</v>
      </c>
      <c r="B42" t="s">
        <v>44</v>
      </c>
      <c r="C42" t="s">
        <v>11</v>
      </c>
      <c r="D42">
        <v>2</v>
      </c>
      <c r="E42" t="s">
        <v>12</v>
      </c>
      <c r="F42" t="s">
        <v>13</v>
      </c>
      <c r="G42">
        <v>1.651785714285714</v>
      </c>
      <c r="H42">
        <v>17</v>
      </c>
      <c r="I42" t="s">
        <v>47</v>
      </c>
      <c r="J42" t="s">
        <v>15</v>
      </c>
    </row>
    <row r="43" spans="1:10" hidden="1" x14ac:dyDescent="0.3">
      <c r="A43">
        <v>2021</v>
      </c>
      <c r="B43" t="s">
        <v>46</v>
      </c>
      <c r="C43" t="s">
        <v>11</v>
      </c>
      <c r="D43">
        <v>2</v>
      </c>
      <c r="E43" t="s">
        <v>12</v>
      </c>
      <c r="F43" t="s">
        <v>13</v>
      </c>
      <c r="G43">
        <v>2.4285714285714279</v>
      </c>
      <c r="H43">
        <v>18</v>
      </c>
      <c r="I43" t="s">
        <v>49</v>
      </c>
      <c r="J43" t="s">
        <v>15</v>
      </c>
    </row>
    <row r="44" spans="1:10" hidden="1" x14ac:dyDescent="0.3">
      <c r="A44">
        <v>2021</v>
      </c>
      <c r="B44" t="s">
        <v>48</v>
      </c>
      <c r="C44" t="s">
        <v>11</v>
      </c>
      <c r="D44">
        <v>2</v>
      </c>
      <c r="E44" t="s">
        <v>12</v>
      </c>
      <c r="F44" t="s">
        <v>13</v>
      </c>
      <c r="G44">
        <v>2.3142857142857149</v>
      </c>
      <c r="H44">
        <v>19</v>
      </c>
      <c r="I44" t="s">
        <v>51</v>
      </c>
      <c r="J44" t="s">
        <v>15</v>
      </c>
    </row>
    <row r="45" spans="1:10" hidden="1" x14ac:dyDescent="0.3">
      <c r="A45">
        <v>2021</v>
      </c>
      <c r="B45" t="s">
        <v>50</v>
      </c>
      <c r="C45" t="s">
        <v>11</v>
      </c>
      <c r="D45">
        <v>2</v>
      </c>
      <c r="E45" t="s">
        <v>12</v>
      </c>
      <c r="F45" t="s">
        <v>13</v>
      </c>
      <c r="G45">
        <v>1.5843750000000001</v>
      </c>
      <c r="H45">
        <v>20</v>
      </c>
      <c r="I45" t="s">
        <v>53</v>
      </c>
      <c r="J45" t="s">
        <v>15</v>
      </c>
    </row>
    <row r="46" spans="1:10" hidden="1" x14ac:dyDescent="0.3">
      <c r="A46">
        <v>2021</v>
      </c>
      <c r="B46" t="s">
        <v>52</v>
      </c>
      <c r="C46" t="s">
        <v>11</v>
      </c>
      <c r="D46">
        <v>2</v>
      </c>
      <c r="E46" t="s">
        <v>12</v>
      </c>
      <c r="F46" t="s">
        <v>13</v>
      </c>
      <c r="G46">
        <v>1.554</v>
      </c>
      <c r="H46">
        <v>21</v>
      </c>
      <c r="I46" t="s">
        <v>55</v>
      </c>
      <c r="J46" t="s">
        <v>15</v>
      </c>
    </row>
    <row r="47" spans="1:10" hidden="1" x14ac:dyDescent="0.3">
      <c r="A47">
        <v>2021</v>
      </c>
      <c r="B47" t="s">
        <v>54</v>
      </c>
      <c r="C47" t="s">
        <v>11</v>
      </c>
      <c r="D47">
        <v>2</v>
      </c>
      <c r="E47" t="s">
        <v>12</v>
      </c>
      <c r="F47" t="s">
        <v>13</v>
      </c>
      <c r="G47">
        <v>1.2</v>
      </c>
      <c r="H47">
        <v>22</v>
      </c>
      <c r="I47" t="s">
        <v>57</v>
      </c>
      <c r="J47" t="s">
        <v>15</v>
      </c>
    </row>
    <row r="48" spans="1:10" hidden="1" x14ac:dyDescent="0.3">
      <c r="A48">
        <v>2021</v>
      </c>
      <c r="B48" t="s">
        <v>56</v>
      </c>
      <c r="C48" t="s">
        <v>11</v>
      </c>
      <c r="D48">
        <v>2</v>
      </c>
      <c r="E48" t="s">
        <v>12</v>
      </c>
      <c r="F48" t="s">
        <v>13</v>
      </c>
      <c r="G48">
        <v>1.4703947368421051</v>
      </c>
      <c r="H48">
        <v>23</v>
      </c>
      <c r="I48" t="s">
        <v>58</v>
      </c>
      <c r="J48" t="s">
        <v>15</v>
      </c>
    </row>
    <row r="49" spans="1:10" hidden="1" x14ac:dyDescent="0.3">
      <c r="A49">
        <v>2022</v>
      </c>
      <c r="B49" t="s">
        <v>14</v>
      </c>
      <c r="C49" t="s">
        <v>11</v>
      </c>
      <c r="D49">
        <v>2</v>
      </c>
      <c r="E49" t="s">
        <v>12</v>
      </c>
      <c r="F49" t="s">
        <v>13</v>
      </c>
      <c r="G49">
        <v>1.6491228070175441</v>
      </c>
      <c r="H49">
        <v>24</v>
      </c>
      <c r="I49" t="s">
        <v>59</v>
      </c>
      <c r="J49" t="s">
        <v>15</v>
      </c>
    </row>
    <row r="50" spans="1:10" hidden="1" x14ac:dyDescent="0.3">
      <c r="A50">
        <v>2022</v>
      </c>
      <c r="B50" t="s">
        <v>17</v>
      </c>
      <c r="C50" t="s">
        <v>11</v>
      </c>
      <c r="D50">
        <v>2</v>
      </c>
      <c r="E50" t="s">
        <v>12</v>
      </c>
      <c r="F50" t="s">
        <v>13</v>
      </c>
      <c r="G50">
        <v>1.026490066225165</v>
      </c>
      <c r="H50">
        <v>25</v>
      </c>
      <c r="I50" t="s">
        <v>61</v>
      </c>
      <c r="J50" t="s">
        <v>15</v>
      </c>
    </row>
    <row r="51" spans="1:10" hidden="1" x14ac:dyDescent="0.3">
      <c r="A51">
        <v>2021</v>
      </c>
      <c r="B51" t="s">
        <v>60</v>
      </c>
      <c r="C51" t="s">
        <v>11</v>
      </c>
      <c r="D51">
        <v>3</v>
      </c>
      <c r="E51" t="s">
        <v>12</v>
      </c>
      <c r="F51" t="s">
        <v>13</v>
      </c>
      <c r="G51">
        <v>2.6428571428571419</v>
      </c>
      <c r="H51">
        <v>1</v>
      </c>
      <c r="I51" t="s">
        <v>14</v>
      </c>
      <c r="J51" t="s">
        <v>15</v>
      </c>
    </row>
    <row r="52" spans="1:10" hidden="1" x14ac:dyDescent="0.3">
      <c r="A52">
        <v>2021</v>
      </c>
      <c r="B52" t="s">
        <v>10</v>
      </c>
      <c r="C52" t="s">
        <v>11</v>
      </c>
      <c r="D52">
        <v>3</v>
      </c>
      <c r="E52" t="s">
        <v>12</v>
      </c>
      <c r="F52" t="s">
        <v>13</v>
      </c>
      <c r="G52">
        <v>2.7727272727272729</v>
      </c>
      <c r="H52">
        <v>2</v>
      </c>
      <c r="I52" t="s">
        <v>17</v>
      </c>
      <c r="J52" t="s">
        <v>15</v>
      </c>
    </row>
    <row r="53" spans="1:10" hidden="1" x14ac:dyDescent="0.3">
      <c r="A53">
        <v>2021</v>
      </c>
      <c r="B53" t="s">
        <v>16</v>
      </c>
      <c r="C53" t="s">
        <v>11</v>
      </c>
      <c r="D53">
        <v>3</v>
      </c>
      <c r="E53" t="s">
        <v>12</v>
      </c>
      <c r="F53" t="s">
        <v>13</v>
      </c>
      <c r="G53">
        <v>2.452325581395348</v>
      </c>
      <c r="H53">
        <v>3</v>
      </c>
      <c r="I53" t="s">
        <v>19</v>
      </c>
      <c r="J53" t="s">
        <v>15</v>
      </c>
    </row>
    <row r="54" spans="1:10" hidden="1" x14ac:dyDescent="0.3">
      <c r="A54">
        <v>2021</v>
      </c>
      <c r="B54" t="s">
        <v>18</v>
      </c>
      <c r="C54" t="s">
        <v>11</v>
      </c>
      <c r="D54">
        <v>3</v>
      </c>
      <c r="E54" t="s">
        <v>12</v>
      </c>
      <c r="F54" t="s">
        <v>13</v>
      </c>
      <c r="G54">
        <v>2.3484472049689442</v>
      </c>
      <c r="H54">
        <v>4</v>
      </c>
      <c r="I54" t="s">
        <v>21</v>
      </c>
      <c r="J54" t="s">
        <v>15</v>
      </c>
    </row>
    <row r="55" spans="1:10" hidden="1" x14ac:dyDescent="0.3">
      <c r="A55">
        <v>2021</v>
      </c>
      <c r="B55" t="s">
        <v>20</v>
      </c>
      <c r="C55" t="s">
        <v>11</v>
      </c>
      <c r="D55">
        <v>3</v>
      </c>
      <c r="E55" t="s">
        <v>12</v>
      </c>
      <c r="F55" t="s">
        <v>13</v>
      </c>
      <c r="G55">
        <v>2.547252747252748</v>
      </c>
      <c r="H55">
        <v>5</v>
      </c>
      <c r="I55" t="s">
        <v>23</v>
      </c>
      <c r="J55" t="s">
        <v>15</v>
      </c>
    </row>
    <row r="56" spans="1:10" hidden="1" x14ac:dyDescent="0.3">
      <c r="A56">
        <v>2021</v>
      </c>
      <c r="B56" t="s">
        <v>22</v>
      </c>
      <c r="C56" t="s">
        <v>11</v>
      </c>
      <c r="D56">
        <v>3</v>
      </c>
      <c r="E56" t="s">
        <v>12</v>
      </c>
      <c r="F56" t="s">
        <v>13</v>
      </c>
      <c r="G56">
        <v>2.6506550218340612</v>
      </c>
      <c r="H56">
        <v>6</v>
      </c>
      <c r="I56" t="s">
        <v>25</v>
      </c>
      <c r="J56" t="s">
        <v>15</v>
      </c>
    </row>
    <row r="57" spans="1:10" hidden="1" x14ac:dyDescent="0.3">
      <c r="A57">
        <v>2021</v>
      </c>
      <c r="B57" t="s">
        <v>24</v>
      </c>
      <c r="C57" t="s">
        <v>11</v>
      </c>
      <c r="D57">
        <v>3</v>
      </c>
      <c r="E57" t="s">
        <v>12</v>
      </c>
      <c r="F57" t="s">
        <v>13</v>
      </c>
      <c r="G57">
        <v>2.9142857142857141</v>
      </c>
      <c r="H57">
        <v>7</v>
      </c>
      <c r="I57" t="s">
        <v>27</v>
      </c>
      <c r="J57" t="s">
        <v>15</v>
      </c>
    </row>
    <row r="58" spans="1:10" hidden="1" x14ac:dyDescent="0.3">
      <c r="A58">
        <v>2021</v>
      </c>
      <c r="B58" t="s">
        <v>26</v>
      </c>
      <c r="C58" t="s">
        <v>11</v>
      </c>
      <c r="D58">
        <v>3</v>
      </c>
      <c r="E58" t="s">
        <v>12</v>
      </c>
      <c r="F58" t="s">
        <v>13</v>
      </c>
      <c r="G58">
        <v>2.4</v>
      </c>
      <c r="H58">
        <v>8</v>
      </c>
      <c r="I58" t="s">
        <v>29</v>
      </c>
      <c r="J58" t="s">
        <v>15</v>
      </c>
    </row>
    <row r="59" spans="1:10" hidden="1" x14ac:dyDescent="0.3">
      <c r="A59">
        <v>2021</v>
      </c>
      <c r="B59" t="s">
        <v>28</v>
      </c>
      <c r="C59" t="s">
        <v>11</v>
      </c>
      <c r="D59">
        <v>3</v>
      </c>
      <c r="E59" t="s">
        <v>12</v>
      </c>
      <c r="F59" t="s">
        <v>13</v>
      </c>
      <c r="G59">
        <v>2.08</v>
      </c>
      <c r="H59">
        <v>9</v>
      </c>
      <c r="I59" t="s">
        <v>31</v>
      </c>
      <c r="J59" t="s">
        <v>15</v>
      </c>
    </row>
    <row r="60" spans="1:10" hidden="1" x14ac:dyDescent="0.3">
      <c r="A60">
        <v>2021</v>
      </c>
      <c r="B60" t="s">
        <v>30</v>
      </c>
      <c r="C60" t="s">
        <v>11</v>
      </c>
      <c r="D60">
        <v>3</v>
      </c>
      <c r="E60" t="s">
        <v>12</v>
      </c>
      <c r="F60" t="s">
        <v>13</v>
      </c>
      <c r="G60">
        <v>1.7</v>
      </c>
      <c r="H60">
        <v>10</v>
      </c>
      <c r="I60" t="s">
        <v>33</v>
      </c>
      <c r="J60" t="s">
        <v>15</v>
      </c>
    </row>
    <row r="61" spans="1:10" hidden="1" x14ac:dyDescent="0.3">
      <c r="A61">
        <v>2021</v>
      </c>
      <c r="B61" t="s">
        <v>32</v>
      </c>
      <c r="C61" t="s">
        <v>11</v>
      </c>
      <c r="D61">
        <v>3</v>
      </c>
      <c r="E61" t="s">
        <v>12</v>
      </c>
      <c r="F61" t="s">
        <v>13</v>
      </c>
      <c r="G61">
        <v>1.95</v>
      </c>
      <c r="H61">
        <v>11</v>
      </c>
      <c r="I61" t="s">
        <v>35</v>
      </c>
      <c r="J61" t="s">
        <v>15</v>
      </c>
    </row>
    <row r="62" spans="1:10" hidden="1" x14ac:dyDescent="0.3">
      <c r="A62">
        <v>2021</v>
      </c>
      <c r="B62" t="s">
        <v>34</v>
      </c>
      <c r="C62" t="s">
        <v>11</v>
      </c>
      <c r="D62">
        <v>3</v>
      </c>
      <c r="E62" t="s">
        <v>12</v>
      </c>
      <c r="F62" t="s">
        <v>13</v>
      </c>
      <c r="G62">
        <v>2.1</v>
      </c>
      <c r="H62">
        <v>12</v>
      </c>
      <c r="I62" t="s">
        <v>37</v>
      </c>
      <c r="J62" t="s">
        <v>15</v>
      </c>
    </row>
    <row r="63" spans="1:10" hidden="1" x14ac:dyDescent="0.3">
      <c r="A63">
        <v>2021</v>
      </c>
      <c r="B63" t="s">
        <v>36</v>
      </c>
      <c r="C63" t="s">
        <v>11</v>
      </c>
      <c r="D63">
        <v>3</v>
      </c>
      <c r="E63" t="s">
        <v>12</v>
      </c>
      <c r="F63" t="s">
        <v>13</v>
      </c>
      <c r="G63">
        <v>2.371428571428571</v>
      </c>
      <c r="H63">
        <v>13</v>
      </c>
      <c r="I63" t="s">
        <v>39</v>
      </c>
      <c r="J63" t="s">
        <v>15</v>
      </c>
    </row>
    <row r="64" spans="1:10" hidden="1" x14ac:dyDescent="0.3">
      <c r="A64">
        <v>2021</v>
      </c>
      <c r="B64" t="s">
        <v>38</v>
      </c>
      <c r="C64" t="s">
        <v>11</v>
      </c>
      <c r="D64">
        <v>3</v>
      </c>
      <c r="E64" t="s">
        <v>12</v>
      </c>
      <c r="F64" t="s">
        <v>13</v>
      </c>
      <c r="G64">
        <v>2.2666666666666671</v>
      </c>
      <c r="H64">
        <v>14</v>
      </c>
      <c r="I64" t="s">
        <v>41</v>
      </c>
      <c r="J64" t="s">
        <v>15</v>
      </c>
    </row>
    <row r="65" spans="1:10" hidden="1" x14ac:dyDescent="0.3">
      <c r="A65">
        <v>2021</v>
      </c>
      <c r="B65" t="s">
        <v>40</v>
      </c>
      <c r="C65" t="s">
        <v>11</v>
      </c>
      <c r="D65">
        <v>3</v>
      </c>
      <c r="E65" t="s">
        <v>12</v>
      </c>
      <c r="F65" t="s">
        <v>13</v>
      </c>
      <c r="G65">
        <v>2.166666666666667</v>
      </c>
      <c r="H65">
        <v>15</v>
      </c>
      <c r="I65" t="s">
        <v>43</v>
      </c>
      <c r="J65" t="s">
        <v>15</v>
      </c>
    </row>
    <row r="66" spans="1:10" hidden="1" x14ac:dyDescent="0.3">
      <c r="A66">
        <v>2021</v>
      </c>
      <c r="B66" t="s">
        <v>42</v>
      </c>
      <c r="C66" t="s">
        <v>11</v>
      </c>
      <c r="D66">
        <v>3</v>
      </c>
      <c r="E66" t="s">
        <v>12</v>
      </c>
      <c r="F66" t="s">
        <v>13</v>
      </c>
      <c r="G66">
        <v>2.0333333333333332</v>
      </c>
      <c r="H66">
        <v>16</v>
      </c>
      <c r="I66" t="s">
        <v>45</v>
      </c>
      <c r="J66" t="s">
        <v>15</v>
      </c>
    </row>
    <row r="67" spans="1:10" hidden="1" x14ac:dyDescent="0.3">
      <c r="A67">
        <v>2021</v>
      </c>
      <c r="B67" t="s">
        <v>44</v>
      </c>
      <c r="C67" t="s">
        <v>11</v>
      </c>
      <c r="D67">
        <v>3</v>
      </c>
      <c r="E67" t="s">
        <v>12</v>
      </c>
      <c r="F67" t="s">
        <v>13</v>
      </c>
      <c r="G67">
        <v>1.615384615384615</v>
      </c>
      <c r="H67">
        <v>17</v>
      </c>
      <c r="I67" t="s">
        <v>47</v>
      </c>
      <c r="J67" t="s">
        <v>15</v>
      </c>
    </row>
    <row r="68" spans="1:10" hidden="1" x14ac:dyDescent="0.3">
      <c r="A68">
        <v>2021</v>
      </c>
      <c r="B68" t="s">
        <v>46</v>
      </c>
      <c r="C68" t="s">
        <v>11</v>
      </c>
      <c r="D68">
        <v>3</v>
      </c>
      <c r="E68" t="s">
        <v>12</v>
      </c>
      <c r="F68" t="s">
        <v>13</v>
      </c>
      <c r="G68">
        <v>1.9142857142857139</v>
      </c>
      <c r="H68">
        <v>18</v>
      </c>
      <c r="I68" t="s">
        <v>49</v>
      </c>
      <c r="J68" t="s">
        <v>15</v>
      </c>
    </row>
    <row r="69" spans="1:10" hidden="1" x14ac:dyDescent="0.3">
      <c r="A69">
        <v>2021</v>
      </c>
      <c r="B69" t="s">
        <v>48</v>
      </c>
      <c r="C69" t="s">
        <v>11</v>
      </c>
      <c r="D69">
        <v>3</v>
      </c>
      <c r="E69" t="s">
        <v>12</v>
      </c>
      <c r="F69" t="s">
        <v>13</v>
      </c>
      <c r="G69">
        <v>1.7749999999999999</v>
      </c>
      <c r="H69">
        <v>19</v>
      </c>
      <c r="I69" t="s">
        <v>51</v>
      </c>
      <c r="J69" t="s">
        <v>15</v>
      </c>
    </row>
    <row r="70" spans="1:10" hidden="1" x14ac:dyDescent="0.3">
      <c r="A70">
        <v>2021</v>
      </c>
      <c r="B70" t="s">
        <v>50</v>
      </c>
      <c r="C70" t="s">
        <v>11</v>
      </c>
      <c r="D70">
        <v>3</v>
      </c>
      <c r="E70" t="s">
        <v>12</v>
      </c>
      <c r="F70" t="s">
        <v>13</v>
      </c>
      <c r="G70">
        <v>1.34</v>
      </c>
      <c r="H70">
        <v>20</v>
      </c>
      <c r="I70" t="s">
        <v>53</v>
      </c>
      <c r="J70" t="s">
        <v>15</v>
      </c>
    </row>
    <row r="71" spans="1:10" hidden="1" x14ac:dyDescent="0.3">
      <c r="A71">
        <v>2021</v>
      </c>
      <c r="B71" t="s">
        <v>52</v>
      </c>
      <c r="C71" t="s">
        <v>11</v>
      </c>
      <c r="D71">
        <v>3</v>
      </c>
      <c r="E71" t="s">
        <v>12</v>
      </c>
      <c r="F71" t="s">
        <v>13</v>
      </c>
      <c r="G71">
        <v>1.508</v>
      </c>
      <c r="H71">
        <v>21</v>
      </c>
      <c r="I71" t="s">
        <v>55</v>
      </c>
      <c r="J71" t="s">
        <v>15</v>
      </c>
    </row>
    <row r="72" spans="1:10" hidden="1" x14ac:dyDescent="0.3">
      <c r="A72">
        <v>2021</v>
      </c>
      <c r="B72" t="s">
        <v>54</v>
      </c>
      <c r="C72" t="s">
        <v>11</v>
      </c>
      <c r="D72">
        <v>3</v>
      </c>
      <c r="E72" t="s">
        <v>12</v>
      </c>
      <c r="F72" t="s">
        <v>13</v>
      </c>
      <c r="G72">
        <v>1.351612903225806</v>
      </c>
      <c r="H72">
        <v>22</v>
      </c>
      <c r="I72" t="s">
        <v>57</v>
      </c>
      <c r="J72" t="s">
        <v>15</v>
      </c>
    </row>
    <row r="73" spans="1:10" hidden="1" x14ac:dyDescent="0.3">
      <c r="A73">
        <v>2021</v>
      </c>
      <c r="B73" t="s">
        <v>56</v>
      </c>
      <c r="C73" t="s">
        <v>11</v>
      </c>
      <c r="D73">
        <v>3</v>
      </c>
      <c r="E73" t="s">
        <v>12</v>
      </c>
      <c r="F73" t="s">
        <v>13</v>
      </c>
      <c r="G73">
        <v>1.101176470588235</v>
      </c>
      <c r="H73">
        <v>23</v>
      </c>
      <c r="I73" t="s">
        <v>58</v>
      </c>
      <c r="J73" t="s">
        <v>15</v>
      </c>
    </row>
    <row r="74" spans="1:10" hidden="1" x14ac:dyDescent="0.3">
      <c r="A74">
        <v>2022</v>
      </c>
      <c r="B74" t="s">
        <v>14</v>
      </c>
      <c r="C74" t="s">
        <v>11</v>
      </c>
      <c r="D74">
        <v>3</v>
      </c>
      <c r="E74" t="s">
        <v>12</v>
      </c>
      <c r="F74" t="s">
        <v>13</v>
      </c>
      <c r="G74">
        <v>1.249400479616307</v>
      </c>
      <c r="H74">
        <v>24</v>
      </c>
      <c r="I74" t="s">
        <v>59</v>
      </c>
      <c r="J74" t="s">
        <v>15</v>
      </c>
    </row>
    <row r="75" spans="1:10" hidden="1" x14ac:dyDescent="0.3">
      <c r="A75">
        <v>2022</v>
      </c>
      <c r="B75" t="s">
        <v>17</v>
      </c>
      <c r="C75" t="s">
        <v>11</v>
      </c>
      <c r="D75">
        <v>3</v>
      </c>
      <c r="E75" t="s">
        <v>12</v>
      </c>
      <c r="F75" t="s">
        <v>13</v>
      </c>
      <c r="G75">
        <v>1.0975232198142419</v>
      </c>
      <c r="H75">
        <v>25</v>
      </c>
      <c r="I75" t="s">
        <v>61</v>
      </c>
      <c r="J75" t="s">
        <v>15</v>
      </c>
    </row>
    <row r="76" spans="1:10" hidden="1" x14ac:dyDescent="0.3">
      <c r="A76">
        <v>2021</v>
      </c>
      <c r="B76" t="s">
        <v>60</v>
      </c>
      <c r="C76" t="s">
        <v>11</v>
      </c>
      <c r="D76">
        <v>4</v>
      </c>
      <c r="E76" t="s">
        <v>12</v>
      </c>
      <c r="F76" t="s">
        <v>13</v>
      </c>
      <c r="G76">
        <v>2.5443037974683538</v>
      </c>
      <c r="H76">
        <v>1</v>
      </c>
      <c r="I76" t="s">
        <v>14</v>
      </c>
      <c r="J76" t="s">
        <v>15</v>
      </c>
    </row>
    <row r="77" spans="1:10" hidden="1" x14ac:dyDescent="0.3">
      <c r="A77">
        <v>2021</v>
      </c>
      <c r="B77" t="s">
        <v>10</v>
      </c>
      <c r="C77" t="s">
        <v>11</v>
      </c>
      <c r="D77">
        <v>4</v>
      </c>
      <c r="E77" t="s">
        <v>12</v>
      </c>
      <c r="F77" t="s">
        <v>13</v>
      </c>
      <c r="G77">
        <v>2.7913043478260868</v>
      </c>
      <c r="H77">
        <v>2</v>
      </c>
      <c r="I77" t="s">
        <v>17</v>
      </c>
      <c r="J77" t="s">
        <v>15</v>
      </c>
    </row>
    <row r="78" spans="1:10" hidden="1" x14ac:dyDescent="0.3">
      <c r="A78">
        <v>2021</v>
      </c>
      <c r="B78" t="s">
        <v>16</v>
      </c>
      <c r="C78" t="s">
        <v>11</v>
      </c>
      <c r="D78">
        <v>4</v>
      </c>
      <c r="E78" t="s">
        <v>12</v>
      </c>
      <c r="F78" t="s">
        <v>13</v>
      </c>
      <c r="G78">
        <v>2.6490196078431381</v>
      </c>
      <c r="H78">
        <v>3</v>
      </c>
      <c r="I78" t="s">
        <v>19</v>
      </c>
      <c r="J78" t="s">
        <v>15</v>
      </c>
    </row>
    <row r="79" spans="1:10" hidden="1" x14ac:dyDescent="0.3">
      <c r="A79">
        <v>2021</v>
      </c>
      <c r="B79" t="s">
        <v>18</v>
      </c>
      <c r="C79" t="s">
        <v>11</v>
      </c>
      <c r="D79">
        <v>4</v>
      </c>
      <c r="E79" t="s">
        <v>12</v>
      </c>
      <c r="F79" t="s">
        <v>13</v>
      </c>
      <c r="G79">
        <v>2.3357798165137611</v>
      </c>
      <c r="H79">
        <v>4</v>
      </c>
      <c r="I79" t="s">
        <v>21</v>
      </c>
      <c r="J79" t="s">
        <v>15</v>
      </c>
    </row>
    <row r="80" spans="1:10" hidden="1" x14ac:dyDescent="0.3">
      <c r="A80">
        <v>2021</v>
      </c>
      <c r="B80" t="s">
        <v>20</v>
      </c>
      <c r="C80" t="s">
        <v>11</v>
      </c>
      <c r="D80">
        <v>4</v>
      </c>
      <c r="E80" t="s">
        <v>12</v>
      </c>
      <c r="F80" t="s">
        <v>13</v>
      </c>
      <c r="G80">
        <v>2.6635467980295569</v>
      </c>
      <c r="H80">
        <v>5</v>
      </c>
      <c r="I80" t="s">
        <v>23</v>
      </c>
      <c r="J80" t="s">
        <v>15</v>
      </c>
    </row>
    <row r="81" spans="1:10" hidden="1" x14ac:dyDescent="0.3">
      <c r="A81">
        <v>2021</v>
      </c>
      <c r="B81" t="s">
        <v>22</v>
      </c>
      <c r="C81" t="s">
        <v>11</v>
      </c>
      <c r="D81">
        <v>4</v>
      </c>
      <c r="E81" t="s">
        <v>12</v>
      </c>
      <c r="F81" t="s">
        <v>13</v>
      </c>
      <c r="G81">
        <v>2.541871921182266</v>
      </c>
      <c r="H81">
        <v>6</v>
      </c>
      <c r="I81" t="s">
        <v>25</v>
      </c>
      <c r="J81" t="s">
        <v>15</v>
      </c>
    </row>
    <row r="82" spans="1:10" hidden="1" x14ac:dyDescent="0.3">
      <c r="A82">
        <v>2021</v>
      </c>
      <c r="B82" t="s">
        <v>24</v>
      </c>
      <c r="C82" t="s">
        <v>11</v>
      </c>
      <c r="D82">
        <v>4</v>
      </c>
      <c r="E82" t="s">
        <v>12</v>
      </c>
      <c r="F82" t="s">
        <v>13</v>
      </c>
      <c r="G82">
        <v>3.1</v>
      </c>
      <c r="H82">
        <v>7</v>
      </c>
      <c r="I82" t="s">
        <v>27</v>
      </c>
      <c r="J82" t="s">
        <v>15</v>
      </c>
    </row>
    <row r="83" spans="1:10" hidden="1" x14ac:dyDescent="0.3">
      <c r="A83">
        <v>2021</v>
      </c>
      <c r="B83" t="s">
        <v>26</v>
      </c>
      <c r="C83" t="s">
        <v>11</v>
      </c>
      <c r="D83">
        <v>4</v>
      </c>
      <c r="E83" t="s">
        <v>12</v>
      </c>
      <c r="F83" t="s">
        <v>13</v>
      </c>
      <c r="G83">
        <v>2.375</v>
      </c>
      <c r="H83">
        <v>8</v>
      </c>
      <c r="I83" t="s">
        <v>29</v>
      </c>
      <c r="J83" t="s">
        <v>15</v>
      </c>
    </row>
    <row r="84" spans="1:10" hidden="1" x14ac:dyDescent="0.3">
      <c r="A84">
        <v>2021</v>
      </c>
      <c r="B84" t="s">
        <v>28</v>
      </c>
      <c r="C84" t="s">
        <v>11</v>
      </c>
      <c r="D84">
        <v>4</v>
      </c>
      <c r="E84" t="s">
        <v>12</v>
      </c>
      <c r="F84" t="s">
        <v>13</v>
      </c>
      <c r="G84">
        <v>2.04</v>
      </c>
      <c r="H84">
        <v>9</v>
      </c>
      <c r="I84" t="s">
        <v>31</v>
      </c>
      <c r="J84" t="s">
        <v>15</v>
      </c>
    </row>
    <row r="85" spans="1:10" hidden="1" x14ac:dyDescent="0.3">
      <c r="A85">
        <v>2021</v>
      </c>
      <c r="B85" t="s">
        <v>30</v>
      </c>
      <c r="C85" t="s">
        <v>11</v>
      </c>
      <c r="D85">
        <v>4</v>
      </c>
      <c r="E85" t="s">
        <v>12</v>
      </c>
      <c r="F85" t="s">
        <v>13</v>
      </c>
      <c r="G85">
        <v>2</v>
      </c>
      <c r="H85">
        <v>10</v>
      </c>
      <c r="I85" t="s">
        <v>33</v>
      </c>
      <c r="J85" t="s">
        <v>15</v>
      </c>
    </row>
    <row r="86" spans="1:10" hidden="1" x14ac:dyDescent="0.3">
      <c r="A86">
        <v>2021</v>
      </c>
      <c r="B86" t="s">
        <v>32</v>
      </c>
      <c r="C86" t="s">
        <v>11</v>
      </c>
      <c r="D86">
        <v>4</v>
      </c>
      <c r="E86" t="s">
        <v>12</v>
      </c>
      <c r="F86" t="s">
        <v>13</v>
      </c>
      <c r="G86">
        <v>2</v>
      </c>
      <c r="H86">
        <v>11</v>
      </c>
      <c r="I86" t="s">
        <v>35</v>
      </c>
      <c r="J86" t="s">
        <v>15</v>
      </c>
    </row>
    <row r="87" spans="1:10" hidden="1" x14ac:dyDescent="0.3">
      <c r="A87">
        <v>2021</v>
      </c>
      <c r="B87" t="s">
        <v>34</v>
      </c>
      <c r="C87" t="s">
        <v>11</v>
      </c>
      <c r="D87">
        <v>4</v>
      </c>
      <c r="E87" t="s">
        <v>12</v>
      </c>
      <c r="F87" t="s">
        <v>13</v>
      </c>
      <c r="G87">
        <v>2.2400000000000002</v>
      </c>
      <c r="H87">
        <v>12</v>
      </c>
      <c r="I87" t="s">
        <v>37</v>
      </c>
      <c r="J87" t="s">
        <v>15</v>
      </c>
    </row>
    <row r="88" spans="1:10" hidden="1" x14ac:dyDescent="0.3">
      <c r="A88">
        <v>2021</v>
      </c>
      <c r="B88" t="s">
        <v>36</v>
      </c>
      <c r="C88" t="s">
        <v>11</v>
      </c>
      <c r="D88">
        <v>4</v>
      </c>
      <c r="E88" t="s">
        <v>12</v>
      </c>
      <c r="F88" t="s">
        <v>13</v>
      </c>
      <c r="G88">
        <v>2.36</v>
      </c>
      <c r="H88">
        <v>13</v>
      </c>
      <c r="I88" t="s">
        <v>39</v>
      </c>
      <c r="J88" t="s">
        <v>15</v>
      </c>
    </row>
    <row r="89" spans="1:10" hidden="1" x14ac:dyDescent="0.3">
      <c r="A89">
        <v>2021</v>
      </c>
      <c r="B89" t="s">
        <v>38</v>
      </c>
      <c r="C89" t="s">
        <v>11</v>
      </c>
      <c r="D89">
        <v>4</v>
      </c>
      <c r="E89" t="s">
        <v>12</v>
      </c>
      <c r="F89" t="s">
        <v>13</v>
      </c>
      <c r="G89">
        <v>2.72</v>
      </c>
      <c r="H89">
        <v>14</v>
      </c>
      <c r="I89" t="s">
        <v>41</v>
      </c>
      <c r="J89" t="s">
        <v>15</v>
      </c>
    </row>
    <row r="90" spans="1:10" hidden="1" x14ac:dyDescent="0.3">
      <c r="A90">
        <v>2021</v>
      </c>
      <c r="B90" t="s">
        <v>40</v>
      </c>
      <c r="C90" t="s">
        <v>11</v>
      </c>
      <c r="D90">
        <v>4</v>
      </c>
      <c r="E90" t="s">
        <v>12</v>
      </c>
      <c r="F90" t="s">
        <v>13</v>
      </c>
      <c r="G90">
        <v>2</v>
      </c>
      <c r="H90">
        <v>15</v>
      </c>
      <c r="I90" t="s">
        <v>43</v>
      </c>
      <c r="J90" t="s">
        <v>15</v>
      </c>
    </row>
    <row r="91" spans="1:10" hidden="1" x14ac:dyDescent="0.3">
      <c r="A91">
        <v>2021</v>
      </c>
      <c r="B91" t="s">
        <v>42</v>
      </c>
      <c r="C91" t="s">
        <v>11</v>
      </c>
      <c r="D91">
        <v>4</v>
      </c>
      <c r="E91" t="s">
        <v>12</v>
      </c>
      <c r="F91" t="s">
        <v>13</v>
      </c>
      <c r="G91">
        <v>1.9333333333333329</v>
      </c>
      <c r="H91">
        <v>16</v>
      </c>
      <c r="I91" t="s">
        <v>45</v>
      </c>
      <c r="J91" t="s">
        <v>15</v>
      </c>
    </row>
    <row r="92" spans="1:10" hidden="1" x14ac:dyDescent="0.3">
      <c r="A92">
        <v>2021</v>
      </c>
      <c r="B92" t="s">
        <v>44</v>
      </c>
      <c r="C92" t="s">
        <v>11</v>
      </c>
      <c r="D92">
        <v>4</v>
      </c>
      <c r="E92" t="s">
        <v>12</v>
      </c>
      <c r="F92" t="s">
        <v>13</v>
      </c>
      <c r="G92">
        <v>1.7675438596491231</v>
      </c>
      <c r="H92">
        <v>17</v>
      </c>
      <c r="I92" t="s">
        <v>47</v>
      </c>
      <c r="J92" t="s">
        <v>15</v>
      </c>
    </row>
    <row r="93" spans="1:10" hidden="1" x14ac:dyDescent="0.3">
      <c r="A93">
        <v>2021</v>
      </c>
      <c r="B93" t="s">
        <v>46</v>
      </c>
      <c r="C93" t="s">
        <v>11</v>
      </c>
      <c r="D93">
        <v>4</v>
      </c>
      <c r="E93" t="s">
        <v>12</v>
      </c>
      <c r="F93" t="s">
        <v>13</v>
      </c>
      <c r="G93">
        <v>1.7666666666666671</v>
      </c>
      <c r="H93">
        <v>18</v>
      </c>
      <c r="I93" t="s">
        <v>49</v>
      </c>
      <c r="J93" t="s">
        <v>15</v>
      </c>
    </row>
    <row r="94" spans="1:10" hidden="1" x14ac:dyDescent="0.3">
      <c r="A94">
        <v>2021</v>
      </c>
      <c r="B94" t="s">
        <v>48</v>
      </c>
      <c r="C94" t="s">
        <v>11</v>
      </c>
      <c r="D94">
        <v>4</v>
      </c>
      <c r="E94" t="s">
        <v>12</v>
      </c>
      <c r="F94" t="s">
        <v>13</v>
      </c>
      <c r="G94">
        <v>1.9333333333333329</v>
      </c>
      <c r="H94">
        <v>19</v>
      </c>
      <c r="I94" t="s">
        <v>51</v>
      </c>
      <c r="J94" t="s">
        <v>15</v>
      </c>
    </row>
    <row r="95" spans="1:10" hidden="1" x14ac:dyDescent="0.3">
      <c r="A95">
        <v>2021</v>
      </c>
      <c r="B95" t="s">
        <v>50</v>
      </c>
      <c r="C95" t="s">
        <v>11</v>
      </c>
      <c r="D95">
        <v>4</v>
      </c>
      <c r="E95" t="s">
        <v>12</v>
      </c>
      <c r="F95" t="s">
        <v>13</v>
      </c>
      <c r="G95">
        <v>1.46</v>
      </c>
      <c r="H95">
        <v>20</v>
      </c>
      <c r="I95" t="s">
        <v>53</v>
      </c>
      <c r="J95" t="s">
        <v>15</v>
      </c>
    </row>
    <row r="96" spans="1:10" hidden="1" x14ac:dyDescent="0.3">
      <c r="A96">
        <v>2021</v>
      </c>
      <c r="B96" t="s">
        <v>52</v>
      </c>
      <c r="C96" t="s">
        <v>11</v>
      </c>
      <c r="D96">
        <v>4</v>
      </c>
      <c r="E96" t="s">
        <v>12</v>
      </c>
      <c r="F96" t="s">
        <v>13</v>
      </c>
      <c r="G96">
        <v>1.5940000000000001</v>
      </c>
      <c r="H96">
        <v>21</v>
      </c>
      <c r="I96" t="s">
        <v>55</v>
      </c>
      <c r="J96" t="s">
        <v>15</v>
      </c>
    </row>
    <row r="97" spans="1:10" hidden="1" x14ac:dyDescent="0.3">
      <c r="A97">
        <v>2021</v>
      </c>
      <c r="B97" t="s">
        <v>54</v>
      </c>
      <c r="C97" t="s">
        <v>11</v>
      </c>
      <c r="D97">
        <v>4</v>
      </c>
      <c r="E97" t="s">
        <v>12</v>
      </c>
      <c r="F97" t="s">
        <v>13</v>
      </c>
      <c r="G97">
        <v>1.3322683706070291</v>
      </c>
      <c r="H97">
        <v>22</v>
      </c>
      <c r="I97" t="s">
        <v>57</v>
      </c>
      <c r="J97" t="s">
        <v>15</v>
      </c>
    </row>
    <row r="98" spans="1:10" hidden="1" x14ac:dyDescent="0.3">
      <c r="A98">
        <v>2021</v>
      </c>
      <c r="B98" t="s">
        <v>56</v>
      </c>
      <c r="C98" t="s">
        <v>11</v>
      </c>
      <c r="D98">
        <v>4</v>
      </c>
      <c r="E98" t="s">
        <v>12</v>
      </c>
      <c r="F98" t="s">
        <v>13</v>
      </c>
      <c r="G98">
        <v>1.446913580246914</v>
      </c>
      <c r="H98">
        <v>23</v>
      </c>
      <c r="I98" t="s">
        <v>58</v>
      </c>
      <c r="J98" t="s">
        <v>15</v>
      </c>
    </row>
    <row r="99" spans="1:10" hidden="1" x14ac:dyDescent="0.3">
      <c r="A99">
        <v>2022</v>
      </c>
      <c r="B99" t="s">
        <v>14</v>
      </c>
      <c r="C99" t="s">
        <v>11</v>
      </c>
      <c r="D99">
        <v>4</v>
      </c>
      <c r="E99" t="s">
        <v>12</v>
      </c>
      <c r="F99" t="s">
        <v>13</v>
      </c>
      <c r="G99">
        <v>1.3696969696969701</v>
      </c>
      <c r="H99">
        <v>24</v>
      </c>
      <c r="I99" t="s">
        <v>59</v>
      </c>
      <c r="J99" t="s">
        <v>15</v>
      </c>
    </row>
    <row r="100" spans="1:10" hidden="1" x14ac:dyDescent="0.3">
      <c r="A100">
        <v>2022</v>
      </c>
      <c r="B100" t="s">
        <v>17</v>
      </c>
      <c r="C100" t="s">
        <v>11</v>
      </c>
      <c r="D100">
        <v>4</v>
      </c>
      <c r="E100" t="s">
        <v>12</v>
      </c>
      <c r="F100" t="s">
        <v>13</v>
      </c>
      <c r="G100">
        <v>1.276422764227642</v>
      </c>
      <c r="H100">
        <v>25</v>
      </c>
      <c r="I100" t="s">
        <v>61</v>
      </c>
      <c r="J100" t="s">
        <v>15</v>
      </c>
    </row>
    <row r="101" spans="1:10" hidden="1" x14ac:dyDescent="0.3">
      <c r="A101">
        <v>2021</v>
      </c>
      <c r="B101" t="s">
        <v>59</v>
      </c>
      <c r="C101" t="s">
        <v>11</v>
      </c>
      <c r="D101">
        <v>1</v>
      </c>
      <c r="E101" t="s">
        <v>62</v>
      </c>
      <c r="F101" t="s">
        <v>13</v>
      </c>
      <c r="G101">
        <v>3.25</v>
      </c>
      <c r="H101">
        <v>1</v>
      </c>
      <c r="I101" t="s">
        <v>14</v>
      </c>
      <c r="J101" t="s">
        <v>63</v>
      </c>
    </row>
    <row r="102" spans="1:10" hidden="1" x14ac:dyDescent="0.3">
      <c r="A102">
        <v>2021</v>
      </c>
      <c r="B102" t="s">
        <v>61</v>
      </c>
      <c r="C102" t="s">
        <v>11</v>
      </c>
      <c r="D102">
        <v>1</v>
      </c>
      <c r="E102" t="s">
        <v>62</v>
      </c>
      <c r="F102" t="s">
        <v>13</v>
      </c>
      <c r="G102">
        <v>3.73</v>
      </c>
      <c r="H102">
        <v>2</v>
      </c>
      <c r="I102" t="s">
        <v>17</v>
      </c>
      <c r="J102" t="s">
        <v>63</v>
      </c>
    </row>
    <row r="103" spans="1:10" hidden="1" x14ac:dyDescent="0.3">
      <c r="A103">
        <v>2021</v>
      </c>
      <c r="B103" t="s">
        <v>64</v>
      </c>
      <c r="C103" t="s">
        <v>11</v>
      </c>
      <c r="D103">
        <v>1</v>
      </c>
      <c r="E103" t="s">
        <v>62</v>
      </c>
      <c r="F103" t="s">
        <v>13</v>
      </c>
      <c r="G103">
        <v>3.2205128205128211</v>
      </c>
      <c r="H103">
        <v>3</v>
      </c>
      <c r="I103" t="s">
        <v>19</v>
      </c>
      <c r="J103" t="s">
        <v>63</v>
      </c>
    </row>
    <row r="104" spans="1:10" hidden="1" x14ac:dyDescent="0.3">
      <c r="A104">
        <v>2021</v>
      </c>
      <c r="B104" t="s">
        <v>65</v>
      </c>
      <c r="C104" t="s">
        <v>11</v>
      </c>
      <c r="D104">
        <v>1</v>
      </c>
      <c r="E104" t="s">
        <v>62</v>
      </c>
      <c r="F104" t="s">
        <v>13</v>
      </c>
      <c r="G104">
        <v>3.5611111111111109</v>
      </c>
      <c r="H104">
        <v>4</v>
      </c>
      <c r="I104" t="s">
        <v>21</v>
      </c>
      <c r="J104" t="s">
        <v>63</v>
      </c>
    </row>
    <row r="105" spans="1:10" hidden="1" x14ac:dyDescent="0.3">
      <c r="A105">
        <v>2021</v>
      </c>
      <c r="B105" t="s">
        <v>66</v>
      </c>
      <c r="C105" t="s">
        <v>11</v>
      </c>
      <c r="D105">
        <v>1</v>
      </c>
      <c r="E105" t="s">
        <v>62</v>
      </c>
      <c r="F105" t="s">
        <v>13</v>
      </c>
      <c r="G105">
        <v>3.001124497991968</v>
      </c>
      <c r="H105">
        <v>5</v>
      </c>
      <c r="I105" t="s">
        <v>23</v>
      </c>
      <c r="J105" t="s">
        <v>63</v>
      </c>
    </row>
    <row r="106" spans="1:10" hidden="1" x14ac:dyDescent="0.3">
      <c r="A106">
        <v>2021</v>
      </c>
      <c r="B106" t="s">
        <v>67</v>
      </c>
      <c r="C106" t="s">
        <v>11</v>
      </c>
      <c r="D106">
        <v>1</v>
      </c>
      <c r="E106" t="s">
        <v>62</v>
      </c>
      <c r="F106" t="s">
        <v>13</v>
      </c>
      <c r="G106">
        <v>2.8707792207792209</v>
      </c>
      <c r="H106">
        <v>6</v>
      </c>
      <c r="I106" t="s">
        <v>25</v>
      </c>
      <c r="J106" t="s">
        <v>63</v>
      </c>
    </row>
    <row r="107" spans="1:10" hidden="1" x14ac:dyDescent="0.3">
      <c r="A107">
        <v>2021</v>
      </c>
      <c r="B107" t="s">
        <v>60</v>
      </c>
      <c r="C107" t="s">
        <v>11</v>
      </c>
      <c r="D107">
        <v>1</v>
      </c>
      <c r="E107" t="s">
        <v>62</v>
      </c>
      <c r="F107" t="s">
        <v>13</v>
      </c>
      <c r="G107">
        <v>2.3738636363636361</v>
      </c>
      <c r="H107">
        <v>7</v>
      </c>
      <c r="I107" t="s">
        <v>27</v>
      </c>
      <c r="J107" t="s">
        <v>63</v>
      </c>
    </row>
    <row r="108" spans="1:10" hidden="1" x14ac:dyDescent="0.3">
      <c r="A108">
        <v>2021</v>
      </c>
      <c r="B108" t="s">
        <v>10</v>
      </c>
      <c r="C108" t="s">
        <v>11</v>
      </c>
      <c r="D108">
        <v>1</v>
      </c>
      <c r="E108" t="s">
        <v>62</v>
      </c>
      <c r="F108" t="s">
        <v>13</v>
      </c>
      <c r="G108">
        <v>3.198235294117648</v>
      </c>
      <c r="H108">
        <v>8</v>
      </c>
      <c r="I108" t="s">
        <v>29</v>
      </c>
      <c r="J108" t="s">
        <v>63</v>
      </c>
    </row>
    <row r="109" spans="1:10" hidden="1" x14ac:dyDescent="0.3">
      <c r="A109">
        <v>2021</v>
      </c>
      <c r="B109" t="s">
        <v>16</v>
      </c>
      <c r="C109" t="s">
        <v>11</v>
      </c>
      <c r="D109">
        <v>1</v>
      </c>
      <c r="E109" t="s">
        <v>62</v>
      </c>
      <c r="F109" t="s">
        <v>13</v>
      </c>
      <c r="G109">
        <v>3.5741935483870968</v>
      </c>
      <c r="H109">
        <v>9</v>
      </c>
      <c r="I109" t="s">
        <v>31</v>
      </c>
      <c r="J109" t="s">
        <v>63</v>
      </c>
    </row>
    <row r="110" spans="1:10" hidden="1" x14ac:dyDescent="0.3">
      <c r="A110">
        <v>2021</v>
      </c>
      <c r="B110" t="s">
        <v>18</v>
      </c>
      <c r="C110" t="s">
        <v>11</v>
      </c>
      <c r="D110">
        <v>1</v>
      </c>
      <c r="E110" t="s">
        <v>62</v>
      </c>
      <c r="F110" t="s">
        <v>13</v>
      </c>
      <c r="G110">
        <v>3.2108433734939759</v>
      </c>
      <c r="H110">
        <v>10</v>
      </c>
      <c r="I110" t="s">
        <v>33</v>
      </c>
      <c r="J110" t="s">
        <v>63</v>
      </c>
    </row>
    <row r="111" spans="1:10" hidden="1" x14ac:dyDescent="0.3">
      <c r="A111">
        <v>2021</v>
      </c>
      <c r="B111" t="s">
        <v>20</v>
      </c>
      <c r="C111" t="s">
        <v>11</v>
      </c>
      <c r="D111">
        <v>1</v>
      </c>
      <c r="E111" t="s">
        <v>62</v>
      </c>
      <c r="F111" t="s">
        <v>13</v>
      </c>
      <c r="G111">
        <v>2.9990654205607479</v>
      </c>
      <c r="H111">
        <v>11</v>
      </c>
      <c r="I111" t="s">
        <v>35</v>
      </c>
      <c r="J111" t="s">
        <v>63</v>
      </c>
    </row>
    <row r="112" spans="1:10" hidden="1" x14ac:dyDescent="0.3">
      <c r="A112">
        <v>2021</v>
      </c>
      <c r="B112" t="s">
        <v>22</v>
      </c>
      <c r="C112" t="s">
        <v>11</v>
      </c>
      <c r="D112">
        <v>1</v>
      </c>
      <c r="E112" t="s">
        <v>62</v>
      </c>
      <c r="F112" t="s">
        <v>13</v>
      </c>
      <c r="G112">
        <v>3.6764705882352939</v>
      </c>
      <c r="H112">
        <v>12</v>
      </c>
      <c r="I112" t="s">
        <v>37</v>
      </c>
      <c r="J112" t="s">
        <v>63</v>
      </c>
    </row>
    <row r="113" spans="1:10" hidden="1" x14ac:dyDescent="0.3">
      <c r="A113">
        <v>2021</v>
      </c>
      <c r="B113" t="s">
        <v>24</v>
      </c>
      <c r="C113" t="s">
        <v>11</v>
      </c>
      <c r="D113">
        <v>1</v>
      </c>
      <c r="E113" t="s">
        <v>62</v>
      </c>
      <c r="F113" t="s">
        <v>13</v>
      </c>
      <c r="G113">
        <v>3.3666666666666671</v>
      </c>
      <c r="H113">
        <v>13</v>
      </c>
      <c r="I113" t="s">
        <v>39</v>
      </c>
      <c r="J113" t="s">
        <v>63</v>
      </c>
    </row>
    <row r="114" spans="1:10" hidden="1" x14ac:dyDescent="0.3">
      <c r="A114">
        <v>2021</v>
      </c>
      <c r="B114" t="s">
        <v>26</v>
      </c>
      <c r="C114" t="s">
        <v>11</v>
      </c>
      <c r="D114">
        <v>1</v>
      </c>
      <c r="E114" t="s">
        <v>62</v>
      </c>
      <c r="F114" t="s">
        <v>13</v>
      </c>
      <c r="G114">
        <v>2.9666666666666668</v>
      </c>
      <c r="H114">
        <v>14</v>
      </c>
      <c r="I114" t="s">
        <v>41</v>
      </c>
      <c r="J114" t="s">
        <v>63</v>
      </c>
    </row>
    <row r="115" spans="1:10" hidden="1" x14ac:dyDescent="0.3">
      <c r="A115">
        <v>2021</v>
      </c>
      <c r="B115" t="s">
        <v>28</v>
      </c>
      <c r="C115" t="s">
        <v>11</v>
      </c>
      <c r="D115">
        <v>1</v>
      </c>
      <c r="E115" t="s">
        <v>62</v>
      </c>
      <c r="F115" t="s">
        <v>13</v>
      </c>
      <c r="G115">
        <v>3.7</v>
      </c>
      <c r="H115">
        <v>15</v>
      </c>
      <c r="I115" t="s">
        <v>43</v>
      </c>
      <c r="J115" t="s">
        <v>63</v>
      </c>
    </row>
    <row r="116" spans="1:10" hidden="1" x14ac:dyDescent="0.3">
      <c r="A116">
        <v>2021</v>
      </c>
      <c r="B116" t="s">
        <v>30</v>
      </c>
      <c r="C116" t="s">
        <v>11</v>
      </c>
      <c r="D116">
        <v>1</v>
      </c>
      <c r="E116" t="s">
        <v>62</v>
      </c>
      <c r="F116" t="s">
        <v>13</v>
      </c>
      <c r="G116">
        <v>2.8666666666666671</v>
      </c>
      <c r="H116">
        <v>16</v>
      </c>
      <c r="I116" t="s">
        <v>45</v>
      </c>
      <c r="J116" t="s">
        <v>63</v>
      </c>
    </row>
    <row r="117" spans="1:10" hidden="1" x14ac:dyDescent="0.3">
      <c r="A117">
        <v>2021</v>
      </c>
      <c r="B117" t="s">
        <v>32</v>
      </c>
      <c r="C117" t="s">
        <v>11</v>
      </c>
      <c r="D117">
        <v>1</v>
      </c>
      <c r="E117" t="s">
        <v>62</v>
      </c>
      <c r="F117" t="s">
        <v>13</v>
      </c>
      <c r="G117">
        <v>3.25</v>
      </c>
      <c r="H117">
        <v>17</v>
      </c>
      <c r="I117" t="s">
        <v>47</v>
      </c>
      <c r="J117" t="s">
        <v>63</v>
      </c>
    </row>
    <row r="118" spans="1:10" hidden="1" x14ac:dyDescent="0.3">
      <c r="A118">
        <v>2021</v>
      </c>
      <c r="B118" t="s">
        <v>34</v>
      </c>
      <c r="C118" t="s">
        <v>11</v>
      </c>
      <c r="D118">
        <v>1</v>
      </c>
      <c r="E118" t="s">
        <v>62</v>
      </c>
      <c r="F118" t="s">
        <v>13</v>
      </c>
      <c r="G118">
        <v>2.9</v>
      </c>
      <c r="H118">
        <v>18</v>
      </c>
      <c r="I118" t="s">
        <v>49</v>
      </c>
      <c r="J118" t="s">
        <v>63</v>
      </c>
    </row>
    <row r="119" spans="1:10" hidden="1" x14ac:dyDescent="0.3">
      <c r="A119">
        <v>2021</v>
      </c>
      <c r="B119" t="s">
        <v>36</v>
      </c>
      <c r="C119" t="s">
        <v>11</v>
      </c>
      <c r="D119">
        <v>1</v>
      </c>
      <c r="E119" t="s">
        <v>62</v>
      </c>
      <c r="F119" t="s">
        <v>13</v>
      </c>
      <c r="G119">
        <v>3</v>
      </c>
      <c r="H119">
        <v>19</v>
      </c>
      <c r="I119" t="s">
        <v>51</v>
      </c>
      <c r="J119" t="s">
        <v>63</v>
      </c>
    </row>
    <row r="120" spans="1:10" hidden="1" x14ac:dyDescent="0.3">
      <c r="A120">
        <v>2021</v>
      </c>
      <c r="B120" t="s">
        <v>38</v>
      </c>
      <c r="C120" t="s">
        <v>11</v>
      </c>
      <c r="D120">
        <v>1</v>
      </c>
      <c r="E120" t="s">
        <v>62</v>
      </c>
      <c r="F120" t="s">
        <v>13</v>
      </c>
      <c r="G120">
        <v>3.6333333333333329</v>
      </c>
      <c r="H120">
        <v>20</v>
      </c>
      <c r="I120" t="s">
        <v>53</v>
      </c>
      <c r="J120" t="s">
        <v>63</v>
      </c>
    </row>
    <row r="121" spans="1:10" hidden="1" x14ac:dyDescent="0.3">
      <c r="A121">
        <v>2021</v>
      </c>
      <c r="B121" t="s">
        <v>40</v>
      </c>
      <c r="C121" t="s">
        <v>11</v>
      </c>
      <c r="D121">
        <v>1</v>
      </c>
      <c r="E121" t="s">
        <v>62</v>
      </c>
      <c r="F121" t="s">
        <v>13</v>
      </c>
      <c r="G121">
        <v>2.375</v>
      </c>
      <c r="H121">
        <v>21</v>
      </c>
      <c r="I121" t="s">
        <v>55</v>
      </c>
      <c r="J121" t="s">
        <v>63</v>
      </c>
    </row>
    <row r="122" spans="1:10" hidden="1" x14ac:dyDescent="0.3">
      <c r="A122">
        <v>2021</v>
      </c>
      <c r="B122" t="s">
        <v>42</v>
      </c>
      <c r="C122" t="s">
        <v>11</v>
      </c>
      <c r="D122">
        <v>1</v>
      </c>
      <c r="E122" t="s">
        <v>62</v>
      </c>
      <c r="F122" t="s">
        <v>13</v>
      </c>
      <c r="G122">
        <v>2.2320000000000002</v>
      </c>
      <c r="H122">
        <v>22</v>
      </c>
      <c r="I122" t="s">
        <v>57</v>
      </c>
      <c r="J122" t="s">
        <v>63</v>
      </c>
    </row>
    <row r="123" spans="1:10" hidden="1" x14ac:dyDescent="0.3">
      <c r="A123">
        <v>2021</v>
      </c>
      <c r="B123" t="s">
        <v>44</v>
      </c>
      <c r="C123" t="s">
        <v>11</v>
      </c>
      <c r="D123">
        <v>1</v>
      </c>
      <c r="E123" t="s">
        <v>62</v>
      </c>
      <c r="F123" t="s">
        <v>13</v>
      </c>
      <c r="G123">
        <v>2.5517241379310351</v>
      </c>
      <c r="H123">
        <v>23</v>
      </c>
      <c r="I123" t="s">
        <v>58</v>
      </c>
      <c r="J123" t="s">
        <v>63</v>
      </c>
    </row>
    <row r="124" spans="1:10" hidden="1" x14ac:dyDescent="0.3">
      <c r="A124">
        <v>2021</v>
      </c>
      <c r="B124" t="s">
        <v>46</v>
      </c>
      <c r="C124" t="s">
        <v>11</v>
      </c>
      <c r="D124">
        <v>1</v>
      </c>
      <c r="E124" t="s">
        <v>62</v>
      </c>
      <c r="F124" t="s">
        <v>13</v>
      </c>
      <c r="G124">
        <v>2.2999999999999998</v>
      </c>
      <c r="H124">
        <v>24</v>
      </c>
      <c r="I124" t="s">
        <v>59</v>
      </c>
      <c r="J124" t="s">
        <v>63</v>
      </c>
    </row>
    <row r="125" spans="1:10" hidden="1" x14ac:dyDescent="0.3">
      <c r="A125">
        <v>2021</v>
      </c>
      <c r="B125" t="s">
        <v>48</v>
      </c>
      <c r="C125" t="s">
        <v>11</v>
      </c>
      <c r="D125">
        <v>1</v>
      </c>
      <c r="E125" t="s">
        <v>62</v>
      </c>
      <c r="F125" t="s">
        <v>13</v>
      </c>
      <c r="G125">
        <v>2.2250000000000001</v>
      </c>
      <c r="H125">
        <v>25</v>
      </c>
      <c r="I125" t="s">
        <v>61</v>
      </c>
      <c r="J125" t="s">
        <v>63</v>
      </c>
    </row>
    <row r="126" spans="1:10" hidden="1" x14ac:dyDescent="0.3">
      <c r="A126">
        <v>2021</v>
      </c>
      <c r="B126" t="s">
        <v>50</v>
      </c>
      <c r="C126" t="s">
        <v>11</v>
      </c>
      <c r="D126">
        <v>1</v>
      </c>
      <c r="E126" t="s">
        <v>62</v>
      </c>
      <c r="F126" t="s">
        <v>13</v>
      </c>
      <c r="G126">
        <v>2.225806451612903</v>
      </c>
      <c r="H126">
        <v>26</v>
      </c>
      <c r="I126" t="s">
        <v>64</v>
      </c>
      <c r="J126" t="s">
        <v>63</v>
      </c>
    </row>
    <row r="127" spans="1:10" hidden="1" x14ac:dyDescent="0.3">
      <c r="A127">
        <v>2021</v>
      </c>
      <c r="B127" t="s">
        <v>52</v>
      </c>
      <c r="C127" t="s">
        <v>11</v>
      </c>
      <c r="D127">
        <v>1</v>
      </c>
      <c r="E127" t="s">
        <v>62</v>
      </c>
      <c r="F127" t="s">
        <v>13</v>
      </c>
      <c r="G127">
        <v>3.03</v>
      </c>
      <c r="H127">
        <v>27</v>
      </c>
      <c r="I127" t="s">
        <v>65</v>
      </c>
      <c r="J127" t="s">
        <v>63</v>
      </c>
    </row>
    <row r="128" spans="1:10" hidden="1" x14ac:dyDescent="0.3">
      <c r="A128">
        <v>2021</v>
      </c>
      <c r="B128" t="s">
        <v>54</v>
      </c>
      <c r="C128" t="s">
        <v>11</v>
      </c>
      <c r="D128">
        <v>1</v>
      </c>
      <c r="E128" t="s">
        <v>62</v>
      </c>
      <c r="F128" t="s">
        <v>13</v>
      </c>
      <c r="G128">
        <v>2.6898148148148149</v>
      </c>
      <c r="H128">
        <v>28</v>
      </c>
      <c r="I128" t="s">
        <v>66</v>
      </c>
      <c r="J128" t="s">
        <v>63</v>
      </c>
    </row>
    <row r="129" spans="1:10" hidden="1" x14ac:dyDescent="0.3">
      <c r="A129">
        <v>2021</v>
      </c>
      <c r="B129" t="s">
        <v>56</v>
      </c>
      <c r="C129" t="s">
        <v>11</v>
      </c>
      <c r="D129">
        <v>1</v>
      </c>
      <c r="E129" t="s">
        <v>62</v>
      </c>
      <c r="F129" t="s">
        <v>13</v>
      </c>
      <c r="G129">
        <v>2.6368715083798882</v>
      </c>
      <c r="H129">
        <v>29</v>
      </c>
      <c r="I129" t="s">
        <v>67</v>
      </c>
      <c r="J129" t="s">
        <v>63</v>
      </c>
    </row>
    <row r="130" spans="1:10" hidden="1" x14ac:dyDescent="0.3">
      <c r="A130">
        <v>2022</v>
      </c>
      <c r="B130" t="s">
        <v>14</v>
      </c>
      <c r="C130" t="s">
        <v>11</v>
      </c>
      <c r="D130">
        <v>1</v>
      </c>
      <c r="E130" t="s">
        <v>62</v>
      </c>
      <c r="F130" t="s">
        <v>13</v>
      </c>
      <c r="G130">
        <v>2.289256198347108</v>
      </c>
      <c r="H130">
        <v>30</v>
      </c>
      <c r="I130" t="s">
        <v>60</v>
      </c>
      <c r="J130" t="s">
        <v>63</v>
      </c>
    </row>
    <row r="131" spans="1:10" hidden="1" x14ac:dyDescent="0.3">
      <c r="A131">
        <v>2022</v>
      </c>
      <c r="B131" t="s">
        <v>17</v>
      </c>
      <c r="C131" t="s">
        <v>11</v>
      </c>
      <c r="D131">
        <v>1</v>
      </c>
      <c r="E131" t="s">
        <v>62</v>
      </c>
      <c r="F131" t="s">
        <v>13</v>
      </c>
      <c r="G131">
        <v>2.2978723404255321</v>
      </c>
      <c r="H131">
        <v>31</v>
      </c>
      <c r="I131" t="s">
        <v>10</v>
      </c>
      <c r="J131" t="s">
        <v>63</v>
      </c>
    </row>
    <row r="132" spans="1:10" hidden="1" x14ac:dyDescent="0.3">
      <c r="A132">
        <v>2021</v>
      </c>
      <c r="B132" t="s">
        <v>65</v>
      </c>
      <c r="C132" t="s">
        <v>68</v>
      </c>
      <c r="D132">
        <v>1</v>
      </c>
      <c r="E132" t="s">
        <v>12</v>
      </c>
      <c r="F132" t="s">
        <v>13</v>
      </c>
      <c r="G132">
        <v>2.2931034482758621</v>
      </c>
      <c r="H132">
        <v>1</v>
      </c>
      <c r="I132" t="s">
        <v>14</v>
      </c>
      <c r="J132" t="s">
        <v>69</v>
      </c>
    </row>
    <row r="133" spans="1:10" hidden="1" x14ac:dyDescent="0.3">
      <c r="A133">
        <v>2021</v>
      </c>
      <c r="B133" t="s">
        <v>66</v>
      </c>
      <c r="C133" t="s">
        <v>68</v>
      </c>
      <c r="D133">
        <v>1</v>
      </c>
      <c r="E133" t="s">
        <v>12</v>
      </c>
      <c r="F133" t="s">
        <v>13</v>
      </c>
      <c r="G133">
        <v>2.495625</v>
      </c>
      <c r="H133">
        <v>2</v>
      </c>
      <c r="I133" t="s">
        <v>17</v>
      </c>
      <c r="J133" t="s">
        <v>69</v>
      </c>
    </row>
    <row r="134" spans="1:10" hidden="1" x14ac:dyDescent="0.3">
      <c r="A134">
        <v>2021</v>
      </c>
      <c r="B134" t="s">
        <v>67</v>
      </c>
      <c r="C134" t="s">
        <v>68</v>
      </c>
      <c r="D134">
        <v>1</v>
      </c>
      <c r="E134" t="s">
        <v>12</v>
      </c>
      <c r="F134" t="s">
        <v>13</v>
      </c>
      <c r="G134">
        <v>2.469053708439898</v>
      </c>
      <c r="H134">
        <v>3</v>
      </c>
      <c r="I134" t="s">
        <v>19</v>
      </c>
      <c r="J134" t="s">
        <v>69</v>
      </c>
    </row>
    <row r="135" spans="1:10" hidden="1" x14ac:dyDescent="0.3">
      <c r="A135">
        <v>2021</v>
      </c>
      <c r="B135" t="s">
        <v>60</v>
      </c>
      <c r="C135" t="s">
        <v>68</v>
      </c>
      <c r="D135">
        <v>1</v>
      </c>
      <c r="E135" t="s">
        <v>12</v>
      </c>
      <c r="F135" t="s">
        <v>13</v>
      </c>
      <c r="G135">
        <v>2.3772058823529409</v>
      </c>
      <c r="H135">
        <v>4</v>
      </c>
      <c r="I135" t="s">
        <v>21</v>
      </c>
      <c r="J135" t="s">
        <v>69</v>
      </c>
    </row>
    <row r="136" spans="1:10" hidden="1" x14ac:dyDescent="0.3">
      <c r="A136">
        <v>2021</v>
      </c>
      <c r="B136" t="s">
        <v>10</v>
      </c>
      <c r="C136" t="s">
        <v>68</v>
      </c>
      <c r="D136">
        <v>1</v>
      </c>
      <c r="E136" t="s">
        <v>12</v>
      </c>
      <c r="F136" t="s">
        <v>13</v>
      </c>
      <c r="G136">
        <v>2.0503067484662569</v>
      </c>
      <c r="H136">
        <v>5</v>
      </c>
      <c r="I136" t="s">
        <v>23</v>
      </c>
      <c r="J136" t="s">
        <v>69</v>
      </c>
    </row>
    <row r="137" spans="1:10" hidden="1" x14ac:dyDescent="0.3">
      <c r="A137">
        <v>2021</v>
      </c>
      <c r="B137" t="s">
        <v>16</v>
      </c>
      <c r="C137" t="s">
        <v>68</v>
      </c>
      <c r="D137">
        <v>1</v>
      </c>
      <c r="E137" t="s">
        <v>12</v>
      </c>
      <c r="F137" t="s">
        <v>13</v>
      </c>
      <c r="G137">
        <v>2.7416666666666671</v>
      </c>
      <c r="H137">
        <v>6</v>
      </c>
      <c r="I137" t="s">
        <v>25</v>
      </c>
      <c r="J137" t="s">
        <v>69</v>
      </c>
    </row>
    <row r="138" spans="1:10" hidden="1" x14ac:dyDescent="0.3">
      <c r="A138">
        <v>2021</v>
      </c>
      <c r="B138" t="s">
        <v>18</v>
      </c>
      <c r="C138" t="s">
        <v>68</v>
      </c>
      <c r="D138">
        <v>1</v>
      </c>
      <c r="E138" t="s">
        <v>12</v>
      </c>
      <c r="F138" t="s">
        <v>13</v>
      </c>
      <c r="G138">
        <v>2.6536</v>
      </c>
      <c r="H138">
        <v>7</v>
      </c>
      <c r="I138" t="s">
        <v>27</v>
      </c>
      <c r="J138" t="s">
        <v>69</v>
      </c>
    </row>
    <row r="139" spans="1:10" hidden="1" x14ac:dyDescent="0.3">
      <c r="A139">
        <v>2021</v>
      </c>
      <c r="B139" t="s">
        <v>20</v>
      </c>
      <c r="C139" t="s">
        <v>68</v>
      </c>
      <c r="D139">
        <v>1</v>
      </c>
      <c r="E139" t="s">
        <v>12</v>
      </c>
      <c r="F139" t="s">
        <v>13</v>
      </c>
      <c r="G139">
        <v>2.5373737373737368</v>
      </c>
      <c r="H139">
        <v>8</v>
      </c>
      <c r="I139" t="s">
        <v>29</v>
      </c>
      <c r="J139" t="s">
        <v>69</v>
      </c>
    </row>
    <row r="140" spans="1:10" hidden="1" x14ac:dyDescent="0.3">
      <c r="A140">
        <v>2021</v>
      </c>
      <c r="B140" t="s">
        <v>22</v>
      </c>
      <c r="C140" t="s">
        <v>68</v>
      </c>
      <c r="D140">
        <v>1</v>
      </c>
      <c r="E140" t="s">
        <v>12</v>
      </c>
      <c r="F140" t="s">
        <v>13</v>
      </c>
      <c r="G140">
        <v>3.2845528455284549</v>
      </c>
      <c r="H140">
        <v>9</v>
      </c>
      <c r="I140" t="s">
        <v>31</v>
      </c>
      <c r="J140" t="s">
        <v>69</v>
      </c>
    </row>
    <row r="141" spans="1:10" hidden="1" x14ac:dyDescent="0.3">
      <c r="A141">
        <v>2021</v>
      </c>
      <c r="B141" t="s">
        <v>24</v>
      </c>
      <c r="C141" t="s">
        <v>68</v>
      </c>
      <c r="D141">
        <v>1</v>
      </c>
      <c r="E141" t="s">
        <v>12</v>
      </c>
      <c r="F141" t="s">
        <v>13</v>
      </c>
      <c r="G141">
        <v>2.8</v>
      </c>
      <c r="H141">
        <v>10</v>
      </c>
      <c r="I141" t="s">
        <v>33</v>
      </c>
      <c r="J141" t="s">
        <v>69</v>
      </c>
    </row>
    <row r="142" spans="1:10" hidden="1" x14ac:dyDescent="0.3">
      <c r="A142">
        <v>2021</v>
      </c>
      <c r="B142" t="s">
        <v>26</v>
      </c>
      <c r="C142" t="s">
        <v>68</v>
      </c>
      <c r="D142">
        <v>1</v>
      </c>
      <c r="E142" t="s">
        <v>12</v>
      </c>
      <c r="F142" t="s">
        <v>13</v>
      </c>
      <c r="G142">
        <v>2.333333333333333</v>
      </c>
      <c r="H142">
        <v>11</v>
      </c>
      <c r="I142" t="s">
        <v>35</v>
      </c>
      <c r="J142" t="s">
        <v>69</v>
      </c>
    </row>
    <row r="143" spans="1:10" hidden="1" x14ac:dyDescent="0.3">
      <c r="A143">
        <v>2021</v>
      </c>
      <c r="B143" t="s">
        <v>28</v>
      </c>
      <c r="C143" t="s">
        <v>68</v>
      </c>
      <c r="D143">
        <v>1</v>
      </c>
      <c r="E143" t="s">
        <v>12</v>
      </c>
      <c r="F143" t="s">
        <v>13</v>
      </c>
      <c r="G143">
        <v>3.2666666666666671</v>
      </c>
      <c r="H143">
        <v>12</v>
      </c>
      <c r="I143" t="s">
        <v>37</v>
      </c>
      <c r="J143" t="s">
        <v>69</v>
      </c>
    </row>
    <row r="144" spans="1:10" hidden="1" x14ac:dyDescent="0.3">
      <c r="A144">
        <v>2021</v>
      </c>
      <c r="B144" t="s">
        <v>30</v>
      </c>
      <c r="C144" t="s">
        <v>68</v>
      </c>
      <c r="D144">
        <v>1</v>
      </c>
      <c r="E144" t="s">
        <v>12</v>
      </c>
      <c r="F144" t="s">
        <v>13</v>
      </c>
      <c r="G144">
        <v>3.4</v>
      </c>
      <c r="H144">
        <v>13</v>
      </c>
      <c r="I144" t="s">
        <v>39</v>
      </c>
      <c r="J144" t="s">
        <v>69</v>
      </c>
    </row>
    <row r="145" spans="1:10" hidden="1" x14ac:dyDescent="0.3">
      <c r="A145">
        <v>2021</v>
      </c>
      <c r="B145" t="s">
        <v>32</v>
      </c>
      <c r="C145" t="s">
        <v>68</v>
      </c>
      <c r="D145">
        <v>1</v>
      </c>
      <c r="E145" t="s">
        <v>12</v>
      </c>
      <c r="F145" t="s">
        <v>13</v>
      </c>
      <c r="G145">
        <v>2.833333333333333</v>
      </c>
      <c r="H145">
        <v>14</v>
      </c>
      <c r="I145" t="s">
        <v>41</v>
      </c>
      <c r="J145" t="s">
        <v>69</v>
      </c>
    </row>
    <row r="146" spans="1:10" hidden="1" x14ac:dyDescent="0.3">
      <c r="A146">
        <v>2021</v>
      </c>
      <c r="B146" t="s">
        <v>34</v>
      </c>
      <c r="C146" t="s">
        <v>68</v>
      </c>
      <c r="D146">
        <v>1</v>
      </c>
      <c r="E146" t="s">
        <v>12</v>
      </c>
      <c r="F146" t="s">
        <v>13</v>
      </c>
      <c r="G146">
        <v>3.64</v>
      </c>
      <c r="H146">
        <v>15</v>
      </c>
      <c r="I146" t="s">
        <v>43</v>
      </c>
      <c r="J146" t="s">
        <v>69</v>
      </c>
    </row>
    <row r="147" spans="1:10" hidden="1" x14ac:dyDescent="0.3">
      <c r="A147">
        <v>2021</v>
      </c>
      <c r="B147" t="s">
        <v>36</v>
      </c>
      <c r="C147" t="s">
        <v>68</v>
      </c>
      <c r="D147">
        <v>1</v>
      </c>
      <c r="E147" t="s">
        <v>12</v>
      </c>
      <c r="F147" t="s">
        <v>13</v>
      </c>
      <c r="G147">
        <v>3</v>
      </c>
      <c r="H147">
        <v>16</v>
      </c>
      <c r="I147" t="s">
        <v>45</v>
      </c>
      <c r="J147" t="s">
        <v>69</v>
      </c>
    </row>
    <row r="148" spans="1:10" hidden="1" x14ac:dyDescent="0.3">
      <c r="A148">
        <v>2021</v>
      </c>
      <c r="B148" t="s">
        <v>38</v>
      </c>
      <c r="C148" t="s">
        <v>68</v>
      </c>
      <c r="D148">
        <v>1</v>
      </c>
      <c r="E148" t="s">
        <v>12</v>
      </c>
      <c r="F148" t="s">
        <v>13</v>
      </c>
      <c r="G148">
        <v>2.657142857142857</v>
      </c>
      <c r="H148">
        <v>17</v>
      </c>
      <c r="I148" t="s">
        <v>47</v>
      </c>
      <c r="J148" t="s">
        <v>69</v>
      </c>
    </row>
    <row r="149" spans="1:10" hidden="1" x14ac:dyDescent="0.3">
      <c r="A149">
        <v>2021</v>
      </c>
      <c r="B149" t="s">
        <v>40</v>
      </c>
      <c r="C149" t="s">
        <v>68</v>
      </c>
      <c r="D149">
        <v>1</v>
      </c>
      <c r="E149" t="s">
        <v>12</v>
      </c>
      <c r="F149" t="s">
        <v>13</v>
      </c>
      <c r="G149">
        <v>1.8</v>
      </c>
      <c r="H149">
        <v>18</v>
      </c>
      <c r="I149" t="s">
        <v>49</v>
      </c>
      <c r="J149" t="s">
        <v>69</v>
      </c>
    </row>
    <row r="150" spans="1:10" hidden="1" x14ac:dyDescent="0.3">
      <c r="A150">
        <v>2021</v>
      </c>
      <c r="B150" t="s">
        <v>42</v>
      </c>
      <c r="C150" t="s">
        <v>68</v>
      </c>
      <c r="D150">
        <v>1</v>
      </c>
      <c r="E150" t="s">
        <v>12</v>
      </c>
      <c r="F150" t="s">
        <v>13</v>
      </c>
      <c r="G150">
        <v>2.285714285714286</v>
      </c>
      <c r="H150">
        <v>19</v>
      </c>
      <c r="I150" t="s">
        <v>51</v>
      </c>
      <c r="J150" t="s">
        <v>69</v>
      </c>
    </row>
    <row r="151" spans="1:10" hidden="1" x14ac:dyDescent="0.3">
      <c r="A151">
        <v>2021</v>
      </c>
      <c r="B151" t="s">
        <v>44</v>
      </c>
      <c r="C151" t="s">
        <v>68</v>
      </c>
      <c r="D151">
        <v>1</v>
      </c>
      <c r="E151" t="s">
        <v>12</v>
      </c>
      <c r="F151" t="s">
        <v>13</v>
      </c>
      <c r="G151">
        <v>1.6</v>
      </c>
      <c r="H151">
        <v>20</v>
      </c>
      <c r="I151" t="s">
        <v>53</v>
      </c>
      <c r="J151" t="s">
        <v>69</v>
      </c>
    </row>
    <row r="152" spans="1:10" hidden="1" x14ac:dyDescent="0.3">
      <c r="A152">
        <v>2021</v>
      </c>
      <c r="B152" t="s">
        <v>46</v>
      </c>
      <c r="C152" t="s">
        <v>68</v>
      </c>
      <c r="D152">
        <v>1</v>
      </c>
      <c r="E152" t="s">
        <v>12</v>
      </c>
      <c r="F152" t="s">
        <v>13</v>
      </c>
      <c r="G152">
        <v>2.4</v>
      </c>
      <c r="H152">
        <v>21</v>
      </c>
      <c r="I152" t="s">
        <v>55</v>
      </c>
      <c r="J152" t="s">
        <v>69</v>
      </c>
    </row>
    <row r="153" spans="1:10" hidden="1" x14ac:dyDescent="0.3">
      <c r="A153">
        <v>2021</v>
      </c>
      <c r="B153" t="s">
        <v>48</v>
      </c>
      <c r="C153" t="s">
        <v>68</v>
      </c>
      <c r="D153">
        <v>1</v>
      </c>
      <c r="E153" t="s">
        <v>12</v>
      </c>
      <c r="F153" t="s">
        <v>13</v>
      </c>
      <c r="G153">
        <v>2.15</v>
      </c>
      <c r="H153">
        <v>22</v>
      </c>
      <c r="I153" t="s">
        <v>57</v>
      </c>
      <c r="J153" t="s">
        <v>69</v>
      </c>
    </row>
    <row r="154" spans="1:10" hidden="1" x14ac:dyDescent="0.3">
      <c r="A154">
        <v>2021</v>
      </c>
      <c r="B154" t="s">
        <v>50</v>
      </c>
      <c r="C154" t="s">
        <v>68</v>
      </c>
      <c r="D154">
        <v>1</v>
      </c>
      <c r="E154" t="s">
        <v>12</v>
      </c>
      <c r="F154" t="s">
        <v>13</v>
      </c>
      <c r="G154">
        <v>1.592150170648464</v>
      </c>
      <c r="H154">
        <v>23</v>
      </c>
      <c r="I154" t="s">
        <v>58</v>
      </c>
      <c r="J154" t="s">
        <v>69</v>
      </c>
    </row>
    <row r="155" spans="1:10" hidden="1" x14ac:dyDescent="0.3">
      <c r="A155">
        <v>2021</v>
      </c>
      <c r="B155" t="s">
        <v>52</v>
      </c>
      <c r="C155" t="s">
        <v>68</v>
      </c>
      <c r="D155">
        <v>1</v>
      </c>
      <c r="E155" t="s">
        <v>12</v>
      </c>
      <c r="F155" t="s">
        <v>13</v>
      </c>
      <c r="G155">
        <v>1.64</v>
      </c>
      <c r="H155">
        <v>24</v>
      </c>
      <c r="I155" t="s">
        <v>59</v>
      </c>
      <c r="J155" t="s">
        <v>69</v>
      </c>
    </row>
    <row r="156" spans="1:10" hidden="1" x14ac:dyDescent="0.3">
      <c r="A156">
        <v>2021</v>
      </c>
      <c r="B156" t="s">
        <v>54</v>
      </c>
      <c r="C156" t="s">
        <v>68</v>
      </c>
      <c r="D156">
        <v>1</v>
      </c>
      <c r="E156" t="s">
        <v>12</v>
      </c>
      <c r="F156" t="s">
        <v>13</v>
      </c>
      <c r="G156">
        <v>1.453883495145631</v>
      </c>
      <c r="H156">
        <v>25</v>
      </c>
      <c r="I156" t="s">
        <v>61</v>
      </c>
      <c r="J156" t="s">
        <v>69</v>
      </c>
    </row>
    <row r="157" spans="1:10" hidden="1" x14ac:dyDescent="0.3">
      <c r="A157">
        <v>2021</v>
      </c>
      <c r="B157" t="s">
        <v>56</v>
      </c>
      <c r="C157" t="s">
        <v>68</v>
      </c>
      <c r="D157">
        <v>1</v>
      </c>
      <c r="E157" t="s">
        <v>12</v>
      </c>
      <c r="F157" t="s">
        <v>13</v>
      </c>
      <c r="G157">
        <v>1.387527839643653</v>
      </c>
      <c r="H157">
        <v>26</v>
      </c>
      <c r="I157" t="s">
        <v>64</v>
      </c>
      <c r="J157" t="s">
        <v>69</v>
      </c>
    </row>
    <row r="158" spans="1:10" hidden="1" x14ac:dyDescent="0.3">
      <c r="A158">
        <v>2022</v>
      </c>
      <c r="B158" t="s">
        <v>14</v>
      </c>
      <c r="C158" t="s">
        <v>68</v>
      </c>
      <c r="D158">
        <v>1</v>
      </c>
      <c r="E158" t="s">
        <v>12</v>
      </c>
      <c r="F158" t="s">
        <v>13</v>
      </c>
      <c r="G158">
        <v>1.512</v>
      </c>
      <c r="H158">
        <v>27</v>
      </c>
      <c r="I158" t="s">
        <v>65</v>
      </c>
      <c r="J158" t="s">
        <v>69</v>
      </c>
    </row>
    <row r="159" spans="1:10" hidden="1" x14ac:dyDescent="0.3">
      <c r="A159">
        <v>2022</v>
      </c>
      <c r="B159" t="s">
        <v>17</v>
      </c>
      <c r="C159" t="s">
        <v>68</v>
      </c>
      <c r="D159">
        <v>1</v>
      </c>
      <c r="E159" t="s">
        <v>12</v>
      </c>
      <c r="F159" t="s">
        <v>13</v>
      </c>
      <c r="G159">
        <v>1.457446808510638</v>
      </c>
      <c r="H159">
        <v>28</v>
      </c>
      <c r="I159" t="s">
        <v>66</v>
      </c>
      <c r="J159" t="s">
        <v>69</v>
      </c>
    </row>
    <row r="160" spans="1:10" hidden="1" x14ac:dyDescent="0.3">
      <c r="A160">
        <v>2021</v>
      </c>
      <c r="B160" t="s">
        <v>65</v>
      </c>
      <c r="C160" t="s">
        <v>68</v>
      </c>
      <c r="D160">
        <v>2</v>
      </c>
      <c r="E160" t="s">
        <v>12</v>
      </c>
      <c r="F160" t="s">
        <v>13</v>
      </c>
      <c r="G160">
        <v>2.2166666666666668</v>
      </c>
      <c r="H160">
        <v>1</v>
      </c>
      <c r="I160" t="s">
        <v>14</v>
      </c>
      <c r="J160" t="s">
        <v>69</v>
      </c>
    </row>
    <row r="161" spans="1:10" hidden="1" x14ac:dyDescent="0.3">
      <c r="A161">
        <v>2021</v>
      </c>
      <c r="B161" t="s">
        <v>66</v>
      </c>
      <c r="C161" t="s">
        <v>68</v>
      </c>
      <c r="D161">
        <v>2</v>
      </c>
      <c r="E161" t="s">
        <v>12</v>
      </c>
      <c r="F161" t="s">
        <v>13</v>
      </c>
      <c r="G161">
        <v>2.6066666666666669</v>
      </c>
      <c r="H161">
        <v>2</v>
      </c>
      <c r="I161" t="s">
        <v>17</v>
      </c>
      <c r="J161" t="s">
        <v>69</v>
      </c>
    </row>
    <row r="162" spans="1:10" hidden="1" x14ac:dyDescent="0.3">
      <c r="A162">
        <v>2021</v>
      </c>
      <c r="B162" t="s">
        <v>67</v>
      </c>
      <c r="C162" t="s">
        <v>68</v>
      </c>
      <c r="D162">
        <v>2</v>
      </c>
      <c r="E162" t="s">
        <v>12</v>
      </c>
      <c r="F162" t="s">
        <v>13</v>
      </c>
      <c r="G162">
        <v>2.5229007633587792</v>
      </c>
      <c r="H162">
        <v>3</v>
      </c>
      <c r="I162" t="s">
        <v>19</v>
      </c>
      <c r="J162" t="s">
        <v>69</v>
      </c>
    </row>
    <row r="163" spans="1:10" hidden="1" x14ac:dyDescent="0.3">
      <c r="A163">
        <v>2021</v>
      </c>
      <c r="B163" t="s">
        <v>60</v>
      </c>
      <c r="C163" t="s">
        <v>68</v>
      </c>
      <c r="D163">
        <v>2</v>
      </c>
      <c r="E163" t="s">
        <v>12</v>
      </c>
      <c r="F163" t="s">
        <v>13</v>
      </c>
      <c r="G163">
        <v>2.455760368663594</v>
      </c>
      <c r="H163">
        <v>4</v>
      </c>
      <c r="I163" t="s">
        <v>21</v>
      </c>
      <c r="J163" t="s">
        <v>69</v>
      </c>
    </row>
    <row r="164" spans="1:10" hidden="1" x14ac:dyDescent="0.3">
      <c r="A164">
        <v>2021</v>
      </c>
      <c r="B164" t="s">
        <v>10</v>
      </c>
      <c r="C164" t="s">
        <v>68</v>
      </c>
      <c r="D164">
        <v>2</v>
      </c>
      <c r="E164" t="s">
        <v>12</v>
      </c>
      <c r="F164" t="s">
        <v>13</v>
      </c>
      <c r="G164">
        <v>2.4490825688073392</v>
      </c>
      <c r="H164">
        <v>5</v>
      </c>
      <c r="I164" t="s">
        <v>23</v>
      </c>
      <c r="J164" t="s">
        <v>69</v>
      </c>
    </row>
    <row r="165" spans="1:10" hidden="1" x14ac:dyDescent="0.3">
      <c r="A165">
        <v>2021</v>
      </c>
      <c r="B165" t="s">
        <v>16</v>
      </c>
      <c r="C165" t="s">
        <v>68</v>
      </c>
      <c r="D165">
        <v>2</v>
      </c>
      <c r="E165" t="s">
        <v>12</v>
      </c>
      <c r="F165" t="s">
        <v>13</v>
      </c>
      <c r="G165">
        <v>2.443274853801169</v>
      </c>
      <c r="H165">
        <v>6</v>
      </c>
      <c r="I165" t="s">
        <v>25</v>
      </c>
      <c r="J165" t="s">
        <v>69</v>
      </c>
    </row>
    <row r="166" spans="1:10" hidden="1" x14ac:dyDescent="0.3">
      <c r="A166">
        <v>2021</v>
      </c>
      <c r="B166" t="s">
        <v>18</v>
      </c>
      <c r="C166" t="s">
        <v>68</v>
      </c>
      <c r="D166">
        <v>2</v>
      </c>
      <c r="E166" t="s">
        <v>12</v>
      </c>
      <c r="F166" t="s">
        <v>13</v>
      </c>
      <c r="G166">
        <v>2.3272727272727272</v>
      </c>
      <c r="H166">
        <v>7</v>
      </c>
      <c r="I166" t="s">
        <v>27</v>
      </c>
      <c r="J166" t="s">
        <v>69</v>
      </c>
    </row>
    <row r="167" spans="1:10" hidden="1" x14ac:dyDescent="0.3">
      <c r="A167">
        <v>2021</v>
      </c>
      <c r="B167" t="s">
        <v>20</v>
      </c>
      <c r="C167" t="s">
        <v>68</v>
      </c>
      <c r="D167">
        <v>2</v>
      </c>
      <c r="E167" t="s">
        <v>12</v>
      </c>
      <c r="F167" t="s">
        <v>13</v>
      </c>
      <c r="G167">
        <v>2.614067278287461</v>
      </c>
      <c r="H167">
        <v>8</v>
      </c>
      <c r="I167" t="s">
        <v>29</v>
      </c>
      <c r="J167" t="s">
        <v>69</v>
      </c>
    </row>
    <row r="168" spans="1:10" hidden="1" x14ac:dyDescent="0.3">
      <c r="A168">
        <v>2021</v>
      </c>
      <c r="B168" t="s">
        <v>22</v>
      </c>
      <c r="C168" t="s">
        <v>68</v>
      </c>
      <c r="D168">
        <v>2</v>
      </c>
      <c r="E168" t="s">
        <v>12</v>
      </c>
      <c r="F168" t="s">
        <v>13</v>
      </c>
      <c r="G168">
        <v>3.229074889867841</v>
      </c>
      <c r="H168">
        <v>9</v>
      </c>
      <c r="I168" t="s">
        <v>31</v>
      </c>
      <c r="J168" t="s">
        <v>69</v>
      </c>
    </row>
    <row r="169" spans="1:10" hidden="1" x14ac:dyDescent="0.3">
      <c r="A169">
        <v>2021</v>
      </c>
      <c r="B169" t="s">
        <v>24</v>
      </c>
      <c r="C169" t="s">
        <v>68</v>
      </c>
      <c r="D169">
        <v>2</v>
      </c>
      <c r="E169" t="s">
        <v>12</v>
      </c>
      <c r="F169" t="s">
        <v>13</v>
      </c>
      <c r="G169">
        <v>2.6</v>
      </c>
      <c r="H169">
        <v>10</v>
      </c>
      <c r="I169" t="s">
        <v>33</v>
      </c>
      <c r="J169" t="s">
        <v>69</v>
      </c>
    </row>
    <row r="170" spans="1:10" hidden="1" x14ac:dyDescent="0.3">
      <c r="A170">
        <v>2021</v>
      </c>
      <c r="B170" t="s">
        <v>26</v>
      </c>
      <c r="C170" t="s">
        <v>68</v>
      </c>
      <c r="D170">
        <v>2</v>
      </c>
      <c r="E170" t="s">
        <v>12</v>
      </c>
      <c r="F170" t="s">
        <v>13</v>
      </c>
      <c r="G170">
        <v>2.7666666666666671</v>
      </c>
      <c r="H170">
        <v>11</v>
      </c>
      <c r="I170" t="s">
        <v>35</v>
      </c>
      <c r="J170" t="s">
        <v>69</v>
      </c>
    </row>
    <row r="171" spans="1:10" hidden="1" x14ac:dyDescent="0.3">
      <c r="A171">
        <v>2021</v>
      </c>
      <c r="B171" t="s">
        <v>28</v>
      </c>
      <c r="C171" t="s">
        <v>68</v>
      </c>
      <c r="D171">
        <v>2</v>
      </c>
      <c r="E171" t="s">
        <v>12</v>
      </c>
      <c r="F171" t="s">
        <v>13</v>
      </c>
      <c r="G171">
        <v>3.08</v>
      </c>
      <c r="H171">
        <v>12</v>
      </c>
      <c r="I171" t="s">
        <v>37</v>
      </c>
      <c r="J171" t="s">
        <v>69</v>
      </c>
    </row>
    <row r="172" spans="1:10" hidden="1" x14ac:dyDescent="0.3">
      <c r="A172">
        <v>2021</v>
      </c>
      <c r="B172" t="s">
        <v>30</v>
      </c>
      <c r="C172" t="s">
        <v>68</v>
      </c>
      <c r="D172">
        <v>2</v>
      </c>
      <c r="E172" t="s">
        <v>12</v>
      </c>
      <c r="F172" t="s">
        <v>13</v>
      </c>
      <c r="G172">
        <v>3.04</v>
      </c>
      <c r="H172">
        <v>13</v>
      </c>
      <c r="I172" t="s">
        <v>39</v>
      </c>
      <c r="J172" t="s">
        <v>69</v>
      </c>
    </row>
    <row r="173" spans="1:10" hidden="1" x14ac:dyDescent="0.3">
      <c r="A173">
        <v>2021</v>
      </c>
      <c r="B173" t="s">
        <v>32</v>
      </c>
      <c r="C173" t="s">
        <v>68</v>
      </c>
      <c r="D173">
        <v>2</v>
      </c>
      <c r="E173" t="s">
        <v>12</v>
      </c>
      <c r="F173" t="s">
        <v>13</v>
      </c>
      <c r="G173">
        <v>2.64</v>
      </c>
      <c r="H173">
        <v>14</v>
      </c>
      <c r="I173" t="s">
        <v>41</v>
      </c>
      <c r="J173" t="s">
        <v>69</v>
      </c>
    </row>
    <row r="174" spans="1:10" hidden="1" x14ac:dyDescent="0.3">
      <c r="A174">
        <v>2021</v>
      </c>
      <c r="B174" t="s">
        <v>34</v>
      </c>
      <c r="C174" t="s">
        <v>68</v>
      </c>
      <c r="D174">
        <v>2</v>
      </c>
      <c r="E174" t="s">
        <v>12</v>
      </c>
      <c r="F174" t="s">
        <v>13</v>
      </c>
      <c r="G174">
        <v>2.5666666666666669</v>
      </c>
      <c r="H174">
        <v>15</v>
      </c>
      <c r="I174" t="s">
        <v>43</v>
      </c>
      <c r="J174" t="s">
        <v>69</v>
      </c>
    </row>
    <row r="175" spans="1:10" hidden="1" x14ac:dyDescent="0.3">
      <c r="A175">
        <v>2021</v>
      </c>
      <c r="B175" t="s">
        <v>36</v>
      </c>
      <c r="C175" t="s">
        <v>68</v>
      </c>
      <c r="D175">
        <v>2</v>
      </c>
      <c r="E175" t="s">
        <v>12</v>
      </c>
      <c r="F175" t="s">
        <v>13</v>
      </c>
      <c r="G175">
        <v>3.155555555555555</v>
      </c>
      <c r="H175">
        <v>16</v>
      </c>
      <c r="I175" t="s">
        <v>45</v>
      </c>
      <c r="J175" t="s">
        <v>69</v>
      </c>
    </row>
    <row r="176" spans="1:10" hidden="1" x14ac:dyDescent="0.3">
      <c r="A176">
        <v>2021</v>
      </c>
      <c r="B176" t="s">
        <v>38</v>
      </c>
      <c r="C176" t="s">
        <v>68</v>
      </c>
      <c r="D176">
        <v>2</v>
      </c>
      <c r="E176" t="s">
        <v>12</v>
      </c>
      <c r="F176" t="s">
        <v>13</v>
      </c>
      <c r="G176">
        <v>2.9</v>
      </c>
      <c r="H176">
        <v>17</v>
      </c>
      <c r="I176" t="s">
        <v>47</v>
      </c>
      <c r="J176" t="s">
        <v>69</v>
      </c>
    </row>
    <row r="177" spans="1:10" hidden="1" x14ac:dyDescent="0.3">
      <c r="A177">
        <v>2021</v>
      </c>
      <c r="B177" t="s">
        <v>40</v>
      </c>
      <c r="C177" t="s">
        <v>68</v>
      </c>
      <c r="D177">
        <v>2</v>
      </c>
      <c r="E177" t="s">
        <v>12</v>
      </c>
      <c r="F177" t="s">
        <v>13</v>
      </c>
      <c r="G177">
        <v>2.2000000000000002</v>
      </c>
      <c r="H177">
        <v>18</v>
      </c>
      <c r="I177" t="s">
        <v>49</v>
      </c>
      <c r="J177" t="s">
        <v>69</v>
      </c>
    </row>
    <row r="178" spans="1:10" hidden="1" x14ac:dyDescent="0.3">
      <c r="A178">
        <v>2021</v>
      </c>
      <c r="B178" t="s">
        <v>42</v>
      </c>
      <c r="C178" t="s">
        <v>68</v>
      </c>
      <c r="D178">
        <v>2</v>
      </c>
      <c r="E178" t="s">
        <v>12</v>
      </c>
      <c r="F178" t="s">
        <v>13</v>
      </c>
      <c r="G178">
        <v>2.285714285714286</v>
      </c>
      <c r="H178">
        <v>19</v>
      </c>
      <c r="I178" t="s">
        <v>51</v>
      </c>
      <c r="J178" t="s">
        <v>69</v>
      </c>
    </row>
    <row r="179" spans="1:10" hidden="1" x14ac:dyDescent="0.3">
      <c r="A179">
        <v>2021</v>
      </c>
      <c r="B179" t="s">
        <v>44</v>
      </c>
      <c r="C179" t="s">
        <v>68</v>
      </c>
      <c r="D179">
        <v>2</v>
      </c>
      <c r="E179" t="s">
        <v>12</v>
      </c>
      <c r="F179" t="s">
        <v>13</v>
      </c>
      <c r="G179">
        <v>1.5952380952380949</v>
      </c>
      <c r="H179">
        <v>20</v>
      </c>
      <c r="I179" t="s">
        <v>53</v>
      </c>
      <c r="J179" t="s">
        <v>69</v>
      </c>
    </row>
    <row r="180" spans="1:10" hidden="1" x14ac:dyDescent="0.3">
      <c r="A180">
        <v>2021</v>
      </c>
      <c r="B180" t="s">
        <v>46</v>
      </c>
      <c r="C180" t="s">
        <v>68</v>
      </c>
      <c r="D180">
        <v>2</v>
      </c>
      <c r="E180" t="s">
        <v>12</v>
      </c>
      <c r="F180" t="s">
        <v>13</v>
      </c>
      <c r="G180">
        <v>1.9</v>
      </c>
      <c r="H180">
        <v>21</v>
      </c>
      <c r="I180" t="s">
        <v>55</v>
      </c>
      <c r="J180" t="s">
        <v>69</v>
      </c>
    </row>
    <row r="181" spans="1:10" hidden="1" x14ac:dyDescent="0.3">
      <c r="A181">
        <v>2021</v>
      </c>
      <c r="B181" t="s">
        <v>48</v>
      </c>
      <c r="C181" t="s">
        <v>68</v>
      </c>
      <c r="D181">
        <v>2</v>
      </c>
      <c r="E181" t="s">
        <v>12</v>
      </c>
      <c r="F181" t="s">
        <v>13</v>
      </c>
      <c r="G181">
        <v>2.3142857142857149</v>
      </c>
      <c r="H181">
        <v>22</v>
      </c>
      <c r="I181" t="s">
        <v>57</v>
      </c>
      <c r="J181" t="s">
        <v>69</v>
      </c>
    </row>
    <row r="182" spans="1:10" hidden="1" x14ac:dyDescent="0.3">
      <c r="A182">
        <v>2021</v>
      </c>
      <c r="B182" t="s">
        <v>50</v>
      </c>
      <c r="C182" t="s">
        <v>68</v>
      </c>
      <c r="D182">
        <v>2</v>
      </c>
      <c r="E182" t="s">
        <v>12</v>
      </c>
      <c r="F182" t="s">
        <v>13</v>
      </c>
      <c r="G182">
        <v>1.663461538461539</v>
      </c>
      <c r="H182">
        <v>23</v>
      </c>
      <c r="I182" t="s">
        <v>58</v>
      </c>
      <c r="J182" t="s">
        <v>69</v>
      </c>
    </row>
    <row r="183" spans="1:10" hidden="1" x14ac:dyDescent="0.3">
      <c r="A183">
        <v>2021</v>
      </c>
      <c r="B183" t="s">
        <v>52</v>
      </c>
      <c r="C183" t="s">
        <v>68</v>
      </c>
      <c r="D183">
        <v>2</v>
      </c>
      <c r="E183" t="s">
        <v>12</v>
      </c>
      <c r="F183" t="s">
        <v>13</v>
      </c>
      <c r="G183">
        <v>1.779874213836478</v>
      </c>
      <c r="H183">
        <v>24</v>
      </c>
      <c r="I183" t="s">
        <v>59</v>
      </c>
      <c r="J183" t="s">
        <v>69</v>
      </c>
    </row>
    <row r="184" spans="1:10" hidden="1" x14ac:dyDescent="0.3">
      <c r="A184">
        <v>2021</v>
      </c>
      <c r="B184" t="s">
        <v>54</v>
      </c>
      <c r="C184" t="s">
        <v>68</v>
      </c>
      <c r="D184">
        <v>2</v>
      </c>
      <c r="E184" t="s">
        <v>12</v>
      </c>
      <c r="F184" t="s">
        <v>13</v>
      </c>
      <c r="G184">
        <v>1.4075546719681911</v>
      </c>
      <c r="H184">
        <v>25</v>
      </c>
      <c r="I184" t="s">
        <v>61</v>
      </c>
      <c r="J184" t="s">
        <v>69</v>
      </c>
    </row>
    <row r="185" spans="1:10" hidden="1" x14ac:dyDescent="0.3">
      <c r="A185">
        <v>2021</v>
      </c>
      <c r="B185" t="s">
        <v>56</v>
      </c>
      <c r="C185" t="s">
        <v>68</v>
      </c>
      <c r="D185">
        <v>2</v>
      </c>
      <c r="E185" t="s">
        <v>12</v>
      </c>
      <c r="F185" t="s">
        <v>13</v>
      </c>
      <c r="G185">
        <v>1.3</v>
      </c>
      <c r="H185">
        <v>26</v>
      </c>
      <c r="I185" t="s">
        <v>64</v>
      </c>
      <c r="J185" t="s">
        <v>69</v>
      </c>
    </row>
    <row r="186" spans="1:10" hidden="1" x14ac:dyDescent="0.3">
      <c r="A186">
        <v>2022</v>
      </c>
      <c r="B186" t="s">
        <v>14</v>
      </c>
      <c r="C186" t="s">
        <v>68</v>
      </c>
      <c r="D186">
        <v>2</v>
      </c>
      <c r="E186" t="s">
        <v>12</v>
      </c>
      <c r="F186" t="s">
        <v>13</v>
      </c>
      <c r="G186">
        <v>1.5404255319148941</v>
      </c>
      <c r="H186">
        <v>27</v>
      </c>
      <c r="I186" t="s">
        <v>65</v>
      </c>
      <c r="J186" t="s">
        <v>69</v>
      </c>
    </row>
    <row r="187" spans="1:10" hidden="1" x14ac:dyDescent="0.3">
      <c r="A187">
        <v>2022</v>
      </c>
      <c r="B187" t="s">
        <v>17</v>
      </c>
      <c r="C187" t="s">
        <v>68</v>
      </c>
      <c r="D187">
        <v>2</v>
      </c>
      <c r="E187" t="s">
        <v>12</v>
      </c>
      <c r="F187" t="s">
        <v>13</v>
      </c>
      <c r="G187">
        <v>1.425806451612903</v>
      </c>
      <c r="H187">
        <v>28</v>
      </c>
      <c r="I187" t="s">
        <v>66</v>
      </c>
      <c r="J187" t="s">
        <v>69</v>
      </c>
    </row>
    <row r="188" spans="1:10" hidden="1" x14ac:dyDescent="0.3">
      <c r="A188">
        <v>2021</v>
      </c>
      <c r="B188" t="s">
        <v>67</v>
      </c>
      <c r="C188" t="s">
        <v>68</v>
      </c>
      <c r="D188">
        <v>3</v>
      </c>
      <c r="E188" t="s">
        <v>12</v>
      </c>
      <c r="F188" t="s">
        <v>13</v>
      </c>
      <c r="G188">
        <v>2.5184834123222748</v>
      </c>
      <c r="H188">
        <v>1</v>
      </c>
      <c r="I188" t="s">
        <v>14</v>
      </c>
      <c r="J188" t="s">
        <v>69</v>
      </c>
    </row>
    <row r="189" spans="1:10" hidden="1" x14ac:dyDescent="0.3">
      <c r="A189">
        <v>2021</v>
      </c>
      <c r="B189" t="s">
        <v>60</v>
      </c>
      <c r="C189" t="s">
        <v>68</v>
      </c>
      <c r="D189">
        <v>3</v>
      </c>
      <c r="E189" t="s">
        <v>12</v>
      </c>
      <c r="F189" t="s">
        <v>13</v>
      </c>
      <c r="G189">
        <v>2.802197802197802</v>
      </c>
      <c r="H189">
        <v>2</v>
      </c>
      <c r="I189" t="s">
        <v>17</v>
      </c>
      <c r="J189" t="s">
        <v>69</v>
      </c>
    </row>
    <row r="190" spans="1:10" hidden="1" x14ac:dyDescent="0.3">
      <c r="A190">
        <v>2021</v>
      </c>
      <c r="B190" t="s">
        <v>10</v>
      </c>
      <c r="C190" t="s">
        <v>68</v>
      </c>
      <c r="D190">
        <v>3</v>
      </c>
      <c r="E190" t="s">
        <v>12</v>
      </c>
      <c r="F190" t="s">
        <v>13</v>
      </c>
      <c r="G190">
        <v>1.895588235294118</v>
      </c>
      <c r="H190">
        <v>3</v>
      </c>
      <c r="I190" t="s">
        <v>19</v>
      </c>
      <c r="J190" t="s">
        <v>69</v>
      </c>
    </row>
    <row r="191" spans="1:10" hidden="1" x14ac:dyDescent="0.3">
      <c r="A191">
        <v>2021</v>
      </c>
      <c r="B191" t="s">
        <v>16</v>
      </c>
      <c r="C191" t="s">
        <v>68</v>
      </c>
      <c r="D191">
        <v>3</v>
      </c>
      <c r="E191" t="s">
        <v>12</v>
      </c>
      <c r="F191" t="s">
        <v>13</v>
      </c>
      <c r="G191">
        <v>2.2518716577540099</v>
      </c>
      <c r="H191">
        <v>4</v>
      </c>
      <c r="I191" t="s">
        <v>21</v>
      </c>
      <c r="J191" t="s">
        <v>69</v>
      </c>
    </row>
    <row r="192" spans="1:10" hidden="1" x14ac:dyDescent="0.3">
      <c r="A192">
        <v>2021</v>
      </c>
      <c r="B192" t="s">
        <v>18</v>
      </c>
      <c r="C192" t="s">
        <v>68</v>
      </c>
      <c r="D192">
        <v>3</v>
      </c>
      <c r="E192" t="s">
        <v>12</v>
      </c>
      <c r="F192" t="s">
        <v>13</v>
      </c>
      <c r="G192">
        <v>2.2454148471615718</v>
      </c>
      <c r="H192">
        <v>5</v>
      </c>
      <c r="I192" t="s">
        <v>23</v>
      </c>
      <c r="J192" t="s">
        <v>69</v>
      </c>
    </row>
    <row r="193" spans="1:10" hidden="1" x14ac:dyDescent="0.3">
      <c r="A193">
        <v>2021</v>
      </c>
      <c r="B193" t="s">
        <v>20</v>
      </c>
      <c r="C193" t="s">
        <v>68</v>
      </c>
      <c r="D193">
        <v>3</v>
      </c>
      <c r="E193" t="s">
        <v>12</v>
      </c>
      <c r="F193" t="s">
        <v>13</v>
      </c>
      <c r="G193">
        <v>1.909523809523809</v>
      </c>
      <c r="H193">
        <v>6</v>
      </c>
      <c r="I193" t="s">
        <v>25</v>
      </c>
      <c r="J193" t="s">
        <v>69</v>
      </c>
    </row>
    <row r="194" spans="1:10" hidden="1" x14ac:dyDescent="0.3">
      <c r="A194">
        <v>2021</v>
      </c>
      <c r="B194" t="s">
        <v>22</v>
      </c>
      <c r="C194" t="s">
        <v>68</v>
      </c>
      <c r="D194">
        <v>3</v>
      </c>
      <c r="E194" t="s">
        <v>12</v>
      </c>
      <c r="F194" t="s">
        <v>13</v>
      </c>
      <c r="G194">
        <v>2.5179856115107908</v>
      </c>
      <c r="H194">
        <v>7</v>
      </c>
      <c r="I194" t="s">
        <v>27</v>
      </c>
      <c r="J194" t="s">
        <v>69</v>
      </c>
    </row>
    <row r="195" spans="1:10" hidden="1" x14ac:dyDescent="0.3">
      <c r="A195">
        <v>2021</v>
      </c>
      <c r="B195" t="s">
        <v>24</v>
      </c>
      <c r="C195" t="s">
        <v>68</v>
      </c>
      <c r="D195">
        <v>3</v>
      </c>
      <c r="E195" t="s">
        <v>12</v>
      </c>
      <c r="F195" t="s">
        <v>13</v>
      </c>
      <c r="G195">
        <v>2.95</v>
      </c>
      <c r="H195">
        <v>8</v>
      </c>
      <c r="I195" t="s">
        <v>29</v>
      </c>
      <c r="J195" t="s">
        <v>69</v>
      </c>
    </row>
    <row r="196" spans="1:10" hidden="1" x14ac:dyDescent="0.3">
      <c r="A196">
        <v>2021</v>
      </c>
      <c r="B196" t="s">
        <v>26</v>
      </c>
      <c r="C196" t="s">
        <v>68</v>
      </c>
      <c r="D196">
        <v>3</v>
      </c>
      <c r="E196" t="s">
        <v>12</v>
      </c>
      <c r="F196" t="s">
        <v>13</v>
      </c>
      <c r="G196">
        <v>2.0571428571428569</v>
      </c>
      <c r="H196">
        <v>9</v>
      </c>
      <c r="I196" t="s">
        <v>31</v>
      </c>
      <c r="J196" t="s">
        <v>69</v>
      </c>
    </row>
    <row r="197" spans="1:10" hidden="1" x14ac:dyDescent="0.3">
      <c r="A197">
        <v>2021</v>
      </c>
      <c r="B197" t="s">
        <v>28</v>
      </c>
      <c r="C197" t="s">
        <v>68</v>
      </c>
      <c r="D197">
        <v>3</v>
      </c>
      <c r="E197" t="s">
        <v>12</v>
      </c>
      <c r="F197" t="s">
        <v>13</v>
      </c>
      <c r="G197">
        <v>2.5</v>
      </c>
      <c r="H197">
        <v>10</v>
      </c>
      <c r="I197" t="s">
        <v>33</v>
      </c>
      <c r="J197" t="s">
        <v>69</v>
      </c>
    </row>
    <row r="198" spans="1:10" hidden="1" x14ac:dyDescent="0.3">
      <c r="A198">
        <v>2021</v>
      </c>
      <c r="B198" t="s">
        <v>30</v>
      </c>
      <c r="C198" t="s">
        <v>68</v>
      </c>
      <c r="D198">
        <v>3</v>
      </c>
      <c r="E198" t="s">
        <v>12</v>
      </c>
      <c r="F198" t="s">
        <v>13</v>
      </c>
      <c r="G198">
        <v>2.5142857142857138</v>
      </c>
      <c r="H198">
        <v>11</v>
      </c>
      <c r="I198" t="s">
        <v>35</v>
      </c>
      <c r="J198" t="s">
        <v>69</v>
      </c>
    </row>
    <row r="199" spans="1:10" hidden="1" x14ac:dyDescent="0.3">
      <c r="A199">
        <v>2021</v>
      </c>
      <c r="B199" t="s">
        <v>32</v>
      </c>
      <c r="C199" t="s">
        <v>68</v>
      </c>
      <c r="D199">
        <v>3</v>
      </c>
      <c r="E199" t="s">
        <v>12</v>
      </c>
      <c r="F199" t="s">
        <v>13</v>
      </c>
      <c r="G199">
        <v>2.4411764705882359</v>
      </c>
      <c r="H199">
        <v>12</v>
      </c>
      <c r="I199" t="s">
        <v>37</v>
      </c>
      <c r="J199" t="s">
        <v>69</v>
      </c>
    </row>
    <row r="200" spans="1:10" hidden="1" x14ac:dyDescent="0.3">
      <c r="A200">
        <v>2021</v>
      </c>
      <c r="B200" t="s">
        <v>34</v>
      </c>
      <c r="C200" t="s">
        <v>68</v>
      </c>
      <c r="D200">
        <v>3</v>
      </c>
      <c r="E200" t="s">
        <v>12</v>
      </c>
      <c r="F200" t="s">
        <v>13</v>
      </c>
      <c r="G200">
        <v>2.657142857142857</v>
      </c>
      <c r="H200">
        <v>13</v>
      </c>
      <c r="I200" t="s">
        <v>39</v>
      </c>
      <c r="J200" t="s">
        <v>69</v>
      </c>
    </row>
    <row r="201" spans="1:10" hidden="1" x14ac:dyDescent="0.3">
      <c r="A201">
        <v>2021</v>
      </c>
      <c r="B201" t="s">
        <v>36</v>
      </c>
      <c r="C201" t="s">
        <v>68</v>
      </c>
      <c r="D201">
        <v>3</v>
      </c>
      <c r="E201" t="s">
        <v>12</v>
      </c>
      <c r="F201" t="s">
        <v>13</v>
      </c>
      <c r="G201">
        <v>3.1333333333333329</v>
      </c>
      <c r="H201">
        <v>14</v>
      </c>
      <c r="I201" t="s">
        <v>41</v>
      </c>
      <c r="J201" t="s">
        <v>69</v>
      </c>
    </row>
    <row r="202" spans="1:10" hidden="1" x14ac:dyDescent="0.3">
      <c r="A202">
        <v>2021</v>
      </c>
      <c r="B202" t="s">
        <v>38</v>
      </c>
      <c r="C202" t="s">
        <v>68</v>
      </c>
      <c r="D202">
        <v>3</v>
      </c>
      <c r="E202" t="s">
        <v>12</v>
      </c>
      <c r="F202" t="s">
        <v>13</v>
      </c>
      <c r="G202">
        <v>2.4571428571428569</v>
      </c>
      <c r="H202">
        <v>15</v>
      </c>
      <c r="I202" t="s">
        <v>43</v>
      </c>
      <c r="J202" t="s">
        <v>69</v>
      </c>
    </row>
    <row r="203" spans="1:10" hidden="1" x14ac:dyDescent="0.3">
      <c r="A203">
        <v>2021</v>
      </c>
      <c r="B203" t="s">
        <v>40</v>
      </c>
      <c r="C203" t="s">
        <v>68</v>
      </c>
      <c r="D203">
        <v>3</v>
      </c>
      <c r="E203" t="s">
        <v>12</v>
      </c>
      <c r="F203" t="s">
        <v>13</v>
      </c>
      <c r="G203">
        <v>2.4</v>
      </c>
      <c r="H203">
        <v>16</v>
      </c>
      <c r="I203" t="s">
        <v>45</v>
      </c>
      <c r="J203" t="s">
        <v>69</v>
      </c>
    </row>
    <row r="204" spans="1:10" hidden="1" x14ac:dyDescent="0.3">
      <c r="A204">
        <v>2021</v>
      </c>
      <c r="B204" t="s">
        <v>42</v>
      </c>
      <c r="C204" t="s">
        <v>68</v>
      </c>
      <c r="D204">
        <v>3</v>
      </c>
      <c r="E204" t="s">
        <v>12</v>
      </c>
      <c r="F204" t="s">
        <v>13</v>
      </c>
      <c r="G204">
        <v>2.371428571428571</v>
      </c>
      <c r="H204">
        <v>17</v>
      </c>
      <c r="I204" t="s">
        <v>47</v>
      </c>
      <c r="J204" t="s">
        <v>69</v>
      </c>
    </row>
    <row r="205" spans="1:10" hidden="1" x14ac:dyDescent="0.3">
      <c r="A205">
        <v>2021</v>
      </c>
      <c r="B205" t="s">
        <v>44</v>
      </c>
      <c r="C205" t="s">
        <v>68</v>
      </c>
      <c r="D205">
        <v>3</v>
      </c>
      <c r="E205" t="s">
        <v>12</v>
      </c>
      <c r="F205" t="s">
        <v>13</v>
      </c>
      <c r="G205">
        <v>1.486013986013986</v>
      </c>
      <c r="H205">
        <v>18</v>
      </c>
      <c r="I205" t="s">
        <v>49</v>
      </c>
      <c r="J205" t="s">
        <v>69</v>
      </c>
    </row>
    <row r="206" spans="1:10" hidden="1" x14ac:dyDescent="0.3">
      <c r="A206">
        <v>2021</v>
      </c>
      <c r="B206" t="s">
        <v>46</v>
      </c>
      <c r="C206" t="s">
        <v>68</v>
      </c>
      <c r="D206">
        <v>3</v>
      </c>
      <c r="E206" t="s">
        <v>12</v>
      </c>
      <c r="F206" t="s">
        <v>13</v>
      </c>
      <c r="G206">
        <v>2.0499999999999998</v>
      </c>
      <c r="H206">
        <v>19</v>
      </c>
      <c r="I206" t="s">
        <v>51</v>
      </c>
      <c r="J206" t="s">
        <v>69</v>
      </c>
    </row>
    <row r="207" spans="1:10" hidden="1" x14ac:dyDescent="0.3">
      <c r="A207">
        <v>2021</v>
      </c>
      <c r="B207" t="s">
        <v>48</v>
      </c>
      <c r="C207" t="s">
        <v>68</v>
      </c>
      <c r="D207">
        <v>3</v>
      </c>
      <c r="E207" t="s">
        <v>12</v>
      </c>
      <c r="F207" t="s">
        <v>13</v>
      </c>
      <c r="G207">
        <v>2.177777777777778</v>
      </c>
      <c r="H207">
        <v>20</v>
      </c>
      <c r="I207" t="s">
        <v>53</v>
      </c>
      <c r="J207" t="s">
        <v>69</v>
      </c>
    </row>
    <row r="208" spans="1:10" hidden="1" x14ac:dyDescent="0.3">
      <c r="A208">
        <v>2021</v>
      </c>
      <c r="B208" t="s">
        <v>50</v>
      </c>
      <c r="C208" t="s">
        <v>68</v>
      </c>
      <c r="D208">
        <v>3</v>
      </c>
      <c r="E208" t="s">
        <v>12</v>
      </c>
      <c r="F208" t="s">
        <v>13</v>
      </c>
      <c r="G208">
        <v>1.5</v>
      </c>
      <c r="H208">
        <v>21</v>
      </c>
      <c r="I208" t="s">
        <v>55</v>
      </c>
      <c r="J208" t="s">
        <v>69</v>
      </c>
    </row>
    <row r="209" spans="1:10" hidden="1" x14ac:dyDescent="0.3">
      <c r="A209">
        <v>2021</v>
      </c>
      <c r="B209" t="s">
        <v>52</v>
      </c>
      <c r="C209" t="s">
        <v>68</v>
      </c>
      <c r="D209">
        <v>3</v>
      </c>
      <c r="E209" t="s">
        <v>12</v>
      </c>
      <c r="F209" t="s">
        <v>13</v>
      </c>
      <c r="G209">
        <v>1.666666666666667</v>
      </c>
      <c r="H209">
        <v>22</v>
      </c>
      <c r="I209" t="s">
        <v>57</v>
      </c>
      <c r="J209" t="s">
        <v>69</v>
      </c>
    </row>
    <row r="210" spans="1:10" hidden="1" x14ac:dyDescent="0.3">
      <c r="A210">
        <v>2021</v>
      </c>
      <c r="B210" t="s">
        <v>54</v>
      </c>
      <c r="C210" t="s">
        <v>68</v>
      </c>
      <c r="D210">
        <v>3</v>
      </c>
      <c r="E210" t="s">
        <v>12</v>
      </c>
      <c r="F210" t="s">
        <v>13</v>
      </c>
      <c r="G210">
        <v>1.468468468468469</v>
      </c>
      <c r="H210">
        <v>23</v>
      </c>
      <c r="I210" t="s">
        <v>58</v>
      </c>
      <c r="J210" t="s">
        <v>69</v>
      </c>
    </row>
    <row r="211" spans="1:10" hidden="1" x14ac:dyDescent="0.3">
      <c r="A211">
        <v>2021</v>
      </c>
      <c r="B211" t="s">
        <v>56</v>
      </c>
      <c r="C211" t="s">
        <v>68</v>
      </c>
      <c r="D211">
        <v>3</v>
      </c>
      <c r="E211" t="s">
        <v>12</v>
      </c>
      <c r="F211" t="s">
        <v>13</v>
      </c>
      <c r="G211">
        <v>1.474226804123711</v>
      </c>
      <c r="H211">
        <v>24</v>
      </c>
      <c r="I211" t="s">
        <v>59</v>
      </c>
      <c r="J211" t="s">
        <v>69</v>
      </c>
    </row>
    <row r="212" spans="1:10" hidden="1" x14ac:dyDescent="0.3">
      <c r="A212">
        <v>2022</v>
      </c>
      <c r="B212" t="s">
        <v>14</v>
      </c>
      <c r="C212" t="s">
        <v>68</v>
      </c>
      <c r="D212">
        <v>3</v>
      </c>
      <c r="E212" t="s">
        <v>12</v>
      </c>
      <c r="F212" t="s">
        <v>13</v>
      </c>
      <c r="G212">
        <v>1.367504835589942</v>
      </c>
      <c r="H212">
        <v>25</v>
      </c>
      <c r="I212" t="s">
        <v>61</v>
      </c>
      <c r="J212" t="s">
        <v>69</v>
      </c>
    </row>
    <row r="213" spans="1:10" hidden="1" x14ac:dyDescent="0.3">
      <c r="A213">
        <v>2022</v>
      </c>
      <c r="B213" t="s">
        <v>17</v>
      </c>
      <c r="C213" t="s">
        <v>68</v>
      </c>
      <c r="D213">
        <v>3</v>
      </c>
      <c r="E213" t="s">
        <v>12</v>
      </c>
      <c r="F213" t="s">
        <v>13</v>
      </c>
      <c r="G213">
        <v>1.349253731343284</v>
      </c>
      <c r="H213">
        <v>26</v>
      </c>
      <c r="I213" t="s">
        <v>64</v>
      </c>
      <c r="J213" t="s">
        <v>69</v>
      </c>
    </row>
    <row r="214" spans="1:10" hidden="1" x14ac:dyDescent="0.3">
      <c r="A214">
        <v>2021</v>
      </c>
      <c r="B214" t="s">
        <v>66</v>
      </c>
      <c r="C214" t="s">
        <v>68</v>
      </c>
      <c r="D214">
        <v>4</v>
      </c>
      <c r="E214" t="s">
        <v>12</v>
      </c>
      <c r="F214" t="s">
        <v>13</v>
      </c>
      <c r="G214">
        <v>2.6690721649484539</v>
      </c>
      <c r="H214">
        <v>1</v>
      </c>
      <c r="I214" t="s">
        <v>14</v>
      </c>
      <c r="J214" t="s">
        <v>69</v>
      </c>
    </row>
    <row r="215" spans="1:10" hidden="1" x14ac:dyDescent="0.3">
      <c r="A215">
        <v>2021</v>
      </c>
      <c r="B215" t="s">
        <v>67</v>
      </c>
      <c r="C215" t="s">
        <v>68</v>
      </c>
      <c r="D215">
        <v>4</v>
      </c>
      <c r="E215" t="s">
        <v>12</v>
      </c>
      <c r="F215" t="s">
        <v>13</v>
      </c>
      <c r="G215">
        <v>2.38</v>
      </c>
      <c r="H215">
        <v>2</v>
      </c>
      <c r="I215" t="s">
        <v>17</v>
      </c>
      <c r="J215" t="s">
        <v>69</v>
      </c>
    </row>
    <row r="216" spans="1:10" hidden="1" x14ac:dyDescent="0.3">
      <c r="A216">
        <v>2021</v>
      </c>
      <c r="B216" t="s">
        <v>60</v>
      </c>
      <c r="C216" t="s">
        <v>68</v>
      </c>
      <c r="D216">
        <v>4</v>
      </c>
      <c r="E216" t="s">
        <v>12</v>
      </c>
      <c r="F216" t="s">
        <v>13</v>
      </c>
      <c r="G216">
        <v>2.838541666666667</v>
      </c>
      <c r="H216">
        <v>3</v>
      </c>
      <c r="I216" t="s">
        <v>19</v>
      </c>
      <c r="J216" t="s">
        <v>69</v>
      </c>
    </row>
    <row r="217" spans="1:10" hidden="1" x14ac:dyDescent="0.3">
      <c r="A217">
        <v>2021</v>
      </c>
      <c r="B217" t="s">
        <v>10</v>
      </c>
      <c r="C217" t="s">
        <v>68</v>
      </c>
      <c r="D217">
        <v>4</v>
      </c>
      <c r="E217" t="s">
        <v>12</v>
      </c>
      <c r="F217" t="s">
        <v>13</v>
      </c>
      <c r="G217">
        <v>2.5170886075949368</v>
      </c>
      <c r="H217">
        <v>4</v>
      </c>
      <c r="I217" t="s">
        <v>21</v>
      </c>
      <c r="J217" t="s">
        <v>69</v>
      </c>
    </row>
    <row r="218" spans="1:10" hidden="1" x14ac:dyDescent="0.3">
      <c r="A218">
        <v>2021</v>
      </c>
      <c r="B218" t="s">
        <v>16</v>
      </c>
      <c r="C218" t="s">
        <v>68</v>
      </c>
      <c r="D218">
        <v>4</v>
      </c>
      <c r="E218" t="s">
        <v>12</v>
      </c>
      <c r="F218" t="s">
        <v>13</v>
      </c>
      <c r="G218">
        <v>2.709032258064517</v>
      </c>
      <c r="H218">
        <v>5</v>
      </c>
      <c r="I218" t="s">
        <v>23</v>
      </c>
      <c r="J218" t="s">
        <v>69</v>
      </c>
    </row>
    <row r="219" spans="1:10" hidden="1" x14ac:dyDescent="0.3">
      <c r="A219">
        <v>2021</v>
      </c>
      <c r="B219" t="s">
        <v>18</v>
      </c>
      <c r="C219" t="s">
        <v>68</v>
      </c>
      <c r="D219">
        <v>4</v>
      </c>
      <c r="E219" t="s">
        <v>12</v>
      </c>
      <c r="F219" t="s">
        <v>13</v>
      </c>
      <c r="G219">
        <v>2.4962365591397848</v>
      </c>
      <c r="H219">
        <v>6</v>
      </c>
      <c r="I219" t="s">
        <v>25</v>
      </c>
      <c r="J219" t="s">
        <v>69</v>
      </c>
    </row>
    <row r="220" spans="1:10" hidden="1" x14ac:dyDescent="0.3">
      <c r="A220">
        <v>2021</v>
      </c>
      <c r="B220" t="s">
        <v>20</v>
      </c>
      <c r="C220" t="s">
        <v>68</v>
      </c>
      <c r="D220">
        <v>4</v>
      </c>
      <c r="E220" t="s">
        <v>12</v>
      </c>
      <c r="F220" t="s">
        <v>13</v>
      </c>
      <c r="G220">
        <v>2.68015873015873</v>
      </c>
      <c r="H220">
        <v>7</v>
      </c>
      <c r="I220" t="s">
        <v>27</v>
      </c>
      <c r="J220" t="s">
        <v>69</v>
      </c>
    </row>
    <row r="221" spans="1:10" hidden="1" x14ac:dyDescent="0.3">
      <c r="A221">
        <v>2021</v>
      </c>
      <c r="B221" t="s">
        <v>22</v>
      </c>
      <c r="C221" t="s">
        <v>68</v>
      </c>
      <c r="D221">
        <v>4</v>
      </c>
      <c r="E221" t="s">
        <v>12</v>
      </c>
      <c r="F221" t="s">
        <v>13</v>
      </c>
      <c r="G221">
        <v>2.711678832116788</v>
      </c>
      <c r="H221">
        <v>8</v>
      </c>
      <c r="I221" t="s">
        <v>29</v>
      </c>
      <c r="J221" t="s">
        <v>69</v>
      </c>
    </row>
    <row r="222" spans="1:10" hidden="1" x14ac:dyDescent="0.3">
      <c r="A222">
        <v>2021</v>
      </c>
      <c r="B222" t="s">
        <v>24</v>
      </c>
      <c r="C222" t="s">
        <v>68</v>
      </c>
      <c r="D222">
        <v>4</v>
      </c>
      <c r="E222" t="s">
        <v>12</v>
      </c>
      <c r="F222" t="s">
        <v>13</v>
      </c>
      <c r="G222">
        <v>3</v>
      </c>
      <c r="H222">
        <v>9</v>
      </c>
      <c r="I222" t="s">
        <v>31</v>
      </c>
      <c r="J222" t="s">
        <v>69</v>
      </c>
    </row>
    <row r="223" spans="1:10" hidden="1" x14ac:dyDescent="0.3">
      <c r="A223">
        <v>2021</v>
      </c>
      <c r="B223" t="s">
        <v>26</v>
      </c>
      <c r="C223" t="s">
        <v>68</v>
      </c>
      <c r="D223">
        <v>4</v>
      </c>
      <c r="E223" t="s">
        <v>12</v>
      </c>
      <c r="F223" t="s">
        <v>13</v>
      </c>
      <c r="G223">
        <v>2.1</v>
      </c>
      <c r="H223">
        <v>10</v>
      </c>
      <c r="I223" t="s">
        <v>33</v>
      </c>
      <c r="J223" t="s">
        <v>69</v>
      </c>
    </row>
    <row r="224" spans="1:10" hidden="1" x14ac:dyDescent="0.3">
      <c r="A224">
        <v>2021</v>
      </c>
      <c r="B224" t="s">
        <v>28</v>
      </c>
      <c r="C224" t="s">
        <v>68</v>
      </c>
      <c r="D224">
        <v>4</v>
      </c>
      <c r="E224" t="s">
        <v>12</v>
      </c>
      <c r="F224" t="s">
        <v>13</v>
      </c>
      <c r="G224">
        <v>2.16</v>
      </c>
      <c r="H224">
        <v>11</v>
      </c>
      <c r="I224" t="s">
        <v>35</v>
      </c>
      <c r="J224" t="s">
        <v>69</v>
      </c>
    </row>
    <row r="225" spans="1:10" hidden="1" x14ac:dyDescent="0.3">
      <c r="A225">
        <v>2021</v>
      </c>
      <c r="B225" t="s">
        <v>30</v>
      </c>
      <c r="C225" t="s">
        <v>68</v>
      </c>
      <c r="D225">
        <v>4</v>
      </c>
      <c r="E225" t="s">
        <v>12</v>
      </c>
      <c r="F225" t="s">
        <v>13</v>
      </c>
      <c r="G225">
        <v>2.6</v>
      </c>
      <c r="H225">
        <v>12</v>
      </c>
      <c r="I225" t="s">
        <v>37</v>
      </c>
      <c r="J225" t="s">
        <v>69</v>
      </c>
    </row>
    <row r="226" spans="1:10" hidden="1" x14ac:dyDescent="0.3">
      <c r="A226">
        <v>2021</v>
      </c>
      <c r="B226" t="s">
        <v>32</v>
      </c>
      <c r="C226" t="s">
        <v>68</v>
      </c>
      <c r="D226">
        <v>4</v>
      </c>
      <c r="E226" t="s">
        <v>12</v>
      </c>
      <c r="F226" t="s">
        <v>13</v>
      </c>
      <c r="G226">
        <v>2.64</v>
      </c>
      <c r="H226">
        <v>13</v>
      </c>
      <c r="I226" t="s">
        <v>39</v>
      </c>
      <c r="J226" t="s">
        <v>69</v>
      </c>
    </row>
    <row r="227" spans="1:10" hidden="1" x14ac:dyDescent="0.3">
      <c r="A227">
        <v>2021</v>
      </c>
      <c r="B227" t="s">
        <v>34</v>
      </c>
      <c r="C227" t="s">
        <v>68</v>
      </c>
      <c r="D227">
        <v>4</v>
      </c>
      <c r="E227" t="s">
        <v>12</v>
      </c>
      <c r="F227" t="s">
        <v>13</v>
      </c>
      <c r="G227">
        <v>2.7666666666666671</v>
      </c>
      <c r="H227">
        <v>14</v>
      </c>
      <c r="I227" t="s">
        <v>41</v>
      </c>
      <c r="J227" t="s">
        <v>69</v>
      </c>
    </row>
    <row r="228" spans="1:10" hidden="1" x14ac:dyDescent="0.3">
      <c r="A228">
        <v>2021</v>
      </c>
      <c r="B228" t="s">
        <v>36</v>
      </c>
      <c r="C228" t="s">
        <v>68</v>
      </c>
      <c r="D228">
        <v>4</v>
      </c>
      <c r="E228" t="s">
        <v>12</v>
      </c>
      <c r="F228" t="s">
        <v>13</v>
      </c>
      <c r="G228">
        <v>2.9333333333333331</v>
      </c>
      <c r="H228">
        <v>15</v>
      </c>
      <c r="I228" t="s">
        <v>43</v>
      </c>
      <c r="J228" t="s">
        <v>69</v>
      </c>
    </row>
    <row r="229" spans="1:10" hidden="1" x14ac:dyDescent="0.3">
      <c r="A229">
        <v>2021</v>
      </c>
      <c r="B229" t="s">
        <v>38</v>
      </c>
      <c r="C229" t="s">
        <v>68</v>
      </c>
      <c r="D229">
        <v>4</v>
      </c>
      <c r="E229" t="s">
        <v>12</v>
      </c>
      <c r="F229" t="s">
        <v>13</v>
      </c>
      <c r="G229">
        <v>2.64</v>
      </c>
      <c r="H229">
        <v>16</v>
      </c>
      <c r="I229" t="s">
        <v>45</v>
      </c>
      <c r="J229" t="s">
        <v>69</v>
      </c>
    </row>
    <row r="230" spans="1:10" hidden="1" x14ac:dyDescent="0.3">
      <c r="A230">
        <v>2021</v>
      </c>
      <c r="B230" t="s">
        <v>40</v>
      </c>
      <c r="C230" t="s">
        <v>68</v>
      </c>
      <c r="D230">
        <v>4</v>
      </c>
      <c r="E230" t="s">
        <v>12</v>
      </c>
      <c r="F230" t="s">
        <v>13</v>
      </c>
      <c r="G230">
        <v>2.68</v>
      </c>
      <c r="H230">
        <v>17</v>
      </c>
      <c r="I230" t="s">
        <v>47</v>
      </c>
      <c r="J230" t="s">
        <v>69</v>
      </c>
    </row>
    <row r="231" spans="1:10" hidden="1" x14ac:dyDescent="0.3">
      <c r="A231">
        <v>2021</v>
      </c>
      <c r="B231" t="s">
        <v>42</v>
      </c>
      <c r="C231" t="s">
        <v>68</v>
      </c>
      <c r="D231">
        <v>4</v>
      </c>
      <c r="E231" t="s">
        <v>12</v>
      </c>
      <c r="F231" t="s">
        <v>13</v>
      </c>
      <c r="G231">
        <v>2.35</v>
      </c>
      <c r="H231">
        <v>18</v>
      </c>
      <c r="I231" t="s">
        <v>49</v>
      </c>
      <c r="J231" t="s">
        <v>69</v>
      </c>
    </row>
    <row r="232" spans="1:10" hidden="1" x14ac:dyDescent="0.3">
      <c r="A232">
        <v>2021</v>
      </c>
      <c r="B232" t="s">
        <v>44</v>
      </c>
      <c r="C232" t="s">
        <v>68</v>
      </c>
      <c r="D232">
        <v>4</v>
      </c>
      <c r="E232" t="s">
        <v>12</v>
      </c>
      <c r="F232" t="s">
        <v>13</v>
      </c>
      <c r="G232">
        <v>1.566265060240964</v>
      </c>
      <c r="H232">
        <v>19</v>
      </c>
      <c r="I232" t="s">
        <v>51</v>
      </c>
      <c r="J232" t="s">
        <v>69</v>
      </c>
    </row>
    <row r="233" spans="1:10" hidden="1" x14ac:dyDescent="0.3">
      <c r="A233">
        <v>2021</v>
      </c>
      <c r="B233" t="s">
        <v>46</v>
      </c>
      <c r="C233" t="s">
        <v>68</v>
      </c>
      <c r="D233">
        <v>4</v>
      </c>
      <c r="E233" t="s">
        <v>12</v>
      </c>
      <c r="F233" t="s">
        <v>13</v>
      </c>
      <c r="G233">
        <v>2.3111111111111109</v>
      </c>
      <c r="H233">
        <v>20</v>
      </c>
      <c r="I233" t="s">
        <v>53</v>
      </c>
      <c r="J233" t="s">
        <v>69</v>
      </c>
    </row>
    <row r="234" spans="1:10" hidden="1" x14ac:dyDescent="0.3">
      <c r="A234">
        <v>2021</v>
      </c>
      <c r="B234" t="s">
        <v>48</v>
      </c>
      <c r="C234" t="s">
        <v>68</v>
      </c>
      <c r="D234">
        <v>4</v>
      </c>
      <c r="E234" t="s">
        <v>12</v>
      </c>
      <c r="F234" t="s">
        <v>13</v>
      </c>
      <c r="G234">
        <v>1.911111111111111</v>
      </c>
      <c r="H234">
        <v>21</v>
      </c>
      <c r="I234" t="s">
        <v>55</v>
      </c>
      <c r="J234" t="s">
        <v>69</v>
      </c>
    </row>
    <row r="235" spans="1:10" hidden="1" x14ac:dyDescent="0.3">
      <c r="A235">
        <v>2021</v>
      </c>
      <c r="B235" t="s">
        <v>50</v>
      </c>
      <c r="C235" t="s">
        <v>68</v>
      </c>
      <c r="D235">
        <v>4</v>
      </c>
      <c r="E235" t="s">
        <v>12</v>
      </c>
      <c r="F235" t="s">
        <v>13</v>
      </c>
      <c r="G235">
        <v>1.64</v>
      </c>
      <c r="H235">
        <v>22</v>
      </c>
      <c r="I235" t="s">
        <v>57</v>
      </c>
      <c r="J235" t="s">
        <v>69</v>
      </c>
    </row>
    <row r="236" spans="1:10" hidden="1" x14ac:dyDescent="0.3">
      <c r="A236">
        <v>2021</v>
      </c>
      <c r="B236" t="s">
        <v>52</v>
      </c>
      <c r="C236" t="s">
        <v>68</v>
      </c>
      <c r="D236">
        <v>4</v>
      </c>
      <c r="E236" t="s">
        <v>12</v>
      </c>
      <c r="F236" t="s">
        <v>13</v>
      </c>
      <c r="G236">
        <v>1.696969696969697</v>
      </c>
      <c r="H236">
        <v>23</v>
      </c>
      <c r="I236" t="s">
        <v>58</v>
      </c>
      <c r="J236" t="s">
        <v>69</v>
      </c>
    </row>
    <row r="237" spans="1:10" hidden="1" x14ac:dyDescent="0.3">
      <c r="A237">
        <v>2021</v>
      </c>
      <c r="B237" t="s">
        <v>54</v>
      </c>
      <c r="C237" t="s">
        <v>68</v>
      </c>
      <c r="D237">
        <v>4</v>
      </c>
      <c r="E237" t="s">
        <v>12</v>
      </c>
      <c r="F237" t="s">
        <v>13</v>
      </c>
      <c r="G237">
        <v>1.5933147632311979</v>
      </c>
      <c r="H237">
        <v>24</v>
      </c>
      <c r="I237" t="s">
        <v>59</v>
      </c>
      <c r="J237" t="s">
        <v>69</v>
      </c>
    </row>
    <row r="238" spans="1:10" hidden="1" x14ac:dyDescent="0.3">
      <c r="A238">
        <v>2021</v>
      </c>
      <c r="B238" t="s">
        <v>56</v>
      </c>
      <c r="C238" t="s">
        <v>68</v>
      </c>
      <c r="D238">
        <v>4</v>
      </c>
      <c r="E238" t="s">
        <v>12</v>
      </c>
      <c r="F238" t="s">
        <v>13</v>
      </c>
      <c r="G238">
        <v>1.3630769230769231</v>
      </c>
      <c r="H238">
        <v>25</v>
      </c>
      <c r="I238" t="s">
        <v>61</v>
      </c>
      <c r="J238" t="s">
        <v>69</v>
      </c>
    </row>
    <row r="239" spans="1:10" hidden="1" x14ac:dyDescent="0.3">
      <c r="A239">
        <v>2022</v>
      </c>
      <c r="B239" t="s">
        <v>14</v>
      </c>
      <c r="C239" t="s">
        <v>68</v>
      </c>
      <c r="D239">
        <v>4</v>
      </c>
      <c r="E239" t="s">
        <v>12</v>
      </c>
      <c r="F239" t="s">
        <v>13</v>
      </c>
      <c r="G239">
        <v>1.3872679045092839</v>
      </c>
      <c r="H239">
        <v>26</v>
      </c>
      <c r="I239" t="s">
        <v>64</v>
      </c>
      <c r="J239" t="s">
        <v>69</v>
      </c>
    </row>
    <row r="240" spans="1:10" hidden="1" x14ac:dyDescent="0.3">
      <c r="A240">
        <v>2022</v>
      </c>
      <c r="B240" t="s">
        <v>17</v>
      </c>
      <c r="C240" t="s">
        <v>68</v>
      </c>
      <c r="D240">
        <v>4</v>
      </c>
      <c r="E240" t="s">
        <v>12</v>
      </c>
      <c r="F240" t="s">
        <v>13</v>
      </c>
      <c r="G240">
        <v>1.1734693877551019</v>
      </c>
      <c r="H240">
        <v>27</v>
      </c>
      <c r="I240" t="s">
        <v>65</v>
      </c>
      <c r="J240" t="s">
        <v>69</v>
      </c>
    </row>
    <row r="241" spans="1:10" hidden="1" x14ac:dyDescent="0.3">
      <c r="A241">
        <v>2021</v>
      </c>
      <c r="B241" t="s">
        <v>64</v>
      </c>
      <c r="C241" t="s">
        <v>70</v>
      </c>
      <c r="D241">
        <v>1</v>
      </c>
      <c r="E241" t="s">
        <v>12</v>
      </c>
      <c r="F241" t="s">
        <v>13</v>
      </c>
      <c r="G241">
        <v>2.2006329113924048</v>
      </c>
      <c r="H241">
        <v>1</v>
      </c>
      <c r="I241" t="s">
        <v>14</v>
      </c>
      <c r="J241" t="s">
        <v>71</v>
      </c>
    </row>
    <row r="242" spans="1:10" hidden="1" x14ac:dyDescent="0.3">
      <c r="A242">
        <v>2021</v>
      </c>
      <c r="B242" t="s">
        <v>65</v>
      </c>
      <c r="C242" t="s">
        <v>70</v>
      </c>
      <c r="D242">
        <v>1</v>
      </c>
      <c r="E242" t="s">
        <v>12</v>
      </c>
      <c r="F242" t="s">
        <v>13</v>
      </c>
      <c r="G242">
        <v>2.1261538461538461</v>
      </c>
      <c r="H242">
        <v>2</v>
      </c>
      <c r="I242" t="s">
        <v>17</v>
      </c>
      <c r="J242" t="s">
        <v>71</v>
      </c>
    </row>
    <row r="243" spans="1:10" hidden="1" x14ac:dyDescent="0.3">
      <c r="A243">
        <v>2021</v>
      </c>
      <c r="B243" t="s">
        <v>66</v>
      </c>
      <c r="C243" t="s">
        <v>70</v>
      </c>
      <c r="D243">
        <v>1</v>
      </c>
      <c r="E243" t="s">
        <v>12</v>
      </c>
      <c r="F243" t="s">
        <v>13</v>
      </c>
      <c r="G243">
        <v>2.2010389610389609</v>
      </c>
      <c r="H243">
        <v>3</v>
      </c>
      <c r="I243" t="s">
        <v>19</v>
      </c>
      <c r="J243" t="s">
        <v>71</v>
      </c>
    </row>
    <row r="244" spans="1:10" hidden="1" x14ac:dyDescent="0.3">
      <c r="A244">
        <v>2021</v>
      </c>
      <c r="B244" t="s">
        <v>67</v>
      </c>
      <c r="C244" t="s">
        <v>70</v>
      </c>
      <c r="D244">
        <v>1</v>
      </c>
      <c r="E244" t="s">
        <v>12</v>
      </c>
      <c r="F244" t="s">
        <v>13</v>
      </c>
      <c r="G244">
        <v>2.2218340611353709</v>
      </c>
      <c r="H244">
        <v>4</v>
      </c>
      <c r="I244" t="s">
        <v>21</v>
      </c>
      <c r="J244" t="s">
        <v>71</v>
      </c>
    </row>
    <row r="245" spans="1:10" hidden="1" x14ac:dyDescent="0.3">
      <c r="A245">
        <v>2021</v>
      </c>
      <c r="B245" t="s">
        <v>60</v>
      </c>
      <c r="C245" t="s">
        <v>70</v>
      </c>
      <c r="D245">
        <v>1</v>
      </c>
      <c r="E245" t="s">
        <v>12</v>
      </c>
      <c r="F245" t="s">
        <v>13</v>
      </c>
      <c r="G245">
        <v>2.1157457212713928</v>
      </c>
      <c r="H245">
        <v>5</v>
      </c>
      <c r="I245" t="s">
        <v>23</v>
      </c>
      <c r="J245" t="s">
        <v>71</v>
      </c>
    </row>
    <row r="246" spans="1:10" hidden="1" x14ac:dyDescent="0.3">
      <c r="A246">
        <v>2021</v>
      </c>
      <c r="B246" t="s">
        <v>10</v>
      </c>
      <c r="C246" t="s">
        <v>70</v>
      </c>
      <c r="D246">
        <v>1</v>
      </c>
      <c r="E246" t="s">
        <v>12</v>
      </c>
      <c r="F246" t="s">
        <v>13</v>
      </c>
      <c r="G246">
        <v>2.3553475935828878</v>
      </c>
      <c r="H246">
        <v>6</v>
      </c>
      <c r="I246" t="s">
        <v>25</v>
      </c>
      <c r="J246" t="s">
        <v>71</v>
      </c>
    </row>
    <row r="247" spans="1:10" hidden="1" x14ac:dyDescent="0.3">
      <c r="A247">
        <v>2021</v>
      </c>
      <c r="B247" t="s">
        <v>16</v>
      </c>
      <c r="C247" t="s">
        <v>70</v>
      </c>
      <c r="D247">
        <v>1</v>
      </c>
      <c r="E247" t="s">
        <v>12</v>
      </c>
      <c r="F247" t="s">
        <v>13</v>
      </c>
      <c r="G247">
        <v>1.870748299319728</v>
      </c>
      <c r="H247">
        <v>7</v>
      </c>
      <c r="I247" t="s">
        <v>27</v>
      </c>
      <c r="J247" t="s">
        <v>71</v>
      </c>
    </row>
    <row r="248" spans="1:10" hidden="1" x14ac:dyDescent="0.3">
      <c r="A248">
        <v>2021</v>
      </c>
      <c r="B248" t="s">
        <v>18</v>
      </c>
      <c r="C248" t="s">
        <v>70</v>
      </c>
      <c r="D248">
        <v>1</v>
      </c>
      <c r="E248" t="s">
        <v>12</v>
      </c>
      <c r="F248" t="s">
        <v>13</v>
      </c>
      <c r="G248">
        <v>1.766355140186916</v>
      </c>
      <c r="H248">
        <v>8</v>
      </c>
      <c r="I248" t="s">
        <v>29</v>
      </c>
      <c r="J248" t="s">
        <v>71</v>
      </c>
    </row>
    <row r="249" spans="1:10" hidden="1" x14ac:dyDescent="0.3">
      <c r="A249">
        <v>2021</v>
      </c>
      <c r="B249" t="s">
        <v>20</v>
      </c>
      <c r="C249" t="s">
        <v>70</v>
      </c>
      <c r="D249">
        <v>1</v>
      </c>
      <c r="E249" t="s">
        <v>12</v>
      </c>
      <c r="F249" t="s">
        <v>13</v>
      </c>
      <c r="G249">
        <v>1.508646616541353</v>
      </c>
      <c r="H249">
        <v>9</v>
      </c>
      <c r="I249" t="s">
        <v>31</v>
      </c>
      <c r="J249" t="s">
        <v>71</v>
      </c>
    </row>
    <row r="250" spans="1:10" hidden="1" x14ac:dyDescent="0.3">
      <c r="A250">
        <v>2021</v>
      </c>
      <c r="B250" t="s">
        <v>22</v>
      </c>
      <c r="C250" t="s">
        <v>70</v>
      </c>
      <c r="D250">
        <v>1</v>
      </c>
      <c r="E250" t="s">
        <v>12</v>
      </c>
      <c r="F250" t="s">
        <v>13</v>
      </c>
      <c r="G250">
        <v>1.7423076923076919</v>
      </c>
      <c r="H250">
        <v>10</v>
      </c>
      <c r="I250" t="s">
        <v>33</v>
      </c>
      <c r="J250" t="s">
        <v>71</v>
      </c>
    </row>
    <row r="251" spans="1:10" hidden="1" x14ac:dyDescent="0.3">
      <c r="A251">
        <v>2021</v>
      </c>
      <c r="B251" t="s">
        <v>24</v>
      </c>
      <c r="C251" t="s">
        <v>70</v>
      </c>
      <c r="D251">
        <v>1</v>
      </c>
      <c r="E251" t="s">
        <v>12</v>
      </c>
      <c r="F251" t="s">
        <v>13</v>
      </c>
      <c r="G251">
        <v>1.83920704845815</v>
      </c>
      <c r="H251">
        <v>11</v>
      </c>
      <c r="I251" t="s">
        <v>35</v>
      </c>
      <c r="J251" t="s">
        <v>71</v>
      </c>
    </row>
    <row r="252" spans="1:10" hidden="1" x14ac:dyDescent="0.3">
      <c r="A252">
        <v>2021</v>
      </c>
      <c r="B252" t="s">
        <v>26</v>
      </c>
      <c r="C252" t="s">
        <v>70</v>
      </c>
      <c r="D252">
        <v>1</v>
      </c>
      <c r="E252" t="s">
        <v>12</v>
      </c>
      <c r="F252" t="s">
        <v>13</v>
      </c>
      <c r="G252">
        <v>2.2222222222222219</v>
      </c>
      <c r="H252">
        <v>12</v>
      </c>
      <c r="I252" t="s">
        <v>37</v>
      </c>
      <c r="J252" t="s">
        <v>71</v>
      </c>
    </row>
    <row r="253" spans="1:10" hidden="1" x14ac:dyDescent="0.3">
      <c r="A253">
        <v>2021</v>
      </c>
      <c r="B253" t="s">
        <v>28</v>
      </c>
      <c r="C253" t="s">
        <v>70</v>
      </c>
      <c r="D253">
        <v>1</v>
      </c>
      <c r="E253" t="s">
        <v>12</v>
      </c>
      <c r="F253" t="s">
        <v>13</v>
      </c>
      <c r="G253">
        <v>2.1906976744186051</v>
      </c>
      <c r="H253">
        <v>13</v>
      </c>
      <c r="I253" t="s">
        <v>39</v>
      </c>
      <c r="J253" t="s">
        <v>71</v>
      </c>
    </row>
    <row r="254" spans="1:10" hidden="1" x14ac:dyDescent="0.3">
      <c r="A254">
        <v>2021</v>
      </c>
      <c r="B254" t="s">
        <v>30</v>
      </c>
      <c r="C254" t="s">
        <v>70</v>
      </c>
      <c r="D254">
        <v>1</v>
      </c>
      <c r="E254" t="s">
        <v>12</v>
      </c>
      <c r="F254" t="s">
        <v>13</v>
      </c>
      <c r="G254">
        <v>2.330434782608696</v>
      </c>
      <c r="H254">
        <v>14</v>
      </c>
      <c r="I254" t="s">
        <v>41</v>
      </c>
      <c r="J254" t="s">
        <v>71</v>
      </c>
    </row>
    <row r="255" spans="1:10" hidden="1" x14ac:dyDescent="0.3">
      <c r="A255">
        <v>2021</v>
      </c>
      <c r="B255" t="s">
        <v>32</v>
      </c>
      <c r="C255" t="s">
        <v>70</v>
      </c>
      <c r="D255">
        <v>1</v>
      </c>
      <c r="E255" t="s">
        <v>12</v>
      </c>
      <c r="F255" t="s">
        <v>13</v>
      </c>
      <c r="G255">
        <v>2.3369565217391299</v>
      </c>
      <c r="H255">
        <v>15</v>
      </c>
      <c r="I255" t="s">
        <v>43</v>
      </c>
      <c r="J255" t="s">
        <v>71</v>
      </c>
    </row>
    <row r="256" spans="1:10" hidden="1" x14ac:dyDescent="0.3">
      <c r="A256">
        <v>2021</v>
      </c>
      <c r="B256" t="s">
        <v>34</v>
      </c>
      <c r="C256" t="s">
        <v>70</v>
      </c>
      <c r="D256">
        <v>1</v>
      </c>
      <c r="E256" t="s">
        <v>12</v>
      </c>
      <c r="F256" t="s">
        <v>13</v>
      </c>
      <c r="G256">
        <v>2.1365853658536582</v>
      </c>
      <c r="H256">
        <v>16</v>
      </c>
      <c r="I256" t="s">
        <v>45</v>
      </c>
      <c r="J256" t="s">
        <v>71</v>
      </c>
    </row>
    <row r="257" spans="1:10" hidden="1" x14ac:dyDescent="0.3">
      <c r="A257">
        <v>2021</v>
      </c>
      <c r="B257" t="s">
        <v>36</v>
      </c>
      <c r="C257" t="s">
        <v>70</v>
      </c>
      <c r="D257">
        <v>1</v>
      </c>
      <c r="E257" t="s">
        <v>12</v>
      </c>
      <c r="F257" t="s">
        <v>13</v>
      </c>
      <c r="G257">
        <v>2.23</v>
      </c>
      <c r="H257">
        <v>17</v>
      </c>
      <c r="I257" t="s">
        <v>47</v>
      </c>
      <c r="J257" t="s">
        <v>71</v>
      </c>
    </row>
    <row r="258" spans="1:10" hidden="1" x14ac:dyDescent="0.3">
      <c r="A258">
        <v>2021</v>
      </c>
      <c r="B258" t="s">
        <v>38</v>
      </c>
      <c r="C258" t="s">
        <v>70</v>
      </c>
      <c r="D258">
        <v>1</v>
      </c>
      <c r="E258" t="s">
        <v>12</v>
      </c>
      <c r="F258" t="s">
        <v>13</v>
      </c>
      <c r="G258">
        <v>2.0358974358974362</v>
      </c>
      <c r="H258">
        <v>18</v>
      </c>
      <c r="I258" t="s">
        <v>49</v>
      </c>
      <c r="J258" t="s">
        <v>71</v>
      </c>
    </row>
    <row r="259" spans="1:10" hidden="1" x14ac:dyDescent="0.3">
      <c r="A259">
        <v>2021</v>
      </c>
      <c r="B259" t="s">
        <v>40</v>
      </c>
      <c r="C259" t="s">
        <v>70</v>
      </c>
      <c r="D259">
        <v>1</v>
      </c>
      <c r="E259" t="s">
        <v>12</v>
      </c>
      <c r="F259" t="s">
        <v>13</v>
      </c>
      <c r="G259">
        <v>2.0952380952380949</v>
      </c>
      <c r="H259">
        <v>19</v>
      </c>
      <c r="I259" t="s">
        <v>51</v>
      </c>
      <c r="J259" t="s">
        <v>71</v>
      </c>
    </row>
    <row r="260" spans="1:10" hidden="1" x14ac:dyDescent="0.3">
      <c r="A260">
        <v>2021</v>
      </c>
      <c r="B260" t="s">
        <v>42</v>
      </c>
      <c r="C260" t="s">
        <v>70</v>
      </c>
      <c r="D260">
        <v>1</v>
      </c>
      <c r="E260" t="s">
        <v>12</v>
      </c>
      <c r="F260" t="s">
        <v>13</v>
      </c>
      <c r="G260">
        <v>2.2636363636363641</v>
      </c>
      <c r="H260">
        <v>20</v>
      </c>
      <c r="I260" t="s">
        <v>53</v>
      </c>
      <c r="J260" t="s">
        <v>71</v>
      </c>
    </row>
    <row r="261" spans="1:10" hidden="1" x14ac:dyDescent="0.3">
      <c r="A261">
        <v>2021</v>
      </c>
      <c r="B261" t="s">
        <v>44</v>
      </c>
      <c r="C261" t="s">
        <v>70</v>
      </c>
      <c r="D261">
        <v>1</v>
      </c>
      <c r="E261" t="s">
        <v>12</v>
      </c>
      <c r="F261" t="s">
        <v>13</v>
      </c>
      <c r="G261">
        <v>2.1</v>
      </c>
      <c r="H261">
        <v>21</v>
      </c>
      <c r="I261" t="s">
        <v>55</v>
      </c>
      <c r="J261" t="s">
        <v>71</v>
      </c>
    </row>
    <row r="262" spans="1:10" hidden="1" x14ac:dyDescent="0.3">
      <c r="A262">
        <v>2021</v>
      </c>
      <c r="B262" t="s">
        <v>46</v>
      </c>
      <c r="C262" t="s">
        <v>70</v>
      </c>
      <c r="D262">
        <v>1</v>
      </c>
      <c r="E262" t="s">
        <v>12</v>
      </c>
      <c r="F262" t="s">
        <v>13</v>
      </c>
      <c r="G262">
        <v>1.925</v>
      </c>
      <c r="H262">
        <v>22</v>
      </c>
      <c r="I262" t="s">
        <v>57</v>
      </c>
      <c r="J262" t="s">
        <v>71</v>
      </c>
    </row>
    <row r="263" spans="1:10" hidden="1" x14ac:dyDescent="0.3">
      <c r="A263">
        <v>2021</v>
      </c>
      <c r="B263" t="s">
        <v>48</v>
      </c>
      <c r="C263" t="s">
        <v>70</v>
      </c>
      <c r="D263">
        <v>1</v>
      </c>
      <c r="E263" t="s">
        <v>12</v>
      </c>
      <c r="F263" t="s">
        <v>13</v>
      </c>
      <c r="G263">
        <v>1.7684713375796179</v>
      </c>
      <c r="H263">
        <v>23</v>
      </c>
      <c r="I263" t="s">
        <v>58</v>
      </c>
      <c r="J263" t="s">
        <v>71</v>
      </c>
    </row>
    <row r="264" spans="1:10" hidden="1" x14ac:dyDescent="0.3">
      <c r="A264">
        <v>2021</v>
      </c>
      <c r="B264" t="s">
        <v>50</v>
      </c>
      <c r="C264" t="s">
        <v>70</v>
      </c>
      <c r="D264">
        <v>1</v>
      </c>
      <c r="E264" t="s">
        <v>12</v>
      </c>
      <c r="F264" t="s">
        <v>13</v>
      </c>
      <c r="G264">
        <v>1.4486567164179101</v>
      </c>
      <c r="H264">
        <v>24</v>
      </c>
      <c r="I264" t="s">
        <v>59</v>
      </c>
      <c r="J264" t="s">
        <v>71</v>
      </c>
    </row>
    <row r="265" spans="1:10" hidden="1" x14ac:dyDescent="0.3">
      <c r="A265">
        <v>2021</v>
      </c>
      <c r="B265" t="s">
        <v>52</v>
      </c>
      <c r="C265" t="s">
        <v>70</v>
      </c>
      <c r="D265">
        <v>1</v>
      </c>
      <c r="E265" t="s">
        <v>12</v>
      </c>
      <c r="F265" t="s">
        <v>13</v>
      </c>
      <c r="G265">
        <v>1.5033771106941829</v>
      </c>
      <c r="H265">
        <v>25</v>
      </c>
      <c r="I265" t="s">
        <v>61</v>
      </c>
      <c r="J265" t="s">
        <v>71</v>
      </c>
    </row>
    <row r="266" spans="1:10" hidden="1" x14ac:dyDescent="0.3">
      <c r="A266">
        <v>2021</v>
      </c>
      <c r="B266" t="s">
        <v>54</v>
      </c>
      <c r="C266" t="s">
        <v>70</v>
      </c>
      <c r="D266">
        <v>1</v>
      </c>
      <c r="E266" t="s">
        <v>12</v>
      </c>
      <c r="F266" t="s">
        <v>13</v>
      </c>
      <c r="G266">
        <v>1.605400372439479</v>
      </c>
      <c r="H266">
        <v>26</v>
      </c>
      <c r="I266" t="s">
        <v>64</v>
      </c>
      <c r="J266" t="s">
        <v>71</v>
      </c>
    </row>
    <row r="267" spans="1:10" hidden="1" x14ac:dyDescent="0.3">
      <c r="A267">
        <v>2021</v>
      </c>
      <c r="B267" t="s">
        <v>56</v>
      </c>
      <c r="C267" t="s">
        <v>70</v>
      </c>
      <c r="D267">
        <v>1</v>
      </c>
      <c r="E267" t="s">
        <v>12</v>
      </c>
      <c r="F267" t="s">
        <v>13</v>
      </c>
      <c r="G267">
        <v>1.553664596273292</v>
      </c>
      <c r="H267">
        <v>27</v>
      </c>
      <c r="I267" t="s">
        <v>65</v>
      </c>
      <c r="J267" t="s">
        <v>71</v>
      </c>
    </row>
    <row r="268" spans="1:10" hidden="1" x14ac:dyDescent="0.3">
      <c r="A268">
        <v>2022</v>
      </c>
      <c r="B268" t="s">
        <v>14</v>
      </c>
      <c r="C268" t="s">
        <v>70</v>
      </c>
      <c r="D268">
        <v>1</v>
      </c>
      <c r="E268" t="s">
        <v>12</v>
      </c>
      <c r="F268" t="s">
        <v>13</v>
      </c>
      <c r="G268">
        <v>1.525584594222833</v>
      </c>
      <c r="H268">
        <v>28</v>
      </c>
      <c r="I268" t="s">
        <v>66</v>
      </c>
      <c r="J268" t="s">
        <v>71</v>
      </c>
    </row>
    <row r="269" spans="1:10" hidden="1" x14ac:dyDescent="0.3">
      <c r="A269">
        <v>2022</v>
      </c>
      <c r="B269" t="s">
        <v>17</v>
      </c>
      <c r="C269" t="s">
        <v>70</v>
      </c>
      <c r="D269">
        <v>1</v>
      </c>
      <c r="E269" t="s">
        <v>12</v>
      </c>
      <c r="F269" t="s">
        <v>13</v>
      </c>
      <c r="G269">
        <v>1.4883480825958699</v>
      </c>
      <c r="H269">
        <v>29</v>
      </c>
      <c r="I269" t="s">
        <v>67</v>
      </c>
      <c r="J269" t="s">
        <v>71</v>
      </c>
    </row>
    <row r="270" spans="1:10" hidden="1" x14ac:dyDescent="0.3">
      <c r="A270">
        <v>2021</v>
      </c>
      <c r="B270" t="s">
        <v>64</v>
      </c>
      <c r="C270" t="s">
        <v>70</v>
      </c>
      <c r="D270">
        <v>2</v>
      </c>
      <c r="E270" t="s">
        <v>12</v>
      </c>
      <c r="F270" t="s">
        <v>13</v>
      </c>
      <c r="G270">
        <v>1.834090909090909</v>
      </c>
      <c r="H270">
        <v>1</v>
      </c>
      <c r="I270" t="s">
        <v>14</v>
      </c>
      <c r="J270" t="s">
        <v>71</v>
      </c>
    </row>
    <row r="271" spans="1:10" hidden="1" x14ac:dyDescent="0.3">
      <c r="A271">
        <v>2021</v>
      </c>
      <c r="B271" t="s">
        <v>65</v>
      </c>
      <c r="C271" t="s">
        <v>70</v>
      </c>
      <c r="D271">
        <v>2</v>
      </c>
      <c r="E271" t="s">
        <v>12</v>
      </c>
      <c r="F271" t="s">
        <v>13</v>
      </c>
      <c r="G271">
        <v>2.2836538461538458</v>
      </c>
      <c r="H271">
        <v>2</v>
      </c>
      <c r="I271" t="s">
        <v>17</v>
      </c>
      <c r="J271" t="s">
        <v>71</v>
      </c>
    </row>
    <row r="272" spans="1:10" hidden="1" x14ac:dyDescent="0.3">
      <c r="A272">
        <v>2021</v>
      </c>
      <c r="B272" t="s">
        <v>66</v>
      </c>
      <c r="C272" t="s">
        <v>70</v>
      </c>
      <c r="D272">
        <v>2</v>
      </c>
      <c r="E272" t="s">
        <v>12</v>
      </c>
      <c r="F272" t="s">
        <v>13</v>
      </c>
      <c r="G272">
        <v>2.5660287081339721</v>
      </c>
      <c r="H272">
        <v>3</v>
      </c>
      <c r="I272" t="s">
        <v>19</v>
      </c>
      <c r="J272" t="s">
        <v>71</v>
      </c>
    </row>
    <row r="273" spans="1:10" hidden="1" x14ac:dyDescent="0.3">
      <c r="A273">
        <v>2021</v>
      </c>
      <c r="B273" t="s">
        <v>67</v>
      </c>
      <c r="C273" t="s">
        <v>70</v>
      </c>
      <c r="D273">
        <v>2</v>
      </c>
      <c r="E273" t="s">
        <v>12</v>
      </c>
      <c r="F273" t="s">
        <v>13</v>
      </c>
      <c r="G273">
        <v>2.320496894409938</v>
      </c>
      <c r="H273">
        <v>4</v>
      </c>
      <c r="I273" t="s">
        <v>21</v>
      </c>
      <c r="J273" t="s">
        <v>71</v>
      </c>
    </row>
    <row r="274" spans="1:10" hidden="1" x14ac:dyDescent="0.3">
      <c r="A274">
        <v>2021</v>
      </c>
      <c r="B274" t="s">
        <v>60</v>
      </c>
      <c r="C274" t="s">
        <v>70</v>
      </c>
      <c r="D274">
        <v>2</v>
      </c>
      <c r="E274" t="s">
        <v>12</v>
      </c>
      <c r="F274" t="s">
        <v>13</v>
      </c>
      <c r="G274">
        <v>2.2436408977556099</v>
      </c>
      <c r="H274">
        <v>5</v>
      </c>
      <c r="I274" t="s">
        <v>23</v>
      </c>
      <c r="J274" t="s">
        <v>71</v>
      </c>
    </row>
    <row r="275" spans="1:10" hidden="1" x14ac:dyDescent="0.3">
      <c r="A275">
        <v>2021</v>
      </c>
      <c r="B275" t="s">
        <v>10</v>
      </c>
      <c r="C275" t="s">
        <v>70</v>
      </c>
      <c r="D275">
        <v>2</v>
      </c>
      <c r="E275" t="s">
        <v>12</v>
      </c>
      <c r="F275" t="s">
        <v>13</v>
      </c>
      <c r="G275">
        <v>2.2994263862332689</v>
      </c>
      <c r="H275">
        <v>6</v>
      </c>
      <c r="I275" t="s">
        <v>25</v>
      </c>
      <c r="J275" t="s">
        <v>71</v>
      </c>
    </row>
    <row r="276" spans="1:10" hidden="1" x14ac:dyDescent="0.3">
      <c r="A276">
        <v>2021</v>
      </c>
      <c r="B276" t="s">
        <v>16</v>
      </c>
      <c r="C276" t="s">
        <v>70</v>
      </c>
      <c r="D276">
        <v>2</v>
      </c>
      <c r="E276" t="s">
        <v>12</v>
      </c>
      <c r="F276" t="s">
        <v>13</v>
      </c>
      <c r="G276">
        <v>1.5453703703703709</v>
      </c>
      <c r="H276">
        <v>7</v>
      </c>
      <c r="I276" t="s">
        <v>27</v>
      </c>
      <c r="J276" t="s">
        <v>71</v>
      </c>
    </row>
    <row r="277" spans="1:10" hidden="1" x14ac:dyDescent="0.3">
      <c r="A277">
        <v>2021</v>
      </c>
      <c r="B277" t="s">
        <v>18</v>
      </c>
      <c r="C277" t="s">
        <v>70</v>
      </c>
      <c r="D277">
        <v>2</v>
      </c>
      <c r="E277" t="s">
        <v>12</v>
      </c>
      <c r="F277" t="s">
        <v>13</v>
      </c>
      <c r="G277">
        <v>1.8672922252010731</v>
      </c>
      <c r="H277">
        <v>8</v>
      </c>
      <c r="I277" t="s">
        <v>29</v>
      </c>
      <c r="J277" t="s">
        <v>71</v>
      </c>
    </row>
    <row r="278" spans="1:10" hidden="1" x14ac:dyDescent="0.3">
      <c r="A278">
        <v>2021</v>
      </c>
      <c r="B278" t="s">
        <v>20</v>
      </c>
      <c r="C278" t="s">
        <v>70</v>
      </c>
      <c r="D278">
        <v>2</v>
      </c>
      <c r="E278" t="s">
        <v>12</v>
      </c>
      <c r="F278" t="s">
        <v>13</v>
      </c>
      <c r="G278">
        <v>1.664150943396226</v>
      </c>
      <c r="H278">
        <v>9</v>
      </c>
      <c r="I278" t="s">
        <v>31</v>
      </c>
      <c r="J278" t="s">
        <v>71</v>
      </c>
    </row>
    <row r="279" spans="1:10" hidden="1" x14ac:dyDescent="0.3">
      <c r="A279">
        <v>2021</v>
      </c>
      <c r="B279" t="s">
        <v>22</v>
      </c>
      <c r="C279" t="s">
        <v>70</v>
      </c>
      <c r="D279">
        <v>2</v>
      </c>
      <c r="E279" t="s">
        <v>12</v>
      </c>
      <c r="F279" t="s">
        <v>13</v>
      </c>
      <c r="G279">
        <v>1.6435344827586209</v>
      </c>
      <c r="H279">
        <v>10</v>
      </c>
      <c r="I279" t="s">
        <v>33</v>
      </c>
      <c r="J279" t="s">
        <v>71</v>
      </c>
    </row>
    <row r="280" spans="1:10" hidden="1" x14ac:dyDescent="0.3">
      <c r="A280">
        <v>2021</v>
      </c>
      <c r="B280" t="s">
        <v>24</v>
      </c>
      <c r="C280" t="s">
        <v>70</v>
      </c>
      <c r="D280">
        <v>2</v>
      </c>
      <c r="E280" t="s">
        <v>12</v>
      </c>
      <c r="F280" t="s">
        <v>13</v>
      </c>
      <c r="G280">
        <v>1.7679487179487181</v>
      </c>
      <c r="H280">
        <v>11</v>
      </c>
      <c r="I280" t="s">
        <v>35</v>
      </c>
      <c r="J280" t="s">
        <v>71</v>
      </c>
    </row>
    <row r="281" spans="1:10" hidden="1" x14ac:dyDescent="0.3">
      <c r="A281">
        <v>2021</v>
      </c>
      <c r="B281" t="s">
        <v>26</v>
      </c>
      <c r="C281" t="s">
        <v>70</v>
      </c>
      <c r="D281">
        <v>2</v>
      </c>
      <c r="E281" t="s">
        <v>12</v>
      </c>
      <c r="F281" t="s">
        <v>13</v>
      </c>
      <c r="G281">
        <v>2.3374999999999999</v>
      </c>
      <c r="H281">
        <v>12</v>
      </c>
      <c r="I281" t="s">
        <v>37</v>
      </c>
      <c r="J281" t="s">
        <v>71</v>
      </c>
    </row>
    <row r="282" spans="1:10" hidden="1" x14ac:dyDescent="0.3">
      <c r="A282">
        <v>2021</v>
      </c>
      <c r="B282" t="s">
        <v>28</v>
      </c>
      <c r="C282" t="s">
        <v>70</v>
      </c>
      <c r="D282">
        <v>2</v>
      </c>
      <c r="E282" t="s">
        <v>12</v>
      </c>
      <c r="F282" t="s">
        <v>13</v>
      </c>
      <c r="G282">
        <v>2.3521739130434778</v>
      </c>
      <c r="H282">
        <v>13</v>
      </c>
      <c r="I282" t="s">
        <v>39</v>
      </c>
      <c r="J282" t="s">
        <v>71</v>
      </c>
    </row>
    <row r="283" spans="1:10" hidden="1" x14ac:dyDescent="0.3">
      <c r="A283">
        <v>2021</v>
      </c>
      <c r="B283" t="s">
        <v>30</v>
      </c>
      <c r="C283" t="s">
        <v>70</v>
      </c>
      <c r="D283">
        <v>2</v>
      </c>
      <c r="E283" t="s">
        <v>12</v>
      </c>
      <c r="F283" t="s">
        <v>13</v>
      </c>
      <c r="G283">
        <v>2.330434782608696</v>
      </c>
      <c r="H283">
        <v>14</v>
      </c>
      <c r="I283" t="s">
        <v>41</v>
      </c>
      <c r="J283" t="s">
        <v>71</v>
      </c>
    </row>
    <row r="284" spans="1:10" hidden="1" x14ac:dyDescent="0.3">
      <c r="A284">
        <v>2021</v>
      </c>
      <c r="B284" t="s">
        <v>32</v>
      </c>
      <c r="C284" t="s">
        <v>70</v>
      </c>
      <c r="D284">
        <v>2</v>
      </c>
      <c r="E284" t="s">
        <v>12</v>
      </c>
      <c r="F284" t="s">
        <v>13</v>
      </c>
      <c r="G284">
        <v>2.166666666666667</v>
      </c>
      <c r="H284">
        <v>15</v>
      </c>
      <c r="I284" t="s">
        <v>43</v>
      </c>
      <c r="J284" t="s">
        <v>71</v>
      </c>
    </row>
    <row r="285" spans="1:10" hidden="1" x14ac:dyDescent="0.3">
      <c r="A285">
        <v>2021</v>
      </c>
      <c r="B285" t="s">
        <v>34</v>
      </c>
      <c r="C285" t="s">
        <v>70</v>
      </c>
      <c r="D285">
        <v>2</v>
      </c>
      <c r="E285" t="s">
        <v>12</v>
      </c>
      <c r="F285" t="s">
        <v>13</v>
      </c>
      <c r="G285">
        <v>2.2349999999999999</v>
      </c>
      <c r="H285">
        <v>16</v>
      </c>
      <c r="I285" t="s">
        <v>45</v>
      </c>
      <c r="J285" t="s">
        <v>71</v>
      </c>
    </row>
    <row r="286" spans="1:10" hidden="1" x14ac:dyDescent="0.3">
      <c r="A286">
        <v>2021</v>
      </c>
      <c r="B286" t="s">
        <v>36</v>
      </c>
      <c r="C286" t="s">
        <v>70</v>
      </c>
      <c r="D286">
        <v>2</v>
      </c>
      <c r="E286" t="s">
        <v>12</v>
      </c>
      <c r="F286" t="s">
        <v>13</v>
      </c>
      <c r="G286">
        <v>2.285714285714286</v>
      </c>
      <c r="H286">
        <v>17</v>
      </c>
      <c r="I286" t="s">
        <v>47</v>
      </c>
      <c r="J286" t="s">
        <v>71</v>
      </c>
    </row>
    <row r="287" spans="1:10" hidden="1" x14ac:dyDescent="0.3">
      <c r="A287">
        <v>2021</v>
      </c>
      <c r="B287" t="s">
        <v>38</v>
      </c>
      <c r="C287" t="s">
        <v>70</v>
      </c>
      <c r="D287">
        <v>2</v>
      </c>
      <c r="E287" t="s">
        <v>12</v>
      </c>
      <c r="F287" t="s">
        <v>13</v>
      </c>
      <c r="G287">
        <v>2.11</v>
      </c>
      <c r="H287">
        <v>18</v>
      </c>
      <c r="I287" t="s">
        <v>49</v>
      </c>
      <c r="J287" t="s">
        <v>71</v>
      </c>
    </row>
    <row r="288" spans="1:10" hidden="1" x14ac:dyDescent="0.3">
      <c r="A288">
        <v>2021</v>
      </c>
      <c r="B288" t="s">
        <v>40</v>
      </c>
      <c r="C288" t="s">
        <v>70</v>
      </c>
      <c r="D288">
        <v>2</v>
      </c>
      <c r="E288" t="s">
        <v>12</v>
      </c>
      <c r="F288" t="s">
        <v>13</v>
      </c>
      <c r="G288">
        <v>2.1463414634146338</v>
      </c>
      <c r="H288">
        <v>19</v>
      </c>
      <c r="I288" t="s">
        <v>51</v>
      </c>
      <c r="J288" t="s">
        <v>71</v>
      </c>
    </row>
    <row r="289" spans="1:10" hidden="1" x14ac:dyDescent="0.3">
      <c r="A289">
        <v>2021</v>
      </c>
      <c r="B289" t="s">
        <v>42</v>
      </c>
      <c r="C289" t="s">
        <v>70</v>
      </c>
      <c r="D289">
        <v>2</v>
      </c>
      <c r="E289" t="s">
        <v>12</v>
      </c>
      <c r="F289" t="s">
        <v>13</v>
      </c>
      <c r="G289">
        <v>2.313333333333333</v>
      </c>
      <c r="H289">
        <v>20</v>
      </c>
      <c r="I289" t="s">
        <v>53</v>
      </c>
      <c r="J289" t="s">
        <v>71</v>
      </c>
    </row>
    <row r="290" spans="1:10" hidden="1" x14ac:dyDescent="0.3">
      <c r="A290">
        <v>2021</v>
      </c>
      <c r="B290" t="s">
        <v>44</v>
      </c>
      <c r="C290" t="s">
        <v>70</v>
      </c>
      <c r="D290">
        <v>2</v>
      </c>
      <c r="E290" t="s">
        <v>12</v>
      </c>
      <c r="F290" t="s">
        <v>13</v>
      </c>
      <c r="G290">
        <v>2.0868421052631581</v>
      </c>
      <c r="H290">
        <v>21</v>
      </c>
      <c r="I290" t="s">
        <v>55</v>
      </c>
      <c r="J290" t="s">
        <v>71</v>
      </c>
    </row>
    <row r="291" spans="1:10" hidden="1" x14ac:dyDescent="0.3">
      <c r="A291">
        <v>2021</v>
      </c>
      <c r="B291" t="s">
        <v>46</v>
      </c>
      <c r="C291" t="s">
        <v>70</v>
      </c>
      <c r="D291">
        <v>2</v>
      </c>
      <c r="E291" t="s">
        <v>12</v>
      </c>
      <c r="F291" t="s">
        <v>13</v>
      </c>
      <c r="G291">
        <v>1.9540540540540541</v>
      </c>
      <c r="H291">
        <v>22</v>
      </c>
      <c r="I291" t="s">
        <v>57</v>
      </c>
      <c r="J291" t="s">
        <v>71</v>
      </c>
    </row>
    <row r="292" spans="1:10" hidden="1" x14ac:dyDescent="0.3">
      <c r="A292">
        <v>2021</v>
      </c>
      <c r="B292" t="s">
        <v>48</v>
      </c>
      <c r="C292" t="s">
        <v>70</v>
      </c>
      <c r="D292">
        <v>2</v>
      </c>
      <c r="E292" t="s">
        <v>12</v>
      </c>
      <c r="F292" t="s">
        <v>13</v>
      </c>
      <c r="G292">
        <v>1.716803278688525</v>
      </c>
      <c r="H292">
        <v>23</v>
      </c>
      <c r="I292" t="s">
        <v>58</v>
      </c>
      <c r="J292" t="s">
        <v>71</v>
      </c>
    </row>
    <row r="293" spans="1:10" hidden="1" x14ac:dyDescent="0.3">
      <c r="A293">
        <v>2021</v>
      </c>
      <c r="B293" t="s">
        <v>50</v>
      </c>
      <c r="C293" t="s">
        <v>70</v>
      </c>
      <c r="D293">
        <v>2</v>
      </c>
      <c r="E293" t="s">
        <v>12</v>
      </c>
      <c r="F293" t="s">
        <v>13</v>
      </c>
      <c r="G293">
        <v>1.449878640776699</v>
      </c>
      <c r="H293">
        <v>24</v>
      </c>
      <c r="I293" t="s">
        <v>59</v>
      </c>
      <c r="J293" t="s">
        <v>71</v>
      </c>
    </row>
    <row r="294" spans="1:10" hidden="1" x14ac:dyDescent="0.3">
      <c r="A294">
        <v>2021</v>
      </c>
      <c r="B294" t="s">
        <v>52</v>
      </c>
      <c r="C294" t="s">
        <v>70</v>
      </c>
      <c r="D294">
        <v>2</v>
      </c>
      <c r="E294" t="s">
        <v>12</v>
      </c>
      <c r="F294" t="s">
        <v>13</v>
      </c>
      <c r="G294">
        <v>1.4234999999999991</v>
      </c>
      <c r="H294">
        <v>25</v>
      </c>
      <c r="I294" t="s">
        <v>61</v>
      </c>
      <c r="J294" t="s">
        <v>71</v>
      </c>
    </row>
    <row r="295" spans="1:10" hidden="1" x14ac:dyDescent="0.3">
      <c r="A295">
        <v>2021</v>
      </c>
      <c r="B295" t="s">
        <v>54</v>
      </c>
      <c r="C295" t="s">
        <v>70</v>
      </c>
      <c r="D295">
        <v>2</v>
      </c>
      <c r="E295" t="s">
        <v>12</v>
      </c>
      <c r="F295" t="s">
        <v>13</v>
      </c>
      <c r="G295">
        <v>1.760624999999999</v>
      </c>
      <c r="H295">
        <v>26</v>
      </c>
      <c r="I295" t="s">
        <v>64</v>
      </c>
      <c r="J295" t="s">
        <v>71</v>
      </c>
    </row>
    <row r="296" spans="1:10" hidden="1" x14ac:dyDescent="0.3">
      <c r="A296">
        <v>2021</v>
      </c>
      <c r="B296" t="s">
        <v>56</v>
      </c>
      <c r="C296" t="s">
        <v>70</v>
      </c>
      <c r="D296">
        <v>2</v>
      </c>
      <c r="E296" t="s">
        <v>12</v>
      </c>
      <c r="F296" t="s">
        <v>13</v>
      </c>
      <c r="G296">
        <v>1.564349775784754</v>
      </c>
      <c r="H296">
        <v>27</v>
      </c>
      <c r="I296" t="s">
        <v>65</v>
      </c>
      <c r="J296" t="s">
        <v>71</v>
      </c>
    </row>
    <row r="297" spans="1:10" hidden="1" x14ac:dyDescent="0.3">
      <c r="A297">
        <v>2022</v>
      </c>
      <c r="B297" t="s">
        <v>14</v>
      </c>
      <c r="C297" t="s">
        <v>70</v>
      </c>
      <c r="D297">
        <v>2</v>
      </c>
      <c r="E297" t="s">
        <v>12</v>
      </c>
      <c r="F297" t="s">
        <v>13</v>
      </c>
      <c r="G297">
        <v>1.430208333333334</v>
      </c>
      <c r="H297">
        <v>28</v>
      </c>
      <c r="I297" t="s">
        <v>66</v>
      </c>
      <c r="J297" t="s">
        <v>71</v>
      </c>
    </row>
    <row r="298" spans="1:10" hidden="1" x14ac:dyDescent="0.3">
      <c r="A298">
        <v>2022</v>
      </c>
      <c r="B298" t="s">
        <v>17</v>
      </c>
      <c r="C298" t="s">
        <v>70</v>
      </c>
      <c r="D298">
        <v>2</v>
      </c>
      <c r="E298" t="s">
        <v>12</v>
      </c>
      <c r="F298" t="s">
        <v>13</v>
      </c>
      <c r="G298">
        <v>1.461298377028714</v>
      </c>
      <c r="H298">
        <v>29</v>
      </c>
      <c r="I298" t="s">
        <v>67</v>
      </c>
      <c r="J298" t="s">
        <v>71</v>
      </c>
    </row>
    <row r="299" spans="1:10" hidden="1" x14ac:dyDescent="0.3">
      <c r="A299">
        <v>2021</v>
      </c>
      <c r="B299" t="s">
        <v>65</v>
      </c>
      <c r="C299" t="s">
        <v>70</v>
      </c>
      <c r="D299">
        <v>3</v>
      </c>
      <c r="E299" t="s">
        <v>12</v>
      </c>
      <c r="F299" t="s">
        <v>13</v>
      </c>
      <c r="G299">
        <v>2.2836065573770492</v>
      </c>
      <c r="H299">
        <v>1</v>
      </c>
      <c r="I299" t="s">
        <v>14</v>
      </c>
      <c r="J299" t="s">
        <v>71</v>
      </c>
    </row>
    <row r="300" spans="1:10" hidden="1" x14ac:dyDescent="0.3">
      <c r="A300">
        <v>2021</v>
      </c>
      <c r="B300" t="s">
        <v>66</v>
      </c>
      <c r="C300" t="s">
        <v>70</v>
      </c>
      <c r="D300">
        <v>3</v>
      </c>
      <c r="E300" t="s">
        <v>12</v>
      </c>
      <c r="F300" t="s">
        <v>13</v>
      </c>
      <c r="G300">
        <v>2.452365930599369</v>
      </c>
      <c r="H300">
        <v>2</v>
      </c>
      <c r="I300" t="s">
        <v>17</v>
      </c>
      <c r="J300" t="s">
        <v>71</v>
      </c>
    </row>
    <row r="301" spans="1:10" hidden="1" x14ac:dyDescent="0.3">
      <c r="A301">
        <v>2021</v>
      </c>
      <c r="B301" t="s">
        <v>67</v>
      </c>
      <c r="C301" t="s">
        <v>70</v>
      </c>
      <c r="D301">
        <v>3</v>
      </c>
      <c r="E301" t="s">
        <v>12</v>
      </c>
      <c r="F301" t="s">
        <v>13</v>
      </c>
      <c r="G301">
        <v>2.23951048951049</v>
      </c>
      <c r="H301">
        <v>3</v>
      </c>
      <c r="I301" t="s">
        <v>19</v>
      </c>
      <c r="J301" t="s">
        <v>71</v>
      </c>
    </row>
    <row r="302" spans="1:10" hidden="1" x14ac:dyDescent="0.3">
      <c r="A302">
        <v>2021</v>
      </c>
      <c r="B302" t="s">
        <v>60</v>
      </c>
      <c r="C302" t="s">
        <v>70</v>
      </c>
      <c r="D302">
        <v>3</v>
      </c>
      <c r="E302" t="s">
        <v>12</v>
      </c>
      <c r="F302" t="s">
        <v>13</v>
      </c>
      <c r="G302">
        <v>1.9982142857142859</v>
      </c>
      <c r="H302">
        <v>4</v>
      </c>
      <c r="I302" t="s">
        <v>21</v>
      </c>
      <c r="J302" t="s">
        <v>71</v>
      </c>
    </row>
    <row r="303" spans="1:10" hidden="1" x14ac:dyDescent="0.3">
      <c r="A303">
        <v>2021</v>
      </c>
      <c r="B303" t="s">
        <v>10</v>
      </c>
      <c r="C303" t="s">
        <v>70</v>
      </c>
      <c r="D303">
        <v>3</v>
      </c>
      <c r="E303" t="s">
        <v>12</v>
      </c>
      <c r="F303" t="s">
        <v>13</v>
      </c>
      <c r="G303">
        <v>2.3779324055665998</v>
      </c>
      <c r="H303">
        <v>5</v>
      </c>
      <c r="I303" t="s">
        <v>23</v>
      </c>
      <c r="J303" t="s">
        <v>71</v>
      </c>
    </row>
    <row r="304" spans="1:10" hidden="1" x14ac:dyDescent="0.3">
      <c r="A304">
        <v>2021</v>
      </c>
      <c r="B304" t="s">
        <v>16</v>
      </c>
      <c r="C304" t="s">
        <v>70</v>
      </c>
      <c r="D304">
        <v>3</v>
      </c>
      <c r="E304" t="s">
        <v>12</v>
      </c>
      <c r="F304" t="s">
        <v>13</v>
      </c>
      <c r="G304">
        <v>1.083571428571428</v>
      </c>
      <c r="H304">
        <v>6</v>
      </c>
      <c r="I304" t="s">
        <v>25</v>
      </c>
      <c r="J304" t="s">
        <v>71</v>
      </c>
    </row>
    <row r="305" spans="1:10" hidden="1" x14ac:dyDescent="0.3">
      <c r="A305">
        <v>2021</v>
      </c>
      <c r="B305" t="s">
        <v>18</v>
      </c>
      <c r="C305" t="s">
        <v>70</v>
      </c>
      <c r="D305">
        <v>3</v>
      </c>
      <c r="E305" t="s">
        <v>12</v>
      </c>
      <c r="F305" t="s">
        <v>13</v>
      </c>
      <c r="G305">
        <v>1.6383838383838381</v>
      </c>
      <c r="H305">
        <v>7</v>
      </c>
      <c r="I305" t="s">
        <v>27</v>
      </c>
      <c r="J305" t="s">
        <v>71</v>
      </c>
    </row>
    <row r="306" spans="1:10" hidden="1" x14ac:dyDescent="0.3">
      <c r="A306">
        <v>2021</v>
      </c>
      <c r="B306" t="s">
        <v>20</v>
      </c>
      <c r="C306" t="s">
        <v>70</v>
      </c>
      <c r="D306">
        <v>3</v>
      </c>
      <c r="E306" t="s">
        <v>12</v>
      </c>
      <c r="F306" t="s">
        <v>13</v>
      </c>
      <c r="G306">
        <v>1.7958139534883719</v>
      </c>
      <c r="H306">
        <v>8</v>
      </c>
      <c r="I306" t="s">
        <v>29</v>
      </c>
      <c r="J306" t="s">
        <v>71</v>
      </c>
    </row>
    <row r="307" spans="1:10" hidden="1" x14ac:dyDescent="0.3">
      <c r="A307">
        <v>2021</v>
      </c>
      <c r="B307" t="s">
        <v>22</v>
      </c>
      <c r="C307" t="s">
        <v>70</v>
      </c>
      <c r="D307">
        <v>3</v>
      </c>
      <c r="E307" t="s">
        <v>12</v>
      </c>
      <c r="F307" t="s">
        <v>13</v>
      </c>
      <c r="G307">
        <v>2.035211267605634</v>
      </c>
      <c r="H307">
        <v>9</v>
      </c>
      <c r="I307" t="s">
        <v>31</v>
      </c>
      <c r="J307" t="s">
        <v>71</v>
      </c>
    </row>
    <row r="308" spans="1:10" hidden="1" x14ac:dyDescent="0.3">
      <c r="A308">
        <v>2021</v>
      </c>
      <c r="B308" t="s">
        <v>24</v>
      </c>
      <c r="C308" t="s">
        <v>70</v>
      </c>
      <c r="D308">
        <v>3</v>
      </c>
      <c r="E308" t="s">
        <v>12</v>
      </c>
      <c r="F308" t="s">
        <v>13</v>
      </c>
      <c r="G308">
        <v>1.9130136986301369</v>
      </c>
      <c r="H308">
        <v>10</v>
      </c>
      <c r="I308" t="s">
        <v>33</v>
      </c>
      <c r="J308" t="s">
        <v>71</v>
      </c>
    </row>
    <row r="309" spans="1:10" hidden="1" x14ac:dyDescent="0.3">
      <c r="A309">
        <v>2021</v>
      </c>
      <c r="B309" t="s">
        <v>26</v>
      </c>
      <c r="C309" t="s">
        <v>70</v>
      </c>
      <c r="D309">
        <v>3</v>
      </c>
      <c r="E309" t="s">
        <v>12</v>
      </c>
      <c r="F309" t="s">
        <v>13</v>
      </c>
      <c r="G309">
        <v>2.496</v>
      </c>
      <c r="H309">
        <v>11</v>
      </c>
      <c r="I309" t="s">
        <v>35</v>
      </c>
      <c r="J309" t="s">
        <v>71</v>
      </c>
    </row>
    <row r="310" spans="1:10" hidden="1" x14ac:dyDescent="0.3">
      <c r="A310">
        <v>2021</v>
      </c>
      <c r="B310" t="s">
        <v>28</v>
      </c>
      <c r="C310" t="s">
        <v>70</v>
      </c>
      <c r="D310">
        <v>3</v>
      </c>
      <c r="E310" t="s">
        <v>12</v>
      </c>
      <c r="F310" t="s">
        <v>13</v>
      </c>
      <c r="G310">
        <v>2.2568181818181818</v>
      </c>
      <c r="H310">
        <v>12</v>
      </c>
      <c r="I310" t="s">
        <v>37</v>
      </c>
      <c r="J310" t="s">
        <v>71</v>
      </c>
    </row>
    <row r="311" spans="1:10" hidden="1" x14ac:dyDescent="0.3">
      <c r="A311">
        <v>2021</v>
      </c>
      <c r="B311" t="s">
        <v>30</v>
      </c>
      <c r="C311" t="s">
        <v>70</v>
      </c>
      <c r="D311">
        <v>3</v>
      </c>
      <c r="E311" t="s">
        <v>12</v>
      </c>
      <c r="F311" t="s">
        <v>13</v>
      </c>
      <c r="G311">
        <v>2.483720930232558</v>
      </c>
      <c r="H311">
        <v>13</v>
      </c>
      <c r="I311" t="s">
        <v>39</v>
      </c>
      <c r="J311" t="s">
        <v>71</v>
      </c>
    </row>
    <row r="312" spans="1:10" hidden="1" x14ac:dyDescent="0.3">
      <c r="A312">
        <v>2021</v>
      </c>
      <c r="B312" t="s">
        <v>32</v>
      </c>
      <c r="C312" t="s">
        <v>70</v>
      </c>
      <c r="D312">
        <v>3</v>
      </c>
      <c r="E312" t="s">
        <v>12</v>
      </c>
      <c r="F312" t="s">
        <v>13</v>
      </c>
      <c r="G312">
        <v>2.56</v>
      </c>
      <c r="H312">
        <v>14</v>
      </c>
      <c r="I312" t="s">
        <v>41</v>
      </c>
      <c r="J312" t="s">
        <v>71</v>
      </c>
    </row>
    <row r="313" spans="1:10" hidden="1" x14ac:dyDescent="0.3">
      <c r="A313">
        <v>2021</v>
      </c>
      <c r="B313" t="s">
        <v>34</v>
      </c>
      <c r="C313" t="s">
        <v>70</v>
      </c>
      <c r="D313">
        <v>3</v>
      </c>
      <c r="E313" t="s">
        <v>12</v>
      </c>
      <c r="F313" t="s">
        <v>13</v>
      </c>
      <c r="G313">
        <v>2.2416666666666658</v>
      </c>
      <c r="H313">
        <v>15</v>
      </c>
      <c r="I313" t="s">
        <v>43</v>
      </c>
      <c r="J313" t="s">
        <v>71</v>
      </c>
    </row>
    <row r="314" spans="1:10" hidden="1" x14ac:dyDescent="0.3">
      <c r="A314">
        <v>2021</v>
      </c>
      <c r="B314" t="s">
        <v>36</v>
      </c>
      <c r="C314" t="s">
        <v>70</v>
      </c>
      <c r="D314">
        <v>3</v>
      </c>
      <c r="E314" t="s">
        <v>12</v>
      </c>
      <c r="F314" t="s">
        <v>13</v>
      </c>
      <c r="G314">
        <v>2.635555555555555</v>
      </c>
      <c r="H314">
        <v>16</v>
      </c>
      <c r="I314" t="s">
        <v>45</v>
      </c>
      <c r="J314" t="s">
        <v>71</v>
      </c>
    </row>
    <row r="315" spans="1:10" hidden="1" x14ac:dyDescent="0.3">
      <c r="A315">
        <v>2021</v>
      </c>
      <c r="B315" t="s">
        <v>38</v>
      </c>
      <c r="C315" t="s">
        <v>70</v>
      </c>
      <c r="D315">
        <v>3</v>
      </c>
      <c r="E315" t="s">
        <v>12</v>
      </c>
      <c r="F315" t="s">
        <v>13</v>
      </c>
      <c r="G315">
        <v>2.557446808510639</v>
      </c>
      <c r="H315">
        <v>17</v>
      </c>
      <c r="I315" t="s">
        <v>47</v>
      </c>
      <c r="J315" t="s">
        <v>71</v>
      </c>
    </row>
    <row r="316" spans="1:10" hidden="1" x14ac:dyDescent="0.3">
      <c r="A316">
        <v>2021</v>
      </c>
      <c r="B316" t="s">
        <v>40</v>
      </c>
      <c r="C316" t="s">
        <v>70</v>
      </c>
      <c r="D316">
        <v>3</v>
      </c>
      <c r="E316" t="s">
        <v>12</v>
      </c>
      <c r="F316" t="s">
        <v>13</v>
      </c>
      <c r="G316">
        <v>2.2558139534883721</v>
      </c>
      <c r="H316">
        <v>18</v>
      </c>
      <c r="I316" t="s">
        <v>49</v>
      </c>
      <c r="J316" t="s">
        <v>71</v>
      </c>
    </row>
    <row r="317" spans="1:10" hidden="1" x14ac:dyDescent="0.3">
      <c r="A317">
        <v>2021</v>
      </c>
      <c r="B317" t="s">
        <v>42</v>
      </c>
      <c r="C317" t="s">
        <v>70</v>
      </c>
      <c r="D317">
        <v>3</v>
      </c>
      <c r="E317" t="s">
        <v>12</v>
      </c>
      <c r="F317" t="s">
        <v>13</v>
      </c>
      <c r="G317">
        <v>2.2425000000000002</v>
      </c>
      <c r="H317">
        <v>19</v>
      </c>
      <c r="I317" t="s">
        <v>51</v>
      </c>
      <c r="J317" t="s">
        <v>71</v>
      </c>
    </row>
    <row r="318" spans="1:10" hidden="1" x14ac:dyDescent="0.3">
      <c r="A318">
        <v>2021</v>
      </c>
      <c r="B318" t="s">
        <v>44</v>
      </c>
      <c r="C318" t="s">
        <v>70</v>
      </c>
      <c r="D318">
        <v>3</v>
      </c>
      <c r="E318" t="s">
        <v>12</v>
      </c>
      <c r="F318" t="s">
        <v>13</v>
      </c>
      <c r="G318">
        <v>2.0674999999999999</v>
      </c>
      <c r="H318">
        <v>20</v>
      </c>
      <c r="I318" t="s">
        <v>53</v>
      </c>
      <c r="J318" t="s">
        <v>71</v>
      </c>
    </row>
    <row r="319" spans="1:10" hidden="1" x14ac:dyDescent="0.3">
      <c r="A319">
        <v>2021</v>
      </c>
      <c r="B319" t="s">
        <v>46</v>
      </c>
      <c r="C319" t="s">
        <v>70</v>
      </c>
      <c r="D319">
        <v>3</v>
      </c>
      <c r="E319" t="s">
        <v>12</v>
      </c>
      <c r="F319" t="s">
        <v>13</v>
      </c>
      <c r="G319">
        <v>1.970454545454545</v>
      </c>
      <c r="H319">
        <v>21</v>
      </c>
      <c r="I319" t="s">
        <v>55</v>
      </c>
      <c r="J319" t="s">
        <v>71</v>
      </c>
    </row>
    <row r="320" spans="1:10" hidden="1" x14ac:dyDescent="0.3">
      <c r="A320">
        <v>2021</v>
      </c>
      <c r="B320" t="s">
        <v>48</v>
      </c>
      <c r="C320" t="s">
        <v>70</v>
      </c>
      <c r="D320">
        <v>3</v>
      </c>
      <c r="E320" t="s">
        <v>12</v>
      </c>
      <c r="F320" t="s">
        <v>13</v>
      </c>
      <c r="G320">
        <v>1.5100719424460429</v>
      </c>
      <c r="H320">
        <v>22</v>
      </c>
      <c r="I320" t="s">
        <v>57</v>
      </c>
      <c r="J320" t="s">
        <v>71</v>
      </c>
    </row>
    <row r="321" spans="1:10" hidden="1" x14ac:dyDescent="0.3">
      <c r="A321">
        <v>2021</v>
      </c>
      <c r="B321" t="s">
        <v>50</v>
      </c>
      <c r="C321" t="s">
        <v>70</v>
      </c>
      <c r="D321">
        <v>3</v>
      </c>
      <c r="E321" t="s">
        <v>12</v>
      </c>
      <c r="F321" t="s">
        <v>13</v>
      </c>
      <c r="G321">
        <v>1.6659658344283841</v>
      </c>
      <c r="H321">
        <v>23</v>
      </c>
      <c r="I321" t="s">
        <v>58</v>
      </c>
      <c r="J321" t="s">
        <v>71</v>
      </c>
    </row>
    <row r="322" spans="1:10" hidden="1" x14ac:dyDescent="0.3">
      <c r="A322">
        <v>2021</v>
      </c>
      <c r="B322" t="s">
        <v>52</v>
      </c>
      <c r="C322" t="s">
        <v>70</v>
      </c>
      <c r="D322">
        <v>3</v>
      </c>
      <c r="E322" t="s">
        <v>12</v>
      </c>
      <c r="F322" t="s">
        <v>13</v>
      </c>
      <c r="G322">
        <v>1.4140065146579801</v>
      </c>
      <c r="H322">
        <v>24</v>
      </c>
      <c r="I322" t="s">
        <v>59</v>
      </c>
      <c r="J322" t="s">
        <v>71</v>
      </c>
    </row>
    <row r="323" spans="1:10" hidden="1" x14ac:dyDescent="0.3">
      <c r="A323">
        <v>2021</v>
      </c>
      <c r="B323" t="s">
        <v>54</v>
      </c>
      <c r="C323" t="s">
        <v>70</v>
      </c>
      <c r="D323">
        <v>3</v>
      </c>
      <c r="E323" t="s">
        <v>12</v>
      </c>
      <c r="F323" t="s">
        <v>13</v>
      </c>
      <c r="G323">
        <v>1.2997737068965509</v>
      </c>
      <c r="H323">
        <v>25</v>
      </c>
      <c r="I323" t="s">
        <v>61</v>
      </c>
      <c r="J323" t="s">
        <v>71</v>
      </c>
    </row>
    <row r="324" spans="1:10" hidden="1" x14ac:dyDescent="0.3">
      <c r="A324">
        <v>2021</v>
      </c>
      <c r="B324" t="s">
        <v>56</v>
      </c>
      <c r="C324" t="s">
        <v>70</v>
      </c>
      <c r="D324">
        <v>3</v>
      </c>
      <c r="E324" t="s">
        <v>12</v>
      </c>
      <c r="F324" t="s">
        <v>13</v>
      </c>
      <c r="G324">
        <v>1.500853242320819</v>
      </c>
      <c r="H324">
        <v>26</v>
      </c>
      <c r="I324" t="s">
        <v>64</v>
      </c>
      <c r="J324" t="s">
        <v>71</v>
      </c>
    </row>
    <row r="325" spans="1:10" hidden="1" x14ac:dyDescent="0.3">
      <c r="A325">
        <v>2022</v>
      </c>
      <c r="B325" t="s">
        <v>14</v>
      </c>
      <c r="C325" t="s">
        <v>70</v>
      </c>
      <c r="D325">
        <v>3</v>
      </c>
      <c r="E325" t="s">
        <v>12</v>
      </c>
      <c r="F325" t="s">
        <v>13</v>
      </c>
      <c r="G325">
        <v>1.350977835723598</v>
      </c>
      <c r="H325">
        <v>27</v>
      </c>
      <c r="I325" t="s">
        <v>65</v>
      </c>
      <c r="J325" t="s">
        <v>71</v>
      </c>
    </row>
    <row r="326" spans="1:10" hidden="1" x14ac:dyDescent="0.3">
      <c r="A326">
        <v>2022</v>
      </c>
      <c r="B326" t="s">
        <v>17</v>
      </c>
      <c r="C326" t="s">
        <v>70</v>
      </c>
      <c r="D326">
        <v>3</v>
      </c>
      <c r="E326" t="s">
        <v>12</v>
      </c>
      <c r="F326" t="s">
        <v>13</v>
      </c>
      <c r="G326">
        <v>1.377425373134328</v>
      </c>
      <c r="H326">
        <v>28</v>
      </c>
      <c r="I326" t="s">
        <v>66</v>
      </c>
      <c r="J326" t="s">
        <v>71</v>
      </c>
    </row>
    <row r="327" spans="1:10" hidden="1" x14ac:dyDescent="0.3">
      <c r="A327">
        <v>2021</v>
      </c>
      <c r="B327" t="s">
        <v>65</v>
      </c>
      <c r="C327" t="s">
        <v>70</v>
      </c>
      <c r="D327">
        <v>4</v>
      </c>
      <c r="E327" t="s">
        <v>12</v>
      </c>
      <c r="F327" t="s">
        <v>13</v>
      </c>
      <c r="G327">
        <v>2.439473684210526</v>
      </c>
      <c r="H327">
        <v>1</v>
      </c>
      <c r="I327" t="s">
        <v>14</v>
      </c>
      <c r="J327" t="s">
        <v>71</v>
      </c>
    </row>
    <row r="328" spans="1:10" hidden="1" x14ac:dyDescent="0.3">
      <c r="A328">
        <v>2021</v>
      </c>
      <c r="B328" t="s">
        <v>66</v>
      </c>
      <c r="C328" t="s">
        <v>70</v>
      </c>
      <c r="D328">
        <v>4</v>
      </c>
      <c r="E328" t="s">
        <v>12</v>
      </c>
      <c r="F328" t="s">
        <v>13</v>
      </c>
      <c r="G328">
        <v>2.3242424242424242</v>
      </c>
      <c r="H328">
        <v>2</v>
      </c>
      <c r="I328" t="s">
        <v>17</v>
      </c>
      <c r="J328" t="s">
        <v>71</v>
      </c>
    </row>
    <row r="329" spans="1:10" hidden="1" x14ac:dyDescent="0.3">
      <c r="A329">
        <v>2021</v>
      </c>
      <c r="B329" t="s">
        <v>67</v>
      </c>
      <c r="C329" t="s">
        <v>70</v>
      </c>
      <c r="D329">
        <v>4</v>
      </c>
      <c r="E329" t="s">
        <v>12</v>
      </c>
      <c r="F329" t="s">
        <v>13</v>
      </c>
      <c r="G329">
        <v>2.1601449275362321</v>
      </c>
      <c r="H329">
        <v>3</v>
      </c>
      <c r="I329" t="s">
        <v>19</v>
      </c>
      <c r="J329" t="s">
        <v>71</v>
      </c>
    </row>
    <row r="330" spans="1:10" hidden="1" x14ac:dyDescent="0.3">
      <c r="A330">
        <v>2021</v>
      </c>
      <c r="B330" t="s">
        <v>60</v>
      </c>
      <c r="C330" t="s">
        <v>70</v>
      </c>
      <c r="D330">
        <v>4</v>
      </c>
      <c r="E330" t="s">
        <v>12</v>
      </c>
      <c r="F330" t="s">
        <v>13</v>
      </c>
      <c r="G330">
        <v>2.338356164383562</v>
      </c>
      <c r="H330">
        <v>4</v>
      </c>
      <c r="I330" t="s">
        <v>21</v>
      </c>
      <c r="J330" t="s">
        <v>71</v>
      </c>
    </row>
    <row r="331" spans="1:10" hidden="1" x14ac:dyDescent="0.3">
      <c r="A331">
        <v>2021</v>
      </c>
      <c r="B331" t="s">
        <v>10</v>
      </c>
      <c r="C331" t="s">
        <v>70</v>
      </c>
      <c r="D331">
        <v>4</v>
      </c>
      <c r="E331" t="s">
        <v>12</v>
      </c>
      <c r="F331" t="s">
        <v>13</v>
      </c>
      <c r="G331">
        <v>2.3182857142857149</v>
      </c>
      <c r="H331">
        <v>5</v>
      </c>
      <c r="I331" t="s">
        <v>23</v>
      </c>
      <c r="J331" t="s">
        <v>71</v>
      </c>
    </row>
    <row r="332" spans="1:10" hidden="1" x14ac:dyDescent="0.3">
      <c r="A332">
        <v>2021</v>
      </c>
      <c r="B332" t="s">
        <v>16</v>
      </c>
      <c r="C332" t="s">
        <v>70</v>
      </c>
      <c r="D332">
        <v>4</v>
      </c>
      <c r="E332" t="s">
        <v>12</v>
      </c>
      <c r="F332" t="s">
        <v>13</v>
      </c>
      <c r="G332">
        <v>1.735537190082644</v>
      </c>
      <c r="H332">
        <v>6</v>
      </c>
      <c r="I332" t="s">
        <v>25</v>
      </c>
      <c r="J332" t="s">
        <v>71</v>
      </c>
    </row>
    <row r="333" spans="1:10" hidden="1" x14ac:dyDescent="0.3">
      <c r="A333">
        <v>2021</v>
      </c>
      <c r="B333" t="s">
        <v>18</v>
      </c>
      <c r="C333" t="s">
        <v>70</v>
      </c>
      <c r="D333">
        <v>4</v>
      </c>
      <c r="E333" t="s">
        <v>12</v>
      </c>
      <c r="F333" t="s">
        <v>13</v>
      </c>
      <c r="G333">
        <v>1.9413919413919409</v>
      </c>
      <c r="H333">
        <v>7</v>
      </c>
      <c r="I333" t="s">
        <v>27</v>
      </c>
      <c r="J333" t="s">
        <v>71</v>
      </c>
    </row>
    <row r="334" spans="1:10" hidden="1" x14ac:dyDescent="0.3">
      <c r="A334">
        <v>2021</v>
      </c>
      <c r="B334" t="s">
        <v>20</v>
      </c>
      <c r="C334" t="s">
        <v>70</v>
      </c>
      <c r="D334">
        <v>4</v>
      </c>
      <c r="E334" t="s">
        <v>12</v>
      </c>
      <c r="F334" t="s">
        <v>13</v>
      </c>
      <c r="G334">
        <v>1.6912878787878789</v>
      </c>
      <c r="H334">
        <v>8</v>
      </c>
      <c r="I334" t="s">
        <v>29</v>
      </c>
      <c r="J334" t="s">
        <v>71</v>
      </c>
    </row>
    <row r="335" spans="1:10" hidden="1" x14ac:dyDescent="0.3">
      <c r="A335">
        <v>2021</v>
      </c>
      <c r="B335" t="s">
        <v>22</v>
      </c>
      <c r="C335" t="s">
        <v>70</v>
      </c>
      <c r="D335">
        <v>4</v>
      </c>
      <c r="E335" t="s">
        <v>12</v>
      </c>
      <c r="F335" t="s">
        <v>13</v>
      </c>
      <c r="G335">
        <v>2.3122302158273378</v>
      </c>
      <c r="H335">
        <v>9</v>
      </c>
      <c r="I335" t="s">
        <v>31</v>
      </c>
      <c r="J335" t="s">
        <v>71</v>
      </c>
    </row>
    <row r="336" spans="1:10" hidden="1" x14ac:dyDescent="0.3">
      <c r="A336">
        <v>2021</v>
      </c>
      <c r="B336" t="s">
        <v>24</v>
      </c>
      <c r="C336" t="s">
        <v>70</v>
      </c>
      <c r="D336">
        <v>4</v>
      </c>
      <c r="E336" t="s">
        <v>12</v>
      </c>
      <c r="F336" t="s">
        <v>13</v>
      </c>
      <c r="G336">
        <v>2.1331506849315072</v>
      </c>
      <c r="H336">
        <v>10</v>
      </c>
      <c r="I336" t="s">
        <v>33</v>
      </c>
      <c r="J336" t="s">
        <v>71</v>
      </c>
    </row>
    <row r="337" spans="1:10" hidden="1" x14ac:dyDescent="0.3">
      <c r="A337">
        <v>2021</v>
      </c>
      <c r="B337" t="s">
        <v>26</v>
      </c>
      <c r="C337" t="s">
        <v>70</v>
      </c>
      <c r="D337">
        <v>4</v>
      </c>
      <c r="E337" t="s">
        <v>12</v>
      </c>
      <c r="F337" t="s">
        <v>13</v>
      </c>
      <c r="G337">
        <v>2.528</v>
      </c>
      <c r="H337">
        <v>11</v>
      </c>
      <c r="I337" t="s">
        <v>35</v>
      </c>
      <c r="J337" t="s">
        <v>71</v>
      </c>
    </row>
    <row r="338" spans="1:10" hidden="1" x14ac:dyDescent="0.3">
      <c r="A338">
        <v>2021</v>
      </c>
      <c r="B338" t="s">
        <v>28</v>
      </c>
      <c r="C338" t="s">
        <v>70</v>
      </c>
      <c r="D338">
        <v>4</v>
      </c>
      <c r="E338" t="s">
        <v>12</v>
      </c>
      <c r="F338" t="s">
        <v>13</v>
      </c>
      <c r="G338">
        <v>2.3936170212765959</v>
      </c>
      <c r="H338">
        <v>12</v>
      </c>
      <c r="I338" t="s">
        <v>37</v>
      </c>
      <c r="J338" t="s">
        <v>71</v>
      </c>
    </row>
    <row r="339" spans="1:10" hidden="1" x14ac:dyDescent="0.3">
      <c r="A339">
        <v>2021</v>
      </c>
      <c r="B339" t="s">
        <v>30</v>
      </c>
      <c r="C339" t="s">
        <v>70</v>
      </c>
      <c r="D339">
        <v>4</v>
      </c>
      <c r="E339" t="s">
        <v>12</v>
      </c>
      <c r="F339" t="s">
        <v>13</v>
      </c>
      <c r="G339">
        <v>2.2536585365853661</v>
      </c>
      <c r="H339">
        <v>13</v>
      </c>
      <c r="I339" t="s">
        <v>39</v>
      </c>
      <c r="J339" t="s">
        <v>71</v>
      </c>
    </row>
    <row r="340" spans="1:10" hidden="1" x14ac:dyDescent="0.3">
      <c r="A340">
        <v>2021</v>
      </c>
      <c r="B340" t="s">
        <v>32</v>
      </c>
      <c r="C340" t="s">
        <v>70</v>
      </c>
      <c r="D340">
        <v>4</v>
      </c>
      <c r="E340" t="s">
        <v>12</v>
      </c>
      <c r="F340" t="s">
        <v>13</v>
      </c>
      <c r="G340">
        <v>2.5859999999999999</v>
      </c>
      <c r="H340">
        <v>14</v>
      </c>
      <c r="I340" t="s">
        <v>41</v>
      </c>
      <c r="J340" t="s">
        <v>71</v>
      </c>
    </row>
    <row r="341" spans="1:10" hidden="1" x14ac:dyDescent="0.3">
      <c r="A341">
        <v>2021</v>
      </c>
      <c r="B341" t="s">
        <v>34</v>
      </c>
      <c r="C341" t="s">
        <v>70</v>
      </c>
      <c r="D341">
        <v>4</v>
      </c>
      <c r="E341" t="s">
        <v>12</v>
      </c>
      <c r="F341" t="s">
        <v>13</v>
      </c>
      <c r="G341">
        <v>2.4617021276595739</v>
      </c>
      <c r="H341">
        <v>15</v>
      </c>
      <c r="I341" t="s">
        <v>43</v>
      </c>
      <c r="J341" t="s">
        <v>71</v>
      </c>
    </row>
    <row r="342" spans="1:10" hidden="1" x14ac:dyDescent="0.3">
      <c r="A342">
        <v>2021</v>
      </c>
      <c r="B342" t="s">
        <v>36</v>
      </c>
      <c r="C342" t="s">
        <v>70</v>
      </c>
      <c r="D342">
        <v>4</v>
      </c>
      <c r="E342" t="s">
        <v>12</v>
      </c>
      <c r="F342" t="s">
        <v>13</v>
      </c>
      <c r="G342">
        <v>2.790196078431372</v>
      </c>
      <c r="H342">
        <v>16</v>
      </c>
      <c r="I342" t="s">
        <v>45</v>
      </c>
      <c r="J342" t="s">
        <v>71</v>
      </c>
    </row>
    <row r="343" spans="1:10" hidden="1" x14ac:dyDescent="0.3">
      <c r="A343">
        <v>2021</v>
      </c>
      <c r="B343" t="s">
        <v>38</v>
      </c>
      <c r="C343" t="s">
        <v>70</v>
      </c>
      <c r="D343">
        <v>4</v>
      </c>
      <c r="E343" t="s">
        <v>12</v>
      </c>
      <c r="F343" t="s">
        <v>13</v>
      </c>
      <c r="G343">
        <v>2.6260869565217391</v>
      </c>
      <c r="H343">
        <v>17</v>
      </c>
      <c r="I343" t="s">
        <v>47</v>
      </c>
      <c r="J343" t="s">
        <v>71</v>
      </c>
    </row>
    <row r="344" spans="1:10" hidden="1" x14ac:dyDescent="0.3">
      <c r="A344">
        <v>2021</v>
      </c>
      <c r="B344" t="s">
        <v>40</v>
      </c>
      <c r="C344" t="s">
        <v>70</v>
      </c>
      <c r="D344">
        <v>4</v>
      </c>
      <c r="E344" t="s">
        <v>12</v>
      </c>
      <c r="F344" t="s">
        <v>13</v>
      </c>
      <c r="G344">
        <v>2.2558139534883721</v>
      </c>
      <c r="H344">
        <v>18</v>
      </c>
      <c r="I344" t="s">
        <v>49</v>
      </c>
      <c r="J344" t="s">
        <v>71</v>
      </c>
    </row>
    <row r="345" spans="1:10" hidden="1" x14ac:dyDescent="0.3">
      <c r="A345">
        <v>2021</v>
      </c>
      <c r="B345" t="s">
        <v>42</v>
      </c>
      <c r="C345" t="s">
        <v>70</v>
      </c>
      <c r="D345">
        <v>4</v>
      </c>
      <c r="E345" t="s">
        <v>12</v>
      </c>
      <c r="F345" t="s">
        <v>13</v>
      </c>
      <c r="G345">
        <v>2.4113636363636362</v>
      </c>
      <c r="H345">
        <v>19</v>
      </c>
      <c r="I345" t="s">
        <v>51</v>
      </c>
      <c r="J345" t="s">
        <v>71</v>
      </c>
    </row>
    <row r="346" spans="1:10" hidden="1" x14ac:dyDescent="0.3">
      <c r="A346">
        <v>2021</v>
      </c>
      <c r="B346" t="s">
        <v>44</v>
      </c>
      <c r="C346" t="s">
        <v>70</v>
      </c>
      <c r="D346">
        <v>4</v>
      </c>
      <c r="E346" t="s">
        <v>12</v>
      </c>
      <c r="F346" t="s">
        <v>13</v>
      </c>
      <c r="G346">
        <v>2.007894736842105</v>
      </c>
      <c r="H346">
        <v>20</v>
      </c>
      <c r="I346" t="s">
        <v>53</v>
      </c>
      <c r="J346" t="s">
        <v>71</v>
      </c>
    </row>
    <row r="347" spans="1:10" hidden="1" x14ac:dyDescent="0.3">
      <c r="A347">
        <v>2021</v>
      </c>
      <c r="B347" t="s">
        <v>46</v>
      </c>
      <c r="C347" t="s">
        <v>70</v>
      </c>
      <c r="D347">
        <v>4</v>
      </c>
      <c r="E347" t="s">
        <v>12</v>
      </c>
      <c r="F347" t="s">
        <v>13</v>
      </c>
      <c r="G347">
        <v>2.1297872340425532</v>
      </c>
      <c r="H347">
        <v>21</v>
      </c>
      <c r="I347" t="s">
        <v>55</v>
      </c>
      <c r="J347" t="s">
        <v>71</v>
      </c>
    </row>
    <row r="348" spans="1:10" hidden="1" x14ac:dyDescent="0.3">
      <c r="A348">
        <v>2021</v>
      </c>
      <c r="B348" t="s">
        <v>48</v>
      </c>
      <c r="C348" t="s">
        <v>70</v>
      </c>
      <c r="D348">
        <v>4</v>
      </c>
      <c r="E348" t="s">
        <v>12</v>
      </c>
      <c r="F348" t="s">
        <v>13</v>
      </c>
      <c r="G348">
        <v>1.470588235294118</v>
      </c>
      <c r="H348">
        <v>22</v>
      </c>
      <c r="I348" t="s">
        <v>57</v>
      </c>
      <c r="J348" t="s">
        <v>71</v>
      </c>
    </row>
    <row r="349" spans="1:10" hidden="1" x14ac:dyDescent="0.3">
      <c r="A349">
        <v>2021</v>
      </c>
      <c r="B349" t="s">
        <v>50</v>
      </c>
      <c r="C349" t="s">
        <v>70</v>
      </c>
      <c r="D349">
        <v>4</v>
      </c>
      <c r="E349" t="s">
        <v>12</v>
      </c>
      <c r="F349" t="s">
        <v>13</v>
      </c>
      <c r="G349">
        <v>1.8036674816625919</v>
      </c>
      <c r="H349">
        <v>23</v>
      </c>
      <c r="I349" t="s">
        <v>58</v>
      </c>
      <c r="J349" t="s">
        <v>71</v>
      </c>
    </row>
    <row r="350" spans="1:10" hidden="1" x14ac:dyDescent="0.3">
      <c r="A350">
        <v>2021</v>
      </c>
      <c r="B350" t="s">
        <v>52</v>
      </c>
      <c r="C350" t="s">
        <v>70</v>
      </c>
      <c r="D350">
        <v>4</v>
      </c>
      <c r="E350" t="s">
        <v>12</v>
      </c>
      <c r="F350" t="s">
        <v>13</v>
      </c>
      <c r="G350">
        <v>1.572004889975551</v>
      </c>
      <c r="H350">
        <v>24</v>
      </c>
      <c r="I350" t="s">
        <v>59</v>
      </c>
      <c r="J350" t="s">
        <v>71</v>
      </c>
    </row>
    <row r="351" spans="1:10" hidden="1" x14ac:dyDescent="0.3">
      <c r="A351">
        <v>2021</v>
      </c>
      <c r="B351" t="s">
        <v>54</v>
      </c>
      <c r="C351" t="s">
        <v>70</v>
      </c>
      <c r="D351">
        <v>4</v>
      </c>
      <c r="E351" t="s">
        <v>12</v>
      </c>
      <c r="F351" t="s">
        <v>13</v>
      </c>
      <c r="G351">
        <v>1.4654255319148941</v>
      </c>
      <c r="H351">
        <v>25</v>
      </c>
      <c r="I351" t="s">
        <v>61</v>
      </c>
      <c r="J351" t="s">
        <v>71</v>
      </c>
    </row>
    <row r="352" spans="1:10" hidden="1" x14ac:dyDescent="0.3">
      <c r="A352">
        <v>2021</v>
      </c>
      <c r="B352" t="s">
        <v>56</v>
      </c>
      <c r="C352" t="s">
        <v>70</v>
      </c>
      <c r="D352">
        <v>4</v>
      </c>
      <c r="E352" t="s">
        <v>12</v>
      </c>
      <c r="F352" t="s">
        <v>13</v>
      </c>
      <c r="G352">
        <v>1.483082706766917</v>
      </c>
      <c r="H352">
        <v>26</v>
      </c>
      <c r="I352" t="s">
        <v>64</v>
      </c>
      <c r="J352" t="s">
        <v>71</v>
      </c>
    </row>
    <row r="353" spans="1:10" hidden="1" x14ac:dyDescent="0.3">
      <c r="A353">
        <v>2022</v>
      </c>
      <c r="B353" t="s">
        <v>14</v>
      </c>
      <c r="C353" t="s">
        <v>70</v>
      </c>
      <c r="D353">
        <v>4</v>
      </c>
      <c r="E353" t="s">
        <v>12</v>
      </c>
      <c r="F353" t="s">
        <v>13</v>
      </c>
      <c r="G353">
        <v>1.446541617819461</v>
      </c>
      <c r="H353">
        <v>27</v>
      </c>
      <c r="I353" t="s">
        <v>65</v>
      </c>
      <c r="J353" t="s">
        <v>71</v>
      </c>
    </row>
    <row r="354" spans="1:10" hidden="1" x14ac:dyDescent="0.3">
      <c r="A354">
        <v>2022</v>
      </c>
      <c r="B354" t="s">
        <v>17</v>
      </c>
      <c r="C354" t="s">
        <v>70</v>
      </c>
      <c r="D354">
        <v>4</v>
      </c>
      <c r="E354" t="s">
        <v>12</v>
      </c>
      <c r="F354" t="s">
        <v>13</v>
      </c>
      <c r="G354">
        <v>1.376145339652449</v>
      </c>
      <c r="H354">
        <v>28</v>
      </c>
      <c r="I354" t="s">
        <v>66</v>
      </c>
      <c r="J354" t="s">
        <v>71</v>
      </c>
    </row>
    <row r="355" spans="1:10" hidden="1" x14ac:dyDescent="0.3">
      <c r="A355">
        <v>2021</v>
      </c>
      <c r="B355" t="s">
        <v>67</v>
      </c>
      <c r="C355" t="s">
        <v>72</v>
      </c>
      <c r="D355">
        <v>1</v>
      </c>
      <c r="E355" t="s">
        <v>12</v>
      </c>
      <c r="F355" t="s">
        <v>13</v>
      </c>
      <c r="G355">
        <v>2.6456521739130441</v>
      </c>
      <c r="H355">
        <v>1</v>
      </c>
      <c r="I355" t="s">
        <v>14</v>
      </c>
      <c r="J355" t="s">
        <v>73</v>
      </c>
    </row>
    <row r="356" spans="1:10" hidden="1" x14ac:dyDescent="0.3">
      <c r="A356">
        <v>2021</v>
      </c>
      <c r="B356" t="s">
        <v>60</v>
      </c>
      <c r="C356" t="s">
        <v>72</v>
      </c>
      <c r="D356">
        <v>1</v>
      </c>
      <c r="E356" t="s">
        <v>12</v>
      </c>
      <c r="F356" t="s">
        <v>13</v>
      </c>
      <c r="G356">
        <v>2.448648648648649</v>
      </c>
      <c r="H356">
        <v>2</v>
      </c>
      <c r="I356" t="s">
        <v>17</v>
      </c>
      <c r="J356" t="s">
        <v>73</v>
      </c>
    </row>
    <row r="357" spans="1:10" hidden="1" x14ac:dyDescent="0.3">
      <c r="A357">
        <v>2021</v>
      </c>
      <c r="B357" t="s">
        <v>10</v>
      </c>
      <c r="C357" t="s">
        <v>72</v>
      </c>
      <c r="D357">
        <v>1</v>
      </c>
      <c r="E357" t="s">
        <v>12</v>
      </c>
      <c r="F357" t="s">
        <v>13</v>
      </c>
      <c r="G357">
        <v>2.3944625407166118</v>
      </c>
      <c r="H357">
        <v>3</v>
      </c>
      <c r="I357" t="s">
        <v>19</v>
      </c>
      <c r="J357" t="s">
        <v>73</v>
      </c>
    </row>
    <row r="358" spans="1:10" hidden="1" x14ac:dyDescent="0.3">
      <c r="A358">
        <v>2021</v>
      </c>
      <c r="B358" t="s">
        <v>16</v>
      </c>
      <c r="C358" t="s">
        <v>72</v>
      </c>
      <c r="D358">
        <v>1</v>
      </c>
      <c r="E358" t="s">
        <v>12</v>
      </c>
      <c r="F358" t="s">
        <v>13</v>
      </c>
      <c r="G358">
        <v>1.942710622710623</v>
      </c>
      <c r="H358">
        <v>4</v>
      </c>
      <c r="I358" t="s">
        <v>21</v>
      </c>
      <c r="J358" t="s">
        <v>73</v>
      </c>
    </row>
    <row r="359" spans="1:10" hidden="1" x14ac:dyDescent="0.3">
      <c r="A359">
        <v>2021</v>
      </c>
      <c r="B359" t="s">
        <v>18</v>
      </c>
      <c r="C359" t="s">
        <v>72</v>
      </c>
      <c r="D359">
        <v>1</v>
      </c>
      <c r="E359" t="s">
        <v>12</v>
      </c>
      <c r="F359" t="s">
        <v>13</v>
      </c>
      <c r="G359">
        <v>2.174134790528234</v>
      </c>
      <c r="H359">
        <v>5</v>
      </c>
      <c r="I359" t="s">
        <v>23</v>
      </c>
      <c r="J359" t="s">
        <v>73</v>
      </c>
    </row>
    <row r="360" spans="1:10" hidden="1" x14ac:dyDescent="0.3">
      <c r="A360">
        <v>2021</v>
      </c>
      <c r="B360" t="s">
        <v>20</v>
      </c>
      <c r="C360" t="s">
        <v>72</v>
      </c>
      <c r="D360">
        <v>1</v>
      </c>
      <c r="E360" t="s">
        <v>12</v>
      </c>
      <c r="F360" t="s">
        <v>13</v>
      </c>
      <c r="G360">
        <v>2.0243243243243239</v>
      </c>
      <c r="H360">
        <v>6</v>
      </c>
      <c r="I360" t="s">
        <v>25</v>
      </c>
      <c r="J360" t="s">
        <v>73</v>
      </c>
    </row>
    <row r="361" spans="1:10" hidden="1" x14ac:dyDescent="0.3">
      <c r="A361">
        <v>2021</v>
      </c>
      <c r="B361" t="s">
        <v>22</v>
      </c>
      <c r="C361" t="s">
        <v>72</v>
      </c>
      <c r="D361">
        <v>1</v>
      </c>
      <c r="E361" t="s">
        <v>12</v>
      </c>
      <c r="F361" t="s">
        <v>13</v>
      </c>
      <c r="G361">
        <v>2.0792207792207789</v>
      </c>
      <c r="H361">
        <v>7</v>
      </c>
      <c r="I361" t="s">
        <v>27</v>
      </c>
      <c r="J361" t="s">
        <v>73</v>
      </c>
    </row>
    <row r="362" spans="1:10" hidden="1" x14ac:dyDescent="0.3">
      <c r="A362">
        <v>2021</v>
      </c>
      <c r="B362" t="s">
        <v>24</v>
      </c>
      <c r="C362" t="s">
        <v>72</v>
      </c>
      <c r="D362">
        <v>1</v>
      </c>
      <c r="E362" t="s">
        <v>12</v>
      </c>
      <c r="F362" t="s">
        <v>13</v>
      </c>
      <c r="G362">
        <v>2.293333333333333</v>
      </c>
      <c r="H362">
        <v>8</v>
      </c>
      <c r="I362" t="s">
        <v>29</v>
      </c>
      <c r="J362" t="s">
        <v>73</v>
      </c>
    </row>
    <row r="363" spans="1:10" hidden="1" x14ac:dyDescent="0.3">
      <c r="A363">
        <v>2021</v>
      </c>
      <c r="B363" t="s">
        <v>26</v>
      </c>
      <c r="C363" t="s">
        <v>72</v>
      </c>
      <c r="D363">
        <v>1</v>
      </c>
      <c r="E363" t="s">
        <v>12</v>
      </c>
      <c r="F363" t="s">
        <v>13</v>
      </c>
      <c r="G363">
        <v>2.1720000000000002</v>
      </c>
      <c r="H363">
        <v>9</v>
      </c>
      <c r="I363" t="s">
        <v>31</v>
      </c>
      <c r="J363" t="s">
        <v>73</v>
      </c>
    </row>
    <row r="364" spans="1:10" hidden="1" x14ac:dyDescent="0.3">
      <c r="A364">
        <v>2021</v>
      </c>
      <c r="B364" t="s">
        <v>28</v>
      </c>
      <c r="C364" t="s">
        <v>72</v>
      </c>
      <c r="D364">
        <v>1</v>
      </c>
      <c r="E364" t="s">
        <v>12</v>
      </c>
      <c r="F364" t="s">
        <v>13</v>
      </c>
      <c r="G364">
        <v>2.3155555555555551</v>
      </c>
      <c r="H364">
        <v>10</v>
      </c>
      <c r="I364" t="s">
        <v>33</v>
      </c>
      <c r="J364" t="s">
        <v>73</v>
      </c>
    </row>
    <row r="365" spans="1:10" hidden="1" x14ac:dyDescent="0.3">
      <c r="A365">
        <v>2021</v>
      </c>
      <c r="B365" t="s">
        <v>30</v>
      </c>
      <c r="C365" t="s">
        <v>72</v>
      </c>
      <c r="D365">
        <v>1</v>
      </c>
      <c r="E365" t="s">
        <v>12</v>
      </c>
      <c r="F365" t="s">
        <v>13</v>
      </c>
      <c r="G365">
        <v>2.222</v>
      </c>
      <c r="H365">
        <v>11</v>
      </c>
      <c r="I365" t="s">
        <v>35</v>
      </c>
      <c r="J365" t="s">
        <v>73</v>
      </c>
    </row>
    <row r="366" spans="1:10" hidden="1" x14ac:dyDescent="0.3">
      <c r="A366">
        <v>2021</v>
      </c>
      <c r="B366" t="s">
        <v>32</v>
      </c>
      <c r="C366" t="s">
        <v>72</v>
      </c>
      <c r="D366">
        <v>1</v>
      </c>
      <c r="E366" t="s">
        <v>12</v>
      </c>
      <c r="F366" t="s">
        <v>13</v>
      </c>
      <c r="G366">
        <v>2.262</v>
      </c>
      <c r="H366">
        <v>12</v>
      </c>
      <c r="I366" t="s">
        <v>37</v>
      </c>
      <c r="J366" t="s">
        <v>73</v>
      </c>
    </row>
    <row r="367" spans="1:10" hidden="1" x14ac:dyDescent="0.3">
      <c r="A367">
        <v>2021</v>
      </c>
      <c r="B367" t="s">
        <v>34</v>
      </c>
      <c r="C367" t="s">
        <v>72</v>
      </c>
      <c r="D367">
        <v>1</v>
      </c>
      <c r="E367" t="s">
        <v>12</v>
      </c>
      <c r="F367" t="s">
        <v>13</v>
      </c>
      <c r="G367">
        <v>1.8835215053763441</v>
      </c>
      <c r="H367">
        <v>13</v>
      </c>
      <c r="I367" t="s">
        <v>39</v>
      </c>
      <c r="J367" t="s">
        <v>73</v>
      </c>
    </row>
    <row r="368" spans="1:10" hidden="1" x14ac:dyDescent="0.3">
      <c r="A368">
        <v>2021</v>
      </c>
      <c r="B368" t="s">
        <v>36</v>
      </c>
      <c r="C368" t="s">
        <v>72</v>
      </c>
      <c r="D368">
        <v>1</v>
      </c>
      <c r="E368" t="s">
        <v>12</v>
      </c>
      <c r="F368" t="s">
        <v>13</v>
      </c>
      <c r="G368">
        <v>2.29</v>
      </c>
      <c r="H368">
        <v>14</v>
      </c>
      <c r="I368" t="s">
        <v>41</v>
      </c>
      <c r="J368" t="s">
        <v>73</v>
      </c>
    </row>
    <row r="369" spans="1:10" hidden="1" x14ac:dyDescent="0.3">
      <c r="A369">
        <v>2021</v>
      </c>
      <c r="B369" t="s">
        <v>38</v>
      </c>
      <c r="C369" t="s">
        <v>72</v>
      </c>
      <c r="D369">
        <v>1</v>
      </c>
      <c r="E369" t="s">
        <v>12</v>
      </c>
      <c r="F369" t="s">
        <v>13</v>
      </c>
      <c r="G369">
        <v>2.0775000000000001</v>
      </c>
      <c r="H369">
        <v>15</v>
      </c>
      <c r="I369" t="s">
        <v>43</v>
      </c>
      <c r="J369" t="s">
        <v>73</v>
      </c>
    </row>
    <row r="370" spans="1:10" hidden="1" x14ac:dyDescent="0.3">
      <c r="A370">
        <v>2021</v>
      </c>
      <c r="B370" t="s">
        <v>40</v>
      </c>
      <c r="C370" t="s">
        <v>72</v>
      </c>
      <c r="D370">
        <v>1</v>
      </c>
      <c r="E370" t="s">
        <v>12</v>
      </c>
      <c r="F370" t="s">
        <v>13</v>
      </c>
      <c r="G370">
        <v>1.9025000000000001</v>
      </c>
      <c r="H370">
        <v>16</v>
      </c>
      <c r="I370" t="s">
        <v>45</v>
      </c>
      <c r="J370" t="s">
        <v>73</v>
      </c>
    </row>
    <row r="371" spans="1:10" hidden="1" x14ac:dyDescent="0.3">
      <c r="A371">
        <v>2021</v>
      </c>
      <c r="B371" t="s">
        <v>42</v>
      </c>
      <c r="C371" t="s">
        <v>72</v>
      </c>
      <c r="D371">
        <v>1</v>
      </c>
      <c r="E371" t="s">
        <v>12</v>
      </c>
      <c r="F371" t="s">
        <v>13</v>
      </c>
      <c r="G371">
        <v>1.7</v>
      </c>
      <c r="H371">
        <v>17</v>
      </c>
      <c r="I371" t="s">
        <v>47</v>
      </c>
      <c r="J371" t="s">
        <v>73</v>
      </c>
    </row>
    <row r="372" spans="1:10" hidden="1" x14ac:dyDescent="0.3">
      <c r="A372">
        <v>2021</v>
      </c>
      <c r="B372" t="s">
        <v>44</v>
      </c>
      <c r="C372" t="s">
        <v>72</v>
      </c>
      <c r="D372">
        <v>1</v>
      </c>
      <c r="E372" t="s">
        <v>12</v>
      </c>
      <c r="F372" t="s">
        <v>13</v>
      </c>
      <c r="G372">
        <v>1.7275</v>
      </c>
      <c r="H372">
        <v>18</v>
      </c>
      <c r="I372" t="s">
        <v>49</v>
      </c>
      <c r="J372" t="s">
        <v>73</v>
      </c>
    </row>
    <row r="373" spans="1:10" hidden="1" x14ac:dyDescent="0.3">
      <c r="A373">
        <v>2021</v>
      </c>
      <c r="B373" t="s">
        <v>46</v>
      </c>
      <c r="C373" t="s">
        <v>72</v>
      </c>
      <c r="D373">
        <v>1</v>
      </c>
      <c r="E373" t="s">
        <v>12</v>
      </c>
      <c r="F373" t="s">
        <v>13</v>
      </c>
      <c r="G373">
        <v>1.8140000000000001</v>
      </c>
      <c r="H373">
        <v>19</v>
      </c>
      <c r="I373" t="s">
        <v>51</v>
      </c>
      <c r="J373" t="s">
        <v>73</v>
      </c>
    </row>
    <row r="374" spans="1:10" hidden="1" x14ac:dyDescent="0.3">
      <c r="A374">
        <v>2021</v>
      </c>
      <c r="B374" t="s">
        <v>48</v>
      </c>
      <c r="C374" t="s">
        <v>72</v>
      </c>
      <c r="D374">
        <v>1</v>
      </c>
      <c r="E374" t="s">
        <v>12</v>
      </c>
      <c r="F374" t="s">
        <v>13</v>
      </c>
      <c r="G374">
        <v>1.705454545454546</v>
      </c>
      <c r="H374">
        <v>20</v>
      </c>
      <c r="I374" t="s">
        <v>53</v>
      </c>
      <c r="J374" t="s">
        <v>73</v>
      </c>
    </row>
    <row r="375" spans="1:10" hidden="1" x14ac:dyDescent="0.3">
      <c r="A375">
        <v>2021</v>
      </c>
      <c r="B375" t="s">
        <v>50</v>
      </c>
      <c r="C375" t="s">
        <v>72</v>
      </c>
      <c r="D375">
        <v>1</v>
      </c>
      <c r="E375" t="s">
        <v>12</v>
      </c>
      <c r="F375" t="s">
        <v>13</v>
      </c>
      <c r="G375">
        <v>1.2175196850393699</v>
      </c>
      <c r="H375">
        <v>21</v>
      </c>
      <c r="I375" t="s">
        <v>55</v>
      </c>
      <c r="J375" t="s">
        <v>73</v>
      </c>
    </row>
    <row r="376" spans="1:10" hidden="1" x14ac:dyDescent="0.3">
      <c r="A376">
        <v>2021</v>
      </c>
      <c r="B376" t="s">
        <v>52</v>
      </c>
      <c r="C376" t="s">
        <v>72</v>
      </c>
      <c r="D376">
        <v>1</v>
      </c>
      <c r="E376" t="s">
        <v>12</v>
      </c>
      <c r="F376" t="s">
        <v>13</v>
      </c>
      <c r="G376">
        <v>1.247363083164301</v>
      </c>
      <c r="H376">
        <v>22</v>
      </c>
      <c r="I376" t="s">
        <v>57</v>
      </c>
      <c r="J376" t="s">
        <v>73</v>
      </c>
    </row>
    <row r="377" spans="1:10" hidden="1" x14ac:dyDescent="0.3">
      <c r="A377">
        <v>2021</v>
      </c>
      <c r="B377" t="s">
        <v>67</v>
      </c>
      <c r="C377" t="s">
        <v>72</v>
      </c>
      <c r="D377">
        <v>2</v>
      </c>
      <c r="E377" t="s">
        <v>12</v>
      </c>
      <c r="F377" t="s">
        <v>13</v>
      </c>
      <c r="G377">
        <v>2.6244897959183668</v>
      </c>
      <c r="H377">
        <v>1</v>
      </c>
      <c r="I377" t="s">
        <v>14</v>
      </c>
      <c r="J377" t="s">
        <v>73</v>
      </c>
    </row>
    <row r="378" spans="1:10" hidden="1" x14ac:dyDescent="0.3">
      <c r="A378">
        <v>2021</v>
      </c>
      <c r="B378" t="s">
        <v>60</v>
      </c>
      <c r="C378" t="s">
        <v>72</v>
      </c>
      <c r="D378">
        <v>2</v>
      </c>
      <c r="E378" t="s">
        <v>12</v>
      </c>
      <c r="F378" t="s">
        <v>13</v>
      </c>
      <c r="G378">
        <v>2.314189189189189</v>
      </c>
      <c r="H378">
        <v>2</v>
      </c>
      <c r="I378" t="s">
        <v>17</v>
      </c>
      <c r="J378" t="s">
        <v>73</v>
      </c>
    </row>
    <row r="379" spans="1:10" hidden="1" x14ac:dyDescent="0.3">
      <c r="A379">
        <v>2021</v>
      </c>
      <c r="B379" t="s">
        <v>10</v>
      </c>
      <c r="C379" t="s">
        <v>72</v>
      </c>
      <c r="D379">
        <v>2</v>
      </c>
      <c r="E379" t="s">
        <v>12</v>
      </c>
      <c r="F379" t="s">
        <v>13</v>
      </c>
      <c r="G379">
        <v>2.4490990990991</v>
      </c>
      <c r="H379">
        <v>3</v>
      </c>
      <c r="I379" t="s">
        <v>19</v>
      </c>
      <c r="J379" t="s">
        <v>73</v>
      </c>
    </row>
    <row r="380" spans="1:10" hidden="1" x14ac:dyDescent="0.3">
      <c r="A380">
        <v>2021</v>
      </c>
      <c r="B380" t="s">
        <v>16</v>
      </c>
      <c r="C380" t="s">
        <v>72</v>
      </c>
      <c r="D380">
        <v>2</v>
      </c>
      <c r="E380" t="s">
        <v>12</v>
      </c>
      <c r="F380" t="s">
        <v>13</v>
      </c>
      <c r="G380">
        <v>2.4344155844155839</v>
      </c>
      <c r="H380">
        <v>4</v>
      </c>
      <c r="I380" t="s">
        <v>21</v>
      </c>
      <c r="J380" t="s">
        <v>73</v>
      </c>
    </row>
    <row r="381" spans="1:10" hidden="1" x14ac:dyDescent="0.3">
      <c r="A381">
        <v>2021</v>
      </c>
      <c r="B381" t="s">
        <v>18</v>
      </c>
      <c r="C381" t="s">
        <v>72</v>
      </c>
      <c r="D381">
        <v>2</v>
      </c>
      <c r="E381" t="s">
        <v>12</v>
      </c>
      <c r="F381" t="s">
        <v>13</v>
      </c>
      <c r="G381">
        <v>2.4690140845070419</v>
      </c>
      <c r="H381">
        <v>5</v>
      </c>
      <c r="I381" t="s">
        <v>23</v>
      </c>
      <c r="J381" t="s">
        <v>73</v>
      </c>
    </row>
    <row r="382" spans="1:10" hidden="1" x14ac:dyDescent="0.3">
      <c r="A382">
        <v>2021</v>
      </c>
      <c r="B382" t="s">
        <v>20</v>
      </c>
      <c r="C382" t="s">
        <v>72</v>
      </c>
      <c r="D382">
        <v>2</v>
      </c>
      <c r="E382" t="s">
        <v>12</v>
      </c>
      <c r="F382" t="s">
        <v>13</v>
      </c>
      <c r="G382">
        <v>1.9051948051948051</v>
      </c>
      <c r="H382">
        <v>6</v>
      </c>
      <c r="I382" t="s">
        <v>25</v>
      </c>
      <c r="J382" t="s">
        <v>73</v>
      </c>
    </row>
    <row r="383" spans="1:10" hidden="1" x14ac:dyDescent="0.3">
      <c r="A383">
        <v>2021</v>
      </c>
      <c r="B383" t="s">
        <v>22</v>
      </c>
      <c r="C383" t="s">
        <v>72</v>
      </c>
      <c r="D383">
        <v>2</v>
      </c>
      <c r="E383" t="s">
        <v>12</v>
      </c>
      <c r="F383" t="s">
        <v>13</v>
      </c>
      <c r="G383">
        <v>2.0186666666666668</v>
      </c>
      <c r="H383">
        <v>7</v>
      </c>
      <c r="I383" t="s">
        <v>27</v>
      </c>
      <c r="J383" t="s">
        <v>73</v>
      </c>
    </row>
    <row r="384" spans="1:10" hidden="1" x14ac:dyDescent="0.3">
      <c r="A384">
        <v>2021</v>
      </c>
      <c r="B384" t="s">
        <v>24</v>
      </c>
      <c r="C384" t="s">
        <v>72</v>
      </c>
      <c r="D384">
        <v>2</v>
      </c>
      <c r="E384" t="s">
        <v>12</v>
      </c>
      <c r="F384" t="s">
        <v>13</v>
      </c>
      <c r="G384">
        <v>2.0314942528735629</v>
      </c>
      <c r="H384">
        <v>8</v>
      </c>
      <c r="I384" t="s">
        <v>29</v>
      </c>
      <c r="J384" t="s">
        <v>73</v>
      </c>
    </row>
    <row r="385" spans="1:10" hidden="1" x14ac:dyDescent="0.3">
      <c r="A385">
        <v>2021</v>
      </c>
      <c r="B385" t="s">
        <v>26</v>
      </c>
      <c r="C385" t="s">
        <v>72</v>
      </c>
      <c r="D385">
        <v>2</v>
      </c>
      <c r="E385" t="s">
        <v>12</v>
      </c>
      <c r="F385" t="s">
        <v>13</v>
      </c>
      <c r="G385">
        <v>2.2576923076923081</v>
      </c>
      <c r="H385">
        <v>9</v>
      </c>
      <c r="I385" t="s">
        <v>31</v>
      </c>
      <c r="J385" t="s">
        <v>73</v>
      </c>
    </row>
    <row r="386" spans="1:10" hidden="1" x14ac:dyDescent="0.3">
      <c r="A386">
        <v>2021</v>
      </c>
      <c r="B386" t="s">
        <v>28</v>
      </c>
      <c r="C386" t="s">
        <v>72</v>
      </c>
      <c r="D386">
        <v>2</v>
      </c>
      <c r="E386" t="s">
        <v>12</v>
      </c>
      <c r="F386" t="s">
        <v>13</v>
      </c>
      <c r="G386">
        <v>2.2149999999999999</v>
      </c>
      <c r="H386">
        <v>10</v>
      </c>
      <c r="I386" t="s">
        <v>33</v>
      </c>
      <c r="J386" t="s">
        <v>73</v>
      </c>
    </row>
    <row r="387" spans="1:10" hidden="1" x14ac:dyDescent="0.3">
      <c r="A387">
        <v>2021</v>
      </c>
      <c r="B387" t="s">
        <v>30</v>
      </c>
      <c r="C387" t="s">
        <v>72</v>
      </c>
      <c r="D387">
        <v>2</v>
      </c>
      <c r="E387" t="s">
        <v>12</v>
      </c>
      <c r="F387" t="s">
        <v>13</v>
      </c>
      <c r="G387">
        <v>2.3933333333333331</v>
      </c>
      <c r="H387">
        <v>11</v>
      </c>
      <c r="I387" t="s">
        <v>35</v>
      </c>
      <c r="J387" t="s">
        <v>73</v>
      </c>
    </row>
    <row r="388" spans="1:10" hidden="1" x14ac:dyDescent="0.3">
      <c r="A388">
        <v>2021</v>
      </c>
      <c r="B388" t="s">
        <v>32</v>
      </c>
      <c r="C388" t="s">
        <v>72</v>
      </c>
      <c r="D388">
        <v>2</v>
      </c>
      <c r="E388" t="s">
        <v>12</v>
      </c>
      <c r="F388" t="s">
        <v>13</v>
      </c>
      <c r="G388">
        <v>2.2367346938775512</v>
      </c>
      <c r="H388">
        <v>12</v>
      </c>
      <c r="I388" t="s">
        <v>37</v>
      </c>
      <c r="J388" t="s">
        <v>73</v>
      </c>
    </row>
    <row r="389" spans="1:10" hidden="1" x14ac:dyDescent="0.3">
      <c r="A389">
        <v>2021</v>
      </c>
      <c r="B389" t="s">
        <v>34</v>
      </c>
      <c r="C389" t="s">
        <v>72</v>
      </c>
      <c r="D389">
        <v>2</v>
      </c>
      <c r="E389" t="s">
        <v>12</v>
      </c>
      <c r="F389" t="s">
        <v>13</v>
      </c>
      <c r="G389">
        <v>1.7443848580441641</v>
      </c>
      <c r="H389">
        <v>13</v>
      </c>
      <c r="I389" t="s">
        <v>39</v>
      </c>
      <c r="J389" t="s">
        <v>73</v>
      </c>
    </row>
    <row r="390" spans="1:10" hidden="1" x14ac:dyDescent="0.3">
      <c r="A390">
        <v>2021</v>
      </c>
      <c r="B390" t="s">
        <v>36</v>
      </c>
      <c r="C390" t="s">
        <v>72</v>
      </c>
      <c r="D390">
        <v>2</v>
      </c>
      <c r="E390" t="s">
        <v>12</v>
      </c>
      <c r="F390" t="s">
        <v>13</v>
      </c>
      <c r="G390">
        <v>2.0666666666666669</v>
      </c>
      <c r="H390">
        <v>14</v>
      </c>
      <c r="I390" t="s">
        <v>41</v>
      </c>
      <c r="J390" t="s">
        <v>73</v>
      </c>
    </row>
    <row r="391" spans="1:10" hidden="1" x14ac:dyDescent="0.3">
      <c r="A391">
        <v>2021</v>
      </c>
      <c r="B391" t="s">
        <v>38</v>
      </c>
      <c r="C391" t="s">
        <v>72</v>
      </c>
      <c r="D391">
        <v>2</v>
      </c>
      <c r="E391" t="s">
        <v>12</v>
      </c>
      <c r="F391" t="s">
        <v>13</v>
      </c>
      <c r="G391">
        <v>1.9485714285714291</v>
      </c>
      <c r="H391">
        <v>15</v>
      </c>
      <c r="I391" t="s">
        <v>43</v>
      </c>
      <c r="J391" t="s">
        <v>73</v>
      </c>
    </row>
    <row r="392" spans="1:10" hidden="1" x14ac:dyDescent="0.3">
      <c r="A392">
        <v>2021</v>
      </c>
      <c r="B392" t="s">
        <v>40</v>
      </c>
      <c r="C392" t="s">
        <v>72</v>
      </c>
      <c r="D392">
        <v>2</v>
      </c>
      <c r="E392" t="s">
        <v>12</v>
      </c>
      <c r="F392" t="s">
        <v>13</v>
      </c>
      <c r="G392">
        <v>1.906666666666667</v>
      </c>
      <c r="H392">
        <v>16</v>
      </c>
      <c r="I392" t="s">
        <v>45</v>
      </c>
      <c r="J392" t="s">
        <v>73</v>
      </c>
    </row>
    <row r="393" spans="1:10" hidden="1" x14ac:dyDescent="0.3">
      <c r="A393">
        <v>2021</v>
      </c>
      <c r="B393" t="s">
        <v>42</v>
      </c>
      <c r="C393" t="s">
        <v>72</v>
      </c>
      <c r="D393">
        <v>2</v>
      </c>
      <c r="E393" t="s">
        <v>12</v>
      </c>
      <c r="F393" t="s">
        <v>13</v>
      </c>
      <c r="G393">
        <v>1.94</v>
      </c>
      <c r="H393">
        <v>17</v>
      </c>
      <c r="I393" t="s">
        <v>47</v>
      </c>
      <c r="J393" t="s">
        <v>73</v>
      </c>
    </row>
    <row r="394" spans="1:10" hidden="1" x14ac:dyDescent="0.3">
      <c r="A394">
        <v>2021</v>
      </c>
      <c r="B394" t="s">
        <v>44</v>
      </c>
      <c r="C394" t="s">
        <v>72</v>
      </c>
      <c r="D394">
        <v>2</v>
      </c>
      <c r="E394" t="s">
        <v>12</v>
      </c>
      <c r="F394" t="s">
        <v>13</v>
      </c>
      <c r="G394">
        <v>1.882222222222222</v>
      </c>
      <c r="H394">
        <v>18</v>
      </c>
      <c r="I394" t="s">
        <v>49</v>
      </c>
      <c r="J394" t="s">
        <v>73</v>
      </c>
    </row>
    <row r="395" spans="1:10" hidden="1" x14ac:dyDescent="0.3">
      <c r="A395">
        <v>2021</v>
      </c>
      <c r="B395" t="s">
        <v>46</v>
      </c>
      <c r="C395" t="s">
        <v>72</v>
      </c>
      <c r="D395">
        <v>2</v>
      </c>
      <c r="E395" t="s">
        <v>12</v>
      </c>
      <c r="F395" t="s">
        <v>13</v>
      </c>
      <c r="G395">
        <v>1.9422222222222221</v>
      </c>
      <c r="H395">
        <v>19</v>
      </c>
      <c r="I395" t="s">
        <v>51</v>
      </c>
      <c r="J395" t="s">
        <v>73</v>
      </c>
    </row>
    <row r="396" spans="1:10" hidden="1" x14ac:dyDescent="0.3">
      <c r="A396">
        <v>2021</v>
      </c>
      <c r="B396" t="s">
        <v>48</v>
      </c>
      <c r="C396" t="s">
        <v>72</v>
      </c>
      <c r="D396">
        <v>2</v>
      </c>
      <c r="E396" t="s">
        <v>12</v>
      </c>
      <c r="F396" t="s">
        <v>13</v>
      </c>
      <c r="G396">
        <v>2.1179999999999999</v>
      </c>
      <c r="H396">
        <v>20</v>
      </c>
      <c r="I396" t="s">
        <v>53</v>
      </c>
      <c r="J396" t="s">
        <v>73</v>
      </c>
    </row>
    <row r="397" spans="1:10" hidden="1" x14ac:dyDescent="0.3">
      <c r="A397">
        <v>2021</v>
      </c>
      <c r="B397" t="s">
        <v>50</v>
      </c>
      <c r="C397" t="s">
        <v>72</v>
      </c>
      <c r="D397">
        <v>2</v>
      </c>
      <c r="E397" t="s">
        <v>12</v>
      </c>
      <c r="F397" t="s">
        <v>13</v>
      </c>
      <c r="G397">
        <v>1.2315686274509809</v>
      </c>
      <c r="H397">
        <v>21</v>
      </c>
      <c r="I397" t="s">
        <v>55</v>
      </c>
      <c r="J397" t="s">
        <v>73</v>
      </c>
    </row>
    <row r="398" spans="1:10" hidden="1" x14ac:dyDescent="0.3">
      <c r="A398">
        <v>2021</v>
      </c>
      <c r="B398" t="s">
        <v>52</v>
      </c>
      <c r="C398" t="s">
        <v>72</v>
      </c>
      <c r="D398">
        <v>2</v>
      </c>
      <c r="E398" t="s">
        <v>12</v>
      </c>
      <c r="F398" t="s">
        <v>13</v>
      </c>
      <c r="G398">
        <v>1.309649871904355</v>
      </c>
      <c r="H398">
        <v>22</v>
      </c>
      <c r="I398" t="s">
        <v>57</v>
      </c>
      <c r="J398" t="s">
        <v>73</v>
      </c>
    </row>
    <row r="399" spans="1:10" hidden="1" x14ac:dyDescent="0.3">
      <c r="A399">
        <v>2021</v>
      </c>
      <c r="B399" t="s">
        <v>61</v>
      </c>
      <c r="C399" t="s">
        <v>74</v>
      </c>
      <c r="D399">
        <v>3</v>
      </c>
      <c r="E399" t="s">
        <v>12</v>
      </c>
      <c r="F399" t="s">
        <v>13</v>
      </c>
      <c r="G399">
        <v>2.3666666666666671</v>
      </c>
      <c r="H399">
        <v>1</v>
      </c>
      <c r="I399" t="s">
        <v>14</v>
      </c>
      <c r="J399" t="s">
        <v>75</v>
      </c>
    </row>
    <row r="400" spans="1:10" hidden="1" x14ac:dyDescent="0.3">
      <c r="A400">
        <v>2021</v>
      </c>
      <c r="B400" t="s">
        <v>64</v>
      </c>
      <c r="C400" t="s">
        <v>74</v>
      </c>
      <c r="D400">
        <v>3</v>
      </c>
      <c r="E400" t="s">
        <v>12</v>
      </c>
      <c r="F400" t="s">
        <v>13</v>
      </c>
      <c r="G400">
        <v>2.3268292682926832</v>
      </c>
      <c r="H400">
        <v>2</v>
      </c>
      <c r="I400" t="s">
        <v>17</v>
      </c>
      <c r="J400" t="s">
        <v>75</v>
      </c>
    </row>
    <row r="401" spans="1:10" hidden="1" x14ac:dyDescent="0.3">
      <c r="A401">
        <v>2021</v>
      </c>
      <c r="B401" t="s">
        <v>65</v>
      </c>
      <c r="C401" t="s">
        <v>74</v>
      </c>
      <c r="D401">
        <v>3</v>
      </c>
      <c r="E401" t="s">
        <v>12</v>
      </c>
      <c r="F401" t="s">
        <v>13</v>
      </c>
      <c r="G401">
        <v>2.6425806451612899</v>
      </c>
      <c r="H401">
        <v>3</v>
      </c>
      <c r="I401" t="s">
        <v>19</v>
      </c>
      <c r="J401" t="s">
        <v>75</v>
      </c>
    </row>
    <row r="402" spans="1:10" hidden="1" x14ac:dyDescent="0.3">
      <c r="A402">
        <v>2021</v>
      </c>
      <c r="B402" t="s">
        <v>66</v>
      </c>
      <c r="C402" t="s">
        <v>74</v>
      </c>
      <c r="D402">
        <v>3</v>
      </c>
      <c r="E402" t="s">
        <v>12</v>
      </c>
      <c r="F402" t="s">
        <v>13</v>
      </c>
      <c r="G402">
        <v>2.1081632653061222</v>
      </c>
      <c r="H402">
        <v>4</v>
      </c>
      <c r="I402" t="s">
        <v>21</v>
      </c>
      <c r="J402" t="s">
        <v>75</v>
      </c>
    </row>
    <row r="403" spans="1:10" hidden="1" x14ac:dyDescent="0.3">
      <c r="A403">
        <v>2021</v>
      </c>
      <c r="B403" t="s">
        <v>67</v>
      </c>
      <c r="C403" t="s">
        <v>74</v>
      </c>
      <c r="D403">
        <v>3</v>
      </c>
      <c r="E403" t="s">
        <v>12</v>
      </c>
      <c r="F403" t="s">
        <v>13</v>
      </c>
      <c r="G403">
        <v>2.2300724637681162</v>
      </c>
      <c r="H403">
        <v>5</v>
      </c>
      <c r="I403" t="s">
        <v>23</v>
      </c>
      <c r="J403" t="s">
        <v>75</v>
      </c>
    </row>
    <row r="404" spans="1:10" hidden="1" x14ac:dyDescent="0.3">
      <c r="A404">
        <v>2021</v>
      </c>
      <c r="B404" t="s">
        <v>60</v>
      </c>
      <c r="C404" t="s">
        <v>74</v>
      </c>
      <c r="D404">
        <v>3</v>
      </c>
      <c r="E404" t="s">
        <v>12</v>
      </c>
      <c r="F404" t="s">
        <v>13</v>
      </c>
      <c r="G404">
        <v>2.0621749408983452</v>
      </c>
      <c r="H404">
        <v>6</v>
      </c>
      <c r="I404" t="s">
        <v>25</v>
      </c>
      <c r="J404" t="s">
        <v>75</v>
      </c>
    </row>
    <row r="405" spans="1:10" hidden="1" x14ac:dyDescent="0.3">
      <c r="A405">
        <v>2021</v>
      </c>
      <c r="B405" t="s">
        <v>10</v>
      </c>
      <c r="C405" t="s">
        <v>74</v>
      </c>
      <c r="D405">
        <v>3</v>
      </c>
      <c r="E405" t="s">
        <v>12</v>
      </c>
      <c r="F405" t="s">
        <v>13</v>
      </c>
      <c r="G405">
        <v>2.223861171366595</v>
      </c>
      <c r="H405">
        <v>7</v>
      </c>
      <c r="I405" t="s">
        <v>27</v>
      </c>
      <c r="J405" t="s">
        <v>75</v>
      </c>
    </row>
    <row r="406" spans="1:10" hidden="1" x14ac:dyDescent="0.3">
      <c r="A406">
        <v>2021</v>
      </c>
      <c r="B406" t="s">
        <v>16</v>
      </c>
      <c r="C406" t="s">
        <v>74</v>
      </c>
      <c r="D406">
        <v>3</v>
      </c>
      <c r="E406" t="s">
        <v>12</v>
      </c>
      <c r="F406" t="s">
        <v>13</v>
      </c>
      <c r="G406">
        <v>1.592121212121212</v>
      </c>
      <c r="H406">
        <v>8</v>
      </c>
      <c r="I406" t="s">
        <v>29</v>
      </c>
      <c r="J406" t="s">
        <v>75</v>
      </c>
    </row>
    <row r="407" spans="1:10" hidden="1" x14ac:dyDescent="0.3">
      <c r="A407">
        <v>2021</v>
      </c>
      <c r="B407" t="s">
        <v>18</v>
      </c>
      <c r="C407" t="s">
        <v>74</v>
      </c>
      <c r="D407">
        <v>3</v>
      </c>
      <c r="E407" t="s">
        <v>12</v>
      </c>
      <c r="F407" t="s">
        <v>13</v>
      </c>
      <c r="G407">
        <v>2.1775147928994092</v>
      </c>
      <c r="H407">
        <v>9</v>
      </c>
      <c r="I407" t="s">
        <v>31</v>
      </c>
      <c r="J407" t="s">
        <v>75</v>
      </c>
    </row>
    <row r="408" spans="1:10" hidden="1" x14ac:dyDescent="0.3">
      <c r="A408">
        <v>2021</v>
      </c>
      <c r="B408" t="s">
        <v>20</v>
      </c>
      <c r="C408" t="s">
        <v>74</v>
      </c>
      <c r="D408">
        <v>3</v>
      </c>
      <c r="E408" t="s">
        <v>12</v>
      </c>
      <c r="F408" t="s">
        <v>13</v>
      </c>
      <c r="G408">
        <v>1.8967164179104481</v>
      </c>
      <c r="H408">
        <v>10</v>
      </c>
      <c r="I408" t="s">
        <v>33</v>
      </c>
      <c r="J408" t="s">
        <v>75</v>
      </c>
    </row>
    <row r="409" spans="1:10" hidden="1" x14ac:dyDescent="0.3">
      <c r="A409">
        <v>2021</v>
      </c>
      <c r="B409" t="s">
        <v>22</v>
      </c>
      <c r="C409" t="s">
        <v>74</v>
      </c>
      <c r="D409">
        <v>3</v>
      </c>
      <c r="E409" t="s">
        <v>12</v>
      </c>
      <c r="F409" t="s">
        <v>13</v>
      </c>
      <c r="G409">
        <v>1.9594812164579609</v>
      </c>
      <c r="H409">
        <v>11</v>
      </c>
      <c r="I409" t="s">
        <v>35</v>
      </c>
      <c r="J409" t="s">
        <v>75</v>
      </c>
    </row>
    <row r="410" spans="1:10" hidden="1" x14ac:dyDescent="0.3">
      <c r="A410">
        <v>2021</v>
      </c>
      <c r="B410" t="s">
        <v>24</v>
      </c>
      <c r="C410" t="s">
        <v>74</v>
      </c>
      <c r="D410">
        <v>3</v>
      </c>
      <c r="E410" t="s">
        <v>12</v>
      </c>
      <c r="F410" t="s">
        <v>13</v>
      </c>
      <c r="G410">
        <v>1.761666666666666</v>
      </c>
      <c r="H410">
        <v>12</v>
      </c>
      <c r="I410" t="s">
        <v>37</v>
      </c>
      <c r="J410" t="s">
        <v>75</v>
      </c>
    </row>
    <row r="411" spans="1:10" hidden="1" x14ac:dyDescent="0.3">
      <c r="A411">
        <v>2021</v>
      </c>
      <c r="B411" t="s">
        <v>26</v>
      </c>
      <c r="C411" t="s">
        <v>74</v>
      </c>
      <c r="D411">
        <v>3</v>
      </c>
      <c r="E411" t="s">
        <v>12</v>
      </c>
      <c r="F411" t="s">
        <v>13</v>
      </c>
      <c r="G411">
        <v>1.9828571428571431</v>
      </c>
      <c r="H411">
        <v>13</v>
      </c>
      <c r="I411" t="s">
        <v>39</v>
      </c>
      <c r="J411" t="s">
        <v>75</v>
      </c>
    </row>
    <row r="412" spans="1:10" hidden="1" x14ac:dyDescent="0.3">
      <c r="A412">
        <v>2021</v>
      </c>
      <c r="B412" t="s">
        <v>28</v>
      </c>
      <c r="C412" t="s">
        <v>74</v>
      </c>
      <c r="D412">
        <v>3</v>
      </c>
      <c r="E412" t="s">
        <v>12</v>
      </c>
      <c r="F412" t="s">
        <v>13</v>
      </c>
      <c r="G412">
        <v>2.0177777777777779</v>
      </c>
      <c r="H412">
        <v>14</v>
      </c>
      <c r="I412" t="s">
        <v>41</v>
      </c>
      <c r="J412" t="s">
        <v>75</v>
      </c>
    </row>
    <row r="413" spans="1:10" hidden="1" x14ac:dyDescent="0.3">
      <c r="A413">
        <v>2021</v>
      </c>
      <c r="B413" t="s">
        <v>30</v>
      </c>
      <c r="C413" t="s">
        <v>74</v>
      </c>
      <c r="D413">
        <v>3</v>
      </c>
      <c r="E413" t="s">
        <v>12</v>
      </c>
      <c r="F413" t="s">
        <v>13</v>
      </c>
      <c r="G413">
        <v>2.2120000000000002</v>
      </c>
      <c r="H413">
        <v>15</v>
      </c>
      <c r="I413" t="s">
        <v>43</v>
      </c>
      <c r="J413" t="s">
        <v>75</v>
      </c>
    </row>
    <row r="414" spans="1:10" hidden="1" x14ac:dyDescent="0.3">
      <c r="A414">
        <v>2021</v>
      </c>
      <c r="B414" t="s">
        <v>32</v>
      </c>
      <c r="C414" t="s">
        <v>74</v>
      </c>
      <c r="D414">
        <v>3</v>
      </c>
      <c r="E414" t="s">
        <v>12</v>
      </c>
      <c r="F414" t="s">
        <v>13</v>
      </c>
      <c r="G414">
        <v>2.4618181818181819</v>
      </c>
      <c r="H414">
        <v>16</v>
      </c>
      <c r="I414" t="s">
        <v>45</v>
      </c>
      <c r="J414" t="s">
        <v>75</v>
      </c>
    </row>
    <row r="415" spans="1:10" hidden="1" x14ac:dyDescent="0.3">
      <c r="A415">
        <v>2021</v>
      </c>
      <c r="B415" t="s">
        <v>34</v>
      </c>
      <c r="C415" t="s">
        <v>74</v>
      </c>
      <c r="D415">
        <v>3</v>
      </c>
      <c r="E415" t="s">
        <v>12</v>
      </c>
      <c r="F415" t="s">
        <v>13</v>
      </c>
      <c r="G415">
        <v>2.7992327365728902</v>
      </c>
      <c r="H415">
        <v>17</v>
      </c>
      <c r="I415" t="s">
        <v>47</v>
      </c>
      <c r="J415" t="s">
        <v>75</v>
      </c>
    </row>
    <row r="416" spans="1:10" hidden="1" x14ac:dyDescent="0.3">
      <c r="A416">
        <v>2021</v>
      </c>
      <c r="B416" t="s">
        <v>36</v>
      </c>
      <c r="C416" t="s">
        <v>74</v>
      </c>
      <c r="D416">
        <v>3</v>
      </c>
      <c r="E416" t="s">
        <v>12</v>
      </c>
      <c r="F416" t="s">
        <v>13</v>
      </c>
      <c r="G416">
        <v>2.2025000000000001</v>
      </c>
      <c r="H416">
        <v>18</v>
      </c>
      <c r="I416" t="s">
        <v>49</v>
      </c>
      <c r="J416" t="s">
        <v>75</v>
      </c>
    </row>
    <row r="417" spans="1:10" hidden="1" x14ac:dyDescent="0.3">
      <c r="A417">
        <v>2021</v>
      </c>
      <c r="B417" t="s">
        <v>38</v>
      </c>
      <c r="C417" t="s">
        <v>74</v>
      </c>
      <c r="D417">
        <v>3</v>
      </c>
      <c r="E417" t="s">
        <v>12</v>
      </c>
      <c r="F417" t="s">
        <v>13</v>
      </c>
      <c r="G417">
        <v>1.944444444444444</v>
      </c>
      <c r="H417">
        <v>19</v>
      </c>
      <c r="I417" t="s">
        <v>51</v>
      </c>
      <c r="J417" t="s">
        <v>75</v>
      </c>
    </row>
    <row r="418" spans="1:10" hidden="1" x14ac:dyDescent="0.3">
      <c r="A418">
        <v>2021</v>
      </c>
      <c r="B418" t="s">
        <v>40</v>
      </c>
      <c r="C418" t="s">
        <v>74</v>
      </c>
      <c r="D418">
        <v>3</v>
      </c>
      <c r="E418" t="s">
        <v>12</v>
      </c>
      <c r="F418" t="s">
        <v>13</v>
      </c>
      <c r="G418">
        <v>1.7275</v>
      </c>
      <c r="H418">
        <v>20</v>
      </c>
      <c r="I418" t="s">
        <v>53</v>
      </c>
      <c r="J418" t="s">
        <v>75</v>
      </c>
    </row>
    <row r="419" spans="1:10" hidden="1" x14ac:dyDescent="0.3">
      <c r="A419">
        <v>2021</v>
      </c>
      <c r="B419" t="s">
        <v>42</v>
      </c>
      <c r="C419" t="s">
        <v>74</v>
      </c>
      <c r="D419">
        <v>3</v>
      </c>
      <c r="E419" t="s">
        <v>12</v>
      </c>
      <c r="F419" t="s">
        <v>13</v>
      </c>
      <c r="G419">
        <v>1.7849999999999999</v>
      </c>
      <c r="H419">
        <v>21</v>
      </c>
      <c r="I419" t="s">
        <v>55</v>
      </c>
      <c r="J419" t="s">
        <v>75</v>
      </c>
    </row>
    <row r="420" spans="1:10" hidden="1" x14ac:dyDescent="0.3">
      <c r="A420">
        <v>2021</v>
      </c>
      <c r="B420" t="s">
        <v>44</v>
      </c>
      <c r="C420" t="s">
        <v>74</v>
      </c>
      <c r="D420">
        <v>3</v>
      </c>
      <c r="E420" t="s">
        <v>12</v>
      </c>
      <c r="F420" t="s">
        <v>13</v>
      </c>
      <c r="G420">
        <v>1.7224999999999999</v>
      </c>
      <c r="H420">
        <v>22</v>
      </c>
      <c r="I420" t="s">
        <v>57</v>
      </c>
      <c r="J420" t="s">
        <v>75</v>
      </c>
    </row>
    <row r="421" spans="1:10" hidden="1" x14ac:dyDescent="0.3">
      <c r="A421">
        <v>2021</v>
      </c>
      <c r="B421" t="s">
        <v>46</v>
      </c>
      <c r="C421" t="s">
        <v>74</v>
      </c>
      <c r="D421">
        <v>3</v>
      </c>
      <c r="E421" t="s">
        <v>12</v>
      </c>
      <c r="F421" t="s">
        <v>13</v>
      </c>
      <c r="G421">
        <v>2.1440000000000001</v>
      </c>
      <c r="H421">
        <v>23</v>
      </c>
      <c r="I421" t="s">
        <v>58</v>
      </c>
      <c r="J421" t="s">
        <v>75</v>
      </c>
    </row>
    <row r="422" spans="1:10" hidden="1" x14ac:dyDescent="0.3">
      <c r="A422">
        <v>2021</v>
      </c>
      <c r="B422" t="s">
        <v>48</v>
      </c>
      <c r="C422" t="s">
        <v>74</v>
      </c>
      <c r="D422">
        <v>3</v>
      </c>
      <c r="E422" t="s">
        <v>12</v>
      </c>
      <c r="F422" t="s">
        <v>13</v>
      </c>
      <c r="G422">
        <v>1.94</v>
      </c>
      <c r="H422">
        <v>24</v>
      </c>
      <c r="I422" t="s">
        <v>59</v>
      </c>
      <c r="J422" t="s">
        <v>75</v>
      </c>
    </row>
    <row r="423" spans="1:10" hidden="1" x14ac:dyDescent="0.3">
      <c r="A423">
        <v>2021</v>
      </c>
      <c r="B423" t="s">
        <v>50</v>
      </c>
      <c r="C423" t="s">
        <v>74</v>
      </c>
      <c r="D423">
        <v>3</v>
      </c>
      <c r="E423" t="s">
        <v>12</v>
      </c>
      <c r="F423" t="s">
        <v>13</v>
      </c>
      <c r="G423">
        <v>1.486486486486486</v>
      </c>
      <c r="H423">
        <v>25</v>
      </c>
      <c r="I423" t="s">
        <v>61</v>
      </c>
      <c r="J423" t="s">
        <v>75</v>
      </c>
    </row>
    <row r="424" spans="1:10" hidden="1" x14ac:dyDescent="0.3">
      <c r="A424">
        <v>2021</v>
      </c>
      <c r="B424" t="s">
        <v>52</v>
      </c>
      <c r="C424" t="s">
        <v>74</v>
      </c>
      <c r="D424">
        <v>3</v>
      </c>
      <c r="E424" t="s">
        <v>12</v>
      </c>
      <c r="F424" t="s">
        <v>13</v>
      </c>
      <c r="G424">
        <v>1.0383653846153851</v>
      </c>
      <c r="H424">
        <v>26</v>
      </c>
      <c r="I424" t="s">
        <v>64</v>
      </c>
      <c r="J424" t="s">
        <v>75</v>
      </c>
    </row>
    <row r="425" spans="1:10" hidden="1" x14ac:dyDescent="0.3">
      <c r="A425">
        <v>2021</v>
      </c>
      <c r="B425" t="s">
        <v>67</v>
      </c>
      <c r="C425" t="s">
        <v>74</v>
      </c>
      <c r="D425">
        <v>3</v>
      </c>
      <c r="E425" t="s">
        <v>62</v>
      </c>
      <c r="F425" t="s">
        <v>13</v>
      </c>
      <c r="G425">
        <v>2.8695652173913042</v>
      </c>
      <c r="H425">
        <v>1</v>
      </c>
      <c r="I425" t="s">
        <v>14</v>
      </c>
      <c r="J425" t="s">
        <v>76</v>
      </c>
    </row>
    <row r="426" spans="1:10" hidden="1" x14ac:dyDescent="0.3">
      <c r="A426">
        <v>2021</v>
      </c>
      <c r="B426" t="s">
        <v>60</v>
      </c>
      <c r="C426" t="s">
        <v>74</v>
      </c>
      <c r="D426">
        <v>3</v>
      </c>
      <c r="E426" t="s">
        <v>62</v>
      </c>
      <c r="F426" t="s">
        <v>13</v>
      </c>
      <c r="G426">
        <v>3.664102564102564</v>
      </c>
      <c r="H426">
        <v>2</v>
      </c>
      <c r="I426" t="s">
        <v>17</v>
      </c>
      <c r="J426" t="s">
        <v>76</v>
      </c>
    </row>
    <row r="427" spans="1:10" hidden="1" x14ac:dyDescent="0.3">
      <c r="A427">
        <v>2021</v>
      </c>
      <c r="B427" t="s">
        <v>10</v>
      </c>
      <c r="C427" t="s">
        <v>74</v>
      </c>
      <c r="D427">
        <v>3</v>
      </c>
      <c r="E427" t="s">
        <v>62</v>
      </c>
      <c r="F427" t="s">
        <v>13</v>
      </c>
      <c r="G427">
        <v>3.5276923076923068</v>
      </c>
      <c r="H427">
        <v>3</v>
      </c>
      <c r="I427" t="s">
        <v>19</v>
      </c>
      <c r="J427" t="s">
        <v>76</v>
      </c>
    </row>
    <row r="428" spans="1:10" hidden="1" x14ac:dyDescent="0.3">
      <c r="A428">
        <v>2021</v>
      </c>
      <c r="B428" t="s">
        <v>16</v>
      </c>
      <c r="C428" t="s">
        <v>74</v>
      </c>
      <c r="D428">
        <v>3</v>
      </c>
      <c r="E428" t="s">
        <v>62</v>
      </c>
      <c r="F428" t="s">
        <v>13</v>
      </c>
      <c r="G428">
        <v>3.117647058823529</v>
      </c>
      <c r="H428">
        <v>4</v>
      </c>
      <c r="I428" t="s">
        <v>21</v>
      </c>
      <c r="J428" t="s">
        <v>76</v>
      </c>
    </row>
    <row r="429" spans="1:10" hidden="1" x14ac:dyDescent="0.3">
      <c r="A429">
        <v>2021</v>
      </c>
      <c r="B429" t="s">
        <v>18</v>
      </c>
      <c r="C429" t="s">
        <v>74</v>
      </c>
      <c r="D429">
        <v>3</v>
      </c>
      <c r="E429" t="s">
        <v>62</v>
      </c>
      <c r="F429" t="s">
        <v>13</v>
      </c>
      <c r="G429">
        <v>2.7238596491228071</v>
      </c>
      <c r="H429">
        <v>5</v>
      </c>
      <c r="I429" t="s">
        <v>23</v>
      </c>
      <c r="J429" t="s">
        <v>76</v>
      </c>
    </row>
    <row r="430" spans="1:10" hidden="1" x14ac:dyDescent="0.3">
      <c r="A430">
        <v>2021</v>
      </c>
      <c r="B430" t="s">
        <v>20</v>
      </c>
      <c r="C430" t="s">
        <v>74</v>
      </c>
      <c r="D430">
        <v>3</v>
      </c>
      <c r="E430" t="s">
        <v>62</v>
      </c>
      <c r="F430" t="s">
        <v>13</v>
      </c>
      <c r="G430">
        <v>3.209836065573771</v>
      </c>
      <c r="H430">
        <v>6</v>
      </c>
      <c r="I430" t="s">
        <v>25</v>
      </c>
      <c r="J430" t="s">
        <v>76</v>
      </c>
    </row>
    <row r="431" spans="1:10" hidden="1" x14ac:dyDescent="0.3">
      <c r="A431">
        <v>2021</v>
      </c>
      <c r="B431" t="s">
        <v>22</v>
      </c>
      <c r="C431" t="s">
        <v>74</v>
      </c>
      <c r="D431">
        <v>3</v>
      </c>
      <c r="E431" t="s">
        <v>62</v>
      </c>
      <c r="F431" t="s">
        <v>13</v>
      </c>
      <c r="G431">
        <v>2.737425149700599</v>
      </c>
      <c r="H431">
        <v>7</v>
      </c>
      <c r="I431" t="s">
        <v>27</v>
      </c>
      <c r="J431" t="s">
        <v>76</v>
      </c>
    </row>
    <row r="432" spans="1:10" hidden="1" x14ac:dyDescent="0.3">
      <c r="A432">
        <v>2021</v>
      </c>
      <c r="B432" t="s">
        <v>24</v>
      </c>
      <c r="C432" t="s">
        <v>74</v>
      </c>
      <c r="D432">
        <v>3</v>
      </c>
      <c r="E432" t="s">
        <v>62</v>
      </c>
      <c r="F432" t="s">
        <v>13</v>
      </c>
      <c r="G432">
        <v>4.1539999999999999</v>
      </c>
      <c r="H432">
        <v>8</v>
      </c>
      <c r="I432" t="s">
        <v>29</v>
      </c>
      <c r="J432" t="s">
        <v>76</v>
      </c>
    </row>
    <row r="433" spans="1:10" hidden="1" x14ac:dyDescent="0.3">
      <c r="A433">
        <v>2021</v>
      </c>
      <c r="B433" t="s">
        <v>26</v>
      </c>
      <c r="C433" t="s">
        <v>74</v>
      </c>
      <c r="D433">
        <v>3</v>
      </c>
      <c r="E433" t="s">
        <v>62</v>
      </c>
      <c r="F433" t="s">
        <v>13</v>
      </c>
      <c r="G433">
        <v>3.4820895522388051</v>
      </c>
      <c r="H433">
        <v>9</v>
      </c>
      <c r="I433" t="s">
        <v>31</v>
      </c>
      <c r="J433" t="s">
        <v>76</v>
      </c>
    </row>
    <row r="434" spans="1:10" hidden="1" x14ac:dyDescent="0.3">
      <c r="A434">
        <v>2021</v>
      </c>
      <c r="B434" t="s">
        <v>28</v>
      </c>
      <c r="C434" t="s">
        <v>74</v>
      </c>
      <c r="D434">
        <v>3</v>
      </c>
      <c r="E434" t="s">
        <v>62</v>
      </c>
      <c r="F434" t="s">
        <v>13</v>
      </c>
      <c r="G434">
        <v>3.7666666666666671</v>
      </c>
      <c r="H434">
        <v>10</v>
      </c>
      <c r="I434" t="s">
        <v>33</v>
      </c>
      <c r="J434" t="s">
        <v>76</v>
      </c>
    </row>
    <row r="435" spans="1:10" hidden="1" x14ac:dyDescent="0.3">
      <c r="A435">
        <v>2021</v>
      </c>
      <c r="B435" t="s">
        <v>30</v>
      </c>
      <c r="C435" t="s">
        <v>74</v>
      </c>
      <c r="D435">
        <v>3</v>
      </c>
      <c r="E435" t="s">
        <v>62</v>
      </c>
      <c r="F435" t="s">
        <v>13</v>
      </c>
      <c r="G435">
        <v>3.1933333333333338</v>
      </c>
      <c r="H435">
        <v>11</v>
      </c>
      <c r="I435" t="s">
        <v>35</v>
      </c>
      <c r="J435" t="s">
        <v>76</v>
      </c>
    </row>
    <row r="436" spans="1:10" hidden="1" x14ac:dyDescent="0.3">
      <c r="A436">
        <v>2021</v>
      </c>
      <c r="B436" t="s">
        <v>32</v>
      </c>
      <c r="C436" t="s">
        <v>74</v>
      </c>
      <c r="D436">
        <v>3</v>
      </c>
      <c r="E436" t="s">
        <v>62</v>
      </c>
      <c r="F436" t="s">
        <v>13</v>
      </c>
      <c r="G436">
        <v>3.311666666666667</v>
      </c>
      <c r="H436">
        <v>12</v>
      </c>
      <c r="I436" t="s">
        <v>37</v>
      </c>
      <c r="J436" t="s">
        <v>76</v>
      </c>
    </row>
    <row r="437" spans="1:10" hidden="1" x14ac:dyDescent="0.3">
      <c r="A437">
        <v>2021</v>
      </c>
      <c r="B437" t="s">
        <v>34</v>
      </c>
      <c r="C437" t="s">
        <v>74</v>
      </c>
      <c r="D437">
        <v>3</v>
      </c>
      <c r="E437" t="s">
        <v>62</v>
      </c>
      <c r="F437" t="s">
        <v>13</v>
      </c>
      <c r="G437">
        <v>1.721242362525458</v>
      </c>
      <c r="H437">
        <v>13</v>
      </c>
      <c r="I437" t="s">
        <v>39</v>
      </c>
      <c r="J437" t="s">
        <v>76</v>
      </c>
    </row>
    <row r="438" spans="1:10" hidden="1" x14ac:dyDescent="0.3">
      <c r="A438">
        <v>2021</v>
      </c>
      <c r="B438" t="s">
        <v>36</v>
      </c>
      <c r="C438" t="s">
        <v>74</v>
      </c>
      <c r="D438">
        <v>3</v>
      </c>
      <c r="E438" t="s">
        <v>62</v>
      </c>
      <c r="F438" t="s">
        <v>13</v>
      </c>
      <c r="G438">
        <v>2.06</v>
      </c>
      <c r="H438">
        <v>14</v>
      </c>
      <c r="I438" t="s">
        <v>41</v>
      </c>
      <c r="J438" t="s">
        <v>76</v>
      </c>
    </row>
    <row r="439" spans="1:10" hidden="1" x14ac:dyDescent="0.3">
      <c r="A439">
        <v>2021</v>
      </c>
      <c r="B439" t="s">
        <v>38</v>
      </c>
      <c r="C439" t="s">
        <v>74</v>
      </c>
      <c r="D439">
        <v>3</v>
      </c>
      <c r="E439" t="s">
        <v>62</v>
      </c>
      <c r="F439" t="s">
        <v>13</v>
      </c>
      <c r="G439">
        <v>2.085</v>
      </c>
      <c r="H439">
        <v>15</v>
      </c>
      <c r="I439" t="s">
        <v>43</v>
      </c>
      <c r="J439" t="s">
        <v>76</v>
      </c>
    </row>
    <row r="440" spans="1:10" hidden="1" x14ac:dyDescent="0.3">
      <c r="A440">
        <v>2021</v>
      </c>
      <c r="B440" t="s">
        <v>40</v>
      </c>
      <c r="C440" t="s">
        <v>74</v>
      </c>
      <c r="D440">
        <v>3</v>
      </c>
      <c r="E440" t="s">
        <v>62</v>
      </c>
      <c r="F440" t="s">
        <v>13</v>
      </c>
      <c r="G440">
        <v>2.0377777777777779</v>
      </c>
      <c r="H440">
        <v>16</v>
      </c>
      <c r="I440" t="s">
        <v>45</v>
      </c>
      <c r="J440" t="s">
        <v>76</v>
      </c>
    </row>
    <row r="441" spans="1:10" hidden="1" x14ac:dyDescent="0.3">
      <c r="A441">
        <v>2021</v>
      </c>
      <c r="B441" t="s">
        <v>42</v>
      </c>
      <c r="C441" t="s">
        <v>74</v>
      </c>
      <c r="D441">
        <v>3</v>
      </c>
      <c r="E441" t="s">
        <v>62</v>
      </c>
      <c r="F441" t="s">
        <v>13</v>
      </c>
      <c r="G441">
        <v>2.1549999999999998</v>
      </c>
      <c r="H441">
        <v>17</v>
      </c>
      <c r="I441" t="s">
        <v>47</v>
      </c>
      <c r="J441" t="s">
        <v>76</v>
      </c>
    </row>
    <row r="442" spans="1:10" hidden="1" x14ac:dyDescent="0.3">
      <c r="A442">
        <v>2021</v>
      </c>
      <c r="B442" t="s">
        <v>44</v>
      </c>
      <c r="C442" t="s">
        <v>74</v>
      </c>
      <c r="D442">
        <v>3</v>
      </c>
      <c r="E442" t="s">
        <v>62</v>
      </c>
      <c r="F442" t="s">
        <v>13</v>
      </c>
      <c r="G442">
        <v>1.9571428571428571</v>
      </c>
      <c r="H442">
        <v>18</v>
      </c>
      <c r="I442" t="s">
        <v>49</v>
      </c>
      <c r="J442" t="s">
        <v>76</v>
      </c>
    </row>
    <row r="443" spans="1:10" hidden="1" x14ac:dyDescent="0.3">
      <c r="A443">
        <v>2021</v>
      </c>
      <c r="B443" t="s">
        <v>46</v>
      </c>
      <c r="C443" t="s">
        <v>74</v>
      </c>
      <c r="D443">
        <v>3</v>
      </c>
      <c r="E443" t="s">
        <v>62</v>
      </c>
      <c r="F443" t="s">
        <v>13</v>
      </c>
      <c r="G443">
        <v>2.408888888888888</v>
      </c>
      <c r="H443">
        <v>19</v>
      </c>
      <c r="I443" t="s">
        <v>51</v>
      </c>
      <c r="J443" t="s">
        <v>76</v>
      </c>
    </row>
    <row r="444" spans="1:10" hidden="1" x14ac:dyDescent="0.3">
      <c r="A444">
        <v>2021</v>
      </c>
      <c r="B444" t="s">
        <v>48</v>
      </c>
      <c r="C444" t="s">
        <v>74</v>
      </c>
      <c r="D444">
        <v>3</v>
      </c>
      <c r="E444" t="s">
        <v>62</v>
      </c>
      <c r="F444" t="s">
        <v>13</v>
      </c>
      <c r="G444">
        <v>2.194</v>
      </c>
      <c r="H444">
        <v>20</v>
      </c>
      <c r="I444" t="s">
        <v>53</v>
      </c>
      <c r="J444" t="s">
        <v>76</v>
      </c>
    </row>
    <row r="445" spans="1:10" hidden="1" x14ac:dyDescent="0.3">
      <c r="A445">
        <v>2021</v>
      </c>
      <c r="B445" t="s">
        <v>50</v>
      </c>
      <c r="C445" t="s">
        <v>74</v>
      </c>
      <c r="D445">
        <v>3</v>
      </c>
      <c r="E445" t="s">
        <v>62</v>
      </c>
      <c r="F445" t="s">
        <v>13</v>
      </c>
      <c r="G445">
        <v>1.71025641025641</v>
      </c>
      <c r="H445">
        <v>21</v>
      </c>
      <c r="I445" t="s">
        <v>55</v>
      </c>
      <c r="J445" t="s">
        <v>76</v>
      </c>
    </row>
    <row r="446" spans="1:10" hidden="1" x14ac:dyDescent="0.3">
      <c r="A446">
        <v>2021</v>
      </c>
      <c r="B446" t="s">
        <v>66</v>
      </c>
      <c r="C446" t="s">
        <v>74</v>
      </c>
      <c r="D446">
        <v>4</v>
      </c>
      <c r="E446" t="s">
        <v>62</v>
      </c>
      <c r="F446" t="s">
        <v>13</v>
      </c>
      <c r="G446">
        <v>3.491489361702127</v>
      </c>
      <c r="H446">
        <v>1</v>
      </c>
      <c r="I446" t="s">
        <v>14</v>
      </c>
      <c r="J446" t="s">
        <v>76</v>
      </c>
    </row>
    <row r="447" spans="1:10" hidden="1" x14ac:dyDescent="0.3">
      <c r="A447">
        <v>2021</v>
      </c>
      <c r="B447" t="s">
        <v>67</v>
      </c>
      <c r="C447" t="s">
        <v>74</v>
      </c>
      <c r="D447">
        <v>4</v>
      </c>
      <c r="E447" t="s">
        <v>62</v>
      </c>
      <c r="F447" t="s">
        <v>13</v>
      </c>
      <c r="G447">
        <v>3.45</v>
      </c>
      <c r="H447">
        <v>2</v>
      </c>
      <c r="I447" t="s">
        <v>17</v>
      </c>
      <c r="J447" t="s">
        <v>76</v>
      </c>
    </row>
    <row r="448" spans="1:10" hidden="1" x14ac:dyDescent="0.3">
      <c r="A448">
        <v>2021</v>
      </c>
      <c r="B448" t="s">
        <v>60</v>
      </c>
      <c r="C448" t="s">
        <v>74</v>
      </c>
      <c r="D448">
        <v>4</v>
      </c>
      <c r="E448" t="s">
        <v>62</v>
      </c>
      <c r="F448" t="s">
        <v>13</v>
      </c>
      <c r="G448">
        <v>3.4</v>
      </c>
      <c r="H448">
        <v>3</v>
      </c>
      <c r="I448" t="s">
        <v>19</v>
      </c>
      <c r="J448" t="s">
        <v>76</v>
      </c>
    </row>
    <row r="449" spans="1:10" hidden="1" x14ac:dyDescent="0.3">
      <c r="A449">
        <v>2021</v>
      </c>
      <c r="B449" t="s">
        <v>10</v>
      </c>
      <c r="C449" t="s">
        <v>74</v>
      </c>
      <c r="D449">
        <v>4</v>
      </c>
      <c r="E449" t="s">
        <v>62</v>
      </c>
      <c r="F449" t="s">
        <v>13</v>
      </c>
      <c r="G449">
        <v>3.1280000000000001</v>
      </c>
      <c r="H449">
        <v>4</v>
      </c>
      <c r="I449" t="s">
        <v>21</v>
      </c>
      <c r="J449" t="s">
        <v>76</v>
      </c>
    </row>
    <row r="450" spans="1:10" hidden="1" x14ac:dyDescent="0.3">
      <c r="A450">
        <v>2021</v>
      </c>
      <c r="B450" t="s">
        <v>16</v>
      </c>
      <c r="C450" t="s">
        <v>74</v>
      </c>
      <c r="D450">
        <v>4</v>
      </c>
      <c r="E450" t="s">
        <v>62</v>
      </c>
      <c r="F450" t="s">
        <v>13</v>
      </c>
      <c r="G450">
        <v>3.5102941176470588</v>
      </c>
      <c r="H450">
        <v>5</v>
      </c>
      <c r="I450" t="s">
        <v>23</v>
      </c>
      <c r="J450" t="s">
        <v>76</v>
      </c>
    </row>
    <row r="451" spans="1:10" hidden="1" x14ac:dyDescent="0.3">
      <c r="A451">
        <v>2021</v>
      </c>
      <c r="B451" t="s">
        <v>18</v>
      </c>
      <c r="C451" t="s">
        <v>74</v>
      </c>
      <c r="D451">
        <v>4</v>
      </c>
      <c r="E451" t="s">
        <v>62</v>
      </c>
      <c r="F451" t="s">
        <v>13</v>
      </c>
      <c r="G451">
        <v>2.8612195121951221</v>
      </c>
      <c r="H451">
        <v>6</v>
      </c>
      <c r="I451" t="s">
        <v>25</v>
      </c>
      <c r="J451" t="s">
        <v>76</v>
      </c>
    </row>
    <row r="452" spans="1:10" hidden="1" x14ac:dyDescent="0.3">
      <c r="A452">
        <v>2021</v>
      </c>
      <c r="B452" t="s">
        <v>20</v>
      </c>
      <c r="C452" t="s">
        <v>74</v>
      </c>
      <c r="D452">
        <v>4</v>
      </c>
      <c r="E452" t="s">
        <v>62</v>
      </c>
      <c r="F452" t="s">
        <v>13</v>
      </c>
      <c r="G452">
        <v>2.869387755102041</v>
      </c>
      <c r="H452">
        <v>7</v>
      </c>
      <c r="I452" t="s">
        <v>27</v>
      </c>
      <c r="J452" t="s">
        <v>76</v>
      </c>
    </row>
    <row r="453" spans="1:10" hidden="1" x14ac:dyDescent="0.3">
      <c r="A453">
        <v>2021</v>
      </c>
      <c r="B453" t="s">
        <v>22</v>
      </c>
      <c r="C453" t="s">
        <v>74</v>
      </c>
      <c r="D453">
        <v>4</v>
      </c>
      <c r="E453" t="s">
        <v>62</v>
      </c>
      <c r="F453" t="s">
        <v>13</v>
      </c>
      <c r="G453">
        <v>2.8033333333333328</v>
      </c>
      <c r="H453">
        <v>8</v>
      </c>
      <c r="I453" t="s">
        <v>29</v>
      </c>
      <c r="J453" t="s">
        <v>76</v>
      </c>
    </row>
    <row r="454" spans="1:10" hidden="1" x14ac:dyDescent="0.3">
      <c r="A454">
        <v>2021</v>
      </c>
      <c r="B454" t="s">
        <v>24</v>
      </c>
      <c r="C454" t="s">
        <v>74</v>
      </c>
      <c r="D454">
        <v>4</v>
      </c>
      <c r="E454" t="s">
        <v>62</v>
      </c>
      <c r="F454" t="s">
        <v>13</v>
      </c>
      <c r="G454">
        <v>3.0784615384615388</v>
      </c>
      <c r="H454">
        <v>9</v>
      </c>
      <c r="I454" t="s">
        <v>31</v>
      </c>
      <c r="J454" t="s">
        <v>76</v>
      </c>
    </row>
    <row r="455" spans="1:10" hidden="1" x14ac:dyDescent="0.3">
      <c r="A455">
        <v>2021</v>
      </c>
      <c r="B455" t="s">
        <v>26</v>
      </c>
      <c r="C455" t="s">
        <v>74</v>
      </c>
      <c r="D455">
        <v>4</v>
      </c>
      <c r="E455" t="s">
        <v>62</v>
      </c>
      <c r="F455" t="s">
        <v>13</v>
      </c>
      <c r="G455">
        <v>3.3365079365079371</v>
      </c>
      <c r="H455">
        <v>10</v>
      </c>
      <c r="I455" t="s">
        <v>33</v>
      </c>
      <c r="J455" t="s">
        <v>76</v>
      </c>
    </row>
    <row r="456" spans="1:10" hidden="1" x14ac:dyDescent="0.3">
      <c r="A456">
        <v>2021</v>
      </c>
      <c r="B456" t="s">
        <v>28</v>
      </c>
      <c r="C456" t="s">
        <v>74</v>
      </c>
      <c r="D456">
        <v>4</v>
      </c>
      <c r="E456" t="s">
        <v>62</v>
      </c>
      <c r="F456" t="s">
        <v>13</v>
      </c>
      <c r="G456">
        <v>3.604000000000001</v>
      </c>
      <c r="H456">
        <v>11</v>
      </c>
      <c r="I456" t="s">
        <v>35</v>
      </c>
      <c r="J456" t="s">
        <v>76</v>
      </c>
    </row>
    <row r="457" spans="1:10" hidden="1" x14ac:dyDescent="0.3">
      <c r="A457">
        <v>2021</v>
      </c>
      <c r="B457" t="s">
        <v>30</v>
      </c>
      <c r="C457" t="s">
        <v>74</v>
      </c>
      <c r="D457">
        <v>4</v>
      </c>
      <c r="E457" t="s">
        <v>62</v>
      </c>
      <c r="F457" t="s">
        <v>13</v>
      </c>
      <c r="G457">
        <v>3.2066666666666661</v>
      </c>
      <c r="H457">
        <v>12</v>
      </c>
      <c r="I457" t="s">
        <v>37</v>
      </c>
      <c r="J457" t="s">
        <v>76</v>
      </c>
    </row>
    <row r="458" spans="1:10" hidden="1" x14ac:dyDescent="0.3">
      <c r="A458">
        <v>2021</v>
      </c>
      <c r="B458" t="s">
        <v>32</v>
      </c>
      <c r="C458" t="s">
        <v>74</v>
      </c>
      <c r="D458">
        <v>4</v>
      </c>
      <c r="E458" t="s">
        <v>62</v>
      </c>
      <c r="F458" t="s">
        <v>13</v>
      </c>
      <c r="G458">
        <v>3.333846153846153</v>
      </c>
      <c r="H458">
        <v>13</v>
      </c>
      <c r="I458" t="s">
        <v>39</v>
      </c>
      <c r="J458" t="s">
        <v>76</v>
      </c>
    </row>
    <row r="459" spans="1:10" hidden="1" x14ac:dyDescent="0.3">
      <c r="A459">
        <v>2021</v>
      </c>
      <c r="B459" t="s">
        <v>34</v>
      </c>
      <c r="C459" t="s">
        <v>74</v>
      </c>
      <c r="D459">
        <v>4</v>
      </c>
      <c r="E459" t="s">
        <v>62</v>
      </c>
      <c r="F459" t="s">
        <v>13</v>
      </c>
      <c r="G459">
        <v>2.1681596091205209</v>
      </c>
      <c r="H459">
        <v>14</v>
      </c>
      <c r="I459" t="s">
        <v>41</v>
      </c>
      <c r="J459" t="s">
        <v>76</v>
      </c>
    </row>
    <row r="460" spans="1:10" hidden="1" x14ac:dyDescent="0.3">
      <c r="A460">
        <v>2021</v>
      </c>
      <c r="B460" t="s">
        <v>36</v>
      </c>
      <c r="C460" t="s">
        <v>74</v>
      </c>
      <c r="D460">
        <v>4</v>
      </c>
      <c r="E460" t="s">
        <v>62</v>
      </c>
      <c r="F460" t="s">
        <v>13</v>
      </c>
      <c r="G460">
        <v>2.0699999999999998</v>
      </c>
      <c r="H460">
        <v>15</v>
      </c>
      <c r="I460" t="s">
        <v>43</v>
      </c>
      <c r="J460" t="s">
        <v>76</v>
      </c>
    </row>
    <row r="461" spans="1:10" hidden="1" x14ac:dyDescent="0.3">
      <c r="A461">
        <v>2021</v>
      </c>
      <c r="B461" t="s">
        <v>38</v>
      </c>
      <c r="C461" t="s">
        <v>74</v>
      </c>
      <c r="D461">
        <v>4</v>
      </c>
      <c r="E461" t="s">
        <v>62</v>
      </c>
      <c r="F461" t="s">
        <v>13</v>
      </c>
      <c r="G461">
        <v>2.0228571428571431</v>
      </c>
      <c r="H461">
        <v>16</v>
      </c>
      <c r="I461" t="s">
        <v>45</v>
      </c>
      <c r="J461" t="s">
        <v>76</v>
      </c>
    </row>
    <row r="462" spans="1:10" hidden="1" x14ac:dyDescent="0.3">
      <c r="A462">
        <v>2021</v>
      </c>
      <c r="B462" t="s">
        <v>40</v>
      </c>
      <c r="C462" t="s">
        <v>74</v>
      </c>
      <c r="D462">
        <v>4</v>
      </c>
      <c r="E462" t="s">
        <v>62</v>
      </c>
      <c r="F462" t="s">
        <v>13</v>
      </c>
      <c r="G462">
        <v>2.166666666666667</v>
      </c>
      <c r="H462">
        <v>17</v>
      </c>
      <c r="I462" t="s">
        <v>47</v>
      </c>
      <c r="J462" t="s">
        <v>76</v>
      </c>
    </row>
    <row r="463" spans="1:10" hidden="1" x14ac:dyDescent="0.3">
      <c r="A463">
        <v>2021</v>
      </c>
      <c r="B463" t="s">
        <v>42</v>
      </c>
      <c r="C463" t="s">
        <v>74</v>
      </c>
      <c r="D463">
        <v>4</v>
      </c>
      <c r="E463" t="s">
        <v>62</v>
      </c>
      <c r="F463" t="s">
        <v>13</v>
      </c>
      <c r="G463">
        <v>2.1549999999999998</v>
      </c>
      <c r="H463">
        <v>18</v>
      </c>
      <c r="I463" t="s">
        <v>49</v>
      </c>
      <c r="J463" t="s">
        <v>76</v>
      </c>
    </row>
    <row r="464" spans="1:10" hidden="1" x14ac:dyDescent="0.3">
      <c r="A464">
        <v>2021</v>
      </c>
      <c r="B464" t="s">
        <v>44</v>
      </c>
      <c r="C464" t="s">
        <v>74</v>
      </c>
      <c r="D464">
        <v>4</v>
      </c>
      <c r="E464" t="s">
        <v>62</v>
      </c>
      <c r="F464" t="s">
        <v>13</v>
      </c>
      <c r="G464">
        <v>2.1524999999999999</v>
      </c>
      <c r="H464">
        <v>19</v>
      </c>
      <c r="I464" t="s">
        <v>51</v>
      </c>
      <c r="J464" t="s">
        <v>76</v>
      </c>
    </row>
    <row r="465" spans="1:10" hidden="1" x14ac:dyDescent="0.3">
      <c r="A465">
        <v>2021</v>
      </c>
      <c r="B465" t="s">
        <v>46</v>
      </c>
      <c r="C465" t="s">
        <v>74</v>
      </c>
      <c r="D465">
        <v>4</v>
      </c>
      <c r="E465" t="s">
        <v>62</v>
      </c>
      <c r="F465" t="s">
        <v>13</v>
      </c>
      <c r="G465">
        <v>2.4288888888888889</v>
      </c>
      <c r="H465">
        <v>20</v>
      </c>
      <c r="I465" t="s">
        <v>53</v>
      </c>
      <c r="J465" t="s">
        <v>76</v>
      </c>
    </row>
    <row r="466" spans="1:10" hidden="1" x14ac:dyDescent="0.3">
      <c r="A466">
        <v>2021</v>
      </c>
      <c r="B466" t="s">
        <v>48</v>
      </c>
      <c r="C466" t="s">
        <v>74</v>
      </c>
      <c r="D466">
        <v>4</v>
      </c>
      <c r="E466" t="s">
        <v>62</v>
      </c>
      <c r="F466" t="s">
        <v>13</v>
      </c>
      <c r="G466">
        <v>1.9826666666666659</v>
      </c>
      <c r="H466">
        <v>21</v>
      </c>
      <c r="I466" t="s">
        <v>55</v>
      </c>
      <c r="J466" t="s">
        <v>76</v>
      </c>
    </row>
    <row r="467" spans="1:10" hidden="1" x14ac:dyDescent="0.3">
      <c r="A467">
        <v>2021</v>
      </c>
      <c r="B467" t="s">
        <v>50</v>
      </c>
      <c r="C467" t="s">
        <v>74</v>
      </c>
      <c r="D467">
        <v>4</v>
      </c>
      <c r="E467" t="s">
        <v>62</v>
      </c>
      <c r="F467" t="s">
        <v>13</v>
      </c>
      <c r="G467">
        <v>1.546111111111111</v>
      </c>
      <c r="H467">
        <v>22</v>
      </c>
      <c r="I467" t="s">
        <v>57</v>
      </c>
      <c r="J467" t="s">
        <v>76</v>
      </c>
    </row>
    <row r="468" spans="1:10" hidden="1" x14ac:dyDescent="0.3">
      <c r="A468">
        <v>2021</v>
      </c>
      <c r="B468" t="s">
        <v>64</v>
      </c>
      <c r="C468" t="s">
        <v>77</v>
      </c>
      <c r="D468">
        <v>1</v>
      </c>
      <c r="E468" t="s">
        <v>12</v>
      </c>
      <c r="F468" t="s">
        <v>13</v>
      </c>
      <c r="G468">
        <v>2.7166666666666659</v>
      </c>
      <c r="H468">
        <v>1</v>
      </c>
      <c r="I468" t="s">
        <v>14</v>
      </c>
      <c r="J468" t="s">
        <v>78</v>
      </c>
    </row>
    <row r="469" spans="1:10" hidden="1" x14ac:dyDescent="0.3">
      <c r="A469">
        <v>2021</v>
      </c>
      <c r="B469" t="s">
        <v>60</v>
      </c>
      <c r="C469" t="s">
        <v>77</v>
      </c>
      <c r="D469">
        <v>1</v>
      </c>
      <c r="E469" t="s">
        <v>12</v>
      </c>
      <c r="F469" t="s">
        <v>13</v>
      </c>
      <c r="G469">
        <v>2.188990825688073</v>
      </c>
      <c r="H469">
        <v>2</v>
      </c>
      <c r="I469" t="s">
        <v>17</v>
      </c>
      <c r="J469" t="s">
        <v>78</v>
      </c>
    </row>
    <row r="470" spans="1:10" hidden="1" x14ac:dyDescent="0.3">
      <c r="A470">
        <v>2021</v>
      </c>
      <c r="B470" t="s">
        <v>10</v>
      </c>
      <c r="C470" t="s">
        <v>77</v>
      </c>
      <c r="D470">
        <v>1</v>
      </c>
      <c r="E470" t="s">
        <v>12</v>
      </c>
      <c r="F470" t="s">
        <v>13</v>
      </c>
      <c r="G470">
        <v>1.913422818791946</v>
      </c>
      <c r="H470">
        <v>3</v>
      </c>
      <c r="I470" t="s">
        <v>19</v>
      </c>
      <c r="J470" t="s">
        <v>78</v>
      </c>
    </row>
    <row r="471" spans="1:10" hidden="1" x14ac:dyDescent="0.3">
      <c r="A471">
        <v>2021</v>
      </c>
      <c r="B471" t="s">
        <v>16</v>
      </c>
      <c r="C471" t="s">
        <v>77</v>
      </c>
      <c r="D471">
        <v>1</v>
      </c>
      <c r="E471" t="s">
        <v>12</v>
      </c>
      <c r="F471" t="s">
        <v>13</v>
      </c>
      <c r="G471">
        <v>2.036956521739131</v>
      </c>
      <c r="H471">
        <v>4</v>
      </c>
      <c r="I471" t="s">
        <v>21</v>
      </c>
      <c r="J471" t="s">
        <v>78</v>
      </c>
    </row>
    <row r="472" spans="1:10" hidden="1" x14ac:dyDescent="0.3">
      <c r="A472">
        <v>2021</v>
      </c>
      <c r="B472" t="s">
        <v>18</v>
      </c>
      <c r="C472" t="s">
        <v>77</v>
      </c>
      <c r="D472">
        <v>1</v>
      </c>
      <c r="E472" t="s">
        <v>12</v>
      </c>
      <c r="F472" t="s">
        <v>13</v>
      </c>
      <c r="G472">
        <v>1.7087662337662339</v>
      </c>
      <c r="H472">
        <v>5</v>
      </c>
      <c r="I472" t="s">
        <v>23</v>
      </c>
      <c r="J472" t="s">
        <v>78</v>
      </c>
    </row>
    <row r="473" spans="1:10" hidden="1" x14ac:dyDescent="0.3">
      <c r="A473">
        <v>2021</v>
      </c>
      <c r="B473" t="s">
        <v>20</v>
      </c>
      <c r="C473" t="s">
        <v>77</v>
      </c>
      <c r="D473">
        <v>1</v>
      </c>
      <c r="E473" t="s">
        <v>12</v>
      </c>
      <c r="F473" t="s">
        <v>13</v>
      </c>
      <c r="G473">
        <v>2.0733333333333328</v>
      </c>
      <c r="H473">
        <v>6</v>
      </c>
      <c r="I473" t="s">
        <v>25</v>
      </c>
      <c r="J473" t="s">
        <v>78</v>
      </c>
    </row>
    <row r="474" spans="1:10" hidden="1" x14ac:dyDescent="0.3">
      <c r="A474">
        <v>2021</v>
      </c>
      <c r="B474" t="s">
        <v>22</v>
      </c>
      <c r="C474" t="s">
        <v>77</v>
      </c>
      <c r="D474">
        <v>1</v>
      </c>
      <c r="E474" t="s">
        <v>12</v>
      </c>
      <c r="F474" t="s">
        <v>13</v>
      </c>
      <c r="G474">
        <v>1.847811447811448</v>
      </c>
      <c r="H474">
        <v>7</v>
      </c>
      <c r="I474" t="s">
        <v>27</v>
      </c>
      <c r="J474" t="s">
        <v>78</v>
      </c>
    </row>
    <row r="475" spans="1:10" hidden="1" x14ac:dyDescent="0.3">
      <c r="A475">
        <v>2021</v>
      </c>
      <c r="B475" t="s">
        <v>24</v>
      </c>
      <c r="C475" t="s">
        <v>77</v>
      </c>
      <c r="D475">
        <v>1</v>
      </c>
      <c r="E475" t="s">
        <v>12</v>
      </c>
      <c r="F475" t="s">
        <v>13</v>
      </c>
      <c r="G475">
        <v>2.0100238663484489</v>
      </c>
      <c r="H475">
        <v>8</v>
      </c>
      <c r="I475" t="s">
        <v>29</v>
      </c>
      <c r="J475" t="s">
        <v>78</v>
      </c>
    </row>
    <row r="476" spans="1:10" hidden="1" x14ac:dyDescent="0.3">
      <c r="A476">
        <v>2021</v>
      </c>
      <c r="B476" t="s">
        <v>26</v>
      </c>
      <c r="C476" t="s">
        <v>77</v>
      </c>
      <c r="D476">
        <v>1</v>
      </c>
      <c r="E476" t="s">
        <v>12</v>
      </c>
      <c r="F476" t="s">
        <v>13</v>
      </c>
      <c r="G476">
        <v>1.889252336448598</v>
      </c>
      <c r="H476">
        <v>9</v>
      </c>
      <c r="I476" t="s">
        <v>31</v>
      </c>
      <c r="J476" t="s">
        <v>78</v>
      </c>
    </row>
    <row r="477" spans="1:10" hidden="1" x14ac:dyDescent="0.3">
      <c r="A477">
        <v>2021</v>
      </c>
      <c r="B477" t="s">
        <v>28</v>
      </c>
      <c r="C477" t="s">
        <v>77</v>
      </c>
      <c r="D477">
        <v>1</v>
      </c>
      <c r="E477" t="s">
        <v>12</v>
      </c>
      <c r="F477" t="s">
        <v>13</v>
      </c>
      <c r="G477">
        <v>1.694968553459119</v>
      </c>
      <c r="H477">
        <v>10</v>
      </c>
      <c r="I477" t="s">
        <v>33</v>
      </c>
      <c r="J477" t="s">
        <v>78</v>
      </c>
    </row>
    <row r="478" spans="1:10" hidden="1" x14ac:dyDescent="0.3">
      <c r="A478">
        <v>2021</v>
      </c>
      <c r="B478" t="s">
        <v>30</v>
      </c>
      <c r="C478" t="s">
        <v>77</v>
      </c>
      <c r="D478">
        <v>1</v>
      </c>
      <c r="E478" t="s">
        <v>12</v>
      </c>
      <c r="F478" t="s">
        <v>13</v>
      </c>
      <c r="G478">
        <v>1.8079831932773109</v>
      </c>
      <c r="H478">
        <v>11</v>
      </c>
      <c r="I478" t="s">
        <v>35</v>
      </c>
      <c r="J478" t="s">
        <v>78</v>
      </c>
    </row>
    <row r="479" spans="1:10" hidden="1" x14ac:dyDescent="0.3">
      <c r="A479">
        <v>2021</v>
      </c>
      <c r="B479" t="s">
        <v>32</v>
      </c>
      <c r="C479" t="s">
        <v>77</v>
      </c>
      <c r="D479">
        <v>1</v>
      </c>
      <c r="E479" t="s">
        <v>12</v>
      </c>
      <c r="F479" t="s">
        <v>13</v>
      </c>
      <c r="G479">
        <v>1.8171428571428569</v>
      </c>
      <c r="H479">
        <v>12</v>
      </c>
      <c r="I479" t="s">
        <v>37</v>
      </c>
      <c r="J479" t="s">
        <v>78</v>
      </c>
    </row>
    <row r="480" spans="1:10" hidden="1" x14ac:dyDescent="0.3">
      <c r="A480">
        <v>2021</v>
      </c>
      <c r="B480" t="s">
        <v>34</v>
      </c>
      <c r="C480" t="s">
        <v>77</v>
      </c>
      <c r="D480">
        <v>1</v>
      </c>
      <c r="E480" t="s">
        <v>12</v>
      </c>
      <c r="F480" t="s">
        <v>13</v>
      </c>
      <c r="G480">
        <v>1.527049180327869</v>
      </c>
      <c r="H480">
        <v>13</v>
      </c>
      <c r="I480" t="s">
        <v>39</v>
      </c>
      <c r="J480" t="s">
        <v>78</v>
      </c>
    </row>
    <row r="481" spans="1:10" hidden="1" x14ac:dyDescent="0.3">
      <c r="A481">
        <v>2021</v>
      </c>
      <c r="B481" t="s">
        <v>36</v>
      </c>
      <c r="C481" t="s">
        <v>77</v>
      </c>
      <c r="D481">
        <v>1</v>
      </c>
      <c r="E481" t="s">
        <v>12</v>
      </c>
      <c r="F481" t="s">
        <v>13</v>
      </c>
      <c r="G481">
        <v>1.7091743119266061</v>
      </c>
      <c r="H481">
        <v>14</v>
      </c>
      <c r="I481" t="s">
        <v>41</v>
      </c>
      <c r="J481" t="s">
        <v>78</v>
      </c>
    </row>
    <row r="482" spans="1:10" hidden="1" x14ac:dyDescent="0.3">
      <c r="A482">
        <v>2021</v>
      </c>
      <c r="B482" t="s">
        <v>38</v>
      </c>
      <c r="C482" t="s">
        <v>77</v>
      </c>
      <c r="D482">
        <v>1</v>
      </c>
      <c r="E482" t="s">
        <v>12</v>
      </c>
      <c r="F482" t="s">
        <v>13</v>
      </c>
      <c r="G482">
        <v>1.279183673469388</v>
      </c>
      <c r="H482">
        <v>15</v>
      </c>
      <c r="I482" t="s">
        <v>43</v>
      </c>
      <c r="J482" t="s">
        <v>78</v>
      </c>
    </row>
    <row r="483" spans="1:10" hidden="1" x14ac:dyDescent="0.3">
      <c r="A483">
        <v>2021</v>
      </c>
      <c r="B483" t="s">
        <v>40</v>
      </c>
      <c r="C483" t="s">
        <v>77</v>
      </c>
      <c r="D483">
        <v>1</v>
      </c>
      <c r="E483" t="s">
        <v>12</v>
      </c>
      <c r="F483" t="s">
        <v>13</v>
      </c>
      <c r="G483">
        <v>1.8356060606060609</v>
      </c>
      <c r="H483">
        <v>16</v>
      </c>
      <c r="I483" t="s">
        <v>45</v>
      </c>
      <c r="J483" t="s">
        <v>78</v>
      </c>
    </row>
    <row r="484" spans="1:10" hidden="1" x14ac:dyDescent="0.3">
      <c r="A484">
        <v>2021</v>
      </c>
      <c r="B484" t="s">
        <v>42</v>
      </c>
      <c r="C484" t="s">
        <v>77</v>
      </c>
      <c r="D484">
        <v>1</v>
      </c>
      <c r="E484" t="s">
        <v>12</v>
      </c>
      <c r="F484" t="s">
        <v>13</v>
      </c>
      <c r="G484">
        <v>1.6468965517241381</v>
      </c>
      <c r="H484">
        <v>17</v>
      </c>
      <c r="I484" t="s">
        <v>47</v>
      </c>
      <c r="J484" t="s">
        <v>78</v>
      </c>
    </row>
    <row r="485" spans="1:10" hidden="1" x14ac:dyDescent="0.3">
      <c r="A485">
        <v>2021</v>
      </c>
      <c r="B485" t="s">
        <v>44</v>
      </c>
      <c r="C485" t="s">
        <v>77</v>
      </c>
      <c r="D485">
        <v>1</v>
      </c>
      <c r="E485" t="s">
        <v>12</v>
      </c>
      <c r="F485" t="s">
        <v>13</v>
      </c>
      <c r="G485">
        <v>1.371578947368421</v>
      </c>
      <c r="H485">
        <v>18</v>
      </c>
      <c r="I485" t="s">
        <v>49</v>
      </c>
      <c r="J485" t="s">
        <v>78</v>
      </c>
    </row>
    <row r="486" spans="1:10" hidden="1" x14ac:dyDescent="0.3">
      <c r="A486">
        <v>2021</v>
      </c>
      <c r="B486" t="s">
        <v>46</v>
      </c>
      <c r="C486" t="s">
        <v>77</v>
      </c>
      <c r="D486">
        <v>1</v>
      </c>
      <c r="E486" t="s">
        <v>12</v>
      </c>
      <c r="F486" t="s">
        <v>13</v>
      </c>
      <c r="G486">
        <v>1.331632653061225</v>
      </c>
      <c r="H486">
        <v>19</v>
      </c>
      <c r="I486" t="s">
        <v>51</v>
      </c>
      <c r="J486" t="s">
        <v>78</v>
      </c>
    </row>
    <row r="487" spans="1:10" hidden="1" x14ac:dyDescent="0.3">
      <c r="A487">
        <v>2021</v>
      </c>
      <c r="B487" t="s">
        <v>48</v>
      </c>
      <c r="C487" t="s">
        <v>77</v>
      </c>
      <c r="D487">
        <v>1</v>
      </c>
      <c r="E487" t="s">
        <v>12</v>
      </c>
      <c r="F487" t="s">
        <v>13</v>
      </c>
      <c r="G487">
        <v>1.7852941176470589</v>
      </c>
      <c r="H487">
        <v>20</v>
      </c>
      <c r="I487" t="s">
        <v>53</v>
      </c>
      <c r="J487" t="s">
        <v>78</v>
      </c>
    </row>
    <row r="488" spans="1:10" hidden="1" x14ac:dyDescent="0.3">
      <c r="A488">
        <v>2021</v>
      </c>
      <c r="B488" t="s">
        <v>50</v>
      </c>
      <c r="C488" t="s">
        <v>77</v>
      </c>
      <c r="D488">
        <v>1</v>
      </c>
      <c r="E488" t="s">
        <v>12</v>
      </c>
      <c r="F488" t="s">
        <v>13</v>
      </c>
      <c r="G488">
        <v>1.279183673469388</v>
      </c>
      <c r="H488">
        <v>21</v>
      </c>
      <c r="I488" t="s">
        <v>55</v>
      </c>
      <c r="J488" t="s">
        <v>78</v>
      </c>
    </row>
    <row r="489" spans="1:10" hidden="1" x14ac:dyDescent="0.3">
      <c r="A489">
        <v>2021</v>
      </c>
      <c r="B489" t="s">
        <v>52</v>
      </c>
      <c r="C489" t="s">
        <v>77</v>
      </c>
      <c r="D489">
        <v>1</v>
      </c>
      <c r="E489" t="s">
        <v>12</v>
      </c>
      <c r="F489" t="s">
        <v>13</v>
      </c>
      <c r="G489">
        <v>1.237756497948016</v>
      </c>
      <c r="H489">
        <v>22</v>
      </c>
      <c r="I489" t="s">
        <v>57</v>
      </c>
      <c r="J489" t="s">
        <v>78</v>
      </c>
    </row>
    <row r="490" spans="1:10" hidden="1" x14ac:dyDescent="0.3">
      <c r="A490">
        <v>2021</v>
      </c>
      <c r="B490" t="s">
        <v>67</v>
      </c>
      <c r="C490" t="s">
        <v>77</v>
      </c>
      <c r="D490">
        <v>2</v>
      </c>
      <c r="E490" t="s">
        <v>12</v>
      </c>
      <c r="F490" t="s">
        <v>13</v>
      </c>
      <c r="G490">
        <v>2.409756097560976</v>
      </c>
      <c r="H490">
        <v>1</v>
      </c>
      <c r="I490" t="s">
        <v>14</v>
      </c>
      <c r="J490" t="s">
        <v>78</v>
      </c>
    </row>
    <row r="491" spans="1:10" hidden="1" x14ac:dyDescent="0.3">
      <c r="A491">
        <v>2021</v>
      </c>
      <c r="B491" t="s">
        <v>60</v>
      </c>
      <c r="C491" t="s">
        <v>77</v>
      </c>
      <c r="D491">
        <v>2</v>
      </c>
      <c r="E491" t="s">
        <v>12</v>
      </c>
      <c r="F491" t="s">
        <v>13</v>
      </c>
      <c r="G491">
        <v>2.6152985074626871</v>
      </c>
      <c r="H491">
        <v>2</v>
      </c>
      <c r="I491" t="s">
        <v>17</v>
      </c>
      <c r="J491" t="s">
        <v>78</v>
      </c>
    </row>
    <row r="492" spans="1:10" hidden="1" x14ac:dyDescent="0.3">
      <c r="A492">
        <v>2021</v>
      </c>
      <c r="B492" t="s">
        <v>10</v>
      </c>
      <c r="C492" t="s">
        <v>77</v>
      </c>
      <c r="D492">
        <v>2</v>
      </c>
      <c r="E492" t="s">
        <v>12</v>
      </c>
      <c r="F492" t="s">
        <v>13</v>
      </c>
      <c r="G492">
        <v>2.4229508196721312</v>
      </c>
      <c r="H492">
        <v>3</v>
      </c>
      <c r="I492" t="s">
        <v>19</v>
      </c>
      <c r="J492" t="s">
        <v>78</v>
      </c>
    </row>
    <row r="493" spans="1:10" hidden="1" x14ac:dyDescent="0.3">
      <c r="A493">
        <v>2021</v>
      </c>
      <c r="B493" t="s">
        <v>16</v>
      </c>
      <c r="C493" t="s">
        <v>77</v>
      </c>
      <c r="D493">
        <v>2</v>
      </c>
      <c r="E493" t="s">
        <v>12</v>
      </c>
      <c r="F493" t="s">
        <v>13</v>
      </c>
      <c r="G493">
        <v>2.0304812834224601</v>
      </c>
      <c r="H493">
        <v>4</v>
      </c>
      <c r="I493" t="s">
        <v>21</v>
      </c>
      <c r="J493" t="s">
        <v>78</v>
      </c>
    </row>
    <row r="494" spans="1:10" hidden="1" x14ac:dyDescent="0.3">
      <c r="A494">
        <v>2021</v>
      </c>
      <c r="B494" t="s">
        <v>18</v>
      </c>
      <c r="C494" t="s">
        <v>77</v>
      </c>
      <c r="D494">
        <v>2</v>
      </c>
      <c r="E494" t="s">
        <v>12</v>
      </c>
      <c r="F494" t="s">
        <v>13</v>
      </c>
      <c r="G494">
        <v>1.935304659498208</v>
      </c>
      <c r="H494">
        <v>5</v>
      </c>
      <c r="I494" t="s">
        <v>23</v>
      </c>
      <c r="J494" t="s">
        <v>78</v>
      </c>
    </row>
    <row r="495" spans="1:10" hidden="1" x14ac:dyDescent="0.3">
      <c r="A495">
        <v>2021</v>
      </c>
      <c r="B495" t="s">
        <v>20</v>
      </c>
      <c r="C495" t="s">
        <v>77</v>
      </c>
      <c r="D495">
        <v>2</v>
      </c>
      <c r="E495" t="s">
        <v>12</v>
      </c>
      <c r="F495" t="s">
        <v>13</v>
      </c>
      <c r="G495">
        <v>1.6167763157894739</v>
      </c>
      <c r="H495">
        <v>6</v>
      </c>
      <c r="I495" t="s">
        <v>25</v>
      </c>
      <c r="J495" t="s">
        <v>78</v>
      </c>
    </row>
    <row r="496" spans="1:10" hidden="1" x14ac:dyDescent="0.3">
      <c r="A496">
        <v>2021</v>
      </c>
      <c r="B496" t="s">
        <v>22</v>
      </c>
      <c r="C496" t="s">
        <v>77</v>
      </c>
      <c r="D496">
        <v>2</v>
      </c>
      <c r="E496" t="s">
        <v>12</v>
      </c>
      <c r="F496" t="s">
        <v>13</v>
      </c>
      <c r="G496">
        <v>1.8947643979057589</v>
      </c>
      <c r="H496">
        <v>7</v>
      </c>
      <c r="I496" t="s">
        <v>27</v>
      </c>
      <c r="J496" t="s">
        <v>78</v>
      </c>
    </row>
    <row r="497" spans="1:10" hidden="1" x14ac:dyDescent="0.3">
      <c r="A497">
        <v>2021</v>
      </c>
      <c r="B497" t="s">
        <v>24</v>
      </c>
      <c r="C497" t="s">
        <v>77</v>
      </c>
      <c r="D497">
        <v>2</v>
      </c>
      <c r="E497" t="s">
        <v>12</v>
      </c>
      <c r="F497" t="s">
        <v>13</v>
      </c>
      <c r="G497">
        <v>1.8876963350785341</v>
      </c>
      <c r="H497">
        <v>8</v>
      </c>
      <c r="I497" t="s">
        <v>29</v>
      </c>
      <c r="J497" t="s">
        <v>78</v>
      </c>
    </row>
    <row r="498" spans="1:10" hidden="1" x14ac:dyDescent="0.3">
      <c r="A498">
        <v>2021</v>
      </c>
      <c r="B498" t="s">
        <v>26</v>
      </c>
      <c r="C498" t="s">
        <v>77</v>
      </c>
      <c r="D498">
        <v>2</v>
      </c>
      <c r="E498" t="s">
        <v>12</v>
      </c>
      <c r="F498" t="s">
        <v>13</v>
      </c>
      <c r="G498">
        <v>1.75</v>
      </c>
      <c r="H498">
        <v>9</v>
      </c>
      <c r="I498" t="s">
        <v>31</v>
      </c>
      <c r="J498" t="s">
        <v>78</v>
      </c>
    </row>
    <row r="499" spans="1:10" hidden="1" x14ac:dyDescent="0.3">
      <c r="A499">
        <v>2021</v>
      </c>
      <c r="B499" t="s">
        <v>28</v>
      </c>
      <c r="C499" t="s">
        <v>77</v>
      </c>
      <c r="D499">
        <v>2</v>
      </c>
      <c r="E499" t="s">
        <v>12</v>
      </c>
      <c r="F499" t="s">
        <v>13</v>
      </c>
      <c r="G499">
        <v>1.653551912568306</v>
      </c>
      <c r="H499">
        <v>10</v>
      </c>
      <c r="I499" t="s">
        <v>33</v>
      </c>
      <c r="J499" t="s">
        <v>78</v>
      </c>
    </row>
    <row r="500" spans="1:10" hidden="1" x14ac:dyDescent="0.3">
      <c r="A500">
        <v>2021</v>
      </c>
      <c r="B500" t="s">
        <v>30</v>
      </c>
      <c r="C500" t="s">
        <v>77</v>
      </c>
      <c r="D500">
        <v>2</v>
      </c>
      <c r="E500" t="s">
        <v>12</v>
      </c>
      <c r="F500" t="s">
        <v>13</v>
      </c>
      <c r="G500">
        <v>1.819745222929936</v>
      </c>
      <c r="H500">
        <v>11</v>
      </c>
      <c r="I500" t="s">
        <v>35</v>
      </c>
      <c r="J500" t="s">
        <v>78</v>
      </c>
    </row>
    <row r="501" spans="1:10" hidden="1" x14ac:dyDescent="0.3">
      <c r="A501">
        <v>2021</v>
      </c>
      <c r="B501" t="s">
        <v>32</v>
      </c>
      <c r="C501" t="s">
        <v>77</v>
      </c>
      <c r="D501">
        <v>2</v>
      </c>
      <c r="E501" t="s">
        <v>12</v>
      </c>
      <c r="F501" t="s">
        <v>13</v>
      </c>
      <c r="G501">
        <v>1.715789473684211</v>
      </c>
      <c r="H501">
        <v>12</v>
      </c>
      <c r="I501" t="s">
        <v>37</v>
      </c>
      <c r="J501" t="s">
        <v>78</v>
      </c>
    </row>
    <row r="502" spans="1:10" hidden="1" x14ac:dyDescent="0.3">
      <c r="A502">
        <v>2021</v>
      </c>
      <c r="B502" t="s">
        <v>34</v>
      </c>
      <c r="C502" t="s">
        <v>77</v>
      </c>
      <c r="D502">
        <v>2</v>
      </c>
      <c r="E502" t="s">
        <v>12</v>
      </c>
      <c r="F502" t="s">
        <v>13</v>
      </c>
      <c r="G502">
        <v>1.8719008264462811</v>
      </c>
      <c r="H502">
        <v>13</v>
      </c>
      <c r="I502" t="s">
        <v>39</v>
      </c>
      <c r="J502" t="s">
        <v>78</v>
      </c>
    </row>
    <row r="503" spans="1:10" hidden="1" x14ac:dyDescent="0.3">
      <c r="A503">
        <v>2021</v>
      </c>
      <c r="B503" t="s">
        <v>36</v>
      </c>
      <c r="C503" t="s">
        <v>77</v>
      </c>
      <c r="D503">
        <v>2</v>
      </c>
      <c r="E503" t="s">
        <v>12</v>
      </c>
      <c r="F503" t="s">
        <v>13</v>
      </c>
      <c r="G503">
        <v>1.9132653061224489</v>
      </c>
      <c r="H503">
        <v>14</v>
      </c>
      <c r="I503" t="s">
        <v>41</v>
      </c>
      <c r="J503" t="s">
        <v>78</v>
      </c>
    </row>
    <row r="504" spans="1:10" hidden="1" x14ac:dyDescent="0.3">
      <c r="A504">
        <v>2021</v>
      </c>
      <c r="B504" t="s">
        <v>38</v>
      </c>
      <c r="C504" t="s">
        <v>77</v>
      </c>
      <c r="D504">
        <v>2</v>
      </c>
      <c r="E504" t="s">
        <v>12</v>
      </c>
      <c r="F504" t="s">
        <v>13</v>
      </c>
      <c r="G504">
        <v>1.250251256281407</v>
      </c>
      <c r="H504">
        <v>15</v>
      </c>
      <c r="I504" t="s">
        <v>43</v>
      </c>
      <c r="J504" t="s">
        <v>78</v>
      </c>
    </row>
    <row r="505" spans="1:10" hidden="1" x14ac:dyDescent="0.3">
      <c r="A505">
        <v>2021</v>
      </c>
      <c r="B505" t="s">
        <v>40</v>
      </c>
      <c r="C505" t="s">
        <v>77</v>
      </c>
      <c r="D505">
        <v>2</v>
      </c>
      <c r="E505" t="s">
        <v>12</v>
      </c>
      <c r="F505" t="s">
        <v>13</v>
      </c>
      <c r="G505">
        <v>1.4962765957446811</v>
      </c>
      <c r="H505">
        <v>16</v>
      </c>
      <c r="I505" t="s">
        <v>45</v>
      </c>
      <c r="J505" t="s">
        <v>78</v>
      </c>
    </row>
    <row r="506" spans="1:10" hidden="1" x14ac:dyDescent="0.3">
      <c r="A506">
        <v>2021</v>
      </c>
      <c r="B506" t="s">
        <v>42</v>
      </c>
      <c r="C506" t="s">
        <v>77</v>
      </c>
      <c r="D506">
        <v>2</v>
      </c>
      <c r="E506" t="s">
        <v>12</v>
      </c>
      <c r="F506" t="s">
        <v>13</v>
      </c>
      <c r="G506">
        <v>1.616016260162602</v>
      </c>
      <c r="H506">
        <v>17</v>
      </c>
      <c r="I506" t="s">
        <v>47</v>
      </c>
      <c r="J506" t="s">
        <v>78</v>
      </c>
    </row>
    <row r="507" spans="1:10" hidden="1" x14ac:dyDescent="0.3">
      <c r="A507">
        <v>2021</v>
      </c>
      <c r="B507" t="s">
        <v>44</v>
      </c>
      <c r="C507" t="s">
        <v>77</v>
      </c>
      <c r="D507">
        <v>2</v>
      </c>
      <c r="E507" t="s">
        <v>12</v>
      </c>
      <c r="F507" t="s">
        <v>13</v>
      </c>
      <c r="G507">
        <v>1.432608695652174</v>
      </c>
      <c r="H507">
        <v>18</v>
      </c>
      <c r="I507" t="s">
        <v>49</v>
      </c>
      <c r="J507" t="s">
        <v>78</v>
      </c>
    </row>
    <row r="508" spans="1:10" hidden="1" x14ac:dyDescent="0.3">
      <c r="A508">
        <v>2021</v>
      </c>
      <c r="B508" t="s">
        <v>46</v>
      </c>
      <c r="C508" t="s">
        <v>77</v>
      </c>
      <c r="D508">
        <v>2</v>
      </c>
      <c r="E508" t="s">
        <v>12</v>
      </c>
      <c r="F508" t="s">
        <v>13</v>
      </c>
      <c r="G508">
        <v>1.407575757575757</v>
      </c>
      <c r="H508">
        <v>19</v>
      </c>
      <c r="I508" t="s">
        <v>51</v>
      </c>
      <c r="J508" t="s">
        <v>78</v>
      </c>
    </row>
    <row r="509" spans="1:10" hidden="1" x14ac:dyDescent="0.3">
      <c r="A509">
        <v>2021</v>
      </c>
      <c r="B509" t="s">
        <v>48</v>
      </c>
      <c r="C509" t="s">
        <v>77</v>
      </c>
      <c r="D509">
        <v>2</v>
      </c>
      <c r="E509" t="s">
        <v>12</v>
      </c>
      <c r="F509" t="s">
        <v>13</v>
      </c>
      <c r="G509">
        <v>1.6893333333333329</v>
      </c>
      <c r="H509">
        <v>20</v>
      </c>
      <c r="I509" t="s">
        <v>53</v>
      </c>
      <c r="J509" t="s">
        <v>78</v>
      </c>
    </row>
    <row r="510" spans="1:10" hidden="1" x14ac:dyDescent="0.3">
      <c r="A510">
        <v>2021</v>
      </c>
      <c r="B510" t="s">
        <v>50</v>
      </c>
      <c r="C510" t="s">
        <v>77</v>
      </c>
      <c r="D510">
        <v>2</v>
      </c>
      <c r="E510" t="s">
        <v>12</v>
      </c>
      <c r="F510" t="s">
        <v>13</v>
      </c>
      <c r="G510">
        <v>1.255276381909548</v>
      </c>
      <c r="H510">
        <v>21</v>
      </c>
      <c r="I510" t="s">
        <v>55</v>
      </c>
      <c r="J510" t="s">
        <v>78</v>
      </c>
    </row>
    <row r="511" spans="1:10" hidden="1" x14ac:dyDescent="0.3">
      <c r="A511">
        <v>2021</v>
      </c>
      <c r="B511" t="s">
        <v>52</v>
      </c>
      <c r="C511" t="s">
        <v>77</v>
      </c>
      <c r="D511">
        <v>2</v>
      </c>
      <c r="E511" t="s">
        <v>12</v>
      </c>
      <c r="F511" t="s">
        <v>13</v>
      </c>
      <c r="G511">
        <v>1.260357675111774</v>
      </c>
      <c r="H511">
        <v>22</v>
      </c>
      <c r="I511" t="s">
        <v>57</v>
      </c>
      <c r="J511" t="s">
        <v>78</v>
      </c>
    </row>
    <row r="512" spans="1:10" hidden="1" x14ac:dyDescent="0.3">
      <c r="A512">
        <v>2021</v>
      </c>
      <c r="B512" t="s">
        <v>64</v>
      </c>
      <c r="C512" t="s">
        <v>77</v>
      </c>
      <c r="D512">
        <v>3</v>
      </c>
      <c r="E512" t="s">
        <v>12</v>
      </c>
      <c r="F512" t="s">
        <v>13</v>
      </c>
      <c r="G512">
        <v>1.5789473684210531</v>
      </c>
      <c r="H512">
        <v>1</v>
      </c>
      <c r="I512" t="s">
        <v>14</v>
      </c>
      <c r="J512" t="s">
        <v>78</v>
      </c>
    </row>
    <row r="513" spans="1:10" hidden="1" x14ac:dyDescent="0.3">
      <c r="A513">
        <v>2021</v>
      </c>
      <c r="B513" t="s">
        <v>65</v>
      </c>
      <c r="C513" t="s">
        <v>77</v>
      </c>
      <c r="D513">
        <v>3</v>
      </c>
      <c r="E513" t="s">
        <v>12</v>
      </c>
      <c r="F513" t="s">
        <v>13</v>
      </c>
      <c r="G513">
        <v>2.0964566929133861</v>
      </c>
      <c r="H513">
        <v>2</v>
      </c>
      <c r="I513" t="s">
        <v>17</v>
      </c>
      <c r="J513" t="s">
        <v>78</v>
      </c>
    </row>
    <row r="514" spans="1:10" hidden="1" x14ac:dyDescent="0.3">
      <c r="A514">
        <v>2021</v>
      </c>
      <c r="B514" t="s">
        <v>66</v>
      </c>
      <c r="C514" t="s">
        <v>77</v>
      </c>
      <c r="D514">
        <v>3</v>
      </c>
      <c r="E514" t="s">
        <v>12</v>
      </c>
      <c r="F514" t="s">
        <v>13</v>
      </c>
      <c r="G514">
        <v>2.1412234042553191</v>
      </c>
      <c r="H514">
        <v>3</v>
      </c>
      <c r="I514" t="s">
        <v>19</v>
      </c>
      <c r="J514" t="s">
        <v>78</v>
      </c>
    </row>
    <row r="515" spans="1:10" hidden="1" x14ac:dyDescent="0.3">
      <c r="A515">
        <v>2021</v>
      </c>
      <c r="B515" t="s">
        <v>67</v>
      </c>
      <c r="C515" t="s">
        <v>77</v>
      </c>
      <c r="D515">
        <v>3</v>
      </c>
      <c r="E515" t="s">
        <v>12</v>
      </c>
      <c r="F515" t="s">
        <v>13</v>
      </c>
      <c r="G515">
        <v>1.8314401622718059</v>
      </c>
      <c r="H515">
        <v>4</v>
      </c>
      <c r="I515" t="s">
        <v>21</v>
      </c>
      <c r="J515" t="s">
        <v>78</v>
      </c>
    </row>
    <row r="516" spans="1:10" hidden="1" x14ac:dyDescent="0.3">
      <c r="A516">
        <v>2021</v>
      </c>
      <c r="B516" t="s">
        <v>60</v>
      </c>
      <c r="C516" t="s">
        <v>77</v>
      </c>
      <c r="D516">
        <v>3</v>
      </c>
      <c r="E516" t="s">
        <v>12</v>
      </c>
      <c r="F516" t="s">
        <v>13</v>
      </c>
      <c r="G516">
        <v>2.1686936936936938</v>
      </c>
      <c r="H516">
        <v>5</v>
      </c>
      <c r="I516" t="s">
        <v>23</v>
      </c>
      <c r="J516" t="s">
        <v>78</v>
      </c>
    </row>
    <row r="517" spans="1:10" hidden="1" x14ac:dyDescent="0.3">
      <c r="A517">
        <v>2021</v>
      </c>
      <c r="B517" t="s">
        <v>10</v>
      </c>
      <c r="C517" t="s">
        <v>77</v>
      </c>
      <c r="D517">
        <v>3</v>
      </c>
      <c r="E517" t="s">
        <v>12</v>
      </c>
      <c r="F517" t="s">
        <v>13</v>
      </c>
      <c r="G517">
        <v>1.8319148936170211</v>
      </c>
      <c r="H517">
        <v>6</v>
      </c>
      <c r="I517" t="s">
        <v>25</v>
      </c>
      <c r="J517" t="s">
        <v>78</v>
      </c>
    </row>
    <row r="518" spans="1:10" hidden="1" x14ac:dyDescent="0.3">
      <c r="A518">
        <v>2021</v>
      </c>
      <c r="B518" t="s">
        <v>16</v>
      </c>
      <c r="C518" t="s">
        <v>77</v>
      </c>
      <c r="D518">
        <v>3</v>
      </c>
      <c r="E518" t="s">
        <v>12</v>
      </c>
      <c r="F518" t="s">
        <v>13</v>
      </c>
      <c r="G518">
        <v>1.843989769820972</v>
      </c>
      <c r="H518">
        <v>7</v>
      </c>
      <c r="I518" t="s">
        <v>27</v>
      </c>
      <c r="J518" t="s">
        <v>78</v>
      </c>
    </row>
    <row r="519" spans="1:10" hidden="1" x14ac:dyDescent="0.3">
      <c r="A519">
        <v>2021</v>
      </c>
      <c r="B519" t="s">
        <v>18</v>
      </c>
      <c r="C519" t="s">
        <v>77</v>
      </c>
      <c r="D519">
        <v>3</v>
      </c>
      <c r="E519" t="s">
        <v>12</v>
      </c>
      <c r="F519" t="s">
        <v>13</v>
      </c>
      <c r="G519">
        <v>1.733579335793358</v>
      </c>
      <c r="H519">
        <v>8</v>
      </c>
      <c r="I519" t="s">
        <v>29</v>
      </c>
      <c r="J519" t="s">
        <v>78</v>
      </c>
    </row>
    <row r="520" spans="1:10" hidden="1" x14ac:dyDescent="0.3">
      <c r="A520">
        <v>2021</v>
      </c>
      <c r="B520" t="s">
        <v>20</v>
      </c>
      <c r="C520" t="s">
        <v>77</v>
      </c>
      <c r="D520">
        <v>3</v>
      </c>
      <c r="E520" t="s">
        <v>12</v>
      </c>
      <c r="F520" t="s">
        <v>13</v>
      </c>
      <c r="G520">
        <v>1.602150537634409</v>
      </c>
      <c r="H520">
        <v>9</v>
      </c>
      <c r="I520" t="s">
        <v>31</v>
      </c>
      <c r="J520" t="s">
        <v>78</v>
      </c>
    </row>
    <row r="521" spans="1:10" hidden="1" x14ac:dyDescent="0.3">
      <c r="A521">
        <v>2021</v>
      </c>
      <c r="B521" t="s">
        <v>22</v>
      </c>
      <c r="C521" t="s">
        <v>77</v>
      </c>
      <c r="D521">
        <v>3</v>
      </c>
      <c r="E521" t="s">
        <v>12</v>
      </c>
      <c r="F521" t="s">
        <v>13</v>
      </c>
      <c r="G521">
        <v>1.8051490514905151</v>
      </c>
      <c r="H521">
        <v>10</v>
      </c>
      <c r="I521" t="s">
        <v>33</v>
      </c>
      <c r="J521" t="s">
        <v>78</v>
      </c>
    </row>
    <row r="522" spans="1:10" hidden="1" x14ac:dyDescent="0.3">
      <c r="A522">
        <v>2021</v>
      </c>
      <c r="B522" t="s">
        <v>24</v>
      </c>
      <c r="C522" t="s">
        <v>77</v>
      </c>
      <c r="D522">
        <v>3</v>
      </c>
      <c r="E522" t="s">
        <v>12</v>
      </c>
      <c r="F522" t="s">
        <v>13</v>
      </c>
      <c r="G522">
        <v>2.1072886297376092</v>
      </c>
      <c r="H522">
        <v>11</v>
      </c>
      <c r="I522" t="s">
        <v>35</v>
      </c>
      <c r="J522" t="s">
        <v>78</v>
      </c>
    </row>
    <row r="523" spans="1:10" hidden="1" x14ac:dyDescent="0.3">
      <c r="A523">
        <v>2021</v>
      </c>
      <c r="B523" t="s">
        <v>26</v>
      </c>
      <c r="C523" t="s">
        <v>77</v>
      </c>
      <c r="D523">
        <v>3</v>
      </c>
      <c r="E523" t="s">
        <v>12</v>
      </c>
      <c r="F523" t="s">
        <v>13</v>
      </c>
      <c r="G523">
        <v>2.0491379310344828</v>
      </c>
      <c r="H523">
        <v>12</v>
      </c>
      <c r="I523" t="s">
        <v>37</v>
      </c>
      <c r="J523" t="s">
        <v>78</v>
      </c>
    </row>
    <row r="524" spans="1:10" hidden="1" x14ac:dyDescent="0.3">
      <c r="A524">
        <v>2021</v>
      </c>
      <c r="B524" t="s">
        <v>28</v>
      </c>
      <c r="C524" t="s">
        <v>77</v>
      </c>
      <c r="D524">
        <v>3</v>
      </c>
      <c r="E524" t="s">
        <v>12</v>
      </c>
      <c r="F524" t="s">
        <v>13</v>
      </c>
      <c r="G524">
        <v>1.6623853211009181</v>
      </c>
      <c r="H524">
        <v>13</v>
      </c>
      <c r="I524" t="s">
        <v>39</v>
      </c>
      <c r="J524" t="s">
        <v>78</v>
      </c>
    </row>
    <row r="525" spans="1:10" hidden="1" x14ac:dyDescent="0.3">
      <c r="A525">
        <v>2021</v>
      </c>
      <c r="B525" t="s">
        <v>30</v>
      </c>
      <c r="C525" t="s">
        <v>77</v>
      </c>
      <c r="D525">
        <v>3</v>
      </c>
      <c r="E525" t="s">
        <v>12</v>
      </c>
      <c r="F525" t="s">
        <v>13</v>
      </c>
      <c r="G525">
        <v>1.722137404580153</v>
      </c>
      <c r="H525">
        <v>14</v>
      </c>
      <c r="I525" t="s">
        <v>41</v>
      </c>
      <c r="J525" t="s">
        <v>78</v>
      </c>
    </row>
    <row r="526" spans="1:10" hidden="1" x14ac:dyDescent="0.3">
      <c r="A526">
        <v>2021</v>
      </c>
      <c r="B526" t="s">
        <v>32</v>
      </c>
      <c r="C526" t="s">
        <v>77</v>
      </c>
      <c r="D526">
        <v>3</v>
      </c>
      <c r="E526" t="s">
        <v>12</v>
      </c>
      <c r="F526" t="s">
        <v>13</v>
      </c>
      <c r="G526">
        <v>2.0161797752808992</v>
      </c>
      <c r="H526">
        <v>15</v>
      </c>
      <c r="I526" t="s">
        <v>43</v>
      </c>
      <c r="J526" t="s">
        <v>78</v>
      </c>
    </row>
    <row r="527" spans="1:10" hidden="1" x14ac:dyDescent="0.3">
      <c r="A527">
        <v>2021</v>
      </c>
      <c r="B527" t="s">
        <v>34</v>
      </c>
      <c r="C527" t="s">
        <v>77</v>
      </c>
      <c r="D527">
        <v>3</v>
      </c>
      <c r="E527" t="s">
        <v>12</v>
      </c>
      <c r="F527" t="s">
        <v>13</v>
      </c>
      <c r="G527">
        <v>1.834653465346535</v>
      </c>
      <c r="H527">
        <v>16</v>
      </c>
      <c r="I527" t="s">
        <v>45</v>
      </c>
      <c r="J527" t="s">
        <v>78</v>
      </c>
    </row>
    <row r="528" spans="1:10" hidden="1" x14ac:dyDescent="0.3">
      <c r="A528">
        <v>2021</v>
      </c>
      <c r="B528" t="s">
        <v>36</v>
      </c>
      <c r="C528" t="s">
        <v>77</v>
      </c>
      <c r="D528">
        <v>3</v>
      </c>
      <c r="E528" t="s">
        <v>12</v>
      </c>
      <c r="F528" t="s">
        <v>13</v>
      </c>
      <c r="G528">
        <v>1.6770562770562769</v>
      </c>
      <c r="H528">
        <v>17</v>
      </c>
      <c r="I528" t="s">
        <v>47</v>
      </c>
      <c r="J528" t="s">
        <v>78</v>
      </c>
    </row>
    <row r="529" spans="1:10" hidden="1" x14ac:dyDescent="0.3">
      <c r="A529">
        <v>2021</v>
      </c>
      <c r="B529" t="s">
        <v>38</v>
      </c>
      <c r="C529" t="s">
        <v>77</v>
      </c>
      <c r="D529">
        <v>3</v>
      </c>
      <c r="E529" t="s">
        <v>12</v>
      </c>
      <c r="F529" t="s">
        <v>13</v>
      </c>
      <c r="G529">
        <v>1.44921875</v>
      </c>
      <c r="H529">
        <v>18</v>
      </c>
      <c r="I529" t="s">
        <v>49</v>
      </c>
      <c r="J529" t="s">
        <v>78</v>
      </c>
    </row>
    <row r="530" spans="1:10" hidden="1" x14ac:dyDescent="0.3">
      <c r="A530">
        <v>2021</v>
      </c>
      <c r="B530" t="s">
        <v>40</v>
      </c>
      <c r="C530" t="s">
        <v>77</v>
      </c>
      <c r="D530">
        <v>3</v>
      </c>
      <c r="E530" t="s">
        <v>12</v>
      </c>
      <c r="F530" t="s">
        <v>13</v>
      </c>
      <c r="G530">
        <v>1.5774999999999999</v>
      </c>
      <c r="H530">
        <v>19</v>
      </c>
      <c r="I530" t="s">
        <v>51</v>
      </c>
      <c r="J530" t="s">
        <v>78</v>
      </c>
    </row>
    <row r="531" spans="1:10" hidden="1" x14ac:dyDescent="0.3">
      <c r="A531">
        <v>2021</v>
      </c>
      <c r="B531" t="s">
        <v>42</v>
      </c>
      <c r="C531" t="s">
        <v>77</v>
      </c>
      <c r="D531">
        <v>3</v>
      </c>
      <c r="E531" t="s">
        <v>12</v>
      </c>
      <c r="F531" t="s">
        <v>13</v>
      </c>
      <c r="G531">
        <v>1.494117647058824</v>
      </c>
      <c r="H531">
        <v>20</v>
      </c>
      <c r="I531" t="s">
        <v>53</v>
      </c>
      <c r="J531" t="s">
        <v>78</v>
      </c>
    </row>
    <row r="532" spans="1:10" hidden="1" x14ac:dyDescent="0.3">
      <c r="A532">
        <v>2021</v>
      </c>
      <c r="B532" t="s">
        <v>44</v>
      </c>
      <c r="C532" t="s">
        <v>77</v>
      </c>
      <c r="D532">
        <v>3</v>
      </c>
      <c r="E532" t="s">
        <v>12</v>
      </c>
      <c r="F532" t="s">
        <v>13</v>
      </c>
      <c r="G532">
        <v>1.6156626506024101</v>
      </c>
      <c r="H532">
        <v>21</v>
      </c>
      <c r="I532" t="s">
        <v>55</v>
      </c>
      <c r="J532" t="s">
        <v>78</v>
      </c>
    </row>
    <row r="533" spans="1:10" hidden="1" x14ac:dyDescent="0.3">
      <c r="A533">
        <v>2021</v>
      </c>
      <c r="B533" t="s">
        <v>46</v>
      </c>
      <c r="C533" t="s">
        <v>77</v>
      </c>
      <c r="D533">
        <v>3</v>
      </c>
      <c r="E533" t="s">
        <v>12</v>
      </c>
      <c r="F533" t="s">
        <v>13</v>
      </c>
      <c r="G533">
        <v>1.4833333333333329</v>
      </c>
      <c r="H533">
        <v>22</v>
      </c>
      <c r="I533" t="s">
        <v>57</v>
      </c>
      <c r="J533" t="s">
        <v>78</v>
      </c>
    </row>
    <row r="534" spans="1:10" hidden="1" x14ac:dyDescent="0.3">
      <c r="A534">
        <v>2021</v>
      </c>
      <c r="B534" t="s">
        <v>48</v>
      </c>
      <c r="C534" t="s">
        <v>77</v>
      </c>
      <c r="D534">
        <v>3</v>
      </c>
      <c r="E534" t="s">
        <v>12</v>
      </c>
      <c r="F534" t="s">
        <v>13</v>
      </c>
      <c r="G534">
        <v>1.87280701754386</v>
      </c>
      <c r="H534">
        <v>23</v>
      </c>
      <c r="I534" t="s">
        <v>58</v>
      </c>
      <c r="J534" t="s">
        <v>78</v>
      </c>
    </row>
    <row r="535" spans="1:10" hidden="1" x14ac:dyDescent="0.3">
      <c r="A535">
        <v>2021</v>
      </c>
      <c r="B535" t="s">
        <v>50</v>
      </c>
      <c r="C535" t="s">
        <v>77</v>
      </c>
      <c r="D535">
        <v>3</v>
      </c>
      <c r="E535" t="s">
        <v>12</v>
      </c>
      <c r="F535" t="s">
        <v>13</v>
      </c>
      <c r="G535">
        <v>1.512149532710281</v>
      </c>
      <c r="H535">
        <v>24</v>
      </c>
      <c r="I535" t="s">
        <v>59</v>
      </c>
      <c r="J535" t="s">
        <v>78</v>
      </c>
    </row>
    <row r="536" spans="1:10" hidden="1" x14ac:dyDescent="0.3">
      <c r="A536">
        <v>2021</v>
      </c>
      <c r="B536" t="s">
        <v>67</v>
      </c>
      <c r="C536" t="s">
        <v>77</v>
      </c>
      <c r="D536">
        <v>1</v>
      </c>
      <c r="E536" t="s">
        <v>62</v>
      </c>
      <c r="F536" t="s">
        <v>13</v>
      </c>
      <c r="G536">
        <v>3.3522727272727271</v>
      </c>
      <c r="H536">
        <v>1</v>
      </c>
      <c r="I536" t="s">
        <v>14</v>
      </c>
      <c r="J536" t="s">
        <v>79</v>
      </c>
    </row>
    <row r="537" spans="1:10" hidden="1" x14ac:dyDescent="0.3">
      <c r="A537">
        <v>2021</v>
      </c>
      <c r="B537" t="s">
        <v>60</v>
      </c>
      <c r="C537" t="s">
        <v>77</v>
      </c>
      <c r="D537">
        <v>1</v>
      </c>
      <c r="E537" t="s">
        <v>62</v>
      </c>
      <c r="F537" t="s">
        <v>13</v>
      </c>
      <c r="G537">
        <v>3.8532608695652169</v>
      </c>
      <c r="H537">
        <v>2</v>
      </c>
      <c r="I537" t="s">
        <v>17</v>
      </c>
      <c r="J537" t="s">
        <v>79</v>
      </c>
    </row>
    <row r="538" spans="1:10" hidden="1" x14ac:dyDescent="0.3">
      <c r="A538">
        <v>2021</v>
      </c>
      <c r="B538" t="s">
        <v>10</v>
      </c>
      <c r="C538" t="s">
        <v>77</v>
      </c>
      <c r="D538">
        <v>1</v>
      </c>
      <c r="E538" t="s">
        <v>62</v>
      </c>
      <c r="F538" t="s">
        <v>13</v>
      </c>
      <c r="G538">
        <v>3.570440251572327</v>
      </c>
      <c r="H538">
        <v>3</v>
      </c>
      <c r="I538" t="s">
        <v>19</v>
      </c>
      <c r="J538" t="s">
        <v>79</v>
      </c>
    </row>
    <row r="539" spans="1:10" hidden="1" x14ac:dyDescent="0.3">
      <c r="A539">
        <v>2021</v>
      </c>
      <c r="B539" t="s">
        <v>16</v>
      </c>
      <c r="C539" t="s">
        <v>77</v>
      </c>
      <c r="D539">
        <v>1</v>
      </c>
      <c r="E539" t="s">
        <v>62</v>
      </c>
      <c r="F539" t="s">
        <v>13</v>
      </c>
      <c r="G539">
        <v>3.6992700729927011</v>
      </c>
      <c r="H539">
        <v>4</v>
      </c>
      <c r="I539" t="s">
        <v>21</v>
      </c>
      <c r="J539" t="s">
        <v>79</v>
      </c>
    </row>
    <row r="540" spans="1:10" hidden="1" x14ac:dyDescent="0.3">
      <c r="A540">
        <v>2021</v>
      </c>
      <c r="B540" t="s">
        <v>18</v>
      </c>
      <c r="C540" t="s">
        <v>77</v>
      </c>
      <c r="D540">
        <v>1</v>
      </c>
      <c r="E540" t="s">
        <v>62</v>
      </c>
      <c r="F540" t="s">
        <v>13</v>
      </c>
      <c r="G540">
        <v>2.612857142857143</v>
      </c>
      <c r="H540">
        <v>5</v>
      </c>
      <c r="I540" t="s">
        <v>23</v>
      </c>
      <c r="J540" t="s">
        <v>79</v>
      </c>
    </row>
    <row r="541" spans="1:10" hidden="1" x14ac:dyDescent="0.3">
      <c r="A541">
        <v>2021</v>
      </c>
      <c r="B541" t="s">
        <v>20</v>
      </c>
      <c r="C541" t="s">
        <v>77</v>
      </c>
      <c r="D541">
        <v>1</v>
      </c>
      <c r="E541" t="s">
        <v>62</v>
      </c>
      <c r="F541" t="s">
        <v>13</v>
      </c>
      <c r="G541">
        <v>2.798525798525799</v>
      </c>
      <c r="H541">
        <v>6</v>
      </c>
      <c r="I541" t="s">
        <v>25</v>
      </c>
      <c r="J541" t="s">
        <v>79</v>
      </c>
    </row>
    <row r="542" spans="1:10" hidden="1" x14ac:dyDescent="0.3">
      <c r="A542">
        <v>2021</v>
      </c>
      <c r="B542" t="s">
        <v>22</v>
      </c>
      <c r="C542" t="s">
        <v>77</v>
      </c>
      <c r="D542">
        <v>1</v>
      </c>
      <c r="E542" t="s">
        <v>62</v>
      </c>
      <c r="F542" t="s">
        <v>13</v>
      </c>
      <c r="G542">
        <v>2.7</v>
      </c>
      <c r="H542">
        <v>7</v>
      </c>
      <c r="I542" t="s">
        <v>27</v>
      </c>
      <c r="J542" t="s">
        <v>79</v>
      </c>
    </row>
    <row r="543" spans="1:10" hidden="1" x14ac:dyDescent="0.3">
      <c r="A543">
        <v>2021</v>
      </c>
      <c r="B543" t="s">
        <v>24</v>
      </c>
      <c r="C543" t="s">
        <v>77</v>
      </c>
      <c r="D543">
        <v>1</v>
      </c>
      <c r="E543" t="s">
        <v>62</v>
      </c>
      <c r="F543" t="s">
        <v>13</v>
      </c>
      <c r="G543">
        <v>2.7</v>
      </c>
      <c r="H543">
        <v>8</v>
      </c>
      <c r="I543" t="s">
        <v>29</v>
      </c>
      <c r="J543" t="s">
        <v>79</v>
      </c>
    </row>
    <row r="544" spans="1:10" hidden="1" x14ac:dyDescent="0.3">
      <c r="A544">
        <v>2021</v>
      </c>
      <c r="B544" t="s">
        <v>26</v>
      </c>
      <c r="C544" t="s">
        <v>77</v>
      </c>
      <c r="D544">
        <v>1</v>
      </c>
      <c r="E544" t="s">
        <v>62</v>
      </c>
      <c r="F544" t="s">
        <v>13</v>
      </c>
      <c r="G544">
        <v>2.5357798165137622</v>
      </c>
      <c r="H544">
        <v>9</v>
      </c>
      <c r="I544" t="s">
        <v>31</v>
      </c>
      <c r="J544" t="s">
        <v>79</v>
      </c>
    </row>
    <row r="545" spans="1:10" hidden="1" x14ac:dyDescent="0.3">
      <c r="A545">
        <v>2021</v>
      </c>
      <c r="B545" t="s">
        <v>28</v>
      </c>
      <c r="C545" t="s">
        <v>77</v>
      </c>
      <c r="D545">
        <v>1</v>
      </c>
      <c r="E545" t="s">
        <v>62</v>
      </c>
      <c r="F545" t="s">
        <v>13</v>
      </c>
      <c r="G545">
        <v>2.2874736842105259</v>
      </c>
      <c r="H545">
        <v>10</v>
      </c>
      <c r="I545" t="s">
        <v>33</v>
      </c>
      <c r="J545" t="s">
        <v>79</v>
      </c>
    </row>
    <row r="546" spans="1:10" hidden="1" x14ac:dyDescent="0.3">
      <c r="A546">
        <v>2021</v>
      </c>
      <c r="B546" t="s">
        <v>30</v>
      </c>
      <c r="C546" t="s">
        <v>77</v>
      </c>
      <c r="D546">
        <v>1</v>
      </c>
      <c r="E546" t="s">
        <v>62</v>
      </c>
      <c r="F546" t="s">
        <v>13</v>
      </c>
      <c r="G546">
        <v>2.4321428571428569</v>
      </c>
      <c r="H546">
        <v>11</v>
      </c>
      <c r="I546" t="s">
        <v>35</v>
      </c>
      <c r="J546" t="s">
        <v>79</v>
      </c>
    </row>
    <row r="547" spans="1:10" hidden="1" x14ac:dyDescent="0.3">
      <c r="A547">
        <v>2021</v>
      </c>
      <c r="B547" t="s">
        <v>32</v>
      </c>
      <c r="C547" t="s">
        <v>77</v>
      </c>
      <c r="D547">
        <v>1</v>
      </c>
      <c r="E547" t="s">
        <v>62</v>
      </c>
      <c r="F547" t="s">
        <v>13</v>
      </c>
      <c r="G547">
        <v>2.3934782608695651</v>
      </c>
      <c r="H547">
        <v>12</v>
      </c>
      <c r="I547" t="s">
        <v>37</v>
      </c>
      <c r="J547" t="s">
        <v>79</v>
      </c>
    </row>
    <row r="548" spans="1:10" hidden="1" x14ac:dyDescent="0.3">
      <c r="A548">
        <v>2021</v>
      </c>
      <c r="B548" t="s">
        <v>34</v>
      </c>
      <c r="C548" t="s">
        <v>77</v>
      </c>
      <c r="D548">
        <v>1</v>
      </c>
      <c r="E548" t="s">
        <v>62</v>
      </c>
      <c r="F548" t="s">
        <v>13</v>
      </c>
      <c r="G548">
        <v>1.8527499999999999</v>
      </c>
      <c r="H548">
        <v>13</v>
      </c>
      <c r="I548" t="s">
        <v>39</v>
      </c>
      <c r="J548" t="s">
        <v>79</v>
      </c>
    </row>
    <row r="549" spans="1:10" hidden="1" x14ac:dyDescent="0.3">
      <c r="A549">
        <v>2021</v>
      </c>
      <c r="B549" t="s">
        <v>36</v>
      </c>
      <c r="C549" t="s">
        <v>77</v>
      </c>
      <c r="D549">
        <v>1</v>
      </c>
      <c r="E549" t="s">
        <v>62</v>
      </c>
      <c r="F549" t="s">
        <v>13</v>
      </c>
      <c r="G549">
        <v>1.981486486486487</v>
      </c>
      <c r="H549">
        <v>14</v>
      </c>
      <c r="I549" t="s">
        <v>41</v>
      </c>
      <c r="J549" t="s">
        <v>79</v>
      </c>
    </row>
    <row r="550" spans="1:10" hidden="1" x14ac:dyDescent="0.3">
      <c r="A550">
        <v>2021</v>
      </c>
      <c r="B550" t="s">
        <v>38</v>
      </c>
      <c r="C550" t="s">
        <v>77</v>
      </c>
      <c r="D550">
        <v>1</v>
      </c>
      <c r="E550" t="s">
        <v>62</v>
      </c>
      <c r="F550" t="s">
        <v>13</v>
      </c>
      <c r="G550">
        <v>1.54954128440367</v>
      </c>
      <c r="H550">
        <v>15</v>
      </c>
      <c r="I550" t="s">
        <v>43</v>
      </c>
      <c r="J550" t="s">
        <v>79</v>
      </c>
    </row>
    <row r="551" spans="1:10" hidden="1" x14ac:dyDescent="0.3">
      <c r="A551">
        <v>2021</v>
      </c>
      <c r="B551" t="s">
        <v>40</v>
      </c>
      <c r="C551" t="s">
        <v>77</v>
      </c>
      <c r="D551">
        <v>1</v>
      </c>
      <c r="E551" t="s">
        <v>62</v>
      </c>
      <c r="F551" t="s">
        <v>13</v>
      </c>
      <c r="G551">
        <v>2.046875</v>
      </c>
      <c r="H551">
        <v>16</v>
      </c>
      <c r="I551" t="s">
        <v>45</v>
      </c>
      <c r="J551" t="s">
        <v>79</v>
      </c>
    </row>
    <row r="552" spans="1:10" hidden="1" x14ac:dyDescent="0.3">
      <c r="A552">
        <v>2021</v>
      </c>
      <c r="B552" t="s">
        <v>42</v>
      </c>
      <c r="C552" t="s">
        <v>77</v>
      </c>
      <c r="D552">
        <v>1</v>
      </c>
      <c r="E552" t="s">
        <v>62</v>
      </c>
      <c r="F552" t="s">
        <v>13</v>
      </c>
      <c r="G552">
        <v>2.0504854368932039</v>
      </c>
      <c r="H552">
        <v>17</v>
      </c>
      <c r="I552" t="s">
        <v>47</v>
      </c>
      <c r="J552" t="s">
        <v>79</v>
      </c>
    </row>
    <row r="553" spans="1:10" hidden="1" x14ac:dyDescent="0.3">
      <c r="A553">
        <v>2021</v>
      </c>
      <c r="B553" t="s">
        <v>44</v>
      </c>
      <c r="C553" t="s">
        <v>77</v>
      </c>
      <c r="D553">
        <v>1</v>
      </c>
      <c r="E553" t="s">
        <v>62</v>
      </c>
      <c r="F553" t="s">
        <v>13</v>
      </c>
      <c r="G553">
        <v>1.9333333333333329</v>
      </c>
      <c r="H553">
        <v>18</v>
      </c>
      <c r="I553" t="s">
        <v>49</v>
      </c>
      <c r="J553" t="s">
        <v>79</v>
      </c>
    </row>
    <row r="554" spans="1:10" hidden="1" x14ac:dyDescent="0.3">
      <c r="A554">
        <v>2021</v>
      </c>
      <c r="B554" t="s">
        <v>46</v>
      </c>
      <c r="C554" t="s">
        <v>77</v>
      </c>
      <c r="D554">
        <v>1</v>
      </c>
      <c r="E554" t="s">
        <v>62</v>
      </c>
      <c r="F554" t="s">
        <v>13</v>
      </c>
      <c r="G554">
        <v>1.9760869565217389</v>
      </c>
      <c r="H554">
        <v>19</v>
      </c>
      <c r="I554" t="s">
        <v>51</v>
      </c>
      <c r="J554" t="s">
        <v>79</v>
      </c>
    </row>
    <row r="555" spans="1:10" hidden="1" x14ac:dyDescent="0.3">
      <c r="A555">
        <v>2021</v>
      </c>
      <c r="B555" t="s">
        <v>48</v>
      </c>
      <c r="C555" t="s">
        <v>77</v>
      </c>
      <c r="D555">
        <v>1</v>
      </c>
      <c r="E555" t="s">
        <v>62</v>
      </c>
      <c r="F555" t="s">
        <v>13</v>
      </c>
      <c r="G555">
        <v>1.957446808510638</v>
      </c>
      <c r="H555">
        <v>20</v>
      </c>
      <c r="I555" t="s">
        <v>53</v>
      </c>
      <c r="J555" t="s">
        <v>79</v>
      </c>
    </row>
    <row r="556" spans="1:10" hidden="1" x14ac:dyDescent="0.3">
      <c r="A556">
        <v>2021</v>
      </c>
      <c r="B556" t="s">
        <v>50</v>
      </c>
      <c r="C556" t="s">
        <v>77</v>
      </c>
      <c r="D556">
        <v>1</v>
      </c>
      <c r="E556" t="s">
        <v>62</v>
      </c>
      <c r="F556" t="s">
        <v>13</v>
      </c>
      <c r="G556">
        <v>2.5083333333333329</v>
      </c>
      <c r="H556">
        <v>21</v>
      </c>
      <c r="I556" t="s">
        <v>55</v>
      </c>
      <c r="J556" t="s">
        <v>79</v>
      </c>
    </row>
    <row r="557" spans="1:10" hidden="1" x14ac:dyDescent="0.3">
      <c r="A557">
        <v>2021</v>
      </c>
      <c r="B557" t="s">
        <v>61</v>
      </c>
      <c r="C557" t="s">
        <v>77</v>
      </c>
      <c r="D557">
        <v>3</v>
      </c>
      <c r="E557" t="s">
        <v>62</v>
      </c>
      <c r="F557" t="s">
        <v>13</v>
      </c>
      <c r="G557">
        <v>2.254565217391304</v>
      </c>
      <c r="H557">
        <v>1</v>
      </c>
      <c r="I557" t="s">
        <v>14</v>
      </c>
      <c r="J557" t="s">
        <v>79</v>
      </c>
    </row>
    <row r="558" spans="1:10" hidden="1" x14ac:dyDescent="0.3">
      <c r="A558">
        <v>2021</v>
      </c>
      <c r="B558" t="s">
        <v>64</v>
      </c>
      <c r="C558" t="s">
        <v>77</v>
      </c>
      <c r="D558">
        <v>3</v>
      </c>
      <c r="E558" t="s">
        <v>62</v>
      </c>
      <c r="F558" t="s">
        <v>13</v>
      </c>
      <c r="G558">
        <v>2.117142857142857</v>
      </c>
      <c r="H558">
        <v>2</v>
      </c>
      <c r="I558" t="s">
        <v>17</v>
      </c>
      <c r="J558" t="s">
        <v>79</v>
      </c>
    </row>
    <row r="559" spans="1:10" hidden="1" x14ac:dyDescent="0.3">
      <c r="A559">
        <v>2021</v>
      </c>
      <c r="B559" t="s">
        <v>65</v>
      </c>
      <c r="C559" t="s">
        <v>77</v>
      </c>
      <c r="D559">
        <v>3</v>
      </c>
      <c r="E559" t="s">
        <v>62</v>
      </c>
      <c r="F559" t="s">
        <v>13</v>
      </c>
      <c r="G559">
        <v>3.746218487394958</v>
      </c>
      <c r="H559">
        <v>3</v>
      </c>
      <c r="I559" t="s">
        <v>19</v>
      </c>
      <c r="J559" t="s">
        <v>79</v>
      </c>
    </row>
    <row r="560" spans="1:10" hidden="1" x14ac:dyDescent="0.3">
      <c r="A560">
        <v>2021</v>
      </c>
      <c r="B560" t="s">
        <v>67</v>
      </c>
      <c r="C560" t="s">
        <v>77</v>
      </c>
      <c r="D560">
        <v>3</v>
      </c>
      <c r="E560" t="s">
        <v>62</v>
      </c>
      <c r="F560" t="s">
        <v>13</v>
      </c>
      <c r="G560">
        <v>3.0780327868852462</v>
      </c>
      <c r="H560">
        <v>4</v>
      </c>
      <c r="I560" t="s">
        <v>21</v>
      </c>
      <c r="J560" t="s">
        <v>79</v>
      </c>
    </row>
    <row r="561" spans="1:10" hidden="1" x14ac:dyDescent="0.3">
      <c r="A561">
        <v>2021</v>
      </c>
      <c r="B561" t="s">
        <v>60</v>
      </c>
      <c r="C561" t="s">
        <v>77</v>
      </c>
      <c r="D561">
        <v>3</v>
      </c>
      <c r="E561" t="s">
        <v>62</v>
      </c>
      <c r="F561" t="s">
        <v>13</v>
      </c>
      <c r="G561">
        <v>2.7878640776699029</v>
      </c>
      <c r="H561">
        <v>5</v>
      </c>
      <c r="I561" t="s">
        <v>23</v>
      </c>
      <c r="J561" t="s">
        <v>79</v>
      </c>
    </row>
    <row r="562" spans="1:10" hidden="1" x14ac:dyDescent="0.3">
      <c r="A562">
        <v>2021</v>
      </c>
      <c r="B562" t="s">
        <v>10</v>
      </c>
      <c r="C562" t="s">
        <v>77</v>
      </c>
      <c r="D562">
        <v>3</v>
      </c>
      <c r="E562" t="s">
        <v>62</v>
      </c>
      <c r="F562" t="s">
        <v>13</v>
      </c>
      <c r="G562">
        <v>2.871849865951742</v>
      </c>
      <c r="H562">
        <v>6</v>
      </c>
      <c r="I562" t="s">
        <v>25</v>
      </c>
      <c r="J562" t="s">
        <v>79</v>
      </c>
    </row>
    <row r="563" spans="1:10" hidden="1" x14ac:dyDescent="0.3">
      <c r="A563">
        <v>2021</v>
      </c>
      <c r="B563" t="s">
        <v>16</v>
      </c>
      <c r="C563" t="s">
        <v>77</v>
      </c>
      <c r="D563">
        <v>3</v>
      </c>
      <c r="E563" t="s">
        <v>62</v>
      </c>
      <c r="F563" t="s">
        <v>13</v>
      </c>
      <c r="G563">
        <v>2.5504629629629632</v>
      </c>
      <c r="H563">
        <v>7</v>
      </c>
      <c r="I563" t="s">
        <v>27</v>
      </c>
      <c r="J563" t="s">
        <v>79</v>
      </c>
    </row>
    <row r="564" spans="1:10" hidden="1" x14ac:dyDescent="0.3">
      <c r="A564">
        <v>2021</v>
      </c>
      <c r="B564" t="s">
        <v>18</v>
      </c>
      <c r="C564" t="s">
        <v>77</v>
      </c>
      <c r="D564">
        <v>3</v>
      </c>
      <c r="E564" t="s">
        <v>62</v>
      </c>
      <c r="F564" t="s">
        <v>13</v>
      </c>
      <c r="G564">
        <v>2.4408430232558129</v>
      </c>
      <c r="H564">
        <v>8</v>
      </c>
      <c r="I564" t="s">
        <v>29</v>
      </c>
      <c r="J564" t="s">
        <v>79</v>
      </c>
    </row>
    <row r="565" spans="1:10" hidden="1" x14ac:dyDescent="0.3">
      <c r="A565">
        <v>2021</v>
      </c>
      <c r="B565" t="s">
        <v>20</v>
      </c>
      <c r="C565" t="s">
        <v>77</v>
      </c>
      <c r="D565">
        <v>3</v>
      </c>
      <c r="E565" t="s">
        <v>62</v>
      </c>
      <c r="F565" t="s">
        <v>13</v>
      </c>
      <c r="G565">
        <v>2.2890625</v>
      </c>
      <c r="H565">
        <v>9</v>
      </c>
      <c r="I565" t="s">
        <v>31</v>
      </c>
      <c r="J565" t="s">
        <v>79</v>
      </c>
    </row>
    <row r="566" spans="1:10" hidden="1" x14ac:dyDescent="0.3">
      <c r="A566">
        <v>2021</v>
      </c>
      <c r="B566" t="s">
        <v>22</v>
      </c>
      <c r="C566" t="s">
        <v>77</v>
      </c>
      <c r="D566">
        <v>3</v>
      </c>
      <c r="E566" t="s">
        <v>62</v>
      </c>
      <c r="F566" t="s">
        <v>13</v>
      </c>
      <c r="G566">
        <v>2.5610215053763441</v>
      </c>
      <c r="H566">
        <v>10</v>
      </c>
      <c r="I566" t="s">
        <v>33</v>
      </c>
      <c r="J566" t="s">
        <v>79</v>
      </c>
    </row>
    <row r="567" spans="1:10" hidden="1" x14ac:dyDescent="0.3">
      <c r="A567">
        <v>2021</v>
      </c>
      <c r="B567" t="s">
        <v>24</v>
      </c>
      <c r="C567" t="s">
        <v>77</v>
      </c>
      <c r="D567">
        <v>3</v>
      </c>
      <c r="E567" t="s">
        <v>62</v>
      </c>
      <c r="F567" t="s">
        <v>13</v>
      </c>
      <c r="G567">
        <v>2.4576086956521741</v>
      </c>
      <c r="H567">
        <v>11</v>
      </c>
      <c r="I567" t="s">
        <v>35</v>
      </c>
      <c r="J567" t="s">
        <v>79</v>
      </c>
    </row>
    <row r="568" spans="1:10" hidden="1" x14ac:dyDescent="0.3">
      <c r="A568">
        <v>2021</v>
      </c>
      <c r="B568" t="s">
        <v>26</v>
      </c>
      <c r="C568" t="s">
        <v>77</v>
      </c>
      <c r="D568">
        <v>3</v>
      </c>
      <c r="E568" t="s">
        <v>62</v>
      </c>
      <c r="F568" t="s">
        <v>13</v>
      </c>
      <c r="G568">
        <v>2.5665271966527201</v>
      </c>
      <c r="H568">
        <v>12</v>
      </c>
      <c r="I568" t="s">
        <v>37</v>
      </c>
      <c r="J568" t="s">
        <v>79</v>
      </c>
    </row>
    <row r="569" spans="1:10" hidden="1" x14ac:dyDescent="0.3">
      <c r="A569">
        <v>2021</v>
      </c>
      <c r="B569" t="s">
        <v>28</v>
      </c>
      <c r="C569" t="s">
        <v>77</v>
      </c>
      <c r="D569">
        <v>3</v>
      </c>
      <c r="E569" t="s">
        <v>62</v>
      </c>
      <c r="F569" t="s">
        <v>13</v>
      </c>
      <c r="G569">
        <v>2.4190476190476189</v>
      </c>
      <c r="H569">
        <v>13</v>
      </c>
      <c r="I569" t="s">
        <v>39</v>
      </c>
      <c r="J569" t="s">
        <v>79</v>
      </c>
    </row>
    <row r="570" spans="1:10" hidden="1" x14ac:dyDescent="0.3">
      <c r="A570">
        <v>2021</v>
      </c>
      <c r="B570" t="s">
        <v>30</v>
      </c>
      <c r="C570" t="s">
        <v>77</v>
      </c>
      <c r="D570">
        <v>3</v>
      </c>
      <c r="E570" t="s">
        <v>62</v>
      </c>
      <c r="F570" t="s">
        <v>13</v>
      </c>
      <c r="G570">
        <v>2.304081632653062</v>
      </c>
      <c r="H570">
        <v>14</v>
      </c>
      <c r="I570" t="s">
        <v>41</v>
      </c>
      <c r="J570" t="s">
        <v>79</v>
      </c>
    </row>
    <row r="571" spans="1:10" hidden="1" x14ac:dyDescent="0.3">
      <c r="A571">
        <v>2021</v>
      </c>
      <c r="B571" t="s">
        <v>32</v>
      </c>
      <c r="C571" t="s">
        <v>77</v>
      </c>
      <c r="D571">
        <v>3</v>
      </c>
      <c r="E571" t="s">
        <v>62</v>
      </c>
      <c r="F571" t="s">
        <v>13</v>
      </c>
      <c r="G571">
        <v>2.667272727272727</v>
      </c>
      <c r="H571">
        <v>15</v>
      </c>
      <c r="I571" t="s">
        <v>43</v>
      </c>
      <c r="J571" t="s">
        <v>79</v>
      </c>
    </row>
    <row r="572" spans="1:10" hidden="1" x14ac:dyDescent="0.3">
      <c r="A572">
        <v>2021</v>
      </c>
      <c r="B572" t="s">
        <v>34</v>
      </c>
      <c r="C572" t="s">
        <v>77</v>
      </c>
      <c r="D572">
        <v>3</v>
      </c>
      <c r="E572" t="s">
        <v>62</v>
      </c>
      <c r="F572" t="s">
        <v>13</v>
      </c>
      <c r="G572">
        <v>2.34375</v>
      </c>
      <c r="H572">
        <v>16</v>
      </c>
      <c r="I572" t="s">
        <v>45</v>
      </c>
      <c r="J572" t="s">
        <v>79</v>
      </c>
    </row>
    <row r="573" spans="1:10" hidden="1" x14ac:dyDescent="0.3">
      <c r="A573">
        <v>2021</v>
      </c>
      <c r="B573" t="s">
        <v>36</v>
      </c>
      <c r="C573" t="s">
        <v>77</v>
      </c>
      <c r="D573">
        <v>3</v>
      </c>
      <c r="E573" t="s">
        <v>62</v>
      </c>
      <c r="F573" t="s">
        <v>13</v>
      </c>
      <c r="G573">
        <v>1.985483870967742</v>
      </c>
      <c r="H573">
        <v>17</v>
      </c>
      <c r="I573" t="s">
        <v>47</v>
      </c>
      <c r="J573" t="s">
        <v>79</v>
      </c>
    </row>
    <row r="574" spans="1:10" hidden="1" x14ac:dyDescent="0.3">
      <c r="A574">
        <v>2021</v>
      </c>
      <c r="B574" t="s">
        <v>38</v>
      </c>
      <c r="C574" t="s">
        <v>77</v>
      </c>
      <c r="D574">
        <v>3</v>
      </c>
      <c r="E574" t="s">
        <v>62</v>
      </c>
      <c r="F574" t="s">
        <v>13</v>
      </c>
      <c r="G574">
        <v>1.8</v>
      </c>
      <c r="H574">
        <v>18</v>
      </c>
      <c r="I574" t="s">
        <v>49</v>
      </c>
      <c r="J574" t="s">
        <v>79</v>
      </c>
    </row>
    <row r="575" spans="1:10" hidden="1" x14ac:dyDescent="0.3">
      <c r="A575">
        <v>2021</v>
      </c>
      <c r="B575" t="s">
        <v>40</v>
      </c>
      <c r="C575" t="s">
        <v>77</v>
      </c>
      <c r="D575">
        <v>3</v>
      </c>
      <c r="E575" t="s">
        <v>62</v>
      </c>
      <c r="F575" t="s">
        <v>13</v>
      </c>
      <c r="G575">
        <v>1.8176136363636359</v>
      </c>
      <c r="H575">
        <v>19</v>
      </c>
      <c r="I575" t="s">
        <v>51</v>
      </c>
      <c r="J575" t="s">
        <v>79</v>
      </c>
    </row>
    <row r="576" spans="1:10" hidden="1" x14ac:dyDescent="0.3">
      <c r="A576">
        <v>2021</v>
      </c>
      <c r="B576" t="s">
        <v>42</v>
      </c>
      <c r="C576" t="s">
        <v>77</v>
      </c>
      <c r="D576">
        <v>3</v>
      </c>
      <c r="E576" t="s">
        <v>62</v>
      </c>
      <c r="F576" t="s">
        <v>13</v>
      </c>
      <c r="G576">
        <v>2.0697247706422019</v>
      </c>
      <c r="H576">
        <v>20</v>
      </c>
      <c r="I576" t="s">
        <v>53</v>
      </c>
      <c r="J576" t="s">
        <v>79</v>
      </c>
    </row>
    <row r="577" spans="1:10" hidden="1" x14ac:dyDescent="0.3">
      <c r="A577">
        <v>2021</v>
      </c>
      <c r="B577" t="s">
        <v>44</v>
      </c>
      <c r="C577" t="s">
        <v>77</v>
      </c>
      <c r="D577">
        <v>3</v>
      </c>
      <c r="E577" t="s">
        <v>62</v>
      </c>
      <c r="F577" t="s">
        <v>13</v>
      </c>
      <c r="G577">
        <v>2.1772727272727268</v>
      </c>
      <c r="H577">
        <v>21</v>
      </c>
      <c r="I577" t="s">
        <v>55</v>
      </c>
      <c r="J577" t="s">
        <v>79</v>
      </c>
    </row>
    <row r="578" spans="1:10" hidden="1" x14ac:dyDescent="0.3">
      <c r="A578">
        <v>2021</v>
      </c>
      <c r="B578" t="s">
        <v>46</v>
      </c>
      <c r="C578" t="s">
        <v>77</v>
      </c>
      <c r="D578">
        <v>3</v>
      </c>
      <c r="E578" t="s">
        <v>62</v>
      </c>
      <c r="F578" t="s">
        <v>13</v>
      </c>
      <c r="G578">
        <v>1.9320987654320989</v>
      </c>
      <c r="H578">
        <v>22</v>
      </c>
      <c r="I578" t="s">
        <v>57</v>
      </c>
      <c r="J578" t="s">
        <v>79</v>
      </c>
    </row>
    <row r="579" spans="1:10" hidden="1" x14ac:dyDescent="0.3">
      <c r="A579">
        <v>2021</v>
      </c>
      <c r="B579" t="s">
        <v>48</v>
      </c>
      <c r="C579" t="s">
        <v>77</v>
      </c>
      <c r="D579">
        <v>3</v>
      </c>
      <c r="E579" t="s">
        <v>62</v>
      </c>
      <c r="F579" t="s">
        <v>13</v>
      </c>
      <c r="G579">
        <v>2.4963414634146339</v>
      </c>
      <c r="H579">
        <v>23</v>
      </c>
      <c r="I579" t="s">
        <v>58</v>
      </c>
      <c r="J579" t="s">
        <v>79</v>
      </c>
    </row>
    <row r="580" spans="1:10" hidden="1" x14ac:dyDescent="0.3">
      <c r="A580">
        <v>2021</v>
      </c>
      <c r="B580" t="s">
        <v>50</v>
      </c>
      <c r="C580" t="s">
        <v>77</v>
      </c>
      <c r="D580">
        <v>3</v>
      </c>
      <c r="E580" t="s">
        <v>62</v>
      </c>
      <c r="F580" t="s">
        <v>13</v>
      </c>
      <c r="G580">
        <v>1.9914529914529919</v>
      </c>
      <c r="H580">
        <v>24</v>
      </c>
      <c r="I580" t="s">
        <v>59</v>
      </c>
      <c r="J580" t="s">
        <v>79</v>
      </c>
    </row>
    <row r="581" spans="1:10" hidden="1" x14ac:dyDescent="0.3">
      <c r="A581">
        <v>2021</v>
      </c>
      <c r="B581" t="s">
        <v>59</v>
      </c>
      <c r="C581" t="s">
        <v>77</v>
      </c>
      <c r="D581">
        <v>4</v>
      </c>
      <c r="E581" t="s">
        <v>62</v>
      </c>
      <c r="F581" t="s">
        <v>13</v>
      </c>
      <c r="G581">
        <v>2.92</v>
      </c>
      <c r="H581">
        <v>1</v>
      </c>
      <c r="I581" t="s">
        <v>14</v>
      </c>
      <c r="J581" t="s">
        <v>79</v>
      </c>
    </row>
    <row r="582" spans="1:10" hidden="1" x14ac:dyDescent="0.3">
      <c r="A582">
        <v>2021</v>
      </c>
      <c r="B582" t="s">
        <v>61</v>
      </c>
      <c r="C582" t="s">
        <v>77</v>
      </c>
      <c r="D582">
        <v>4</v>
      </c>
      <c r="E582" t="s">
        <v>62</v>
      </c>
      <c r="F582" t="s">
        <v>13</v>
      </c>
      <c r="G582">
        <v>3.0625</v>
      </c>
      <c r="H582">
        <v>2</v>
      </c>
      <c r="I582" t="s">
        <v>17</v>
      </c>
      <c r="J582" t="s">
        <v>79</v>
      </c>
    </row>
    <row r="583" spans="1:10" hidden="1" x14ac:dyDescent="0.3">
      <c r="A583">
        <v>2021</v>
      </c>
      <c r="B583" t="s">
        <v>64</v>
      </c>
      <c r="C583" t="s">
        <v>77</v>
      </c>
      <c r="D583">
        <v>4</v>
      </c>
      <c r="E583" t="s">
        <v>62</v>
      </c>
      <c r="F583" t="s">
        <v>13</v>
      </c>
      <c r="G583">
        <v>2.71025641025641</v>
      </c>
      <c r="H583">
        <v>3</v>
      </c>
      <c r="I583" t="s">
        <v>19</v>
      </c>
      <c r="J583" t="s">
        <v>79</v>
      </c>
    </row>
    <row r="584" spans="1:10" hidden="1" x14ac:dyDescent="0.3">
      <c r="A584">
        <v>2021</v>
      </c>
      <c r="B584" t="s">
        <v>66</v>
      </c>
      <c r="C584" t="s">
        <v>77</v>
      </c>
      <c r="D584">
        <v>4</v>
      </c>
      <c r="E584" t="s">
        <v>62</v>
      </c>
      <c r="F584" t="s">
        <v>13</v>
      </c>
      <c r="G584">
        <v>2.4872427983539089</v>
      </c>
      <c r="H584">
        <v>4</v>
      </c>
      <c r="I584" t="s">
        <v>21</v>
      </c>
      <c r="J584" t="s">
        <v>79</v>
      </c>
    </row>
    <row r="585" spans="1:10" hidden="1" x14ac:dyDescent="0.3">
      <c r="A585">
        <v>2021</v>
      </c>
      <c r="B585" t="s">
        <v>67</v>
      </c>
      <c r="C585" t="s">
        <v>77</v>
      </c>
      <c r="D585">
        <v>4</v>
      </c>
      <c r="E585" t="s">
        <v>62</v>
      </c>
      <c r="F585" t="s">
        <v>13</v>
      </c>
      <c r="G585">
        <v>2.5876373626373632</v>
      </c>
      <c r="H585">
        <v>5</v>
      </c>
      <c r="I585" t="s">
        <v>23</v>
      </c>
      <c r="J585" t="s">
        <v>79</v>
      </c>
    </row>
    <row r="586" spans="1:10" hidden="1" x14ac:dyDescent="0.3">
      <c r="A586">
        <v>2021</v>
      </c>
      <c r="B586" t="s">
        <v>60</v>
      </c>
      <c r="C586" t="s">
        <v>77</v>
      </c>
      <c r="D586">
        <v>4</v>
      </c>
      <c r="E586" t="s">
        <v>62</v>
      </c>
      <c r="F586" t="s">
        <v>13</v>
      </c>
      <c r="G586">
        <v>2.9323333333333328</v>
      </c>
      <c r="H586">
        <v>6</v>
      </c>
      <c r="I586" t="s">
        <v>25</v>
      </c>
      <c r="J586" t="s">
        <v>79</v>
      </c>
    </row>
    <row r="587" spans="1:10" hidden="1" x14ac:dyDescent="0.3">
      <c r="A587">
        <v>2021</v>
      </c>
      <c r="B587" t="s">
        <v>10</v>
      </c>
      <c r="C587" t="s">
        <v>77</v>
      </c>
      <c r="D587">
        <v>4</v>
      </c>
      <c r="E587" t="s">
        <v>62</v>
      </c>
      <c r="F587" t="s">
        <v>13</v>
      </c>
      <c r="G587">
        <v>2.834865900383142</v>
      </c>
      <c r="H587">
        <v>7</v>
      </c>
      <c r="I587" t="s">
        <v>27</v>
      </c>
      <c r="J587" t="s">
        <v>79</v>
      </c>
    </row>
    <row r="588" spans="1:10" hidden="1" x14ac:dyDescent="0.3">
      <c r="A588">
        <v>2021</v>
      </c>
      <c r="B588" t="s">
        <v>16</v>
      </c>
      <c r="C588" t="s">
        <v>77</v>
      </c>
      <c r="D588">
        <v>4</v>
      </c>
      <c r="E588" t="s">
        <v>62</v>
      </c>
      <c r="F588" t="s">
        <v>13</v>
      </c>
      <c r="G588">
        <v>2.643864229765013</v>
      </c>
      <c r="H588">
        <v>8</v>
      </c>
      <c r="I588" t="s">
        <v>29</v>
      </c>
      <c r="J588" t="s">
        <v>79</v>
      </c>
    </row>
    <row r="589" spans="1:10" hidden="1" x14ac:dyDescent="0.3">
      <c r="A589">
        <v>2021</v>
      </c>
      <c r="B589" t="s">
        <v>18</v>
      </c>
      <c r="C589" t="s">
        <v>77</v>
      </c>
      <c r="D589">
        <v>4</v>
      </c>
      <c r="E589" t="s">
        <v>62</v>
      </c>
      <c r="F589" t="s">
        <v>13</v>
      </c>
      <c r="G589">
        <v>2.3123167155425222</v>
      </c>
      <c r="H589">
        <v>9</v>
      </c>
      <c r="I589" t="s">
        <v>31</v>
      </c>
      <c r="J589" t="s">
        <v>79</v>
      </c>
    </row>
    <row r="590" spans="1:10" hidden="1" x14ac:dyDescent="0.3">
      <c r="A590">
        <v>2021</v>
      </c>
      <c r="B590" t="s">
        <v>20</v>
      </c>
      <c r="C590" t="s">
        <v>77</v>
      </c>
      <c r="D590">
        <v>4</v>
      </c>
      <c r="E590" t="s">
        <v>62</v>
      </c>
      <c r="F590" t="s">
        <v>13</v>
      </c>
      <c r="G590">
        <v>2.3819838056680158</v>
      </c>
      <c r="H590">
        <v>10</v>
      </c>
      <c r="I590" t="s">
        <v>33</v>
      </c>
      <c r="J590" t="s">
        <v>79</v>
      </c>
    </row>
    <row r="591" spans="1:10" hidden="1" x14ac:dyDescent="0.3">
      <c r="A591">
        <v>2021</v>
      </c>
      <c r="B591" t="s">
        <v>22</v>
      </c>
      <c r="C591" t="s">
        <v>77</v>
      </c>
      <c r="D591">
        <v>4</v>
      </c>
      <c r="E591" t="s">
        <v>62</v>
      </c>
      <c r="F591" t="s">
        <v>13</v>
      </c>
      <c r="G591">
        <v>2.2780219780219779</v>
      </c>
      <c r="H591">
        <v>11</v>
      </c>
      <c r="I591" t="s">
        <v>35</v>
      </c>
      <c r="J591" t="s">
        <v>79</v>
      </c>
    </row>
    <row r="592" spans="1:10" hidden="1" x14ac:dyDescent="0.3">
      <c r="A592">
        <v>2021</v>
      </c>
      <c r="B592" t="s">
        <v>24</v>
      </c>
      <c r="C592" t="s">
        <v>77</v>
      </c>
      <c r="D592">
        <v>4</v>
      </c>
      <c r="E592" t="s">
        <v>62</v>
      </c>
      <c r="F592" t="s">
        <v>13</v>
      </c>
      <c r="G592">
        <v>2.8754646840148701</v>
      </c>
      <c r="H592">
        <v>12</v>
      </c>
      <c r="I592" t="s">
        <v>37</v>
      </c>
      <c r="J592" t="s">
        <v>79</v>
      </c>
    </row>
    <row r="593" spans="1:10" hidden="1" x14ac:dyDescent="0.3">
      <c r="A593">
        <v>2021</v>
      </c>
      <c r="B593" t="s">
        <v>26</v>
      </c>
      <c r="C593" t="s">
        <v>77</v>
      </c>
      <c r="D593">
        <v>4</v>
      </c>
      <c r="E593" t="s">
        <v>62</v>
      </c>
      <c r="F593" t="s">
        <v>13</v>
      </c>
      <c r="G593">
        <v>2.496</v>
      </c>
      <c r="H593">
        <v>13</v>
      </c>
      <c r="I593" t="s">
        <v>39</v>
      </c>
      <c r="J593" t="s">
        <v>79</v>
      </c>
    </row>
    <row r="594" spans="1:10" hidden="1" x14ac:dyDescent="0.3">
      <c r="A594">
        <v>2021</v>
      </c>
      <c r="B594" t="s">
        <v>28</v>
      </c>
      <c r="C594" t="s">
        <v>77</v>
      </c>
      <c r="D594">
        <v>4</v>
      </c>
      <c r="E594" t="s">
        <v>62</v>
      </c>
      <c r="F594" t="s">
        <v>13</v>
      </c>
      <c r="G594">
        <v>2.1875675675675681</v>
      </c>
      <c r="H594">
        <v>14</v>
      </c>
      <c r="I594" t="s">
        <v>41</v>
      </c>
      <c r="J594" t="s">
        <v>79</v>
      </c>
    </row>
    <row r="595" spans="1:10" hidden="1" x14ac:dyDescent="0.3">
      <c r="A595">
        <v>2021</v>
      </c>
      <c r="B595" t="s">
        <v>30</v>
      </c>
      <c r="C595" t="s">
        <v>77</v>
      </c>
      <c r="D595">
        <v>4</v>
      </c>
      <c r="E595" t="s">
        <v>62</v>
      </c>
      <c r="F595" t="s">
        <v>13</v>
      </c>
      <c r="G595">
        <v>2.136196319018405</v>
      </c>
      <c r="H595">
        <v>15</v>
      </c>
      <c r="I595" t="s">
        <v>43</v>
      </c>
      <c r="J595" t="s">
        <v>79</v>
      </c>
    </row>
    <row r="596" spans="1:10" hidden="1" x14ac:dyDescent="0.3">
      <c r="A596">
        <v>2021</v>
      </c>
      <c r="B596" t="s">
        <v>32</v>
      </c>
      <c r="C596" t="s">
        <v>77</v>
      </c>
      <c r="D596">
        <v>4</v>
      </c>
      <c r="E596" t="s">
        <v>62</v>
      </c>
      <c r="F596" t="s">
        <v>13</v>
      </c>
      <c r="G596">
        <v>2.5069306930693069</v>
      </c>
      <c r="H596">
        <v>16</v>
      </c>
      <c r="I596" t="s">
        <v>45</v>
      </c>
      <c r="J596" t="s">
        <v>79</v>
      </c>
    </row>
    <row r="597" spans="1:10" hidden="1" x14ac:dyDescent="0.3">
      <c r="A597">
        <v>2021</v>
      </c>
      <c r="B597" t="s">
        <v>34</v>
      </c>
      <c r="C597" t="s">
        <v>77</v>
      </c>
      <c r="D597">
        <v>4</v>
      </c>
      <c r="E597" t="s">
        <v>62</v>
      </c>
      <c r="F597" t="s">
        <v>13</v>
      </c>
      <c r="G597">
        <v>2.2770270270270272</v>
      </c>
      <c r="H597">
        <v>17</v>
      </c>
      <c r="I597" t="s">
        <v>47</v>
      </c>
      <c r="J597" t="s">
        <v>79</v>
      </c>
    </row>
    <row r="598" spans="1:10" hidden="1" x14ac:dyDescent="0.3">
      <c r="A598">
        <v>2021</v>
      </c>
      <c r="B598" t="s">
        <v>36</v>
      </c>
      <c r="C598" t="s">
        <v>77</v>
      </c>
      <c r="D598">
        <v>4</v>
      </c>
      <c r="E598" t="s">
        <v>62</v>
      </c>
      <c r="F598" t="s">
        <v>13</v>
      </c>
      <c r="G598">
        <v>1.9274111675126899</v>
      </c>
      <c r="H598">
        <v>18</v>
      </c>
      <c r="I598" t="s">
        <v>49</v>
      </c>
      <c r="J598" t="s">
        <v>79</v>
      </c>
    </row>
    <row r="599" spans="1:10" hidden="1" x14ac:dyDescent="0.3">
      <c r="A599">
        <v>2021</v>
      </c>
      <c r="B599" t="s">
        <v>38</v>
      </c>
      <c r="C599" t="s">
        <v>77</v>
      </c>
      <c r="D599">
        <v>4</v>
      </c>
      <c r="E599" t="s">
        <v>62</v>
      </c>
      <c r="F599" t="s">
        <v>13</v>
      </c>
      <c r="G599">
        <v>1.493805309734513</v>
      </c>
      <c r="H599">
        <v>19</v>
      </c>
      <c r="I599" t="s">
        <v>51</v>
      </c>
      <c r="J599" t="s">
        <v>79</v>
      </c>
    </row>
    <row r="600" spans="1:10" hidden="1" x14ac:dyDescent="0.3">
      <c r="A600">
        <v>2021</v>
      </c>
      <c r="B600" t="s">
        <v>40</v>
      </c>
      <c r="C600" t="s">
        <v>77</v>
      </c>
      <c r="D600">
        <v>4</v>
      </c>
      <c r="E600" t="s">
        <v>62</v>
      </c>
      <c r="F600" t="s">
        <v>13</v>
      </c>
      <c r="G600">
        <v>1.3551948051948051</v>
      </c>
      <c r="H600">
        <v>20</v>
      </c>
      <c r="I600" t="s">
        <v>53</v>
      </c>
      <c r="J600" t="s">
        <v>79</v>
      </c>
    </row>
    <row r="601" spans="1:10" hidden="1" x14ac:dyDescent="0.3">
      <c r="A601">
        <v>2021</v>
      </c>
      <c r="B601" t="s">
        <v>42</v>
      </c>
      <c r="C601" t="s">
        <v>77</v>
      </c>
      <c r="D601">
        <v>4</v>
      </c>
      <c r="E601" t="s">
        <v>62</v>
      </c>
      <c r="F601" t="s">
        <v>13</v>
      </c>
      <c r="G601">
        <v>2.0838235294117649</v>
      </c>
      <c r="H601">
        <v>21</v>
      </c>
      <c r="I601" t="s">
        <v>55</v>
      </c>
      <c r="J601" t="s">
        <v>79</v>
      </c>
    </row>
    <row r="602" spans="1:10" hidden="1" x14ac:dyDescent="0.3">
      <c r="A602">
        <v>2021</v>
      </c>
      <c r="B602" t="s">
        <v>44</v>
      </c>
      <c r="C602" t="s">
        <v>77</v>
      </c>
      <c r="D602">
        <v>4</v>
      </c>
      <c r="E602" t="s">
        <v>62</v>
      </c>
      <c r="F602" t="s">
        <v>13</v>
      </c>
      <c r="G602">
        <v>2.0287500000000001</v>
      </c>
      <c r="H602">
        <v>22</v>
      </c>
      <c r="I602" t="s">
        <v>57</v>
      </c>
      <c r="J602" t="s">
        <v>79</v>
      </c>
    </row>
    <row r="603" spans="1:10" hidden="1" x14ac:dyDescent="0.3">
      <c r="A603">
        <v>2021</v>
      </c>
      <c r="B603" t="s">
        <v>46</v>
      </c>
      <c r="C603" t="s">
        <v>77</v>
      </c>
      <c r="D603">
        <v>4</v>
      </c>
      <c r="E603" t="s">
        <v>62</v>
      </c>
      <c r="F603" t="s">
        <v>13</v>
      </c>
      <c r="G603">
        <v>1.8146666666666671</v>
      </c>
      <c r="H603">
        <v>23</v>
      </c>
      <c r="I603" t="s">
        <v>58</v>
      </c>
      <c r="J603" t="s">
        <v>79</v>
      </c>
    </row>
    <row r="604" spans="1:10" hidden="1" x14ac:dyDescent="0.3">
      <c r="A604">
        <v>2021</v>
      </c>
      <c r="B604" t="s">
        <v>48</v>
      </c>
      <c r="C604" t="s">
        <v>77</v>
      </c>
      <c r="D604">
        <v>4</v>
      </c>
      <c r="E604" t="s">
        <v>62</v>
      </c>
      <c r="F604" t="s">
        <v>13</v>
      </c>
      <c r="G604">
        <v>1.9574803149606299</v>
      </c>
      <c r="H604">
        <v>24</v>
      </c>
      <c r="I604" t="s">
        <v>59</v>
      </c>
      <c r="J604" t="s">
        <v>79</v>
      </c>
    </row>
    <row r="605" spans="1:10" hidden="1" x14ac:dyDescent="0.3">
      <c r="A605">
        <v>2021</v>
      </c>
      <c r="B605" t="s">
        <v>50</v>
      </c>
      <c r="C605" t="s">
        <v>77</v>
      </c>
      <c r="D605">
        <v>4</v>
      </c>
      <c r="E605" t="s">
        <v>62</v>
      </c>
      <c r="F605" t="s">
        <v>13</v>
      </c>
      <c r="G605">
        <v>1.9144000000000001</v>
      </c>
      <c r="H605">
        <v>25</v>
      </c>
      <c r="I605" t="s">
        <v>61</v>
      </c>
      <c r="J605" t="s">
        <v>79</v>
      </c>
    </row>
    <row r="606" spans="1:10" hidden="1" x14ac:dyDescent="0.3">
      <c r="A606">
        <v>2021</v>
      </c>
      <c r="B606" t="s">
        <v>64</v>
      </c>
      <c r="C606" t="s">
        <v>80</v>
      </c>
      <c r="D606">
        <v>4</v>
      </c>
      <c r="E606" t="s">
        <v>12</v>
      </c>
      <c r="F606" t="s">
        <v>13</v>
      </c>
      <c r="G606">
        <v>2.0769230769230771</v>
      </c>
      <c r="H606">
        <v>1</v>
      </c>
      <c r="I606" t="s">
        <v>14</v>
      </c>
      <c r="J606" t="s">
        <v>81</v>
      </c>
    </row>
    <row r="607" spans="1:10" hidden="1" x14ac:dyDescent="0.3">
      <c r="A607">
        <v>2021</v>
      </c>
      <c r="B607" t="s">
        <v>65</v>
      </c>
      <c r="C607" t="s">
        <v>80</v>
      </c>
      <c r="D607">
        <v>4</v>
      </c>
      <c r="E607" t="s">
        <v>12</v>
      </c>
      <c r="F607" t="s">
        <v>13</v>
      </c>
      <c r="G607">
        <v>2.1871999999999998</v>
      </c>
      <c r="H607">
        <v>2</v>
      </c>
      <c r="I607" t="s">
        <v>17</v>
      </c>
      <c r="J607" t="s">
        <v>81</v>
      </c>
    </row>
    <row r="608" spans="1:10" hidden="1" x14ac:dyDescent="0.3">
      <c r="A608">
        <v>2021</v>
      </c>
      <c r="B608" t="s">
        <v>66</v>
      </c>
      <c r="C608" t="s">
        <v>80</v>
      </c>
      <c r="D608">
        <v>4</v>
      </c>
      <c r="E608" t="s">
        <v>12</v>
      </c>
      <c r="F608" t="s">
        <v>13</v>
      </c>
      <c r="G608">
        <v>2.0582733812949638</v>
      </c>
      <c r="H608">
        <v>3</v>
      </c>
      <c r="I608" t="s">
        <v>19</v>
      </c>
      <c r="J608" t="s">
        <v>81</v>
      </c>
    </row>
    <row r="609" spans="1:10" hidden="1" x14ac:dyDescent="0.3">
      <c r="A609">
        <v>2021</v>
      </c>
      <c r="B609" t="s">
        <v>67</v>
      </c>
      <c r="C609" t="s">
        <v>80</v>
      </c>
      <c r="D609">
        <v>4</v>
      </c>
      <c r="E609" t="s">
        <v>12</v>
      </c>
      <c r="F609" t="s">
        <v>13</v>
      </c>
      <c r="G609">
        <v>2.1921212121212119</v>
      </c>
      <c r="H609">
        <v>4</v>
      </c>
      <c r="I609" t="s">
        <v>21</v>
      </c>
      <c r="J609" t="s">
        <v>81</v>
      </c>
    </row>
    <row r="610" spans="1:10" hidden="1" x14ac:dyDescent="0.3">
      <c r="A610">
        <v>2021</v>
      </c>
      <c r="B610" t="s">
        <v>60</v>
      </c>
      <c r="C610" t="s">
        <v>80</v>
      </c>
      <c r="D610">
        <v>4</v>
      </c>
      <c r="E610" t="s">
        <v>12</v>
      </c>
      <c r="F610" t="s">
        <v>13</v>
      </c>
      <c r="G610">
        <v>2.052676056338028</v>
      </c>
      <c r="H610">
        <v>5</v>
      </c>
      <c r="I610" t="s">
        <v>23</v>
      </c>
      <c r="J610" t="s">
        <v>81</v>
      </c>
    </row>
    <row r="611" spans="1:10" hidden="1" x14ac:dyDescent="0.3">
      <c r="A611">
        <v>2021</v>
      </c>
      <c r="B611" t="s">
        <v>10</v>
      </c>
      <c r="C611" t="s">
        <v>80</v>
      </c>
      <c r="D611">
        <v>4</v>
      </c>
      <c r="E611" t="s">
        <v>12</v>
      </c>
      <c r="F611" t="s">
        <v>13</v>
      </c>
      <c r="G611">
        <v>2.2238188976377948</v>
      </c>
      <c r="H611">
        <v>6</v>
      </c>
      <c r="I611" t="s">
        <v>25</v>
      </c>
      <c r="J611" t="s">
        <v>81</v>
      </c>
    </row>
    <row r="612" spans="1:10" hidden="1" x14ac:dyDescent="0.3">
      <c r="A612">
        <v>2021</v>
      </c>
      <c r="B612" t="s">
        <v>16</v>
      </c>
      <c r="C612" t="s">
        <v>80</v>
      </c>
      <c r="D612">
        <v>4</v>
      </c>
      <c r="E612" t="s">
        <v>12</v>
      </c>
      <c r="F612" t="s">
        <v>13</v>
      </c>
      <c r="G612">
        <v>2.0673139158576048</v>
      </c>
      <c r="H612">
        <v>7</v>
      </c>
      <c r="I612" t="s">
        <v>27</v>
      </c>
      <c r="J612" t="s">
        <v>81</v>
      </c>
    </row>
    <row r="613" spans="1:10" hidden="1" x14ac:dyDescent="0.3">
      <c r="A613">
        <v>2021</v>
      </c>
      <c r="B613" t="s">
        <v>18</v>
      </c>
      <c r="C613" t="s">
        <v>80</v>
      </c>
      <c r="D613">
        <v>4</v>
      </c>
      <c r="E613" t="s">
        <v>12</v>
      </c>
      <c r="F613" t="s">
        <v>13</v>
      </c>
      <c r="G613">
        <v>1.874074074074074</v>
      </c>
      <c r="H613">
        <v>8</v>
      </c>
      <c r="I613" t="s">
        <v>29</v>
      </c>
      <c r="J613" t="s">
        <v>81</v>
      </c>
    </row>
    <row r="614" spans="1:10" hidden="1" x14ac:dyDescent="0.3">
      <c r="A614">
        <v>2021</v>
      </c>
      <c r="B614" t="s">
        <v>20</v>
      </c>
      <c r="C614" t="s">
        <v>80</v>
      </c>
      <c r="D614">
        <v>4</v>
      </c>
      <c r="E614" t="s">
        <v>12</v>
      </c>
      <c r="F614" t="s">
        <v>13</v>
      </c>
      <c r="G614">
        <v>1.9246153846153851</v>
      </c>
      <c r="H614">
        <v>9</v>
      </c>
      <c r="I614" t="s">
        <v>31</v>
      </c>
      <c r="J614" t="s">
        <v>81</v>
      </c>
    </row>
    <row r="615" spans="1:10" hidden="1" x14ac:dyDescent="0.3">
      <c r="A615">
        <v>2021</v>
      </c>
      <c r="B615" t="s">
        <v>22</v>
      </c>
      <c r="C615" t="s">
        <v>80</v>
      </c>
      <c r="D615">
        <v>4</v>
      </c>
      <c r="E615" t="s">
        <v>12</v>
      </c>
      <c r="F615" t="s">
        <v>13</v>
      </c>
      <c r="G615">
        <v>1.8302949061662199</v>
      </c>
      <c r="H615">
        <v>10</v>
      </c>
      <c r="I615" t="s">
        <v>33</v>
      </c>
      <c r="J615" t="s">
        <v>81</v>
      </c>
    </row>
    <row r="616" spans="1:10" hidden="1" x14ac:dyDescent="0.3">
      <c r="A616">
        <v>2021</v>
      </c>
      <c r="B616" t="s">
        <v>24</v>
      </c>
      <c r="C616" t="s">
        <v>80</v>
      </c>
      <c r="D616">
        <v>4</v>
      </c>
      <c r="E616" t="s">
        <v>12</v>
      </c>
      <c r="F616" t="s">
        <v>13</v>
      </c>
      <c r="G616">
        <v>1.85023923444976</v>
      </c>
      <c r="H616">
        <v>11</v>
      </c>
      <c r="I616" t="s">
        <v>35</v>
      </c>
      <c r="J616" t="s">
        <v>81</v>
      </c>
    </row>
    <row r="617" spans="1:10" hidden="1" x14ac:dyDescent="0.3">
      <c r="A617">
        <v>2021</v>
      </c>
      <c r="B617" t="s">
        <v>26</v>
      </c>
      <c r="C617" t="s">
        <v>80</v>
      </c>
      <c r="D617">
        <v>4</v>
      </c>
      <c r="E617" t="s">
        <v>12</v>
      </c>
      <c r="F617" t="s">
        <v>13</v>
      </c>
      <c r="G617">
        <v>2.4377777777777778</v>
      </c>
      <c r="H617">
        <v>12</v>
      </c>
      <c r="I617" t="s">
        <v>37</v>
      </c>
      <c r="J617" t="s">
        <v>81</v>
      </c>
    </row>
    <row r="618" spans="1:10" hidden="1" x14ac:dyDescent="0.3">
      <c r="A618">
        <v>2021</v>
      </c>
      <c r="B618" t="s">
        <v>28</v>
      </c>
      <c r="C618" t="s">
        <v>80</v>
      </c>
      <c r="D618">
        <v>4</v>
      </c>
      <c r="E618" t="s">
        <v>12</v>
      </c>
      <c r="F618" t="s">
        <v>13</v>
      </c>
      <c r="G618">
        <v>2.2488888888888892</v>
      </c>
      <c r="H618">
        <v>13</v>
      </c>
      <c r="I618" t="s">
        <v>39</v>
      </c>
      <c r="J618" t="s">
        <v>81</v>
      </c>
    </row>
    <row r="619" spans="1:10" hidden="1" x14ac:dyDescent="0.3">
      <c r="A619">
        <v>2021</v>
      </c>
      <c r="B619" t="s">
        <v>30</v>
      </c>
      <c r="C619" t="s">
        <v>80</v>
      </c>
      <c r="D619">
        <v>4</v>
      </c>
      <c r="E619" t="s">
        <v>12</v>
      </c>
      <c r="F619" t="s">
        <v>13</v>
      </c>
      <c r="G619">
        <v>2.0499999999999998</v>
      </c>
      <c r="H619">
        <v>14</v>
      </c>
      <c r="I619" t="s">
        <v>41</v>
      </c>
      <c r="J619" t="s">
        <v>81</v>
      </c>
    </row>
    <row r="620" spans="1:10" hidden="1" x14ac:dyDescent="0.3">
      <c r="A620">
        <v>2021</v>
      </c>
      <c r="B620" t="s">
        <v>32</v>
      </c>
      <c r="C620" t="s">
        <v>80</v>
      </c>
      <c r="D620">
        <v>4</v>
      </c>
      <c r="E620" t="s">
        <v>12</v>
      </c>
      <c r="F620" t="s">
        <v>13</v>
      </c>
      <c r="G620">
        <v>2.3433333333333328</v>
      </c>
      <c r="H620">
        <v>15</v>
      </c>
      <c r="I620" t="s">
        <v>43</v>
      </c>
      <c r="J620" t="s">
        <v>81</v>
      </c>
    </row>
    <row r="621" spans="1:10" hidden="1" x14ac:dyDescent="0.3">
      <c r="A621">
        <v>2021</v>
      </c>
      <c r="B621" t="s">
        <v>34</v>
      </c>
      <c r="C621" t="s">
        <v>80</v>
      </c>
      <c r="D621">
        <v>4</v>
      </c>
      <c r="E621" t="s">
        <v>12</v>
      </c>
      <c r="F621" t="s">
        <v>13</v>
      </c>
      <c r="G621">
        <v>2.6853658536585359</v>
      </c>
      <c r="H621">
        <v>16</v>
      </c>
      <c r="I621" t="s">
        <v>45</v>
      </c>
      <c r="J621" t="s">
        <v>81</v>
      </c>
    </row>
    <row r="622" spans="1:10" hidden="1" x14ac:dyDescent="0.3">
      <c r="A622">
        <v>2021</v>
      </c>
      <c r="B622" t="s">
        <v>36</v>
      </c>
      <c r="C622" t="s">
        <v>80</v>
      </c>
      <c r="D622">
        <v>4</v>
      </c>
      <c r="E622" t="s">
        <v>12</v>
      </c>
      <c r="F622" t="s">
        <v>13</v>
      </c>
      <c r="G622">
        <v>2.7886792452830189</v>
      </c>
      <c r="H622">
        <v>17</v>
      </c>
      <c r="I622" t="s">
        <v>47</v>
      </c>
      <c r="J622" t="s">
        <v>81</v>
      </c>
    </row>
    <row r="623" spans="1:10" hidden="1" x14ac:dyDescent="0.3">
      <c r="A623">
        <v>2021</v>
      </c>
      <c r="B623" t="s">
        <v>38</v>
      </c>
      <c r="C623" t="s">
        <v>80</v>
      </c>
      <c r="D623">
        <v>4</v>
      </c>
      <c r="E623" t="s">
        <v>12</v>
      </c>
      <c r="F623" t="s">
        <v>13</v>
      </c>
      <c r="G623">
        <v>2.4288888888888889</v>
      </c>
      <c r="H623">
        <v>18</v>
      </c>
      <c r="I623" t="s">
        <v>49</v>
      </c>
      <c r="J623" t="s">
        <v>81</v>
      </c>
    </row>
    <row r="624" spans="1:10" hidden="1" x14ac:dyDescent="0.3">
      <c r="A624">
        <v>2021</v>
      </c>
      <c r="B624" t="s">
        <v>40</v>
      </c>
      <c r="C624" t="s">
        <v>80</v>
      </c>
      <c r="D624">
        <v>4</v>
      </c>
      <c r="E624" t="s">
        <v>12</v>
      </c>
      <c r="F624" t="s">
        <v>13</v>
      </c>
      <c r="G624">
        <v>2.7886792452830189</v>
      </c>
      <c r="H624">
        <v>19</v>
      </c>
      <c r="I624" t="s">
        <v>51</v>
      </c>
      <c r="J624" t="s">
        <v>81</v>
      </c>
    </row>
    <row r="625" spans="1:10" hidden="1" x14ac:dyDescent="0.3">
      <c r="A625">
        <v>2021</v>
      </c>
      <c r="B625" t="s">
        <v>42</v>
      </c>
      <c r="C625" t="s">
        <v>80</v>
      </c>
      <c r="D625">
        <v>4</v>
      </c>
      <c r="E625" t="s">
        <v>12</v>
      </c>
      <c r="F625" t="s">
        <v>13</v>
      </c>
      <c r="G625">
        <v>2.2280000000000002</v>
      </c>
      <c r="H625">
        <v>20</v>
      </c>
      <c r="I625" t="s">
        <v>53</v>
      </c>
      <c r="J625" t="s">
        <v>81</v>
      </c>
    </row>
    <row r="626" spans="1:10" hidden="1" x14ac:dyDescent="0.3">
      <c r="A626">
        <v>2021</v>
      </c>
      <c r="B626" t="s">
        <v>44</v>
      </c>
      <c r="C626" t="s">
        <v>80</v>
      </c>
      <c r="D626">
        <v>4</v>
      </c>
      <c r="E626" t="s">
        <v>12</v>
      </c>
      <c r="F626" t="s">
        <v>13</v>
      </c>
      <c r="G626">
        <v>2.0840000000000001</v>
      </c>
      <c r="H626">
        <v>21</v>
      </c>
      <c r="I626" t="s">
        <v>55</v>
      </c>
      <c r="J626" t="s">
        <v>81</v>
      </c>
    </row>
    <row r="627" spans="1:10" hidden="1" x14ac:dyDescent="0.3">
      <c r="A627">
        <v>2021</v>
      </c>
      <c r="B627" t="s">
        <v>46</v>
      </c>
      <c r="C627" t="s">
        <v>80</v>
      </c>
      <c r="D627">
        <v>4</v>
      </c>
      <c r="E627" t="s">
        <v>12</v>
      </c>
      <c r="F627" t="s">
        <v>13</v>
      </c>
      <c r="G627">
        <v>1.9550000000000001</v>
      </c>
      <c r="H627">
        <v>22</v>
      </c>
      <c r="I627" t="s">
        <v>57</v>
      </c>
      <c r="J627" t="s">
        <v>81</v>
      </c>
    </row>
    <row r="628" spans="1:10" hidden="1" x14ac:dyDescent="0.3">
      <c r="A628">
        <v>2021</v>
      </c>
      <c r="B628" t="s">
        <v>48</v>
      </c>
      <c r="C628" t="s">
        <v>80</v>
      </c>
      <c r="D628">
        <v>4</v>
      </c>
      <c r="E628" t="s">
        <v>12</v>
      </c>
      <c r="F628" t="s">
        <v>13</v>
      </c>
      <c r="G628">
        <v>2.0857142857142859</v>
      </c>
      <c r="H628">
        <v>23</v>
      </c>
      <c r="I628" t="s">
        <v>58</v>
      </c>
      <c r="J628" t="s">
        <v>81</v>
      </c>
    </row>
    <row r="629" spans="1:10" hidden="1" x14ac:dyDescent="0.3">
      <c r="A629">
        <v>2021</v>
      </c>
      <c r="B629" t="s">
        <v>50</v>
      </c>
      <c r="C629" t="s">
        <v>80</v>
      </c>
      <c r="D629">
        <v>4</v>
      </c>
      <c r="E629" t="s">
        <v>12</v>
      </c>
      <c r="F629" t="s">
        <v>13</v>
      </c>
      <c r="G629">
        <v>1.6252983293556089</v>
      </c>
      <c r="H629">
        <v>24</v>
      </c>
      <c r="I629" t="s">
        <v>59</v>
      </c>
      <c r="J629" t="s">
        <v>81</v>
      </c>
    </row>
    <row r="630" spans="1:10" hidden="1" x14ac:dyDescent="0.3">
      <c r="A630">
        <v>2021</v>
      </c>
      <c r="B630" t="s">
        <v>52</v>
      </c>
      <c r="C630" t="s">
        <v>80</v>
      </c>
      <c r="D630">
        <v>4</v>
      </c>
      <c r="E630" t="s">
        <v>12</v>
      </c>
      <c r="F630" t="s">
        <v>13</v>
      </c>
      <c r="G630">
        <v>1.6911764705882351</v>
      </c>
      <c r="H630">
        <v>25</v>
      </c>
      <c r="I630" t="s">
        <v>61</v>
      </c>
      <c r="J630" t="s">
        <v>81</v>
      </c>
    </row>
    <row r="631" spans="1:10" hidden="1" x14ac:dyDescent="0.3">
      <c r="A631">
        <v>2021</v>
      </c>
      <c r="B631" t="s">
        <v>54</v>
      </c>
      <c r="C631" t="s">
        <v>80</v>
      </c>
      <c r="D631">
        <v>4</v>
      </c>
      <c r="E631" t="s">
        <v>12</v>
      </c>
      <c r="F631" t="s">
        <v>13</v>
      </c>
      <c r="G631">
        <v>1.603357314148681</v>
      </c>
      <c r="H631">
        <v>26</v>
      </c>
      <c r="I631" t="s">
        <v>64</v>
      </c>
      <c r="J631" t="s">
        <v>81</v>
      </c>
    </row>
    <row r="632" spans="1:10" hidden="1" x14ac:dyDescent="0.3">
      <c r="A632">
        <v>2021</v>
      </c>
      <c r="B632" t="s">
        <v>56</v>
      </c>
      <c r="C632" t="s">
        <v>80</v>
      </c>
      <c r="D632">
        <v>4</v>
      </c>
      <c r="E632" t="s">
        <v>12</v>
      </c>
      <c r="F632" t="s">
        <v>13</v>
      </c>
      <c r="G632">
        <v>1.5101234567901241</v>
      </c>
      <c r="H632">
        <v>27</v>
      </c>
      <c r="I632" t="s">
        <v>65</v>
      </c>
      <c r="J632" t="s">
        <v>81</v>
      </c>
    </row>
    <row r="633" spans="1:10" hidden="1" x14ac:dyDescent="0.3">
      <c r="A633">
        <v>2021</v>
      </c>
      <c r="B633" t="s">
        <v>67</v>
      </c>
      <c r="C633" t="s">
        <v>80</v>
      </c>
      <c r="D633">
        <v>5</v>
      </c>
      <c r="E633" t="s">
        <v>12</v>
      </c>
      <c r="F633" t="s">
        <v>13</v>
      </c>
      <c r="G633">
        <v>2.120553359683794</v>
      </c>
      <c r="H633">
        <v>1</v>
      </c>
      <c r="I633" t="s">
        <v>14</v>
      </c>
      <c r="J633" t="s">
        <v>81</v>
      </c>
    </row>
    <row r="634" spans="1:10" hidden="1" x14ac:dyDescent="0.3">
      <c r="A634">
        <v>2021</v>
      </c>
      <c r="B634" t="s">
        <v>60</v>
      </c>
      <c r="C634" t="s">
        <v>80</v>
      </c>
      <c r="D634">
        <v>5</v>
      </c>
      <c r="E634" t="s">
        <v>12</v>
      </c>
      <c r="F634" t="s">
        <v>13</v>
      </c>
      <c r="G634">
        <v>2.3478599221789889</v>
      </c>
      <c r="H634">
        <v>2</v>
      </c>
      <c r="I634" t="s">
        <v>17</v>
      </c>
      <c r="J634" t="s">
        <v>81</v>
      </c>
    </row>
    <row r="635" spans="1:10" hidden="1" x14ac:dyDescent="0.3">
      <c r="A635">
        <v>2021</v>
      </c>
      <c r="B635" t="s">
        <v>10</v>
      </c>
      <c r="C635" t="s">
        <v>80</v>
      </c>
      <c r="D635">
        <v>5</v>
      </c>
      <c r="E635" t="s">
        <v>12</v>
      </c>
      <c r="F635" t="s">
        <v>13</v>
      </c>
      <c r="G635">
        <v>2.3179883945841389</v>
      </c>
      <c r="H635">
        <v>3</v>
      </c>
      <c r="I635" t="s">
        <v>19</v>
      </c>
      <c r="J635" t="s">
        <v>81</v>
      </c>
    </row>
    <row r="636" spans="1:10" hidden="1" x14ac:dyDescent="0.3">
      <c r="A636">
        <v>2021</v>
      </c>
      <c r="B636" t="s">
        <v>16</v>
      </c>
      <c r="C636" t="s">
        <v>80</v>
      </c>
      <c r="D636">
        <v>5</v>
      </c>
      <c r="E636" t="s">
        <v>12</v>
      </c>
      <c r="F636" t="s">
        <v>13</v>
      </c>
      <c r="G636">
        <v>1.7507142857142859</v>
      </c>
      <c r="H636">
        <v>4</v>
      </c>
      <c r="I636" t="s">
        <v>21</v>
      </c>
      <c r="J636" t="s">
        <v>81</v>
      </c>
    </row>
    <row r="637" spans="1:10" hidden="1" x14ac:dyDescent="0.3">
      <c r="A637">
        <v>2021</v>
      </c>
      <c r="B637" t="s">
        <v>18</v>
      </c>
      <c r="C637" t="s">
        <v>80</v>
      </c>
      <c r="D637">
        <v>5</v>
      </c>
      <c r="E637" t="s">
        <v>12</v>
      </c>
      <c r="F637" t="s">
        <v>13</v>
      </c>
      <c r="G637">
        <v>1.787548638132296</v>
      </c>
      <c r="H637">
        <v>5</v>
      </c>
      <c r="I637" t="s">
        <v>23</v>
      </c>
      <c r="J637" t="s">
        <v>81</v>
      </c>
    </row>
    <row r="638" spans="1:10" hidden="1" x14ac:dyDescent="0.3">
      <c r="A638">
        <v>2021</v>
      </c>
      <c r="B638" t="s">
        <v>20</v>
      </c>
      <c r="C638" t="s">
        <v>80</v>
      </c>
      <c r="D638">
        <v>5</v>
      </c>
      <c r="E638" t="s">
        <v>12</v>
      </c>
      <c r="F638" t="s">
        <v>13</v>
      </c>
      <c r="G638">
        <v>1.784291187739464</v>
      </c>
      <c r="H638">
        <v>6</v>
      </c>
      <c r="I638" t="s">
        <v>25</v>
      </c>
      <c r="J638" t="s">
        <v>81</v>
      </c>
    </row>
    <row r="639" spans="1:10" hidden="1" x14ac:dyDescent="0.3">
      <c r="A639">
        <v>2021</v>
      </c>
      <c r="B639" t="s">
        <v>22</v>
      </c>
      <c r="C639" t="s">
        <v>80</v>
      </c>
      <c r="D639">
        <v>5</v>
      </c>
      <c r="E639" t="s">
        <v>12</v>
      </c>
      <c r="F639" t="s">
        <v>13</v>
      </c>
      <c r="G639">
        <v>1.7924460431654681</v>
      </c>
      <c r="H639">
        <v>7</v>
      </c>
      <c r="I639" t="s">
        <v>27</v>
      </c>
      <c r="J639" t="s">
        <v>81</v>
      </c>
    </row>
    <row r="640" spans="1:10" hidden="1" x14ac:dyDescent="0.3">
      <c r="A640">
        <v>2021</v>
      </c>
      <c r="B640" t="s">
        <v>24</v>
      </c>
      <c r="C640" t="s">
        <v>80</v>
      </c>
      <c r="D640">
        <v>5</v>
      </c>
      <c r="E640" t="s">
        <v>12</v>
      </c>
      <c r="F640" t="s">
        <v>13</v>
      </c>
      <c r="G640">
        <v>1.897288135593221</v>
      </c>
      <c r="H640">
        <v>8</v>
      </c>
      <c r="I640" t="s">
        <v>29</v>
      </c>
      <c r="J640" t="s">
        <v>81</v>
      </c>
    </row>
    <row r="641" spans="1:10" hidden="1" x14ac:dyDescent="0.3">
      <c r="A641">
        <v>2021</v>
      </c>
      <c r="B641" t="s">
        <v>26</v>
      </c>
      <c r="C641" t="s">
        <v>80</v>
      </c>
      <c r="D641">
        <v>5</v>
      </c>
      <c r="E641" t="s">
        <v>12</v>
      </c>
      <c r="F641" t="s">
        <v>13</v>
      </c>
      <c r="G641">
        <v>2.2000000000000002</v>
      </c>
      <c r="H641">
        <v>9</v>
      </c>
      <c r="I641" t="s">
        <v>31</v>
      </c>
      <c r="J641" t="s">
        <v>81</v>
      </c>
    </row>
    <row r="642" spans="1:10" hidden="1" x14ac:dyDescent="0.3">
      <c r="A642">
        <v>2021</v>
      </c>
      <c r="B642" t="s">
        <v>28</v>
      </c>
      <c r="C642" t="s">
        <v>80</v>
      </c>
      <c r="D642">
        <v>5</v>
      </c>
      <c r="E642" t="s">
        <v>12</v>
      </c>
      <c r="F642" t="s">
        <v>13</v>
      </c>
      <c r="G642">
        <v>2.253333333333333</v>
      </c>
      <c r="H642">
        <v>10</v>
      </c>
      <c r="I642" t="s">
        <v>33</v>
      </c>
      <c r="J642" t="s">
        <v>81</v>
      </c>
    </row>
    <row r="643" spans="1:10" hidden="1" x14ac:dyDescent="0.3">
      <c r="A643">
        <v>2021</v>
      </c>
      <c r="B643" t="s">
        <v>30</v>
      </c>
      <c r="C643" t="s">
        <v>80</v>
      </c>
      <c r="D643">
        <v>5</v>
      </c>
      <c r="E643" t="s">
        <v>12</v>
      </c>
      <c r="F643" t="s">
        <v>13</v>
      </c>
      <c r="G643">
        <v>1.67</v>
      </c>
      <c r="H643">
        <v>11</v>
      </c>
      <c r="I643" t="s">
        <v>35</v>
      </c>
      <c r="J643" t="s">
        <v>81</v>
      </c>
    </row>
    <row r="644" spans="1:10" hidden="1" x14ac:dyDescent="0.3">
      <c r="A644">
        <v>2021</v>
      </c>
      <c r="B644" t="s">
        <v>32</v>
      </c>
      <c r="C644" t="s">
        <v>80</v>
      </c>
      <c r="D644">
        <v>5</v>
      </c>
      <c r="E644" t="s">
        <v>12</v>
      </c>
      <c r="F644" t="s">
        <v>13</v>
      </c>
      <c r="G644">
        <v>2.270588235294118</v>
      </c>
      <c r="H644">
        <v>12</v>
      </c>
      <c r="I644" t="s">
        <v>37</v>
      </c>
      <c r="J644" t="s">
        <v>81</v>
      </c>
    </row>
    <row r="645" spans="1:10" hidden="1" x14ac:dyDescent="0.3">
      <c r="A645">
        <v>2021</v>
      </c>
      <c r="B645" t="s">
        <v>34</v>
      </c>
      <c r="C645" t="s">
        <v>80</v>
      </c>
      <c r="D645">
        <v>5</v>
      </c>
      <c r="E645" t="s">
        <v>12</v>
      </c>
      <c r="F645" t="s">
        <v>13</v>
      </c>
      <c r="G645">
        <v>2.872115384615384</v>
      </c>
      <c r="H645">
        <v>13</v>
      </c>
      <c r="I645" t="s">
        <v>39</v>
      </c>
      <c r="J645" t="s">
        <v>81</v>
      </c>
    </row>
    <row r="646" spans="1:10" hidden="1" x14ac:dyDescent="0.3">
      <c r="A646">
        <v>2021</v>
      </c>
      <c r="B646" t="s">
        <v>36</v>
      </c>
      <c r="C646" t="s">
        <v>80</v>
      </c>
      <c r="D646">
        <v>5</v>
      </c>
      <c r="E646" t="s">
        <v>12</v>
      </c>
      <c r="F646" t="s">
        <v>13</v>
      </c>
      <c r="G646">
        <v>2.44</v>
      </c>
      <c r="H646">
        <v>14</v>
      </c>
      <c r="I646" t="s">
        <v>41</v>
      </c>
      <c r="J646" t="s">
        <v>81</v>
      </c>
    </row>
    <row r="647" spans="1:10" hidden="1" x14ac:dyDescent="0.3">
      <c r="A647">
        <v>2021</v>
      </c>
      <c r="B647" t="s">
        <v>38</v>
      </c>
      <c r="C647" t="s">
        <v>80</v>
      </c>
      <c r="D647">
        <v>5</v>
      </c>
      <c r="E647" t="s">
        <v>12</v>
      </c>
      <c r="F647" t="s">
        <v>13</v>
      </c>
      <c r="G647">
        <v>2.375</v>
      </c>
      <c r="H647">
        <v>15</v>
      </c>
      <c r="I647" t="s">
        <v>43</v>
      </c>
      <c r="J647" t="s">
        <v>81</v>
      </c>
    </row>
    <row r="648" spans="1:10" hidden="1" x14ac:dyDescent="0.3">
      <c r="A648">
        <v>2021</v>
      </c>
      <c r="B648" t="s">
        <v>40</v>
      </c>
      <c r="C648" t="s">
        <v>80</v>
      </c>
      <c r="D648">
        <v>5</v>
      </c>
      <c r="E648" t="s">
        <v>12</v>
      </c>
      <c r="F648" t="s">
        <v>13</v>
      </c>
      <c r="G648">
        <v>2.5866666666666669</v>
      </c>
      <c r="H648">
        <v>16</v>
      </c>
      <c r="I648" t="s">
        <v>45</v>
      </c>
      <c r="J648" t="s">
        <v>81</v>
      </c>
    </row>
    <row r="649" spans="1:10" hidden="1" x14ac:dyDescent="0.3">
      <c r="A649">
        <v>2021</v>
      </c>
      <c r="B649" t="s">
        <v>42</v>
      </c>
      <c r="C649" t="s">
        <v>80</v>
      </c>
      <c r="D649">
        <v>5</v>
      </c>
      <c r="E649" t="s">
        <v>12</v>
      </c>
      <c r="F649" t="s">
        <v>13</v>
      </c>
      <c r="G649">
        <v>2.302</v>
      </c>
      <c r="H649">
        <v>17</v>
      </c>
      <c r="I649" t="s">
        <v>47</v>
      </c>
      <c r="J649" t="s">
        <v>81</v>
      </c>
    </row>
    <row r="650" spans="1:10" hidden="1" x14ac:dyDescent="0.3">
      <c r="A650">
        <v>2021</v>
      </c>
      <c r="B650" t="s">
        <v>44</v>
      </c>
      <c r="C650" t="s">
        <v>80</v>
      </c>
      <c r="D650">
        <v>5</v>
      </c>
      <c r="E650" t="s">
        <v>12</v>
      </c>
      <c r="F650" t="s">
        <v>13</v>
      </c>
      <c r="G650">
        <v>1.8555555555555561</v>
      </c>
      <c r="H650">
        <v>18</v>
      </c>
      <c r="I650" t="s">
        <v>49</v>
      </c>
      <c r="J650" t="s">
        <v>81</v>
      </c>
    </row>
    <row r="651" spans="1:10" hidden="1" x14ac:dyDescent="0.3">
      <c r="A651">
        <v>2021</v>
      </c>
      <c r="B651" t="s">
        <v>46</v>
      </c>
      <c r="C651" t="s">
        <v>80</v>
      </c>
      <c r="D651">
        <v>5</v>
      </c>
      <c r="E651" t="s">
        <v>12</v>
      </c>
      <c r="F651" t="s">
        <v>13</v>
      </c>
      <c r="G651">
        <v>1.8511111111111109</v>
      </c>
      <c r="H651">
        <v>19</v>
      </c>
      <c r="I651" t="s">
        <v>51</v>
      </c>
      <c r="J651" t="s">
        <v>81</v>
      </c>
    </row>
    <row r="652" spans="1:10" hidden="1" x14ac:dyDescent="0.3">
      <c r="A652">
        <v>2021</v>
      </c>
      <c r="B652" t="s">
        <v>48</v>
      </c>
      <c r="C652" t="s">
        <v>80</v>
      </c>
      <c r="D652">
        <v>5</v>
      </c>
      <c r="E652" t="s">
        <v>12</v>
      </c>
      <c r="F652" t="s">
        <v>13</v>
      </c>
      <c r="G652">
        <v>2.0150000000000001</v>
      </c>
      <c r="H652">
        <v>20</v>
      </c>
      <c r="I652" t="s">
        <v>53</v>
      </c>
      <c r="J652" t="s">
        <v>81</v>
      </c>
    </row>
    <row r="653" spans="1:10" hidden="1" x14ac:dyDescent="0.3">
      <c r="A653">
        <v>2021</v>
      </c>
      <c r="B653" t="s">
        <v>50</v>
      </c>
      <c r="C653" t="s">
        <v>80</v>
      </c>
      <c r="D653">
        <v>5</v>
      </c>
      <c r="E653" t="s">
        <v>12</v>
      </c>
      <c r="F653" t="s">
        <v>13</v>
      </c>
      <c r="G653">
        <v>1.6228723404255321</v>
      </c>
      <c r="H653">
        <v>21</v>
      </c>
      <c r="I653" t="s">
        <v>55</v>
      </c>
      <c r="J653" t="s">
        <v>81</v>
      </c>
    </row>
    <row r="654" spans="1:10" hidden="1" x14ac:dyDescent="0.3">
      <c r="A654">
        <v>2021</v>
      </c>
      <c r="B654" t="s">
        <v>52</v>
      </c>
      <c r="C654" t="s">
        <v>80</v>
      </c>
      <c r="D654">
        <v>5</v>
      </c>
      <c r="E654" t="s">
        <v>12</v>
      </c>
      <c r="F654" t="s">
        <v>13</v>
      </c>
      <c r="G654">
        <v>1.4517808219178081</v>
      </c>
      <c r="H654">
        <v>22</v>
      </c>
      <c r="I654" t="s">
        <v>57</v>
      </c>
      <c r="J654" t="s">
        <v>81</v>
      </c>
    </row>
    <row r="655" spans="1:10" hidden="1" x14ac:dyDescent="0.3">
      <c r="A655">
        <v>2021</v>
      </c>
      <c r="B655" t="s">
        <v>54</v>
      </c>
      <c r="C655" t="s">
        <v>80</v>
      </c>
      <c r="D655">
        <v>5</v>
      </c>
      <c r="E655" t="s">
        <v>12</v>
      </c>
      <c r="F655" t="s">
        <v>13</v>
      </c>
      <c r="G655">
        <v>1.5070208728652761</v>
      </c>
      <c r="H655">
        <v>23</v>
      </c>
      <c r="I655" t="s">
        <v>58</v>
      </c>
      <c r="J655" t="s">
        <v>81</v>
      </c>
    </row>
    <row r="656" spans="1:10" hidden="1" x14ac:dyDescent="0.3">
      <c r="A656">
        <v>2021</v>
      </c>
      <c r="B656" t="s">
        <v>56</v>
      </c>
      <c r="C656" t="s">
        <v>80</v>
      </c>
      <c r="D656">
        <v>5</v>
      </c>
      <c r="E656" t="s">
        <v>12</v>
      </c>
      <c r="F656" t="s">
        <v>13</v>
      </c>
      <c r="G656">
        <v>1.578827361563518</v>
      </c>
      <c r="H656">
        <v>24</v>
      </c>
      <c r="I656" t="s">
        <v>59</v>
      </c>
      <c r="J656" t="s">
        <v>81</v>
      </c>
    </row>
    <row r="657" spans="1:10" hidden="1" x14ac:dyDescent="0.3">
      <c r="A657">
        <v>2021</v>
      </c>
      <c r="B657" t="s">
        <v>59</v>
      </c>
      <c r="C657" t="s">
        <v>80</v>
      </c>
      <c r="D657">
        <v>1</v>
      </c>
      <c r="E657" t="s">
        <v>62</v>
      </c>
      <c r="F657" t="s">
        <v>13</v>
      </c>
      <c r="G657">
        <v>3.172602739726027</v>
      </c>
      <c r="H657">
        <v>1</v>
      </c>
      <c r="I657" t="s">
        <v>14</v>
      </c>
      <c r="J657" t="s">
        <v>82</v>
      </c>
    </row>
    <row r="658" spans="1:10" hidden="1" x14ac:dyDescent="0.3">
      <c r="A658">
        <v>2021</v>
      </c>
      <c r="B658" t="s">
        <v>61</v>
      </c>
      <c r="C658" t="s">
        <v>80</v>
      </c>
      <c r="D658">
        <v>1</v>
      </c>
      <c r="E658" t="s">
        <v>62</v>
      </c>
      <c r="F658" t="s">
        <v>13</v>
      </c>
      <c r="G658">
        <v>3.185430463576159</v>
      </c>
      <c r="H658">
        <v>2</v>
      </c>
      <c r="I658" t="s">
        <v>17</v>
      </c>
      <c r="J658" t="s">
        <v>82</v>
      </c>
    </row>
    <row r="659" spans="1:10" hidden="1" x14ac:dyDescent="0.3">
      <c r="A659">
        <v>2021</v>
      </c>
      <c r="B659" t="s">
        <v>64</v>
      </c>
      <c r="C659" t="s">
        <v>80</v>
      </c>
      <c r="D659">
        <v>1</v>
      </c>
      <c r="E659" t="s">
        <v>62</v>
      </c>
      <c r="F659" t="s">
        <v>13</v>
      </c>
      <c r="G659">
        <v>2.7488636363636361</v>
      </c>
      <c r="H659">
        <v>3</v>
      </c>
      <c r="I659" t="s">
        <v>19</v>
      </c>
      <c r="J659" t="s">
        <v>82</v>
      </c>
    </row>
    <row r="660" spans="1:10" hidden="1" x14ac:dyDescent="0.3">
      <c r="A660">
        <v>2021</v>
      </c>
      <c r="B660" t="s">
        <v>65</v>
      </c>
      <c r="C660" t="s">
        <v>80</v>
      </c>
      <c r="D660">
        <v>1</v>
      </c>
      <c r="E660" t="s">
        <v>62</v>
      </c>
      <c r="F660" t="s">
        <v>13</v>
      </c>
      <c r="G660">
        <v>2.4366559485530548</v>
      </c>
      <c r="H660">
        <v>4</v>
      </c>
      <c r="I660" t="s">
        <v>21</v>
      </c>
      <c r="J660" t="s">
        <v>82</v>
      </c>
    </row>
    <row r="661" spans="1:10" hidden="1" x14ac:dyDescent="0.3">
      <c r="A661">
        <v>2021</v>
      </c>
      <c r="B661" t="s">
        <v>66</v>
      </c>
      <c r="C661" t="s">
        <v>80</v>
      </c>
      <c r="D661">
        <v>1</v>
      </c>
      <c r="E661" t="s">
        <v>62</v>
      </c>
      <c r="F661" t="s">
        <v>13</v>
      </c>
      <c r="G661">
        <v>2.366428571428572</v>
      </c>
      <c r="H661">
        <v>5</v>
      </c>
      <c r="I661" t="s">
        <v>23</v>
      </c>
      <c r="J661" t="s">
        <v>82</v>
      </c>
    </row>
    <row r="662" spans="1:10" hidden="1" x14ac:dyDescent="0.3">
      <c r="A662">
        <v>2021</v>
      </c>
      <c r="B662" t="s">
        <v>67</v>
      </c>
      <c r="C662" t="s">
        <v>80</v>
      </c>
      <c r="D662">
        <v>1</v>
      </c>
      <c r="E662" t="s">
        <v>62</v>
      </c>
      <c r="F662" t="s">
        <v>13</v>
      </c>
      <c r="G662">
        <v>2.5376205787781352</v>
      </c>
      <c r="H662">
        <v>6</v>
      </c>
      <c r="I662" t="s">
        <v>25</v>
      </c>
      <c r="J662" t="s">
        <v>82</v>
      </c>
    </row>
    <row r="663" spans="1:10" hidden="1" x14ac:dyDescent="0.3">
      <c r="A663">
        <v>2021</v>
      </c>
      <c r="B663" t="s">
        <v>60</v>
      </c>
      <c r="C663" t="s">
        <v>80</v>
      </c>
      <c r="D663">
        <v>1</v>
      </c>
      <c r="E663" t="s">
        <v>62</v>
      </c>
      <c r="F663" t="s">
        <v>13</v>
      </c>
      <c r="G663">
        <v>2.6020979020979018</v>
      </c>
      <c r="H663">
        <v>7</v>
      </c>
      <c r="I663" t="s">
        <v>27</v>
      </c>
      <c r="J663" t="s">
        <v>82</v>
      </c>
    </row>
    <row r="664" spans="1:10" hidden="1" x14ac:dyDescent="0.3">
      <c r="A664">
        <v>2021</v>
      </c>
      <c r="B664" t="s">
        <v>10</v>
      </c>
      <c r="C664" t="s">
        <v>80</v>
      </c>
      <c r="D664">
        <v>1</v>
      </c>
      <c r="E664" t="s">
        <v>62</v>
      </c>
      <c r="F664" t="s">
        <v>13</v>
      </c>
      <c r="G664">
        <v>2.8179012345679011</v>
      </c>
      <c r="H664">
        <v>8</v>
      </c>
      <c r="I664" t="s">
        <v>29</v>
      </c>
      <c r="J664" t="s">
        <v>82</v>
      </c>
    </row>
    <row r="665" spans="1:10" hidden="1" x14ac:dyDescent="0.3">
      <c r="A665">
        <v>2021</v>
      </c>
      <c r="B665" t="s">
        <v>16</v>
      </c>
      <c r="C665" t="s">
        <v>80</v>
      </c>
      <c r="D665">
        <v>1</v>
      </c>
      <c r="E665" t="s">
        <v>62</v>
      </c>
      <c r="F665" t="s">
        <v>13</v>
      </c>
      <c r="G665">
        <v>2.899275362318841</v>
      </c>
      <c r="H665">
        <v>9</v>
      </c>
      <c r="I665" t="s">
        <v>31</v>
      </c>
      <c r="J665" t="s">
        <v>82</v>
      </c>
    </row>
    <row r="666" spans="1:10" hidden="1" x14ac:dyDescent="0.3">
      <c r="A666">
        <v>2021</v>
      </c>
      <c r="B666" t="s">
        <v>18</v>
      </c>
      <c r="C666" t="s">
        <v>80</v>
      </c>
      <c r="D666">
        <v>1</v>
      </c>
      <c r="E666" t="s">
        <v>62</v>
      </c>
      <c r="F666" t="s">
        <v>13</v>
      </c>
      <c r="G666">
        <v>2.4275862068965508</v>
      </c>
      <c r="H666">
        <v>10</v>
      </c>
      <c r="I666" t="s">
        <v>33</v>
      </c>
      <c r="J666" t="s">
        <v>82</v>
      </c>
    </row>
    <row r="667" spans="1:10" hidden="1" x14ac:dyDescent="0.3">
      <c r="A667">
        <v>2021</v>
      </c>
      <c r="B667" t="s">
        <v>20</v>
      </c>
      <c r="C667" t="s">
        <v>80</v>
      </c>
      <c r="D667">
        <v>1</v>
      </c>
      <c r="E667" t="s">
        <v>62</v>
      </c>
      <c r="F667" t="s">
        <v>13</v>
      </c>
      <c r="G667">
        <v>2.5942622950819669</v>
      </c>
      <c r="H667">
        <v>11</v>
      </c>
      <c r="I667" t="s">
        <v>35</v>
      </c>
      <c r="J667" t="s">
        <v>82</v>
      </c>
    </row>
    <row r="668" spans="1:10" hidden="1" x14ac:dyDescent="0.3">
      <c r="A668">
        <v>2021</v>
      </c>
      <c r="B668" t="s">
        <v>22</v>
      </c>
      <c r="C668" t="s">
        <v>80</v>
      </c>
      <c r="D668">
        <v>1</v>
      </c>
      <c r="E668" t="s">
        <v>62</v>
      </c>
      <c r="F668" t="s">
        <v>13</v>
      </c>
      <c r="G668">
        <v>2.7724806201550392</v>
      </c>
      <c r="H668">
        <v>12</v>
      </c>
      <c r="I668" t="s">
        <v>37</v>
      </c>
      <c r="J668" t="s">
        <v>82</v>
      </c>
    </row>
    <row r="669" spans="1:10" hidden="1" x14ac:dyDescent="0.3">
      <c r="A669">
        <v>2021</v>
      </c>
      <c r="B669" t="s">
        <v>24</v>
      </c>
      <c r="C669" t="s">
        <v>80</v>
      </c>
      <c r="D669">
        <v>1</v>
      </c>
      <c r="E669" t="s">
        <v>62</v>
      </c>
      <c r="F669" t="s">
        <v>13</v>
      </c>
      <c r="G669">
        <v>2.4940239043824701</v>
      </c>
      <c r="H669">
        <v>13</v>
      </c>
      <c r="I669" t="s">
        <v>39</v>
      </c>
      <c r="J669" t="s">
        <v>82</v>
      </c>
    </row>
    <row r="670" spans="1:10" hidden="1" x14ac:dyDescent="0.3">
      <c r="A670">
        <v>2021</v>
      </c>
      <c r="B670" t="s">
        <v>26</v>
      </c>
      <c r="C670" t="s">
        <v>80</v>
      </c>
      <c r="D670">
        <v>1</v>
      </c>
      <c r="E670" t="s">
        <v>62</v>
      </c>
      <c r="F670" t="s">
        <v>13</v>
      </c>
      <c r="G670">
        <v>3.5422222222222222</v>
      </c>
      <c r="H670">
        <v>14</v>
      </c>
      <c r="I670" t="s">
        <v>41</v>
      </c>
      <c r="J670" t="s">
        <v>82</v>
      </c>
    </row>
    <row r="671" spans="1:10" hidden="1" x14ac:dyDescent="0.3">
      <c r="A671">
        <v>2021</v>
      </c>
      <c r="B671" t="s">
        <v>28</v>
      </c>
      <c r="C671" t="s">
        <v>80</v>
      </c>
      <c r="D671">
        <v>1</v>
      </c>
      <c r="E671" t="s">
        <v>62</v>
      </c>
      <c r="F671" t="s">
        <v>13</v>
      </c>
      <c r="G671">
        <v>3.8460000000000001</v>
      </c>
      <c r="H671">
        <v>15</v>
      </c>
      <c r="I671" t="s">
        <v>43</v>
      </c>
      <c r="J671" t="s">
        <v>82</v>
      </c>
    </row>
    <row r="672" spans="1:10" hidden="1" x14ac:dyDescent="0.3">
      <c r="A672">
        <v>2021</v>
      </c>
      <c r="B672" t="s">
        <v>30</v>
      </c>
      <c r="C672" t="s">
        <v>80</v>
      </c>
      <c r="D672">
        <v>1</v>
      </c>
      <c r="E672" t="s">
        <v>62</v>
      </c>
      <c r="F672" t="s">
        <v>13</v>
      </c>
      <c r="G672">
        <v>3.8777777777777782</v>
      </c>
      <c r="H672">
        <v>16</v>
      </c>
      <c r="I672" t="s">
        <v>45</v>
      </c>
      <c r="J672" t="s">
        <v>82</v>
      </c>
    </row>
    <row r="673" spans="1:10" hidden="1" x14ac:dyDescent="0.3">
      <c r="A673">
        <v>2021</v>
      </c>
      <c r="B673" t="s">
        <v>32</v>
      </c>
      <c r="C673" t="s">
        <v>80</v>
      </c>
      <c r="D673">
        <v>1</v>
      </c>
      <c r="E673" t="s">
        <v>62</v>
      </c>
      <c r="F673" t="s">
        <v>13</v>
      </c>
      <c r="G673">
        <v>3.0847826086956518</v>
      </c>
      <c r="H673">
        <v>17</v>
      </c>
      <c r="I673" t="s">
        <v>47</v>
      </c>
      <c r="J673" t="s">
        <v>82</v>
      </c>
    </row>
    <row r="674" spans="1:10" hidden="1" x14ac:dyDescent="0.3">
      <c r="A674">
        <v>2021</v>
      </c>
      <c r="B674" t="s">
        <v>34</v>
      </c>
      <c r="C674" t="s">
        <v>80</v>
      </c>
      <c r="D674">
        <v>1</v>
      </c>
      <c r="E674" t="s">
        <v>62</v>
      </c>
      <c r="F674" t="s">
        <v>13</v>
      </c>
      <c r="G674">
        <v>3.276666666666666</v>
      </c>
      <c r="H674">
        <v>18</v>
      </c>
      <c r="I674" t="s">
        <v>49</v>
      </c>
      <c r="J674" t="s">
        <v>82</v>
      </c>
    </row>
    <row r="675" spans="1:10" hidden="1" x14ac:dyDescent="0.3">
      <c r="A675">
        <v>2021</v>
      </c>
      <c r="B675" t="s">
        <v>36</v>
      </c>
      <c r="C675" t="s">
        <v>80</v>
      </c>
      <c r="D675">
        <v>1</v>
      </c>
      <c r="E675" t="s">
        <v>62</v>
      </c>
      <c r="F675" t="s">
        <v>13</v>
      </c>
      <c r="G675">
        <v>2.8039215686274508</v>
      </c>
      <c r="H675">
        <v>19</v>
      </c>
      <c r="I675" t="s">
        <v>51</v>
      </c>
      <c r="J675" t="s">
        <v>82</v>
      </c>
    </row>
    <row r="676" spans="1:10" hidden="1" x14ac:dyDescent="0.3">
      <c r="A676">
        <v>2021</v>
      </c>
      <c r="B676" t="s">
        <v>38</v>
      </c>
      <c r="C676" t="s">
        <v>80</v>
      </c>
      <c r="D676">
        <v>1</v>
      </c>
      <c r="E676" t="s">
        <v>62</v>
      </c>
      <c r="F676" t="s">
        <v>13</v>
      </c>
      <c r="G676">
        <v>2.758</v>
      </c>
      <c r="H676">
        <v>20</v>
      </c>
      <c r="I676" t="s">
        <v>53</v>
      </c>
      <c r="J676" t="s">
        <v>82</v>
      </c>
    </row>
    <row r="677" spans="1:10" hidden="1" x14ac:dyDescent="0.3">
      <c r="A677">
        <v>2021</v>
      </c>
      <c r="B677" t="s">
        <v>40</v>
      </c>
      <c r="C677" t="s">
        <v>80</v>
      </c>
      <c r="D677">
        <v>1</v>
      </c>
      <c r="E677" t="s">
        <v>62</v>
      </c>
      <c r="F677" t="s">
        <v>13</v>
      </c>
      <c r="G677">
        <v>3.211666666666666</v>
      </c>
      <c r="H677">
        <v>21</v>
      </c>
      <c r="I677" t="s">
        <v>55</v>
      </c>
      <c r="J677" t="s">
        <v>82</v>
      </c>
    </row>
    <row r="678" spans="1:10" hidden="1" x14ac:dyDescent="0.3">
      <c r="A678">
        <v>2021</v>
      </c>
      <c r="B678" t="s">
        <v>42</v>
      </c>
      <c r="C678" t="s">
        <v>80</v>
      </c>
      <c r="D678">
        <v>1</v>
      </c>
      <c r="E678" t="s">
        <v>62</v>
      </c>
      <c r="F678" t="s">
        <v>13</v>
      </c>
      <c r="G678">
        <v>3.2616666666666672</v>
      </c>
      <c r="H678">
        <v>22</v>
      </c>
      <c r="I678" t="s">
        <v>57</v>
      </c>
      <c r="J678" t="s">
        <v>82</v>
      </c>
    </row>
    <row r="679" spans="1:10" hidden="1" x14ac:dyDescent="0.3">
      <c r="A679">
        <v>2021</v>
      </c>
      <c r="B679" t="s">
        <v>44</v>
      </c>
      <c r="C679" t="s">
        <v>80</v>
      </c>
      <c r="D679">
        <v>1</v>
      </c>
      <c r="E679" t="s">
        <v>62</v>
      </c>
      <c r="F679" t="s">
        <v>13</v>
      </c>
      <c r="G679">
        <v>2.6444444444444439</v>
      </c>
      <c r="H679">
        <v>23</v>
      </c>
      <c r="I679" t="s">
        <v>58</v>
      </c>
      <c r="J679" t="s">
        <v>82</v>
      </c>
    </row>
    <row r="680" spans="1:10" hidden="1" x14ac:dyDescent="0.3">
      <c r="A680">
        <v>2021</v>
      </c>
      <c r="B680" t="s">
        <v>46</v>
      </c>
      <c r="C680" t="s">
        <v>80</v>
      </c>
      <c r="D680">
        <v>1</v>
      </c>
      <c r="E680" t="s">
        <v>62</v>
      </c>
      <c r="F680" t="s">
        <v>13</v>
      </c>
      <c r="G680">
        <v>2.7519999999999998</v>
      </c>
      <c r="H680">
        <v>24</v>
      </c>
      <c r="I680" t="s">
        <v>59</v>
      </c>
      <c r="J680" t="s">
        <v>82</v>
      </c>
    </row>
    <row r="681" spans="1:10" hidden="1" x14ac:dyDescent="0.3">
      <c r="A681">
        <v>2021</v>
      </c>
      <c r="B681" t="s">
        <v>48</v>
      </c>
      <c r="C681" t="s">
        <v>80</v>
      </c>
      <c r="D681">
        <v>1</v>
      </c>
      <c r="E681" t="s">
        <v>62</v>
      </c>
      <c r="F681" t="s">
        <v>13</v>
      </c>
      <c r="G681">
        <v>2.8380000000000001</v>
      </c>
      <c r="H681">
        <v>25</v>
      </c>
      <c r="I681" t="s">
        <v>61</v>
      </c>
      <c r="J681" t="s">
        <v>82</v>
      </c>
    </row>
    <row r="682" spans="1:10" hidden="1" x14ac:dyDescent="0.3">
      <c r="A682">
        <v>2021</v>
      </c>
      <c r="B682" t="s">
        <v>50</v>
      </c>
      <c r="C682" t="s">
        <v>80</v>
      </c>
      <c r="D682">
        <v>1</v>
      </c>
      <c r="E682" t="s">
        <v>62</v>
      </c>
      <c r="F682" t="s">
        <v>13</v>
      </c>
      <c r="G682">
        <v>2.870915032679739</v>
      </c>
      <c r="H682">
        <v>26</v>
      </c>
      <c r="I682" t="s">
        <v>64</v>
      </c>
      <c r="J682" t="s">
        <v>82</v>
      </c>
    </row>
    <row r="683" spans="1:10" hidden="1" x14ac:dyDescent="0.3">
      <c r="A683">
        <v>2021</v>
      </c>
      <c r="B683" t="s">
        <v>52</v>
      </c>
      <c r="C683" t="s">
        <v>80</v>
      </c>
      <c r="D683">
        <v>1</v>
      </c>
      <c r="E683" t="s">
        <v>62</v>
      </c>
      <c r="F683" t="s">
        <v>13</v>
      </c>
      <c r="G683">
        <v>2.949425287356322</v>
      </c>
      <c r="H683">
        <v>27</v>
      </c>
      <c r="I683" t="s">
        <v>65</v>
      </c>
      <c r="J683" t="s">
        <v>82</v>
      </c>
    </row>
    <row r="684" spans="1:10" hidden="1" x14ac:dyDescent="0.3">
      <c r="A684">
        <v>2021</v>
      </c>
      <c r="B684" t="s">
        <v>54</v>
      </c>
      <c r="C684" t="s">
        <v>80</v>
      </c>
      <c r="D684">
        <v>1</v>
      </c>
      <c r="E684" t="s">
        <v>62</v>
      </c>
      <c r="F684" t="s">
        <v>13</v>
      </c>
      <c r="G684">
        <v>3.0134210526315779</v>
      </c>
      <c r="H684">
        <v>28</v>
      </c>
      <c r="I684" t="s">
        <v>66</v>
      </c>
      <c r="J684" t="s">
        <v>82</v>
      </c>
    </row>
    <row r="685" spans="1:10" hidden="1" x14ac:dyDescent="0.3">
      <c r="A685">
        <v>2021</v>
      </c>
      <c r="B685" t="s">
        <v>59</v>
      </c>
      <c r="C685" t="s">
        <v>80</v>
      </c>
      <c r="D685">
        <v>2</v>
      </c>
      <c r="E685" t="s">
        <v>62</v>
      </c>
      <c r="F685" t="s">
        <v>13</v>
      </c>
      <c r="G685">
        <v>3.0473684210526319</v>
      </c>
      <c r="H685">
        <v>1</v>
      </c>
      <c r="I685" t="s">
        <v>14</v>
      </c>
      <c r="J685" t="s">
        <v>82</v>
      </c>
    </row>
    <row r="686" spans="1:10" hidden="1" x14ac:dyDescent="0.3">
      <c r="A686">
        <v>2021</v>
      </c>
      <c r="B686" t="s">
        <v>61</v>
      </c>
      <c r="C686" t="s">
        <v>80</v>
      </c>
      <c r="D686">
        <v>2</v>
      </c>
      <c r="E686" t="s">
        <v>62</v>
      </c>
      <c r="F686" t="s">
        <v>13</v>
      </c>
      <c r="G686">
        <v>3.3410256410256411</v>
      </c>
      <c r="H686">
        <v>2</v>
      </c>
      <c r="I686" t="s">
        <v>17</v>
      </c>
      <c r="J686" t="s">
        <v>82</v>
      </c>
    </row>
    <row r="687" spans="1:10" hidden="1" x14ac:dyDescent="0.3">
      <c r="A687">
        <v>2021</v>
      </c>
      <c r="B687" t="s">
        <v>64</v>
      </c>
      <c r="C687" t="s">
        <v>80</v>
      </c>
      <c r="D687">
        <v>2</v>
      </c>
      <c r="E687" t="s">
        <v>62</v>
      </c>
      <c r="F687" t="s">
        <v>13</v>
      </c>
      <c r="G687">
        <v>2.8007462686567171</v>
      </c>
      <c r="H687">
        <v>3</v>
      </c>
      <c r="I687" t="s">
        <v>19</v>
      </c>
      <c r="J687" t="s">
        <v>82</v>
      </c>
    </row>
    <row r="688" spans="1:10" hidden="1" x14ac:dyDescent="0.3">
      <c r="A688">
        <v>2021</v>
      </c>
      <c r="B688" t="s">
        <v>65</v>
      </c>
      <c r="C688" t="s">
        <v>80</v>
      </c>
      <c r="D688">
        <v>2</v>
      </c>
      <c r="E688" t="s">
        <v>62</v>
      </c>
      <c r="F688" t="s">
        <v>13</v>
      </c>
      <c r="G688">
        <v>2.573913043478262</v>
      </c>
      <c r="H688">
        <v>4</v>
      </c>
      <c r="I688" t="s">
        <v>21</v>
      </c>
      <c r="J688" t="s">
        <v>82</v>
      </c>
    </row>
    <row r="689" spans="1:10" hidden="1" x14ac:dyDescent="0.3">
      <c r="A689">
        <v>2021</v>
      </c>
      <c r="B689" t="s">
        <v>66</v>
      </c>
      <c r="C689" t="s">
        <v>80</v>
      </c>
      <c r="D689">
        <v>2</v>
      </c>
      <c r="E689" t="s">
        <v>62</v>
      </c>
      <c r="F689" t="s">
        <v>13</v>
      </c>
      <c r="G689">
        <v>2.3028124999999999</v>
      </c>
      <c r="H689">
        <v>5</v>
      </c>
      <c r="I689" t="s">
        <v>23</v>
      </c>
      <c r="J689" t="s">
        <v>82</v>
      </c>
    </row>
    <row r="690" spans="1:10" hidden="1" x14ac:dyDescent="0.3">
      <c r="A690">
        <v>2021</v>
      </c>
      <c r="B690" t="s">
        <v>67</v>
      </c>
      <c r="C690" t="s">
        <v>80</v>
      </c>
      <c r="D690">
        <v>2</v>
      </c>
      <c r="E690" t="s">
        <v>62</v>
      </c>
      <c r="F690" t="s">
        <v>13</v>
      </c>
      <c r="G690">
        <v>2.5737837837837838</v>
      </c>
      <c r="H690">
        <v>6</v>
      </c>
      <c r="I690" t="s">
        <v>25</v>
      </c>
      <c r="J690" t="s">
        <v>82</v>
      </c>
    </row>
    <row r="691" spans="1:10" hidden="1" x14ac:dyDescent="0.3">
      <c r="A691">
        <v>2021</v>
      </c>
      <c r="B691" t="s">
        <v>60</v>
      </c>
      <c r="C691" t="s">
        <v>80</v>
      </c>
      <c r="D691">
        <v>2</v>
      </c>
      <c r="E691" t="s">
        <v>62</v>
      </c>
      <c r="F691" t="s">
        <v>13</v>
      </c>
      <c r="G691">
        <v>3.0782874617737002</v>
      </c>
      <c r="H691">
        <v>7</v>
      </c>
      <c r="I691" t="s">
        <v>27</v>
      </c>
      <c r="J691" t="s">
        <v>82</v>
      </c>
    </row>
    <row r="692" spans="1:10" hidden="1" x14ac:dyDescent="0.3">
      <c r="A692">
        <v>2021</v>
      </c>
      <c r="B692" t="s">
        <v>10</v>
      </c>
      <c r="C692" t="s">
        <v>80</v>
      </c>
      <c r="D692">
        <v>2</v>
      </c>
      <c r="E692" t="s">
        <v>62</v>
      </c>
      <c r="F692" t="s">
        <v>13</v>
      </c>
      <c r="G692">
        <v>3.1160000000000001</v>
      </c>
      <c r="H692">
        <v>8</v>
      </c>
      <c r="I692" t="s">
        <v>29</v>
      </c>
      <c r="J692" t="s">
        <v>82</v>
      </c>
    </row>
    <row r="693" spans="1:10" hidden="1" x14ac:dyDescent="0.3">
      <c r="A693">
        <v>2021</v>
      </c>
      <c r="B693" t="s">
        <v>16</v>
      </c>
      <c r="C693" t="s">
        <v>80</v>
      </c>
      <c r="D693">
        <v>2</v>
      </c>
      <c r="E693" t="s">
        <v>62</v>
      </c>
      <c r="F693" t="s">
        <v>13</v>
      </c>
      <c r="G693">
        <v>3.0502551020408171</v>
      </c>
      <c r="H693">
        <v>9</v>
      </c>
      <c r="I693" t="s">
        <v>31</v>
      </c>
      <c r="J693" t="s">
        <v>82</v>
      </c>
    </row>
    <row r="694" spans="1:10" hidden="1" x14ac:dyDescent="0.3">
      <c r="A694">
        <v>2021</v>
      </c>
      <c r="B694" t="s">
        <v>18</v>
      </c>
      <c r="C694" t="s">
        <v>80</v>
      </c>
      <c r="D694">
        <v>2</v>
      </c>
      <c r="E694" t="s">
        <v>62</v>
      </c>
      <c r="F694" t="s">
        <v>13</v>
      </c>
      <c r="G694">
        <v>3.232550335570469</v>
      </c>
      <c r="H694">
        <v>10</v>
      </c>
      <c r="I694" t="s">
        <v>33</v>
      </c>
      <c r="J694" t="s">
        <v>82</v>
      </c>
    </row>
    <row r="695" spans="1:10" hidden="1" x14ac:dyDescent="0.3">
      <c r="A695">
        <v>2021</v>
      </c>
      <c r="B695" t="s">
        <v>20</v>
      </c>
      <c r="C695" t="s">
        <v>80</v>
      </c>
      <c r="D695">
        <v>2</v>
      </c>
      <c r="E695" t="s">
        <v>62</v>
      </c>
      <c r="F695" t="s">
        <v>13</v>
      </c>
      <c r="G695">
        <v>2.700671140939598</v>
      </c>
      <c r="H695">
        <v>11</v>
      </c>
      <c r="I695" t="s">
        <v>35</v>
      </c>
      <c r="J695" t="s">
        <v>82</v>
      </c>
    </row>
    <row r="696" spans="1:10" hidden="1" x14ac:dyDescent="0.3">
      <c r="A696">
        <v>2021</v>
      </c>
      <c r="B696" t="s">
        <v>22</v>
      </c>
      <c r="C696" t="s">
        <v>80</v>
      </c>
      <c r="D696">
        <v>2</v>
      </c>
      <c r="E696" t="s">
        <v>62</v>
      </c>
      <c r="F696" t="s">
        <v>13</v>
      </c>
      <c r="G696">
        <v>2.821835443037974</v>
      </c>
      <c r="H696">
        <v>12</v>
      </c>
      <c r="I696" t="s">
        <v>37</v>
      </c>
      <c r="J696" t="s">
        <v>82</v>
      </c>
    </row>
    <row r="697" spans="1:10" hidden="1" x14ac:dyDescent="0.3">
      <c r="A697">
        <v>2021</v>
      </c>
      <c r="B697" t="s">
        <v>24</v>
      </c>
      <c r="C697" t="s">
        <v>80</v>
      </c>
      <c r="D697">
        <v>2</v>
      </c>
      <c r="E697" t="s">
        <v>62</v>
      </c>
      <c r="F697" t="s">
        <v>13</v>
      </c>
      <c r="G697">
        <v>3.215859030837005</v>
      </c>
      <c r="H697">
        <v>13</v>
      </c>
      <c r="I697" t="s">
        <v>39</v>
      </c>
      <c r="J697" t="s">
        <v>82</v>
      </c>
    </row>
    <row r="698" spans="1:10" hidden="1" x14ac:dyDescent="0.3">
      <c r="A698">
        <v>2021</v>
      </c>
      <c r="B698" t="s">
        <v>26</v>
      </c>
      <c r="C698" t="s">
        <v>80</v>
      </c>
      <c r="D698">
        <v>2</v>
      </c>
      <c r="E698" t="s">
        <v>62</v>
      </c>
      <c r="F698" t="s">
        <v>13</v>
      </c>
      <c r="G698">
        <v>3.6022222222222222</v>
      </c>
      <c r="H698">
        <v>14</v>
      </c>
      <c r="I698" t="s">
        <v>41</v>
      </c>
      <c r="J698" t="s">
        <v>82</v>
      </c>
    </row>
    <row r="699" spans="1:10" hidden="1" x14ac:dyDescent="0.3">
      <c r="A699">
        <v>2021</v>
      </c>
      <c r="B699" t="s">
        <v>28</v>
      </c>
      <c r="C699" t="s">
        <v>80</v>
      </c>
      <c r="D699">
        <v>2</v>
      </c>
      <c r="E699" t="s">
        <v>62</v>
      </c>
      <c r="F699" t="s">
        <v>13</v>
      </c>
      <c r="G699">
        <v>3.8780000000000001</v>
      </c>
      <c r="H699">
        <v>15</v>
      </c>
      <c r="I699" t="s">
        <v>43</v>
      </c>
      <c r="J699" t="s">
        <v>82</v>
      </c>
    </row>
    <row r="700" spans="1:10" hidden="1" x14ac:dyDescent="0.3">
      <c r="A700">
        <v>2021</v>
      </c>
      <c r="B700" t="s">
        <v>30</v>
      </c>
      <c r="C700" t="s">
        <v>80</v>
      </c>
      <c r="D700">
        <v>2</v>
      </c>
      <c r="E700" t="s">
        <v>62</v>
      </c>
      <c r="F700" t="s">
        <v>13</v>
      </c>
      <c r="G700">
        <v>3.1976190476190478</v>
      </c>
      <c r="H700">
        <v>16</v>
      </c>
      <c r="I700" t="s">
        <v>45</v>
      </c>
      <c r="J700" t="s">
        <v>82</v>
      </c>
    </row>
    <row r="701" spans="1:10" hidden="1" x14ac:dyDescent="0.3">
      <c r="A701">
        <v>2021</v>
      </c>
      <c r="B701" t="s">
        <v>32</v>
      </c>
      <c r="C701" t="s">
        <v>80</v>
      </c>
      <c r="D701">
        <v>2</v>
      </c>
      <c r="E701" t="s">
        <v>62</v>
      </c>
      <c r="F701" t="s">
        <v>13</v>
      </c>
      <c r="G701">
        <v>3.3291666666666671</v>
      </c>
      <c r="H701">
        <v>17</v>
      </c>
      <c r="I701" t="s">
        <v>47</v>
      </c>
      <c r="J701" t="s">
        <v>82</v>
      </c>
    </row>
    <row r="702" spans="1:10" hidden="1" x14ac:dyDescent="0.3">
      <c r="A702">
        <v>2021</v>
      </c>
      <c r="B702" t="s">
        <v>34</v>
      </c>
      <c r="C702" t="s">
        <v>80</v>
      </c>
      <c r="D702">
        <v>2</v>
      </c>
      <c r="E702" t="s">
        <v>62</v>
      </c>
      <c r="F702" t="s">
        <v>13</v>
      </c>
      <c r="G702">
        <v>3.0979999999999999</v>
      </c>
      <c r="H702">
        <v>18</v>
      </c>
      <c r="I702" t="s">
        <v>49</v>
      </c>
      <c r="J702" t="s">
        <v>82</v>
      </c>
    </row>
    <row r="703" spans="1:10" hidden="1" x14ac:dyDescent="0.3">
      <c r="A703">
        <v>2021</v>
      </c>
      <c r="B703" t="s">
        <v>36</v>
      </c>
      <c r="C703" t="s">
        <v>80</v>
      </c>
      <c r="D703">
        <v>2</v>
      </c>
      <c r="E703" t="s">
        <v>62</v>
      </c>
      <c r="F703" t="s">
        <v>13</v>
      </c>
      <c r="G703">
        <v>3.188333333333333</v>
      </c>
      <c r="H703">
        <v>19</v>
      </c>
      <c r="I703" t="s">
        <v>51</v>
      </c>
      <c r="J703" t="s">
        <v>82</v>
      </c>
    </row>
    <row r="704" spans="1:10" hidden="1" x14ac:dyDescent="0.3">
      <c r="A704">
        <v>2021</v>
      </c>
      <c r="B704" t="s">
        <v>38</v>
      </c>
      <c r="C704" t="s">
        <v>80</v>
      </c>
      <c r="D704">
        <v>2</v>
      </c>
      <c r="E704" t="s">
        <v>62</v>
      </c>
      <c r="F704" t="s">
        <v>13</v>
      </c>
      <c r="G704">
        <v>3.2283333333333331</v>
      </c>
      <c r="H704">
        <v>20</v>
      </c>
      <c r="I704" t="s">
        <v>53</v>
      </c>
      <c r="J704" t="s">
        <v>82</v>
      </c>
    </row>
    <row r="705" spans="1:10" hidden="1" x14ac:dyDescent="0.3">
      <c r="A705">
        <v>2021</v>
      </c>
      <c r="B705" t="s">
        <v>40</v>
      </c>
      <c r="C705" t="s">
        <v>80</v>
      </c>
      <c r="D705">
        <v>2</v>
      </c>
      <c r="E705" t="s">
        <v>62</v>
      </c>
      <c r="F705" t="s">
        <v>13</v>
      </c>
      <c r="G705">
        <v>2.722</v>
      </c>
      <c r="H705">
        <v>21</v>
      </c>
      <c r="I705" t="s">
        <v>55</v>
      </c>
      <c r="J705" t="s">
        <v>82</v>
      </c>
    </row>
    <row r="706" spans="1:10" hidden="1" x14ac:dyDescent="0.3">
      <c r="A706">
        <v>2021</v>
      </c>
      <c r="B706" t="s">
        <v>42</v>
      </c>
      <c r="C706" t="s">
        <v>80</v>
      </c>
      <c r="D706">
        <v>2</v>
      </c>
      <c r="E706" t="s">
        <v>62</v>
      </c>
      <c r="F706" t="s">
        <v>13</v>
      </c>
      <c r="G706">
        <v>2.8260000000000001</v>
      </c>
      <c r="H706">
        <v>22</v>
      </c>
      <c r="I706" t="s">
        <v>57</v>
      </c>
      <c r="J706" t="s">
        <v>82</v>
      </c>
    </row>
    <row r="707" spans="1:10" hidden="1" x14ac:dyDescent="0.3">
      <c r="A707">
        <v>2021</v>
      </c>
      <c r="B707" t="s">
        <v>44</v>
      </c>
      <c r="C707" t="s">
        <v>80</v>
      </c>
      <c r="D707">
        <v>2</v>
      </c>
      <c r="E707" t="s">
        <v>62</v>
      </c>
      <c r="F707" t="s">
        <v>13</v>
      </c>
      <c r="G707">
        <v>2.5911111111111111</v>
      </c>
      <c r="H707">
        <v>23</v>
      </c>
      <c r="I707" t="s">
        <v>58</v>
      </c>
      <c r="J707" t="s">
        <v>82</v>
      </c>
    </row>
    <row r="708" spans="1:10" hidden="1" x14ac:dyDescent="0.3">
      <c r="A708">
        <v>2021</v>
      </c>
      <c r="B708" t="s">
        <v>46</v>
      </c>
      <c r="C708" t="s">
        <v>80</v>
      </c>
      <c r="D708">
        <v>2</v>
      </c>
      <c r="E708" t="s">
        <v>62</v>
      </c>
      <c r="F708" t="s">
        <v>13</v>
      </c>
      <c r="G708">
        <v>2.3359999999999999</v>
      </c>
      <c r="H708">
        <v>24</v>
      </c>
      <c r="I708" t="s">
        <v>59</v>
      </c>
      <c r="J708" t="s">
        <v>82</v>
      </c>
    </row>
    <row r="709" spans="1:10" hidden="1" x14ac:dyDescent="0.3">
      <c r="A709">
        <v>2021</v>
      </c>
      <c r="B709" t="s">
        <v>48</v>
      </c>
      <c r="C709" t="s">
        <v>80</v>
      </c>
      <c r="D709">
        <v>2</v>
      </c>
      <c r="E709" t="s">
        <v>62</v>
      </c>
      <c r="F709" t="s">
        <v>13</v>
      </c>
      <c r="G709">
        <v>2.6819999999999999</v>
      </c>
      <c r="H709">
        <v>25</v>
      </c>
      <c r="I709" t="s">
        <v>61</v>
      </c>
      <c r="J709" t="s">
        <v>82</v>
      </c>
    </row>
    <row r="710" spans="1:10" hidden="1" x14ac:dyDescent="0.3">
      <c r="A710">
        <v>2021</v>
      </c>
      <c r="B710" t="s">
        <v>50</v>
      </c>
      <c r="C710" t="s">
        <v>80</v>
      </c>
      <c r="D710">
        <v>2</v>
      </c>
      <c r="E710" t="s">
        <v>62</v>
      </c>
      <c r="F710" t="s">
        <v>13</v>
      </c>
      <c r="G710">
        <v>2.6174672489082971</v>
      </c>
      <c r="H710">
        <v>26</v>
      </c>
      <c r="I710" t="s">
        <v>64</v>
      </c>
      <c r="J710" t="s">
        <v>82</v>
      </c>
    </row>
    <row r="711" spans="1:10" hidden="1" x14ac:dyDescent="0.3">
      <c r="A711">
        <v>2021</v>
      </c>
      <c r="B711" t="s">
        <v>52</v>
      </c>
      <c r="C711" t="s">
        <v>80</v>
      </c>
      <c r="D711">
        <v>2</v>
      </c>
      <c r="E711" t="s">
        <v>62</v>
      </c>
      <c r="F711" t="s">
        <v>13</v>
      </c>
      <c r="G711">
        <v>2.8147058823529409</v>
      </c>
      <c r="H711">
        <v>27</v>
      </c>
      <c r="I711" t="s">
        <v>65</v>
      </c>
      <c r="J711" t="s">
        <v>82</v>
      </c>
    </row>
    <row r="712" spans="1:10" hidden="1" x14ac:dyDescent="0.3">
      <c r="A712">
        <v>2021</v>
      </c>
      <c r="B712" t="s">
        <v>54</v>
      </c>
      <c r="C712" t="s">
        <v>80</v>
      </c>
      <c r="D712">
        <v>2</v>
      </c>
      <c r="E712" t="s">
        <v>62</v>
      </c>
      <c r="F712" t="s">
        <v>13</v>
      </c>
      <c r="G712">
        <v>2.83257403189066</v>
      </c>
      <c r="H712">
        <v>28</v>
      </c>
      <c r="I712" t="s">
        <v>66</v>
      </c>
      <c r="J712" t="s">
        <v>82</v>
      </c>
    </row>
    <row r="713" spans="1:10" hidden="1" x14ac:dyDescent="0.3">
      <c r="A713">
        <v>2021</v>
      </c>
      <c r="B713" t="s">
        <v>59</v>
      </c>
      <c r="C713" t="s">
        <v>80</v>
      </c>
      <c r="D713">
        <v>3</v>
      </c>
      <c r="E713" t="s">
        <v>62</v>
      </c>
      <c r="F713" t="s">
        <v>13</v>
      </c>
      <c r="G713">
        <v>3.600000000000001</v>
      </c>
      <c r="H713">
        <v>1</v>
      </c>
      <c r="I713" t="s">
        <v>14</v>
      </c>
      <c r="J713" t="s">
        <v>82</v>
      </c>
    </row>
    <row r="714" spans="1:10" hidden="1" x14ac:dyDescent="0.3">
      <c r="A714">
        <v>2021</v>
      </c>
      <c r="B714" t="s">
        <v>61</v>
      </c>
      <c r="C714" t="s">
        <v>80</v>
      </c>
      <c r="D714">
        <v>3</v>
      </c>
      <c r="E714" t="s">
        <v>62</v>
      </c>
      <c r="F714" t="s">
        <v>13</v>
      </c>
      <c r="G714">
        <v>3.1345454545454552</v>
      </c>
      <c r="H714">
        <v>2</v>
      </c>
      <c r="I714" t="s">
        <v>17</v>
      </c>
      <c r="J714" t="s">
        <v>82</v>
      </c>
    </row>
    <row r="715" spans="1:10" hidden="1" x14ac:dyDescent="0.3">
      <c r="A715">
        <v>2021</v>
      </c>
      <c r="B715" t="s">
        <v>64</v>
      </c>
      <c r="C715" t="s">
        <v>80</v>
      </c>
      <c r="D715">
        <v>3</v>
      </c>
      <c r="E715" t="s">
        <v>62</v>
      </c>
      <c r="F715" t="s">
        <v>13</v>
      </c>
      <c r="G715">
        <v>2.95</v>
      </c>
      <c r="H715">
        <v>3</v>
      </c>
      <c r="I715" t="s">
        <v>19</v>
      </c>
      <c r="J715" t="s">
        <v>82</v>
      </c>
    </row>
    <row r="716" spans="1:10" hidden="1" x14ac:dyDescent="0.3">
      <c r="A716">
        <v>2021</v>
      </c>
      <c r="B716" t="s">
        <v>65</v>
      </c>
      <c r="C716" t="s">
        <v>80</v>
      </c>
      <c r="D716">
        <v>3</v>
      </c>
      <c r="E716" t="s">
        <v>62</v>
      </c>
      <c r="F716" t="s">
        <v>13</v>
      </c>
      <c r="G716">
        <v>2.72156862745098</v>
      </c>
      <c r="H716">
        <v>4</v>
      </c>
      <c r="I716" t="s">
        <v>21</v>
      </c>
      <c r="J716" t="s">
        <v>82</v>
      </c>
    </row>
    <row r="717" spans="1:10" hidden="1" x14ac:dyDescent="0.3">
      <c r="A717">
        <v>2021</v>
      </c>
      <c r="B717" t="s">
        <v>66</v>
      </c>
      <c r="C717" t="s">
        <v>80</v>
      </c>
      <c r="D717">
        <v>3</v>
      </c>
      <c r="E717" t="s">
        <v>62</v>
      </c>
      <c r="F717" t="s">
        <v>13</v>
      </c>
      <c r="G717">
        <v>2.852631578947368</v>
      </c>
      <c r="H717">
        <v>5</v>
      </c>
      <c r="I717" t="s">
        <v>23</v>
      </c>
      <c r="J717" t="s">
        <v>82</v>
      </c>
    </row>
    <row r="718" spans="1:10" hidden="1" x14ac:dyDescent="0.3">
      <c r="A718">
        <v>2021</v>
      </c>
      <c r="B718" t="s">
        <v>67</v>
      </c>
      <c r="C718" t="s">
        <v>80</v>
      </c>
      <c r="D718">
        <v>3</v>
      </c>
      <c r="E718" t="s">
        <v>62</v>
      </c>
      <c r="F718" t="s">
        <v>13</v>
      </c>
      <c r="G718">
        <v>2.4725373134328361</v>
      </c>
      <c r="H718">
        <v>6</v>
      </c>
      <c r="I718" t="s">
        <v>25</v>
      </c>
      <c r="J718" t="s">
        <v>82</v>
      </c>
    </row>
    <row r="719" spans="1:10" hidden="1" x14ac:dyDescent="0.3">
      <c r="A719">
        <v>2021</v>
      </c>
      <c r="B719" t="s">
        <v>60</v>
      </c>
      <c r="C719" t="s">
        <v>80</v>
      </c>
      <c r="D719">
        <v>3</v>
      </c>
      <c r="E719" t="s">
        <v>62</v>
      </c>
      <c r="F719" t="s">
        <v>13</v>
      </c>
      <c r="G719">
        <v>2.839862542955327</v>
      </c>
      <c r="H719">
        <v>7</v>
      </c>
      <c r="I719" t="s">
        <v>27</v>
      </c>
      <c r="J719" t="s">
        <v>82</v>
      </c>
    </row>
    <row r="720" spans="1:10" hidden="1" x14ac:dyDescent="0.3">
      <c r="A720">
        <v>2021</v>
      </c>
      <c r="B720" t="s">
        <v>10</v>
      </c>
      <c r="C720" t="s">
        <v>80</v>
      </c>
      <c r="D720">
        <v>3</v>
      </c>
      <c r="E720" t="s">
        <v>62</v>
      </c>
      <c r="F720" t="s">
        <v>13</v>
      </c>
      <c r="G720">
        <v>3.403532608695651</v>
      </c>
      <c r="H720">
        <v>8</v>
      </c>
      <c r="I720" t="s">
        <v>29</v>
      </c>
      <c r="J720" t="s">
        <v>82</v>
      </c>
    </row>
    <row r="721" spans="1:10" hidden="1" x14ac:dyDescent="0.3">
      <c r="A721">
        <v>2021</v>
      </c>
      <c r="B721" t="s">
        <v>16</v>
      </c>
      <c r="C721" t="s">
        <v>80</v>
      </c>
      <c r="D721">
        <v>3</v>
      </c>
      <c r="E721" t="s">
        <v>62</v>
      </c>
      <c r="F721" t="s">
        <v>13</v>
      </c>
      <c r="G721">
        <v>3.2169170984455961</v>
      </c>
      <c r="H721">
        <v>9</v>
      </c>
      <c r="I721" t="s">
        <v>31</v>
      </c>
      <c r="J721" t="s">
        <v>82</v>
      </c>
    </row>
    <row r="722" spans="1:10" hidden="1" x14ac:dyDescent="0.3">
      <c r="A722">
        <v>2021</v>
      </c>
      <c r="B722" t="s">
        <v>18</v>
      </c>
      <c r="C722" t="s">
        <v>80</v>
      </c>
      <c r="D722">
        <v>3</v>
      </c>
      <c r="E722" t="s">
        <v>62</v>
      </c>
      <c r="F722" t="s">
        <v>13</v>
      </c>
      <c r="G722">
        <v>3.160079051383399</v>
      </c>
      <c r="H722">
        <v>10</v>
      </c>
      <c r="I722" t="s">
        <v>33</v>
      </c>
      <c r="J722" t="s">
        <v>82</v>
      </c>
    </row>
    <row r="723" spans="1:10" hidden="1" x14ac:dyDescent="0.3">
      <c r="A723">
        <v>2021</v>
      </c>
      <c r="B723" t="s">
        <v>20</v>
      </c>
      <c r="C723" t="s">
        <v>80</v>
      </c>
      <c r="D723">
        <v>3</v>
      </c>
      <c r="E723" t="s">
        <v>62</v>
      </c>
      <c r="F723" t="s">
        <v>13</v>
      </c>
      <c r="G723">
        <v>3.0785714285714292</v>
      </c>
      <c r="H723">
        <v>11</v>
      </c>
      <c r="I723" t="s">
        <v>35</v>
      </c>
      <c r="J723" t="s">
        <v>82</v>
      </c>
    </row>
    <row r="724" spans="1:10" hidden="1" x14ac:dyDescent="0.3">
      <c r="A724">
        <v>2021</v>
      </c>
      <c r="B724" t="s">
        <v>22</v>
      </c>
      <c r="C724" t="s">
        <v>80</v>
      </c>
      <c r="D724">
        <v>3</v>
      </c>
      <c r="E724" t="s">
        <v>62</v>
      </c>
      <c r="F724" t="s">
        <v>13</v>
      </c>
      <c r="G724">
        <v>2.353278008298755</v>
      </c>
      <c r="H724">
        <v>12</v>
      </c>
      <c r="I724" t="s">
        <v>37</v>
      </c>
      <c r="J724" t="s">
        <v>82</v>
      </c>
    </row>
    <row r="725" spans="1:10" hidden="1" x14ac:dyDescent="0.3">
      <c r="A725">
        <v>2021</v>
      </c>
      <c r="B725" t="s">
        <v>24</v>
      </c>
      <c r="C725" t="s">
        <v>80</v>
      </c>
      <c r="D725">
        <v>3</v>
      </c>
      <c r="E725" t="s">
        <v>62</v>
      </c>
      <c r="F725" t="s">
        <v>13</v>
      </c>
      <c r="G725">
        <v>3.739142857142856</v>
      </c>
      <c r="H725">
        <v>13</v>
      </c>
      <c r="I725" t="s">
        <v>39</v>
      </c>
      <c r="J725" t="s">
        <v>82</v>
      </c>
    </row>
    <row r="726" spans="1:10" hidden="1" x14ac:dyDescent="0.3">
      <c r="A726">
        <v>2021</v>
      </c>
      <c r="B726" t="s">
        <v>26</v>
      </c>
      <c r="C726" t="s">
        <v>80</v>
      </c>
      <c r="D726">
        <v>3</v>
      </c>
      <c r="E726" t="s">
        <v>62</v>
      </c>
      <c r="F726" t="s">
        <v>13</v>
      </c>
      <c r="G726">
        <v>3.5333333333333332</v>
      </c>
      <c r="H726">
        <v>14</v>
      </c>
      <c r="I726" t="s">
        <v>41</v>
      </c>
      <c r="J726" t="s">
        <v>82</v>
      </c>
    </row>
    <row r="727" spans="1:10" hidden="1" x14ac:dyDescent="0.3">
      <c r="A727">
        <v>2021</v>
      </c>
      <c r="B727" t="s">
        <v>28</v>
      </c>
      <c r="C727" t="s">
        <v>80</v>
      </c>
      <c r="D727">
        <v>3</v>
      </c>
      <c r="E727" t="s">
        <v>62</v>
      </c>
      <c r="F727" t="s">
        <v>13</v>
      </c>
      <c r="G727">
        <v>3.758</v>
      </c>
      <c r="H727">
        <v>15</v>
      </c>
      <c r="I727" t="s">
        <v>43</v>
      </c>
      <c r="J727" t="s">
        <v>82</v>
      </c>
    </row>
    <row r="728" spans="1:10" hidden="1" x14ac:dyDescent="0.3">
      <c r="A728">
        <v>2021</v>
      </c>
      <c r="B728" t="s">
        <v>30</v>
      </c>
      <c r="C728" t="s">
        <v>80</v>
      </c>
      <c r="D728">
        <v>3</v>
      </c>
      <c r="E728" t="s">
        <v>62</v>
      </c>
      <c r="F728" t="s">
        <v>13</v>
      </c>
      <c r="G728">
        <v>2.9777777777777779</v>
      </c>
      <c r="H728">
        <v>16</v>
      </c>
      <c r="I728" t="s">
        <v>45</v>
      </c>
      <c r="J728" t="s">
        <v>82</v>
      </c>
    </row>
    <row r="729" spans="1:10" hidden="1" x14ac:dyDescent="0.3">
      <c r="A729">
        <v>2021</v>
      </c>
      <c r="B729" t="s">
        <v>32</v>
      </c>
      <c r="C729" t="s">
        <v>80</v>
      </c>
      <c r="D729">
        <v>3</v>
      </c>
      <c r="E729" t="s">
        <v>62</v>
      </c>
      <c r="F729" t="s">
        <v>13</v>
      </c>
      <c r="G729">
        <v>2.856818181818181</v>
      </c>
      <c r="H729">
        <v>17</v>
      </c>
      <c r="I729" t="s">
        <v>47</v>
      </c>
      <c r="J729" t="s">
        <v>82</v>
      </c>
    </row>
    <row r="730" spans="1:10" hidden="1" x14ac:dyDescent="0.3">
      <c r="A730">
        <v>2021</v>
      </c>
      <c r="B730" t="s">
        <v>34</v>
      </c>
      <c r="C730" t="s">
        <v>80</v>
      </c>
      <c r="D730">
        <v>3</v>
      </c>
      <c r="E730" t="s">
        <v>62</v>
      </c>
      <c r="F730" t="s">
        <v>13</v>
      </c>
      <c r="G730">
        <v>3.3870370370370368</v>
      </c>
      <c r="H730">
        <v>18</v>
      </c>
      <c r="I730" t="s">
        <v>49</v>
      </c>
      <c r="J730" t="s">
        <v>82</v>
      </c>
    </row>
    <row r="731" spans="1:10" hidden="1" x14ac:dyDescent="0.3">
      <c r="A731">
        <v>2021</v>
      </c>
      <c r="B731" t="s">
        <v>36</v>
      </c>
      <c r="C731" t="s">
        <v>80</v>
      </c>
      <c r="D731">
        <v>3</v>
      </c>
      <c r="E731" t="s">
        <v>62</v>
      </c>
      <c r="F731" t="s">
        <v>13</v>
      </c>
      <c r="G731">
        <v>2.8690909090909091</v>
      </c>
      <c r="H731">
        <v>19</v>
      </c>
      <c r="I731" t="s">
        <v>51</v>
      </c>
      <c r="J731" t="s">
        <v>82</v>
      </c>
    </row>
    <row r="732" spans="1:10" hidden="1" x14ac:dyDescent="0.3">
      <c r="A732">
        <v>2021</v>
      </c>
      <c r="B732" t="s">
        <v>38</v>
      </c>
      <c r="C732" t="s">
        <v>80</v>
      </c>
      <c r="D732">
        <v>3</v>
      </c>
      <c r="E732" t="s">
        <v>62</v>
      </c>
      <c r="F732" t="s">
        <v>13</v>
      </c>
      <c r="G732">
        <v>3.1960000000000002</v>
      </c>
      <c r="H732">
        <v>20</v>
      </c>
      <c r="I732" t="s">
        <v>53</v>
      </c>
      <c r="J732" t="s">
        <v>82</v>
      </c>
    </row>
    <row r="733" spans="1:10" hidden="1" x14ac:dyDescent="0.3">
      <c r="A733">
        <v>2021</v>
      </c>
      <c r="B733" t="s">
        <v>40</v>
      </c>
      <c r="C733" t="s">
        <v>80</v>
      </c>
      <c r="D733">
        <v>3</v>
      </c>
      <c r="E733" t="s">
        <v>62</v>
      </c>
      <c r="F733" t="s">
        <v>13</v>
      </c>
      <c r="G733">
        <v>3.2650000000000001</v>
      </c>
      <c r="H733">
        <v>21</v>
      </c>
      <c r="I733" t="s">
        <v>55</v>
      </c>
      <c r="J733" t="s">
        <v>82</v>
      </c>
    </row>
    <row r="734" spans="1:10" hidden="1" x14ac:dyDescent="0.3">
      <c r="A734">
        <v>2021</v>
      </c>
      <c r="B734" t="s">
        <v>42</v>
      </c>
      <c r="C734" t="s">
        <v>80</v>
      </c>
      <c r="D734">
        <v>3</v>
      </c>
      <c r="E734" t="s">
        <v>62</v>
      </c>
      <c r="F734" t="s">
        <v>13</v>
      </c>
      <c r="G734">
        <v>2.78</v>
      </c>
      <c r="H734">
        <v>22</v>
      </c>
      <c r="I734" t="s">
        <v>57</v>
      </c>
      <c r="J734" t="s">
        <v>82</v>
      </c>
    </row>
    <row r="735" spans="1:10" hidden="1" x14ac:dyDescent="0.3">
      <c r="A735">
        <v>2021</v>
      </c>
      <c r="B735" t="s">
        <v>44</v>
      </c>
      <c r="C735" t="s">
        <v>80</v>
      </c>
      <c r="D735">
        <v>3</v>
      </c>
      <c r="E735" t="s">
        <v>62</v>
      </c>
      <c r="F735" t="s">
        <v>13</v>
      </c>
      <c r="G735">
        <v>2.5933333333333328</v>
      </c>
      <c r="H735">
        <v>23</v>
      </c>
      <c r="I735" t="s">
        <v>58</v>
      </c>
      <c r="J735" t="s">
        <v>82</v>
      </c>
    </row>
    <row r="736" spans="1:10" hidden="1" x14ac:dyDescent="0.3">
      <c r="A736">
        <v>2021</v>
      </c>
      <c r="B736" t="s">
        <v>46</v>
      </c>
      <c r="C736" t="s">
        <v>80</v>
      </c>
      <c r="D736">
        <v>3</v>
      </c>
      <c r="E736" t="s">
        <v>62</v>
      </c>
      <c r="F736" t="s">
        <v>13</v>
      </c>
      <c r="G736">
        <v>2.5844444444444452</v>
      </c>
      <c r="H736">
        <v>24</v>
      </c>
      <c r="I736" t="s">
        <v>59</v>
      </c>
      <c r="J736" t="s">
        <v>82</v>
      </c>
    </row>
    <row r="737" spans="1:10" hidden="1" x14ac:dyDescent="0.3">
      <c r="A737">
        <v>2021</v>
      </c>
      <c r="B737" t="s">
        <v>48</v>
      </c>
      <c r="C737" t="s">
        <v>80</v>
      </c>
      <c r="D737">
        <v>3</v>
      </c>
      <c r="E737" t="s">
        <v>62</v>
      </c>
      <c r="F737" t="s">
        <v>13</v>
      </c>
      <c r="G737">
        <v>3.0272727272727269</v>
      </c>
      <c r="H737">
        <v>25</v>
      </c>
      <c r="I737" t="s">
        <v>61</v>
      </c>
      <c r="J737" t="s">
        <v>82</v>
      </c>
    </row>
    <row r="738" spans="1:10" hidden="1" x14ac:dyDescent="0.3">
      <c r="A738">
        <v>2021</v>
      </c>
      <c r="B738" t="s">
        <v>50</v>
      </c>
      <c r="C738" t="s">
        <v>80</v>
      </c>
      <c r="D738">
        <v>3</v>
      </c>
      <c r="E738" t="s">
        <v>62</v>
      </c>
      <c r="F738" t="s">
        <v>13</v>
      </c>
      <c r="G738">
        <v>2.5654255319148942</v>
      </c>
      <c r="H738">
        <v>26</v>
      </c>
      <c r="I738" t="s">
        <v>64</v>
      </c>
      <c r="J738" t="s">
        <v>82</v>
      </c>
    </row>
    <row r="739" spans="1:10" hidden="1" x14ac:dyDescent="0.3">
      <c r="A739">
        <v>2021</v>
      </c>
      <c r="B739" t="s">
        <v>52</v>
      </c>
      <c r="C739" t="s">
        <v>80</v>
      </c>
      <c r="D739">
        <v>3</v>
      </c>
      <c r="E739" t="s">
        <v>62</v>
      </c>
      <c r="F739" t="s">
        <v>13</v>
      </c>
      <c r="G739">
        <v>2.8759259259259262</v>
      </c>
      <c r="H739">
        <v>27</v>
      </c>
      <c r="I739" t="s">
        <v>65</v>
      </c>
      <c r="J739" t="s">
        <v>82</v>
      </c>
    </row>
    <row r="740" spans="1:10" hidden="1" x14ac:dyDescent="0.3">
      <c r="A740">
        <v>2021</v>
      </c>
      <c r="B740" t="s">
        <v>54</v>
      </c>
      <c r="C740" t="s">
        <v>80</v>
      </c>
      <c r="D740">
        <v>3</v>
      </c>
      <c r="E740" t="s">
        <v>62</v>
      </c>
      <c r="F740" t="s">
        <v>13</v>
      </c>
      <c r="G740">
        <v>2.9941002277904349</v>
      </c>
      <c r="H740">
        <v>28</v>
      </c>
      <c r="I740" t="s">
        <v>66</v>
      </c>
      <c r="J740" t="s">
        <v>82</v>
      </c>
    </row>
    <row r="741" spans="1:10" hidden="1" x14ac:dyDescent="0.3">
      <c r="A741">
        <v>2021</v>
      </c>
      <c r="B741" t="s">
        <v>64</v>
      </c>
      <c r="C741" t="s">
        <v>80</v>
      </c>
      <c r="D741">
        <v>4</v>
      </c>
      <c r="E741" t="s">
        <v>62</v>
      </c>
      <c r="F741" t="s">
        <v>13</v>
      </c>
      <c r="G741">
        <v>3.9526315789473681</v>
      </c>
      <c r="H741">
        <v>1</v>
      </c>
      <c r="I741" t="s">
        <v>14</v>
      </c>
      <c r="J741" t="s">
        <v>82</v>
      </c>
    </row>
    <row r="742" spans="1:10" hidden="1" x14ac:dyDescent="0.3">
      <c r="A742">
        <v>2021</v>
      </c>
      <c r="B742" t="s">
        <v>65</v>
      </c>
      <c r="C742" t="s">
        <v>80</v>
      </c>
      <c r="D742">
        <v>4</v>
      </c>
      <c r="E742" t="s">
        <v>62</v>
      </c>
      <c r="F742" t="s">
        <v>13</v>
      </c>
      <c r="G742">
        <v>3.7567099567099569</v>
      </c>
      <c r="H742">
        <v>2</v>
      </c>
      <c r="I742" t="s">
        <v>17</v>
      </c>
      <c r="J742" t="s">
        <v>82</v>
      </c>
    </row>
    <row r="743" spans="1:10" hidden="1" x14ac:dyDescent="0.3">
      <c r="A743">
        <v>2021</v>
      </c>
      <c r="B743" t="s">
        <v>66</v>
      </c>
      <c r="C743" t="s">
        <v>80</v>
      </c>
      <c r="D743">
        <v>4</v>
      </c>
      <c r="E743" t="s">
        <v>62</v>
      </c>
      <c r="F743" t="s">
        <v>13</v>
      </c>
      <c r="G743">
        <v>3.228899082568808</v>
      </c>
      <c r="H743">
        <v>3</v>
      </c>
      <c r="I743" t="s">
        <v>19</v>
      </c>
      <c r="J743" t="s">
        <v>82</v>
      </c>
    </row>
    <row r="744" spans="1:10" hidden="1" x14ac:dyDescent="0.3">
      <c r="A744">
        <v>2021</v>
      </c>
      <c r="B744" t="s">
        <v>67</v>
      </c>
      <c r="C744" t="s">
        <v>80</v>
      </c>
      <c r="D744">
        <v>4</v>
      </c>
      <c r="E744" t="s">
        <v>62</v>
      </c>
      <c r="F744" t="s">
        <v>13</v>
      </c>
      <c r="G744">
        <v>2.5667655786350152</v>
      </c>
      <c r="H744">
        <v>4</v>
      </c>
      <c r="I744" t="s">
        <v>21</v>
      </c>
      <c r="J744" t="s">
        <v>82</v>
      </c>
    </row>
    <row r="745" spans="1:10" hidden="1" x14ac:dyDescent="0.3">
      <c r="A745">
        <v>2021</v>
      </c>
      <c r="B745" t="s">
        <v>60</v>
      </c>
      <c r="C745" t="s">
        <v>80</v>
      </c>
      <c r="D745">
        <v>4</v>
      </c>
      <c r="E745" t="s">
        <v>62</v>
      </c>
      <c r="F745" t="s">
        <v>13</v>
      </c>
      <c r="G745">
        <v>2.9185897435897439</v>
      </c>
      <c r="H745">
        <v>5</v>
      </c>
      <c r="I745" t="s">
        <v>23</v>
      </c>
      <c r="J745" t="s">
        <v>82</v>
      </c>
    </row>
    <row r="746" spans="1:10" hidden="1" x14ac:dyDescent="0.3">
      <c r="A746">
        <v>2021</v>
      </c>
      <c r="B746" t="s">
        <v>10</v>
      </c>
      <c r="C746" t="s">
        <v>80</v>
      </c>
      <c r="D746">
        <v>4</v>
      </c>
      <c r="E746" t="s">
        <v>62</v>
      </c>
      <c r="F746" t="s">
        <v>13</v>
      </c>
      <c r="G746">
        <v>3.428709677419354</v>
      </c>
      <c r="H746">
        <v>6</v>
      </c>
      <c r="I746" t="s">
        <v>25</v>
      </c>
      <c r="J746" t="s">
        <v>82</v>
      </c>
    </row>
    <row r="747" spans="1:10" hidden="1" x14ac:dyDescent="0.3">
      <c r="A747">
        <v>2021</v>
      </c>
      <c r="B747" t="s">
        <v>16</v>
      </c>
      <c r="C747" t="s">
        <v>80</v>
      </c>
      <c r="D747">
        <v>4</v>
      </c>
      <c r="E747" t="s">
        <v>62</v>
      </c>
      <c r="F747" t="s">
        <v>13</v>
      </c>
      <c r="G747">
        <v>3.5371647509578552</v>
      </c>
      <c r="H747">
        <v>7</v>
      </c>
      <c r="I747" t="s">
        <v>27</v>
      </c>
      <c r="J747" t="s">
        <v>82</v>
      </c>
    </row>
    <row r="748" spans="1:10" hidden="1" x14ac:dyDescent="0.3">
      <c r="A748">
        <v>2021</v>
      </c>
      <c r="B748" t="s">
        <v>18</v>
      </c>
      <c r="C748" t="s">
        <v>80</v>
      </c>
      <c r="D748">
        <v>4</v>
      </c>
      <c r="E748" t="s">
        <v>62</v>
      </c>
      <c r="F748" t="s">
        <v>13</v>
      </c>
      <c r="G748">
        <v>3.8851562500000001</v>
      </c>
      <c r="H748">
        <v>8</v>
      </c>
      <c r="I748" t="s">
        <v>29</v>
      </c>
      <c r="J748" t="s">
        <v>82</v>
      </c>
    </row>
    <row r="749" spans="1:10" hidden="1" x14ac:dyDescent="0.3">
      <c r="A749">
        <v>2021</v>
      </c>
      <c r="B749" t="s">
        <v>20</v>
      </c>
      <c r="C749" t="s">
        <v>80</v>
      </c>
      <c r="D749">
        <v>4</v>
      </c>
      <c r="E749" t="s">
        <v>62</v>
      </c>
      <c r="F749" t="s">
        <v>13</v>
      </c>
      <c r="G749">
        <v>3.1864615384615389</v>
      </c>
      <c r="H749">
        <v>9</v>
      </c>
      <c r="I749" t="s">
        <v>31</v>
      </c>
      <c r="J749" t="s">
        <v>82</v>
      </c>
    </row>
    <row r="750" spans="1:10" hidden="1" x14ac:dyDescent="0.3">
      <c r="A750">
        <v>2021</v>
      </c>
      <c r="B750" t="s">
        <v>22</v>
      </c>
      <c r="C750" t="s">
        <v>80</v>
      </c>
      <c r="D750">
        <v>4</v>
      </c>
      <c r="E750" t="s">
        <v>62</v>
      </c>
      <c r="F750" t="s">
        <v>13</v>
      </c>
      <c r="G750">
        <v>3.1310580204778158</v>
      </c>
      <c r="H750">
        <v>10</v>
      </c>
      <c r="I750" t="s">
        <v>33</v>
      </c>
      <c r="J750" t="s">
        <v>82</v>
      </c>
    </row>
    <row r="751" spans="1:10" hidden="1" x14ac:dyDescent="0.3">
      <c r="A751">
        <v>2021</v>
      </c>
      <c r="B751" t="s">
        <v>24</v>
      </c>
      <c r="C751" t="s">
        <v>80</v>
      </c>
      <c r="D751">
        <v>4</v>
      </c>
      <c r="E751" t="s">
        <v>62</v>
      </c>
      <c r="F751" t="s">
        <v>13</v>
      </c>
      <c r="G751">
        <v>3.4659854014598541</v>
      </c>
      <c r="H751">
        <v>11</v>
      </c>
      <c r="I751" t="s">
        <v>35</v>
      </c>
      <c r="J751" t="s">
        <v>82</v>
      </c>
    </row>
    <row r="752" spans="1:10" hidden="1" x14ac:dyDescent="0.3">
      <c r="A752">
        <v>2021</v>
      </c>
      <c r="B752" t="s">
        <v>26</v>
      </c>
      <c r="C752" t="s">
        <v>80</v>
      </c>
      <c r="D752">
        <v>4</v>
      </c>
      <c r="E752" t="s">
        <v>62</v>
      </c>
      <c r="F752" t="s">
        <v>13</v>
      </c>
      <c r="G752">
        <v>3.8439999999999999</v>
      </c>
      <c r="H752">
        <v>12</v>
      </c>
      <c r="I752" t="s">
        <v>37</v>
      </c>
      <c r="J752" t="s">
        <v>82</v>
      </c>
    </row>
    <row r="753" spans="1:10" hidden="1" x14ac:dyDescent="0.3">
      <c r="A753">
        <v>2021</v>
      </c>
      <c r="B753" t="s">
        <v>28</v>
      </c>
      <c r="C753" t="s">
        <v>80</v>
      </c>
      <c r="D753">
        <v>4</v>
      </c>
      <c r="E753" t="s">
        <v>62</v>
      </c>
      <c r="F753" t="s">
        <v>13</v>
      </c>
      <c r="G753">
        <v>3.8739999999999992</v>
      </c>
      <c r="H753">
        <v>13</v>
      </c>
      <c r="I753" t="s">
        <v>39</v>
      </c>
      <c r="J753" t="s">
        <v>82</v>
      </c>
    </row>
    <row r="754" spans="1:10" hidden="1" x14ac:dyDescent="0.3">
      <c r="A754">
        <v>2021</v>
      </c>
      <c r="B754" t="s">
        <v>30</v>
      </c>
      <c r="C754" t="s">
        <v>80</v>
      </c>
      <c r="D754">
        <v>4</v>
      </c>
      <c r="E754" t="s">
        <v>62</v>
      </c>
      <c r="F754" t="s">
        <v>13</v>
      </c>
      <c r="G754">
        <v>3.1948571428571428</v>
      </c>
      <c r="H754">
        <v>14</v>
      </c>
      <c r="I754" t="s">
        <v>41</v>
      </c>
      <c r="J754" t="s">
        <v>82</v>
      </c>
    </row>
    <row r="755" spans="1:10" hidden="1" x14ac:dyDescent="0.3">
      <c r="A755">
        <v>2021</v>
      </c>
      <c r="B755" t="s">
        <v>32</v>
      </c>
      <c r="C755" t="s">
        <v>80</v>
      </c>
      <c r="D755">
        <v>4</v>
      </c>
      <c r="E755" t="s">
        <v>62</v>
      </c>
      <c r="F755" t="s">
        <v>13</v>
      </c>
      <c r="G755">
        <v>3</v>
      </c>
      <c r="H755">
        <v>15</v>
      </c>
      <c r="I755" t="s">
        <v>43</v>
      </c>
      <c r="J755" t="s">
        <v>82</v>
      </c>
    </row>
    <row r="756" spans="1:10" hidden="1" x14ac:dyDescent="0.3">
      <c r="A756">
        <v>2021</v>
      </c>
      <c r="B756" t="s">
        <v>34</v>
      </c>
      <c r="C756" t="s">
        <v>80</v>
      </c>
      <c r="D756">
        <v>4</v>
      </c>
      <c r="E756" t="s">
        <v>62</v>
      </c>
      <c r="F756" t="s">
        <v>13</v>
      </c>
      <c r="G756">
        <v>3.277358490566038</v>
      </c>
      <c r="H756">
        <v>16</v>
      </c>
      <c r="I756" t="s">
        <v>45</v>
      </c>
      <c r="J756" t="s">
        <v>82</v>
      </c>
    </row>
    <row r="757" spans="1:10" hidden="1" x14ac:dyDescent="0.3">
      <c r="A757">
        <v>2021</v>
      </c>
      <c r="B757" t="s">
        <v>36</v>
      </c>
      <c r="C757" t="s">
        <v>80</v>
      </c>
      <c r="D757">
        <v>4</v>
      </c>
      <c r="E757" t="s">
        <v>62</v>
      </c>
      <c r="F757" t="s">
        <v>13</v>
      </c>
      <c r="G757">
        <v>3.092000000000001</v>
      </c>
      <c r="H757">
        <v>17</v>
      </c>
      <c r="I757" t="s">
        <v>47</v>
      </c>
      <c r="J757" t="s">
        <v>82</v>
      </c>
    </row>
    <row r="758" spans="1:10" hidden="1" x14ac:dyDescent="0.3">
      <c r="A758">
        <v>2021</v>
      </c>
      <c r="B758" t="s">
        <v>38</v>
      </c>
      <c r="C758" t="s">
        <v>80</v>
      </c>
      <c r="D758">
        <v>4</v>
      </c>
      <c r="E758" t="s">
        <v>62</v>
      </c>
      <c r="F758" t="s">
        <v>13</v>
      </c>
      <c r="G758">
        <v>2.9327272727272731</v>
      </c>
      <c r="H758">
        <v>18</v>
      </c>
      <c r="I758" t="s">
        <v>49</v>
      </c>
      <c r="J758" t="s">
        <v>82</v>
      </c>
    </row>
    <row r="759" spans="1:10" hidden="1" x14ac:dyDescent="0.3">
      <c r="A759">
        <v>2021</v>
      </c>
      <c r="B759" t="s">
        <v>40</v>
      </c>
      <c r="C759" t="s">
        <v>80</v>
      </c>
      <c r="D759">
        <v>4</v>
      </c>
      <c r="E759" t="s">
        <v>62</v>
      </c>
      <c r="F759" t="s">
        <v>13</v>
      </c>
      <c r="G759">
        <v>3.9943396226415091</v>
      </c>
      <c r="H759">
        <v>19</v>
      </c>
      <c r="I759" t="s">
        <v>51</v>
      </c>
      <c r="J759" t="s">
        <v>82</v>
      </c>
    </row>
    <row r="760" spans="1:10" hidden="1" x14ac:dyDescent="0.3">
      <c r="A760">
        <v>2021</v>
      </c>
      <c r="B760" t="s">
        <v>42</v>
      </c>
      <c r="C760" t="s">
        <v>80</v>
      </c>
      <c r="D760">
        <v>4</v>
      </c>
      <c r="E760" t="s">
        <v>62</v>
      </c>
      <c r="F760" t="s">
        <v>13</v>
      </c>
      <c r="G760">
        <v>2.8439999999999999</v>
      </c>
      <c r="H760">
        <v>20</v>
      </c>
      <c r="I760" t="s">
        <v>53</v>
      </c>
      <c r="J760" t="s">
        <v>82</v>
      </c>
    </row>
    <row r="761" spans="1:10" hidden="1" x14ac:dyDescent="0.3">
      <c r="A761">
        <v>2021</v>
      </c>
      <c r="B761" t="s">
        <v>44</v>
      </c>
      <c r="C761" t="s">
        <v>80</v>
      </c>
      <c r="D761">
        <v>4</v>
      </c>
      <c r="E761" t="s">
        <v>62</v>
      </c>
      <c r="F761" t="s">
        <v>13</v>
      </c>
      <c r="G761">
        <v>2.2472727272727271</v>
      </c>
      <c r="H761">
        <v>21</v>
      </c>
      <c r="I761" t="s">
        <v>55</v>
      </c>
      <c r="J761" t="s">
        <v>82</v>
      </c>
    </row>
    <row r="762" spans="1:10" hidden="1" x14ac:dyDescent="0.3">
      <c r="A762">
        <v>2021</v>
      </c>
      <c r="B762" t="s">
        <v>46</v>
      </c>
      <c r="C762" t="s">
        <v>80</v>
      </c>
      <c r="D762">
        <v>4</v>
      </c>
      <c r="E762" t="s">
        <v>62</v>
      </c>
      <c r="F762" t="s">
        <v>13</v>
      </c>
      <c r="G762">
        <v>2.245454545454546</v>
      </c>
      <c r="H762">
        <v>22</v>
      </c>
      <c r="I762" t="s">
        <v>57</v>
      </c>
      <c r="J762" t="s">
        <v>82</v>
      </c>
    </row>
    <row r="763" spans="1:10" hidden="1" x14ac:dyDescent="0.3">
      <c r="A763">
        <v>2021</v>
      </c>
      <c r="B763" t="s">
        <v>48</v>
      </c>
      <c r="C763" t="s">
        <v>80</v>
      </c>
      <c r="D763">
        <v>4</v>
      </c>
      <c r="E763" t="s">
        <v>62</v>
      </c>
      <c r="F763" t="s">
        <v>13</v>
      </c>
      <c r="G763">
        <v>2.4239999999999999</v>
      </c>
      <c r="H763">
        <v>23</v>
      </c>
      <c r="I763" t="s">
        <v>58</v>
      </c>
      <c r="J763" t="s">
        <v>82</v>
      </c>
    </row>
    <row r="764" spans="1:10" hidden="1" x14ac:dyDescent="0.3">
      <c r="A764">
        <v>2021</v>
      </c>
      <c r="B764" t="s">
        <v>50</v>
      </c>
      <c r="C764" t="s">
        <v>80</v>
      </c>
      <c r="D764">
        <v>4</v>
      </c>
      <c r="E764" t="s">
        <v>62</v>
      </c>
      <c r="F764" t="s">
        <v>13</v>
      </c>
      <c r="G764">
        <v>2.6535135135135128</v>
      </c>
      <c r="H764">
        <v>24</v>
      </c>
      <c r="I764" t="s">
        <v>59</v>
      </c>
      <c r="J764" t="s">
        <v>82</v>
      </c>
    </row>
    <row r="765" spans="1:10" hidden="1" x14ac:dyDescent="0.3">
      <c r="A765">
        <v>2021</v>
      </c>
      <c r="B765" t="s">
        <v>52</v>
      </c>
      <c r="C765" t="s">
        <v>80</v>
      </c>
      <c r="D765">
        <v>4</v>
      </c>
      <c r="E765" t="s">
        <v>62</v>
      </c>
      <c r="F765" t="s">
        <v>13</v>
      </c>
      <c r="G765">
        <v>2.9771428571428569</v>
      </c>
      <c r="H765">
        <v>25</v>
      </c>
      <c r="I765" t="s">
        <v>61</v>
      </c>
      <c r="J765" t="s">
        <v>82</v>
      </c>
    </row>
    <row r="766" spans="1:10" hidden="1" x14ac:dyDescent="0.3">
      <c r="A766">
        <v>2021</v>
      </c>
      <c r="B766" t="s">
        <v>54</v>
      </c>
      <c r="C766" t="s">
        <v>80</v>
      </c>
      <c r="D766">
        <v>4</v>
      </c>
      <c r="E766" t="s">
        <v>62</v>
      </c>
      <c r="F766" t="s">
        <v>13</v>
      </c>
      <c r="G766">
        <v>2.9614049586776861</v>
      </c>
      <c r="H766">
        <v>26</v>
      </c>
      <c r="I766" t="s">
        <v>64</v>
      </c>
      <c r="J766" t="s">
        <v>82</v>
      </c>
    </row>
    <row r="767" spans="1:10" hidden="1" x14ac:dyDescent="0.3">
      <c r="A767">
        <v>2021</v>
      </c>
      <c r="B767" t="s">
        <v>66</v>
      </c>
      <c r="C767" t="s">
        <v>83</v>
      </c>
      <c r="D767">
        <v>1</v>
      </c>
      <c r="E767" t="s">
        <v>12</v>
      </c>
      <c r="F767" t="s">
        <v>13</v>
      </c>
      <c r="G767">
        <v>2.081818181818182</v>
      </c>
      <c r="H767">
        <v>1</v>
      </c>
      <c r="I767" t="s">
        <v>14</v>
      </c>
      <c r="J767" t="s">
        <v>84</v>
      </c>
    </row>
    <row r="768" spans="1:10" hidden="1" x14ac:dyDescent="0.3">
      <c r="A768">
        <v>2021</v>
      </c>
      <c r="B768" t="s">
        <v>67</v>
      </c>
      <c r="C768" t="s">
        <v>83</v>
      </c>
      <c r="D768">
        <v>1</v>
      </c>
      <c r="E768" t="s">
        <v>12</v>
      </c>
      <c r="F768" t="s">
        <v>13</v>
      </c>
      <c r="G768">
        <v>2.2671999999999999</v>
      </c>
      <c r="H768">
        <v>2</v>
      </c>
      <c r="I768" t="s">
        <v>17</v>
      </c>
      <c r="J768" t="s">
        <v>84</v>
      </c>
    </row>
    <row r="769" spans="1:10" hidden="1" x14ac:dyDescent="0.3">
      <c r="A769">
        <v>2021</v>
      </c>
      <c r="B769" t="s">
        <v>60</v>
      </c>
      <c r="C769" t="s">
        <v>83</v>
      </c>
      <c r="D769">
        <v>1</v>
      </c>
      <c r="E769" t="s">
        <v>12</v>
      </c>
      <c r="F769" t="s">
        <v>13</v>
      </c>
      <c r="G769">
        <v>2.4147727272727271</v>
      </c>
      <c r="H769">
        <v>3</v>
      </c>
      <c r="I769" t="s">
        <v>19</v>
      </c>
      <c r="J769" t="s">
        <v>84</v>
      </c>
    </row>
    <row r="770" spans="1:10" hidden="1" x14ac:dyDescent="0.3">
      <c r="A770">
        <v>2021</v>
      </c>
      <c r="B770" t="s">
        <v>10</v>
      </c>
      <c r="C770" t="s">
        <v>83</v>
      </c>
      <c r="D770">
        <v>1</v>
      </c>
      <c r="E770" t="s">
        <v>12</v>
      </c>
      <c r="F770" t="s">
        <v>13</v>
      </c>
      <c r="G770">
        <v>2.1392572944297079</v>
      </c>
      <c r="H770">
        <v>4</v>
      </c>
      <c r="I770" t="s">
        <v>21</v>
      </c>
      <c r="J770" t="s">
        <v>84</v>
      </c>
    </row>
    <row r="771" spans="1:10" hidden="1" x14ac:dyDescent="0.3">
      <c r="A771">
        <v>2021</v>
      </c>
      <c r="B771" t="s">
        <v>16</v>
      </c>
      <c r="C771" t="s">
        <v>83</v>
      </c>
      <c r="D771">
        <v>1</v>
      </c>
      <c r="E771" t="s">
        <v>12</v>
      </c>
      <c r="F771" t="s">
        <v>13</v>
      </c>
      <c r="G771">
        <v>2.3111111111111109</v>
      </c>
      <c r="H771">
        <v>5</v>
      </c>
      <c r="I771" t="s">
        <v>23</v>
      </c>
      <c r="J771" t="s">
        <v>84</v>
      </c>
    </row>
    <row r="772" spans="1:10" hidden="1" x14ac:dyDescent="0.3">
      <c r="A772">
        <v>2021</v>
      </c>
      <c r="B772" t="s">
        <v>18</v>
      </c>
      <c r="C772" t="s">
        <v>83</v>
      </c>
      <c r="D772">
        <v>1</v>
      </c>
      <c r="E772" t="s">
        <v>12</v>
      </c>
      <c r="F772" t="s">
        <v>13</v>
      </c>
      <c r="G772">
        <v>1.8498039215686271</v>
      </c>
      <c r="H772">
        <v>6</v>
      </c>
      <c r="I772" t="s">
        <v>25</v>
      </c>
      <c r="J772" t="s">
        <v>84</v>
      </c>
    </row>
    <row r="773" spans="1:10" hidden="1" x14ac:dyDescent="0.3">
      <c r="A773">
        <v>2021</v>
      </c>
      <c r="B773" t="s">
        <v>20</v>
      </c>
      <c r="C773" t="s">
        <v>83</v>
      </c>
      <c r="D773">
        <v>1</v>
      </c>
      <c r="E773" t="s">
        <v>12</v>
      </c>
      <c r="F773" t="s">
        <v>13</v>
      </c>
      <c r="G773">
        <v>2.046703296703297</v>
      </c>
      <c r="H773">
        <v>7</v>
      </c>
      <c r="I773" t="s">
        <v>27</v>
      </c>
      <c r="J773" t="s">
        <v>84</v>
      </c>
    </row>
    <row r="774" spans="1:10" hidden="1" x14ac:dyDescent="0.3">
      <c r="A774">
        <v>2021</v>
      </c>
      <c r="B774" t="s">
        <v>22</v>
      </c>
      <c r="C774" t="s">
        <v>83</v>
      </c>
      <c r="D774">
        <v>1</v>
      </c>
      <c r="E774" t="s">
        <v>12</v>
      </c>
      <c r="F774" t="s">
        <v>13</v>
      </c>
      <c r="G774">
        <v>1.778714652956298</v>
      </c>
      <c r="H774">
        <v>8</v>
      </c>
      <c r="I774" t="s">
        <v>29</v>
      </c>
      <c r="J774" t="s">
        <v>84</v>
      </c>
    </row>
    <row r="775" spans="1:10" hidden="1" x14ac:dyDescent="0.3">
      <c r="A775">
        <v>2021</v>
      </c>
      <c r="B775" t="s">
        <v>24</v>
      </c>
      <c r="C775" t="s">
        <v>83</v>
      </c>
      <c r="D775">
        <v>1</v>
      </c>
      <c r="E775" t="s">
        <v>12</v>
      </c>
      <c r="F775" t="s">
        <v>13</v>
      </c>
      <c r="G775">
        <v>2.0378787878787881</v>
      </c>
      <c r="H775">
        <v>9</v>
      </c>
      <c r="I775" t="s">
        <v>31</v>
      </c>
      <c r="J775" t="s">
        <v>84</v>
      </c>
    </row>
    <row r="776" spans="1:10" hidden="1" x14ac:dyDescent="0.3">
      <c r="A776">
        <v>2021</v>
      </c>
      <c r="B776" t="s">
        <v>26</v>
      </c>
      <c r="C776" t="s">
        <v>83</v>
      </c>
      <c r="D776">
        <v>1</v>
      </c>
      <c r="E776" t="s">
        <v>12</v>
      </c>
      <c r="F776" t="s">
        <v>13</v>
      </c>
      <c r="G776">
        <v>2.3171428571428572</v>
      </c>
      <c r="H776">
        <v>10</v>
      </c>
      <c r="I776" t="s">
        <v>33</v>
      </c>
      <c r="J776" t="s">
        <v>84</v>
      </c>
    </row>
    <row r="777" spans="1:10" hidden="1" x14ac:dyDescent="0.3">
      <c r="A777">
        <v>2021</v>
      </c>
      <c r="B777" t="s">
        <v>28</v>
      </c>
      <c r="C777" t="s">
        <v>83</v>
      </c>
      <c r="D777">
        <v>1</v>
      </c>
      <c r="E777" t="s">
        <v>12</v>
      </c>
      <c r="F777" t="s">
        <v>13</v>
      </c>
      <c r="G777">
        <v>2.3636363636363642</v>
      </c>
      <c r="H777">
        <v>11</v>
      </c>
      <c r="I777" t="s">
        <v>35</v>
      </c>
      <c r="J777" t="s">
        <v>84</v>
      </c>
    </row>
    <row r="778" spans="1:10" hidden="1" x14ac:dyDescent="0.3">
      <c r="A778">
        <v>2021</v>
      </c>
      <c r="B778" t="s">
        <v>30</v>
      </c>
      <c r="C778" t="s">
        <v>83</v>
      </c>
      <c r="D778">
        <v>1</v>
      </c>
      <c r="E778" t="s">
        <v>12</v>
      </c>
      <c r="F778" t="s">
        <v>13</v>
      </c>
      <c r="G778">
        <v>2.4254901960784321</v>
      </c>
      <c r="H778">
        <v>12</v>
      </c>
      <c r="I778" t="s">
        <v>37</v>
      </c>
      <c r="J778" t="s">
        <v>84</v>
      </c>
    </row>
    <row r="779" spans="1:10" hidden="1" x14ac:dyDescent="0.3">
      <c r="A779">
        <v>2021</v>
      </c>
      <c r="B779" t="s">
        <v>32</v>
      </c>
      <c r="C779" t="s">
        <v>83</v>
      </c>
      <c r="D779">
        <v>1</v>
      </c>
      <c r="E779" t="s">
        <v>12</v>
      </c>
      <c r="F779" t="s">
        <v>13</v>
      </c>
      <c r="G779">
        <v>2.189361702127659</v>
      </c>
      <c r="H779">
        <v>13</v>
      </c>
      <c r="I779" t="s">
        <v>39</v>
      </c>
      <c r="J779" t="s">
        <v>84</v>
      </c>
    </row>
    <row r="780" spans="1:10" hidden="1" x14ac:dyDescent="0.3">
      <c r="A780">
        <v>2021</v>
      </c>
      <c r="B780" t="s">
        <v>34</v>
      </c>
      <c r="C780" t="s">
        <v>83</v>
      </c>
      <c r="D780">
        <v>1</v>
      </c>
      <c r="E780" t="s">
        <v>12</v>
      </c>
      <c r="F780" t="s">
        <v>13</v>
      </c>
      <c r="G780">
        <v>2.2684210526315791</v>
      </c>
      <c r="H780">
        <v>14</v>
      </c>
      <c r="I780" t="s">
        <v>41</v>
      </c>
      <c r="J780" t="s">
        <v>84</v>
      </c>
    </row>
    <row r="781" spans="1:10" hidden="1" x14ac:dyDescent="0.3">
      <c r="A781">
        <v>2021</v>
      </c>
      <c r="B781" t="s">
        <v>36</v>
      </c>
      <c r="C781" t="s">
        <v>83</v>
      </c>
      <c r="D781">
        <v>1</v>
      </c>
      <c r="E781" t="s">
        <v>12</v>
      </c>
      <c r="F781" t="s">
        <v>13</v>
      </c>
      <c r="G781">
        <v>2.2078431372549021</v>
      </c>
      <c r="H781">
        <v>15</v>
      </c>
      <c r="I781" t="s">
        <v>43</v>
      </c>
      <c r="J781" t="s">
        <v>84</v>
      </c>
    </row>
    <row r="782" spans="1:10" hidden="1" x14ac:dyDescent="0.3">
      <c r="A782">
        <v>2021</v>
      </c>
      <c r="B782" t="s">
        <v>38</v>
      </c>
      <c r="C782" t="s">
        <v>83</v>
      </c>
      <c r="D782">
        <v>1</v>
      </c>
      <c r="E782" t="s">
        <v>12</v>
      </c>
      <c r="F782" t="s">
        <v>13</v>
      </c>
      <c r="G782">
        <v>2.6403846153846162</v>
      </c>
      <c r="H782">
        <v>16</v>
      </c>
      <c r="I782" t="s">
        <v>45</v>
      </c>
      <c r="J782" t="s">
        <v>84</v>
      </c>
    </row>
    <row r="783" spans="1:10" hidden="1" x14ac:dyDescent="0.3">
      <c r="A783">
        <v>2021</v>
      </c>
      <c r="B783" t="s">
        <v>40</v>
      </c>
      <c r="C783" t="s">
        <v>83</v>
      </c>
      <c r="D783">
        <v>1</v>
      </c>
      <c r="E783" t="s">
        <v>12</v>
      </c>
      <c r="F783" t="s">
        <v>13</v>
      </c>
      <c r="G783">
        <v>2.0784313725490202</v>
      </c>
      <c r="H783">
        <v>17</v>
      </c>
      <c r="I783" t="s">
        <v>47</v>
      </c>
      <c r="J783" t="s">
        <v>84</v>
      </c>
    </row>
    <row r="784" spans="1:10" hidden="1" x14ac:dyDescent="0.3">
      <c r="A784">
        <v>2021</v>
      </c>
      <c r="B784" t="s">
        <v>42</v>
      </c>
      <c r="C784" t="s">
        <v>83</v>
      </c>
      <c r="D784">
        <v>1</v>
      </c>
      <c r="E784" t="s">
        <v>12</v>
      </c>
      <c r="F784" t="s">
        <v>13</v>
      </c>
      <c r="G784">
        <v>2.1579999999999999</v>
      </c>
      <c r="H784">
        <v>18</v>
      </c>
      <c r="I784" t="s">
        <v>49</v>
      </c>
      <c r="J784" t="s">
        <v>84</v>
      </c>
    </row>
    <row r="785" spans="1:10" hidden="1" x14ac:dyDescent="0.3">
      <c r="A785">
        <v>2021</v>
      </c>
      <c r="B785" t="s">
        <v>44</v>
      </c>
      <c r="C785" t="s">
        <v>83</v>
      </c>
      <c r="D785">
        <v>1</v>
      </c>
      <c r="E785" t="s">
        <v>12</v>
      </c>
      <c r="F785" t="s">
        <v>13</v>
      </c>
      <c r="G785">
        <v>1.723776223776224</v>
      </c>
      <c r="H785">
        <v>19</v>
      </c>
      <c r="I785" t="s">
        <v>51</v>
      </c>
      <c r="J785" t="s">
        <v>84</v>
      </c>
    </row>
    <row r="786" spans="1:10" hidden="1" x14ac:dyDescent="0.3">
      <c r="A786">
        <v>2021</v>
      </c>
      <c r="B786" t="s">
        <v>46</v>
      </c>
      <c r="C786" t="s">
        <v>83</v>
      </c>
      <c r="D786">
        <v>1</v>
      </c>
      <c r="E786" t="s">
        <v>12</v>
      </c>
      <c r="F786" t="s">
        <v>13</v>
      </c>
      <c r="G786">
        <v>1.907272727272727</v>
      </c>
      <c r="H786">
        <v>20</v>
      </c>
      <c r="I786" t="s">
        <v>53</v>
      </c>
      <c r="J786" t="s">
        <v>84</v>
      </c>
    </row>
    <row r="787" spans="1:10" hidden="1" x14ac:dyDescent="0.3">
      <c r="A787">
        <v>2021</v>
      </c>
      <c r="B787" t="s">
        <v>48</v>
      </c>
      <c r="C787" t="s">
        <v>83</v>
      </c>
      <c r="D787">
        <v>1</v>
      </c>
      <c r="E787" t="s">
        <v>12</v>
      </c>
      <c r="F787" t="s">
        <v>13</v>
      </c>
      <c r="G787">
        <v>2.1254901960784309</v>
      </c>
      <c r="H787">
        <v>21</v>
      </c>
      <c r="I787" t="s">
        <v>55</v>
      </c>
      <c r="J787" t="s">
        <v>84</v>
      </c>
    </row>
    <row r="788" spans="1:10" hidden="1" x14ac:dyDescent="0.3">
      <c r="A788">
        <v>2021</v>
      </c>
      <c r="B788" t="s">
        <v>50</v>
      </c>
      <c r="C788" t="s">
        <v>83</v>
      </c>
      <c r="D788">
        <v>1</v>
      </c>
      <c r="E788" t="s">
        <v>12</v>
      </c>
      <c r="F788" t="s">
        <v>13</v>
      </c>
      <c r="G788">
        <v>2.114718614718615</v>
      </c>
      <c r="H788">
        <v>22</v>
      </c>
      <c r="I788" t="s">
        <v>57</v>
      </c>
      <c r="J788" t="s">
        <v>84</v>
      </c>
    </row>
    <row r="789" spans="1:10" hidden="1" x14ac:dyDescent="0.3">
      <c r="A789">
        <v>2021</v>
      </c>
      <c r="B789" t="s">
        <v>52</v>
      </c>
      <c r="C789" t="s">
        <v>83</v>
      </c>
      <c r="D789">
        <v>1</v>
      </c>
      <c r="E789" t="s">
        <v>12</v>
      </c>
      <c r="F789" t="s">
        <v>13</v>
      </c>
      <c r="G789">
        <v>2.0539509536784739</v>
      </c>
      <c r="H789">
        <v>23</v>
      </c>
      <c r="I789" t="s">
        <v>58</v>
      </c>
      <c r="J789" t="s">
        <v>84</v>
      </c>
    </row>
    <row r="790" spans="1:10" hidden="1" x14ac:dyDescent="0.3">
      <c r="A790">
        <v>2021</v>
      </c>
      <c r="B790" t="s">
        <v>54</v>
      </c>
      <c r="C790" t="s">
        <v>83</v>
      </c>
      <c r="D790">
        <v>1</v>
      </c>
      <c r="E790" t="s">
        <v>12</v>
      </c>
      <c r="F790" t="s">
        <v>13</v>
      </c>
      <c r="G790">
        <v>1.833596837944665</v>
      </c>
      <c r="H790">
        <v>24</v>
      </c>
      <c r="I790" t="s">
        <v>59</v>
      </c>
      <c r="J790" t="s">
        <v>84</v>
      </c>
    </row>
    <row r="791" spans="1:10" hidden="1" x14ac:dyDescent="0.3">
      <c r="A791">
        <v>2021</v>
      </c>
      <c r="B791" t="s">
        <v>56</v>
      </c>
      <c r="C791" t="s">
        <v>83</v>
      </c>
      <c r="D791">
        <v>1</v>
      </c>
      <c r="E791" t="s">
        <v>12</v>
      </c>
      <c r="F791" t="s">
        <v>13</v>
      </c>
      <c r="G791">
        <v>1.7990675990675991</v>
      </c>
      <c r="H791">
        <v>25</v>
      </c>
      <c r="I791" t="s">
        <v>61</v>
      </c>
      <c r="J791" t="s">
        <v>84</v>
      </c>
    </row>
    <row r="792" spans="1:10" hidden="1" x14ac:dyDescent="0.3">
      <c r="A792">
        <v>2022</v>
      </c>
      <c r="B792" t="s">
        <v>14</v>
      </c>
      <c r="C792" t="s">
        <v>83</v>
      </c>
      <c r="D792">
        <v>1</v>
      </c>
      <c r="E792" t="s">
        <v>12</v>
      </c>
      <c r="F792" t="s">
        <v>13</v>
      </c>
      <c r="G792">
        <v>2.3896774193548391</v>
      </c>
      <c r="H792">
        <v>26</v>
      </c>
      <c r="I792" t="s">
        <v>64</v>
      </c>
      <c r="J792" t="s">
        <v>84</v>
      </c>
    </row>
    <row r="793" spans="1:10" hidden="1" x14ac:dyDescent="0.3">
      <c r="A793">
        <v>2021</v>
      </c>
      <c r="B793" t="s">
        <v>67</v>
      </c>
      <c r="C793" t="s">
        <v>83</v>
      </c>
      <c r="D793">
        <v>2</v>
      </c>
      <c r="E793" t="s">
        <v>12</v>
      </c>
      <c r="F793" t="s">
        <v>13</v>
      </c>
      <c r="G793">
        <v>2.2521739130434781</v>
      </c>
      <c r="H793">
        <v>1</v>
      </c>
      <c r="I793" t="s">
        <v>14</v>
      </c>
      <c r="J793" t="s">
        <v>84</v>
      </c>
    </row>
    <row r="794" spans="1:10" hidden="1" x14ac:dyDescent="0.3">
      <c r="A794">
        <v>2021</v>
      </c>
      <c r="B794" t="s">
        <v>60</v>
      </c>
      <c r="C794" t="s">
        <v>83</v>
      </c>
      <c r="D794">
        <v>2</v>
      </c>
      <c r="E794" t="s">
        <v>12</v>
      </c>
      <c r="F794" t="s">
        <v>13</v>
      </c>
      <c r="G794">
        <v>2.322742857142857</v>
      </c>
      <c r="H794">
        <v>2</v>
      </c>
      <c r="I794" t="s">
        <v>17</v>
      </c>
      <c r="J794" t="s">
        <v>84</v>
      </c>
    </row>
    <row r="795" spans="1:10" hidden="1" x14ac:dyDescent="0.3">
      <c r="A795">
        <v>2021</v>
      </c>
      <c r="B795" t="s">
        <v>10</v>
      </c>
      <c r="C795" t="s">
        <v>83</v>
      </c>
      <c r="D795">
        <v>2</v>
      </c>
      <c r="E795" t="s">
        <v>12</v>
      </c>
      <c r="F795" t="s">
        <v>13</v>
      </c>
      <c r="G795">
        <v>2.191823899371069</v>
      </c>
      <c r="H795">
        <v>3</v>
      </c>
      <c r="I795" t="s">
        <v>19</v>
      </c>
      <c r="J795" t="s">
        <v>84</v>
      </c>
    </row>
    <row r="796" spans="1:10" hidden="1" x14ac:dyDescent="0.3">
      <c r="A796">
        <v>2021</v>
      </c>
      <c r="B796" t="s">
        <v>16</v>
      </c>
      <c r="C796" t="s">
        <v>83</v>
      </c>
      <c r="D796">
        <v>2</v>
      </c>
      <c r="E796" t="s">
        <v>12</v>
      </c>
      <c r="F796" t="s">
        <v>13</v>
      </c>
      <c r="G796">
        <v>2.1405769230769232</v>
      </c>
      <c r="H796">
        <v>4</v>
      </c>
      <c r="I796" t="s">
        <v>21</v>
      </c>
      <c r="J796" t="s">
        <v>84</v>
      </c>
    </row>
    <row r="797" spans="1:10" hidden="1" x14ac:dyDescent="0.3">
      <c r="A797">
        <v>2021</v>
      </c>
      <c r="B797" t="s">
        <v>18</v>
      </c>
      <c r="C797" t="s">
        <v>83</v>
      </c>
      <c r="D797">
        <v>2</v>
      </c>
      <c r="E797" t="s">
        <v>12</v>
      </c>
      <c r="F797" t="s">
        <v>13</v>
      </c>
      <c r="G797">
        <v>1.9375</v>
      </c>
      <c r="H797">
        <v>5</v>
      </c>
      <c r="I797" t="s">
        <v>23</v>
      </c>
      <c r="J797" t="s">
        <v>84</v>
      </c>
    </row>
    <row r="798" spans="1:10" hidden="1" x14ac:dyDescent="0.3">
      <c r="A798">
        <v>2021</v>
      </c>
      <c r="B798" t="s">
        <v>20</v>
      </c>
      <c r="C798" t="s">
        <v>83</v>
      </c>
      <c r="D798">
        <v>2</v>
      </c>
      <c r="E798" t="s">
        <v>12</v>
      </c>
      <c r="F798" t="s">
        <v>13</v>
      </c>
      <c r="G798">
        <v>1.9401098901098901</v>
      </c>
      <c r="H798">
        <v>6</v>
      </c>
      <c r="I798" t="s">
        <v>25</v>
      </c>
      <c r="J798" t="s">
        <v>84</v>
      </c>
    </row>
    <row r="799" spans="1:10" hidden="1" x14ac:dyDescent="0.3">
      <c r="A799">
        <v>2021</v>
      </c>
      <c r="B799" t="s">
        <v>22</v>
      </c>
      <c r="C799" t="s">
        <v>83</v>
      </c>
      <c r="D799">
        <v>2</v>
      </c>
      <c r="E799" t="s">
        <v>12</v>
      </c>
      <c r="F799" t="s">
        <v>13</v>
      </c>
      <c r="G799">
        <v>1.714746835443038</v>
      </c>
      <c r="H799">
        <v>7</v>
      </c>
      <c r="I799" t="s">
        <v>27</v>
      </c>
      <c r="J799" t="s">
        <v>84</v>
      </c>
    </row>
    <row r="800" spans="1:10" hidden="1" x14ac:dyDescent="0.3">
      <c r="A800">
        <v>2021</v>
      </c>
      <c r="B800" t="s">
        <v>24</v>
      </c>
      <c r="C800" t="s">
        <v>83</v>
      </c>
      <c r="D800">
        <v>2</v>
      </c>
      <c r="E800" t="s">
        <v>12</v>
      </c>
      <c r="F800" t="s">
        <v>13</v>
      </c>
      <c r="G800">
        <v>1.984444444444444</v>
      </c>
      <c r="H800">
        <v>8</v>
      </c>
      <c r="I800" t="s">
        <v>29</v>
      </c>
      <c r="J800" t="s">
        <v>84</v>
      </c>
    </row>
    <row r="801" spans="1:10" hidden="1" x14ac:dyDescent="0.3">
      <c r="A801">
        <v>2021</v>
      </c>
      <c r="B801" t="s">
        <v>26</v>
      </c>
      <c r="C801" t="s">
        <v>83</v>
      </c>
      <c r="D801">
        <v>2</v>
      </c>
      <c r="E801" t="s">
        <v>12</v>
      </c>
      <c r="F801" t="s">
        <v>13</v>
      </c>
      <c r="G801">
        <v>2.220731707317074</v>
      </c>
      <c r="H801">
        <v>9</v>
      </c>
      <c r="I801" t="s">
        <v>31</v>
      </c>
      <c r="J801" t="s">
        <v>84</v>
      </c>
    </row>
    <row r="802" spans="1:10" hidden="1" x14ac:dyDescent="0.3">
      <c r="A802">
        <v>2021</v>
      </c>
      <c r="B802" t="s">
        <v>28</v>
      </c>
      <c r="C802" t="s">
        <v>83</v>
      </c>
      <c r="D802">
        <v>2</v>
      </c>
      <c r="E802" t="s">
        <v>12</v>
      </c>
      <c r="F802" t="s">
        <v>13</v>
      </c>
      <c r="G802">
        <v>2.1298245614035092</v>
      </c>
      <c r="H802">
        <v>10</v>
      </c>
      <c r="I802" t="s">
        <v>33</v>
      </c>
      <c r="J802" t="s">
        <v>84</v>
      </c>
    </row>
    <row r="803" spans="1:10" hidden="1" x14ac:dyDescent="0.3">
      <c r="A803">
        <v>2021</v>
      </c>
      <c r="B803" t="s">
        <v>30</v>
      </c>
      <c r="C803" t="s">
        <v>83</v>
      </c>
      <c r="D803">
        <v>2</v>
      </c>
      <c r="E803" t="s">
        <v>12</v>
      </c>
      <c r="F803" t="s">
        <v>13</v>
      </c>
      <c r="G803">
        <v>2.409756097560976</v>
      </c>
      <c r="H803">
        <v>11</v>
      </c>
      <c r="I803" t="s">
        <v>35</v>
      </c>
      <c r="J803" t="s">
        <v>84</v>
      </c>
    </row>
    <row r="804" spans="1:10" hidden="1" x14ac:dyDescent="0.3">
      <c r="A804">
        <v>2021</v>
      </c>
      <c r="B804" t="s">
        <v>32</v>
      </c>
      <c r="C804" t="s">
        <v>83</v>
      </c>
      <c r="D804">
        <v>2</v>
      </c>
      <c r="E804" t="s">
        <v>12</v>
      </c>
      <c r="F804" t="s">
        <v>13</v>
      </c>
      <c r="G804">
        <v>2.370833333333334</v>
      </c>
      <c r="H804">
        <v>12</v>
      </c>
      <c r="I804" t="s">
        <v>37</v>
      </c>
      <c r="J804" t="s">
        <v>84</v>
      </c>
    </row>
    <row r="805" spans="1:10" hidden="1" x14ac:dyDescent="0.3">
      <c r="A805">
        <v>2021</v>
      </c>
      <c r="B805" t="s">
        <v>34</v>
      </c>
      <c r="C805" t="s">
        <v>83</v>
      </c>
      <c r="D805">
        <v>2</v>
      </c>
      <c r="E805" t="s">
        <v>12</v>
      </c>
      <c r="F805" t="s">
        <v>13</v>
      </c>
      <c r="G805">
        <v>2.091836734693878</v>
      </c>
      <c r="H805">
        <v>13</v>
      </c>
      <c r="I805" t="s">
        <v>39</v>
      </c>
      <c r="J805" t="s">
        <v>84</v>
      </c>
    </row>
    <row r="806" spans="1:10" hidden="1" x14ac:dyDescent="0.3">
      <c r="A806">
        <v>2021</v>
      </c>
      <c r="B806" t="s">
        <v>36</v>
      </c>
      <c r="C806" t="s">
        <v>83</v>
      </c>
      <c r="D806">
        <v>2</v>
      </c>
      <c r="E806" t="s">
        <v>12</v>
      </c>
      <c r="F806" t="s">
        <v>13</v>
      </c>
      <c r="G806">
        <v>2.304347826086957</v>
      </c>
      <c r="H806">
        <v>14</v>
      </c>
      <c r="I806" t="s">
        <v>41</v>
      </c>
      <c r="J806" t="s">
        <v>84</v>
      </c>
    </row>
    <row r="807" spans="1:10" hidden="1" x14ac:dyDescent="0.3">
      <c r="A807">
        <v>2021</v>
      </c>
      <c r="B807" t="s">
        <v>38</v>
      </c>
      <c r="C807" t="s">
        <v>83</v>
      </c>
      <c r="D807">
        <v>2</v>
      </c>
      <c r="E807" t="s">
        <v>12</v>
      </c>
      <c r="F807" t="s">
        <v>13</v>
      </c>
      <c r="G807">
        <v>2.3630434782608698</v>
      </c>
      <c r="H807">
        <v>15</v>
      </c>
      <c r="I807" t="s">
        <v>43</v>
      </c>
      <c r="J807" t="s">
        <v>84</v>
      </c>
    </row>
    <row r="808" spans="1:10" hidden="1" x14ac:dyDescent="0.3">
      <c r="A808">
        <v>2021</v>
      </c>
      <c r="B808" t="s">
        <v>40</v>
      </c>
      <c r="C808" t="s">
        <v>83</v>
      </c>
      <c r="D808">
        <v>2</v>
      </c>
      <c r="E808" t="s">
        <v>12</v>
      </c>
      <c r="F808" t="s">
        <v>13</v>
      </c>
      <c r="G808">
        <v>1.9775510204081641</v>
      </c>
      <c r="H808">
        <v>16</v>
      </c>
      <c r="I808" t="s">
        <v>45</v>
      </c>
      <c r="J808" t="s">
        <v>84</v>
      </c>
    </row>
    <row r="809" spans="1:10" hidden="1" x14ac:dyDescent="0.3">
      <c r="A809">
        <v>2021</v>
      </c>
      <c r="B809" t="s">
        <v>42</v>
      </c>
      <c r="C809" t="s">
        <v>83</v>
      </c>
      <c r="D809">
        <v>2</v>
      </c>
      <c r="E809" t="s">
        <v>12</v>
      </c>
      <c r="F809" t="s">
        <v>13</v>
      </c>
      <c r="G809">
        <v>1.995238095238095</v>
      </c>
      <c r="H809">
        <v>17</v>
      </c>
      <c r="I809" t="s">
        <v>47</v>
      </c>
      <c r="J809" t="s">
        <v>84</v>
      </c>
    </row>
    <row r="810" spans="1:10" hidden="1" x14ac:dyDescent="0.3">
      <c r="A810">
        <v>2021</v>
      </c>
      <c r="B810" t="s">
        <v>44</v>
      </c>
      <c r="C810" t="s">
        <v>83</v>
      </c>
      <c r="D810">
        <v>2</v>
      </c>
      <c r="E810" t="s">
        <v>12</v>
      </c>
      <c r="F810" t="s">
        <v>13</v>
      </c>
      <c r="G810">
        <v>1.3943127962085311</v>
      </c>
      <c r="H810">
        <v>18</v>
      </c>
      <c r="I810" t="s">
        <v>49</v>
      </c>
      <c r="J810" t="s">
        <v>84</v>
      </c>
    </row>
    <row r="811" spans="1:10" hidden="1" x14ac:dyDescent="0.3">
      <c r="A811">
        <v>2021</v>
      </c>
      <c r="B811" t="s">
        <v>46</v>
      </c>
      <c r="C811" t="s">
        <v>83</v>
      </c>
      <c r="D811">
        <v>2</v>
      </c>
      <c r="E811" t="s">
        <v>12</v>
      </c>
      <c r="F811" t="s">
        <v>13</v>
      </c>
      <c r="G811">
        <v>1.758</v>
      </c>
      <c r="H811">
        <v>19</v>
      </c>
      <c r="I811" t="s">
        <v>51</v>
      </c>
      <c r="J811" t="s">
        <v>84</v>
      </c>
    </row>
    <row r="812" spans="1:10" hidden="1" x14ac:dyDescent="0.3">
      <c r="A812">
        <v>2021</v>
      </c>
      <c r="B812" t="s">
        <v>48</v>
      </c>
      <c r="C812" t="s">
        <v>83</v>
      </c>
      <c r="D812">
        <v>2</v>
      </c>
      <c r="E812" t="s">
        <v>12</v>
      </c>
      <c r="F812" t="s">
        <v>13</v>
      </c>
      <c r="G812">
        <v>1.776</v>
      </c>
      <c r="H812">
        <v>20</v>
      </c>
      <c r="I812" t="s">
        <v>53</v>
      </c>
      <c r="J812" t="s">
        <v>84</v>
      </c>
    </row>
    <row r="813" spans="1:10" hidden="1" x14ac:dyDescent="0.3">
      <c r="A813">
        <v>2021</v>
      </c>
      <c r="B813" t="s">
        <v>50</v>
      </c>
      <c r="C813" t="s">
        <v>83</v>
      </c>
      <c r="D813">
        <v>2</v>
      </c>
      <c r="E813" t="s">
        <v>12</v>
      </c>
      <c r="F813" t="s">
        <v>13</v>
      </c>
      <c r="G813">
        <v>1.8276243093922651</v>
      </c>
      <c r="H813">
        <v>21</v>
      </c>
      <c r="I813" t="s">
        <v>55</v>
      </c>
      <c r="J813" t="s">
        <v>84</v>
      </c>
    </row>
    <row r="814" spans="1:10" hidden="1" x14ac:dyDescent="0.3">
      <c r="A814">
        <v>2021</v>
      </c>
      <c r="B814" t="s">
        <v>52</v>
      </c>
      <c r="C814" t="s">
        <v>83</v>
      </c>
      <c r="D814">
        <v>2</v>
      </c>
      <c r="E814" t="s">
        <v>12</v>
      </c>
      <c r="F814" t="s">
        <v>13</v>
      </c>
      <c r="G814">
        <v>2.1827380952380948</v>
      </c>
      <c r="H814">
        <v>22</v>
      </c>
      <c r="I814" t="s">
        <v>57</v>
      </c>
      <c r="J814" t="s">
        <v>84</v>
      </c>
    </row>
    <row r="815" spans="1:10" hidden="1" x14ac:dyDescent="0.3">
      <c r="A815">
        <v>2021</v>
      </c>
      <c r="B815" t="s">
        <v>54</v>
      </c>
      <c r="C815" t="s">
        <v>83</v>
      </c>
      <c r="D815">
        <v>2</v>
      </c>
      <c r="E815" t="s">
        <v>12</v>
      </c>
      <c r="F815" t="s">
        <v>13</v>
      </c>
      <c r="G815">
        <v>1.787414965986394</v>
      </c>
      <c r="H815">
        <v>23</v>
      </c>
      <c r="I815" t="s">
        <v>58</v>
      </c>
      <c r="J815" t="s">
        <v>84</v>
      </c>
    </row>
    <row r="816" spans="1:10" hidden="1" x14ac:dyDescent="0.3">
      <c r="A816">
        <v>2021</v>
      </c>
      <c r="B816" t="s">
        <v>56</v>
      </c>
      <c r="C816" t="s">
        <v>83</v>
      </c>
      <c r="D816">
        <v>2</v>
      </c>
      <c r="E816" t="s">
        <v>12</v>
      </c>
      <c r="F816" t="s">
        <v>13</v>
      </c>
      <c r="G816">
        <v>1.742715231788079</v>
      </c>
      <c r="H816">
        <v>24</v>
      </c>
      <c r="I816" t="s">
        <v>59</v>
      </c>
      <c r="J816" t="s">
        <v>84</v>
      </c>
    </row>
    <row r="817" spans="1:10" hidden="1" x14ac:dyDescent="0.3">
      <c r="A817">
        <v>2022</v>
      </c>
      <c r="B817" t="s">
        <v>14</v>
      </c>
      <c r="C817" t="s">
        <v>83</v>
      </c>
      <c r="D817">
        <v>2</v>
      </c>
      <c r="E817" t="s">
        <v>12</v>
      </c>
      <c r="F817" t="s">
        <v>13</v>
      </c>
      <c r="G817">
        <v>1.725629290617849</v>
      </c>
      <c r="H817">
        <v>25</v>
      </c>
      <c r="I817" t="s">
        <v>61</v>
      </c>
      <c r="J817" t="s">
        <v>84</v>
      </c>
    </row>
    <row r="818" spans="1:10" hidden="1" x14ac:dyDescent="0.3">
      <c r="A818">
        <v>2021</v>
      </c>
      <c r="B818" t="s">
        <v>67</v>
      </c>
      <c r="C818" t="s">
        <v>83</v>
      </c>
      <c r="D818">
        <v>3</v>
      </c>
      <c r="E818" t="s">
        <v>12</v>
      </c>
      <c r="F818" t="s">
        <v>13</v>
      </c>
      <c r="G818">
        <v>2.3327586206896549</v>
      </c>
      <c r="H818">
        <v>1</v>
      </c>
      <c r="I818" t="s">
        <v>14</v>
      </c>
      <c r="J818" t="s">
        <v>84</v>
      </c>
    </row>
    <row r="819" spans="1:10" hidden="1" x14ac:dyDescent="0.3">
      <c r="A819">
        <v>2021</v>
      </c>
      <c r="B819" t="s">
        <v>60</v>
      </c>
      <c r="C819" t="s">
        <v>83</v>
      </c>
      <c r="D819">
        <v>3</v>
      </c>
      <c r="E819" t="s">
        <v>12</v>
      </c>
      <c r="F819" t="s">
        <v>13</v>
      </c>
      <c r="G819">
        <v>2.1351724137931041</v>
      </c>
      <c r="H819">
        <v>2</v>
      </c>
      <c r="I819" t="s">
        <v>17</v>
      </c>
      <c r="J819" t="s">
        <v>84</v>
      </c>
    </row>
    <row r="820" spans="1:10" hidden="1" x14ac:dyDescent="0.3">
      <c r="A820">
        <v>2021</v>
      </c>
      <c r="B820" t="s">
        <v>10</v>
      </c>
      <c r="C820" t="s">
        <v>83</v>
      </c>
      <c r="D820">
        <v>3</v>
      </c>
      <c r="E820" t="s">
        <v>12</v>
      </c>
      <c r="F820" t="s">
        <v>13</v>
      </c>
      <c r="G820">
        <v>1.966023166023166</v>
      </c>
      <c r="H820">
        <v>3</v>
      </c>
      <c r="I820" t="s">
        <v>19</v>
      </c>
      <c r="J820" t="s">
        <v>84</v>
      </c>
    </row>
    <row r="821" spans="1:10" hidden="1" x14ac:dyDescent="0.3">
      <c r="A821">
        <v>2021</v>
      </c>
      <c r="B821" t="s">
        <v>16</v>
      </c>
      <c r="C821" t="s">
        <v>83</v>
      </c>
      <c r="D821">
        <v>3</v>
      </c>
      <c r="E821" t="s">
        <v>12</v>
      </c>
      <c r="F821" t="s">
        <v>13</v>
      </c>
      <c r="G821">
        <v>2.016346153846154</v>
      </c>
      <c r="H821">
        <v>4</v>
      </c>
      <c r="I821" t="s">
        <v>21</v>
      </c>
      <c r="J821" t="s">
        <v>84</v>
      </c>
    </row>
    <row r="822" spans="1:10" hidden="1" x14ac:dyDescent="0.3">
      <c r="A822">
        <v>2021</v>
      </c>
      <c r="B822" t="s">
        <v>18</v>
      </c>
      <c r="C822" t="s">
        <v>83</v>
      </c>
      <c r="D822">
        <v>3</v>
      </c>
      <c r="E822" t="s">
        <v>12</v>
      </c>
      <c r="F822" t="s">
        <v>13</v>
      </c>
      <c r="G822">
        <v>1.9368627450980389</v>
      </c>
      <c r="H822">
        <v>5</v>
      </c>
      <c r="I822" t="s">
        <v>23</v>
      </c>
      <c r="J822" t="s">
        <v>84</v>
      </c>
    </row>
    <row r="823" spans="1:10" hidden="1" x14ac:dyDescent="0.3">
      <c r="A823">
        <v>2021</v>
      </c>
      <c r="B823" t="s">
        <v>20</v>
      </c>
      <c r="C823" t="s">
        <v>83</v>
      </c>
      <c r="D823">
        <v>3</v>
      </c>
      <c r="E823" t="s">
        <v>12</v>
      </c>
      <c r="F823" t="s">
        <v>13</v>
      </c>
      <c r="G823">
        <v>2.0034482758620689</v>
      </c>
      <c r="H823">
        <v>6</v>
      </c>
      <c r="I823" t="s">
        <v>25</v>
      </c>
      <c r="J823" t="s">
        <v>84</v>
      </c>
    </row>
    <row r="824" spans="1:10" hidden="1" x14ac:dyDescent="0.3">
      <c r="A824">
        <v>2021</v>
      </c>
      <c r="B824" t="s">
        <v>22</v>
      </c>
      <c r="C824" t="s">
        <v>83</v>
      </c>
      <c r="D824">
        <v>3</v>
      </c>
      <c r="E824" t="s">
        <v>12</v>
      </c>
      <c r="F824" t="s">
        <v>13</v>
      </c>
      <c r="G824">
        <v>1.996585365853659</v>
      </c>
      <c r="H824">
        <v>7</v>
      </c>
      <c r="I824" t="s">
        <v>27</v>
      </c>
      <c r="J824" t="s">
        <v>84</v>
      </c>
    </row>
    <row r="825" spans="1:10" hidden="1" x14ac:dyDescent="0.3">
      <c r="A825">
        <v>2021</v>
      </c>
      <c r="B825" t="s">
        <v>24</v>
      </c>
      <c r="C825" t="s">
        <v>83</v>
      </c>
      <c r="D825">
        <v>3</v>
      </c>
      <c r="E825" t="s">
        <v>12</v>
      </c>
      <c r="F825" t="s">
        <v>13</v>
      </c>
      <c r="G825">
        <v>2.2799999999999998</v>
      </c>
      <c r="H825">
        <v>8</v>
      </c>
      <c r="I825" t="s">
        <v>29</v>
      </c>
      <c r="J825" t="s">
        <v>84</v>
      </c>
    </row>
    <row r="826" spans="1:10" hidden="1" x14ac:dyDescent="0.3">
      <c r="A826">
        <v>2021</v>
      </c>
      <c r="B826" t="s">
        <v>26</v>
      </c>
      <c r="C826" t="s">
        <v>83</v>
      </c>
      <c r="D826">
        <v>3</v>
      </c>
      <c r="E826" t="s">
        <v>12</v>
      </c>
      <c r="F826" t="s">
        <v>13</v>
      </c>
      <c r="G826">
        <v>2.503960396039604</v>
      </c>
      <c r="H826">
        <v>9</v>
      </c>
      <c r="I826" t="s">
        <v>31</v>
      </c>
      <c r="J826" t="s">
        <v>84</v>
      </c>
    </row>
    <row r="827" spans="1:10" hidden="1" x14ac:dyDescent="0.3">
      <c r="A827">
        <v>2021</v>
      </c>
      <c r="B827" t="s">
        <v>28</v>
      </c>
      <c r="C827" t="s">
        <v>83</v>
      </c>
      <c r="D827">
        <v>3</v>
      </c>
      <c r="E827" t="s">
        <v>12</v>
      </c>
      <c r="F827" t="s">
        <v>13</v>
      </c>
      <c r="G827">
        <v>2.0981818181818181</v>
      </c>
      <c r="H827">
        <v>10</v>
      </c>
      <c r="I827" t="s">
        <v>33</v>
      </c>
      <c r="J827" t="s">
        <v>84</v>
      </c>
    </row>
    <row r="828" spans="1:10" hidden="1" x14ac:dyDescent="0.3">
      <c r="A828">
        <v>2021</v>
      </c>
      <c r="B828" t="s">
        <v>30</v>
      </c>
      <c r="C828" t="s">
        <v>83</v>
      </c>
      <c r="D828">
        <v>3</v>
      </c>
      <c r="E828" t="s">
        <v>12</v>
      </c>
      <c r="F828" t="s">
        <v>13</v>
      </c>
      <c r="G828">
        <v>2.3232558139534878</v>
      </c>
      <c r="H828">
        <v>11</v>
      </c>
      <c r="I828" t="s">
        <v>35</v>
      </c>
      <c r="J828" t="s">
        <v>84</v>
      </c>
    </row>
    <row r="829" spans="1:10" hidden="1" x14ac:dyDescent="0.3">
      <c r="A829">
        <v>2021</v>
      </c>
      <c r="B829" t="s">
        <v>32</v>
      </c>
      <c r="C829" t="s">
        <v>83</v>
      </c>
      <c r="D829">
        <v>3</v>
      </c>
      <c r="E829" t="s">
        <v>12</v>
      </c>
      <c r="F829" t="s">
        <v>13</v>
      </c>
      <c r="G829">
        <v>2.0274509803921572</v>
      </c>
      <c r="H829">
        <v>12</v>
      </c>
      <c r="I829" t="s">
        <v>37</v>
      </c>
      <c r="J829" t="s">
        <v>84</v>
      </c>
    </row>
    <row r="830" spans="1:10" hidden="1" x14ac:dyDescent="0.3">
      <c r="A830">
        <v>2021</v>
      </c>
      <c r="B830" t="s">
        <v>34</v>
      </c>
      <c r="C830" t="s">
        <v>83</v>
      </c>
      <c r="D830">
        <v>3</v>
      </c>
      <c r="E830" t="s">
        <v>12</v>
      </c>
      <c r="F830" t="s">
        <v>13</v>
      </c>
      <c r="G830">
        <v>1.7571428571428569</v>
      </c>
      <c r="H830">
        <v>13</v>
      </c>
      <c r="I830" t="s">
        <v>39</v>
      </c>
      <c r="J830" t="s">
        <v>84</v>
      </c>
    </row>
    <row r="831" spans="1:10" hidden="1" x14ac:dyDescent="0.3">
      <c r="A831">
        <v>2021</v>
      </c>
      <c r="B831" t="s">
        <v>36</v>
      </c>
      <c r="C831" t="s">
        <v>83</v>
      </c>
      <c r="D831">
        <v>3</v>
      </c>
      <c r="E831" t="s">
        <v>12</v>
      </c>
      <c r="F831" t="s">
        <v>13</v>
      </c>
      <c r="G831">
        <v>2.1981132075471699</v>
      </c>
      <c r="H831">
        <v>14</v>
      </c>
      <c r="I831" t="s">
        <v>41</v>
      </c>
      <c r="J831" t="s">
        <v>84</v>
      </c>
    </row>
    <row r="832" spans="1:10" hidden="1" x14ac:dyDescent="0.3">
      <c r="A832">
        <v>2021</v>
      </c>
      <c r="B832" t="s">
        <v>38</v>
      </c>
      <c r="C832" t="s">
        <v>83</v>
      </c>
      <c r="D832">
        <v>3</v>
      </c>
      <c r="E832" t="s">
        <v>12</v>
      </c>
      <c r="F832" t="s">
        <v>13</v>
      </c>
      <c r="G832">
        <v>2.277551020408163</v>
      </c>
      <c r="H832">
        <v>15</v>
      </c>
      <c r="I832" t="s">
        <v>43</v>
      </c>
      <c r="J832" t="s">
        <v>84</v>
      </c>
    </row>
    <row r="833" spans="1:10" hidden="1" x14ac:dyDescent="0.3">
      <c r="A833">
        <v>2021</v>
      </c>
      <c r="B833" t="s">
        <v>40</v>
      </c>
      <c r="C833" t="s">
        <v>83</v>
      </c>
      <c r="D833">
        <v>3</v>
      </c>
      <c r="E833" t="s">
        <v>12</v>
      </c>
      <c r="F833" t="s">
        <v>13</v>
      </c>
      <c r="G833">
        <v>2.0176470588235289</v>
      </c>
      <c r="H833">
        <v>16</v>
      </c>
      <c r="I833" t="s">
        <v>45</v>
      </c>
      <c r="J833" t="s">
        <v>84</v>
      </c>
    </row>
    <row r="834" spans="1:10" hidden="1" x14ac:dyDescent="0.3">
      <c r="A834">
        <v>2021</v>
      </c>
      <c r="B834" t="s">
        <v>42</v>
      </c>
      <c r="C834" t="s">
        <v>83</v>
      </c>
      <c r="D834">
        <v>3</v>
      </c>
      <c r="E834" t="s">
        <v>12</v>
      </c>
      <c r="F834" t="s">
        <v>13</v>
      </c>
      <c r="G834">
        <v>1.9063829787234039</v>
      </c>
      <c r="H834">
        <v>17</v>
      </c>
      <c r="I834" t="s">
        <v>47</v>
      </c>
      <c r="J834" t="s">
        <v>84</v>
      </c>
    </row>
    <row r="835" spans="1:10" hidden="1" x14ac:dyDescent="0.3">
      <c r="A835">
        <v>2021</v>
      </c>
      <c r="B835" t="s">
        <v>44</v>
      </c>
      <c r="C835" t="s">
        <v>83</v>
      </c>
      <c r="D835">
        <v>3</v>
      </c>
      <c r="E835" t="s">
        <v>12</v>
      </c>
      <c r="F835" t="s">
        <v>13</v>
      </c>
      <c r="G835">
        <v>1.4178707224334599</v>
      </c>
      <c r="H835">
        <v>18</v>
      </c>
      <c r="I835" t="s">
        <v>49</v>
      </c>
      <c r="J835" t="s">
        <v>84</v>
      </c>
    </row>
    <row r="836" spans="1:10" hidden="1" x14ac:dyDescent="0.3">
      <c r="A836">
        <v>2021</v>
      </c>
      <c r="B836" t="s">
        <v>46</v>
      </c>
      <c r="C836" t="s">
        <v>83</v>
      </c>
      <c r="D836">
        <v>3</v>
      </c>
      <c r="E836" t="s">
        <v>12</v>
      </c>
      <c r="F836" t="s">
        <v>13</v>
      </c>
      <c r="G836">
        <v>1.6173913043478261</v>
      </c>
      <c r="H836">
        <v>19</v>
      </c>
      <c r="I836" t="s">
        <v>51</v>
      </c>
      <c r="J836" t="s">
        <v>84</v>
      </c>
    </row>
    <row r="837" spans="1:10" hidden="1" x14ac:dyDescent="0.3">
      <c r="A837">
        <v>2021</v>
      </c>
      <c r="B837" t="s">
        <v>48</v>
      </c>
      <c r="C837" t="s">
        <v>83</v>
      </c>
      <c r="D837">
        <v>3</v>
      </c>
      <c r="E837" t="s">
        <v>12</v>
      </c>
      <c r="F837" t="s">
        <v>13</v>
      </c>
      <c r="G837">
        <v>1.8</v>
      </c>
      <c r="H837">
        <v>20</v>
      </c>
      <c r="I837" t="s">
        <v>53</v>
      </c>
      <c r="J837" t="s">
        <v>84</v>
      </c>
    </row>
    <row r="838" spans="1:10" hidden="1" x14ac:dyDescent="0.3">
      <c r="A838">
        <v>2021</v>
      </c>
      <c r="B838" t="s">
        <v>50</v>
      </c>
      <c r="C838" t="s">
        <v>83</v>
      </c>
      <c r="D838">
        <v>3</v>
      </c>
      <c r="E838" t="s">
        <v>12</v>
      </c>
      <c r="F838" t="s">
        <v>13</v>
      </c>
      <c r="G838">
        <v>1.554703832752613</v>
      </c>
      <c r="H838">
        <v>21</v>
      </c>
      <c r="I838" t="s">
        <v>55</v>
      </c>
      <c r="J838" t="s">
        <v>84</v>
      </c>
    </row>
    <row r="839" spans="1:10" hidden="1" x14ac:dyDescent="0.3">
      <c r="A839">
        <v>2021</v>
      </c>
      <c r="B839" t="s">
        <v>52</v>
      </c>
      <c r="C839" t="s">
        <v>83</v>
      </c>
      <c r="D839">
        <v>3</v>
      </c>
      <c r="E839" t="s">
        <v>12</v>
      </c>
      <c r="F839" t="s">
        <v>13</v>
      </c>
      <c r="G839">
        <v>1.0732673267326731</v>
      </c>
      <c r="H839">
        <v>22</v>
      </c>
      <c r="I839" t="s">
        <v>57</v>
      </c>
      <c r="J839" t="s">
        <v>84</v>
      </c>
    </row>
    <row r="840" spans="1:10" hidden="1" x14ac:dyDescent="0.3">
      <c r="A840">
        <v>2021</v>
      </c>
      <c r="B840" t="s">
        <v>54</v>
      </c>
      <c r="C840" t="s">
        <v>83</v>
      </c>
      <c r="D840">
        <v>3</v>
      </c>
      <c r="E840" t="s">
        <v>12</v>
      </c>
      <c r="F840" t="s">
        <v>13</v>
      </c>
      <c r="G840">
        <v>1.7752873563218381</v>
      </c>
      <c r="H840">
        <v>23</v>
      </c>
      <c r="I840" t="s">
        <v>58</v>
      </c>
      <c r="J840" t="s">
        <v>84</v>
      </c>
    </row>
    <row r="841" spans="1:10" hidden="1" x14ac:dyDescent="0.3">
      <c r="A841">
        <v>2021</v>
      </c>
      <c r="B841" t="s">
        <v>56</v>
      </c>
      <c r="C841" t="s">
        <v>83</v>
      </c>
      <c r="D841">
        <v>3</v>
      </c>
      <c r="E841" t="s">
        <v>12</v>
      </c>
      <c r="F841" t="s">
        <v>13</v>
      </c>
      <c r="G841">
        <v>1.6272241992882559</v>
      </c>
      <c r="H841">
        <v>24</v>
      </c>
      <c r="I841" t="s">
        <v>59</v>
      </c>
      <c r="J841" t="s">
        <v>84</v>
      </c>
    </row>
    <row r="842" spans="1:10" hidden="1" x14ac:dyDescent="0.3">
      <c r="A842">
        <v>2022</v>
      </c>
      <c r="B842" t="s">
        <v>14</v>
      </c>
      <c r="C842" t="s">
        <v>83</v>
      </c>
      <c r="D842">
        <v>3</v>
      </c>
      <c r="E842" t="s">
        <v>12</v>
      </c>
      <c r="F842" t="s">
        <v>13</v>
      </c>
      <c r="G842">
        <v>1.8871069182389939</v>
      </c>
      <c r="H842">
        <v>25</v>
      </c>
      <c r="I842" t="s">
        <v>61</v>
      </c>
      <c r="J842" t="s">
        <v>84</v>
      </c>
    </row>
    <row r="843" spans="1:10" hidden="1" x14ac:dyDescent="0.3">
      <c r="A843">
        <v>2021</v>
      </c>
      <c r="B843" t="s">
        <v>67</v>
      </c>
      <c r="C843" t="s">
        <v>83</v>
      </c>
      <c r="D843">
        <v>4</v>
      </c>
      <c r="E843" t="s">
        <v>12</v>
      </c>
      <c r="F843" t="s">
        <v>13</v>
      </c>
      <c r="G843">
        <v>2.3149253731343289</v>
      </c>
      <c r="H843">
        <v>1</v>
      </c>
      <c r="I843" t="s">
        <v>14</v>
      </c>
      <c r="J843" t="s">
        <v>84</v>
      </c>
    </row>
    <row r="844" spans="1:10" hidden="1" x14ac:dyDescent="0.3">
      <c r="A844">
        <v>2021</v>
      </c>
      <c r="B844" t="s">
        <v>60</v>
      </c>
      <c r="C844" t="s">
        <v>83</v>
      </c>
      <c r="D844">
        <v>4</v>
      </c>
      <c r="E844" t="s">
        <v>12</v>
      </c>
      <c r="F844" t="s">
        <v>13</v>
      </c>
      <c r="G844">
        <v>2.4811428571428569</v>
      </c>
      <c r="H844">
        <v>2</v>
      </c>
      <c r="I844" t="s">
        <v>17</v>
      </c>
      <c r="J844" t="s">
        <v>84</v>
      </c>
    </row>
    <row r="845" spans="1:10" hidden="1" x14ac:dyDescent="0.3">
      <c r="A845">
        <v>2021</v>
      </c>
      <c r="B845" t="s">
        <v>10</v>
      </c>
      <c r="C845" t="s">
        <v>83</v>
      </c>
      <c r="D845">
        <v>4</v>
      </c>
      <c r="E845" t="s">
        <v>12</v>
      </c>
      <c r="F845" t="s">
        <v>13</v>
      </c>
      <c r="G845">
        <v>2.2690647482014392</v>
      </c>
      <c r="H845">
        <v>3</v>
      </c>
      <c r="I845" t="s">
        <v>19</v>
      </c>
      <c r="J845" t="s">
        <v>84</v>
      </c>
    </row>
    <row r="846" spans="1:10" hidden="1" x14ac:dyDescent="0.3">
      <c r="A846">
        <v>2021</v>
      </c>
      <c r="B846" t="s">
        <v>16</v>
      </c>
      <c r="C846" t="s">
        <v>83</v>
      </c>
      <c r="D846">
        <v>4</v>
      </c>
      <c r="E846" t="s">
        <v>12</v>
      </c>
      <c r="F846" t="s">
        <v>13</v>
      </c>
      <c r="G846">
        <v>2.147368421052632</v>
      </c>
      <c r="H846">
        <v>4</v>
      </c>
      <c r="I846" t="s">
        <v>21</v>
      </c>
      <c r="J846" t="s">
        <v>84</v>
      </c>
    </row>
    <row r="847" spans="1:10" hidden="1" x14ac:dyDescent="0.3">
      <c r="A847">
        <v>2021</v>
      </c>
      <c r="B847" t="s">
        <v>18</v>
      </c>
      <c r="C847" t="s">
        <v>83</v>
      </c>
      <c r="D847">
        <v>4</v>
      </c>
      <c r="E847" t="s">
        <v>12</v>
      </c>
      <c r="F847" t="s">
        <v>13</v>
      </c>
      <c r="G847">
        <v>2.077857142857142</v>
      </c>
      <c r="H847">
        <v>5</v>
      </c>
      <c r="I847" t="s">
        <v>23</v>
      </c>
      <c r="J847" t="s">
        <v>84</v>
      </c>
    </row>
    <row r="848" spans="1:10" hidden="1" x14ac:dyDescent="0.3">
      <c r="A848">
        <v>2021</v>
      </c>
      <c r="B848" t="s">
        <v>20</v>
      </c>
      <c r="C848" t="s">
        <v>83</v>
      </c>
      <c r="D848">
        <v>4</v>
      </c>
      <c r="E848" t="s">
        <v>12</v>
      </c>
      <c r="F848" t="s">
        <v>13</v>
      </c>
      <c r="G848">
        <v>2.0995951417004051</v>
      </c>
      <c r="H848">
        <v>6</v>
      </c>
      <c r="I848" t="s">
        <v>25</v>
      </c>
      <c r="J848" t="s">
        <v>84</v>
      </c>
    </row>
    <row r="849" spans="1:10" hidden="1" x14ac:dyDescent="0.3">
      <c r="A849">
        <v>2021</v>
      </c>
      <c r="B849" t="s">
        <v>22</v>
      </c>
      <c r="C849" t="s">
        <v>83</v>
      </c>
      <c r="D849">
        <v>4</v>
      </c>
      <c r="E849" t="s">
        <v>12</v>
      </c>
      <c r="F849" t="s">
        <v>13</v>
      </c>
      <c r="G849">
        <v>2.5388888888888892</v>
      </c>
      <c r="H849">
        <v>7</v>
      </c>
      <c r="I849" t="s">
        <v>27</v>
      </c>
      <c r="J849" t="s">
        <v>84</v>
      </c>
    </row>
    <row r="850" spans="1:10" hidden="1" x14ac:dyDescent="0.3">
      <c r="A850">
        <v>2021</v>
      </c>
      <c r="B850" t="s">
        <v>24</v>
      </c>
      <c r="C850" t="s">
        <v>83</v>
      </c>
      <c r="D850">
        <v>4</v>
      </c>
      <c r="E850" t="s">
        <v>12</v>
      </c>
      <c r="F850" t="s">
        <v>13</v>
      </c>
      <c r="G850">
        <v>2.2456521739130428</v>
      </c>
      <c r="H850">
        <v>8</v>
      </c>
      <c r="I850" t="s">
        <v>29</v>
      </c>
      <c r="J850" t="s">
        <v>84</v>
      </c>
    </row>
    <row r="851" spans="1:10" hidden="1" x14ac:dyDescent="0.3">
      <c r="A851">
        <v>2021</v>
      </c>
      <c r="B851" t="s">
        <v>26</v>
      </c>
      <c r="C851" t="s">
        <v>83</v>
      </c>
      <c r="D851">
        <v>4</v>
      </c>
      <c r="E851" t="s">
        <v>12</v>
      </c>
      <c r="F851" t="s">
        <v>13</v>
      </c>
      <c r="G851">
        <v>2.37</v>
      </c>
      <c r="H851">
        <v>9</v>
      </c>
      <c r="I851" t="s">
        <v>31</v>
      </c>
      <c r="J851" t="s">
        <v>84</v>
      </c>
    </row>
    <row r="852" spans="1:10" hidden="1" x14ac:dyDescent="0.3">
      <c r="A852">
        <v>2021</v>
      </c>
      <c r="B852" t="s">
        <v>28</v>
      </c>
      <c r="C852" t="s">
        <v>83</v>
      </c>
      <c r="D852">
        <v>4</v>
      </c>
      <c r="E852" t="s">
        <v>12</v>
      </c>
      <c r="F852" t="s">
        <v>13</v>
      </c>
      <c r="G852">
        <v>1.984444444444444</v>
      </c>
      <c r="H852">
        <v>10</v>
      </c>
      <c r="I852" t="s">
        <v>33</v>
      </c>
      <c r="J852" t="s">
        <v>84</v>
      </c>
    </row>
    <row r="853" spans="1:10" hidden="1" x14ac:dyDescent="0.3">
      <c r="A853">
        <v>2021</v>
      </c>
      <c r="B853" t="s">
        <v>30</v>
      </c>
      <c r="C853" t="s">
        <v>83</v>
      </c>
      <c r="D853">
        <v>4</v>
      </c>
      <c r="E853" t="s">
        <v>12</v>
      </c>
      <c r="F853" t="s">
        <v>13</v>
      </c>
      <c r="G853">
        <v>2.3529411764705879</v>
      </c>
      <c r="H853">
        <v>11</v>
      </c>
      <c r="I853" t="s">
        <v>35</v>
      </c>
      <c r="J853" t="s">
        <v>84</v>
      </c>
    </row>
    <row r="854" spans="1:10" hidden="1" x14ac:dyDescent="0.3">
      <c r="A854">
        <v>2021</v>
      </c>
      <c r="B854" t="s">
        <v>32</v>
      </c>
      <c r="C854" t="s">
        <v>83</v>
      </c>
      <c r="D854">
        <v>4</v>
      </c>
      <c r="E854" t="s">
        <v>12</v>
      </c>
      <c r="F854" t="s">
        <v>13</v>
      </c>
      <c r="G854">
        <v>1.7068965517241379</v>
      </c>
      <c r="H854">
        <v>12</v>
      </c>
      <c r="I854" t="s">
        <v>37</v>
      </c>
      <c r="J854" t="s">
        <v>84</v>
      </c>
    </row>
    <row r="855" spans="1:10" hidden="1" x14ac:dyDescent="0.3">
      <c r="A855">
        <v>2021</v>
      </c>
      <c r="B855" t="s">
        <v>34</v>
      </c>
      <c r="C855" t="s">
        <v>83</v>
      </c>
      <c r="D855">
        <v>4</v>
      </c>
      <c r="E855" t="s">
        <v>12</v>
      </c>
      <c r="F855" t="s">
        <v>13</v>
      </c>
      <c r="G855">
        <v>1.862857142857143</v>
      </c>
      <c r="H855">
        <v>13</v>
      </c>
      <c r="I855" t="s">
        <v>39</v>
      </c>
      <c r="J855" t="s">
        <v>84</v>
      </c>
    </row>
    <row r="856" spans="1:10" hidden="1" x14ac:dyDescent="0.3">
      <c r="A856">
        <v>2021</v>
      </c>
      <c r="B856" t="s">
        <v>36</v>
      </c>
      <c r="C856" t="s">
        <v>83</v>
      </c>
      <c r="D856">
        <v>4</v>
      </c>
      <c r="E856" t="s">
        <v>12</v>
      </c>
      <c r="F856" t="s">
        <v>13</v>
      </c>
      <c r="G856">
        <v>1.7931034482758621</v>
      </c>
      <c r="H856">
        <v>14</v>
      </c>
      <c r="I856" t="s">
        <v>41</v>
      </c>
      <c r="J856" t="s">
        <v>84</v>
      </c>
    </row>
    <row r="857" spans="1:10" hidden="1" x14ac:dyDescent="0.3">
      <c r="A857">
        <v>2021</v>
      </c>
      <c r="B857" t="s">
        <v>38</v>
      </c>
      <c r="C857" t="s">
        <v>83</v>
      </c>
      <c r="D857">
        <v>4</v>
      </c>
      <c r="E857" t="s">
        <v>12</v>
      </c>
      <c r="F857" t="s">
        <v>13</v>
      </c>
      <c r="G857">
        <v>2.1744186046511631</v>
      </c>
      <c r="H857">
        <v>15</v>
      </c>
      <c r="I857" t="s">
        <v>43</v>
      </c>
      <c r="J857" t="s">
        <v>84</v>
      </c>
    </row>
    <row r="858" spans="1:10" hidden="1" x14ac:dyDescent="0.3">
      <c r="A858">
        <v>2021</v>
      </c>
      <c r="B858" t="s">
        <v>40</v>
      </c>
      <c r="C858" t="s">
        <v>83</v>
      </c>
      <c r="D858">
        <v>4</v>
      </c>
      <c r="E858" t="s">
        <v>12</v>
      </c>
      <c r="F858" t="s">
        <v>13</v>
      </c>
      <c r="G858">
        <v>2.1181818181818182</v>
      </c>
      <c r="H858">
        <v>16</v>
      </c>
      <c r="I858" t="s">
        <v>45</v>
      </c>
      <c r="J858" t="s">
        <v>84</v>
      </c>
    </row>
    <row r="859" spans="1:10" hidden="1" x14ac:dyDescent="0.3">
      <c r="A859">
        <v>2021</v>
      </c>
      <c r="B859" t="s">
        <v>42</v>
      </c>
      <c r="C859" t="s">
        <v>83</v>
      </c>
      <c r="D859">
        <v>4</v>
      </c>
      <c r="E859" t="s">
        <v>12</v>
      </c>
      <c r="F859" t="s">
        <v>13</v>
      </c>
      <c r="G859">
        <v>2.4659574468085101</v>
      </c>
      <c r="H859">
        <v>17</v>
      </c>
      <c r="I859" t="s">
        <v>47</v>
      </c>
      <c r="J859" t="s">
        <v>84</v>
      </c>
    </row>
    <row r="860" spans="1:10" hidden="1" x14ac:dyDescent="0.3">
      <c r="A860">
        <v>2021</v>
      </c>
      <c r="B860" t="s">
        <v>44</v>
      </c>
      <c r="C860" t="s">
        <v>83</v>
      </c>
      <c r="D860">
        <v>4</v>
      </c>
      <c r="E860" t="s">
        <v>12</v>
      </c>
      <c r="F860" t="s">
        <v>13</v>
      </c>
      <c r="G860">
        <v>1.5428571428571429</v>
      </c>
      <c r="H860">
        <v>18</v>
      </c>
      <c r="I860" t="s">
        <v>49</v>
      </c>
      <c r="J860" t="s">
        <v>84</v>
      </c>
    </row>
    <row r="861" spans="1:10" hidden="1" x14ac:dyDescent="0.3">
      <c r="A861">
        <v>2021</v>
      </c>
      <c r="B861" t="s">
        <v>46</v>
      </c>
      <c r="C861" t="s">
        <v>83</v>
      </c>
      <c r="D861">
        <v>4</v>
      </c>
      <c r="E861" t="s">
        <v>12</v>
      </c>
      <c r="F861" t="s">
        <v>13</v>
      </c>
      <c r="G861">
        <v>1.877777777777778</v>
      </c>
      <c r="H861">
        <v>19</v>
      </c>
      <c r="I861" t="s">
        <v>51</v>
      </c>
      <c r="J861" t="s">
        <v>84</v>
      </c>
    </row>
    <row r="862" spans="1:10" hidden="1" x14ac:dyDescent="0.3">
      <c r="A862">
        <v>2021</v>
      </c>
      <c r="B862" t="s">
        <v>48</v>
      </c>
      <c r="C862" t="s">
        <v>83</v>
      </c>
      <c r="D862">
        <v>4</v>
      </c>
      <c r="E862" t="s">
        <v>12</v>
      </c>
      <c r="F862" t="s">
        <v>13</v>
      </c>
      <c r="G862">
        <v>1.905714285714285</v>
      </c>
      <c r="H862">
        <v>20</v>
      </c>
      <c r="I862" t="s">
        <v>53</v>
      </c>
      <c r="J862" t="s">
        <v>84</v>
      </c>
    </row>
    <row r="863" spans="1:10" hidden="1" x14ac:dyDescent="0.3">
      <c r="A863">
        <v>2021</v>
      </c>
      <c r="B863" t="s">
        <v>50</v>
      </c>
      <c r="C863" t="s">
        <v>83</v>
      </c>
      <c r="D863">
        <v>4</v>
      </c>
      <c r="E863" t="s">
        <v>12</v>
      </c>
      <c r="F863" t="s">
        <v>13</v>
      </c>
      <c r="G863">
        <v>1.654109589041096</v>
      </c>
      <c r="H863">
        <v>21</v>
      </c>
      <c r="I863" t="s">
        <v>55</v>
      </c>
      <c r="J863" t="s">
        <v>84</v>
      </c>
    </row>
    <row r="864" spans="1:10" hidden="1" x14ac:dyDescent="0.3">
      <c r="A864">
        <v>2021</v>
      </c>
      <c r="B864" t="s">
        <v>52</v>
      </c>
      <c r="C864" t="s">
        <v>83</v>
      </c>
      <c r="D864">
        <v>4</v>
      </c>
      <c r="E864" t="s">
        <v>12</v>
      </c>
      <c r="F864" t="s">
        <v>13</v>
      </c>
      <c r="G864">
        <v>1.822884012539185</v>
      </c>
      <c r="H864">
        <v>22</v>
      </c>
      <c r="I864" t="s">
        <v>57</v>
      </c>
      <c r="J864" t="s">
        <v>84</v>
      </c>
    </row>
    <row r="865" spans="1:10" hidden="1" x14ac:dyDescent="0.3">
      <c r="A865">
        <v>2021</v>
      </c>
      <c r="B865" t="s">
        <v>54</v>
      </c>
      <c r="C865" t="s">
        <v>83</v>
      </c>
      <c r="D865">
        <v>4</v>
      </c>
      <c r="E865" t="s">
        <v>12</v>
      </c>
      <c r="F865" t="s">
        <v>13</v>
      </c>
      <c r="G865">
        <v>1.6870967741935501</v>
      </c>
      <c r="H865">
        <v>23</v>
      </c>
      <c r="I865" t="s">
        <v>58</v>
      </c>
      <c r="J865" t="s">
        <v>84</v>
      </c>
    </row>
    <row r="866" spans="1:10" hidden="1" x14ac:dyDescent="0.3">
      <c r="A866">
        <v>2021</v>
      </c>
      <c r="B866" t="s">
        <v>56</v>
      </c>
      <c r="C866" t="s">
        <v>83</v>
      </c>
      <c r="D866">
        <v>4</v>
      </c>
      <c r="E866" t="s">
        <v>12</v>
      </c>
      <c r="F866" t="s">
        <v>13</v>
      </c>
      <c r="G866">
        <v>1.480097087378641</v>
      </c>
      <c r="H866">
        <v>24</v>
      </c>
      <c r="I866" t="s">
        <v>59</v>
      </c>
      <c r="J866" t="s">
        <v>84</v>
      </c>
    </row>
    <row r="867" spans="1:10" hidden="1" x14ac:dyDescent="0.3">
      <c r="A867">
        <v>2022</v>
      </c>
      <c r="B867" t="s">
        <v>14</v>
      </c>
      <c r="C867" t="s">
        <v>83</v>
      </c>
      <c r="D867">
        <v>4</v>
      </c>
      <c r="E867" t="s">
        <v>12</v>
      </c>
      <c r="F867" t="s">
        <v>13</v>
      </c>
      <c r="G867">
        <v>1.6593123209169061</v>
      </c>
      <c r="H867">
        <v>25</v>
      </c>
      <c r="I867" t="s">
        <v>61</v>
      </c>
      <c r="J867" t="s">
        <v>84</v>
      </c>
    </row>
    <row r="868" spans="1:10" hidden="1" x14ac:dyDescent="0.3">
      <c r="A868">
        <v>2021</v>
      </c>
      <c r="B868" t="s">
        <v>67</v>
      </c>
      <c r="C868" t="s">
        <v>83</v>
      </c>
      <c r="D868">
        <v>5</v>
      </c>
      <c r="E868" t="s">
        <v>12</v>
      </c>
      <c r="F868" t="s">
        <v>13</v>
      </c>
      <c r="G868">
        <v>1.630434782608696</v>
      </c>
      <c r="H868">
        <v>1</v>
      </c>
      <c r="I868" t="s">
        <v>14</v>
      </c>
      <c r="J868" t="s">
        <v>84</v>
      </c>
    </row>
    <row r="869" spans="1:10" hidden="1" x14ac:dyDescent="0.3">
      <c r="A869">
        <v>2021</v>
      </c>
      <c r="B869" t="s">
        <v>60</v>
      </c>
      <c r="C869" t="s">
        <v>83</v>
      </c>
      <c r="D869">
        <v>5</v>
      </c>
      <c r="E869" t="s">
        <v>12</v>
      </c>
      <c r="F869" t="s">
        <v>13</v>
      </c>
      <c r="G869">
        <v>2.240131578947369</v>
      </c>
      <c r="H869">
        <v>2</v>
      </c>
      <c r="I869" t="s">
        <v>17</v>
      </c>
      <c r="J869" t="s">
        <v>84</v>
      </c>
    </row>
    <row r="870" spans="1:10" hidden="1" x14ac:dyDescent="0.3">
      <c r="A870">
        <v>2021</v>
      </c>
      <c r="B870" t="s">
        <v>10</v>
      </c>
      <c r="C870" t="s">
        <v>83</v>
      </c>
      <c r="D870">
        <v>5</v>
      </c>
      <c r="E870" t="s">
        <v>12</v>
      </c>
      <c r="F870" t="s">
        <v>13</v>
      </c>
      <c r="G870">
        <v>2.083783783783784</v>
      </c>
      <c r="H870">
        <v>3</v>
      </c>
      <c r="I870" t="s">
        <v>19</v>
      </c>
      <c r="J870" t="s">
        <v>84</v>
      </c>
    </row>
    <row r="871" spans="1:10" hidden="1" x14ac:dyDescent="0.3">
      <c r="A871">
        <v>2021</v>
      </c>
      <c r="B871" t="s">
        <v>16</v>
      </c>
      <c r="C871" t="s">
        <v>83</v>
      </c>
      <c r="D871">
        <v>5</v>
      </c>
      <c r="E871" t="s">
        <v>12</v>
      </c>
      <c r="F871" t="s">
        <v>13</v>
      </c>
      <c r="G871">
        <v>2.6019999999999999</v>
      </c>
      <c r="H871">
        <v>4</v>
      </c>
      <c r="I871" t="s">
        <v>21</v>
      </c>
      <c r="J871" t="s">
        <v>84</v>
      </c>
    </row>
    <row r="872" spans="1:10" hidden="1" x14ac:dyDescent="0.3">
      <c r="A872">
        <v>2021</v>
      </c>
      <c r="B872" t="s">
        <v>18</v>
      </c>
      <c r="C872" t="s">
        <v>83</v>
      </c>
      <c r="D872">
        <v>5</v>
      </c>
      <c r="E872" t="s">
        <v>12</v>
      </c>
      <c r="F872" t="s">
        <v>13</v>
      </c>
      <c r="G872">
        <v>2.2282608695652169</v>
      </c>
      <c r="H872">
        <v>5</v>
      </c>
      <c r="I872" t="s">
        <v>23</v>
      </c>
      <c r="J872" t="s">
        <v>84</v>
      </c>
    </row>
    <row r="873" spans="1:10" hidden="1" x14ac:dyDescent="0.3">
      <c r="A873">
        <v>2021</v>
      </c>
      <c r="B873" t="s">
        <v>20</v>
      </c>
      <c r="C873" t="s">
        <v>83</v>
      </c>
      <c r="D873">
        <v>5</v>
      </c>
      <c r="E873" t="s">
        <v>12</v>
      </c>
      <c r="F873" t="s">
        <v>13</v>
      </c>
      <c r="G873">
        <v>2.1679245283018869</v>
      </c>
      <c r="H873">
        <v>6</v>
      </c>
      <c r="I873" t="s">
        <v>25</v>
      </c>
      <c r="J873" t="s">
        <v>84</v>
      </c>
    </row>
    <row r="874" spans="1:10" hidden="1" x14ac:dyDescent="0.3">
      <c r="A874">
        <v>2021</v>
      </c>
      <c r="B874" t="s">
        <v>22</v>
      </c>
      <c r="C874" t="s">
        <v>83</v>
      </c>
      <c r="D874">
        <v>5</v>
      </c>
      <c r="E874" t="s">
        <v>12</v>
      </c>
      <c r="F874" t="s">
        <v>13</v>
      </c>
      <c r="G874">
        <v>2.577142857142857</v>
      </c>
      <c r="H874">
        <v>7</v>
      </c>
      <c r="I874" t="s">
        <v>27</v>
      </c>
      <c r="J874" t="s">
        <v>84</v>
      </c>
    </row>
    <row r="875" spans="1:10" hidden="1" x14ac:dyDescent="0.3">
      <c r="A875">
        <v>2021</v>
      </c>
      <c r="B875" t="s">
        <v>24</v>
      </c>
      <c r="C875" t="s">
        <v>83</v>
      </c>
      <c r="D875">
        <v>5</v>
      </c>
      <c r="E875" t="s">
        <v>12</v>
      </c>
      <c r="F875" t="s">
        <v>13</v>
      </c>
      <c r="G875">
        <v>2.148571428571429</v>
      </c>
      <c r="H875">
        <v>8</v>
      </c>
      <c r="I875" t="s">
        <v>29</v>
      </c>
      <c r="J875" t="s">
        <v>84</v>
      </c>
    </row>
    <row r="876" spans="1:10" hidden="1" x14ac:dyDescent="0.3">
      <c r="A876">
        <v>2021</v>
      </c>
      <c r="B876" t="s">
        <v>26</v>
      </c>
      <c r="C876" t="s">
        <v>83</v>
      </c>
      <c r="D876">
        <v>5</v>
      </c>
      <c r="E876" t="s">
        <v>12</v>
      </c>
      <c r="F876" t="s">
        <v>13</v>
      </c>
      <c r="G876">
        <v>1.86</v>
      </c>
      <c r="H876">
        <v>9</v>
      </c>
      <c r="I876" t="s">
        <v>31</v>
      </c>
      <c r="J876" t="s">
        <v>84</v>
      </c>
    </row>
    <row r="877" spans="1:10" hidden="1" x14ac:dyDescent="0.3">
      <c r="A877">
        <v>2021</v>
      </c>
      <c r="B877" t="s">
        <v>28</v>
      </c>
      <c r="C877" t="s">
        <v>83</v>
      </c>
      <c r="D877">
        <v>5</v>
      </c>
      <c r="E877" t="s">
        <v>12</v>
      </c>
      <c r="F877" t="s">
        <v>13</v>
      </c>
      <c r="G877">
        <v>1.9645833333333329</v>
      </c>
      <c r="H877">
        <v>10</v>
      </c>
      <c r="I877" t="s">
        <v>33</v>
      </c>
      <c r="J877" t="s">
        <v>84</v>
      </c>
    </row>
    <row r="878" spans="1:10" hidden="1" x14ac:dyDescent="0.3">
      <c r="A878">
        <v>2021</v>
      </c>
      <c r="B878" t="s">
        <v>30</v>
      </c>
      <c r="C878" t="s">
        <v>83</v>
      </c>
      <c r="D878">
        <v>5</v>
      </c>
      <c r="E878" t="s">
        <v>12</v>
      </c>
      <c r="F878" t="s">
        <v>13</v>
      </c>
      <c r="G878">
        <v>2.0449999999999999</v>
      </c>
      <c r="H878">
        <v>11</v>
      </c>
      <c r="I878" t="s">
        <v>35</v>
      </c>
      <c r="J878" t="s">
        <v>84</v>
      </c>
    </row>
    <row r="879" spans="1:10" hidden="1" x14ac:dyDescent="0.3">
      <c r="A879">
        <v>2021</v>
      </c>
      <c r="B879" t="s">
        <v>32</v>
      </c>
      <c r="C879" t="s">
        <v>83</v>
      </c>
      <c r="D879">
        <v>5</v>
      </c>
      <c r="E879" t="s">
        <v>12</v>
      </c>
      <c r="F879" t="s">
        <v>13</v>
      </c>
      <c r="G879">
        <v>1.847368421052632</v>
      </c>
      <c r="H879">
        <v>12</v>
      </c>
      <c r="I879" t="s">
        <v>37</v>
      </c>
      <c r="J879" t="s">
        <v>84</v>
      </c>
    </row>
    <row r="880" spans="1:10" hidden="1" x14ac:dyDescent="0.3">
      <c r="A880">
        <v>2021</v>
      </c>
      <c r="B880" t="s">
        <v>34</v>
      </c>
      <c r="C880" t="s">
        <v>83</v>
      </c>
      <c r="D880">
        <v>5</v>
      </c>
      <c r="E880" t="s">
        <v>12</v>
      </c>
      <c r="F880" t="s">
        <v>13</v>
      </c>
      <c r="G880">
        <v>1.8058823529411761</v>
      </c>
      <c r="H880">
        <v>13</v>
      </c>
      <c r="I880" t="s">
        <v>39</v>
      </c>
      <c r="J880" t="s">
        <v>84</v>
      </c>
    </row>
    <row r="881" spans="1:10" hidden="1" x14ac:dyDescent="0.3">
      <c r="A881">
        <v>2021</v>
      </c>
      <c r="B881" t="s">
        <v>36</v>
      </c>
      <c r="C881" t="s">
        <v>83</v>
      </c>
      <c r="D881">
        <v>5</v>
      </c>
      <c r="E881" t="s">
        <v>12</v>
      </c>
      <c r="F881" t="s">
        <v>13</v>
      </c>
      <c r="G881">
        <v>1.831428571428571</v>
      </c>
      <c r="H881">
        <v>14</v>
      </c>
      <c r="I881" t="s">
        <v>41</v>
      </c>
      <c r="J881" t="s">
        <v>84</v>
      </c>
    </row>
    <row r="882" spans="1:10" hidden="1" x14ac:dyDescent="0.3">
      <c r="A882">
        <v>2021</v>
      </c>
      <c r="B882" t="s">
        <v>38</v>
      </c>
      <c r="C882" t="s">
        <v>83</v>
      </c>
      <c r="D882">
        <v>5</v>
      </c>
      <c r="E882" t="s">
        <v>12</v>
      </c>
      <c r="F882" t="s">
        <v>13</v>
      </c>
      <c r="G882">
        <v>2.1187499999999999</v>
      </c>
      <c r="H882">
        <v>15</v>
      </c>
      <c r="I882" t="s">
        <v>43</v>
      </c>
      <c r="J882" t="s">
        <v>84</v>
      </c>
    </row>
    <row r="883" spans="1:10" hidden="1" x14ac:dyDescent="0.3">
      <c r="A883">
        <v>2021</v>
      </c>
      <c r="B883" t="s">
        <v>40</v>
      </c>
      <c r="C883" t="s">
        <v>83</v>
      </c>
      <c r="D883">
        <v>5</v>
      </c>
      <c r="E883" t="s">
        <v>12</v>
      </c>
      <c r="F883" t="s">
        <v>13</v>
      </c>
      <c r="G883">
        <v>2.15</v>
      </c>
      <c r="H883">
        <v>16</v>
      </c>
      <c r="I883" t="s">
        <v>45</v>
      </c>
      <c r="J883" t="s">
        <v>84</v>
      </c>
    </row>
    <row r="884" spans="1:10" hidden="1" x14ac:dyDescent="0.3">
      <c r="A884">
        <v>2021</v>
      </c>
      <c r="B884" t="s">
        <v>42</v>
      </c>
      <c r="C884" t="s">
        <v>83</v>
      </c>
      <c r="D884">
        <v>5</v>
      </c>
      <c r="E884" t="s">
        <v>12</v>
      </c>
      <c r="F884" t="s">
        <v>13</v>
      </c>
      <c r="G884">
        <v>1.9777777777777781</v>
      </c>
      <c r="H884">
        <v>17</v>
      </c>
      <c r="I884" t="s">
        <v>47</v>
      </c>
      <c r="J884" t="s">
        <v>84</v>
      </c>
    </row>
    <row r="885" spans="1:10" hidden="1" x14ac:dyDescent="0.3">
      <c r="A885">
        <v>2021</v>
      </c>
      <c r="B885" t="s">
        <v>44</v>
      </c>
      <c r="C885" t="s">
        <v>83</v>
      </c>
      <c r="D885">
        <v>5</v>
      </c>
      <c r="E885" t="s">
        <v>12</v>
      </c>
      <c r="F885" t="s">
        <v>13</v>
      </c>
      <c r="G885">
        <v>1.9333333333333329</v>
      </c>
      <c r="H885">
        <v>18</v>
      </c>
      <c r="I885" t="s">
        <v>49</v>
      </c>
      <c r="J885" t="s">
        <v>84</v>
      </c>
    </row>
    <row r="886" spans="1:10" hidden="1" x14ac:dyDescent="0.3">
      <c r="A886">
        <v>2021</v>
      </c>
      <c r="B886" t="s">
        <v>46</v>
      </c>
      <c r="C886" t="s">
        <v>83</v>
      </c>
      <c r="D886">
        <v>5</v>
      </c>
      <c r="E886" t="s">
        <v>12</v>
      </c>
      <c r="F886" t="s">
        <v>13</v>
      </c>
      <c r="G886">
        <v>1.524489795918367</v>
      </c>
      <c r="H886">
        <v>19</v>
      </c>
      <c r="I886" t="s">
        <v>51</v>
      </c>
      <c r="J886" t="s">
        <v>84</v>
      </c>
    </row>
    <row r="887" spans="1:10" hidden="1" x14ac:dyDescent="0.3">
      <c r="A887">
        <v>2021</v>
      </c>
      <c r="B887" t="s">
        <v>48</v>
      </c>
      <c r="C887" t="s">
        <v>83</v>
      </c>
      <c r="D887">
        <v>5</v>
      </c>
      <c r="E887" t="s">
        <v>12</v>
      </c>
      <c r="F887" t="s">
        <v>13</v>
      </c>
      <c r="G887">
        <v>1.995555555555556</v>
      </c>
      <c r="H887">
        <v>20</v>
      </c>
      <c r="I887" t="s">
        <v>53</v>
      </c>
      <c r="J887" t="s">
        <v>84</v>
      </c>
    </row>
    <row r="888" spans="1:10" hidden="1" x14ac:dyDescent="0.3">
      <c r="A888">
        <v>2021</v>
      </c>
      <c r="B888" t="s">
        <v>50</v>
      </c>
      <c r="C888" t="s">
        <v>83</v>
      </c>
      <c r="D888">
        <v>5</v>
      </c>
      <c r="E888" t="s">
        <v>12</v>
      </c>
      <c r="F888" t="s">
        <v>13</v>
      </c>
      <c r="G888">
        <v>1.6163522012578619</v>
      </c>
      <c r="H888">
        <v>21</v>
      </c>
      <c r="I888" t="s">
        <v>55</v>
      </c>
      <c r="J888" t="s">
        <v>84</v>
      </c>
    </row>
    <row r="889" spans="1:10" hidden="1" x14ac:dyDescent="0.3">
      <c r="A889">
        <v>2021</v>
      </c>
      <c r="B889" t="s">
        <v>52</v>
      </c>
      <c r="C889" t="s">
        <v>83</v>
      </c>
      <c r="D889">
        <v>5</v>
      </c>
      <c r="E889" t="s">
        <v>12</v>
      </c>
      <c r="F889" t="s">
        <v>13</v>
      </c>
      <c r="G889">
        <v>1.968350168350169</v>
      </c>
      <c r="H889">
        <v>22</v>
      </c>
      <c r="I889" t="s">
        <v>57</v>
      </c>
      <c r="J889" t="s">
        <v>84</v>
      </c>
    </row>
    <row r="890" spans="1:10" hidden="1" x14ac:dyDescent="0.3">
      <c r="A890">
        <v>2021</v>
      </c>
      <c r="B890" t="s">
        <v>54</v>
      </c>
      <c r="C890" t="s">
        <v>83</v>
      </c>
      <c r="D890">
        <v>5</v>
      </c>
      <c r="E890" t="s">
        <v>12</v>
      </c>
      <c r="F890" t="s">
        <v>13</v>
      </c>
      <c r="G890">
        <v>1.5691629955947151</v>
      </c>
      <c r="H890">
        <v>23</v>
      </c>
      <c r="I890" t="s">
        <v>58</v>
      </c>
      <c r="J890" t="s">
        <v>84</v>
      </c>
    </row>
    <row r="891" spans="1:10" hidden="1" x14ac:dyDescent="0.3">
      <c r="A891">
        <v>2021</v>
      </c>
      <c r="B891" t="s">
        <v>56</v>
      </c>
      <c r="C891" t="s">
        <v>83</v>
      </c>
      <c r="D891">
        <v>5</v>
      </c>
      <c r="E891" t="s">
        <v>12</v>
      </c>
      <c r="F891" t="s">
        <v>13</v>
      </c>
      <c r="G891">
        <v>1.705238095238095</v>
      </c>
      <c r="H891">
        <v>24</v>
      </c>
      <c r="I891" t="s">
        <v>59</v>
      </c>
      <c r="J891" t="s">
        <v>84</v>
      </c>
    </row>
    <row r="892" spans="1:10" hidden="1" x14ac:dyDescent="0.3">
      <c r="A892">
        <v>2022</v>
      </c>
      <c r="B892" t="s">
        <v>14</v>
      </c>
      <c r="C892" t="s">
        <v>83</v>
      </c>
      <c r="D892">
        <v>5</v>
      </c>
      <c r="E892" t="s">
        <v>12</v>
      </c>
      <c r="F892" t="s">
        <v>13</v>
      </c>
      <c r="G892">
        <v>1.5170040485829961</v>
      </c>
      <c r="H892">
        <v>25</v>
      </c>
      <c r="I892" t="s">
        <v>61</v>
      </c>
      <c r="J892" t="s">
        <v>84</v>
      </c>
    </row>
    <row r="893" spans="1:10" hidden="1" x14ac:dyDescent="0.3">
      <c r="A893">
        <v>2021</v>
      </c>
      <c r="B893" t="s">
        <v>67</v>
      </c>
      <c r="C893" t="s">
        <v>83</v>
      </c>
      <c r="D893">
        <v>6</v>
      </c>
      <c r="E893" t="s">
        <v>12</v>
      </c>
      <c r="F893" t="s">
        <v>13</v>
      </c>
      <c r="G893">
        <v>2.3458333333333332</v>
      </c>
      <c r="H893">
        <v>1</v>
      </c>
      <c r="I893" t="s">
        <v>14</v>
      </c>
      <c r="J893" t="s">
        <v>84</v>
      </c>
    </row>
    <row r="894" spans="1:10" hidden="1" x14ac:dyDescent="0.3">
      <c r="A894">
        <v>2021</v>
      </c>
      <c r="B894" t="s">
        <v>60</v>
      </c>
      <c r="C894" t="s">
        <v>83</v>
      </c>
      <c r="D894">
        <v>6</v>
      </c>
      <c r="E894" t="s">
        <v>12</v>
      </c>
      <c r="F894" t="s">
        <v>13</v>
      </c>
      <c r="G894">
        <v>2.456666666666667</v>
      </c>
      <c r="H894">
        <v>2</v>
      </c>
      <c r="I894" t="s">
        <v>17</v>
      </c>
      <c r="J894" t="s">
        <v>84</v>
      </c>
    </row>
    <row r="895" spans="1:10" hidden="1" x14ac:dyDescent="0.3">
      <c r="A895">
        <v>2021</v>
      </c>
      <c r="B895" t="s">
        <v>10</v>
      </c>
      <c r="C895" t="s">
        <v>83</v>
      </c>
      <c r="D895">
        <v>6</v>
      </c>
      <c r="E895" t="s">
        <v>12</v>
      </c>
      <c r="F895" t="s">
        <v>13</v>
      </c>
      <c r="G895">
        <v>2.4398230088495581</v>
      </c>
      <c r="H895">
        <v>3</v>
      </c>
      <c r="I895" t="s">
        <v>19</v>
      </c>
      <c r="J895" t="s">
        <v>84</v>
      </c>
    </row>
    <row r="896" spans="1:10" hidden="1" x14ac:dyDescent="0.3">
      <c r="A896">
        <v>2021</v>
      </c>
      <c r="B896" t="s">
        <v>16</v>
      </c>
      <c r="C896" t="s">
        <v>83</v>
      </c>
      <c r="D896">
        <v>6</v>
      </c>
      <c r="E896" t="s">
        <v>12</v>
      </c>
      <c r="F896" t="s">
        <v>13</v>
      </c>
      <c r="G896">
        <v>2.1817073170731711</v>
      </c>
      <c r="H896">
        <v>4</v>
      </c>
      <c r="I896" t="s">
        <v>21</v>
      </c>
      <c r="J896" t="s">
        <v>84</v>
      </c>
    </row>
    <row r="897" spans="1:10" hidden="1" x14ac:dyDescent="0.3">
      <c r="A897">
        <v>2021</v>
      </c>
      <c r="B897" t="s">
        <v>18</v>
      </c>
      <c r="C897" t="s">
        <v>83</v>
      </c>
      <c r="D897">
        <v>6</v>
      </c>
      <c r="E897" t="s">
        <v>12</v>
      </c>
      <c r="F897" t="s">
        <v>13</v>
      </c>
      <c r="G897">
        <v>2.131404958677686</v>
      </c>
      <c r="H897">
        <v>5</v>
      </c>
      <c r="I897" t="s">
        <v>23</v>
      </c>
      <c r="J897" t="s">
        <v>84</v>
      </c>
    </row>
    <row r="898" spans="1:10" hidden="1" x14ac:dyDescent="0.3">
      <c r="A898">
        <v>2021</v>
      </c>
      <c r="B898" t="s">
        <v>20</v>
      </c>
      <c r="C898" t="s">
        <v>83</v>
      </c>
      <c r="D898">
        <v>6</v>
      </c>
      <c r="E898" t="s">
        <v>12</v>
      </c>
      <c r="F898" t="s">
        <v>13</v>
      </c>
      <c r="G898">
        <v>2.0045871559633031</v>
      </c>
      <c r="H898">
        <v>6</v>
      </c>
      <c r="I898" t="s">
        <v>25</v>
      </c>
      <c r="J898" t="s">
        <v>84</v>
      </c>
    </row>
    <row r="899" spans="1:10" hidden="1" x14ac:dyDescent="0.3">
      <c r="A899">
        <v>2021</v>
      </c>
      <c r="B899" t="s">
        <v>22</v>
      </c>
      <c r="C899" t="s">
        <v>83</v>
      </c>
      <c r="D899">
        <v>6</v>
      </c>
      <c r="E899" t="s">
        <v>12</v>
      </c>
      <c r="F899" t="s">
        <v>13</v>
      </c>
      <c r="G899">
        <v>2.301847826086957</v>
      </c>
      <c r="H899">
        <v>7</v>
      </c>
      <c r="I899" t="s">
        <v>27</v>
      </c>
      <c r="J899" t="s">
        <v>84</v>
      </c>
    </row>
    <row r="900" spans="1:10" hidden="1" x14ac:dyDescent="0.3">
      <c r="A900">
        <v>2021</v>
      </c>
      <c r="B900" t="s">
        <v>24</v>
      </c>
      <c r="C900" t="s">
        <v>83</v>
      </c>
      <c r="D900">
        <v>6</v>
      </c>
      <c r="E900" t="s">
        <v>12</v>
      </c>
      <c r="F900" t="s">
        <v>13</v>
      </c>
      <c r="G900">
        <v>2.0693877551020412</v>
      </c>
      <c r="H900">
        <v>8</v>
      </c>
      <c r="I900" t="s">
        <v>29</v>
      </c>
      <c r="J900" t="s">
        <v>84</v>
      </c>
    </row>
    <row r="901" spans="1:10" hidden="1" x14ac:dyDescent="0.3">
      <c r="A901">
        <v>2021</v>
      </c>
      <c r="B901" t="s">
        <v>26</v>
      </c>
      <c r="C901" t="s">
        <v>83</v>
      </c>
      <c r="D901">
        <v>6</v>
      </c>
      <c r="E901" t="s">
        <v>12</v>
      </c>
      <c r="F901" t="s">
        <v>13</v>
      </c>
      <c r="G901">
        <v>1.9783783783783779</v>
      </c>
      <c r="H901">
        <v>9</v>
      </c>
      <c r="I901" t="s">
        <v>31</v>
      </c>
      <c r="J901" t="s">
        <v>84</v>
      </c>
    </row>
    <row r="902" spans="1:10" hidden="1" x14ac:dyDescent="0.3">
      <c r="A902">
        <v>2021</v>
      </c>
      <c r="B902" t="s">
        <v>28</v>
      </c>
      <c r="C902" t="s">
        <v>83</v>
      </c>
      <c r="D902">
        <v>6</v>
      </c>
      <c r="E902" t="s">
        <v>12</v>
      </c>
      <c r="F902" t="s">
        <v>13</v>
      </c>
      <c r="G902">
        <v>1.692105263157895</v>
      </c>
      <c r="H902">
        <v>10</v>
      </c>
      <c r="I902" t="s">
        <v>33</v>
      </c>
      <c r="J902" t="s">
        <v>84</v>
      </c>
    </row>
    <row r="903" spans="1:10" hidden="1" x14ac:dyDescent="0.3">
      <c r="A903">
        <v>2021</v>
      </c>
      <c r="B903" t="s">
        <v>30</v>
      </c>
      <c r="C903" t="s">
        <v>83</v>
      </c>
      <c r="D903">
        <v>6</v>
      </c>
      <c r="E903" t="s">
        <v>12</v>
      </c>
      <c r="F903" t="s">
        <v>13</v>
      </c>
      <c r="G903">
        <v>2.3194444444444451</v>
      </c>
      <c r="H903">
        <v>11</v>
      </c>
      <c r="I903" t="s">
        <v>35</v>
      </c>
      <c r="J903" t="s">
        <v>84</v>
      </c>
    </row>
    <row r="904" spans="1:10" hidden="1" x14ac:dyDescent="0.3">
      <c r="A904">
        <v>2021</v>
      </c>
      <c r="B904" t="s">
        <v>32</v>
      </c>
      <c r="C904" t="s">
        <v>83</v>
      </c>
      <c r="D904">
        <v>6</v>
      </c>
      <c r="E904" t="s">
        <v>12</v>
      </c>
      <c r="F904" t="s">
        <v>13</v>
      </c>
      <c r="G904">
        <v>2.1206896551724141</v>
      </c>
      <c r="H904">
        <v>12</v>
      </c>
      <c r="I904" t="s">
        <v>37</v>
      </c>
      <c r="J904" t="s">
        <v>84</v>
      </c>
    </row>
    <row r="905" spans="1:10" hidden="1" x14ac:dyDescent="0.3">
      <c r="A905">
        <v>2021</v>
      </c>
      <c r="B905" t="s">
        <v>34</v>
      </c>
      <c r="C905" t="s">
        <v>83</v>
      </c>
      <c r="D905">
        <v>6</v>
      </c>
      <c r="E905" t="s">
        <v>12</v>
      </c>
      <c r="F905" t="s">
        <v>13</v>
      </c>
      <c r="G905">
        <v>1.558974358974359</v>
      </c>
      <c r="H905">
        <v>13</v>
      </c>
      <c r="I905" t="s">
        <v>39</v>
      </c>
      <c r="J905" t="s">
        <v>84</v>
      </c>
    </row>
    <row r="906" spans="1:10" hidden="1" x14ac:dyDescent="0.3">
      <c r="A906">
        <v>2021</v>
      </c>
      <c r="B906" t="s">
        <v>36</v>
      </c>
      <c r="C906" t="s">
        <v>83</v>
      </c>
      <c r="D906">
        <v>6</v>
      </c>
      <c r="E906" t="s">
        <v>12</v>
      </c>
      <c r="F906" t="s">
        <v>13</v>
      </c>
      <c r="G906">
        <v>1.534285714285714</v>
      </c>
      <c r="H906">
        <v>14</v>
      </c>
      <c r="I906" t="s">
        <v>41</v>
      </c>
      <c r="J906" t="s">
        <v>84</v>
      </c>
    </row>
    <row r="907" spans="1:10" hidden="1" x14ac:dyDescent="0.3">
      <c r="A907">
        <v>2021</v>
      </c>
      <c r="B907" t="s">
        <v>38</v>
      </c>
      <c r="C907" t="s">
        <v>83</v>
      </c>
      <c r="D907">
        <v>6</v>
      </c>
      <c r="E907" t="s">
        <v>12</v>
      </c>
      <c r="F907" t="s">
        <v>13</v>
      </c>
      <c r="G907">
        <v>2.2488372093023261</v>
      </c>
      <c r="H907">
        <v>15</v>
      </c>
      <c r="I907" t="s">
        <v>43</v>
      </c>
      <c r="J907" t="s">
        <v>84</v>
      </c>
    </row>
    <row r="908" spans="1:10" hidden="1" x14ac:dyDescent="0.3">
      <c r="A908">
        <v>2021</v>
      </c>
      <c r="B908" t="s">
        <v>40</v>
      </c>
      <c r="C908" t="s">
        <v>83</v>
      </c>
      <c r="D908">
        <v>6</v>
      </c>
      <c r="E908" t="s">
        <v>12</v>
      </c>
      <c r="F908" t="s">
        <v>13</v>
      </c>
      <c r="G908">
        <v>1.959459459459459</v>
      </c>
      <c r="H908">
        <v>16</v>
      </c>
      <c r="I908" t="s">
        <v>45</v>
      </c>
      <c r="J908" t="s">
        <v>84</v>
      </c>
    </row>
    <row r="909" spans="1:10" hidden="1" x14ac:dyDescent="0.3">
      <c r="A909">
        <v>2021</v>
      </c>
      <c r="B909" t="s">
        <v>42</v>
      </c>
      <c r="C909" t="s">
        <v>83</v>
      </c>
      <c r="D909">
        <v>6</v>
      </c>
      <c r="E909" t="s">
        <v>12</v>
      </c>
      <c r="F909" t="s">
        <v>13</v>
      </c>
      <c r="G909">
        <v>2.2511111111111108</v>
      </c>
      <c r="H909">
        <v>17</v>
      </c>
      <c r="I909" t="s">
        <v>47</v>
      </c>
      <c r="J909" t="s">
        <v>84</v>
      </c>
    </row>
    <row r="910" spans="1:10" hidden="1" x14ac:dyDescent="0.3">
      <c r="A910">
        <v>2021</v>
      </c>
      <c r="B910" t="s">
        <v>44</v>
      </c>
      <c r="C910" t="s">
        <v>83</v>
      </c>
      <c r="D910">
        <v>6</v>
      </c>
      <c r="E910" t="s">
        <v>12</v>
      </c>
      <c r="F910" t="s">
        <v>13</v>
      </c>
      <c r="G910">
        <v>1.874285714285715</v>
      </c>
      <c r="H910">
        <v>18</v>
      </c>
      <c r="I910" t="s">
        <v>49</v>
      </c>
      <c r="J910" t="s">
        <v>84</v>
      </c>
    </row>
    <row r="911" spans="1:10" hidden="1" x14ac:dyDescent="0.3">
      <c r="A911">
        <v>2021</v>
      </c>
      <c r="B911" t="s">
        <v>46</v>
      </c>
      <c r="C911" t="s">
        <v>83</v>
      </c>
      <c r="D911">
        <v>6</v>
      </c>
      <c r="E911" t="s">
        <v>12</v>
      </c>
      <c r="F911" t="s">
        <v>13</v>
      </c>
      <c r="G911">
        <v>1.714285714285714</v>
      </c>
      <c r="H911">
        <v>19</v>
      </c>
      <c r="I911" t="s">
        <v>51</v>
      </c>
      <c r="J911" t="s">
        <v>84</v>
      </c>
    </row>
    <row r="912" spans="1:10" hidden="1" x14ac:dyDescent="0.3">
      <c r="A912">
        <v>2021</v>
      </c>
      <c r="B912" t="s">
        <v>48</v>
      </c>
      <c r="C912" t="s">
        <v>83</v>
      </c>
      <c r="D912">
        <v>6</v>
      </c>
      <c r="E912" t="s">
        <v>12</v>
      </c>
      <c r="F912" t="s">
        <v>13</v>
      </c>
      <c r="G912">
        <v>1.6295454545454551</v>
      </c>
      <c r="H912">
        <v>20</v>
      </c>
      <c r="I912" t="s">
        <v>53</v>
      </c>
      <c r="J912" t="s">
        <v>84</v>
      </c>
    </row>
    <row r="913" spans="1:10" hidden="1" x14ac:dyDescent="0.3">
      <c r="A913">
        <v>2021</v>
      </c>
      <c r="B913" t="s">
        <v>50</v>
      </c>
      <c r="C913" t="s">
        <v>83</v>
      </c>
      <c r="D913">
        <v>6</v>
      </c>
      <c r="E913" t="s">
        <v>12</v>
      </c>
      <c r="F913" t="s">
        <v>13</v>
      </c>
      <c r="G913">
        <v>1.7625899280575541</v>
      </c>
      <c r="H913">
        <v>21</v>
      </c>
      <c r="I913" t="s">
        <v>55</v>
      </c>
      <c r="J913" t="s">
        <v>84</v>
      </c>
    </row>
    <row r="914" spans="1:10" hidden="1" x14ac:dyDescent="0.3">
      <c r="A914">
        <v>2021</v>
      </c>
      <c r="B914" t="s">
        <v>52</v>
      </c>
      <c r="C914" t="s">
        <v>83</v>
      </c>
      <c r="D914">
        <v>6</v>
      </c>
      <c r="E914" t="s">
        <v>12</v>
      </c>
      <c r="F914" t="s">
        <v>13</v>
      </c>
      <c r="G914">
        <v>1.7570731707317071</v>
      </c>
      <c r="H914">
        <v>22</v>
      </c>
      <c r="I914" t="s">
        <v>57</v>
      </c>
      <c r="J914" t="s">
        <v>84</v>
      </c>
    </row>
    <row r="915" spans="1:10" hidden="1" x14ac:dyDescent="0.3">
      <c r="A915">
        <v>2021</v>
      </c>
      <c r="B915" t="s">
        <v>54</v>
      </c>
      <c r="C915" t="s">
        <v>83</v>
      </c>
      <c r="D915">
        <v>6</v>
      </c>
      <c r="E915" t="s">
        <v>12</v>
      </c>
      <c r="F915" t="s">
        <v>13</v>
      </c>
      <c r="G915">
        <v>1.7204918032786869</v>
      </c>
      <c r="H915">
        <v>23</v>
      </c>
      <c r="I915" t="s">
        <v>58</v>
      </c>
      <c r="J915" t="s">
        <v>84</v>
      </c>
    </row>
    <row r="916" spans="1:10" hidden="1" x14ac:dyDescent="0.3">
      <c r="A916">
        <v>2021</v>
      </c>
      <c r="B916" t="s">
        <v>56</v>
      </c>
      <c r="C916" t="s">
        <v>83</v>
      </c>
      <c r="D916">
        <v>6</v>
      </c>
      <c r="E916" t="s">
        <v>12</v>
      </c>
      <c r="F916" t="s">
        <v>13</v>
      </c>
      <c r="G916">
        <v>1.7763157894736841</v>
      </c>
      <c r="H916">
        <v>24</v>
      </c>
      <c r="I916" t="s">
        <v>59</v>
      </c>
      <c r="J916" t="s">
        <v>84</v>
      </c>
    </row>
    <row r="917" spans="1:10" hidden="1" x14ac:dyDescent="0.3">
      <c r="A917">
        <v>2022</v>
      </c>
      <c r="B917" t="s">
        <v>14</v>
      </c>
      <c r="C917" t="s">
        <v>83</v>
      </c>
      <c r="D917">
        <v>6</v>
      </c>
      <c r="E917" t="s">
        <v>12</v>
      </c>
      <c r="F917" t="s">
        <v>13</v>
      </c>
      <c r="G917">
        <v>1.482894736842105</v>
      </c>
      <c r="H917">
        <v>25</v>
      </c>
      <c r="I917" t="s">
        <v>61</v>
      </c>
      <c r="J917" t="s">
        <v>84</v>
      </c>
    </row>
    <row r="918" spans="1:10" hidden="1" x14ac:dyDescent="0.3">
      <c r="A918">
        <v>2021</v>
      </c>
      <c r="B918" t="s">
        <v>32</v>
      </c>
      <c r="C918" t="s">
        <v>83</v>
      </c>
      <c r="D918">
        <v>5</v>
      </c>
      <c r="E918" t="s">
        <v>85</v>
      </c>
      <c r="F918" t="s">
        <v>13</v>
      </c>
      <c r="G918">
        <v>3.67</v>
      </c>
      <c r="H918">
        <v>1</v>
      </c>
      <c r="I918" t="s">
        <v>14</v>
      </c>
      <c r="J918" t="s">
        <v>86</v>
      </c>
    </row>
    <row r="919" spans="1:10" hidden="1" x14ac:dyDescent="0.3">
      <c r="A919">
        <v>2021</v>
      </c>
      <c r="B919" t="s">
        <v>34</v>
      </c>
      <c r="C919" t="s">
        <v>83</v>
      </c>
      <c r="D919">
        <v>5</v>
      </c>
      <c r="E919" t="s">
        <v>85</v>
      </c>
      <c r="F919" t="s">
        <v>13</v>
      </c>
      <c r="G919">
        <v>2.7085714285714291</v>
      </c>
      <c r="H919">
        <v>2</v>
      </c>
      <c r="I919" t="s">
        <v>17</v>
      </c>
      <c r="J919" t="s">
        <v>86</v>
      </c>
    </row>
    <row r="920" spans="1:10" hidden="1" x14ac:dyDescent="0.3">
      <c r="A920">
        <v>2021</v>
      </c>
      <c r="B920" t="s">
        <v>36</v>
      </c>
      <c r="C920" t="s">
        <v>83</v>
      </c>
      <c r="D920">
        <v>5</v>
      </c>
      <c r="E920" t="s">
        <v>85</v>
      </c>
      <c r="F920" t="s">
        <v>13</v>
      </c>
      <c r="G920">
        <v>2.7592592592592591</v>
      </c>
      <c r="H920">
        <v>3</v>
      </c>
      <c r="I920" t="s">
        <v>19</v>
      </c>
      <c r="J920" t="s">
        <v>86</v>
      </c>
    </row>
    <row r="921" spans="1:10" hidden="1" x14ac:dyDescent="0.3">
      <c r="A921">
        <v>2021</v>
      </c>
      <c r="B921" t="s">
        <v>38</v>
      </c>
      <c r="C921" t="s">
        <v>83</v>
      </c>
      <c r="D921">
        <v>5</v>
      </c>
      <c r="E921" t="s">
        <v>85</v>
      </c>
      <c r="F921" t="s">
        <v>13</v>
      </c>
      <c r="G921">
        <v>2.909302325581395</v>
      </c>
      <c r="H921">
        <v>4</v>
      </c>
      <c r="I921" t="s">
        <v>21</v>
      </c>
      <c r="J921" t="s">
        <v>86</v>
      </c>
    </row>
    <row r="922" spans="1:10" hidden="1" x14ac:dyDescent="0.3">
      <c r="A922">
        <v>2021</v>
      </c>
      <c r="B922" t="s">
        <v>40</v>
      </c>
      <c r="C922" t="s">
        <v>83</v>
      </c>
      <c r="D922">
        <v>5</v>
      </c>
      <c r="E922" t="s">
        <v>85</v>
      </c>
      <c r="F922" t="s">
        <v>13</v>
      </c>
      <c r="G922">
        <v>2.7</v>
      </c>
      <c r="H922">
        <v>5</v>
      </c>
      <c r="I922" t="s">
        <v>23</v>
      </c>
      <c r="J922" t="s">
        <v>86</v>
      </c>
    </row>
    <row r="923" spans="1:10" hidden="1" x14ac:dyDescent="0.3">
      <c r="A923">
        <v>2021</v>
      </c>
      <c r="B923" t="s">
        <v>42</v>
      </c>
      <c r="C923" t="s">
        <v>83</v>
      </c>
      <c r="D923">
        <v>5</v>
      </c>
      <c r="E923" t="s">
        <v>85</v>
      </c>
      <c r="F923" t="s">
        <v>13</v>
      </c>
      <c r="G923">
        <v>3.4717391304347829</v>
      </c>
      <c r="H923">
        <v>6</v>
      </c>
      <c r="I923" t="s">
        <v>25</v>
      </c>
      <c r="J923" t="s">
        <v>86</v>
      </c>
    </row>
    <row r="924" spans="1:10" hidden="1" x14ac:dyDescent="0.3">
      <c r="A924">
        <v>2021</v>
      </c>
      <c r="B924" t="s">
        <v>44</v>
      </c>
      <c r="C924" t="s">
        <v>83</v>
      </c>
      <c r="D924">
        <v>5</v>
      </c>
      <c r="E924" t="s">
        <v>85</v>
      </c>
      <c r="F924" t="s">
        <v>13</v>
      </c>
      <c r="G924">
        <v>3.0843750000000001</v>
      </c>
      <c r="H924">
        <v>7</v>
      </c>
      <c r="I924" t="s">
        <v>27</v>
      </c>
      <c r="J924" t="s">
        <v>86</v>
      </c>
    </row>
    <row r="925" spans="1:10" hidden="1" x14ac:dyDescent="0.3">
      <c r="A925">
        <v>2021</v>
      </c>
      <c r="B925" t="s">
        <v>46</v>
      </c>
      <c r="C925" t="s">
        <v>83</v>
      </c>
      <c r="D925">
        <v>5</v>
      </c>
      <c r="E925" t="s">
        <v>85</v>
      </c>
      <c r="F925" t="s">
        <v>13</v>
      </c>
      <c r="G925">
        <v>3.22</v>
      </c>
      <c r="H925">
        <v>8</v>
      </c>
      <c r="I925" t="s">
        <v>29</v>
      </c>
      <c r="J925" t="s">
        <v>86</v>
      </c>
    </row>
    <row r="926" spans="1:10" hidden="1" x14ac:dyDescent="0.3">
      <c r="A926">
        <v>2021</v>
      </c>
      <c r="B926" t="s">
        <v>48</v>
      </c>
      <c r="C926" t="s">
        <v>83</v>
      </c>
      <c r="D926">
        <v>5</v>
      </c>
      <c r="E926" t="s">
        <v>85</v>
      </c>
      <c r="F926" t="s">
        <v>13</v>
      </c>
      <c r="G926">
        <v>2.8125</v>
      </c>
      <c r="H926">
        <v>9</v>
      </c>
      <c r="I926" t="s">
        <v>31</v>
      </c>
      <c r="J926" t="s">
        <v>86</v>
      </c>
    </row>
    <row r="927" spans="1:10" hidden="1" x14ac:dyDescent="0.3">
      <c r="A927">
        <v>2021</v>
      </c>
      <c r="B927" t="s">
        <v>50</v>
      </c>
      <c r="C927" t="s">
        <v>83</v>
      </c>
      <c r="D927">
        <v>5</v>
      </c>
      <c r="E927" t="s">
        <v>85</v>
      </c>
      <c r="F927" t="s">
        <v>13</v>
      </c>
      <c r="G927">
        <v>2.8681818181818182</v>
      </c>
      <c r="H927">
        <v>10</v>
      </c>
      <c r="I927" t="s">
        <v>33</v>
      </c>
      <c r="J927" t="s">
        <v>86</v>
      </c>
    </row>
    <row r="928" spans="1:10" hidden="1" x14ac:dyDescent="0.3">
      <c r="A928">
        <v>2021</v>
      </c>
      <c r="B928" t="s">
        <v>52</v>
      </c>
      <c r="C928" t="s">
        <v>83</v>
      </c>
      <c r="D928">
        <v>5</v>
      </c>
      <c r="E928" t="s">
        <v>85</v>
      </c>
      <c r="F928" t="s">
        <v>13</v>
      </c>
      <c r="G928">
        <v>4.0952941176470592</v>
      </c>
      <c r="H928">
        <v>11</v>
      </c>
      <c r="I928" t="s">
        <v>35</v>
      </c>
      <c r="J928" t="s">
        <v>86</v>
      </c>
    </row>
    <row r="929" spans="1:10" hidden="1" x14ac:dyDescent="0.3">
      <c r="A929">
        <v>2021</v>
      </c>
      <c r="B929" t="s">
        <v>54</v>
      </c>
      <c r="C929" t="s">
        <v>83</v>
      </c>
      <c r="D929">
        <v>5</v>
      </c>
      <c r="E929" t="s">
        <v>85</v>
      </c>
      <c r="F929" t="s">
        <v>13</v>
      </c>
      <c r="G929">
        <v>3.0315789473684229</v>
      </c>
      <c r="H929">
        <v>12</v>
      </c>
      <c r="I929" t="s">
        <v>37</v>
      </c>
      <c r="J929" t="s">
        <v>86</v>
      </c>
    </row>
    <row r="930" spans="1:10" hidden="1" x14ac:dyDescent="0.3">
      <c r="A930">
        <v>2021</v>
      </c>
      <c r="B930" t="s">
        <v>56</v>
      </c>
      <c r="C930" t="s">
        <v>83</v>
      </c>
      <c r="D930">
        <v>5</v>
      </c>
      <c r="E930" t="s">
        <v>85</v>
      </c>
      <c r="F930" t="s">
        <v>13</v>
      </c>
      <c r="G930">
        <v>3.9746268656716421</v>
      </c>
      <c r="H930">
        <v>13</v>
      </c>
      <c r="I930" t="s">
        <v>39</v>
      </c>
      <c r="J930" t="s">
        <v>86</v>
      </c>
    </row>
    <row r="931" spans="1:10" hidden="1" x14ac:dyDescent="0.3">
      <c r="A931">
        <v>2022</v>
      </c>
      <c r="B931" t="s">
        <v>14</v>
      </c>
      <c r="C931" t="s">
        <v>83</v>
      </c>
      <c r="D931">
        <v>5</v>
      </c>
      <c r="E931" t="s">
        <v>85</v>
      </c>
      <c r="F931" t="s">
        <v>13</v>
      </c>
      <c r="G931">
        <v>3.2292134831460668</v>
      </c>
      <c r="H931">
        <v>14</v>
      </c>
      <c r="I931" t="s">
        <v>41</v>
      </c>
      <c r="J931" t="s">
        <v>86</v>
      </c>
    </row>
    <row r="932" spans="1:10" hidden="1" x14ac:dyDescent="0.3">
      <c r="A932">
        <v>2021</v>
      </c>
      <c r="B932" t="s">
        <v>28</v>
      </c>
      <c r="C932" t="s">
        <v>87</v>
      </c>
      <c r="D932">
        <v>5</v>
      </c>
      <c r="E932" t="s">
        <v>88</v>
      </c>
      <c r="F932" t="s">
        <v>13</v>
      </c>
      <c r="G932">
        <v>3.3878787878787882</v>
      </c>
      <c r="H932">
        <v>1</v>
      </c>
      <c r="I932" t="s">
        <v>14</v>
      </c>
      <c r="J932" t="s">
        <v>89</v>
      </c>
    </row>
    <row r="933" spans="1:10" hidden="1" x14ac:dyDescent="0.3">
      <c r="A933">
        <v>2021</v>
      </c>
      <c r="B933" t="s">
        <v>30</v>
      </c>
      <c r="C933" t="s">
        <v>87</v>
      </c>
      <c r="D933">
        <v>5</v>
      </c>
      <c r="E933" t="s">
        <v>88</v>
      </c>
      <c r="F933" t="s">
        <v>13</v>
      </c>
      <c r="G933">
        <v>3.265000000000001</v>
      </c>
      <c r="H933">
        <v>2</v>
      </c>
      <c r="I933" t="s">
        <v>17</v>
      </c>
      <c r="J933" t="s">
        <v>89</v>
      </c>
    </row>
    <row r="934" spans="1:10" hidden="1" x14ac:dyDescent="0.3">
      <c r="A934">
        <v>2021</v>
      </c>
      <c r="B934" t="s">
        <v>32</v>
      </c>
      <c r="C934" t="s">
        <v>87</v>
      </c>
      <c r="D934">
        <v>5</v>
      </c>
      <c r="E934" t="s">
        <v>88</v>
      </c>
      <c r="F934" t="s">
        <v>13</v>
      </c>
      <c r="G934">
        <v>2.7370370370370369</v>
      </c>
      <c r="H934">
        <v>3</v>
      </c>
      <c r="I934" t="s">
        <v>19</v>
      </c>
      <c r="J934" t="s">
        <v>89</v>
      </c>
    </row>
    <row r="935" spans="1:10" hidden="1" x14ac:dyDescent="0.3">
      <c r="A935">
        <v>2021</v>
      </c>
      <c r="B935" t="s">
        <v>34</v>
      </c>
      <c r="C935" t="s">
        <v>87</v>
      </c>
      <c r="D935">
        <v>5</v>
      </c>
      <c r="E935" t="s">
        <v>88</v>
      </c>
      <c r="F935" t="s">
        <v>13</v>
      </c>
      <c r="G935">
        <v>2.7625000000000002</v>
      </c>
      <c r="H935">
        <v>4</v>
      </c>
      <c r="I935" t="s">
        <v>21</v>
      </c>
      <c r="J935" t="s">
        <v>89</v>
      </c>
    </row>
    <row r="936" spans="1:10" hidden="1" x14ac:dyDescent="0.3">
      <c r="A936">
        <v>2021</v>
      </c>
      <c r="B936" t="s">
        <v>36</v>
      </c>
      <c r="C936" t="s">
        <v>87</v>
      </c>
      <c r="D936">
        <v>5</v>
      </c>
      <c r="E936" t="s">
        <v>88</v>
      </c>
      <c r="F936" t="s">
        <v>13</v>
      </c>
      <c r="G936">
        <v>2.441379310344828</v>
      </c>
      <c r="H936">
        <v>5</v>
      </c>
      <c r="I936" t="s">
        <v>23</v>
      </c>
      <c r="J936" t="s">
        <v>89</v>
      </c>
    </row>
    <row r="937" spans="1:10" hidden="1" x14ac:dyDescent="0.3">
      <c r="A937">
        <v>2021</v>
      </c>
      <c r="B937" t="s">
        <v>38</v>
      </c>
      <c r="C937" t="s">
        <v>87</v>
      </c>
      <c r="D937">
        <v>5</v>
      </c>
      <c r="E937" t="s">
        <v>88</v>
      </c>
      <c r="F937" t="s">
        <v>13</v>
      </c>
      <c r="G937">
        <v>2.626459143968872</v>
      </c>
      <c r="H937">
        <v>6</v>
      </c>
      <c r="I937" t="s">
        <v>25</v>
      </c>
      <c r="J937" t="s">
        <v>89</v>
      </c>
    </row>
    <row r="938" spans="1:10" hidden="1" x14ac:dyDescent="0.3">
      <c r="A938">
        <v>2021</v>
      </c>
      <c r="B938" t="s">
        <v>40</v>
      </c>
      <c r="C938" t="s">
        <v>87</v>
      </c>
      <c r="D938">
        <v>5</v>
      </c>
      <c r="E938" t="s">
        <v>88</v>
      </c>
      <c r="F938" t="s">
        <v>13</v>
      </c>
      <c r="G938">
        <v>2.6043478260869559</v>
      </c>
      <c r="H938">
        <v>7</v>
      </c>
      <c r="I938" t="s">
        <v>27</v>
      </c>
      <c r="J938" t="s">
        <v>89</v>
      </c>
    </row>
    <row r="939" spans="1:10" hidden="1" x14ac:dyDescent="0.3">
      <c r="A939">
        <v>2021</v>
      </c>
      <c r="B939" t="s">
        <v>42</v>
      </c>
      <c r="C939" t="s">
        <v>87</v>
      </c>
      <c r="D939">
        <v>5</v>
      </c>
      <c r="E939" t="s">
        <v>88</v>
      </c>
      <c r="F939" t="s">
        <v>13</v>
      </c>
      <c r="G939">
        <v>2.3551724137931029</v>
      </c>
      <c r="H939">
        <v>8</v>
      </c>
      <c r="I939" t="s">
        <v>29</v>
      </c>
      <c r="J939" t="s">
        <v>89</v>
      </c>
    </row>
    <row r="940" spans="1:10" hidden="1" x14ac:dyDescent="0.3">
      <c r="A940">
        <v>2021</v>
      </c>
      <c r="B940" t="s">
        <v>44</v>
      </c>
      <c r="C940" t="s">
        <v>87</v>
      </c>
      <c r="D940">
        <v>5</v>
      </c>
      <c r="E940" t="s">
        <v>88</v>
      </c>
      <c r="F940" t="s">
        <v>13</v>
      </c>
      <c r="G940">
        <v>2.1375000000000002</v>
      </c>
      <c r="H940">
        <v>9</v>
      </c>
      <c r="I940" t="s">
        <v>31</v>
      </c>
      <c r="J940" t="s">
        <v>89</v>
      </c>
    </row>
    <row r="941" spans="1:10" hidden="1" x14ac:dyDescent="0.3">
      <c r="A941">
        <v>2021</v>
      </c>
      <c r="B941" t="s">
        <v>46</v>
      </c>
      <c r="C941" t="s">
        <v>87</v>
      </c>
      <c r="D941">
        <v>5</v>
      </c>
      <c r="E941" t="s">
        <v>88</v>
      </c>
      <c r="F941" t="s">
        <v>13</v>
      </c>
      <c r="G941">
        <v>2.1606060606060611</v>
      </c>
      <c r="H941">
        <v>10</v>
      </c>
      <c r="I941" t="s">
        <v>33</v>
      </c>
      <c r="J941" t="s">
        <v>89</v>
      </c>
    </row>
    <row r="942" spans="1:10" hidden="1" x14ac:dyDescent="0.3">
      <c r="A942">
        <v>2021</v>
      </c>
      <c r="B942" t="s">
        <v>48</v>
      </c>
      <c r="C942" t="s">
        <v>87</v>
      </c>
      <c r="D942">
        <v>5</v>
      </c>
      <c r="E942" t="s">
        <v>88</v>
      </c>
      <c r="F942" t="s">
        <v>13</v>
      </c>
      <c r="G942">
        <v>2.1640000000000001</v>
      </c>
      <c r="H942">
        <v>11</v>
      </c>
      <c r="I942" t="s">
        <v>35</v>
      </c>
      <c r="J942" t="s">
        <v>89</v>
      </c>
    </row>
    <row r="943" spans="1:10" hidden="1" x14ac:dyDescent="0.3">
      <c r="A943">
        <v>2021</v>
      </c>
      <c r="B943" t="s">
        <v>50</v>
      </c>
      <c r="C943" t="s">
        <v>87</v>
      </c>
      <c r="D943">
        <v>5</v>
      </c>
      <c r="E943" t="s">
        <v>88</v>
      </c>
      <c r="F943" t="s">
        <v>13</v>
      </c>
      <c r="G943">
        <v>2.2828382838283829</v>
      </c>
      <c r="H943">
        <v>12</v>
      </c>
      <c r="I943" t="s">
        <v>37</v>
      </c>
      <c r="J943" t="s">
        <v>89</v>
      </c>
    </row>
    <row r="944" spans="1:10" hidden="1" x14ac:dyDescent="0.3">
      <c r="A944">
        <v>2021</v>
      </c>
      <c r="B944" t="s">
        <v>52</v>
      </c>
      <c r="C944" t="s">
        <v>87</v>
      </c>
      <c r="D944">
        <v>5</v>
      </c>
      <c r="E944" t="s">
        <v>88</v>
      </c>
      <c r="F944" t="s">
        <v>13</v>
      </c>
      <c r="G944">
        <v>2.215789473684211</v>
      </c>
      <c r="H944">
        <v>13</v>
      </c>
      <c r="I944" t="s">
        <v>39</v>
      </c>
      <c r="J944" t="s">
        <v>89</v>
      </c>
    </row>
    <row r="945" spans="1:10" hidden="1" x14ac:dyDescent="0.3">
      <c r="A945">
        <v>2021</v>
      </c>
      <c r="B945" t="s">
        <v>54</v>
      </c>
      <c r="C945" t="s">
        <v>87</v>
      </c>
      <c r="D945">
        <v>5</v>
      </c>
      <c r="E945" t="s">
        <v>88</v>
      </c>
      <c r="F945" t="s">
        <v>13</v>
      </c>
      <c r="G945">
        <v>2.0424561403508772</v>
      </c>
      <c r="H945">
        <v>14</v>
      </c>
      <c r="I945" t="s">
        <v>41</v>
      </c>
      <c r="J945" t="s">
        <v>89</v>
      </c>
    </row>
    <row r="946" spans="1:10" hidden="1" x14ac:dyDescent="0.3">
      <c r="A946">
        <v>2021</v>
      </c>
      <c r="B946" t="s">
        <v>28</v>
      </c>
      <c r="C946" t="s">
        <v>87</v>
      </c>
      <c r="D946">
        <v>6</v>
      </c>
      <c r="E946" t="s">
        <v>88</v>
      </c>
      <c r="F946" t="s">
        <v>13</v>
      </c>
      <c r="G946">
        <v>2.579411764705883</v>
      </c>
      <c r="H946">
        <v>1</v>
      </c>
      <c r="I946" t="s">
        <v>14</v>
      </c>
      <c r="J946" t="s">
        <v>89</v>
      </c>
    </row>
    <row r="947" spans="1:10" hidden="1" x14ac:dyDescent="0.3">
      <c r="A947">
        <v>2021</v>
      </c>
      <c r="B947" t="s">
        <v>30</v>
      </c>
      <c r="C947" t="s">
        <v>87</v>
      </c>
      <c r="D947">
        <v>6</v>
      </c>
      <c r="E947" t="s">
        <v>88</v>
      </c>
      <c r="F947" t="s">
        <v>13</v>
      </c>
      <c r="G947">
        <v>2.6868421052631581</v>
      </c>
      <c r="H947">
        <v>2</v>
      </c>
      <c r="I947" t="s">
        <v>17</v>
      </c>
      <c r="J947" t="s">
        <v>89</v>
      </c>
    </row>
    <row r="948" spans="1:10" hidden="1" x14ac:dyDescent="0.3">
      <c r="A948">
        <v>2021</v>
      </c>
      <c r="B948" t="s">
        <v>32</v>
      </c>
      <c r="C948" t="s">
        <v>87</v>
      </c>
      <c r="D948">
        <v>6</v>
      </c>
      <c r="E948" t="s">
        <v>88</v>
      </c>
      <c r="F948" t="s">
        <v>13</v>
      </c>
      <c r="G948">
        <v>2.9810810810810811</v>
      </c>
      <c r="H948">
        <v>3</v>
      </c>
      <c r="I948" t="s">
        <v>19</v>
      </c>
      <c r="J948" t="s">
        <v>89</v>
      </c>
    </row>
    <row r="949" spans="1:10" hidden="1" x14ac:dyDescent="0.3">
      <c r="A949">
        <v>2021</v>
      </c>
      <c r="B949" t="s">
        <v>34</v>
      </c>
      <c r="C949" t="s">
        <v>87</v>
      </c>
      <c r="D949">
        <v>6</v>
      </c>
      <c r="E949" t="s">
        <v>88</v>
      </c>
      <c r="F949" t="s">
        <v>13</v>
      </c>
      <c r="G949">
        <v>3.0615384615384609</v>
      </c>
      <c r="H949">
        <v>4</v>
      </c>
      <c r="I949" t="s">
        <v>21</v>
      </c>
      <c r="J949" t="s">
        <v>89</v>
      </c>
    </row>
    <row r="950" spans="1:10" hidden="1" x14ac:dyDescent="0.3">
      <c r="A950">
        <v>2021</v>
      </c>
      <c r="B950" t="s">
        <v>36</v>
      </c>
      <c r="C950" t="s">
        <v>87</v>
      </c>
      <c r="D950">
        <v>6</v>
      </c>
      <c r="E950" t="s">
        <v>88</v>
      </c>
      <c r="F950" t="s">
        <v>13</v>
      </c>
      <c r="G950">
        <v>2.5187499999999998</v>
      </c>
      <c r="H950">
        <v>5</v>
      </c>
      <c r="I950" t="s">
        <v>23</v>
      </c>
      <c r="J950" t="s">
        <v>89</v>
      </c>
    </row>
    <row r="951" spans="1:10" hidden="1" x14ac:dyDescent="0.3">
      <c r="A951">
        <v>2021</v>
      </c>
      <c r="B951" t="s">
        <v>38</v>
      </c>
      <c r="C951" t="s">
        <v>87</v>
      </c>
      <c r="D951">
        <v>6</v>
      </c>
      <c r="E951" t="s">
        <v>88</v>
      </c>
      <c r="F951" t="s">
        <v>13</v>
      </c>
      <c r="G951">
        <v>2.5499999999999998</v>
      </c>
      <c r="H951">
        <v>6</v>
      </c>
      <c r="I951" t="s">
        <v>25</v>
      </c>
      <c r="J951" t="s">
        <v>89</v>
      </c>
    </row>
    <row r="952" spans="1:10" hidden="1" x14ac:dyDescent="0.3">
      <c r="A952">
        <v>2021</v>
      </c>
      <c r="B952" t="s">
        <v>40</v>
      </c>
      <c r="C952" t="s">
        <v>87</v>
      </c>
      <c r="D952">
        <v>6</v>
      </c>
      <c r="E952" t="s">
        <v>88</v>
      </c>
      <c r="F952" t="s">
        <v>13</v>
      </c>
      <c r="G952">
        <v>2.634615384615385</v>
      </c>
      <c r="H952">
        <v>7</v>
      </c>
      <c r="I952" t="s">
        <v>27</v>
      </c>
      <c r="J952" t="s">
        <v>89</v>
      </c>
    </row>
    <row r="953" spans="1:10" hidden="1" x14ac:dyDescent="0.3">
      <c r="A953">
        <v>2021</v>
      </c>
      <c r="B953" t="s">
        <v>42</v>
      </c>
      <c r="C953" t="s">
        <v>87</v>
      </c>
      <c r="D953">
        <v>6</v>
      </c>
      <c r="E953" t="s">
        <v>88</v>
      </c>
      <c r="F953" t="s">
        <v>13</v>
      </c>
      <c r="G953">
        <v>2.7677419354838708</v>
      </c>
      <c r="H953">
        <v>8</v>
      </c>
      <c r="I953" t="s">
        <v>29</v>
      </c>
      <c r="J953" t="s">
        <v>89</v>
      </c>
    </row>
    <row r="954" spans="1:10" hidden="1" x14ac:dyDescent="0.3">
      <c r="A954">
        <v>2021</v>
      </c>
      <c r="B954" t="s">
        <v>44</v>
      </c>
      <c r="C954" t="s">
        <v>87</v>
      </c>
      <c r="D954">
        <v>6</v>
      </c>
      <c r="E954" t="s">
        <v>88</v>
      </c>
      <c r="F954" t="s">
        <v>13</v>
      </c>
      <c r="G954">
        <v>2.4828571428571431</v>
      </c>
      <c r="H954">
        <v>9</v>
      </c>
      <c r="I954" t="s">
        <v>31</v>
      </c>
      <c r="J954" t="s">
        <v>89</v>
      </c>
    </row>
    <row r="955" spans="1:10" hidden="1" x14ac:dyDescent="0.3">
      <c r="A955">
        <v>2021</v>
      </c>
      <c r="B955" t="s">
        <v>46</v>
      </c>
      <c r="C955" t="s">
        <v>87</v>
      </c>
      <c r="D955">
        <v>6</v>
      </c>
      <c r="E955" t="s">
        <v>88</v>
      </c>
      <c r="F955" t="s">
        <v>13</v>
      </c>
      <c r="G955">
        <v>2.617647058823529</v>
      </c>
      <c r="H955">
        <v>10</v>
      </c>
      <c r="I955" t="s">
        <v>33</v>
      </c>
      <c r="J955" t="s">
        <v>89</v>
      </c>
    </row>
    <row r="956" spans="1:10" hidden="1" x14ac:dyDescent="0.3">
      <c r="A956">
        <v>2021</v>
      </c>
      <c r="B956" t="s">
        <v>48</v>
      </c>
      <c r="C956" t="s">
        <v>87</v>
      </c>
      <c r="D956">
        <v>6</v>
      </c>
      <c r="E956" t="s">
        <v>88</v>
      </c>
      <c r="F956" t="s">
        <v>13</v>
      </c>
      <c r="G956">
        <v>2.58</v>
      </c>
      <c r="H956">
        <v>11</v>
      </c>
      <c r="I956" t="s">
        <v>35</v>
      </c>
      <c r="J956" t="s">
        <v>89</v>
      </c>
    </row>
    <row r="957" spans="1:10" hidden="1" x14ac:dyDescent="0.3">
      <c r="A957">
        <v>2021</v>
      </c>
      <c r="B957" t="s">
        <v>50</v>
      </c>
      <c r="C957" t="s">
        <v>87</v>
      </c>
      <c r="D957">
        <v>6</v>
      </c>
      <c r="E957" t="s">
        <v>88</v>
      </c>
      <c r="F957" t="s">
        <v>13</v>
      </c>
      <c r="G957">
        <v>2.2059259259259258</v>
      </c>
      <c r="H957">
        <v>12</v>
      </c>
      <c r="I957" t="s">
        <v>37</v>
      </c>
      <c r="J957" t="s">
        <v>89</v>
      </c>
    </row>
    <row r="958" spans="1:10" hidden="1" x14ac:dyDescent="0.3">
      <c r="A958">
        <v>2021</v>
      </c>
      <c r="B958" t="s">
        <v>52</v>
      </c>
      <c r="C958" t="s">
        <v>87</v>
      </c>
      <c r="D958">
        <v>6</v>
      </c>
      <c r="E958" t="s">
        <v>88</v>
      </c>
      <c r="F958" t="s">
        <v>13</v>
      </c>
      <c r="G958">
        <v>2.301542416452441</v>
      </c>
      <c r="H958">
        <v>13</v>
      </c>
      <c r="I958" t="s">
        <v>39</v>
      </c>
      <c r="J958" t="s">
        <v>89</v>
      </c>
    </row>
    <row r="959" spans="1:10" hidden="1" x14ac:dyDescent="0.3">
      <c r="A959">
        <v>2021</v>
      </c>
      <c r="B959" t="s">
        <v>54</v>
      </c>
      <c r="C959" t="s">
        <v>87</v>
      </c>
      <c r="D959">
        <v>6</v>
      </c>
      <c r="E959" t="s">
        <v>88</v>
      </c>
      <c r="F959" t="s">
        <v>13</v>
      </c>
      <c r="G959">
        <v>2.0949999999999989</v>
      </c>
      <c r="H959">
        <v>14</v>
      </c>
      <c r="I959" t="s">
        <v>41</v>
      </c>
      <c r="J959" t="s">
        <v>89</v>
      </c>
    </row>
    <row r="960" spans="1:10" hidden="1" x14ac:dyDescent="0.3">
      <c r="A960">
        <v>2021</v>
      </c>
      <c r="B960" t="s">
        <v>59</v>
      </c>
      <c r="C960" t="s">
        <v>87</v>
      </c>
      <c r="D960">
        <v>1</v>
      </c>
      <c r="E960" t="s">
        <v>85</v>
      </c>
      <c r="F960" t="s">
        <v>13</v>
      </c>
      <c r="G960">
        <v>3.47</v>
      </c>
      <c r="H960">
        <v>1</v>
      </c>
      <c r="I960" t="s">
        <v>14</v>
      </c>
      <c r="J960" t="s">
        <v>90</v>
      </c>
    </row>
    <row r="961" spans="1:10" hidden="1" x14ac:dyDescent="0.3">
      <c r="A961">
        <v>2021</v>
      </c>
      <c r="B961" t="s">
        <v>61</v>
      </c>
      <c r="C961" t="s">
        <v>87</v>
      </c>
      <c r="D961">
        <v>1</v>
      </c>
      <c r="E961" t="s">
        <v>85</v>
      </c>
      <c r="F961" t="s">
        <v>13</v>
      </c>
      <c r="G961">
        <v>4.1306451612903228</v>
      </c>
      <c r="H961">
        <v>2</v>
      </c>
      <c r="I961" t="s">
        <v>17</v>
      </c>
      <c r="J961" t="s">
        <v>90</v>
      </c>
    </row>
    <row r="962" spans="1:10" hidden="1" x14ac:dyDescent="0.3">
      <c r="A962">
        <v>2021</v>
      </c>
      <c r="B962" t="s">
        <v>64</v>
      </c>
      <c r="C962" t="s">
        <v>87</v>
      </c>
      <c r="D962">
        <v>1</v>
      </c>
      <c r="E962" t="s">
        <v>85</v>
      </c>
      <c r="F962" t="s">
        <v>13</v>
      </c>
      <c r="G962">
        <v>3.9196969696969699</v>
      </c>
      <c r="H962">
        <v>3</v>
      </c>
      <c r="I962" t="s">
        <v>19</v>
      </c>
      <c r="J962" t="s">
        <v>90</v>
      </c>
    </row>
    <row r="963" spans="1:10" hidden="1" x14ac:dyDescent="0.3">
      <c r="A963">
        <v>2021</v>
      </c>
      <c r="B963" t="s">
        <v>65</v>
      </c>
      <c r="C963" t="s">
        <v>87</v>
      </c>
      <c r="D963">
        <v>1</v>
      </c>
      <c r="E963" t="s">
        <v>85</v>
      </c>
      <c r="F963" t="s">
        <v>13</v>
      </c>
      <c r="G963">
        <v>4.7269841269841271</v>
      </c>
      <c r="H963">
        <v>4</v>
      </c>
      <c r="I963" t="s">
        <v>21</v>
      </c>
      <c r="J963" t="s">
        <v>90</v>
      </c>
    </row>
    <row r="964" spans="1:10" hidden="1" x14ac:dyDescent="0.3">
      <c r="A964">
        <v>2021</v>
      </c>
      <c r="B964" t="s">
        <v>66</v>
      </c>
      <c r="C964" t="s">
        <v>87</v>
      </c>
      <c r="D964">
        <v>1</v>
      </c>
      <c r="E964" t="s">
        <v>85</v>
      </c>
      <c r="F964" t="s">
        <v>13</v>
      </c>
      <c r="G964">
        <v>4.3</v>
      </c>
      <c r="H964">
        <v>5</v>
      </c>
      <c r="I964" t="s">
        <v>23</v>
      </c>
      <c r="J964" t="s">
        <v>90</v>
      </c>
    </row>
    <row r="965" spans="1:10" hidden="1" x14ac:dyDescent="0.3">
      <c r="A965">
        <v>2021</v>
      </c>
      <c r="B965" t="s">
        <v>67</v>
      </c>
      <c r="C965" t="s">
        <v>87</v>
      </c>
      <c r="D965">
        <v>1</v>
      </c>
      <c r="E965" t="s">
        <v>85</v>
      </c>
      <c r="F965" t="s">
        <v>13</v>
      </c>
      <c r="G965">
        <v>4.1824324324324316</v>
      </c>
      <c r="H965">
        <v>6</v>
      </c>
      <c r="I965" t="s">
        <v>25</v>
      </c>
      <c r="J965" t="s">
        <v>90</v>
      </c>
    </row>
    <row r="966" spans="1:10" hidden="1" x14ac:dyDescent="0.3">
      <c r="A966">
        <v>2021</v>
      </c>
      <c r="B966" t="s">
        <v>60</v>
      </c>
      <c r="C966" t="s">
        <v>87</v>
      </c>
      <c r="D966">
        <v>1</v>
      </c>
      <c r="E966" t="s">
        <v>85</v>
      </c>
      <c r="F966" t="s">
        <v>13</v>
      </c>
      <c r="G966">
        <v>5.351136363636364</v>
      </c>
      <c r="H966">
        <v>7</v>
      </c>
      <c r="I966" t="s">
        <v>27</v>
      </c>
      <c r="J966" t="s">
        <v>90</v>
      </c>
    </row>
    <row r="967" spans="1:10" hidden="1" x14ac:dyDescent="0.3">
      <c r="A967">
        <v>2021</v>
      </c>
      <c r="B967" t="s">
        <v>10</v>
      </c>
      <c r="C967" t="s">
        <v>87</v>
      </c>
      <c r="D967">
        <v>1</v>
      </c>
      <c r="E967" t="s">
        <v>85</v>
      </c>
      <c r="F967" t="s">
        <v>13</v>
      </c>
      <c r="G967">
        <v>4.7817679558011053</v>
      </c>
      <c r="H967">
        <v>8</v>
      </c>
      <c r="I967" t="s">
        <v>29</v>
      </c>
      <c r="J967" t="s">
        <v>90</v>
      </c>
    </row>
    <row r="968" spans="1:10" hidden="1" x14ac:dyDescent="0.3">
      <c r="A968">
        <v>2021</v>
      </c>
      <c r="B968" t="s">
        <v>16</v>
      </c>
      <c r="C968" t="s">
        <v>87</v>
      </c>
      <c r="D968">
        <v>1</v>
      </c>
      <c r="E968" t="s">
        <v>85</v>
      </c>
      <c r="F968" t="s">
        <v>13</v>
      </c>
      <c r="G968">
        <v>3.952941176470588</v>
      </c>
      <c r="H968">
        <v>9</v>
      </c>
      <c r="I968" t="s">
        <v>31</v>
      </c>
      <c r="J968" t="s">
        <v>90</v>
      </c>
    </row>
    <row r="969" spans="1:10" hidden="1" x14ac:dyDescent="0.3">
      <c r="A969">
        <v>2021</v>
      </c>
      <c r="B969" t="s">
        <v>18</v>
      </c>
      <c r="C969" t="s">
        <v>87</v>
      </c>
      <c r="D969">
        <v>1</v>
      </c>
      <c r="E969" t="s">
        <v>85</v>
      </c>
      <c r="F969" t="s">
        <v>13</v>
      </c>
      <c r="G969">
        <v>3.8958579881656799</v>
      </c>
      <c r="H969">
        <v>10</v>
      </c>
      <c r="I969" t="s">
        <v>33</v>
      </c>
      <c r="J969" t="s">
        <v>90</v>
      </c>
    </row>
    <row r="970" spans="1:10" hidden="1" x14ac:dyDescent="0.3">
      <c r="A970">
        <v>2021</v>
      </c>
      <c r="B970" t="s">
        <v>20</v>
      </c>
      <c r="C970" t="s">
        <v>87</v>
      </c>
      <c r="D970">
        <v>1</v>
      </c>
      <c r="E970" t="s">
        <v>85</v>
      </c>
      <c r="F970" t="s">
        <v>13</v>
      </c>
      <c r="G970">
        <v>3.7315384615384608</v>
      </c>
      <c r="H970">
        <v>11</v>
      </c>
      <c r="I970" t="s">
        <v>35</v>
      </c>
      <c r="J970" t="s">
        <v>90</v>
      </c>
    </row>
    <row r="971" spans="1:10" hidden="1" x14ac:dyDescent="0.3">
      <c r="A971">
        <v>2021</v>
      </c>
      <c r="B971" t="s">
        <v>22</v>
      </c>
      <c r="C971" t="s">
        <v>87</v>
      </c>
      <c r="D971">
        <v>1</v>
      </c>
      <c r="E971" t="s">
        <v>85</v>
      </c>
      <c r="F971" t="s">
        <v>13</v>
      </c>
      <c r="G971">
        <v>3.772727272727272</v>
      </c>
      <c r="H971">
        <v>12</v>
      </c>
      <c r="I971" t="s">
        <v>37</v>
      </c>
      <c r="J971" t="s">
        <v>90</v>
      </c>
    </row>
    <row r="972" spans="1:10" hidden="1" x14ac:dyDescent="0.3">
      <c r="A972">
        <v>2021</v>
      </c>
      <c r="B972" t="s">
        <v>24</v>
      </c>
      <c r="C972" t="s">
        <v>87</v>
      </c>
      <c r="D972">
        <v>1</v>
      </c>
      <c r="E972" t="s">
        <v>85</v>
      </c>
      <c r="F972" t="s">
        <v>13</v>
      </c>
      <c r="G972">
        <v>4.1801526717557254</v>
      </c>
      <c r="H972">
        <v>13</v>
      </c>
      <c r="I972" t="s">
        <v>39</v>
      </c>
      <c r="J972" t="s">
        <v>90</v>
      </c>
    </row>
    <row r="973" spans="1:10" hidden="1" x14ac:dyDescent="0.3">
      <c r="A973">
        <v>2021</v>
      </c>
      <c r="B973" t="s">
        <v>26</v>
      </c>
      <c r="C973" t="s">
        <v>87</v>
      </c>
      <c r="D973">
        <v>1</v>
      </c>
      <c r="E973" t="s">
        <v>85</v>
      </c>
      <c r="F973" t="s">
        <v>13</v>
      </c>
      <c r="G973">
        <v>3.7189189189189191</v>
      </c>
      <c r="H973">
        <v>14</v>
      </c>
      <c r="I973" t="s">
        <v>41</v>
      </c>
      <c r="J973" t="s">
        <v>90</v>
      </c>
    </row>
    <row r="974" spans="1:10" hidden="1" x14ac:dyDescent="0.3">
      <c r="A974">
        <v>2021</v>
      </c>
      <c r="B974" t="s">
        <v>28</v>
      </c>
      <c r="C974" t="s">
        <v>87</v>
      </c>
      <c r="D974">
        <v>1</v>
      </c>
      <c r="E974" t="s">
        <v>85</v>
      </c>
      <c r="F974" t="s">
        <v>13</v>
      </c>
      <c r="G974">
        <v>3.7843749999999998</v>
      </c>
      <c r="H974">
        <v>15</v>
      </c>
      <c r="I974" t="s">
        <v>43</v>
      </c>
      <c r="J974" t="s">
        <v>90</v>
      </c>
    </row>
    <row r="975" spans="1:10" hidden="1" x14ac:dyDescent="0.3">
      <c r="A975">
        <v>2021</v>
      </c>
      <c r="B975" t="s">
        <v>30</v>
      </c>
      <c r="C975" t="s">
        <v>87</v>
      </c>
      <c r="D975">
        <v>1</v>
      </c>
      <c r="E975" t="s">
        <v>85</v>
      </c>
      <c r="F975" t="s">
        <v>13</v>
      </c>
      <c r="G975">
        <v>3.1606060606060611</v>
      </c>
      <c r="H975">
        <v>16</v>
      </c>
      <c r="I975" t="s">
        <v>45</v>
      </c>
      <c r="J975" t="s">
        <v>90</v>
      </c>
    </row>
    <row r="976" spans="1:10" hidden="1" x14ac:dyDescent="0.3">
      <c r="A976">
        <v>2021</v>
      </c>
      <c r="B976" t="s">
        <v>32</v>
      </c>
      <c r="C976" t="s">
        <v>87</v>
      </c>
      <c r="D976">
        <v>1</v>
      </c>
      <c r="E976" t="s">
        <v>85</v>
      </c>
      <c r="F976" t="s">
        <v>13</v>
      </c>
      <c r="G976">
        <v>3.1697674418604649</v>
      </c>
      <c r="H976">
        <v>17</v>
      </c>
      <c r="I976" t="s">
        <v>47</v>
      </c>
      <c r="J976" t="s">
        <v>90</v>
      </c>
    </row>
    <row r="977" spans="1:10" hidden="1" x14ac:dyDescent="0.3">
      <c r="A977">
        <v>2021</v>
      </c>
      <c r="B977" t="s">
        <v>34</v>
      </c>
      <c r="C977" t="s">
        <v>87</v>
      </c>
      <c r="D977">
        <v>1</v>
      </c>
      <c r="E977" t="s">
        <v>85</v>
      </c>
      <c r="F977" t="s">
        <v>13</v>
      </c>
      <c r="G977">
        <v>3.2156250000000002</v>
      </c>
      <c r="H977">
        <v>18</v>
      </c>
      <c r="I977" t="s">
        <v>49</v>
      </c>
      <c r="J977" t="s">
        <v>90</v>
      </c>
    </row>
    <row r="978" spans="1:10" hidden="1" x14ac:dyDescent="0.3">
      <c r="A978">
        <v>2021</v>
      </c>
      <c r="B978" t="s">
        <v>36</v>
      </c>
      <c r="C978" t="s">
        <v>87</v>
      </c>
      <c r="D978">
        <v>1</v>
      </c>
      <c r="E978" t="s">
        <v>85</v>
      </c>
      <c r="F978" t="s">
        <v>13</v>
      </c>
      <c r="G978">
        <v>2.5099999999999998</v>
      </c>
      <c r="H978">
        <v>19</v>
      </c>
      <c r="I978" t="s">
        <v>51</v>
      </c>
      <c r="J978" t="s">
        <v>90</v>
      </c>
    </row>
    <row r="979" spans="1:10" hidden="1" x14ac:dyDescent="0.3">
      <c r="A979">
        <v>2021</v>
      </c>
      <c r="B979" t="s">
        <v>38</v>
      </c>
      <c r="C979" t="s">
        <v>87</v>
      </c>
      <c r="D979">
        <v>1</v>
      </c>
      <c r="E979" t="s">
        <v>85</v>
      </c>
      <c r="F979" t="s">
        <v>13</v>
      </c>
      <c r="G979">
        <v>2.6735294117647062</v>
      </c>
      <c r="H979">
        <v>20</v>
      </c>
      <c r="I979" t="s">
        <v>53</v>
      </c>
      <c r="J979" t="s">
        <v>90</v>
      </c>
    </row>
    <row r="980" spans="1:10" hidden="1" x14ac:dyDescent="0.3">
      <c r="A980">
        <v>2021</v>
      </c>
      <c r="B980" t="s">
        <v>40</v>
      </c>
      <c r="C980" t="s">
        <v>87</v>
      </c>
      <c r="D980">
        <v>1</v>
      </c>
      <c r="E980" t="s">
        <v>85</v>
      </c>
      <c r="F980" t="s">
        <v>13</v>
      </c>
      <c r="G980">
        <v>2.225806451612903</v>
      </c>
      <c r="H980">
        <v>21</v>
      </c>
      <c r="I980" t="s">
        <v>55</v>
      </c>
      <c r="J980" t="s">
        <v>90</v>
      </c>
    </row>
    <row r="981" spans="1:10" hidden="1" x14ac:dyDescent="0.3">
      <c r="A981">
        <v>2021</v>
      </c>
      <c r="B981" t="s">
        <v>42</v>
      </c>
      <c r="C981" t="s">
        <v>87</v>
      </c>
      <c r="D981">
        <v>1</v>
      </c>
      <c r="E981" t="s">
        <v>85</v>
      </c>
      <c r="F981" t="s">
        <v>13</v>
      </c>
      <c r="G981">
        <v>2.3925925925925919</v>
      </c>
      <c r="H981">
        <v>22</v>
      </c>
      <c r="I981" t="s">
        <v>57</v>
      </c>
      <c r="J981" t="s">
        <v>90</v>
      </c>
    </row>
    <row r="982" spans="1:10" hidden="1" x14ac:dyDescent="0.3">
      <c r="A982">
        <v>2021</v>
      </c>
      <c r="B982" t="s">
        <v>44</v>
      </c>
      <c r="C982" t="s">
        <v>87</v>
      </c>
      <c r="D982">
        <v>1</v>
      </c>
      <c r="E982" t="s">
        <v>85</v>
      </c>
      <c r="F982" t="s">
        <v>13</v>
      </c>
      <c r="G982">
        <v>2.346428571428572</v>
      </c>
      <c r="H982">
        <v>23</v>
      </c>
      <c r="I982" t="s">
        <v>58</v>
      </c>
      <c r="J982" t="s">
        <v>90</v>
      </c>
    </row>
    <row r="983" spans="1:10" hidden="1" x14ac:dyDescent="0.3">
      <c r="A983">
        <v>2021</v>
      </c>
      <c r="B983" t="s">
        <v>46</v>
      </c>
      <c r="C983" t="s">
        <v>87</v>
      </c>
      <c r="D983">
        <v>1</v>
      </c>
      <c r="E983" t="s">
        <v>85</v>
      </c>
      <c r="F983" t="s">
        <v>13</v>
      </c>
      <c r="G983">
        <v>2.2000000000000002</v>
      </c>
      <c r="H983">
        <v>24</v>
      </c>
      <c r="I983" t="s">
        <v>59</v>
      </c>
      <c r="J983" t="s">
        <v>90</v>
      </c>
    </row>
    <row r="984" spans="1:10" hidden="1" x14ac:dyDescent="0.3">
      <c r="A984">
        <v>2021</v>
      </c>
      <c r="B984" t="s">
        <v>48</v>
      </c>
      <c r="C984" t="s">
        <v>87</v>
      </c>
      <c r="D984">
        <v>1</v>
      </c>
      <c r="E984" t="s">
        <v>85</v>
      </c>
      <c r="F984" t="s">
        <v>13</v>
      </c>
      <c r="G984">
        <v>2.2837209302325578</v>
      </c>
      <c r="H984">
        <v>25</v>
      </c>
      <c r="I984" t="s">
        <v>61</v>
      </c>
      <c r="J984" t="s">
        <v>90</v>
      </c>
    </row>
    <row r="985" spans="1:10" hidden="1" x14ac:dyDescent="0.3">
      <c r="A985">
        <v>2021</v>
      </c>
      <c r="B985" t="s">
        <v>50</v>
      </c>
      <c r="C985" t="s">
        <v>87</v>
      </c>
      <c r="D985">
        <v>1</v>
      </c>
      <c r="E985" t="s">
        <v>85</v>
      </c>
      <c r="F985" t="s">
        <v>13</v>
      </c>
      <c r="G985">
        <v>2.6415384615384609</v>
      </c>
      <c r="H985">
        <v>26</v>
      </c>
      <c r="I985" t="s">
        <v>64</v>
      </c>
      <c r="J985" t="s">
        <v>90</v>
      </c>
    </row>
    <row r="986" spans="1:10" hidden="1" x14ac:dyDescent="0.3">
      <c r="A986">
        <v>2021</v>
      </c>
      <c r="B986" t="s">
        <v>52</v>
      </c>
      <c r="C986" t="s">
        <v>87</v>
      </c>
      <c r="D986">
        <v>1</v>
      </c>
      <c r="E986" t="s">
        <v>85</v>
      </c>
      <c r="F986" t="s">
        <v>13</v>
      </c>
      <c r="G986">
        <v>2.4450000000000012</v>
      </c>
      <c r="H986">
        <v>27</v>
      </c>
      <c r="I986" t="s">
        <v>65</v>
      </c>
      <c r="J986" t="s">
        <v>90</v>
      </c>
    </row>
    <row r="987" spans="1:10" hidden="1" x14ac:dyDescent="0.3">
      <c r="A987">
        <v>2021</v>
      </c>
      <c r="B987" t="s">
        <v>54</v>
      </c>
      <c r="C987" t="s">
        <v>87</v>
      </c>
      <c r="D987">
        <v>1</v>
      </c>
      <c r="E987" t="s">
        <v>85</v>
      </c>
      <c r="F987" t="s">
        <v>13</v>
      </c>
      <c r="G987">
        <v>2.5537414965986378</v>
      </c>
      <c r="H987">
        <v>28</v>
      </c>
      <c r="I987" t="s">
        <v>66</v>
      </c>
      <c r="J987" t="s">
        <v>90</v>
      </c>
    </row>
    <row r="988" spans="1:10" hidden="1" x14ac:dyDescent="0.3">
      <c r="A988">
        <v>2021</v>
      </c>
      <c r="B988" t="s">
        <v>59</v>
      </c>
      <c r="C988" t="s">
        <v>87</v>
      </c>
      <c r="D988">
        <v>2</v>
      </c>
      <c r="E988" t="s">
        <v>85</v>
      </c>
      <c r="F988" t="s">
        <v>13</v>
      </c>
      <c r="G988">
        <v>3.7947368421052632</v>
      </c>
      <c r="H988">
        <v>1</v>
      </c>
      <c r="I988" t="s">
        <v>14</v>
      </c>
      <c r="J988" t="s">
        <v>90</v>
      </c>
    </row>
    <row r="989" spans="1:10" hidden="1" x14ac:dyDescent="0.3">
      <c r="A989">
        <v>2021</v>
      </c>
      <c r="B989" t="s">
        <v>61</v>
      </c>
      <c r="C989" t="s">
        <v>87</v>
      </c>
      <c r="D989">
        <v>2</v>
      </c>
      <c r="E989" t="s">
        <v>85</v>
      </c>
      <c r="F989" t="s">
        <v>13</v>
      </c>
      <c r="G989">
        <v>4.5406779661016943</v>
      </c>
      <c r="H989">
        <v>2</v>
      </c>
      <c r="I989" t="s">
        <v>17</v>
      </c>
      <c r="J989" t="s">
        <v>90</v>
      </c>
    </row>
    <row r="990" spans="1:10" hidden="1" x14ac:dyDescent="0.3">
      <c r="A990">
        <v>2021</v>
      </c>
      <c r="B990" t="s">
        <v>64</v>
      </c>
      <c r="C990" t="s">
        <v>87</v>
      </c>
      <c r="D990">
        <v>2</v>
      </c>
      <c r="E990" t="s">
        <v>85</v>
      </c>
      <c r="F990" t="s">
        <v>13</v>
      </c>
      <c r="G990">
        <v>4.45</v>
      </c>
      <c r="H990">
        <v>3</v>
      </c>
      <c r="I990" t="s">
        <v>19</v>
      </c>
      <c r="J990" t="s">
        <v>90</v>
      </c>
    </row>
    <row r="991" spans="1:10" hidden="1" x14ac:dyDescent="0.3">
      <c r="A991">
        <v>2021</v>
      </c>
      <c r="B991" t="s">
        <v>65</v>
      </c>
      <c r="C991" t="s">
        <v>87</v>
      </c>
      <c r="D991">
        <v>2</v>
      </c>
      <c r="E991" t="s">
        <v>85</v>
      </c>
      <c r="F991" t="s">
        <v>13</v>
      </c>
      <c r="G991">
        <v>4.5721311475409836</v>
      </c>
      <c r="H991">
        <v>4</v>
      </c>
      <c r="I991" t="s">
        <v>21</v>
      </c>
      <c r="J991" t="s">
        <v>90</v>
      </c>
    </row>
    <row r="992" spans="1:10" hidden="1" x14ac:dyDescent="0.3">
      <c r="A992">
        <v>2021</v>
      </c>
      <c r="B992" t="s">
        <v>66</v>
      </c>
      <c r="C992" t="s">
        <v>87</v>
      </c>
      <c r="D992">
        <v>2</v>
      </c>
      <c r="E992" t="s">
        <v>85</v>
      </c>
      <c r="F992" t="s">
        <v>13</v>
      </c>
      <c r="G992">
        <v>4.5921875000000014</v>
      </c>
      <c r="H992">
        <v>5</v>
      </c>
      <c r="I992" t="s">
        <v>23</v>
      </c>
      <c r="J992" t="s">
        <v>90</v>
      </c>
    </row>
    <row r="993" spans="1:10" hidden="1" x14ac:dyDescent="0.3">
      <c r="A993">
        <v>2021</v>
      </c>
      <c r="B993" t="s">
        <v>67</v>
      </c>
      <c r="C993" t="s">
        <v>87</v>
      </c>
      <c r="D993">
        <v>2</v>
      </c>
      <c r="E993" t="s">
        <v>85</v>
      </c>
      <c r="F993" t="s">
        <v>13</v>
      </c>
      <c r="G993">
        <v>5.3186666666666671</v>
      </c>
      <c r="H993">
        <v>6</v>
      </c>
      <c r="I993" t="s">
        <v>25</v>
      </c>
      <c r="J993" t="s">
        <v>90</v>
      </c>
    </row>
    <row r="994" spans="1:10" hidden="1" x14ac:dyDescent="0.3">
      <c r="A994">
        <v>2021</v>
      </c>
      <c r="B994" t="s">
        <v>60</v>
      </c>
      <c r="C994" t="s">
        <v>87</v>
      </c>
      <c r="D994">
        <v>2</v>
      </c>
      <c r="E994" t="s">
        <v>85</v>
      </c>
      <c r="F994" t="s">
        <v>13</v>
      </c>
      <c r="G994">
        <v>4.526229508196721</v>
      </c>
      <c r="H994">
        <v>7</v>
      </c>
      <c r="I994" t="s">
        <v>27</v>
      </c>
      <c r="J994" t="s">
        <v>90</v>
      </c>
    </row>
    <row r="995" spans="1:10" hidden="1" x14ac:dyDescent="0.3">
      <c r="A995">
        <v>2021</v>
      </c>
      <c r="B995" t="s">
        <v>10</v>
      </c>
      <c r="C995" t="s">
        <v>87</v>
      </c>
      <c r="D995">
        <v>2</v>
      </c>
      <c r="E995" t="s">
        <v>85</v>
      </c>
      <c r="F995" t="s">
        <v>13</v>
      </c>
      <c r="G995">
        <v>5.2577639751552798</v>
      </c>
      <c r="H995">
        <v>8</v>
      </c>
      <c r="I995" t="s">
        <v>29</v>
      </c>
      <c r="J995" t="s">
        <v>90</v>
      </c>
    </row>
    <row r="996" spans="1:10" hidden="1" x14ac:dyDescent="0.3">
      <c r="A996">
        <v>2021</v>
      </c>
      <c r="B996" t="s">
        <v>16</v>
      </c>
      <c r="C996" t="s">
        <v>87</v>
      </c>
      <c r="D996">
        <v>2</v>
      </c>
      <c r="E996" t="s">
        <v>85</v>
      </c>
      <c r="F996" t="s">
        <v>13</v>
      </c>
      <c r="G996">
        <v>4.4422222222222221</v>
      </c>
      <c r="H996">
        <v>9</v>
      </c>
      <c r="I996" t="s">
        <v>31</v>
      </c>
      <c r="J996" t="s">
        <v>90</v>
      </c>
    </row>
    <row r="997" spans="1:10" hidden="1" x14ac:dyDescent="0.3">
      <c r="A997">
        <v>2021</v>
      </c>
      <c r="B997" t="s">
        <v>18</v>
      </c>
      <c r="C997" t="s">
        <v>87</v>
      </c>
      <c r="D997">
        <v>2</v>
      </c>
      <c r="E997" t="s">
        <v>85</v>
      </c>
      <c r="F997" t="s">
        <v>13</v>
      </c>
      <c r="G997">
        <v>4.5095238095238086</v>
      </c>
      <c r="H997">
        <v>10</v>
      </c>
      <c r="I997" t="s">
        <v>33</v>
      </c>
      <c r="J997" t="s">
        <v>90</v>
      </c>
    </row>
    <row r="998" spans="1:10" hidden="1" x14ac:dyDescent="0.3">
      <c r="A998">
        <v>2021</v>
      </c>
      <c r="B998" t="s">
        <v>20</v>
      </c>
      <c r="C998" t="s">
        <v>87</v>
      </c>
      <c r="D998">
        <v>2</v>
      </c>
      <c r="E998" t="s">
        <v>85</v>
      </c>
      <c r="F998" t="s">
        <v>13</v>
      </c>
      <c r="G998">
        <v>4.2927927927927936</v>
      </c>
      <c r="H998">
        <v>11</v>
      </c>
      <c r="I998" t="s">
        <v>35</v>
      </c>
      <c r="J998" t="s">
        <v>90</v>
      </c>
    </row>
    <row r="999" spans="1:10" hidden="1" x14ac:dyDescent="0.3">
      <c r="A999">
        <v>2021</v>
      </c>
      <c r="B999" t="s">
        <v>22</v>
      </c>
      <c r="C999" t="s">
        <v>87</v>
      </c>
      <c r="D999">
        <v>2</v>
      </c>
      <c r="E999" t="s">
        <v>85</v>
      </c>
      <c r="F999" t="s">
        <v>13</v>
      </c>
      <c r="G999">
        <v>3.4785714285714282</v>
      </c>
      <c r="H999">
        <v>12</v>
      </c>
      <c r="I999" t="s">
        <v>37</v>
      </c>
      <c r="J999" t="s">
        <v>90</v>
      </c>
    </row>
    <row r="1000" spans="1:10" hidden="1" x14ac:dyDescent="0.3">
      <c r="A1000">
        <v>2021</v>
      </c>
      <c r="B1000" t="s">
        <v>24</v>
      </c>
      <c r="C1000" t="s">
        <v>87</v>
      </c>
      <c r="D1000">
        <v>2</v>
      </c>
      <c r="E1000" t="s">
        <v>85</v>
      </c>
      <c r="F1000" t="s">
        <v>13</v>
      </c>
      <c r="G1000">
        <v>3.900925925925927</v>
      </c>
      <c r="H1000">
        <v>13</v>
      </c>
      <c r="I1000" t="s">
        <v>39</v>
      </c>
      <c r="J1000" t="s">
        <v>90</v>
      </c>
    </row>
    <row r="1001" spans="1:10" hidden="1" x14ac:dyDescent="0.3">
      <c r="A1001">
        <v>2021</v>
      </c>
      <c r="B1001" t="s">
        <v>26</v>
      </c>
      <c r="C1001" t="s">
        <v>87</v>
      </c>
      <c r="D1001">
        <v>2</v>
      </c>
      <c r="E1001" t="s">
        <v>85</v>
      </c>
      <c r="F1001" t="s">
        <v>13</v>
      </c>
      <c r="G1001">
        <v>4.4063829787234026</v>
      </c>
      <c r="H1001">
        <v>14</v>
      </c>
      <c r="I1001" t="s">
        <v>41</v>
      </c>
      <c r="J1001" t="s">
        <v>90</v>
      </c>
    </row>
    <row r="1002" spans="1:10" hidden="1" x14ac:dyDescent="0.3">
      <c r="A1002">
        <v>2021</v>
      </c>
      <c r="B1002" t="s">
        <v>28</v>
      </c>
      <c r="C1002" t="s">
        <v>87</v>
      </c>
      <c r="D1002">
        <v>2</v>
      </c>
      <c r="E1002" t="s">
        <v>85</v>
      </c>
      <c r="F1002" t="s">
        <v>13</v>
      </c>
      <c r="G1002">
        <v>2.9079999999999999</v>
      </c>
      <c r="H1002">
        <v>15</v>
      </c>
      <c r="I1002" t="s">
        <v>43</v>
      </c>
      <c r="J1002" t="s">
        <v>90</v>
      </c>
    </row>
    <row r="1003" spans="1:10" hidden="1" x14ac:dyDescent="0.3">
      <c r="A1003">
        <v>2021</v>
      </c>
      <c r="B1003" t="s">
        <v>30</v>
      </c>
      <c r="C1003" t="s">
        <v>87</v>
      </c>
      <c r="D1003">
        <v>2</v>
      </c>
      <c r="E1003" t="s">
        <v>85</v>
      </c>
      <c r="F1003" t="s">
        <v>13</v>
      </c>
      <c r="G1003">
        <v>3.4390243902439019</v>
      </c>
      <c r="H1003">
        <v>16</v>
      </c>
      <c r="I1003" t="s">
        <v>45</v>
      </c>
      <c r="J1003" t="s">
        <v>90</v>
      </c>
    </row>
    <row r="1004" spans="1:10" hidden="1" x14ac:dyDescent="0.3">
      <c r="A1004">
        <v>2021</v>
      </c>
      <c r="B1004" t="s">
        <v>32</v>
      </c>
      <c r="C1004" t="s">
        <v>87</v>
      </c>
      <c r="D1004">
        <v>2</v>
      </c>
      <c r="E1004" t="s">
        <v>85</v>
      </c>
      <c r="F1004" t="s">
        <v>13</v>
      </c>
      <c r="G1004">
        <v>2.9906250000000001</v>
      </c>
      <c r="H1004">
        <v>17</v>
      </c>
      <c r="I1004" t="s">
        <v>47</v>
      </c>
      <c r="J1004" t="s">
        <v>90</v>
      </c>
    </row>
    <row r="1005" spans="1:10" hidden="1" x14ac:dyDescent="0.3">
      <c r="A1005">
        <v>2021</v>
      </c>
      <c r="B1005" t="s">
        <v>34</v>
      </c>
      <c r="C1005" t="s">
        <v>87</v>
      </c>
      <c r="D1005">
        <v>2</v>
      </c>
      <c r="E1005" t="s">
        <v>85</v>
      </c>
      <c r="F1005" t="s">
        <v>13</v>
      </c>
      <c r="G1005">
        <v>3.1842105263157889</v>
      </c>
      <c r="H1005">
        <v>18</v>
      </c>
      <c r="I1005" t="s">
        <v>49</v>
      </c>
      <c r="J1005" t="s">
        <v>90</v>
      </c>
    </row>
    <row r="1006" spans="1:10" hidden="1" x14ac:dyDescent="0.3">
      <c r="A1006">
        <v>2021</v>
      </c>
      <c r="B1006" t="s">
        <v>36</v>
      </c>
      <c r="C1006" t="s">
        <v>87</v>
      </c>
      <c r="D1006">
        <v>2</v>
      </c>
      <c r="E1006" t="s">
        <v>85</v>
      </c>
      <c r="F1006" t="s">
        <v>13</v>
      </c>
      <c r="G1006">
        <v>2.7</v>
      </c>
      <c r="H1006">
        <v>19</v>
      </c>
      <c r="I1006" t="s">
        <v>51</v>
      </c>
      <c r="J1006" t="s">
        <v>90</v>
      </c>
    </row>
    <row r="1007" spans="1:10" hidden="1" x14ac:dyDescent="0.3">
      <c r="A1007">
        <v>2021</v>
      </c>
      <c r="B1007" t="s">
        <v>38</v>
      </c>
      <c r="C1007" t="s">
        <v>87</v>
      </c>
      <c r="D1007">
        <v>2</v>
      </c>
      <c r="E1007" t="s">
        <v>85</v>
      </c>
      <c r="F1007" t="s">
        <v>13</v>
      </c>
      <c r="G1007">
        <v>2.448</v>
      </c>
      <c r="H1007">
        <v>20</v>
      </c>
      <c r="I1007" t="s">
        <v>53</v>
      </c>
      <c r="J1007" t="s">
        <v>90</v>
      </c>
    </row>
    <row r="1008" spans="1:10" hidden="1" x14ac:dyDescent="0.3">
      <c r="A1008">
        <v>2021</v>
      </c>
      <c r="B1008" t="s">
        <v>40</v>
      </c>
      <c r="C1008" t="s">
        <v>87</v>
      </c>
      <c r="D1008">
        <v>2</v>
      </c>
      <c r="E1008" t="s">
        <v>85</v>
      </c>
      <c r="F1008" t="s">
        <v>13</v>
      </c>
      <c r="G1008">
        <v>2.5411764705882351</v>
      </c>
      <c r="H1008">
        <v>21</v>
      </c>
      <c r="I1008" t="s">
        <v>55</v>
      </c>
      <c r="J1008" t="s">
        <v>90</v>
      </c>
    </row>
    <row r="1009" spans="1:10" hidden="1" x14ac:dyDescent="0.3">
      <c r="A1009">
        <v>2021</v>
      </c>
      <c r="B1009" t="s">
        <v>42</v>
      </c>
      <c r="C1009" t="s">
        <v>87</v>
      </c>
      <c r="D1009">
        <v>2</v>
      </c>
      <c r="E1009" t="s">
        <v>85</v>
      </c>
      <c r="F1009" t="s">
        <v>13</v>
      </c>
      <c r="G1009">
        <v>2.5289473684210528</v>
      </c>
      <c r="H1009">
        <v>22</v>
      </c>
      <c r="I1009" t="s">
        <v>57</v>
      </c>
      <c r="J1009" t="s">
        <v>90</v>
      </c>
    </row>
    <row r="1010" spans="1:10" hidden="1" x14ac:dyDescent="0.3">
      <c r="A1010">
        <v>2021</v>
      </c>
      <c r="B1010" t="s">
        <v>44</v>
      </c>
      <c r="C1010" t="s">
        <v>87</v>
      </c>
      <c r="D1010">
        <v>2</v>
      </c>
      <c r="E1010" t="s">
        <v>85</v>
      </c>
      <c r="F1010" t="s">
        <v>13</v>
      </c>
      <c r="G1010">
        <v>2.4281250000000001</v>
      </c>
      <c r="H1010">
        <v>23</v>
      </c>
      <c r="I1010" t="s">
        <v>58</v>
      </c>
      <c r="J1010" t="s">
        <v>90</v>
      </c>
    </row>
    <row r="1011" spans="1:10" hidden="1" x14ac:dyDescent="0.3">
      <c r="A1011">
        <v>2021</v>
      </c>
      <c r="B1011" t="s">
        <v>46</v>
      </c>
      <c r="C1011" t="s">
        <v>87</v>
      </c>
      <c r="D1011">
        <v>2</v>
      </c>
      <c r="E1011" t="s">
        <v>85</v>
      </c>
      <c r="F1011" t="s">
        <v>13</v>
      </c>
      <c r="G1011">
        <v>2.4466666666666672</v>
      </c>
      <c r="H1011">
        <v>24</v>
      </c>
      <c r="I1011" t="s">
        <v>59</v>
      </c>
      <c r="J1011" t="s">
        <v>90</v>
      </c>
    </row>
    <row r="1012" spans="1:10" hidden="1" x14ac:dyDescent="0.3">
      <c r="A1012">
        <v>2021</v>
      </c>
      <c r="B1012" t="s">
        <v>48</v>
      </c>
      <c r="C1012" t="s">
        <v>87</v>
      </c>
      <c r="D1012">
        <v>2</v>
      </c>
      <c r="E1012" t="s">
        <v>85</v>
      </c>
      <c r="F1012" t="s">
        <v>13</v>
      </c>
      <c r="G1012">
        <v>2.6882352941176482</v>
      </c>
      <c r="H1012">
        <v>25</v>
      </c>
      <c r="I1012" t="s">
        <v>61</v>
      </c>
      <c r="J1012" t="s">
        <v>90</v>
      </c>
    </row>
    <row r="1013" spans="1:10" hidden="1" x14ac:dyDescent="0.3">
      <c r="A1013">
        <v>2021</v>
      </c>
      <c r="B1013" t="s">
        <v>50</v>
      </c>
      <c r="C1013" t="s">
        <v>87</v>
      </c>
      <c r="D1013">
        <v>2</v>
      </c>
      <c r="E1013" t="s">
        <v>85</v>
      </c>
      <c r="F1013" t="s">
        <v>13</v>
      </c>
      <c r="G1013">
        <v>2.5787499999999999</v>
      </c>
      <c r="H1013">
        <v>26</v>
      </c>
      <c r="I1013" t="s">
        <v>64</v>
      </c>
      <c r="J1013" t="s">
        <v>90</v>
      </c>
    </row>
    <row r="1014" spans="1:10" hidden="1" x14ac:dyDescent="0.3">
      <c r="A1014">
        <v>2021</v>
      </c>
      <c r="B1014" t="s">
        <v>52</v>
      </c>
      <c r="C1014" t="s">
        <v>87</v>
      </c>
      <c r="D1014">
        <v>2</v>
      </c>
      <c r="E1014" t="s">
        <v>85</v>
      </c>
      <c r="F1014" t="s">
        <v>13</v>
      </c>
      <c r="G1014">
        <v>2.46</v>
      </c>
      <c r="H1014">
        <v>27</v>
      </c>
      <c r="I1014" t="s">
        <v>65</v>
      </c>
      <c r="J1014" t="s">
        <v>90</v>
      </c>
    </row>
    <row r="1015" spans="1:10" hidden="1" x14ac:dyDescent="0.3">
      <c r="A1015">
        <v>2021</v>
      </c>
      <c r="B1015" t="s">
        <v>54</v>
      </c>
      <c r="C1015" t="s">
        <v>87</v>
      </c>
      <c r="D1015">
        <v>2</v>
      </c>
      <c r="E1015" t="s">
        <v>85</v>
      </c>
      <c r="F1015" t="s">
        <v>13</v>
      </c>
      <c r="G1015">
        <v>2.957142857142856</v>
      </c>
      <c r="H1015">
        <v>28</v>
      </c>
      <c r="I1015" t="s">
        <v>66</v>
      </c>
      <c r="J1015" t="s">
        <v>90</v>
      </c>
    </row>
    <row r="1016" spans="1:10" hidden="1" x14ac:dyDescent="0.3">
      <c r="A1016">
        <v>2021</v>
      </c>
      <c r="B1016" t="s">
        <v>59</v>
      </c>
      <c r="C1016" t="s">
        <v>87</v>
      </c>
      <c r="D1016">
        <v>3</v>
      </c>
      <c r="E1016" t="s">
        <v>85</v>
      </c>
      <c r="F1016" t="s">
        <v>13</v>
      </c>
      <c r="G1016">
        <v>3.7806451612903231</v>
      </c>
      <c r="H1016">
        <v>1</v>
      </c>
      <c r="I1016" t="s">
        <v>14</v>
      </c>
      <c r="J1016" t="s">
        <v>90</v>
      </c>
    </row>
    <row r="1017" spans="1:10" hidden="1" x14ac:dyDescent="0.3">
      <c r="A1017">
        <v>2021</v>
      </c>
      <c r="B1017" t="s">
        <v>61</v>
      </c>
      <c r="C1017" t="s">
        <v>87</v>
      </c>
      <c r="D1017">
        <v>3</v>
      </c>
      <c r="E1017" t="s">
        <v>85</v>
      </c>
      <c r="F1017" t="s">
        <v>13</v>
      </c>
      <c r="G1017">
        <v>4.3421052631578947</v>
      </c>
      <c r="H1017">
        <v>2</v>
      </c>
      <c r="I1017" t="s">
        <v>17</v>
      </c>
      <c r="J1017" t="s">
        <v>90</v>
      </c>
    </row>
    <row r="1018" spans="1:10" hidden="1" x14ac:dyDescent="0.3">
      <c r="A1018">
        <v>2021</v>
      </c>
      <c r="B1018" t="s">
        <v>64</v>
      </c>
      <c r="C1018" t="s">
        <v>87</v>
      </c>
      <c r="D1018">
        <v>3</v>
      </c>
      <c r="E1018" t="s">
        <v>85</v>
      </c>
      <c r="F1018" t="s">
        <v>13</v>
      </c>
      <c r="G1018">
        <v>4.0493670886075943</v>
      </c>
      <c r="H1018">
        <v>3</v>
      </c>
      <c r="I1018" t="s">
        <v>19</v>
      </c>
      <c r="J1018" t="s">
        <v>90</v>
      </c>
    </row>
    <row r="1019" spans="1:10" hidden="1" x14ac:dyDescent="0.3">
      <c r="A1019">
        <v>2021</v>
      </c>
      <c r="B1019" t="s">
        <v>65</v>
      </c>
      <c r="C1019" t="s">
        <v>87</v>
      </c>
      <c r="D1019">
        <v>3</v>
      </c>
      <c r="E1019" t="s">
        <v>85</v>
      </c>
      <c r="F1019" t="s">
        <v>13</v>
      </c>
      <c r="G1019">
        <v>4.3509803921568633</v>
      </c>
      <c r="H1019">
        <v>4</v>
      </c>
      <c r="I1019" t="s">
        <v>21</v>
      </c>
      <c r="J1019" t="s">
        <v>90</v>
      </c>
    </row>
    <row r="1020" spans="1:10" hidden="1" x14ac:dyDescent="0.3">
      <c r="A1020">
        <v>2021</v>
      </c>
      <c r="B1020" t="s">
        <v>66</v>
      </c>
      <c r="C1020" t="s">
        <v>87</v>
      </c>
      <c r="D1020">
        <v>3</v>
      </c>
      <c r="E1020" t="s">
        <v>85</v>
      </c>
      <c r="F1020" t="s">
        <v>13</v>
      </c>
      <c r="G1020">
        <v>4.3062500000000004</v>
      </c>
      <c r="H1020">
        <v>5</v>
      </c>
      <c r="I1020" t="s">
        <v>23</v>
      </c>
      <c r="J1020" t="s">
        <v>90</v>
      </c>
    </row>
    <row r="1021" spans="1:10" hidden="1" x14ac:dyDescent="0.3">
      <c r="A1021">
        <v>2021</v>
      </c>
      <c r="B1021" t="s">
        <v>67</v>
      </c>
      <c r="C1021" t="s">
        <v>87</v>
      </c>
      <c r="D1021">
        <v>3</v>
      </c>
      <c r="E1021" t="s">
        <v>85</v>
      </c>
      <c r="F1021" t="s">
        <v>13</v>
      </c>
      <c r="G1021">
        <v>4.3863013698630144</v>
      </c>
      <c r="H1021">
        <v>6</v>
      </c>
      <c r="I1021" t="s">
        <v>25</v>
      </c>
      <c r="J1021" t="s">
        <v>90</v>
      </c>
    </row>
    <row r="1022" spans="1:10" hidden="1" x14ac:dyDescent="0.3">
      <c r="A1022">
        <v>2021</v>
      </c>
      <c r="B1022" t="s">
        <v>60</v>
      </c>
      <c r="C1022" t="s">
        <v>87</v>
      </c>
      <c r="D1022">
        <v>3</v>
      </c>
      <c r="E1022" t="s">
        <v>85</v>
      </c>
      <c r="F1022" t="s">
        <v>13</v>
      </c>
      <c r="G1022">
        <v>4.6624060150375941</v>
      </c>
      <c r="H1022">
        <v>7</v>
      </c>
      <c r="I1022" t="s">
        <v>27</v>
      </c>
      <c r="J1022" t="s">
        <v>90</v>
      </c>
    </row>
    <row r="1023" spans="1:10" hidden="1" x14ac:dyDescent="0.3">
      <c r="A1023">
        <v>2021</v>
      </c>
      <c r="B1023" t="s">
        <v>10</v>
      </c>
      <c r="C1023" t="s">
        <v>87</v>
      </c>
      <c r="D1023">
        <v>3</v>
      </c>
      <c r="E1023" t="s">
        <v>85</v>
      </c>
      <c r="F1023" t="s">
        <v>13</v>
      </c>
      <c r="G1023">
        <v>4.5269230769230777</v>
      </c>
      <c r="H1023">
        <v>8</v>
      </c>
      <c r="I1023" t="s">
        <v>29</v>
      </c>
      <c r="J1023" t="s">
        <v>90</v>
      </c>
    </row>
    <row r="1024" spans="1:10" hidden="1" x14ac:dyDescent="0.3">
      <c r="A1024">
        <v>2021</v>
      </c>
      <c r="B1024" t="s">
        <v>16</v>
      </c>
      <c r="C1024" t="s">
        <v>87</v>
      </c>
      <c r="D1024">
        <v>3</v>
      </c>
      <c r="E1024" t="s">
        <v>85</v>
      </c>
      <c r="F1024" t="s">
        <v>13</v>
      </c>
      <c r="G1024">
        <v>4.0171717171717169</v>
      </c>
      <c r="H1024">
        <v>9</v>
      </c>
      <c r="I1024" t="s">
        <v>31</v>
      </c>
      <c r="J1024" t="s">
        <v>90</v>
      </c>
    </row>
    <row r="1025" spans="1:10" hidden="1" x14ac:dyDescent="0.3">
      <c r="A1025">
        <v>2021</v>
      </c>
      <c r="B1025" t="s">
        <v>18</v>
      </c>
      <c r="C1025" t="s">
        <v>87</v>
      </c>
      <c r="D1025">
        <v>3</v>
      </c>
      <c r="E1025" t="s">
        <v>85</v>
      </c>
      <c r="F1025" t="s">
        <v>13</v>
      </c>
      <c r="G1025">
        <v>4.1723809523809523</v>
      </c>
      <c r="H1025">
        <v>10</v>
      </c>
      <c r="I1025" t="s">
        <v>33</v>
      </c>
      <c r="J1025" t="s">
        <v>90</v>
      </c>
    </row>
    <row r="1026" spans="1:10" hidden="1" x14ac:dyDescent="0.3">
      <c r="A1026">
        <v>2021</v>
      </c>
      <c r="B1026" t="s">
        <v>20</v>
      </c>
      <c r="C1026" t="s">
        <v>87</v>
      </c>
      <c r="D1026">
        <v>3</v>
      </c>
      <c r="E1026" t="s">
        <v>85</v>
      </c>
      <c r="F1026" t="s">
        <v>13</v>
      </c>
      <c r="G1026">
        <v>3.6489361702127661</v>
      </c>
      <c r="H1026">
        <v>11</v>
      </c>
      <c r="I1026" t="s">
        <v>35</v>
      </c>
      <c r="J1026" t="s">
        <v>90</v>
      </c>
    </row>
    <row r="1027" spans="1:10" hidden="1" x14ac:dyDescent="0.3">
      <c r="A1027">
        <v>2021</v>
      </c>
      <c r="B1027" t="s">
        <v>22</v>
      </c>
      <c r="C1027" t="s">
        <v>87</v>
      </c>
      <c r="D1027">
        <v>3</v>
      </c>
      <c r="E1027" t="s">
        <v>85</v>
      </c>
      <c r="F1027" t="s">
        <v>13</v>
      </c>
      <c r="G1027">
        <v>4.1727272727272728</v>
      </c>
      <c r="H1027">
        <v>12</v>
      </c>
      <c r="I1027" t="s">
        <v>37</v>
      </c>
      <c r="J1027" t="s">
        <v>90</v>
      </c>
    </row>
    <row r="1028" spans="1:10" hidden="1" x14ac:dyDescent="0.3">
      <c r="A1028">
        <v>2021</v>
      </c>
      <c r="B1028" t="s">
        <v>24</v>
      </c>
      <c r="C1028" t="s">
        <v>87</v>
      </c>
      <c r="D1028">
        <v>3</v>
      </c>
      <c r="E1028" t="s">
        <v>85</v>
      </c>
      <c r="F1028" t="s">
        <v>13</v>
      </c>
      <c r="G1028">
        <v>3.5553719008264451</v>
      </c>
      <c r="H1028">
        <v>13</v>
      </c>
      <c r="I1028" t="s">
        <v>39</v>
      </c>
      <c r="J1028" t="s">
        <v>90</v>
      </c>
    </row>
    <row r="1029" spans="1:10" hidden="1" x14ac:dyDescent="0.3">
      <c r="A1029">
        <v>2021</v>
      </c>
      <c r="B1029" t="s">
        <v>26</v>
      </c>
      <c r="C1029" t="s">
        <v>87</v>
      </c>
      <c r="D1029">
        <v>3</v>
      </c>
      <c r="E1029" t="s">
        <v>85</v>
      </c>
      <c r="F1029" t="s">
        <v>13</v>
      </c>
      <c r="G1029">
        <v>3.310869565217391</v>
      </c>
      <c r="H1029">
        <v>14</v>
      </c>
      <c r="I1029" t="s">
        <v>41</v>
      </c>
      <c r="J1029" t="s">
        <v>90</v>
      </c>
    </row>
    <row r="1030" spans="1:10" hidden="1" x14ac:dyDescent="0.3">
      <c r="A1030">
        <v>2021</v>
      </c>
      <c r="B1030" t="s">
        <v>28</v>
      </c>
      <c r="C1030" t="s">
        <v>87</v>
      </c>
      <c r="D1030">
        <v>3</v>
      </c>
      <c r="E1030" t="s">
        <v>85</v>
      </c>
      <c r="F1030" t="s">
        <v>13</v>
      </c>
      <c r="G1030">
        <v>3.1261904761904771</v>
      </c>
      <c r="H1030">
        <v>15</v>
      </c>
      <c r="I1030" t="s">
        <v>43</v>
      </c>
      <c r="J1030" t="s">
        <v>90</v>
      </c>
    </row>
    <row r="1031" spans="1:10" hidden="1" x14ac:dyDescent="0.3">
      <c r="A1031">
        <v>2021</v>
      </c>
      <c r="B1031" t="s">
        <v>30</v>
      </c>
      <c r="C1031" t="s">
        <v>87</v>
      </c>
      <c r="D1031">
        <v>3</v>
      </c>
      <c r="E1031" t="s">
        <v>85</v>
      </c>
      <c r="F1031" t="s">
        <v>13</v>
      </c>
      <c r="G1031">
        <v>3.195238095238095</v>
      </c>
      <c r="H1031">
        <v>16</v>
      </c>
      <c r="I1031" t="s">
        <v>45</v>
      </c>
      <c r="J1031" t="s">
        <v>90</v>
      </c>
    </row>
    <row r="1032" spans="1:10" hidden="1" x14ac:dyDescent="0.3">
      <c r="A1032">
        <v>2021</v>
      </c>
      <c r="B1032" t="s">
        <v>32</v>
      </c>
      <c r="C1032" t="s">
        <v>87</v>
      </c>
      <c r="D1032">
        <v>3</v>
      </c>
      <c r="E1032" t="s">
        <v>85</v>
      </c>
      <c r="F1032" t="s">
        <v>13</v>
      </c>
      <c r="G1032">
        <v>2.9883720930232558</v>
      </c>
      <c r="H1032">
        <v>17</v>
      </c>
      <c r="I1032" t="s">
        <v>47</v>
      </c>
      <c r="J1032" t="s">
        <v>90</v>
      </c>
    </row>
    <row r="1033" spans="1:10" hidden="1" x14ac:dyDescent="0.3">
      <c r="A1033">
        <v>2021</v>
      </c>
      <c r="B1033" t="s">
        <v>34</v>
      </c>
      <c r="C1033" t="s">
        <v>87</v>
      </c>
      <c r="D1033">
        <v>3</v>
      </c>
      <c r="E1033" t="s">
        <v>85</v>
      </c>
      <c r="F1033" t="s">
        <v>13</v>
      </c>
      <c r="G1033">
        <v>2.54</v>
      </c>
      <c r="H1033">
        <v>18</v>
      </c>
      <c r="I1033" t="s">
        <v>49</v>
      </c>
      <c r="J1033" t="s">
        <v>90</v>
      </c>
    </row>
    <row r="1034" spans="1:10" hidden="1" x14ac:dyDescent="0.3">
      <c r="A1034">
        <v>2021</v>
      </c>
      <c r="B1034" t="s">
        <v>36</v>
      </c>
      <c r="C1034" t="s">
        <v>87</v>
      </c>
      <c r="D1034">
        <v>3</v>
      </c>
      <c r="E1034" t="s">
        <v>85</v>
      </c>
      <c r="F1034" t="s">
        <v>13</v>
      </c>
      <c r="G1034">
        <v>2.7588235294117651</v>
      </c>
      <c r="H1034">
        <v>19</v>
      </c>
      <c r="I1034" t="s">
        <v>51</v>
      </c>
      <c r="J1034" t="s">
        <v>90</v>
      </c>
    </row>
    <row r="1035" spans="1:10" hidden="1" x14ac:dyDescent="0.3">
      <c r="A1035">
        <v>2021</v>
      </c>
      <c r="B1035" t="s">
        <v>38</v>
      </c>
      <c r="C1035" t="s">
        <v>87</v>
      </c>
      <c r="D1035">
        <v>3</v>
      </c>
      <c r="E1035" t="s">
        <v>85</v>
      </c>
      <c r="F1035" t="s">
        <v>13</v>
      </c>
      <c r="G1035">
        <v>2.3218749999999999</v>
      </c>
      <c r="H1035">
        <v>20</v>
      </c>
      <c r="I1035" t="s">
        <v>53</v>
      </c>
      <c r="J1035" t="s">
        <v>90</v>
      </c>
    </row>
    <row r="1036" spans="1:10" hidden="1" x14ac:dyDescent="0.3">
      <c r="A1036">
        <v>2021</v>
      </c>
      <c r="B1036" t="s">
        <v>40</v>
      </c>
      <c r="C1036" t="s">
        <v>87</v>
      </c>
      <c r="D1036">
        <v>3</v>
      </c>
      <c r="E1036" t="s">
        <v>85</v>
      </c>
      <c r="F1036" t="s">
        <v>13</v>
      </c>
      <c r="G1036">
        <v>2.4694444444444441</v>
      </c>
      <c r="H1036">
        <v>21</v>
      </c>
      <c r="I1036" t="s">
        <v>55</v>
      </c>
      <c r="J1036" t="s">
        <v>90</v>
      </c>
    </row>
    <row r="1037" spans="1:10" hidden="1" x14ac:dyDescent="0.3">
      <c r="A1037">
        <v>2021</v>
      </c>
      <c r="B1037" t="s">
        <v>42</v>
      </c>
      <c r="C1037" t="s">
        <v>87</v>
      </c>
      <c r="D1037">
        <v>3</v>
      </c>
      <c r="E1037" t="s">
        <v>85</v>
      </c>
      <c r="F1037" t="s">
        <v>13</v>
      </c>
      <c r="G1037">
        <v>2.492105263157895</v>
      </c>
      <c r="H1037">
        <v>22</v>
      </c>
      <c r="I1037" t="s">
        <v>57</v>
      </c>
      <c r="J1037" t="s">
        <v>90</v>
      </c>
    </row>
    <row r="1038" spans="1:10" hidden="1" x14ac:dyDescent="0.3">
      <c r="A1038">
        <v>2021</v>
      </c>
      <c r="B1038" t="s">
        <v>44</v>
      </c>
      <c r="C1038" t="s">
        <v>87</v>
      </c>
      <c r="D1038">
        <v>3</v>
      </c>
      <c r="E1038" t="s">
        <v>85</v>
      </c>
      <c r="F1038" t="s">
        <v>13</v>
      </c>
      <c r="G1038">
        <v>2.2346153846153851</v>
      </c>
      <c r="H1038">
        <v>23</v>
      </c>
      <c r="I1038" t="s">
        <v>58</v>
      </c>
      <c r="J1038" t="s">
        <v>90</v>
      </c>
    </row>
    <row r="1039" spans="1:10" hidden="1" x14ac:dyDescent="0.3">
      <c r="A1039">
        <v>2021</v>
      </c>
      <c r="B1039" t="s">
        <v>46</v>
      </c>
      <c r="C1039" t="s">
        <v>87</v>
      </c>
      <c r="D1039">
        <v>3</v>
      </c>
      <c r="E1039" t="s">
        <v>85</v>
      </c>
      <c r="F1039" t="s">
        <v>13</v>
      </c>
      <c r="G1039">
        <v>2.1903225806451609</v>
      </c>
      <c r="H1039">
        <v>24</v>
      </c>
      <c r="I1039" t="s">
        <v>59</v>
      </c>
      <c r="J1039" t="s">
        <v>90</v>
      </c>
    </row>
    <row r="1040" spans="1:10" hidden="1" x14ac:dyDescent="0.3">
      <c r="A1040">
        <v>2021</v>
      </c>
      <c r="B1040" t="s">
        <v>48</v>
      </c>
      <c r="C1040" t="s">
        <v>87</v>
      </c>
      <c r="D1040">
        <v>3</v>
      </c>
      <c r="E1040" t="s">
        <v>85</v>
      </c>
      <c r="F1040" t="s">
        <v>13</v>
      </c>
      <c r="G1040">
        <v>2.6274509803921569</v>
      </c>
      <c r="H1040">
        <v>25</v>
      </c>
      <c r="I1040" t="s">
        <v>61</v>
      </c>
      <c r="J1040" t="s">
        <v>90</v>
      </c>
    </row>
    <row r="1041" spans="1:10" hidden="1" x14ac:dyDescent="0.3">
      <c r="A1041">
        <v>2021</v>
      </c>
      <c r="B1041" t="s">
        <v>50</v>
      </c>
      <c r="C1041" t="s">
        <v>87</v>
      </c>
      <c r="D1041">
        <v>3</v>
      </c>
      <c r="E1041" t="s">
        <v>85</v>
      </c>
      <c r="F1041" t="s">
        <v>13</v>
      </c>
      <c r="G1041">
        <v>2.416216216216216</v>
      </c>
      <c r="H1041">
        <v>26</v>
      </c>
      <c r="I1041" t="s">
        <v>64</v>
      </c>
      <c r="J1041" t="s">
        <v>90</v>
      </c>
    </row>
    <row r="1042" spans="1:10" hidden="1" x14ac:dyDescent="0.3">
      <c r="A1042">
        <v>2021</v>
      </c>
      <c r="B1042" t="s">
        <v>52</v>
      </c>
      <c r="C1042" t="s">
        <v>87</v>
      </c>
      <c r="D1042">
        <v>3</v>
      </c>
      <c r="E1042" t="s">
        <v>85</v>
      </c>
      <c r="F1042" t="s">
        <v>13</v>
      </c>
      <c r="G1042">
        <v>2.7504166666666681</v>
      </c>
      <c r="H1042">
        <v>27</v>
      </c>
      <c r="I1042" t="s">
        <v>65</v>
      </c>
      <c r="J1042" t="s">
        <v>90</v>
      </c>
    </row>
    <row r="1043" spans="1:10" hidden="1" x14ac:dyDescent="0.3">
      <c r="A1043">
        <v>2021</v>
      </c>
      <c r="B1043" t="s">
        <v>54</v>
      </c>
      <c r="C1043" t="s">
        <v>87</v>
      </c>
      <c r="D1043">
        <v>3</v>
      </c>
      <c r="E1043" t="s">
        <v>85</v>
      </c>
      <c r="F1043" t="s">
        <v>13</v>
      </c>
      <c r="G1043">
        <v>3.0425641025640999</v>
      </c>
      <c r="H1043">
        <v>28</v>
      </c>
      <c r="I1043" t="s">
        <v>66</v>
      </c>
      <c r="J1043" t="s">
        <v>90</v>
      </c>
    </row>
    <row r="1044" spans="1:10" hidden="1" x14ac:dyDescent="0.3">
      <c r="A1044">
        <v>2021</v>
      </c>
      <c r="B1044" t="s">
        <v>59</v>
      </c>
      <c r="C1044" t="s">
        <v>87</v>
      </c>
      <c r="D1044">
        <v>4</v>
      </c>
      <c r="E1044" t="s">
        <v>85</v>
      </c>
      <c r="F1044" t="s">
        <v>13</v>
      </c>
      <c r="G1044">
        <v>4.3692307692307688</v>
      </c>
      <c r="H1044">
        <v>1</v>
      </c>
      <c r="I1044" t="s">
        <v>14</v>
      </c>
      <c r="J1044" t="s">
        <v>90</v>
      </c>
    </row>
    <row r="1045" spans="1:10" hidden="1" x14ac:dyDescent="0.3">
      <c r="A1045">
        <v>2021</v>
      </c>
      <c r="B1045" t="s">
        <v>61</v>
      </c>
      <c r="C1045" t="s">
        <v>87</v>
      </c>
      <c r="D1045">
        <v>4</v>
      </c>
      <c r="E1045" t="s">
        <v>85</v>
      </c>
      <c r="F1045" t="s">
        <v>13</v>
      </c>
      <c r="G1045">
        <v>3.9696969696969688</v>
      </c>
      <c r="H1045">
        <v>2</v>
      </c>
      <c r="I1045" t="s">
        <v>17</v>
      </c>
      <c r="J1045" t="s">
        <v>90</v>
      </c>
    </row>
    <row r="1046" spans="1:10" hidden="1" x14ac:dyDescent="0.3">
      <c r="A1046">
        <v>2021</v>
      </c>
      <c r="B1046" t="s">
        <v>64</v>
      </c>
      <c r="C1046" t="s">
        <v>87</v>
      </c>
      <c r="D1046">
        <v>4</v>
      </c>
      <c r="E1046" t="s">
        <v>85</v>
      </c>
      <c r="F1046" t="s">
        <v>13</v>
      </c>
      <c r="G1046">
        <v>3.958333333333333</v>
      </c>
      <c r="H1046">
        <v>3</v>
      </c>
      <c r="I1046" t="s">
        <v>19</v>
      </c>
      <c r="J1046" t="s">
        <v>90</v>
      </c>
    </row>
    <row r="1047" spans="1:10" hidden="1" x14ac:dyDescent="0.3">
      <c r="A1047">
        <v>2021</v>
      </c>
      <c r="B1047" t="s">
        <v>65</v>
      </c>
      <c r="C1047" t="s">
        <v>87</v>
      </c>
      <c r="D1047">
        <v>4</v>
      </c>
      <c r="E1047" t="s">
        <v>85</v>
      </c>
      <c r="F1047" t="s">
        <v>13</v>
      </c>
      <c r="G1047">
        <v>3.7</v>
      </c>
      <c r="H1047">
        <v>4</v>
      </c>
      <c r="I1047" t="s">
        <v>21</v>
      </c>
      <c r="J1047" t="s">
        <v>90</v>
      </c>
    </row>
    <row r="1048" spans="1:10" hidden="1" x14ac:dyDescent="0.3">
      <c r="A1048">
        <v>2021</v>
      </c>
      <c r="B1048" t="s">
        <v>66</v>
      </c>
      <c r="C1048" t="s">
        <v>87</v>
      </c>
      <c r="D1048">
        <v>4</v>
      </c>
      <c r="E1048" t="s">
        <v>85</v>
      </c>
      <c r="F1048" t="s">
        <v>13</v>
      </c>
      <c r="G1048">
        <v>4.3483870967741929</v>
      </c>
      <c r="H1048">
        <v>5</v>
      </c>
      <c r="I1048" t="s">
        <v>23</v>
      </c>
      <c r="J1048" t="s">
        <v>90</v>
      </c>
    </row>
    <row r="1049" spans="1:10" hidden="1" x14ac:dyDescent="0.3">
      <c r="A1049">
        <v>2021</v>
      </c>
      <c r="B1049" t="s">
        <v>67</v>
      </c>
      <c r="C1049" t="s">
        <v>87</v>
      </c>
      <c r="D1049">
        <v>4</v>
      </c>
      <c r="E1049" t="s">
        <v>85</v>
      </c>
      <c r="F1049" t="s">
        <v>13</v>
      </c>
      <c r="G1049">
        <v>4.8202898550724642</v>
      </c>
      <c r="H1049">
        <v>6</v>
      </c>
      <c r="I1049" t="s">
        <v>25</v>
      </c>
      <c r="J1049" t="s">
        <v>90</v>
      </c>
    </row>
    <row r="1050" spans="1:10" hidden="1" x14ac:dyDescent="0.3">
      <c r="A1050">
        <v>2021</v>
      </c>
      <c r="B1050" t="s">
        <v>60</v>
      </c>
      <c r="C1050" t="s">
        <v>87</v>
      </c>
      <c r="D1050">
        <v>4</v>
      </c>
      <c r="E1050" t="s">
        <v>85</v>
      </c>
      <c r="F1050" t="s">
        <v>13</v>
      </c>
      <c r="G1050">
        <v>4.7219178082191782</v>
      </c>
      <c r="H1050">
        <v>7</v>
      </c>
      <c r="I1050" t="s">
        <v>27</v>
      </c>
      <c r="J1050" t="s">
        <v>90</v>
      </c>
    </row>
    <row r="1051" spans="1:10" hidden="1" x14ac:dyDescent="0.3">
      <c r="A1051">
        <v>2021</v>
      </c>
      <c r="B1051" t="s">
        <v>10</v>
      </c>
      <c r="C1051" t="s">
        <v>87</v>
      </c>
      <c r="D1051">
        <v>4</v>
      </c>
      <c r="E1051" t="s">
        <v>85</v>
      </c>
      <c r="F1051" t="s">
        <v>13</v>
      </c>
      <c r="G1051">
        <v>4.8686274509803917</v>
      </c>
      <c r="H1051">
        <v>8</v>
      </c>
      <c r="I1051" t="s">
        <v>29</v>
      </c>
      <c r="J1051" t="s">
        <v>90</v>
      </c>
    </row>
    <row r="1052" spans="1:10" hidden="1" x14ac:dyDescent="0.3">
      <c r="A1052">
        <v>2021</v>
      </c>
      <c r="B1052" t="s">
        <v>16</v>
      </c>
      <c r="C1052" t="s">
        <v>87</v>
      </c>
      <c r="D1052">
        <v>4</v>
      </c>
      <c r="E1052" t="s">
        <v>85</v>
      </c>
      <c r="F1052" t="s">
        <v>13</v>
      </c>
      <c r="G1052">
        <v>4.7317647058823544</v>
      </c>
      <c r="H1052">
        <v>9</v>
      </c>
      <c r="I1052" t="s">
        <v>31</v>
      </c>
      <c r="J1052" t="s">
        <v>90</v>
      </c>
    </row>
    <row r="1053" spans="1:10" hidden="1" x14ac:dyDescent="0.3">
      <c r="A1053">
        <v>2021</v>
      </c>
      <c r="B1053" t="s">
        <v>18</v>
      </c>
      <c r="C1053" t="s">
        <v>87</v>
      </c>
      <c r="D1053">
        <v>4</v>
      </c>
      <c r="E1053" t="s">
        <v>85</v>
      </c>
      <c r="F1053" t="s">
        <v>13</v>
      </c>
      <c r="G1053">
        <v>4.1960784313725492</v>
      </c>
      <c r="H1053">
        <v>10</v>
      </c>
      <c r="I1053" t="s">
        <v>33</v>
      </c>
      <c r="J1053" t="s">
        <v>90</v>
      </c>
    </row>
    <row r="1054" spans="1:10" hidden="1" x14ac:dyDescent="0.3">
      <c r="A1054">
        <v>2021</v>
      </c>
      <c r="B1054" t="s">
        <v>20</v>
      </c>
      <c r="C1054" t="s">
        <v>87</v>
      </c>
      <c r="D1054">
        <v>4</v>
      </c>
      <c r="E1054" t="s">
        <v>85</v>
      </c>
      <c r="F1054" t="s">
        <v>13</v>
      </c>
      <c r="G1054">
        <v>4.0757894736842113</v>
      </c>
      <c r="H1054">
        <v>11</v>
      </c>
      <c r="I1054" t="s">
        <v>35</v>
      </c>
      <c r="J1054" t="s">
        <v>90</v>
      </c>
    </row>
    <row r="1055" spans="1:10" hidden="1" x14ac:dyDescent="0.3">
      <c r="A1055">
        <v>2021</v>
      </c>
      <c r="B1055" t="s">
        <v>22</v>
      </c>
      <c r="C1055" t="s">
        <v>87</v>
      </c>
      <c r="D1055">
        <v>4</v>
      </c>
      <c r="E1055" t="s">
        <v>85</v>
      </c>
      <c r="F1055" t="s">
        <v>13</v>
      </c>
      <c r="G1055">
        <v>4.0000000000000009</v>
      </c>
      <c r="H1055">
        <v>12</v>
      </c>
      <c r="I1055" t="s">
        <v>37</v>
      </c>
      <c r="J1055" t="s">
        <v>90</v>
      </c>
    </row>
    <row r="1056" spans="1:10" hidden="1" x14ac:dyDescent="0.3">
      <c r="A1056">
        <v>2021</v>
      </c>
      <c r="B1056" t="s">
        <v>24</v>
      </c>
      <c r="C1056" t="s">
        <v>87</v>
      </c>
      <c r="D1056">
        <v>4</v>
      </c>
      <c r="E1056" t="s">
        <v>85</v>
      </c>
      <c r="F1056" t="s">
        <v>13</v>
      </c>
      <c r="G1056">
        <v>3.846285714285715</v>
      </c>
      <c r="H1056">
        <v>13</v>
      </c>
      <c r="I1056" t="s">
        <v>39</v>
      </c>
      <c r="J1056" t="s">
        <v>90</v>
      </c>
    </row>
    <row r="1057" spans="1:10" hidden="1" x14ac:dyDescent="0.3">
      <c r="A1057">
        <v>2021</v>
      </c>
      <c r="B1057" t="s">
        <v>26</v>
      </c>
      <c r="C1057" t="s">
        <v>87</v>
      </c>
      <c r="D1057">
        <v>4</v>
      </c>
      <c r="E1057" t="s">
        <v>85</v>
      </c>
      <c r="F1057" t="s">
        <v>13</v>
      </c>
      <c r="G1057">
        <v>4.3413043478260871</v>
      </c>
      <c r="H1057">
        <v>14</v>
      </c>
      <c r="I1057" t="s">
        <v>41</v>
      </c>
      <c r="J1057" t="s">
        <v>90</v>
      </c>
    </row>
    <row r="1058" spans="1:10" hidden="1" x14ac:dyDescent="0.3">
      <c r="A1058">
        <v>2021</v>
      </c>
      <c r="B1058" t="s">
        <v>28</v>
      </c>
      <c r="C1058" t="s">
        <v>87</v>
      </c>
      <c r="D1058">
        <v>4</v>
      </c>
      <c r="E1058" t="s">
        <v>85</v>
      </c>
      <c r="F1058" t="s">
        <v>13</v>
      </c>
      <c r="G1058">
        <v>3.1270833333333332</v>
      </c>
      <c r="H1058">
        <v>15</v>
      </c>
      <c r="I1058" t="s">
        <v>43</v>
      </c>
      <c r="J1058" t="s">
        <v>90</v>
      </c>
    </row>
    <row r="1059" spans="1:10" hidden="1" x14ac:dyDescent="0.3">
      <c r="A1059">
        <v>2021</v>
      </c>
      <c r="B1059" t="s">
        <v>30</v>
      </c>
      <c r="C1059" t="s">
        <v>87</v>
      </c>
      <c r="D1059">
        <v>4</v>
      </c>
      <c r="E1059" t="s">
        <v>85</v>
      </c>
      <c r="F1059" t="s">
        <v>13</v>
      </c>
      <c r="G1059">
        <v>3.6363636363636358</v>
      </c>
      <c r="H1059">
        <v>16</v>
      </c>
      <c r="I1059" t="s">
        <v>45</v>
      </c>
      <c r="J1059" t="s">
        <v>90</v>
      </c>
    </row>
    <row r="1060" spans="1:10" hidden="1" x14ac:dyDescent="0.3">
      <c r="A1060">
        <v>2021</v>
      </c>
      <c r="B1060" t="s">
        <v>32</v>
      </c>
      <c r="C1060" t="s">
        <v>87</v>
      </c>
      <c r="D1060">
        <v>4</v>
      </c>
      <c r="E1060" t="s">
        <v>85</v>
      </c>
      <c r="F1060" t="s">
        <v>13</v>
      </c>
      <c r="G1060">
        <v>3.2755555555555551</v>
      </c>
      <c r="H1060">
        <v>17</v>
      </c>
      <c r="I1060" t="s">
        <v>47</v>
      </c>
      <c r="J1060" t="s">
        <v>90</v>
      </c>
    </row>
    <row r="1061" spans="1:10" hidden="1" x14ac:dyDescent="0.3">
      <c r="A1061">
        <v>2021</v>
      </c>
      <c r="B1061" t="s">
        <v>34</v>
      </c>
      <c r="C1061" t="s">
        <v>87</v>
      </c>
      <c r="D1061">
        <v>4</v>
      </c>
      <c r="E1061" t="s">
        <v>85</v>
      </c>
      <c r="F1061" t="s">
        <v>13</v>
      </c>
      <c r="G1061">
        <v>2.965306122448979</v>
      </c>
      <c r="H1061">
        <v>18</v>
      </c>
      <c r="I1061" t="s">
        <v>49</v>
      </c>
      <c r="J1061" t="s">
        <v>90</v>
      </c>
    </row>
    <row r="1062" spans="1:10" hidden="1" x14ac:dyDescent="0.3">
      <c r="A1062">
        <v>2021</v>
      </c>
      <c r="B1062" t="s">
        <v>36</v>
      </c>
      <c r="C1062" t="s">
        <v>87</v>
      </c>
      <c r="D1062">
        <v>4</v>
      </c>
      <c r="E1062" t="s">
        <v>85</v>
      </c>
      <c r="F1062" t="s">
        <v>13</v>
      </c>
      <c r="G1062">
        <v>3.4093749999999998</v>
      </c>
      <c r="H1062">
        <v>19</v>
      </c>
      <c r="I1062" t="s">
        <v>51</v>
      </c>
      <c r="J1062" t="s">
        <v>90</v>
      </c>
    </row>
    <row r="1063" spans="1:10" hidden="1" x14ac:dyDescent="0.3">
      <c r="A1063">
        <v>2021</v>
      </c>
      <c r="B1063" t="s">
        <v>38</v>
      </c>
      <c r="C1063" t="s">
        <v>87</v>
      </c>
      <c r="D1063">
        <v>4</v>
      </c>
      <c r="E1063" t="s">
        <v>85</v>
      </c>
      <c r="F1063" t="s">
        <v>13</v>
      </c>
      <c r="G1063">
        <v>2.2839999999999998</v>
      </c>
      <c r="H1063">
        <v>20</v>
      </c>
      <c r="I1063" t="s">
        <v>53</v>
      </c>
      <c r="J1063" t="s">
        <v>90</v>
      </c>
    </row>
    <row r="1064" spans="1:10" hidden="1" x14ac:dyDescent="0.3">
      <c r="A1064">
        <v>2021</v>
      </c>
      <c r="B1064" t="s">
        <v>40</v>
      </c>
      <c r="C1064" t="s">
        <v>87</v>
      </c>
      <c r="D1064">
        <v>4</v>
      </c>
      <c r="E1064" t="s">
        <v>85</v>
      </c>
      <c r="F1064" t="s">
        <v>13</v>
      </c>
      <c r="G1064">
        <v>2.712820512820513</v>
      </c>
      <c r="H1064">
        <v>21</v>
      </c>
      <c r="I1064" t="s">
        <v>55</v>
      </c>
      <c r="J1064" t="s">
        <v>90</v>
      </c>
    </row>
    <row r="1065" spans="1:10" hidden="1" x14ac:dyDescent="0.3">
      <c r="A1065">
        <v>2021</v>
      </c>
      <c r="B1065" t="s">
        <v>42</v>
      </c>
      <c r="C1065" t="s">
        <v>87</v>
      </c>
      <c r="D1065">
        <v>4</v>
      </c>
      <c r="E1065" t="s">
        <v>85</v>
      </c>
      <c r="F1065" t="s">
        <v>13</v>
      </c>
      <c r="G1065">
        <v>2.1749999999999998</v>
      </c>
      <c r="H1065">
        <v>22</v>
      </c>
      <c r="I1065" t="s">
        <v>57</v>
      </c>
      <c r="J1065" t="s">
        <v>90</v>
      </c>
    </row>
    <row r="1066" spans="1:10" hidden="1" x14ac:dyDescent="0.3">
      <c r="A1066">
        <v>2021</v>
      </c>
      <c r="B1066" t="s">
        <v>44</v>
      </c>
      <c r="C1066" t="s">
        <v>87</v>
      </c>
      <c r="D1066">
        <v>4</v>
      </c>
      <c r="E1066" t="s">
        <v>85</v>
      </c>
      <c r="F1066" t="s">
        <v>13</v>
      </c>
      <c r="G1066">
        <v>2.3787878787878789</v>
      </c>
      <c r="H1066">
        <v>23</v>
      </c>
      <c r="I1066" t="s">
        <v>58</v>
      </c>
      <c r="J1066" t="s">
        <v>90</v>
      </c>
    </row>
    <row r="1067" spans="1:10" hidden="1" x14ac:dyDescent="0.3">
      <c r="A1067">
        <v>2021</v>
      </c>
      <c r="B1067" t="s">
        <v>46</v>
      </c>
      <c r="C1067" t="s">
        <v>87</v>
      </c>
      <c r="D1067">
        <v>4</v>
      </c>
      <c r="E1067" t="s">
        <v>85</v>
      </c>
      <c r="F1067" t="s">
        <v>13</v>
      </c>
      <c r="G1067">
        <v>2.4060606060606058</v>
      </c>
      <c r="H1067">
        <v>24</v>
      </c>
      <c r="I1067" t="s">
        <v>59</v>
      </c>
      <c r="J1067" t="s">
        <v>90</v>
      </c>
    </row>
    <row r="1068" spans="1:10" hidden="1" x14ac:dyDescent="0.3">
      <c r="A1068">
        <v>2021</v>
      </c>
      <c r="B1068" t="s">
        <v>48</v>
      </c>
      <c r="C1068" t="s">
        <v>87</v>
      </c>
      <c r="D1068">
        <v>4</v>
      </c>
      <c r="E1068" t="s">
        <v>85</v>
      </c>
      <c r="F1068" t="s">
        <v>13</v>
      </c>
      <c r="G1068">
        <v>2.9222222222222221</v>
      </c>
      <c r="H1068">
        <v>25</v>
      </c>
      <c r="I1068" t="s">
        <v>61</v>
      </c>
      <c r="J1068" t="s">
        <v>90</v>
      </c>
    </row>
    <row r="1069" spans="1:10" hidden="1" x14ac:dyDescent="0.3">
      <c r="A1069">
        <v>2021</v>
      </c>
      <c r="B1069" t="s">
        <v>50</v>
      </c>
      <c r="C1069" t="s">
        <v>87</v>
      </c>
      <c r="D1069">
        <v>4</v>
      </c>
      <c r="E1069" t="s">
        <v>85</v>
      </c>
      <c r="F1069" t="s">
        <v>13</v>
      </c>
      <c r="G1069">
        <v>2.560869565217391</v>
      </c>
      <c r="H1069">
        <v>26</v>
      </c>
      <c r="I1069" t="s">
        <v>64</v>
      </c>
      <c r="J1069" t="s">
        <v>90</v>
      </c>
    </row>
    <row r="1070" spans="1:10" hidden="1" x14ac:dyDescent="0.3">
      <c r="A1070">
        <v>2021</v>
      </c>
      <c r="B1070" t="s">
        <v>52</v>
      </c>
      <c r="C1070" t="s">
        <v>87</v>
      </c>
      <c r="D1070">
        <v>4</v>
      </c>
      <c r="E1070" t="s">
        <v>85</v>
      </c>
      <c r="F1070" t="s">
        <v>13</v>
      </c>
      <c r="G1070">
        <v>3.0488372093023242</v>
      </c>
      <c r="H1070">
        <v>27</v>
      </c>
      <c r="I1070" t="s">
        <v>65</v>
      </c>
      <c r="J1070" t="s">
        <v>90</v>
      </c>
    </row>
    <row r="1071" spans="1:10" hidden="1" x14ac:dyDescent="0.3">
      <c r="A1071">
        <v>2021</v>
      </c>
      <c r="B1071" t="s">
        <v>54</v>
      </c>
      <c r="C1071" t="s">
        <v>87</v>
      </c>
      <c r="D1071">
        <v>4</v>
      </c>
      <c r="E1071" t="s">
        <v>85</v>
      </c>
      <c r="F1071" t="s">
        <v>13</v>
      </c>
      <c r="G1071">
        <v>2.9690909090909101</v>
      </c>
      <c r="H1071">
        <v>28</v>
      </c>
      <c r="I1071" t="s">
        <v>66</v>
      </c>
      <c r="J1071" t="s">
        <v>90</v>
      </c>
    </row>
    <row r="1072" spans="1:10" hidden="1" x14ac:dyDescent="0.3">
      <c r="A1072">
        <v>2021</v>
      </c>
      <c r="B1072" t="s">
        <v>24</v>
      </c>
      <c r="C1072" t="s">
        <v>87</v>
      </c>
      <c r="D1072">
        <v>5</v>
      </c>
      <c r="E1072" t="s">
        <v>85</v>
      </c>
      <c r="F1072" t="s">
        <v>13</v>
      </c>
      <c r="G1072">
        <v>4.8</v>
      </c>
      <c r="H1072">
        <v>1</v>
      </c>
      <c r="I1072" t="s">
        <v>14</v>
      </c>
      <c r="J1072" t="s">
        <v>90</v>
      </c>
    </row>
    <row r="1073" spans="1:10" hidden="1" x14ac:dyDescent="0.3">
      <c r="A1073">
        <v>2021</v>
      </c>
      <c r="B1073" t="s">
        <v>26</v>
      </c>
      <c r="C1073" t="s">
        <v>87</v>
      </c>
      <c r="D1073">
        <v>5</v>
      </c>
      <c r="E1073" t="s">
        <v>85</v>
      </c>
      <c r="F1073" t="s">
        <v>13</v>
      </c>
      <c r="G1073">
        <v>3.9615384615384621</v>
      </c>
      <c r="H1073">
        <v>2</v>
      </c>
      <c r="I1073" t="s">
        <v>17</v>
      </c>
      <c r="J1073" t="s">
        <v>90</v>
      </c>
    </row>
    <row r="1074" spans="1:10" hidden="1" x14ac:dyDescent="0.3">
      <c r="A1074">
        <v>2021</v>
      </c>
      <c r="B1074" t="s">
        <v>28</v>
      </c>
      <c r="C1074" t="s">
        <v>87</v>
      </c>
      <c r="D1074">
        <v>5</v>
      </c>
      <c r="E1074" t="s">
        <v>85</v>
      </c>
      <c r="F1074" t="s">
        <v>13</v>
      </c>
      <c r="G1074">
        <v>3.9972222222222218</v>
      </c>
      <c r="H1074">
        <v>3</v>
      </c>
      <c r="I1074" t="s">
        <v>19</v>
      </c>
      <c r="J1074" t="s">
        <v>90</v>
      </c>
    </row>
    <row r="1075" spans="1:10" hidden="1" x14ac:dyDescent="0.3">
      <c r="A1075">
        <v>2021</v>
      </c>
      <c r="B1075" t="s">
        <v>30</v>
      </c>
      <c r="C1075" t="s">
        <v>87</v>
      </c>
      <c r="D1075">
        <v>5</v>
      </c>
      <c r="E1075" t="s">
        <v>85</v>
      </c>
      <c r="F1075" t="s">
        <v>13</v>
      </c>
      <c r="G1075">
        <v>4.3235294117647056</v>
      </c>
      <c r="H1075">
        <v>4</v>
      </c>
      <c r="I1075" t="s">
        <v>21</v>
      </c>
      <c r="J1075" t="s">
        <v>90</v>
      </c>
    </row>
    <row r="1076" spans="1:10" hidden="1" x14ac:dyDescent="0.3">
      <c r="A1076">
        <v>2021</v>
      </c>
      <c r="B1076" t="s">
        <v>32</v>
      </c>
      <c r="C1076" t="s">
        <v>87</v>
      </c>
      <c r="D1076">
        <v>5</v>
      </c>
      <c r="E1076" t="s">
        <v>85</v>
      </c>
      <c r="F1076" t="s">
        <v>13</v>
      </c>
      <c r="G1076">
        <v>3.226666666666667</v>
      </c>
      <c r="H1076">
        <v>5</v>
      </c>
      <c r="I1076" t="s">
        <v>23</v>
      </c>
      <c r="J1076" t="s">
        <v>90</v>
      </c>
    </row>
    <row r="1077" spans="1:10" hidden="1" x14ac:dyDescent="0.3">
      <c r="A1077">
        <v>2021</v>
      </c>
      <c r="B1077" t="s">
        <v>34</v>
      </c>
      <c r="C1077" t="s">
        <v>87</v>
      </c>
      <c r="D1077">
        <v>5</v>
      </c>
      <c r="E1077" t="s">
        <v>85</v>
      </c>
      <c r="F1077" t="s">
        <v>13</v>
      </c>
      <c r="G1077">
        <v>3.3171428571428572</v>
      </c>
      <c r="H1077">
        <v>6</v>
      </c>
      <c r="I1077" t="s">
        <v>25</v>
      </c>
      <c r="J1077" t="s">
        <v>90</v>
      </c>
    </row>
    <row r="1078" spans="1:10" hidden="1" x14ac:dyDescent="0.3">
      <c r="A1078">
        <v>2021</v>
      </c>
      <c r="B1078" t="s">
        <v>36</v>
      </c>
      <c r="C1078" t="s">
        <v>87</v>
      </c>
      <c r="D1078">
        <v>5</v>
      </c>
      <c r="E1078" t="s">
        <v>85</v>
      </c>
      <c r="F1078" t="s">
        <v>13</v>
      </c>
      <c r="G1078">
        <v>4.3866666666666667</v>
      </c>
      <c r="H1078">
        <v>7</v>
      </c>
      <c r="I1078" t="s">
        <v>27</v>
      </c>
      <c r="J1078" t="s">
        <v>90</v>
      </c>
    </row>
    <row r="1079" spans="1:10" hidden="1" x14ac:dyDescent="0.3">
      <c r="A1079">
        <v>2021</v>
      </c>
      <c r="B1079" t="s">
        <v>38</v>
      </c>
      <c r="C1079" t="s">
        <v>87</v>
      </c>
      <c r="D1079">
        <v>5</v>
      </c>
      <c r="E1079" t="s">
        <v>85</v>
      </c>
      <c r="F1079" t="s">
        <v>13</v>
      </c>
      <c r="G1079">
        <v>3.546153846153846</v>
      </c>
      <c r="H1079">
        <v>8</v>
      </c>
      <c r="I1079" t="s">
        <v>29</v>
      </c>
      <c r="J1079" t="s">
        <v>90</v>
      </c>
    </row>
    <row r="1080" spans="1:10" hidden="1" x14ac:dyDescent="0.3">
      <c r="A1080">
        <v>2021</v>
      </c>
      <c r="B1080" t="s">
        <v>40</v>
      </c>
      <c r="C1080" t="s">
        <v>87</v>
      </c>
      <c r="D1080">
        <v>5</v>
      </c>
      <c r="E1080" t="s">
        <v>85</v>
      </c>
      <c r="F1080" t="s">
        <v>13</v>
      </c>
      <c r="G1080">
        <v>3.025641025641026</v>
      </c>
      <c r="H1080">
        <v>9</v>
      </c>
      <c r="I1080" t="s">
        <v>31</v>
      </c>
      <c r="J1080" t="s">
        <v>90</v>
      </c>
    </row>
    <row r="1081" spans="1:10" hidden="1" x14ac:dyDescent="0.3">
      <c r="A1081">
        <v>2021</v>
      </c>
      <c r="B1081" t="s">
        <v>42</v>
      </c>
      <c r="C1081" t="s">
        <v>87</v>
      </c>
      <c r="D1081">
        <v>5</v>
      </c>
      <c r="E1081" t="s">
        <v>85</v>
      </c>
      <c r="F1081" t="s">
        <v>13</v>
      </c>
      <c r="G1081">
        <v>3.6545454545454539</v>
      </c>
      <c r="H1081">
        <v>10</v>
      </c>
      <c r="I1081" t="s">
        <v>33</v>
      </c>
      <c r="J1081" t="s">
        <v>90</v>
      </c>
    </row>
    <row r="1082" spans="1:10" hidden="1" x14ac:dyDescent="0.3">
      <c r="A1082">
        <v>2021</v>
      </c>
      <c r="B1082" t="s">
        <v>44</v>
      </c>
      <c r="C1082" t="s">
        <v>87</v>
      </c>
      <c r="D1082">
        <v>5</v>
      </c>
      <c r="E1082" t="s">
        <v>85</v>
      </c>
      <c r="F1082" t="s">
        <v>13</v>
      </c>
      <c r="G1082">
        <v>3.052777777777778</v>
      </c>
      <c r="H1082">
        <v>11</v>
      </c>
      <c r="I1082" t="s">
        <v>35</v>
      </c>
      <c r="J1082" t="s">
        <v>90</v>
      </c>
    </row>
    <row r="1083" spans="1:10" hidden="1" x14ac:dyDescent="0.3">
      <c r="A1083">
        <v>2021</v>
      </c>
      <c r="B1083" t="s">
        <v>46</v>
      </c>
      <c r="C1083" t="s">
        <v>87</v>
      </c>
      <c r="D1083">
        <v>5</v>
      </c>
      <c r="E1083" t="s">
        <v>85</v>
      </c>
      <c r="F1083" t="s">
        <v>13</v>
      </c>
      <c r="G1083">
        <v>3.534210526315789</v>
      </c>
      <c r="H1083">
        <v>12</v>
      </c>
      <c r="I1083" t="s">
        <v>37</v>
      </c>
      <c r="J1083" t="s">
        <v>90</v>
      </c>
    </row>
    <row r="1084" spans="1:10" hidden="1" x14ac:dyDescent="0.3">
      <c r="A1084">
        <v>2021</v>
      </c>
      <c r="B1084" t="s">
        <v>48</v>
      </c>
      <c r="C1084" t="s">
        <v>87</v>
      </c>
      <c r="D1084">
        <v>5</v>
      </c>
      <c r="E1084" t="s">
        <v>85</v>
      </c>
      <c r="F1084" t="s">
        <v>13</v>
      </c>
      <c r="G1084">
        <v>3.273214285714285</v>
      </c>
      <c r="H1084">
        <v>13</v>
      </c>
      <c r="I1084" t="s">
        <v>39</v>
      </c>
      <c r="J1084" t="s">
        <v>90</v>
      </c>
    </row>
    <row r="1085" spans="1:10" hidden="1" x14ac:dyDescent="0.3">
      <c r="A1085">
        <v>2021</v>
      </c>
      <c r="B1085" t="s">
        <v>50</v>
      </c>
      <c r="C1085" t="s">
        <v>87</v>
      </c>
      <c r="D1085">
        <v>5</v>
      </c>
      <c r="E1085" t="s">
        <v>85</v>
      </c>
      <c r="F1085" t="s">
        <v>13</v>
      </c>
      <c r="G1085">
        <v>3.6928571428571431</v>
      </c>
      <c r="H1085">
        <v>14</v>
      </c>
      <c r="I1085" t="s">
        <v>41</v>
      </c>
      <c r="J1085" t="s">
        <v>90</v>
      </c>
    </row>
    <row r="1086" spans="1:10" hidden="1" x14ac:dyDescent="0.3">
      <c r="A1086">
        <v>2021</v>
      </c>
      <c r="B1086" t="s">
        <v>52</v>
      </c>
      <c r="C1086" t="s">
        <v>87</v>
      </c>
      <c r="D1086">
        <v>5</v>
      </c>
      <c r="E1086" t="s">
        <v>85</v>
      </c>
      <c r="F1086" t="s">
        <v>13</v>
      </c>
      <c r="G1086">
        <v>3.140666666666668</v>
      </c>
      <c r="H1086">
        <v>15</v>
      </c>
      <c r="I1086" t="s">
        <v>43</v>
      </c>
      <c r="J1086" t="s">
        <v>90</v>
      </c>
    </row>
    <row r="1087" spans="1:10" hidden="1" x14ac:dyDescent="0.3">
      <c r="A1087">
        <v>2021</v>
      </c>
      <c r="B1087" t="s">
        <v>54</v>
      </c>
      <c r="C1087" t="s">
        <v>87</v>
      </c>
      <c r="D1087">
        <v>5</v>
      </c>
      <c r="E1087" t="s">
        <v>85</v>
      </c>
      <c r="F1087" t="s">
        <v>13</v>
      </c>
      <c r="G1087">
        <v>3.0344827586206899</v>
      </c>
      <c r="H1087">
        <v>16</v>
      </c>
      <c r="I1087" t="s">
        <v>45</v>
      </c>
      <c r="J1087" t="s">
        <v>90</v>
      </c>
    </row>
    <row r="1088" spans="1:10" hidden="1" x14ac:dyDescent="0.3">
      <c r="A1088">
        <v>2021</v>
      </c>
      <c r="B1088" t="s">
        <v>56</v>
      </c>
      <c r="C1088" t="s">
        <v>91</v>
      </c>
      <c r="D1088">
        <v>13</v>
      </c>
      <c r="E1088" t="s">
        <v>85</v>
      </c>
      <c r="F1088" t="s">
        <v>13</v>
      </c>
      <c r="G1088">
        <v>2.8949152542372878</v>
      </c>
      <c r="H1088">
        <v>16</v>
      </c>
      <c r="I1088" t="s">
        <v>45</v>
      </c>
      <c r="J1088" t="s">
        <v>92</v>
      </c>
    </row>
    <row r="1089" spans="1:10" hidden="1" x14ac:dyDescent="0.3">
      <c r="A1089">
        <v>2021</v>
      </c>
      <c r="B1089" t="s">
        <v>28</v>
      </c>
      <c r="C1089" t="s">
        <v>91</v>
      </c>
      <c r="D1089">
        <v>15</v>
      </c>
      <c r="E1089" t="s">
        <v>88</v>
      </c>
      <c r="F1089" t="s">
        <v>13</v>
      </c>
      <c r="G1089">
        <v>2.2687499999999998</v>
      </c>
      <c r="H1089">
        <v>1</v>
      </c>
      <c r="I1089" t="s">
        <v>14</v>
      </c>
      <c r="J1089" t="s">
        <v>93</v>
      </c>
    </row>
    <row r="1090" spans="1:10" hidden="1" x14ac:dyDescent="0.3">
      <c r="A1090">
        <v>2021</v>
      </c>
      <c r="B1090" t="s">
        <v>30</v>
      </c>
      <c r="C1090" t="s">
        <v>91</v>
      </c>
      <c r="D1090">
        <v>15</v>
      </c>
      <c r="E1090" t="s">
        <v>88</v>
      </c>
      <c r="F1090" t="s">
        <v>13</v>
      </c>
      <c r="G1090">
        <v>2.734375</v>
      </c>
      <c r="H1090">
        <v>2</v>
      </c>
      <c r="I1090" t="s">
        <v>17</v>
      </c>
      <c r="J1090" t="s">
        <v>93</v>
      </c>
    </row>
    <row r="1091" spans="1:10" hidden="1" x14ac:dyDescent="0.3">
      <c r="A1091">
        <v>2021</v>
      </c>
      <c r="B1091" t="s">
        <v>32</v>
      </c>
      <c r="C1091" t="s">
        <v>91</v>
      </c>
      <c r="D1091">
        <v>15</v>
      </c>
      <c r="E1091" t="s">
        <v>88</v>
      </c>
      <c r="F1091" t="s">
        <v>13</v>
      </c>
      <c r="G1091">
        <v>2.807692307692307</v>
      </c>
      <c r="H1091">
        <v>3</v>
      </c>
      <c r="I1091" t="s">
        <v>19</v>
      </c>
      <c r="J1091" t="s">
        <v>93</v>
      </c>
    </row>
    <row r="1092" spans="1:10" hidden="1" x14ac:dyDescent="0.3">
      <c r="A1092">
        <v>2021</v>
      </c>
      <c r="B1092" t="s">
        <v>34</v>
      </c>
      <c r="C1092" t="s">
        <v>91</v>
      </c>
      <c r="D1092">
        <v>15</v>
      </c>
      <c r="E1092" t="s">
        <v>88</v>
      </c>
      <c r="F1092" t="s">
        <v>13</v>
      </c>
      <c r="G1092">
        <v>3.3115384615384622</v>
      </c>
      <c r="H1092">
        <v>4</v>
      </c>
      <c r="I1092" t="s">
        <v>21</v>
      </c>
      <c r="J1092" t="s">
        <v>93</v>
      </c>
    </row>
    <row r="1093" spans="1:10" hidden="1" x14ac:dyDescent="0.3">
      <c r="A1093">
        <v>2021</v>
      </c>
      <c r="B1093" t="s">
        <v>36</v>
      </c>
      <c r="C1093" t="s">
        <v>91</v>
      </c>
      <c r="D1093">
        <v>15</v>
      </c>
      <c r="E1093" t="s">
        <v>88</v>
      </c>
      <c r="F1093" t="s">
        <v>13</v>
      </c>
      <c r="G1093">
        <v>2.8479999999999999</v>
      </c>
      <c r="H1093">
        <v>5</v>
      </c>
      <c r="I1093" t="s">
        <v>23</v>
      </c>
      <c r="J1093" t="s">
        <v>93</v>
      </c>
    </row>
    <row r="1094" spans="1:10" hidden="1" x14ac:dyDescent="0.3">
      <c r="A1094">
        <v>2021</v>
      </c>
      <c r="B1094" t="s">
        <v>38</v>
      </c>
      <c r="C1094" t="s">
        <v>91</v>
      </c>
      <c r="D1094">
        <v>15</v>
      </c>
      <c r="E1094" t="s">
        <v>88</v>
      </c>
      <c r="F1094" t="s">
        <v>13</v>
      </c>
      <c r="G1094">
        <v>2.5629629629629629</v>
      </c>
      <c r="H1094">
        <v>6</v>
      </c>
      <c r="I1094" t="s">
        <v>25</v>
      </c>
      <c r="J1094" t="s">
        <v>93</v>
      </c>
    </row>
    <row r="1095" spans="1:10" hidden="1" x14ac:dyDescent="0.3">
      <c r="A1095">
        <v>2021</v>
      </c>
      <c r="B1095" t="s">
        <v>40</v>
      </c>
      <c r="C1095" t="s">
        <v>91</v>
      </c>
      <c r="D1095">
        <v>15</v>
      </c>
      <c r="E1095" t="s">
        <v>88</v>
      </c>
      <c r="F1095" t="s">
        <v>13</v>
      </c>
      <c r="G1095">
        <v>2.756756756756757</v>
      </c>
      <c r="H1095">
        <v>7</v>
      </c>
      <c r="I1095" t="s">
        <v>27</v>
      </c>
      <c r="J1095" t="s">
        <v>93</v>
      </c>
    </row>
    <row r="1096" spans="1:10" hidden="1" x14ac:dyDescent="0.3">
      <c r="A1096">
        <v>2021</v>
      </c>
      <c r="B1096" t="s">
        <v>42</v>
      </c>
      <c r="C1096" t="s">
        <v>91</v>
      </c>
      <c r="D1096">
        <v>15</v>
      </c>
      <c r="E1096" t="s">
        <v>88</v>
      </c>
      <c r="F1096" t="s">
        <v>13</v>
      </c>
      <c r="G1096">
        <v>3.0896551724137931</v>
      </c>
      <c r="H1096">
        <v>8</v>
      </c>
      <c r="I1096" t="s">
        <v>29</v>
      </c>
      <c r="J1096" t="s">
        <v>93</v>
      </c>
    </row>
    <row r="1097" spans="1:10" hidden="1" x14ac:dyDescent="0.3">
      <c r="A1097">
        <v>2021</v>
      </c>
      <c r="B1097" t="s">
        <v>44</v>
      </c>
      <c r="C1097" t="s">
        <v>91</v>
      </c>
      <c r="D1097">
        <v>15</v>
      </c>
      <c r="E1097" t="s">
        <v>88</v>
      </c>
      <c r="F1097" t="s">
        <v>13</v>
      </c>
      <c r="G1097">
        <v>2.5281250000000002</v>
      </c>
      <c r="H1097">
        <v>9</v>
      </c>
      <c r="I1097" t="s">
        <v>31</v>
      </c>
      <c r="J1097" t="s">
        <v>93</v>
      </c>
    </row>
    <row r="1098" spans="1:10" hidden="1" x14ac:dyDescent="0.3">
      <c r="A1098">
        <v>2021</v>
      </c>
      <c r="B1098" t="s">
        <v>46</v>
      </c>
      <c r="C1098" t="s">
        <v>91</v>
      </c>
      <c r="D1098">
        <v>15</v>
      </c>
      <c r="E1098" t="s">
        <v>88</v>
      </c>
      <c r="F1098" t="s">
        <v>13</v>
      </c>
      <c r="G1098">
        <v>2.2794117647058818</v>
      </c>
      <c r="H1098">
        <v>10</v>
      </c>
      <c r="I1098" t="s">
        <v>33</v>
      </c>
      <c r="J1098" t="s">
        <v>93</v>
      </c>
    </row>
    <row r="1099" spans="1:10" hidden="1" x14ac:dyDescent="0.3">
      <c r="A1099">
        <v>2021</v>
      </c>
      <c r="B1099" t="s">
        <v>48</v>
      </c>
      <c r="C1099" t="s">
        <v>91</v>
      </c>
      <c r="D1099">
        <v>15</v>
      </c>
      <c r="E1099" t="s">
        <v>88</v>
      </c>
      <c r="F1099" t="s">
        <v>13</v>
      </c>
      <c r="G1099">
        <v>2.5657894736842111</v>
      </c>
      <c r="H1099">
        <v>11</v>
      </c>
      <c r="I1099" t="s">
        <v>35</v>
      </c>
      <c r="J1099" t="s">
        <v>93</v>
      </c>
    </row>
    <row r="1100" spans="1:10" hidden="1" x14ac:dyDescent="0.3">
      <c r="A1100">
        <v>2021</v>
      </c>
      <c r="B1100" t="s">
        <v>50</v>
      </c>
      <c r="C1100" t="s">
        <v>91</v>
      </c>
      <c r="D1100">
        <v>15</v>
      </c>
      <c r="E1100" t="s">
        <v>88</v>
      </c>
      <c r="F1100" t="s">
        <v>13</v>
      </c>
      <c r="G1100">
        <v>1.9885057471264369</v>
      </c>
      <c r="H1100">
        <v>12</v>
      </c>
      <c r="I1100" t="s">
        <v>37</v>
      </c>
      <c r="J1100" t="s">
        <v>93</v>
      </c>
    </row>
    <row r="1101" spans="1:10" hidden="1" x14ac:dyDescent="0.3">
      <c r="A1101">
        <v>2021</v>
      </c>
      <c r="B1101" t="s">
        <v>52</v>
      </c>
      <c r="C1101" t="s">
        <v>91</v>
      </c>
      <c r="D1101">
        <v>15</v>
      </c>
      <c r="E1101" t="s">
        <v>88</v>
      </c>
      <c r="F1101" t="s">
        <v>13</v>
      </c>
      <c r="G1101">
        <v>2.3141025641025639</v>
      </c>
      <c r="H1101">
        <v>13</v>
      </c>
      <c r="I1101" t="s">
        <v>39</v>
      </c>
      <c r="J1101" t="s">
        <v>93</v>
      </c>
    </row>
    <row r="1102" spans="1:10" hidden="1" x14ac:dyDescent="0.3">
      <c r="A1102">
        <v>2021</v>
      </c>
      <c r="B1102" t="s">
        <v>54</v>
      </c>
      <c r="C1102" t="s">
        <v>91</v>
      </c>
      <c r="D1102">
        <v>15</v>
      </c>
      <c r="E1102" t="s">
        <v>88</v>
      </c>
      <c r="F1102" t="s">
        <v>13</v>
      </c>
      <c r="G1102">
        <v>2.236486486486486</v>
      </c>
      <c r="H1102">
        <v>14</v>
      </c>
      <c r="I1102" t="s">
        <v>41</v>
      </c>
      <c r="J1102" t="s">
        <v>93</v>
      </c>
    </row>
    <row r="1103" spans="1:10" hidden="1" x14ac:dyDescent="0.3">
      <c r="A1103">
        <v>2021</v>
      </c>
      <c r="B1103" t="s">
        <v>56</v>
      </c>
      <c r="C1103" t="s">
        <v>91</v>
      </c>
      <c r="D1103">
        <v>15</v>
      </c>
      <c r="E1103" t="s">
        <v>88</v>
      </c>
      <c r="F1103" t="s">
        <v>13</v>
      </c>
      <c r="G1103">
        <v>2.1309090909090909</v>
      </c>
      <c r="H1103">
        <v>15</v>
      </c>
      <c r="I1103" t="s">
        <v>43</v>
      </c>
      <c r="J1103" t="s">
        <v>93</v>
      </c>
    </row>
    <row r="1104" spans="1:10" hidden="1" x14ac:dyDescent="0.3">
      <c r="A1104">
        <v>2021</v>
      </c>
      <c r="B1104" t="s">
        <v>28</v>
      </c>
      <c r="C1104" t="s">
        <v>91</v>
      </c>
      <c r="D1104">
        <v>16</v>
      </c>
      <c r="E1104" t="s">
        <v>88</v>
      </c>
      <c r="F1104" t="s">
        <v>13</v>
      </c>
      <c r="G1104">
        <v>2.5499999999999998</v>
      </c>
      <c r="H1104">
        <v>1</v>
      </c>
      <c r="I1104" t="s">
        <v>14</v>
      </c>
      <c r="J1104" t="s">
        <v>93</v>
      </c>
    </row>
    <row r="1105" spans="1:10" hidden="1" x14ac:dyDescent="0.3">
      <c r="A1105">
        <v>2021</v>
      </c>
      <c r="B1105" t="s">
        <v>30</v>
      </c>
      <c r="C1105" t="s">
        <v>91</v>
      </c>
      <c r="D1105">
        <v>16</v>
      </c>
      <c r="E1105" t="s">
        <v>88</v>
      </c>
      <c r="F1105" t="s">
        <v>13</v>
      </c>
      <c r="G1105">
        <v>2.5</v>
      </c>
      <c r="H1105">
        <v>2</v>
      </c>
      <c r="I1105" t="s">
        <v>17</v>
      </c>
      <c r="J1105" t="s">
        <v>93</v>
      </c>
    </row>
    <row r="1106" spans="1:10" hidden="1" x14ac:dyDescent="0.3">
      <c r="A1106">
        <v>2021</v>
      </c>
      <c r="B1106" t="s">
        <v>32</v>
      </c>
      <c r="C1106" t="s">
        <v>91</v>
      </c>
      <c r="D1106">
        <v>16</v>
      </c>
      <c r="E1106" t="s">
        <v>88</v>
      </c>
      <c r="F1106" t="s">
        <v>13</v>
      </c>
      <c r="G1106">
        <v>2.680769230769231</v>
      </c>
      <c r="H1106">
        <v>3</v>
      </c>
      <c r="I1106" t="s">
        <v>19</v>
      </c>
      <c r="J1106" t="s">
        <v>93</v>
      </c>
    </row>
    <row r="1107" spans="1:10" hidden="1" x14ac:dyDescent="0.3">
      <c r="A1107">
        <v>2021</v>
      </c>
      <c r="B1107" t="s">
        <v>34</v>
      </c>
      <c r="C1107" t="s">
        <v>91</v>
      </c>
      <c r="D1107">
        <v>16</v>
      </c>
      <c r="E1107" t="s">
        <v>88</v>
      </c>
      <c r="F1107" t="s">
        <v>13</v>
      </c>
      <c r="G1107">
        <v>2.835</v>
      </c>
      <c r="H1107">
        <v>4</v>
      </c>
      <c r="I1107" t="s">
        <v>21</v>
      </c>
      <c r="J1107" t="s">
        <v>93</v>
      </c>
    </row>
    <row r="1108" spans="1:10" hidden="1" x14ac:dyDescent="0.3">
      <c r="A1108">
        <v>2021</v>
      </c>
      <c r="B1108" t="s">
        <v>36</v>
      </c>
      <c r="C1108" t="s">
        <v>91</v>
      </c>
      <c r="D1108">
        <v>16</v>
      </c>
      <c r="E1108" t="s">
        <v>88</v>
      </c>
      <c r="F1108" t="s">
        <v>13</v>
      </c>
      <c r="G1108">
        <v>2.5099999999999998</v>
      </c>
      <c r="H1108">
        <v>5</v>
      </c>
      <c r="I1108" t="s">
        <v>23</v>
      </c>
      <c r="J1108" t="s">
        <v>93</v>
      </c>
    </row>
    <row r="1109" spans="1:10" hidden="1" x14ac:dyDescent="0.3">
      <c r="A1109">
        <v>2021</v>
      </c>
      <c r="B1109" t="s">
        <v>38</v>
      </c>
      <c r="C1109" t="s">
        <v>91</v>
      </c>
      <c r="D1109">
        <v>16</v>
      </c>
      <c r="E1109" t="s">
        <v>88</v>
      </c>
      <c r="F1109" t="s">
        <v>13</v>
      </c>
      <c r="G1109">
        <v>2.7615384615384611</v>
      </c>
      <c r="H1109">
        <v>6</v>
      </c>
      <c r="I1109" t="s">
        <v>25</v>
      </c>
      <c r="J1109" t="s">
        <v>93</v>
      </c>
    </row>
    <row r="1110" spans="1:10" hidden="1" x14ac:dyDescent="0.3">
      <c r="A1110">
        <v>2021</v>
      </c>
      <c r="B1110" t="s">
        <v>40</v>
      </c>
      <c r="C1110" t="s">
        <v>91</v>
      </c>
      <c r="D1110">
        <v>16</v>
      </c>
      <c r="E1110" t="s">
        <v>88</v>
      </c>
      <c r="F1110" t="s">
        <v>13</v>
      </c>
      <c r="G1110">
        <v>2.6764705882352939</v>
      </c>
      <c r="H1110">
        <v>7</v>
      </c>
      <c r="I1110" t="s">
        <v>27</v>
      </c>
      <c r="J1110" t="s">
        <v>93</v>
      </c>
    </row>
    <row r="1111" spans="1:10" hidden="1" x14ac:dyDescent="0.3">
      <c r="A1111">
        <v>2021</v>
      </c>
      <c r="B1111" t="s">
        <v>42</v>
      </c>
      <c r="C1111" t="s">
        <v>91</v>
      </c>
      <c r="D1111">
        <v>16</v>
      </c>
      <c r="E1111" t="s">
        <v>88</v>
      </c>
      <c r="F1111" t="s">
        <v>13</v>
      </c>
      <c r="G1111">
        <v>2.9</v>
      </c>
      <c r="H1111">
        <v>8</v>
      </c>
      <c r="I1111" t="s">
        <v>29</v>
      </c>
      <c r="J1111" t="s">
        <v>93</v>
      </c>
    </row>
    <row r="1112" spans="1:10" hidden="1" x14ac:dyDescent="0.3">
      <c r="A1112">
        <v>2021</v>
      </c>
      <c r="B1112" t="s">
        <v>44</v>
      </c>
      <c r="C1112" t="s">
        <v>91</v>
      </c>
      <c r="D1112">
        <v>16</v>
      </c>
      <c r="E1112" t="s">
        <v>88</v>
      </c>
      <c r="F1112" t="s">
        <v>13</v>
      </c>
      <c r="G1112">
        <v>2.4210526315789478</v>
      </c>
      <c r="H1112">
        <v>9</v>
      </c>
      <c r="I1112" t="s">
        <v>31</v>
      </c>
      <c r="J1112" t="s">
        <v>93</v>
      </c>
    </row>
    <row r="1113" spans="1:10" hidden="1" x14ac:dyDescent="0.3">
      <c r="A1113">
        <v>2021</v>
      </c>
      <c r="B1113" t="s">
        <v>46</v>
      </c>
      <c r="C1113" t="s">
        <v>91</v>
      </c>
      <c r="D1113">
        <v>16</v>
      </c>
      <c r="E1113" t="s">
        <v>88</v>
      </c>
      <c r="F1113" t="s">
        <v>13</v>
      </c>
      <c r="G1113">
        <v>2.82258064516129</v>
      </c>
      <c r="H1113">
        <v>10</v>
      </c>
      <c r="I1113" t="s">
        <v>33</v>
      </c>
      <c r="J1113" t="s">
        <v>93</v>
      </c>
    </row>
    <row r="1114" spans="1:10" hidden="1" x14ac:dyDescent="0.3">
      <c r="A1114">
        <v>2021</v>
      </c>
      <c r="B1114" t="s">
        <v>48</v>
      </c>
      <c r="C1114" t="s">
        <v>91</v>
      </c>
      <c r="D1114">
        <v>16</v>
      </c>
      <c r="E1114" t="s">
        <v>88</v>
      </c>
      <c r="F1114" t="s">
        <v>13</v>
      </c>
      <c r="G1114">
        <v>2.3483870967741929</v>
      </c>
      <c r="H1114">
        <v>11</v>
      </c>
      <c r="I1114" t="s">
        <v>35</v>
      </c>
      <c r="J1114" t="s">
        <v>93</v>
      </c>
    </row>
    <row r="1115" spans="1:10" hidden="1" x14ac:dyDescent="0.3">
      <c r="A1115">
        <v>2021</v>
      </c>
      <c r="B1115" t="s">
        <v>50</v>
      </c>
      <c r="C1115" t="s">
        <v>91</v>
      </c>
      <c r="D1115">
        <v>16</v>
      </c>
      <c r="E1115" t="s">
        <v>88</v>
      </c>
      <c r="F1115" t="s">
        <v>13</v>
      </c>
      <c r="G1115">
        <v>2.078125</v>
      </c>
      <c r="H1115">
        <v>12</v>
      </c>
      <c r="I1115" t="s">
        <v>37</v>
      </c>
      <c r="J1115" t="s">
        <v>93</v>
      </c>
    </row>
    <row r="1116" spans="1:10" hidden="1" x14ac:dyDescent="0.3">
      <c r="A1116">
        <v>2021</v>
      </c>
      <c r="B1116" t="s">
        <v>52</v>
      </c>
      <c r="C1116" t="s">
        <v>91</v>
      </c>
      <c r="D1116">
        <v>16</v>
      </c>
      <c r="E1116" t="s">
        <v>88</v>
      </c>
      <c r="F1116" t="s">
        <v>13</v>
      </c>
      <c r="G1116">
        <v>2.106060606060606</v>
      </c>
      <c r="H1116">
        <v>13</v>
      </c>
      <c r="I1116" t="s">
        <v>39</v>
      </c>
      <c r="J1116" t="s">
        <v>93</v>
      </c>
    </row>
    <row r="1117" spans="1:10" hidden="1" x14ac:dyDescent="0.3">
      <c r="A1117">
        <v>2021</v>
      </c>
      <c r="B1117" t="s">
        <v>54</v>
      </c>
      <c r="C1117" t="s">
        <v>91</v>
      </c>
      <c r="D1117">
        <v>16</v>
      </c>
      <c r="E1117" t="s">
        <v>88</v>
      </c>
      <c r="F1117" t="s">
        <v>13</v>
      </c>
      <c r="G1117">
        <v>2.125</v>
      </c>
      <c r="H1117">
        <v>14</v>
      </c>
      <c r="I1117" t="s">
        <v>41</v>
      </c>
      <c r="J1117" t="s">
        <v>93</v>
      </c>
    </row>
    <row r="1118" spans="1:10" hidden="1" x14ac:dyDescent="0.3">
      <c r="A1118">
        <v>2021</v>
      </c>
      <c r="B1118" t="s">
        <v>56</v>
      </c>
      <c r="C1118" t="s">
        <v>91</v>
      </c>
      <c r="D1118">
        <v>16</v>
      </c>
      <c r="E1118" t="s">
        <v>88</v>
      </c>
      <c r="F1118" t="s">
        <v>13</v>
      </c>
      <c r="G1118">
        <v>2.1547169811320761</v>
      </c>
      <c r="H1118">
        <v>15</v>
      </c>
      <c r="I1118" t="s">
        <v>43</v>
      </c>
      <c r="J1118" t="s">
        <v>93</v>
      </c>
    </row>
    <row r="1119" spans="1:10" hidden="1" x14ac:dyDescent="0.3">
      <c r="A1119">
        <v>2021</v>
      </c>
      <c r="B1119" t="s">
        <v>28</v>
      </c>
      <c r="C1119" t="s">
        <v>91</v>
      </c>
      <c r="D1119">
        <v>17</v>
      </c>
      <c r="E1119" t="s">
        <v>88</v>
      </c>
      <c r="F1119" t="s">
        <v>13</v>
      </c>
      <c r="G1119">
        <v>2.56</v>
      </c>
      <c r="H1119">
        <v>1</v>
      </c>
      <c r="I1119" t="s">
        <v>14</v>
      </c>
      <c r="J1119" t="s">
        <v>93</v>
      </c>
    </row>
    <row r="1120" spans="1:10" hidden="1" x14ac:dyDescent="0.3">
      <c r="A1120">
        <v>2021</v>
      </c>
      <c r="B1120" t="s">
        <v>30</v>
      </c>
      <c r="C1120" t="s">
        <v>91</v>
      </c>
      <c r="D1120">
        <v>17</v>
      </c>
      <c r="E1120" t="s">
        <v>88</v>
      </c>
      <c r="F1120" t="s">
        <v>13</v>
      </c>
      <c r="G1120">
        <v>2.7</v>
      </c>
      <c r="H1120">
        <v>2</v>
      </c>
      <c r="I1120" t="s">
        <v>17</v>
      </c>
      <c r="J1120" t="s">
        <v>93</v>
      </c>
    </row>
    <row r="1121" spans="1:10" hidden="1" x14ac:dyDescent="0.3">
      <c r="A1121">
        <v>2021</v>
      </c>
      <c r="B1121" t="s">
        <v>32</v>
      </c>
      <c r="C1121" t="s">
        <v>91</v>
      </c>
      <c r="D1121">
        <v>17</v>
      </c>
      <c r="E1121" t="s">
        <v>88</v>
      </c>
      <c r="F1121" t="s">
        <v>13</v>
      </c>
      <c r="G1121">
        <v>3.1838709677419361</v>
      </c>
      <c r="H1121">
        <v>3</v>
      </c>
      <c r="I1121" t="s">
        <v>19</v>
      </c>
      <c r="J1121" t="s">
        <v>93</v>
      </c>
    </row>
    <row r="1122" spans="1:10" hidden="1" x14ac:dyDescent="0.3">
      <c r="A1122">
        <v>2021</v>
      </c>
      <c r="B1122" t="s">
        <v>34</v>
      </c>
      <c r="C1122" t="s">
        <v>91</v>
      </c>
      <c r="D1122">
        <v>17</v>
      </c>
      <c r="E1122" t="s">
        <v>88</v>
      </c>
      <c r="F1122" t="s">
        <v>13</v>
      </c>
      <c r="G1122">
        <v>3.66</v>
      </c>
      <c r="H1122">
        <v>4</v>
      </c>
      <c r="I1122" t="s">
        <v>21</v>
      </c>
      <c r="J1122" t="s">
        <v>93</v>
      </c>
    </row>
    <row r="1123" spans="1:10" hidden="1" x14ac:dyDescent="0.3">
      <c r="A1123">
        <v>2021</v>
      </c>
      <c r="B1123" t="s">
        <v>36</v>
      </c>
      <c r="C1123" t="s">
        <v>91</v>
      </c>
      <c r="D1123">
        <v>17</v>
      </c>
      <c r="E1123" t="s">
        <v>88</v>
      </c>
      <c r="F1123" t="s">
        <v>13</v>
      </c>
      <c r="G1123">
        <v>2.753333333333333</v>
      </c>
      <c r="H1123">
        <v>5</v>
      </c>
      <c r="I1123" t="s">
        <v>23</v>
      </c>
      <c r="J1123" t="s">
        <v>93</v>
      </c>
    </row>
    <row r="1124" spans="1:10" hidden="1" x14ac:dyDescent="0.3">
      <c r="A1124">
        <v>2021</v>
      </c>
      <c r="B1124" t="s">
        <v>38</v>
      </c>
      <c r="C1124" t="s">
        <v>91</v>
      </c>
      <c r="D1124">
        <v>17</v>
      </c>
      <c r="E1124" t="s">
        <v>88</v>
      </c>
      <c r="F1124" t="s">
        <v>13</v>
      </c>
      <c r="G1124">
        <v>2.838709677419355</v>
      </c>
      <c r="H1124">
        <v>6</v>
      </c>
      <c r="I1124" t="s">
        <v>25</v>
      </c>
      <c r="J1124" t="s">
        <v>93</v>
      </c>
    </row>
    <row r="1125" spans="1:10" hidden="1" x14ac:dyDescent="0.3">
      <c r="A1125">
        <v>2021</v>
      </c>
      <c r="B1125" t="s">
        <v>40</v>
      </c>
      <c r="C1125" t="s">
        <v>91</v>
      </c>
      <c r="D1125">
        <v>17</v>
      </c>
      <c r="E1125" t="s">
        <v>88</v>
      </c>
      <c r="F1125" t="s">
        <v>13</v>
      </c>
      <c r="G1125">
        <v>3.4137931034482758</v>
      </c>
      <c r="H1125">
        <v>7</v>
      </c>
      <c r="I1125" t="s">
        <v>27</v>
      </c>
      <c r="J1125" t="s">
        <v>93</v>
      </c>
    </row>
    <row r="1126" spans="1:10" hidden="1" x14ac:dyDescent="0.3">
      <c r="A1126">
        <v>2021</v>
      </c>
      <c r="B1126" t="s">
        <v>42</v>
      </c>
      <c r="C1126" t="s">
        <v>91</v>
      </c>
      <c r="D1126">
        <v>17</v>
      </c>
      <c r="E1126" t="s">
        <v>88</v>
      </c>
      <c r="F1126" t="s">
        <v>13</v>
      </c>
      <c r="G1126">
        <v>3.1617647058823528</v>
      </c>
      <c r="H1126">
        <v>8</v>
      </c>
      <c r="I1126" t="s">
        <v>29</v>
      </c>
      <c r="J1126" t="s">
        <v>93</v>
      </c>
    </row>
    <row r="1127" spans="1:10" hidden="1" x14ac:dyDescent="0.3">
      <c r="A1127">
        <v>2021</v>
      </c>
      <c r="B1127" t="s">
        <v>44</v>
      </c>
      <c r="C1127" t="s">
        <v>91</v>
      </c>
      <c r="D1127">
        <v>17</v>
      </c>
      <c r="E1127" t="s">
        <v>88</v>
      </c>
      <c r="F1127" t="s">
        <v>13</v>
      </c>
      <c r="G1127">
        <v>2.6352941176470588</v>
      </c>
      <c r="H1127">
        <v>9</v>
      </c>
      <c r="I1127" t="s">
        <v>31</v>
      </c>
      <c r="J1127" t="s">
        <v>93</v>
      </c>
    </row>
    <row r="1128" spans="1:10" hidden="1" x14ac:dyDescent="0.3">
      <c r="A1128">
        <v>2021</v>
      </c>
      <c r="B1128" t="s">
        <v>46</v>
      </c>
      <c r="C1128" t="s">
        <v>91</v>
      </c>
      <c r="D1128">
        <v>17</v>
      </c>
      <c r="E1128" t="s">
        <v>88</v>
      </c>
      <c r="F1128" t="s">
        <v>13</v>
      </c>
      <c r="G1128">
        <v>2.6</v>
      </c>
      <c r="H1128">
        <v>10</v>
      </c>
      <c r="I1128" t="s">
        <v>33</v>
      </c>
      <c r="J1128" t="s">
        <v>93</v>
      </c>
    </row>
    <row r="1129" spans="1:10" hidden="1" x14ac:dyDescent="0.3">
      <c r="A1129">
        <v>2021</v>
      </c>
      <c r="B1129" t="s">
        <v>48</v>
      </c>
      <c r="C1129" t="s">
        <v>91</v>
      </c>
      <c r="D1129">
        <v>17</v>
      </c>
      <c r="E1129" t="s">
        <v>88</v>
      </c>
      <c r="F1129" t="s">
        <v>13</v>
      </c>
      <c r="G1129">
        <v>2.618918918918919</v>
      </c>
      <c r="H1129">
        <v>11</v>
      </c>
      <c r="I1129" t="s">
        <v>35</v>
      </c>
      <c r="J1129" t="s">
        <v>93</v>
      </c>
    </row>
    <row r="1130" spans="1:10" hidden="1" x14ac:dyDescent="0.3">
      <c r="A1130">
        <v>2021</v>
      </c>
      <c r="B1130" t="s">
        <v>50</v>
      </c>
      <c r="C1130" t="s">
        <v>91</v>
      </c>
      <c r="D1130">
        <v>17</v>
      </c>
      <c r="E1130" t="s">
        <v>88</v>
      </c>
      <c r="F1130" t="s">
        <v>13</v>
      </c>
      <c r="G1130">
        <v>2.204545454545455</v>
      </c>
      <c r="H1130">
        <v>12</v>
      </c>
      <c r="I1130" t="s">
        <v>37</v>
      </c>
      <c r="J1130" t="s">
        <v>93</v>
      </c>
    </row>
    <row r="1131" spans="1:10" hidden="1" x14ac:dyDescent="0.3">
      <c r="A1131">
        <v>2021</v>
      </c>
      <c r="B1131" t="s">
        <v>52</v>
      </c>
      <c r="C1131" t="s">
        <v>91</v>
      </c>
      <c r="D1131">
        <v>17</v>
      </c>
      <c r="E1131" t="s">
        <v>88</v>
      </c>
      <c r="F1131" t="s">
        <v>13</v>
      </c>
      <c r="G1131">
        <v>2.0172413793103452</v>
      </c>
      <c r="H1131">
        <v>13</v>
      </c>
      <c r="I1131" t="s">
        <v>39</v>
      </c>
      <c r="J1131" t="s">
        <v>93</v>
      </c>
    </row>
    <row r="1132" spans="1:10" hidden="1" x14ac:dyDescent="0.3">
      <c r="A1132">
        <v>2021</v>
      </c>
      <c r="B1132" t="s">
        <v>54</v>
      </c>
      <c r="C1132" t="s">
        <v>91</v>
      </c>
      <c r="D1132">
        <v>17</v>
      </c>
      <c r="E1132" t="s">
        <v>88</v>
      </c>
      <c r="F1132" t="s">
        <v>13</v>
      </c>
      <c r="G1132">
        <v>2.1588785046728969</v>
      </c>
      <c r="H1132">
        <v>14</v>
      </c>
      <c r="I1132" t="s">
        <v>41</v>
      </c>
      <c r="J1132" t="s">
        <v>93</v>
      </c>
    </row>
    <row r="1133" spans="1:10" hidden="1" x14ac:dyDescent="0.3">
      <c r="A1133">
        <v>2021</v>
      </c>
      <c r="B1133" t="s">
        <v>56</v>
      </c>
      <c r="C1133" t="s">
        <v>91</v>
      </c>
      <c r="D1133">
        <v>17</v>
      </c>
      <c r="E1133" t="s">
        <v>88</v>
      </c>
      <c r="F1133" t="s">
        <v>13</v>
      </c>
      <c r="G1133">
        <v>2.1633802816901411</v>
      </c>
      <c r="H1133">
        <v>15</v>
      </c>
      <c r="I1133" t="s">
        <v>43</v>
      </c>
      <c r="J1133" t="s">
        <v>93</v>
      </c>
    </row>
    <row r="1134" spans="1:10" hidden="1" x14ac:dyDescent="0.3">
      <c r="A1134">
        <v>2021</v>
      </c>
      <c r="B1134" t="s">
        <v>28</v>
      </c>
      <c r="C1134" t="s">
        <v>91</v>
      </c>
      <c r="D1134">
        <v>18</v>
      </c>
      <c r="E1134" t="s">
        <v>88</v>
      </c>
      <c r="F1134" t="s">
        <v>13</v>
      </c>
      <c r="G1134">
        <v>3.5760000000000001</v>
      </c>
      <c r="H1134">
        <v>1</v>
      </c>
      <c r="I1134" t="s">
        <v>14</v>
      </c>
      <c r="J1134" t="s">
        <v>93</v>
      </c>
    </row>
    <row r="1135" spans="1:10" hidden="1" x14ac:dyDescent="0.3">
      <c r="A1135">
        <v>2021</v>
      </c>
      <c r="B1135" t="s">
        <v>30</v>
      </c>
      <c r="C1135" t="s">
        <v>91</v>
      </c>
      <c r="D1135">
        <v>18</v>
      </c>
      <c r="E1135" t="s">
        <v>88</v>
      </c>
      <c r="F1135" t="s">
        <v>13</v>
      </c>
      <c r="G1135">
        <v>2.594444444444445</v>
      </c>
      <c r="H1135">
        <v>2</v>
      </c>
      <c r="I1135" t="s">
        <v>17</v>
      </c>
      <c r="J1135" t="s">
        <v>93</v>
      </c>
    </row>
    <row r="1136" spans="1:10" hidden="1" x14ac:dyDescent="0.3">
      <c r="A1136">
        <v>2021</v>
      </c>
      <c r="B1136" t="s">
        <v>32</v>
      </c>
      <c r="C1136" t="s">
        <v>91</v>
      </c>
      <c r="D1136">
        <v>18</v>
      </c>
      <c r="E1136" t="s">
        <v>88</v>
      </c>
      <c r="F1136" t="s">
        <v>13</v>
      </c>
      <c r="G1136">
        <v>3.1156250000000001</v>
      </c>
      <c r="H1136">
        <v>3</v>
      </c>
      <c r="I1136" t="s">
        <v>19</v>
      </c>
      <c r="J1136" t="s">
        <v>93</v>
      </c>
    </row>
    <row r="1137" spans="1:10" hidden="1" x14ac:dyDescent="0.3">
      <c r="A1137">
        <v>2021</v>
      </c>
      <c r="B1137" t="s">
        <v>34</v>
      </c>
      <c r="C1137" t="s">
        <v>91</v>
      </c>
      <c r="D1137">
        <v>18</v>
      </c>
      <c r="E1137" t="s">
        <v>88</v>
      </c>
      <c r="F1137" t="s">
        <v>13</v>
      </c>
      <c r="G1137">
        <v>3.9129032258064509</v>
      </c>
      <c r="H1137">
        <v>4</v>
      </c>
      <c r="I1137" t="s">
        <v>21</v>
      </c>
      <c r="J1137" t="s">
        <v>93</v>
      </c>
    </row>
    <row r="1138" spans="1:10" hidden="1" x14ac:dyDescent="0.3">
      <c r="A1138">
        <v>2021</v>
      </c>
      <c r="B1138" t="s">
        <v>36</v>
      </c>
      <c r="C1138" t="s">
        <v>91</v>
      </c>
      <c r="D1138">
        <v>18</v>
      </c>
      <c r="E1138" t="s">
        <v>88</v>
      </c>
      <c r="F1138" t="s">
        <v>13</v>
      </c>
      <c r="G1138">
        <v>3.4380952380952379</v>
      </c>
      <c r="H1138">
        <v>5</v>
      </c>
      <c r="I1138" t="s">
        <v>23</v>
      </c>
      <c r="J1138" t="s">
        <v>93</v>
      </c>
    </row>
    <row r="1139" spans="1:10" hidden="1" x14ac:dyDescent="0.3">
      <c r="A1139">
        <v>2021</v>
      </c>
      <c r="B1139" t="s">
        <v>38</v>
      </c>
      <c r="C1139" t="s">
        <v>91</v>
      </c>
      <c r="D1139">
        <v>18</v>
      </c>
      <c r="E1139" t="s">
        <v>88</v>
      </c>
      <c r="F1139" t="s">
        <v>13</v>
      </c>
      <c r="G1139">
        <v>2.9249999999999989</v>
      </c>
      <c r="H1139">
        <v>6</v>
      </c>
      <c r="I1139" t="s">
        <v>25</v>
      </c>
      <c r="J1139" t="s">
        <v>93</v>
      </c>
    </row>
    <row r="1140" spans="1:10" hidden="1" x14ac:dyDescent="0.3">
      <c r="A1140">
        <v>2021</v>
      </c>
      <c r="B1140" t="s">
        <v>40</v>
      </c>
      <c r="C1140" t="s">
        <v>91</v>
      </c>
      <c r="D1140">
        <v>18</v>
      </c>
      <c r="E1140" t="s">
        <v>88</v>
      </c>
      <c r="F1140" t="s">
        <v>13</v>
      </c>
      <c r="G1140">
        <v>3.1515151515151509</v>
      </c>
      <c r="H1140">
        <v>7</v>
      </c>
      <c r="I1140" t="s">
        <v>27</v>
      </c>
      <c r="J1140" t="s">
        <v>93</v>
      </c>
    </row>
    <row r="1141" spans="1:10" hidden="1" x14ac:dyDescent="0.3">
      <c r="A1141">
        <v>2021</v>
      </c>
      <c r="B1141" t="s">
        <v>42</v>
      </c>
      <c r="C1141" t="s">
        <v>91</v>
      </c>
      <c r="D1141">
        <v>18</v>
      </c>
      <c r="E1141" t="s">
        <v>88</v>
      </c>
      <c r="F1141" t="s">
        <v>13</v>
      </c>
      <c r="G1141">
        <v>2.90625</v>
      </c>
      <c r="H1141">
        <v>8</v>
      </c>
      <c r="I1141" t="s">
        <v>29</v>
      </c>
      <c r="J1141" t="s">
        <v>93</v>
      </c>
    </row>
    <row r="1142" spans="1:10" hidden="1" x14ac:dyDescent="0.3">
      <c r="A1142">
        <v>2021</v>
      </c>
      <c r="B1142" t="s">
        <v>44</v>
      </c>
      <c r="C1142" t="s">
        <v>91</v>
      </c>
      <c r="D1142">
        <v>18</v>
      </c>
      <c r="E1142" t="s">
        <v>88</v>
      </c>
      <c r="F1142" t="s">
        <v>13</v>
      </c>
      <c r="G1142">
        <v>2.6333333333333329</v>
      </c>
      <c r="H1142">
        <v>9</v>
      </c>
      <c r="I1142" t="s">
        <v>31</v>
      </c>
      <c r="J1142" t="s">
        <v>93</v>
      </c>
    </row>
    <row r="1143" spans="1:10" hidden="1" x14ac:dyDescent="0.3">
      <c r="A1143">
        <v>2021</v>
      </c>
      <c r="B1143" t="s">
        <v>46</v>
      </c>
      <c r="C1143" t="s">
        <v>91</v>
      </c>
      <c r="D1143">
        <v>18</v>
      </c>
      <c r="E1143" t="s">
        <v>88</v>
      </c>
      <c r="F1143" t="s">
        <v>13</v>
      </c>
      <c r="G1143">
        <v>2.456666666666667</v>
      </c>
      <c r="H1143">
        <v>10</v>
      </c>
      <c r="I1143" t="s">
        <v>33</v>
      </c>
      <c r="J1143" t="s">
        <v>93</v>
      </c>
    </row>
    <row r="1144" spans="1:10" hidden="1" x14ac:dyDescent="0.3">
      <c r="A1144">
        <v>2021</v>
      </c>
      <c r="B1144" t="s">
        <v>48</v>
      </c>
      <c r="C1144" t="s">
        <v>91</v>
      </c>
      <c r="D1144">
        <v>18</v>
      </c>
      <c r="E1144" t="s">
        <v>88</v>
      </c>
      <c r="F1144" t="s">
        <v>13</v>
      </c>
      <c r="G1144">
        <v>2.4871794871794868</v>
      </c>
      <c r="H1144">
        <v>11</v>
      </c>
      <c r="I1144" t="s">
        <v>35</v>
      </c>
      <c r="J1144" t="s">
        <v>93</v>
      </c>
    </row>
    <row r="1145" spans="1:10" hidden="1" x14ac:dyDescent="0.3">
      <c r="A1145">
        <v>2021</v>
      </c>
      <c r="B1145" t="s">
        <v>50</v>
      </c>
      <c r="C1145" t="s">
        <v>91</v>
      </c>
      <c r="D1145">
        <v>18</v>
      </c>
      <c r="E1145" t="s">
        <v>88</v>
      </c>
      <c r="F1145" t="s">
        <v>13</v>
      </c>
      <c r="G1145">
        <v>2.2357142857142862</v>
      </c>
      <c r="H1145">
        <v>12</v>
      </c>
      <c r="I1145" t="s">
        <v>37</v>
      </c>
      <c r="J1145" t="s">
        <v>93</v>
      </c>
    </row>
    <row r="1146" spans="1:10" hidden="1" x14ac:dyDescent="0.3">
      <c r="A1146">
        <v>2021</v>
      </c>
      <c r="B1146" t="s">
        <v>52</v>
      </c>
      <c r="C1146" t="s">
        <v>91</v>
      </c>
      <c r="D1146">
        <v>18</v>
      </c>
      <c r="E1146" t="s">
        <v>88</v>
      </c>
      <c r="F1146" t="s">
        <v>13</v>
      </c>
      <c r="G1146">
        <v>2.2256410256410262</v>
      </c>
      <c r="H1146">
        <v>13</v>
      </c>
      <c r="I1146" t="s">
        <v>39</v>
      </c>
      <c r="J1146" t="s">
        <v>93</v>
      </c>
    </row>
    <row r="1147" spans="1:10" hidden="1" x14ac:dyDescent="0.3">
      <c r="A1147">
        <v>2021</v>
      </c>
      <c r="B1147" t="s">
        <v>54</v>
      </c>
      <c r="C1147" t="s">
        <v>91</v>
      </c>
      <c r="D1147">
        <v>18</v>
      </c>
      <c r="E1147" t="s">
        <v>88</v>
      </c>
      <c r="F1147" t="s">
        <v>13</v>
      </c>
      <c r="G1147">
        <v>2.2196531791907508</v>
      </c>
      <c r="H1147">
        <v>14</v>
      </c>
      <c r="I1147" t="s">
        <v>41</v>
      </c>
      <c r="J1147" t="s">
        <v>93</v>
      </c>
    </row>
    <row r="1148" spans="1:10" hidden="1" x14ac:dyDescent="0.3">
      <c r="A1148">
        <v>2021</v>
      </c>
      <c r="B1148" t="s">
        <v>56</v>
      </c>
      <c r="C1148" t="s">
        <v>91</v>
      </c>
      <c r="D1148">
        <v>18</v>
      </c>
      <c r="E1148" t="s">
        <v>88</v>
      </c>
      <c r="F1148" t="s">
        <v>13</v>
      </c>
      <c r="G1148">
        <v>2.304761904761905</v>
      </c>
      <c r="H1148">
        <v>15</v>
      </c>
      <c r="I1148" t="s">
        <v>43</v>
      </c>
      <c r="J1148" t="s">
        <v>93</v>
      </c>
    </row>
    <row r="1149" spans="1:10" hidden="1" x14ac:dyDescent="0.3">
      <c r="A1149">
        <v>2021</v>
      </c>
      <c r="B1149" t="s">
        <v>24</v>
      </c>
      <c r="C1149" t="s">
        <v>91</v>
      </c>
      <c r="D1149">
        <v>1</v>
      </c>
      <c r="E1149" t="s">
        <v>85</v>
      </c>
      <c r="F1149" t="s">
        <v>13</v>
      </c>
      <c r="G1149">
        <v>3.414285714285715</v>
      </c>
      <c r="H1149">
        <v>1</v>
      </c>
      <c r="I1149" t="s">
        <v>14</v>
      </c>
      <c r="J1149" t="s">
        <v>92</v>
      </c>
    </row>
    <row r="1150" spans="1:10" hidden="1" x14ac:dyDescent="0.3">
      <c r="A1150">
        <v>2021</v>
      </c>
      <c r="B1150" t="s">
        <v>26</v>
      </c>
      <c r="C1150" t="s">
        <v>91</v>
      </c>
      <c r="D1150">
        <v>1</v>
      </c>
      <c r="E1150" t="s">
        <v>85</v>
      </c>
      <c r="F1150" t="s">
        <v>13</v>
      </c>
      <c r="G1150">
        <v>4.8619047619047624</v>
      </c>
      <c r="H1150">
        <v>2</v>
      </c>
      <c r="I1150" t="s">
        <v>17</v>
      </c>
      <c r="J1150" t="s">
        <v>92</v>
      </c>
    </row>
    <row r="1151" spans="1:10" hidden="1" x14ac:dyDescent="0.3">
      <c r="A1151">
        <v>2021</v>
      </c>
      <c r="B1151" t="s">
        <v>28</v>
      </c>
      <c r="C1151" t="s">
        <v>91</v>
      </c>
      <c r="D1151">
        <v>1</v>
      </c>
      <c r="E1151" t="s">
        <v>85</v>
      </c>
      <c r="F1151" t="s">
        <v>13</v>
      </c>
      <c r="G1151">
        <v>3.863157894736843</v>
      </c>
      <c r="H1151">
        <v>3</v>
      </c>
      <c r="I1151" t="s">
        <v>19</v>
      </c>
      <c r="J1151" t="s">
        <v>92</v>
      </c>
    </row>
    <row r="1152" spans="1:10" hidden="1" x14ac:dyDescent="0.3">
      <c r="A1152">
        <v>2021</v>
      </c>
      <c r="B1152" t="s">
        <v>30</v>
      </c>
      <c r="C1152" t="s">
        <v>91</v>
      </c>
      <c r="D1152">
        <v>1</v>
      </c>
      <c r="E1152" t="s">
        <v>85</v>
      </c>
      <c r="F1152" t="s">
        <v>13</v>
      </c>
      <c r="G1152">
        <v>2.9033333333333329</v>
      </c>
      <c r="H1152">
        <v>4</v>
      </c>
      <c r="I1152" t="s">
        <v>21</v>
      </c>
      <c r="J1152" t="s">
        <v>92</v>
      </c>
    </row>
    <row r="1153" spans="1:10" hidden="1" x14ac:dyDescent="0.3">
      <c r="A1153">
        <v>2021</v>
      </c>
      <c r="B1153" t="s">
        <v>32</v>
      </c>
      <c r="C1153" t="s">
        <v>91</v>
      </c>
      <c r="D1153">
        <v>1</v>
      </c>
      <c r="E1153" t="s">
        <v>85</v>
      </c>
      <c r="F1153" t="s">
        <v>13</v>
      </c>
      <c r="G1153">
        <v>3.351612903225806</v>
      </c>
      <c r="H1153">
        <v>5</v>
      </c>
      <c r="I1153" t="s">
        <v>23</v>
      </c>
      <c r="J1153" t="s">
        <v>92</v>
      </c>
    </row>
    <row r="1154" spans="1:10" hidden="1" x14ac:dyDescent="0.3">
      <c r="A1154">
        <v>2021</v>
      </c>
      <c r="B1154" t="s">
        <v>34</v>
      </c>
      <c r="C1154" t="s">
        <v>91</v>
      </c>
      <c r="D1154">
        <v>1</v>
      </c>
      <c r="E1154" t="s">
        <v>85</v>
      </c>
      <c r="F1154" t="s">
        <v>13</v>
      </c>
      <c r="G1154">
        <v>4.0666666666666673</v>
      </c>
      <c r="H1154">
        <v>6</v>
      </c>
      <c r="I1154" t="s">
        <v>25</v>
      </c>
      <c r="J1154" t="s">
        <v>92</v>
      </c>
    </row>
    <row r="1155" spans="1:10" hidden="1" x14ac:dyDescent="0.3">
      <c r="A1155">
        <v>2021</v>
      </c>
      <c r="B1155" t="s">
        <v>36</v>
      </c>
      <c r="C1155" t="s">
        <v>91</v>
      </c>
      <c r="D1155">
        <v>1</v>
      </c>
      <c r="E1155" t="s">
        <v>85</v>
      </c>
      <c r="F1155" t="s">
        <v>13</v>
      </c>
      <c r="G1155">
        <v>3.0764705882352938</v>
      </c>
      <c r="H1155">
        <v>7</v>
      </c>
      <c r="I1155" t="s">
        <v>27</v>
      </c>
      <c r="J1155" t="s">
        <v>92</v>
      </c>
    </row>
    <row r="1156" spans="1:10" hidden="1" x14ac:dyDescent="0.3">
      <c r="A1156">
        <v>2021</v>
      </c>
      <c r="B1156" t="s">
        <v>38</v>
      </c>
      <c r="C1156" t="s">
        <v>91</v>
      </c>
      <c r="D1156">
        <v>1</v>
      </c>
      <c r="E1156" t="s">
        <v>85</v>
      </c>
      <c r="F1156" t="s">
        <v>13</v>
      </c>
      <c r="G1156">
        <v>3.3658536585365848</v>
      </c>
      <c r="H1156">
        <v>8</v>
      </c>
      <c r="I1156" t="s">
        <v>29</v>
      </c>
      <c r="J1156" t="s">
        <v>92</v>
      </c>
    </row>
    <row r="1157" spans="1:10" hidden="1" x14ac:dyDescent="0.3">
      <c r="A1157">
        <v>2021</v>
      </c>
      <c r="B1157" t="s">
        <v>40</v>
      </c>
      <c r="C1157" t="s">
        <v>91</v>
      </c>
      <c r="D1157">
        <v>1</v>
      </c>
      <c r="E1157" t="s">
        <v>85</v>
      </c>
      <c r="F1157" t="s">
        <v>13</v>
      </c>
      <c r="G1157">
        <v>3.8</v>
      </c>
      <c r="H1157">
        <v>9</v>
      </c>
      <c r="I1157" t="s">
        <v>31</v>
      </c>
      <c r="J1157" t="s">
        <v>92</v>
      </c>
    </row>
    <row r="1158" spans="1:10" hidden="1" x14ac:dyDescent="0.3">
      <c r="A1158">
        <v>2021</v>
      </c>
      <c r="B1158" t="s">
        <v>42</v>
      </c>
      <c r="C1158" t="s">
        <v>91</v>
      </c>
      <c r="D1158">
        <v>1</v>
      </c>
      <c r="E1158" t="s">
        <v>85</v>
      </c>
      <c r="F1158" t="s">
        <v>13</v>
      </c>
      <c r="G1158">
        <v>3.7058823529411771</v>
      </c>
      <c r="H1158">
        <v>10</v>
      </c>
      <c r="I1158" t="s">
        <v>33</v>
      </c>
      <c r="J1158" t="s">
        <v>92</v>
      </c>
    </row>
    <row r="1159" spans="1:10" hidden="1" x14ac:dyDescent="0.3">
      <c r="A1159">
        <v>2021</v>
      </c>
      <c r="B1159" t="s">
        <v>44</v>
      </c>
      <c r="C1159" t="s">
        <v>91</v>
      </c>
      <c r="D1159">
        <v>1</v>
      </c>
      <c r="E1159" t="s">
        <v>85</v>
      </c>
      <c r="F1159" t="s">
        <v>13</v>
      </c>
      <c r="G1159">
        <v>3.455000000000001</v>
      </c>
      <c r="H1159">
        <v>11</v>
      </c>
      <c r="I1159" t="s">
        <v>35</v>
      </c>
      <c r="J1159" t="s">
        <v>92</v>
      </c>
    </row>
    <row r="1160" spans="1:10" hidden="1" x14ac:dyDescent="0.3">
      <c r="A1160">
        <v>2021</v>
      </c>
      <c r="B1160" t="s">
        <v>46</v>
      </c>
      <c r="C1160" t="s">
        <v>91</v>
      </c>
      <c r="D1160">
        <v>1</v>
      </c>
      <c r="E1160" t="s">
        <v>85</v>
      </c>
      <c r="F1160" t="s">
        <v>13</v>
      </c>
      <c r="G1160">
        <v>3.21</v>
      </c>
      <c r="H1160">
        <v>12</v>
      </c>
      <c r="I1160" t="s">
        <v>37</v>
      </c>
      <c r="J1160" t="s">
        <v>92</v>
      </c>
    </row>
    <row r="1161" spans="1:10" hidden="1" x14ac:dyDescent="0.3">
      <c r="A1161">
        <v>2021</v>
      </c>
      <c r="B1161" t="s">
        <v>48</v>
      </c>
      <c r="C1161" t="s">
        <v>91</v>
      </c>
      <c r="D1161">
        <v>1</v>
      </c>
      <c r="E1161" t="s">
        <v>85</v>
      </c>
      <c r="F1161" t="s">
        <v>13</v>
      </c>
      <c r="G1161">
        <v>3.4347826086956519</v>
      </c>
      <c r="H1161">
        <v>13</v>
      </c>
      <c r="I1161" t="s">
        <v>39</v>
      </c>
      <c r="J1161" t="s">
        <v>92</v>
      </c>
    </row>
    <row r="1162" spans="1:10" hidden="1" x14ac:dyDescent="0.3">
      <c r="A1162">
        <v>2021</v>
      </c>
      <c r="B1162" t="s">
        <v>50</v>
      </c>
      <c r="C1162" t="s">
        <v>91</v>
      </c>
      <c r="D1162">
        <v>1</v>
      </c>
      <c r="E1162" t="s">
        <v>85</v>
      </c>
      <c r="F1162" t="s">
        <v>13</v>
      </c>
      <c r="G1162">
        <v>2.8527131782945738</v>
      </c>
      <c r="H1162">
        <v>14</v>
      </c>
      <c r="I1162" t="s">
        <v>41</v>
      </c>
      <c r="J1162" t="s">
        <v>92</v>
      </c>
    </row>
    <row r="1163" spans="1:10" hidden="1" x14ac:dyDescent="0.3">
      <c r="A1163">
        <v>2021</v>
      </c>
      <c r="B1163" t="s">
        <v>52</v>
      </c>
      <c r="C1163" t="s">
        <v>91</v>
      </c>
      <c r="D1163">
        <v>1</v>
      </c>
      <c r="E1163" t="s">
        <v>85</v>
      </c>
      <c r="F1163" t="s">
        <v>13</v>
      </c>
      <c r="G1163">
        <v>2.8529411764705879</v>
      </c>
      <c r="H1163">
        <v>15</v>
      </c>
      <c r="I1163" t="s">
        <v>43</v>
      </c>
      <c r="J1163" t="s">
        <v>92</v>
      </c>
    </row>
    <row r="1164" spans="1:10" hidden="1" x14ac:dyDescent="0.3">
      <c r="A1164">
        <v>2021</v>
      </c>
      <c r="B1164" t="s">
        <v>54</v>
      </c>
      <c r="C1164" t="s">
        <v>91</v>
      </c>
      <c r="D1164">
        <v>1</v>
      </c>
      <c r="E1164" t="s">
        <v>85</v>
      </c>
      <c r="F1164" t="s">
        <v>13</v>
      </c>
      <c r="G1164">
        <v>2.8761061946902649</v>
      </c>
      <c r="H1164">
        <v>16</v>
      </c>
      <c r="I1164" t="s">
        <v>45</v>
      </c>
      <c r="J1164" t="s">
        <v>92</v>
      </c>
    </row>
    <row r="1165" spans="1:10" hidden="1" x14ac:dyDescent="0.3">
      <c r="A1165">
        <v>2021</v>
      </c>
      <c r="B1165" t="s">
        <v>56</v>
      </c>
      <c r="C1165" t="s">
        <v>91</v>
      </c>
      <c r="D1165">
        <v>1</v>
      </c>
      <c r="E1165" t="s">
        <v>85</v>
      </c>
      <c r="F1165" t="s">
        <v>13</v>
      </c>
      <c r="G1165">
        <v>3.4916666666666671</v>
      </c>
      <c r="H1165">
        <v>17</v>
      </c>
      <c r="I1165" t="s">
        <v>47</v>
      </c>
      <c r="J1165" t="s">
        <v>92</v>
      </c>
    </row>
    <row r="1166" spans="1:10" hidden="1" x14ac:dyDescent="0.3">
      <c r="A1166">
        <v>2021</v>
      </c>
      <c r="B1166" t="s">
        <v>24</v>
      </c>
      <c r="C1166" t="s">
        <v>91</v>
      </c>
      <c r="D1166">
        <v>2</v>
      </c>
      <c r="E1166" t="s">
        <v>85</v>
      </c>
      <c r="F1166" t="s">
        <v>13</v>
      </c>
      <c r="G1166">
        <v>4.0423076923076922</v>
      </c>
      <c r="H1166">
        <v>1</v>
      </c>
      <c r="I1166" t="s">
        <v>14</v>
      </c>
      <c r="J1166" t="s">
        <v>92</v>
      </c>
    </row>
    <row r="1167" spans="1:10" hidden="1" x14ac:dyDescent="0.3">
      <c r="A1167">
        <v>2021</v>
      </c>
      <c r="B1167" t="s">
        <v>26</v>
      </c>
      <c r="C1167" t="s">
        <v>91</v>
      </c>
      <c r="D1167">
        <v>2</v>
      </c>
      <c r="E1167" t="s">
        <v>85</v>
      </c>
      <c r="F1167" t="s">
        <v>13</v>
      </c>
      <c r="G1167">
        <v>3.9299999999999988</v>
      </c>
      <c r="H1167">
        <v>2</v>
      </c>
      <c r="I1167" t="s">
        <v>17</v>
      </c>
      <c r="J1167" t="s">
        <v>92</v>
      </c>
    </row>
    <row r="1168" spans="1:10" hidden="1" x14ac:dyDescent="0.3">
      <c r="A1168">
        <v>2021</v>
      </c>
      <c r="B1168" t="s">
        <v>28</v>
      </c>
      <c r="C1168" t="s">
        <v>91</v>
      </c>
      <c r="D1168">
        <v>2</v>
      </c>
      <c r="E1168" t="s">
        <v>85</v>
      </c>
      <c r="F1168" t="s">
        <v>13</v>
      </c>
      <c r="G1168">
        <v>3.907142857142857</v>
      </c>
      <c r="H1168">
        <v>3</v>
      </c>
      <c r="I1168" t="s">
        <v>19</v>
      </c>
      <c r="J1168" t="s">
        <v>92</v>
      </c>
    </row>
    <row r="1169" spans="1:10" hidden="1" x14ac:dyDescent="0.3">
      <c r="A1169">
        <v>2021</v>
      </c>
      <c r="B1169" t="s">
        <v>30</v>
      </c>
      <c r="C1169" t="s">
        <v>91</v>
      </c>
      <c r="D1169">
        <v>2</v>
      </c>
      <c r="E1169" t="s">
        <v>85</v>
      </c>
      <c r="F1169" t="s">
        <v>13</v>
      </c>
      <c r="G1169">
        <v>3.2000000000000011</v>
      </c>
      <c r="H1169">
        <v>4</v>
      </c>
      <c r="I1169" t="s">
        <v>21</v>
      </c>
      <c r="J1169" t="s">
        <v>92</v>
      </c>
    </row>
    <row r="1170" spans="1:10" hidden="1" x14ac:dyDescent="0.3">
      <c r="A1170">
        <v>2021</v>
      </c>
      <c r="B1170" t="s">
        <v>32</v>
      </c>
      <c r="C1170" t="s">
        <v>91</v>
      </c>
      <c r="D1170">
        <v>2</v>
      </c>
      <c r="E1170" t="s">
        <v>85</v>
      </c>
      <c r="F1170" t="s">
        <v>13</v>
      </c>
      <c r="G1170">
        <v>2.8916666666666662</v>
      </c>
      <c r="H1170">
        <v>5</v>
      </c>
      <c r="I1170" t="s">
        <v>23</v>
      </c>
      <c r="J1170" t="s">
        <v>92</v>
      </c>
    </row>
    <row r="1171" spans="1:10" hidden="1" x14ac:dyDescent="0.3">
      <c r="A1171">
        <v>2021</v>
      </c>
      <c r="B1171" t="s">
        <v>34</v>
      </c>
      <c r="C1171" t="s">
        <v>91</v>
      </c>
      <c r="D1171">
        <v>2</v>
      </c>
      <c r="E1171" t="s">
        <v>85</v>
      </c>
      <c r="F1171" t="s">
        <v>13</v>
      </c>
      <c r="G1171">
        <v>3.819999999999999</v>
      </c>
      <c r="H1171">
        <v>6</v>
      </c>
      <c r="I1171" t="s">
        <v>25</v>
      </c>
      <c r="J1171" t="s">
        <v>92</v>
      </c>
    </row>
    <row r="1172" spans="1:10" hidden="1" x14ac:dyDescent="0.3">
      <c r="A1172">
        <v>2021</v>
      </c>
      <c r="B1172" t="s">
        <v>36</v>
      </c>
      <c r="C1172" t="s">
        <v>91</v>
      </c>
      <c r="D1172">
        <v>2</v>
      </c>
      <c r="E1172" t="s">
        <v>85</v>
      </c>
      <c r="F1172" t="s">
        <v>13</v>
      </c>
      <c r="G1172">
        <v>3.3068181818181821</v>
      </c>
      <c r="H1172">
        <v>7</v>
      </c>
      <c r="I1172" t="s">
        <v>27</v>
      </c>
      <c r="J1172" t="s">
        <v>92</v>
      </c>
    </row>
    <row r="1173" spans="1:10" hidden="1" x14ac:dyDescent="0.3">
      <c r="A1173">
        <v>2021</v>
      </c>
      <c r="B1173" t="s">
        <v>38</v>
      </c>
      <c r="C1173" t="s">
        <v>91</v>
      </c>
      <c r="D1173">
        <v>2</v>
      </c>
      <c r="E1173" t="s">
        <v>85</v>
      </c>
      <c r="F1173" t="s">
        <v>13</v>
      </c>
      <c r="G1173">
        <v>3.3944444444444439</v>
      </c>
      <c r="H1173">
        <v>8</v>
      </c>
      <c r="I1173" t="s">
        <v>29</v>
      </c>
      <c r="J1173" t="s">
        <v>92</v>
      </c>
    </row>
    <row r="1174" spans="1:10" hidden="1" x14ac:dyDescent="0.3">
      <c r="A1174">
        <v>2021</v>
      </c>
      <c r="B1174" t="s">
        <v>40</v>
      </c>
      <c r="C1174" t="s">
        <v>91</v>
      </c>
      <c r="D1174">
        <v>2</v>
      </c>
      <c r="E1174" t="s">
        <v>85</v>
      </c>
      <c r="F1174" t="s">
        <v>13</v>
      </c>
      <c r="G1174">
        <v>4</v>
      </c>
      <c r="H1174">
        <v>9</v>
      </c>
      <c r="I1174" t="s">
        <v>31</v>
      </c>
      <c r="J1174" t="s">
        <v>92</v>
      </c>
    </row>
    <row r="1175" spans="1:10" hidden="1" x14ac:dyDescent="0.3">
      <c r="A1175">
        <v>2021</v>
      </c>
      <c r="B1175" t="s">
        <v>42</v>
      </c>
      <c r="C1175" t="s">
        <v>91</v>
      </c>
      <c r="D1175">
        <v>2</v>
      </c>
      <c r="E1175" t="s">
        <v>85</v>
      </c>
      <c r="F1175" t="s">
        <v>13</v>
      </c>
      <c r="G1175">
        <v>2.9736842105263159</v>
      </c>
      <c r="H1175">
        <v>10</v>
      </c>
      <c r="I1175" t="s">
        <v>33</v>
      </c>
      <c r="J1175" t="s">
        <v>92</v>
      </c>
    </row>
    <row r="1176" spans="1:10" hidden="1" x14ac:dyDescent="0.3">
      <c r="A1176">
        <v>2021</v>
      </c>
      <c r="B1176" t="s">
        <v>44</v>
      </c>
      <c r="C1176" t="s">
        <v>91</v>
      </c>
      <c r="D1176">
        <v>2</v>
      </c>
      <c r="E1176" t="s">
        <v>85</v>
      </c>
      <c r="F1176" t="s">
        <v>13</v>
      </c>
      <c r="G1176">
        <v>3.741304347826087</v>
      </c>
      <c r="H1176">
        <v>11</v>
      </c>
      <c r="I1176" t="s">
        <v>35</v>
      </c>
      <c r="J1176" t="s">
        <v>92</v>
      </c>
    </row>
    <row r="1177" spans="1:10" hidden="1" x14ac:dyDescent="0.3">
      <c r="A1177">
        <v>2021</v>
      </c>
      <c r="B1177" t="s">
        <v>46</v>
      </c>
      <c r="C1177" t="s">
        <v>91</v>
      </c>
      <c r="D1177">
        <v>2</v>
      </c>
      <c r="E1177" t="s">
        <v>85</v>
      </c>
      <c r="F1177" t="s">
        <v>13</v>
      </c>
      <c r="G1177">
        <v>3.412962962962963</v>
      </c>
      <c r="H1177">
        <v>12</v>
      </c>
      <c r="I1177" t="s">
        <v>37</v>
      </c>
      <c r="J1177" t="s">
        <v>92</v>
      </c>
    </row>
    <row r="1178" spans="1:10" hidden="1" x14ac:dyDescent="0.3">
      <c r="A1178">
        <v>2021</v>
      </c>
      <c r="B1178" t="s">
        <v>48</v>
      </c>
      <c r="C1178" t="s">
        <v>91</v>
      </c>
      <c r="D1178">
        <v>2</v>
      </c>
      <c r="E1178" t="s">
        <v>85</v>
      </c>
      <c r="F1178" t="s">
        <v>13</v>
      </c>
      <c r="G1178">
        <v>3.973333333333334</v>
      </c>
      <c r="H1178">
        <v>13</v>
      </c>
      <c r="I1178" t="s">
        <v>39</v>
      </c>
      <c r="J1178" t="s">
        <v>92</v>
      </c>
    </row>
    <row r="1179" spans="1:10" hidden="1" x14ac:dyDescent="0.3">
      <c r="A1179">
        <v>2021</v>
      </c>
      <c r="B1179" t="s">
        <v>50</v>
      </c>
      <c r="C1179" t="s">
        <v>91</v>
      </c>
      <c r="D1179">
        <v>2</v>
      </c>
      <c r="E1179" t="s">
        <v>85</v>
      </c>
      <c r="F1179" t="s">
        <v>13</v>
      </c>
      <c r="G1179">
        <v>2.9818181818181819</v>
      </c>
      <c r="H1179">
        <v>14</v>
      </c>
      <c r="I1179" t="s">
        <v>41</v>
      </c>
      <c r="J1179" t="s">
        <v>92</v>
      </c>
    </row>
    <row r="1180" spans="1:10" hidden="1" x14ac:dyDescent="0.3">
      <c r="A1180">
        <v>2021</v>
      </c>
      <c r="B1180" t="s">
        <v>52</v>
      </c>
      <c r="C1180" t="s">
        <v>91</v>
      </c>
      <c r="D1180">
        <v>2</v>
      </c>
      <c r="E1180" t="s">
        <v>85</v>
      </c>
      <c r="F1180" t="s">
        <v>13</v>
      </c>
      <c r="G1180">
        <v>2.9349112426035502</v>
      </c>
      <c r="H1180">
        <v>15</v>
      </c>
      <c r="I1180" t="s">
        <v>43</v>
      </c>
      <c r="J1180" t="s">
        <v>92</v>
      </c>
    </row>
    <row r="1181" spans="1:10" hidden="1" x14ac:dyDescent="0.3">
      <c r="A1181">
        <v>2021</v>
      </c>
      <c r="B1181" t="s">
        <v>54</v>
      </c>
      <c r="C1181" t="s">
        <v>91</v>
      </c>
      <c r="D1181">
        <v>2</v>
      </c>
      <c r="E1181" t="s">
        <v>85</v>
      </c>
      <c r="F1181" t="s">
        <v>13</v>
      </c>
      <c r="G1181">
        <v>3.291666666666667</v>
      </c>
      <c r="H1181">
        <v>16</v>
      </c>
      <c r="I1181" t="s">
        <v>45</v>
      </c>
      <c r="J1181" t="s">
        <v>92</v>
      </c>
    </row>
    <row r="1182" spans="1:10" hidden="1" x14ac:dyDescent="0.3">
      <c r="A1182">
        <v>2021</v>
      </c>
      <c r="B1182" t="s">
        <v>56</v>
      </c>
      <c r="C1182" t="s">
        <v>91</v>
      </c>
      <c r="D1182">
        <v>2</v>
      </c>
      <c r="E1182" t="s">
        <v>85</v>
      </c>
      <c r="F1182" t="s">
        <v>13</v>
      </c>
      <c r="G1182">
        <v>3.104166666666667</v>
      </c>
      <c r="H1182">
        <v>17</v>
      </c>
      <c r="I1182" t="s">
        <v>47</v>
      </c>
      <c r="J1182" t="s">
        <v>92</v>
      </c>
    </row>
    <row r="1183" spans="1:10" hidden="1" x14ac:dyDescent="0.3">
      <c r="A1183">
        <v>2021</v>
      </c>
      <c r="B1183" t="s">
        <v>60</v>
      </c>
      <c r="C1183" t="s">
        <v>91</v>
      </c>
      <c r="D1183">
        <v>3</v>
      </c>
      <c r="E1183" t="s">
        <v>85</v>
      </c>
      <c r="F1183" t="s">
        <v>13</v>
      </c>
      <c r="G1183">
        <v>4.0333333333333332</v>
      </c>
      <c r="H1183">
        <v>1</v>
      </c>
      <c r="I1183" t="s">
        <v>14</v>
      </c>
      <c r="J1183" t="s">
        <v>92</v>
      </c>
    </row>
    <row r="1184" spans="1:10" hidden="1" x14ac:dyDescent="0.3">
      <c r="A1184">
        <v>2021</v>
      </c>
      <c r="B1184" t="s">
        <v>10</v>
      </c>
      <c r="C1184" t="s">
        <v>91</v>
      </c>
      <c r="D1184">
        <v>3</v>
      </c>
      <c r="E1184" t="s">
        <v>85</v>
      </c>
      <c r="F1184" t="s">
        <v>13</v>
      </c>
      <c r="G1184">
        <v>4.4724137931034491</v>
      </c>
      <c r="H1184">
        <v>2</v>
      </c>
      <c r="I1184" t="s">
        <v>17</v>
      </c>
      <c r="J1184" t="s">
        <v>92</v>
      </c>
    </row>
    <row r="1185" spans="1:10" hidden="1" x14ac:dyDescent="0.3">
      <c r="A1185">
        <v>2021</v>
      </c>
      <c r="B1185" t="s">
        <v>16</v>
      </c>
      <c r="C1185" t="s">
        <v>91</v>
      </c>
      <c r="D1185">
        <v>3</v>
      </c>
      <c r="E1185" t="s">
        <v>85</v>
      </c>
      <c r="F1185" t="s">
        <v>13</v>
      </c>
      <c r="G1185">
        <v>4.2824999999999998</v>
      </c>
      <c r="H1185">
        <v>3</v>
      </c>
      <c r="I1185" t="s">
        <v>19</v>
      </c>
      <c r="J1185" t="s">
        <v>92</v>
      </c>
    </row>
    <row r="1186" spans="1:10" hidden="1" x14ac:dyDescent="0.3">
      <c r="A1186">
        <v>2021</v>
      </c>
      <c r="B1186" t="s">
        <v>18</v>
      </c>
      <c r="C1186" t="s">
        <v>91</v>
      </c>
      <c r="D1186">
        <v>3</v>
      </c>
      <c r="E1186" t="s">
        <v>85</v>
      </c>
      <c r="F1186" t="s">
        <v>13</v>
      </c>
      <c r="G1186">
        <v>4.0893617021276594</v>
      </c>
      <c r="H1186">
        <v>4</v>
      </c>
      <c r="I1186" t="s">
        <v>21</v>
      </c>
      <c r="J1186" t="s">
        <v>92</v>
      </c>
    </row>
    <row r="1187" spans="1:10" hidden="1" x14ac:dyDescent="0.3">
      <c r="A1187">
        <v>2021</v>
      </c>
      <c r="B1187" t="s">
        <v>20</v>
      </c>
      <c r="C1187" t="s">
        <v>91</v>
      </c>
      <c r="D1187">
        <v>3</v>
      </c>
      <c r="E1187" t="s">
        <v>85</v>
      </c>
      <c r="F1187" t="s">
        <v>13</v>
      </c>
      <c r="G1187">
        <v>4.1281967213114754</v>
      </c>
      <c r="H1187">
        <v>5</v>
      </c>
      <c r="I1187" t="s">
        <v>23</v>
      </c>
      <c r="J1187" t="s">
        <v>92</v>
      </c>
    </row>
    <row r="1188" spans="1:10" hidden="1" x14ac:dyDescent="0.3">
      <c r="A1188">
        <v>2021</v>
      </c>
      <c r="B1188" t="s">
        <v>22</v>
      </c>
      <c r="C1188" t="s">
        <v>91</v>
      </c>
      <c r="D1188">
        <v>3</v>
      </c>
      <c r="E1188" t="s">
        <v>85</v>
      </c>
      <c r="F1188" t="s">
        <v>13</v>
      </c>
      <c r="G1188">
        <v>4.3500000000000014</v>
      </c>
      <c r="H1188">
        <v>6</v>
      </c>
      <c r="I1188" t="s">
        <v>25</v>
      </c>
      <c r="J1188" t="s">
        <v>92</v>
      </c>
    </row>
    <row r="1189" spans="1:10" hidden="1" x14ac:dyDescent="0.3">
      <c r="A1189">
        <v>2021</v>
      </c>
      <c r="B1189" t="s">
        <v>24</v>
      </c>
      <c r="C1189" t="s">
        <v>91</v>
      </c>
      <c r="D1189">
        <v>3</v>
      </c>
      <c r="E1189" t="s">
        <v>85</v>
      </c>
      <c r="F1189" t="s">
        <v>13</v>
      </c>
      <c r="G1189">
        <v>3.5169811320754718</v>
      </c>
      <c r="H1189">
        <v>7</v>
      </c>
      <c r="I1189" t="s">
        <v>27</v>
      </c>
      <c r="J1189" t="s">
        <v>92</v>
      </c>
    </row>
    <row r="1190" spans="1:10" hidden="1" x14ac:dyDescent="0.3">
      <c r="A1190">
        <v>2021</v>
      </c>
      <c r="B1190" t="s">
        <v>26</v>
      </c>
      <c r="C1190" t="s">
        <v>91</v>
      </c>
      <c r="D1190">
        <v>3</v>
      </c>
      <c r="E1190" t="s">
        <v>85</v>
      </c>
      <c r="F1190" t="s">
        <v>13</v>
      </c>
      <c r="G1190">
        <v>4.3052631578947356</v>
      </c>
      <c r="H1190">
        <v>8</v>
      </c>
      <c r="I1190" t="s">
        <v>29</v>
      </c>
      <c r="J1190" t="s">
        <v>92</v>
      </c>
    </row>
    <row r="1191" spans="1:10" hidden="1" x14ac:dyDescent="0.3">
      <c r="A1191">
        <v>2021</v>
      </c>
      <c r="B1191" t="s">
        <v>28</v>
      </c>
      <c r="C1191" t="s">
        <v>91</v>
      </c>
      <c r="D1191">
        <v>3</v>
      </c>
      <c r="E1191" t="s">
        <v>85</v>
      </c>
      <c r="F1191" t="s">
        <v>13</v>
      </c>
      <c r="G1191">
        <v>3.0636363636363639</v>
      </c>
      <c r="H1191">
        <v>9</v>
      </c>
      <c r="I1191" t="s">
        <v>31</v>
      </c>
      <c r="J1191" t="s">
        <v>92</v>
      </c>
    </row>
    <row r="1192" spans="1:10" hidden="1" x14ac:dyDescent="0.3">
      <c r="A1192">
        <v>2021</v>
      </c>
      <c r="B1192" t="s">
        <v>30</v>
      </c>
      <c r="C1192" t="s">
        <v>91</v>
      </c>
      <c r="D1192">
        <v>3</v>
      </c>
      <c r="E1192" t="s">
        <v>85</v>
      </c>
      <c r="F1192" t="s">
        <v>13</v>
      </c>
      <c r="G1192">
        <v>2.844444444444445</v>
      </c>
      <c r="H1192">
        <v>10</v>
      </c>
      <c r="I1192" t="s">
        <v>33</v>
      </c>
      <c r="J1192" t="s">
        <v>92</v>
      </c>
    </row>
    <row r="1193" spans="1:10" hidden="1" x14ac:dyDescent="0.3">
      <c r="A1193">
        <v>2021</v>
      </c>
      <c r="B1193" t="s">
        <v>32</v>
      </c>
      <c r="C1193" t="s">
        <v>91</v>
      </c>
      <c r="D1193">
        <v>3</v>
      </c>
      <c r="E1193" t="s">
        <v>85</v>
      </c>
      <c r="F1193" t="s">
        <v>13</v>
      </c>
      <c r="G1193">
        <v>3.6727272727272728</v>
      </c>
      <c r="H1193">
        <v>11</v>
      </c>
      <c r="I1193" t="s">
        <v>35</v>
      </c>
      <c r="J1193" t="s">
        <v>92</v>
      </c>
    </row>
    <row r="1194" spans="1:10" hidden="1" x14ac:dyDescent="0.3">
      <c r="A1194">
        <v>2021</v>
      </c>
      <c r="B1194" t="s">
        <v>34</v>
      </c>
      <c r="C1194" t="s">
        <v>91</v>
      </c>
      <c r="D1194">
        <v>3</v>
      </c>
      <c r="E1194" t="s">
        <v>85</v>
      </c>
      <c r="F1194" t="s">
        <v>13</v>
      </c>
      <c r="G1194">
        <v>4.732608695652174</v>
      </c>
      <c r="H1194">
        <v>12</v>
      </c>
      <c r="I1194" t="s">
        <v>37</v>
      </c>
      <c r="J1194" t="s">
        <v>92</v>
      </c>
    </row>
    <row r="1195" spans="1:10" hidden="1" x14ac:dyDescent="0.3">
      <c r="A1195">
        <v>2021</v>
      </c>
      <c r="B1195" t="s">
        <v>36</v>
      </c>
      <c r="C1195" t="s">
        <v>91</v>
      </c>
      <c r="D1195">
        <v>3</v>
      </c>
      <c r="E1195" t="s">
        <v>85</v>
      </c>
      <c r="F1195" t="s">
        <v>13</v>
      </c>
      <c r="G1195">
        <v>3.8791666666666669</v>
      </c>
      <c r="H1195">
        <v>13</v>
      </c>
      <c r="I1195" t="s">
        <v>39</v>
      </c>
      <c r="J1195" t="s">
        <v>92</v>
      </c>
    </row>
    <row r="1196" spans="1:10" hidden="1" x14ac:dyDescent="0.3">
      <c r="A1196">
        <v>2021</v>
      </c>
      <c r="B1196" t="s">
        <v>38</v>
      </c>
      <c r="C1196" t="s">
        <v>91</v>
      </c>
      <c r="D1196">
        <v>3</v>
      </c>
      <c r="E1196" t="s">
        <v>85</v>
      </c>
      <c r="F1196" t="s">
        <v>13</v>
      </c>
      <c r="G1196">
        <v>4.290909090909091</v>
      </c>
      <c r="H1196">
        <v>14</v>
      </c>
      <c r="I1196" t="s">
        <v>41</v>
      </c>
      <c r="J1196" t="s">
        <v>92</v>
      </c>
    </row>
    <row r="1197" spans="1:10" hidden="1" x14ac:dyDescent="0.3">
      <c r="A1197">
        <v>2021</v>
      </c>
      <c r="B1197" t="s">
        <v>40</v>
      </c>
      <c r="C1197" t="s">
        <v>91</v>
      </c>
      <c r="D1197">
        <v>3</v>
      </c>
      <c r="E1197" t="s">
        <v>85</v>
      </c>
      <c r="F1197" t="s">
        <v>13</v>
      </c>
      <c r="G1197">
        <v>4.721311475409836</v>
      </c>
      <c r="H1197">
        <v>15</v>
      </c>
      <c r="I1197" t="s">
        <v>43</v>
      </c>
      <c r="J1197" t="s">
        <v>92</v>
      </c>
    </row>
    <row r="1198" spans="1:10" hidden="1" x14ac:dyDescent="0.3">
      <c r="A1198">
        <v>2021</v>
      </c>
      <c r="B1198" t="s">
        <v>42</v>
      </c>
      <c r="C1198" t="s">
        <v>91</v>
      </c>
      <c r="D1198">
        <v>3</v>
      </c>
      <c r="E1198" t="s">
        <v>85</v>
      </c>
      <c r="F1198" t="s">
        <v>13</v>
      </c>
      <c r="G1198">
        <v>4.5</v>
      </c>
      <c r="H1198">
        <v>16</v>
      </c>
      <c r="I1198" t="s">
        <v>45</v>
      </c>
      <c r="J1198" t="s">
        <v>92</v>
      </c>
    </row>
    <row r="1199" spans="1:10" hidden="1" x14ac:dyDescent="0.3">
      <c r="A1199">
        <v>2021</v>
      </c>
      <c r="B1199" t="s">
        <v>44</v>
      </c>
      <c r="C1199" t="s">
        <v>91</v>
      </c>
      <c r="D1199">
        <v>3</v>
      </c>
      <c r="E1199" t="s">
        <v>85</v>
      </c>
      <c r="F1199" t="s">
        <v>13</v>
      </c>
      <c r="G1199">
        <v>4.409756097560976</v>
      </c>
      <c r="H1199">
        <v>17</v>
      </c>
      <c r="I1199" t="s">
        <v>47</v>
      </c>
      <c r="J1199" t="s">
        <v>92</v>
      </c>
    </row>
    <row r="1200" spans="1:10" hidden="1" x14ac:dyDescent="0.3">
      <c r="A1200">
        <v>2021</v>
      </c>
      <c r="B1200" t="s">
        <v>46</v>
      </c>
      <c r="C1200" t="s">
        <v>91</v>
      </c>
      <c r="D1200">
        <v>3</v>
      </c>
      <c r="E1200" t="s">
        <v>85</v>
      </c>
      <c r="F1200" t="s">
        <v>13</v>
      </c>
      <c r="G1200">
        <v>3.2431372549019608</v>
      </c>
      <c r="H1200">
        <v>18</v>
      </c>
      <c r="I1200" t="s">
        <v>49</v>
      </c>
      <c r="J1200" t="s">
        <v>92</v>
      </c>
    </row>
    <row r="1201" spans="1:10" hidden="1" x14ac:dyDescent="0.3">
      <c r="A1201">
        <v>2021</v>
      </c>
      <c r="B1201" t="s">
        <v>48</v>
      </c>
      <c r="C1201" t="s">
        <v>91</v>
      </c>
      <c r="D1201">
        <v>3</v>
      </c>
      <c r="E1201" t="s">
        <v>85</v>
      </c>
      <c r="F1201" t="s">
        <v>13</v>
      </c>
      <c r="G1201">
        <v>3.8103448275862069</v>
      </c>
      <c r="H1201">
        <v>19</v>
      </c>
      <c r="I1201" t="s">
        <v>51</v>
      </c>
      <c r="J1201" t="s">
        <v>92</v>
      </c>
    </row>
    <row r="1202" spans="1:10" hidden="1" x14ac:dyDescent="0.3">
      <c r="A1202">
        <v>2021</v>
      </c>
      <c r="B1202" t="s">
        <v>50</v>
      </c>
      <c r="C1202" t="s">
        <v>91</v>
      </c>
      <c r="D1202">
        <v>3</v>
      </c>
      <c r="E1202" t="s">
        <v>85</v>
      </c>
      <c r="F1202" t="s">
        <v>13</v>
      </c>
      <c r="G1202">
        <v>2.698412698412699</v>
      </c>
      <c r="H1202">
        <v>20</v>
      </c>
      <c r="I1202" t="s">
        <v>53</v>
      </c>
      <c r="J1202" t="s">
        <v>92</v>
      </c>
    </row>
    <row r="1203" spans="1:10" hidden="1" x14ac:dyDescent="0.3">
      <c r="A1203">
        <v>2021</v>
      </c>
      <c r="B1203" t="s">
        <v>52</v>
      </c>
      <c r="C1203" t="s">
        <v>91</v>
      </c>
      <c r="D1203">
        <v>3</v>
      </c>
      <c r="E1203" t="s">
        <v>85</v>
      </c>
      <c r="F1203" t="s">
        <v>13</v>
      </c>
      <c r="G1203">
        <v>2.9155844155844162</v>
      </c>
      <c r="H1203">
        <v>21</v>
      </c>
      <c r="I1203" t="s">
        <v>55</v>
      </c>
      <c r="J1203" t="s">
        <v>92</v>
      </c>
    </row>
    <row r="1204" spans="1:10" hidden="1" x14ac:dyDescent="0.3">
      <c r="A1204">
        <v>2021</v>
      </c>
      <c r="B1204" t="s">
        <v>54</v>
      </c>
      <c r="C1204" t="s">
        <v>91</v>
      </c>
      <c r="D1204">
        <v>3</v>
      </c>
      <c r="E1204" t="s">
        <v>85</v>
      </c>
      <c r="F1204" t="s">
        <v>13</v>
      </c>
      <c r="G1204">
        <v>3.58955223880597</v>
      </c>
      <c r="H1204">
        <v>22</v>
      </c>
      <c r="I1204" t="s">
        <v>57</v>
      </c>
      <c r="J1204" t="s">
        <v>92</v>
      </c>
    </row>
    <row r="1205" spans="1:10" hidden="1" x14ac:dyDescent="0.3">
      <c r="A1205">
        <v>2021</v>
      </c>
      <c r="B1205" t="s">
        <v>56</v>
      </c>
      <c r="C1205" t="s">
        <v>91</v>
      </c>
      <c r="D1205">
        <v>3</v>
      </c>
      <c r="E1205" t="s">
        <v>85</v>
      </c>
      <c r="F1205" t="s">
        <v>13</v>
      </c>
      <c r="G1205">
        <v>3.41958041958042</v>
      </c>
      <c r="H1205">
        <v>23</v>
      </c>
      <c r="I1205" t="s">
        <v>58</v>
      </c>
      <c r="J1205" t="s">
        <v>92</v>
      </c>
    </row>
    <row r="1206" spans="1:10" hidden="1" x14ac:dyDescent="0.3">
      <c r="A1206">
        <v>2021</v>
      </c>
      <c r="B1206" t="s">
        <v>60</v>
      </c>
      <c r="C1206" t="s">
        <v>91</v>
      </c>
      <c r="D1206">
        <v>4</v>
      </c>
      <c r="E1206" t="s">
        <v>85</v>
      </c>
      <c r="F1206" t="s">
        <v>13</v>
      </c>
      <c r="G1206">
        <v>2.9</v>
      </c>
      <c r="H1206">
        <v>1</v>
      </c>
      <c r="I1206" t="s">
        <v>14</v>
      </c>
      <c r="J1206" t="s">
        <v>92</v>
      </c>
    </row>
    <row r="1207" spans="1:10" hidden="1" x14ac:dyDescent="0.3">
      <c r="A1207">
        <v>2021</v>
      </c>
      <c r="B1207" t="s">
        <v>22</v>
      </c>
      <c r="C1207" t="s">
        <v>91</v>
      </c>
      <c r="D1207">
        <v>4</v>
      </c>
      <c r="E1207" t="s">
        <v>85</v>
      </c>
      <c r="F1207" t="s">
        <v>13</v>
      </c>
      <c r="G1207">
        <v>3.4395348837209299</v>
      </c>
      <c r="H1207">
        <v>6</v>
      </c>
      <c r="I1207" t="s">
        <v>25</v>
      </c>
      <c r="J1207" t="s">
        <v>92</v>
      </c>
    </row>
    <row r="1208" spans="1:10" hidden="1" x14ac:dyDescent="0.3">
      <c r="A1208">
        <v>2021</v>
      </c>
      <c r="B1208" t="s">
        <v>24</v>
      </c>
      <c r="C1208" t="s">
        <v>91</v>
      </c>
      <c r="D1208">
        <v>4</v>
      </c>
      <c r="E1208" t="s">
        <v>85</v>
      </c>
      <c r="F1208" t="s">
        <v>13</v>
      </c>
      <c r="G1208">
        <v>4.1530612244897958</v>
      </c>
      <c r="H1208">
        <v>7</v>
      </c>
      <c r="I1208" t="s">
        <v>27</v>
      </c>
      <c r="J1208" t="s">
        <v>92</v>
      </c>
    </row>
    <row r="1209" spans="1:10" hidden="1" x14ac:dyDescent="0.3">
      <c r="A1209">
        <v>2021</v>
      </c>
      <c r="B1209" t="s">
        <v>26</v>
      </c>
      <c r="C1209" t="s">
        <v>91</v>
      </c>
      <c r="D1209">
        <v>4</v>
      </c>
      <c r="E1209" t="s">
        <v>85</v>
      </c>
      <c r="F1209" t="s">
        <v>13</v>
      </c>
      <c r="G1209">
        <v>4.4735294117647069</v>
      </c>
      <c r="H1209">
        <v>8</v>
      </c>
      <c r="I1209" t="s">
        <v>29</v>
      </c>
      <c r="J1209" t="s">
        <v>92</v>
      </c>
    </row>
    <row r="1210" spans="1:10" hidden="1" x14ac:dyDescent="0.3">
      <c r="A1210">
        <v>2021</v>
      </c>
      <c r="B1210" t="s">
        <v>28</v>
      </c>
      <c r="C1210" t="s">
        <v>91</v>
      </c>
      <c r="D1210">
        <v>4</v>
      </c>
      <c r="E1210" t="s">
        <v>85</v>
      </c>
      <c r="F1210" t="s">
        <v>13</v>
      </c>
      <c r="G1210">
        <v>3.1</v>
      </c>
      <c r="H1210">
        <v>9</v>
      </c>
      <c r="I1210" t="s">
        <v>31</v>
      </c>
      <c r="J1210" t="s">
        <v>92</v>
      </c>
    </row>
    <row r="1211" spans="1:10" hidden="1" x14ac:dyDescent="0.3">
      <c r="A1211">
        <v>2021</v>
      </c>
      <c r="B1211" t="s">
        <v>30</v>
      </c>
      <c r="C1211" t="s">
        <v>91</v>
      </c>
      <c r="D1211">
        <v>4</v>
      </c>
      <c r="E1211" t="s">
        <v>85</v>
      </c>
      <c r="F1211" t="s">
        <v>13</v>
      </c>
      <c r="G1211">
        <v>3.1732142857142849</v>
      </c>
      <c r="H1211">
        <v>10</v>
      </c>
      <c r="I1211" t="s">
        <v>33</v>
      </c>
      <c r="J1211" t="s">
        <v>92</v>
      </c>
    </row>
    <row r="1212" spans="1:10" hidden="1" x14ac:dyDescent="0.3">
      <c r="A1212">
        <v>2021</v>
      </c>
      <c r="B1212" t="s">
        <v>32</v>
      </c>
      <c r="C1212" t="s">
        <v>91</v>
      </c>
      <c r="D1212">
        <v>4</v>
      </c>
      <c r="E1212" t="s">
        <v>85</v>
      </c>
      <c r="F1212" t="s">
        <v>13</v>
      </c>
      <c r="G1212">
        <v>2.956</v>
      </c>
      <c r="H1212">
        <v>11</v>
      </c>
      <c r="I1212" t="s">
        <v>35</v>
      </c>
      <c r="J1212" t="s">
        <v>92</v>
      </c>
    </row>
    <row r="1213" spans="1:10" hidden="1" x14ac:dyDescent="0.3">
      <c r="A1213">
        <v>2021</v>
      </c>
      <c r="B1213" t="s">
        <v>34</v>
      </c>
      <c r="C1213" t="s">
        <v>91</v>
      </c>
      <c r="D1213">
        <v>4</v>
      </c>
      <c r="E1213" t="s">
        <v>85</v>
      </c>
      <c r="F1213" t="s">
        <v>13</v>
      </c>
      <c r="G1213">
        <v>3.5314285714285711</v>
      </c>
      <c r="H1213">
        <v>12</v>
      </c>
      <c r="I1213" t="s">
        <v>37</v>
      </c>
      <c r="J1213" t="s">
        <v>92</v>
      </c>
    </row>
    <row r="1214" spans="1:10" hidden="1" x14ac:dyDescent="0.3">
      <c r="A1214">
        <v>2021</v>
      </c>
      <c r="B1214" t="s">
        <v>36</v>
      </c>
      <c r="C1214" t="s">
        <v>91</v>
      </c>
      <c r="D1214">
        <v>4</v>
      </c>
      <c r="E1214" t="s">
        <v>85</v>
      </c>
      <c r="F1214" t="s">
        <v>13</v>
      </c>
      <c r="G1214">
        <v>3.2072727272727271</v>
      </c>
      <c r="H1214">
        <v>13</v>
      </c>
      <c r="I1214" t="s">
        <v>39</v>
      </c>
      <c r="J1214" t="s">
        <v>92</v>
      </c>
    </row>
    <row r="1215" spans="1:10" hidden="1" x14ac:dyDescent="0.3">
      <c r="A1215">
        <v>2021</v>
      </c>
      <c r="B1215" t="s">
        <v>38</v>
      </c>
      <c r="C1215" t="s">
        <v>91</v>
      </c>
      <c r="D1215">
        <v>4</v>
      </c>
      <c r="E1215" t="s">
        <v>85</v>
      </c>
      <c r="F1215" t="s">
        <v>13</v>
      </c>
      <c r="G1215">
        <v>4.4709677419354836</v>
      </c>
      <c r="H1215">
        <v>14</v>
      </c>
      <c r="I1215" t="s">
        <v>41</v>
      </c>
      <c r="J1215" t="s">
        <v>92</v>
      </c>
    </row>
    <row r="1216" spans="1:10" hidden="1" x14ac:dyDescent="0.3">
      <c r="A1216">
        <v>2021</v>
      </c>
      <c r="B1216" t="s">
        <v>40</v>
      </c>
      <c r="C1216" t="s">
        <v>91</v>
      </c>
      <c r="D1216">
        <v>4</v>
      </c>
      <c r="E1216" t="s">
        <v>85</v>
      </c>
      <c r="F1216" t="s">
        <v>13</v>
      </c>
      <c r="G1216">
        <v>4.28</v>
      </c>
      <c r="H1216">
        <v>15</v>
      </c>
      <c r="I1216" t="s">
        <v>43</v>
      </c>
      <c r="J1216" t="s">
        <v>92</v>
      </c>
    </row>
    <row r="1217" spans="1:10" hidden="1" x14ac:dyDescent="0.3">
      <c r="A1217">
        <v>2021</v>
      </c>
      <c r="B1217" t="s">
        <v>42</v>
      </c>
      <c r="C1217" t="s">
        <v>91</v>
      </c>
      <c r="D1217">
        <v>4</v>
      </c>
      <c r="E1217" t="s">
        <v>85</v>
      </c>
      <c r="F1217" t="s">
        <v>13</v>
      </c>
      <c r="G1217">
        <v>3.7833333333333332</v>
      </c>
      <c r="H1217">
        <v>16</v>
      </c>
      <c r="I1217" t="s">
        <v>45</v>
      </c>
      <c r="J1217" t="s">
        <v>92</v>
      </c>
    </row>
    <row r="1218" spans="1:10" hidden="1" x14ac:dyDescent="0.3">
      <c r="A1218">
        <v>2021</v>
      </c>
      <c r="B1218" t="s">
        <v>44</v>
      </c>
      <c r="C1218" t="s">
        <v>91</v>
      </c>
      <c r="D1218">
        <v>4</v>
      </c>
      <c r="E1218" t="s">
        <v>85</v>
      </c>
      <c r="F1218" t="s">
        <v>13</v>
      </c>
      <c r="G1218">
        <v>3.7977777777777781</v>
      </c>
      <c r="H1218">
        <v>17</v>
      </c>
      <c r="I1218" t="s">
        <v>47</v>
      </c>
      <c r="J1218" t="s">
        <v>92</v>
      </c>
    </row>
    <row r="1219" spans="1:10" hidden="1" x14ac:dyDescent="0.3">
      <c r="A1219">
        <v>2021</v>
      </c>
      <c r="B1219" t="s">
        <v>46</v>
      </c>
      <c r="C1219" t="s">
        <v>91</v>
      </c>
      <c r="D1219">
        <v>4</v>
      </c>
      <c r="E1219" t="s">
        <v>85</v>
      </c>
      <c r="F1219" t="s">
        <v>13</v>
      </c>
      <c r="G1219">
        <v>3.384313725490196</v>
      </c>
      <c r="H1219">
        <v>18</v>
      </c>
      <c r="I1219" t="s">
        <v>49</v>
      </c>
      <c r="J1219" t="s">
        <v>92</v>
      </c>
    </row>
    <row r="1220" spans="1:10" hidden="1" x14ac:dyDescent="0.3">
      <c r="A1220">
        <v>2021</v>
      </c>
      <c r="B1220" t="s">
        <v>48</v>
      </c>
      <c r="C1220" t="s">
        <v>91</v>
      </c>
      <c r="D1220">
        <v>4</v>
      </c>
      <c r="E1220" t="s">
        <v>85</v>
      </c>
      <c r="F1220" t="s">
        <v>13</v>
      </c>
      <c r="G1220">
        <v>3.5625</v>
      </c>
      <c r="H1220">
        <v>19</v>
      </c>
      <c r="I1220" t="s">
        <v>51</v>
      </c>
      <c r="J1220" t="s">
        <v>92</v>
      </c>
    </row>
    <row r="1221" spans="1:10" hidden="1" x14ac:dyDescent="0.3">
      <c r="A1221">
        <v>2021</v>
      </c>
      <c r="B1221" t="s">
        <v>50</v>
      </c>
      <c r="C1221" t="s">
        <v>91</v>
      </c>
      <c r="D1221">
        <v>4</v>
      </c>
      <c r="E1221" t="s">
        <v>85</v>
      </c>
      <c r="F1221" t="s">
        <v>13</v>
      </c>
      <c r="G1221">
        <v>3.598039215686275</v>
      </c>
      <c r="H1221">
        <v>20</v>
      </c>
      <c r="I1221" t="s">
        <v>53</v>
      </c>
      <c r="J1221" t="s">
        <v>92</v>
      </c>
    </row>
    <row r="1222" spans="1:10" hidden="1" x14ac:dyDescent="0.3">
      <c r="A1222">
        <v>2021</v>
      </c>
      <c r="B1222" t="s">
        <v>52</v>
      </c>
      <c r="C1222" t="s">
        <v>91</v>
      </c>
      <c r="D1222">
        <v>4</v>
      </c>
      <c r="E1222" t="s">
        <v>85</v>
      </c>
      <c r="F1222" t="s">
        <v>13</v>
      </c>
      <c r="G1222">
        <v>3.0609756097560981</v>
      </c>
      <c r="H1222">
        <v>21</v>
      </c>
      <c r="I1222" t="s">
        <v>55</v>
      </c>
      <c r="J1222" t="s">
        <v>92</v>
      </c>
    </row>
    <row r="1223" spans="1:10" hidden="1" x14ac:dyDescent="0.3">
      <c r="A1223">
        <v>2021</v>
      </c>
      <c r="B1223" t="s">
        <v>54</v>
      </c>
      <c r="C1223" t="s">
        <v>91</v>
      </c>
      <c r="D1223">
        <v>4</v>
      </c>
      <c r="E1223" t="s">
        <v>85</v>
      </c>
      <c r="F1223" t="s">
        <v>13</v>
      </c>
      <c r="G1223">
        <v>3.4255319148936172</v>
      </c>
      <c r="H1223">
        <v>22</v>
      </c>
      <c r="I1223" t="s">
        <v>57</v>
      </c>
      <c r="J1223" t="s">
        <v>92</v>
      </c>
    </row>
    <row r="1224" spans="1:10" hidden="1" x14ac:dyDescent="0.3">
      <c r="A1224">
        <v>2021</v>
      </c>
      <c r="B1224" t="s">
        <v>56</v>
      </c>
      <c r="C1224" t="s">
        <v>91</v>
      </c>
      <c r="D1224">
        <v>4</v>
      </c>
      <c r="E1224" t="s">
        <v>85</v>
      </c>
      <c r="F1224" t="s">
        <v>13</v>
      </c>
      <c r="G1224">
        <v>3.2765957446808511</v>
      </c>
      <c r="H1224">
        <v>23</v>
      </c>
      <c r="I1224" t="s">
        <v>58</v>
      </c>
      <c r="J1224" t="s">
        <v>92</v>
      </c>
    </row>
    <row r="1225" spans="1:10" hidden="1" x14ac:dyDescent="0.3">
      <c r="A1225">
        <v>2021</v>
      </c>
      <c r="B1225" t="s">
        <v>24</v>
      </c>
      <c r="C1225" t="s">
        <v>91</v>
      </c>
      <c r="D1225">
        <v>5</v>
      </c>
      <c r="E1225" t="s">
        <v>85</v>
      </c>
      <c r="F1225" t="s">
        <v>13</v>
      </c>
      <c r="G1225">
        <v>2.8</v>
      </c>
      <c r="H1225">
        <v>1</v>
      </c>
      <c r="I1225" t="s">
        <v>14</v>
      </c>
      <c r="J1225" t="s">
        <v>92</v>
      </c>
    </row>
    <row r="1226" spans="1:10" hidden="1" x14ac:dyDescent="0.3">
      <c r="A1226">
        <v>2021</v>
      </c>
      <c r="B1226" t="s">
        <v>26</v>
      </c>
      <c r="C1226" t="s">
        <v>91</v>
      </c>
      <c r="D1226">
        <v>5</v>
      </c>
      <c r="E1226" t="s">
        <v>85</v>
      </c>
      <c r="F1226" t="s">
        <v>13</v>
      </c>
      <c r="G1226">
        <v>4.1103448275862071</v>
      </c>
      <c r="H1226">
        <v>2</v>
      </c>
      <c r="I1226" t="s">
        <v>17</v>
      </c>
      <c r="J1226" t="s">
        <v>92</v>
      </c>
    </row>
    <row r="1227" spans="1:10" hidden="1" x14ac:dyDescent="0.3">
      <c r="A1227">
        <v>2021</v>
      </c>
      <c r="B1227" t="s">
        <v>28</v>
      </c>
      <c r="C1227" t="s">
        <v>91</v>
      </c>
      <c r="D1227">
        <v>5</v>
      </c>
      <c r="E1227" t="s">
        <v>85</v>
      </c>
      <c r="F1227" t="s">
        <v>13</v>
      </c>
      <c r="G1227">
        <v>3.1459459459459471</v>
      </c>
      <c r="H1227">
        <v>3</v>
      </c>
      <c r="I1227" t="s">
        <v>19</v>
      </c>
      <c r="J1227" t="s">
        <v>92</v>
      </c>
    </row>
    <row r="1228" spans="1:10" hidden="1" x14ac:dyDescent="0.3">
      <c r="A1228">
        <v>2021</v>
      </c>
      <c r="B1228" t="s">
        <v>30</v>
      </c>
      <c r="C1228" t="s">
        <v>91</v>
      </c>
      <c r="D1228">
        <v>5</v>
      </c>
      <c r="E1228" t="s">
        <v>85</v>
      </c>
      <c r="F1228" t="s">
        <v>13</v>
      </c>
      <c r="G1228">
        <v>3.3086956521739128</v>
      </c>
      <c r="H1228">
        <v>4</v>
      </c>
      <c r="I1228" t="s">
        <v>21</v>
      </c>
      <c r="J1228" t="s">
        <v>92</v>
      </c>
    </row>
    <row r="1229" spans="1:10" hidden="1" x14ac:dyDescent="0.3">
      <c r="A1229">
        <v>2021</v>
      </c>
      <c r="B1229" t="s">
        <v>32</v>
      </c>
      <c r="C1229" t="s">
        <v>91</v>
      </c>
      <c r="D1229">
        <v>5</v>
      </c>
      <c r="E1229" t="s">
        <v>85</v>
      </c>
      <c r="F1229" t="s">
        <v>13</v>
      </c>
      <c r="G1229">
        <v>3.2833333333333341</v>
      </c>
      <c r="H1229">
        <v>5</v>
      </c>
      <c r="I1229" t="s">
        <v>23</v>
      </c>
      <c r="J1229" t="s">
        <v>92</v>
      </c>
    </row>
    <row r="1230" spans="1:10" hidden="1" x14ac:dyDescent="0.3">
      <c r="A1230">
        <v>2021</v>
      </c>
      <c r="B1230" t="s">
        <v>34</v>
      </c>
      <c r="C1230" t="s">
        <v>91</v>
      </c>
      <c r="D1230">
        <v>5</v>
      </c>
      <c r="E1230" t="s">
        <v>85</v>
      </c>
      <c r="F1230" t="s">
        <v>13</v>
      </c>
      <c r="G1230">
        <v>4.0951219512195118</v>
      </c>
      <c r="H1230">
        <v>6</v>
      </c>
      <c r="I1230" t="s">
        <v>25</v>
      </c>
      <c r="J1230" t="s">
        <v>92</v>
      </c>
    </row>
    <row r="1231" spans="1:10" hidden="1" x14ac:dyDescent="0.3">
      <c r="A1231">
        <v>2021</v>
      </c>
      <c r="B1231" t="s">
        <v>36</v>
      </c>
      <c r="C1231" t="s">
        <v>91</v>
      </c>
      <c r="D1231">
        <v>5</v>
      </c>
      <c r="E1231" t="s">
        <v>85</v>
      </c>
      <c r="F1231" t="s">
        <v>13</v>
      </c>
      <c r="G1231">
        <v>3.2146341463414632</v>
      </c>
      <c r="H1231">
        <v>7</v>
      </c>
      <c r="I1231" t="s">
        <v>27</v>
      </c>
      <c r="J1231" t="s">
        <v>92</v>
      </c>
    </row>
    <row r="1232" spans="1:10" hidden="1" x14ac:dyDescent="0.3">
      <c r="A1232">
        <v>2021</v>
      </c>
      <c r="B1232" t="s">
        <v>38</v>
      </c>
      <c r="C1232" t="s">
        <v>91</v>
      </c>
      <c r="D1232">
        <v>5</v>
      </c>
      <c r="E1232" t="s">
        <v>85</v>
      </c>
      <c r="F1232" t="s">
        <v>13</v>
      </c>
      <c r="G1232">
        <v>4.2078125000000011</v>
      </c>
      <c r="H1232">
        <v>8</v>
      </c>
      <c r="I1232" t="s">
        <v>29</v>
      </c>
      <c r="J1232" t="s">
        <v>92</v>
      </c>
    </row>
    <row r="1233" spans="1:10" hidden="1" x14ac:dyDescent="0.3">
      <c r="A1233">
        <v>2021</v>
      </c>
      <c r="B1233" t="s">
        <v>40</v>
      </c>
      <c r="C1233" t="s">
        <v>91</v>
      </c>
      <c r="D1233">
        <v>5</v>
      </c>
      <c r="E1233" t="s">
        <v>85</v>
      </c>
      <c r="F1233" t="s">
        <v>13</v>
      </c>
      <c r="G1233">
        <v>4.645833333333333</v>
      </c>
      <c r="H1233">
        <v>9</v>
      </c>
      <c r="I1233" t="s">
        <v>31</v>
      </c>
      <c r="J1233" t="s">
        <v>92</v>
      </c>
    </row>
    <row r="1234" spans="1:10" hidden="1" x14ac:dyDescent="0.3">
      <c r="A1234">
        <v>2021</v>
      </c>
      <c r="B1234" t="s">
        <v>42</v>
      </c>
      <c r="C1234" t="s">
        <v>91</v>
      </c>
      <c r="D1234">
        <v>5</v>
      </c>
      <c r="E1234" t="s">
        <v>85</v>
      </c>
      <c r="F1234" t="s">
        <v>13</v>
      </c>
      <c r="G1234">
        <v>3.7608695652173911</v>
      </c>
      <c r="H1234">
        <v>10</v>
      </c>
      <c r="I1234" t="s">
        <v>33</v>
      </c>
      <c r="J1234" t="s">
        <v>92</v>
      </c>
    </row>
    <row r="1235" spans="1:10" hidden="1" x14ac:dyDescent="0.3">
      <c r="A1235">
        <v>2021</v>
      </c>
      <c r="B1235" t="s">
        <v>44</v>
      </c>
      <c r="C1235" t="s">
        <v>91</v>
      </c>
      <c r="D1235">
        <v>5</v>
      </c>
      <c r="E1235" t="s">
        <v>85</v>
      </c>
      <c r="F1235" t="s">
        <v>13</v>
      </c>
      <c r="G1235">
        <v>3.4697674418604652</v>
      </c>
      <c r="H1235">
        <v>11</v>
      </c>
      <c r="I1235" t="s">
        <v>35</v>
      </c>
      <c r="J1235" t="s">
        <v>92</v>
      </c>
    </row>
    <row r="1236" spans="1:10" hidden="1" x14ac:dyDescent="0.3">
      <c r="A1236">
        <v>2021</v>
      </c>
      <c r="B1236" t="s">
        <v>46</v>
      </c>
      <c r="C1236" t="s">
        <v>91</v>
      </c>
      <c r="D1236">
        <v>5</v>
      </c>
      <c r="E1236" t="s">
        <v>85</v>
      </c>
      <c r="F1236" t="s">
        <v>13</v>
      </c>
      <c r="G1236">
        <v>3.5909090909090908</v>
      </c>
      <c r="H1236">
        <v>12</v>
      </c>
      <c r="I1236" t="s">
        <v>37</v>
      </c>
      <c r="J1236" t="s">
        <v>92</v>
      </c>
    </row>
    <row r="1237" spans="1:10" hidden="1" x14ac:dyDescent="0.3">
      <c r="A1237">
        <v>2021</v>
      </c>
      <c r="B1237" t="s">
        <v>48</v>
      </c>
      <c r="C1237" t="s">
        <v>91</v>
      </c>
      <c r="D1237">
        <v>5</v>
      </c>
      <c r="E1237" t="s">
        <v>85</v>
      </c>
      <c r="F1237" t="s">
        <v>13</v>
      </c>
      <c r="G1237">
        <v>3.5249999999999999</v>
      </c>
      <c r="H1237">
        <v>13</v>
      </c>
      <c r="I1237" t="s">
        <v>39</v>
      </c>
      <c r="J1237" t="s">
        <v>92</v>
      </c>
    </row>
    <row r="1238" spans="1:10" hidden="1" x14ac:dyDescent="0.3">
      <c r="A1238">
        <v>2021</v>
      </c>
      <c r="B1238" t="s">
        <v>50</v>
      </c>
      <c r="C1238" t="s">
        <v>91</v>
      </c>
      <c r="D1238">
        <v>5</v>
      </c>
      <c r="E1238" t="s">
        <v>85</v>
      </c>
      <c r="F1238" t="s">
        <v>13</v>
      </c>
      <c r="G1238">
        <v>2.8434782608695648</v>
      </c>
      <c r="H1238">
        <v>14</v>
      </c>
      <c r="I1238" t="s">
        <v>41</v>
      </c>
      <c r="J1238" t="s">
        <v>92</v>
      </c>
    </row>
    <row r="1239" spans="1:10" hidden="1" x14ac:dyDescent="0.3">
      <c r="A1239">
        <v>2021</v>
      </c>
      <c r="B1239" t="s">
        <v>52</v>
      </c>
      <c r="C1239" t="s">
        <v>91</v>
      </c>
      <c r="D1239">
        <v>5</v>
      </c>
      <c r="E1239" t="s">
        <v>85</v>
      </c>
      <c r="F1239" t="s">
        <v>13</v>
      </c>
      <c r="G1239">
        <v>2.367816091954023</v>
      </c>
      <c r="H1239">
        <v>15</v>
      </c>
      <c r="I1239" t="s">
        <v>43</v>
      </c>
      <c r="J1239" t="s">
        <v>92</v>
      </c>
    </row>
    <row r="1240" spans="1:10" hidden="1" x14ac:dyDescent="0.3">
      <c r="A1240">
        <v>2021</v>
      </c>
      <c r="B1240" t="s">
        <v>54</v>
      </c>
      <c r="C1240" t="s">
        <v>91</v>
      </c>
      <c r="D1240">
        <v>5</v>
      </c>
      <c r="E1240" t="s">
        <v>85</v>
      </c>
      <c r="F1240" t="s">
        <v>13</v>
      </c>
      <c r="G1240">
        <v>3.181102362204725</v>
      </c>
      <c r="H1240">
        <v>16</v>
      </c>
      <c r="I1240" t="s">
        <v>45</v>
      </c>
      <c r="J1240" t="s">
        <v>92</v>
      </c>
    </row>
    <row r="1241" spans="1:10" hidden="1" x14ac:dyDescent="0.3">
      <c r="A1241">
        <v>2021</v>
      </c>
      <c r="B1241" t="s">
        <v>56</v>
      </c>
      <c r="C1241" t="s">
        <v>91</v>
      </c>
      <c r="D1241">
        <v>5</v>
      </c>
      <c r="E1241" t="s">
        <v>85</v>
      </c>
      <c r="F1241" t="s">
        <v>13</v>
      </c>
      <c r="G1241">
        <v>2.985507246376812</v>
      </c>
      <c r="H1241">
        <v>17</v>
      </c>
      <c r="I1241" t="s">
        <v>47</v>
      </c>
      <c r="J1241" t="s">
        <v>92</v>
      </c>
    </row>
    <row r="1242" spans="1:10" hidden="1" x14ac:dyDescent="0.3">
      <c r="A1242">
        <v>2021</v>
      </c>
      <c r="B1242" t="s">
        <v>24</v>
      </c>
      <c r="C1242" t="s">
        <v>91</v>
      </c>
      <c r="D1242">
        <v>6</v>
      </c>
      <c r="E1242" t="s">
        <v>85</v>
      </c>
      <c r="F1242" t="s">
        <v>13</v>
      </c>
      <c r="G1242">
        <v>3.7444444444444449</v>
      </c>
      <c r="H1242">
        <v>1</v>
      </c>
      <c r="I1242" t="s">
        <v>14</v>
      </c>
      <c r="J1242" t="s">
        <v>92</v>
      </c>
    </row>
    <row r="1243" spans="1:10" hidden="1" x14ac:dyDescent="0.3">
      <c r="A1243">
        <v>2021</v>
      </c>
      <c r="B1243" t="s">
        <v>26</v>
      </c>
      <c r="C1243" t="s">
        <v>91</v>
      </c>
      <c r="D1243">
        <v>6</v>
      </c>
      <c r="E1243" t="s">
        <v>85</v>
      </c>
      <c r="F1243" t="s">
        <v>13</v>
      </c>
      <c r="G1243">
        <v>4.79</v>
      </c>
      <c r="H1243">
        <v>2</v>
      </c>
      <c r="I1243" t="s">
        <v>17</v>
      </c>
      <c r="J1243" t="s">
        <v>92</v>
      </c>
    </row>
    <row r="1244" spans="1:10" hidden="1" x14ac:dyDescent="0.3">
      <c r="A1244">
        <v>2021</v>
      </c>
      <c r="B1244" t="s">
        <v>28</v>
      </c>
      <c r="C1244" t="s">
        <v>91</v>
      </c>
      <c r="D1244">
        <v>6</v>
      </c>
      <c r="E1244" t="s">
        <v>85</v>
      </c>
      <c r="F1244" t="s">
        <v>13</v>
      </c>
      <c r="G1244">
        <v>3.2153846153846151</v>
      </c>
      <c r="H1244">
        <v>3</v>
      </c>
      <c r="I1244" t="s">
        <v>19</v>
      </c>
      <c r="J1244" t="s">
        <v>92</v>
      </c>
    </row>
    <row r="1245" spans="1:10" hidden="1" x14ac:dyDescent="0.3">
      <c r="A1245">
        <v>2021</v>
      </c>
      <c r="B1245" t="s">
        <v>30</v>
      </c>
      <c r="C1245" t="s">
        <v>91</v>
      </c>
      <c r="D1245">
        <v>6</v>
      </c>
      <c r="E1245" t="s">
        <v>85</v>
      </c>
      <c r="F1245" t="s">
        <v>13</v>
      </c>
      <c r="G1245">
        <v>3.2434782608695651</v>
      </c>
      <c r="H1245">
        <v>4</v>
      </c>
      <c r="I1245" t="s">
        <v>21</v>
      </c>
      <c r="J1245" t="s">
        <v>92</v>
      </c>
    </row>
    <row r="1246" spans="1:10" hidden="1" x14ac:dyDescent="0.3">
      <c r="A1246">
        <v>2021</v>
      </c>
      <c r="B1246" t="s">
        <v>32</v>
      </c>
      <c r="C1246" t="s">
        <v>91</v>
      </c>
      <c r="D1246">
        <v>6</v>
      </c>
      <c r="E1246" t="s">
        <v>85</v>
      </c>
      <c r="F1246" t="s">
        <v>13</v>
      </c>
      <c r="G1246">
        <v>3.4444444444444451</v>
      </c>
      <c r="H1246">
        <v>5</v>
      </c>
      <c r="I1246" t="s">
        <v>23</v>
      </c>
      <c r="J1246" t="s">
        <v>92</v>
      </c>
    </row>
    <row r="1247" spans="1:10" hidden="1" x14ac:dyDescent="0.3">
      <c r="A1247">
        <v>2021</v>
      </c>
      <c r="B1247" t="s">
        <v>34</v>
      </c>
      <c r="C1247" t="s">
        <v>91</v>
      </c>
      <c r="D1247">
        <v>6</v>
      </c>
      <c r="E1247" t="s">
        <v>85</v>
      </c>
      <c r="F1247" t="s">
        <v>13</v>
      </c>
      <c r="G1247">
        <v>4.0299999999999994</v>
      </c>
      <c r="H1247">
        <v>6</v>
      </c>
      <c r="I1247" t="s">
        <v>25</v>
      </c>
      <c r="J1247" t="s">
        <v>92</v>
      </c>
    </row>
    <row r="1248" spans="1:10" hidden="1" x14ac:dyDescent="0.3">
      <c r="A1248">
        <v>2021</v>
      </c>
      <c r="B1248" t="s">
        <v>36</v>
      </c>
      <c r="C1248" t="s">
        <v>91</v>
      </c>
      <c r="D1248">
        <v>6</v>
      </c>
      <c r="E1248" t="s">
        <v>85</v>
      </c>
      <c r="F1248" t="s">
        <v>13</v>
      </c>
      <c r="G1248">
        <v>3.332142857142856</v>
      </c>
      <c r="H1248">
        <v>7</v>
      </c>
      <c r="I1248" t="s">
        <v>27</v>
      </c>
      <c r="J1248" t="s">
        <v>92</v>
      </c>
    </row>
    <row r="1249" spans="1:10" hidden="1" x14ac:dyDescent="0.3">
      <c r="A1249">
        <v>2021</v>
      </c>
      <c r="B1249" t="s">
        <v>38</v>
      </c>
      <c r="C1249" t="s">
        <v>91</v>
      </c>
      <c r="D1249">
        <v>6</v>
      </c>
      <c r="E1249" t="s">
        <v>85</v>
      </c>
      <c r="F1249" t="s">
        <v>13</v>
      </c>
      <c r="G1249">
        <v>4.046666666666666</v>
      </c>
      <c r="H1249">
        <v>8</v>
      </c>
      <c r="I1249" t="s">
        <v>29</v>
      </c>
      <c r="J1249" t="s">
        <v>92</v>
      </c>
    </row>
    <row r="1250" spans="1:10" hidden="1" x14ac:dyDescent="0.3">
      <c r="A1250">
        <v>2021</v>
      </c>
      <c r="B1250" t="s">
        <v>40</v>
      </c>
      <c r="C1250" t="s">
        <v>91</v>
      </c>
      <c r="D1250">
        <v>6</v>
      </c>
      <c r="E1250" t="s">
        <v>85</v>
      </c>
      <c r="F1250" t="s">
        <v>13</v>
      </c>
      <c r="G1250">
        <v>3.785714285714286</v>
      </c>
      <c r="H1250">
        <v>9</v>
      </c>
      <c r="I1250" t="s">
        <v>31</v>
      </c>
      <c r="J1250" t="s">
        <v>92</v>
      </c>
    </row>
    <row r="1251" spans="1:10" hidden="1" x14ac:dyDescent="0.3">
      <c r="A1251">
        <v>2021</v>
      </c>
      <c r="B1251" t="s">
        <v>42</v>
      </c>
      <c r="C1251" t="s">
        <v>91</v>
      </c>
      <c r="D1251">
        <v>6</v>
      </c>
      <c r="E1251" t="s">
        <v>85</v>
      </c>
      <c r="F1251" t="s">
        <v>13</v>
      </c>
      <c r="G1251">
        <v>3.7027027027027031</v>
      </c>
      <c r="H1251">
        <v>10</v>
      </c>
      <c r="I1251" t="s">
        <v>33</v>
      </c>
      <c r="J1251" t="s">
        <v>92</v>
      </c>
    </row>
    <row r="1252" spans="1:10" hidden="1" x14ac:dyDescent="0.3">
      <c r="A1252">
        <v>2021</v>
      </c>
      <c r="B1252" t="s">
        <v>44</v>
      </c>
      <c r="C1252" t="s">
        <v>91</v>
      </c>
      <c r="D1252">
        <v>6</v>
      </c>
      <c r="E1252" t="s">
        <v>85</v>
      </c>
      <c r="F1252" t="s">
        <v>13</v>
      </c>
      <c r="G1252">
        <v>2.6357142857142861</v>
      </c>
      <c r="H1252">
        <v>11</v>
      </c>
      <c r="I1252" t="s">
        <v>35</v>
      </c>
      <c r="J1252" t="s">
        <v>92</v>
      </c>
    </row>
    <row r="1253" spans="1:10" hidden="1" x14ac:dyDescent="0.3">
      <c r="A1253">
        <v>2021</v>
      </c>
      <c r="B1253" t="s">
        <v>46</v>
      </c>
      <c r="C1253" t="s">
        <v>91</v>
      </c>
      <c r="D1253">
        <v>6</v>
      </c>
      <c r="E1253" t="s">
        <v>85</v>
      </c>
      <c r="F1253" t="s">
        <v>13</v>
      </c>
      <c r="G1253">
        <v>3.3580000000000001</v>
      </c>
      <c r="H1253">
        <v>12</v>
      </c>
      <c r="I1253" t="s">
        <v>37</v>
      </c>
      <c r="J1253" t="s">
        <v>92</v>
      </c>
    </row>
    <row r="1254" spans="1:10" hidden="1" x14ac:dyDescent="0.3">
      <c r="A1254">
        <v>2021</v>
      </c>
      <c r="B1254" t="s">
        <v>48</v>
      </c>
      <c r="C1254" t="s">
        <v>91</v>
      </c>
      <c r="D1254">
        <v>6</v>
      </c>
      <c r="E1254" t="s">
        <v>85</v>
      </c>
      <c r="F1254" t="s">
        <v>13</v>
      </c>
      <c r="G1254">
        <v>3.2411764705882349</v>
      </c>
      <c r="H1254">
        <v>13</v>
      </c>
      <c r="I1254" t="s">
        <v>39</v>
      </c>
      <c r="J1254" t="s">
        <v>92</v>
      </c>
    </row>
    <row r="1255" spans="1:10" hidden="1" x14ac:dyDescent="0.3">
      <c r="A1255">
        <v>2021</v>
      </c>
      <c r="B1255" t="s">
        <v>50</v>
      </c>
      <c r="C1255" t="s">
        <v>91</v>
      </c>
      <c r="D1255">
        <v>6</v>
      </c>
      <c r="E1255" t="s">
        <v>85</v>
      </c>
      <c r="F1255" t="s">
        <v>13</v>
      </c>
      <c r="G1255">
        <v>3.3032786885245899</v>
      </c>
      <c r="H1255">
        <v>14</v>
      </c>
      <c r="I1255" t="s">
        <v>41</v>
      </c>
      <c r="J1255" t="s">
        <v>92</v>
      </c>
    </row>
    <row r="1256" spans="1:10" hidden="1" x14ac:dyDescent="0.3">
      <c r="A1256">
        <v>2021</v>
      </c>
      <c r="B1256" t="s">
        <v>52</v>
      </c>
      <c r="C1256" t="s">
        <v>91</v>
      </c>
      <c r="D1256">
        <v>6</v>
      </c>
      <c r="E1256" t="s">
        <v>85</v>
      </c>
      <c r="F1256" t="s">
        <v>13</v>
      </c>
      <c r="G1256">
        <v>2.621428571428571</v>
      </c>
      <c r="H1256">
        <v>15</v>
      </c>
      <c r="I1256" t="s">
        <v>43</v>
      </c>
      <c r="J1256" t="s">
        <v>92</v>
      </c>
    </row>
    <row r="1257" spans="1:10" hidden="1" x14ac:dyDescent="0.3">
      <c r="A1257">
        <v>2021</v>
      </c>
      <c r="B1257" t="s">
        <v>54</v>
      </c>
      <c r="C1257" t="s">
        <v>91</v>
      </c>
      <c r="D1257">
        <v>6</v>
      </c>
      <c r="E1257" t="s">
        <v>85</v>
      </c>
      <c r="F1257" t="s">
        <v>13</v>
      </c>
      <c r="G1257">
        <v>3.139344262295082</v>
      </c>
      <c r="H1257">
        <v>16</v>
      </c>
      <c r="I1257" t="s">
        <v>45</v>
      </c>
      <c r="J1257" t="s">
        <v>92</v>
      </c>
    </row>
    <row r="1258" spans="1:10" hidden="1" x14ac:dyDescent="0.3">
      <c r="A1258">
        <v>2021</v>
      </c>
      <c r="B1258" t="s">
        <v>56</v>
      </c>
      <c r="C1258" t="s">
        <v>91</v>
      </c>
      <c r="D1258">
        <v>6</v>
      </c>
      <c r="E1258" t="s">
        <v>85</v>
      </c>
      <c r="F1258" t="s">
        <v>13</v>
      </c>
      <c r="G1258">
        <v>3.378378378378379</v>
      </c>
      <c r="H1258">
        <v>17</v>
      </c>
      <c r="I1258" t="s">
        <v>47</v>
      </c>
      <c r="J1258" t="s">
        <v>92</v>
      </c>
    </row>
    <row r="1259" spans="1:10" hidden="1" x14ac:dyDescent="0.3">
      <c r="A1259">
        <v>2021</v>
      </c>
      <c r="B1259" t="s">
        <v>24</v>
      </c>
      <c r="C1259" t="s">
        <v>91</v>
      </c>
      <c r="D1259">
        <v>7</v>
      </c>
      <c r="E1259" t="s">
        <v>85</v>
      </c>
      <c r="F1259" t="s">
        <v>13</v>
      </c>
      <c r="G1259">
        <v>4.1882352941176464</v>
      </c>
      <c r="H1259">
        <v>1</v>
      </c>
      <c r="I1259" t="s">
        <v>14</v>
      </c>
      <c r="J1259" t="s">
        <v>92</v>
      </c>
    </row>
    <row r="1260" spans="1:10" hidden="1" x14ac:dyDescent="0.3">
      <c r="A1260">
        <v>2021</v>
      </c>
      <c r="B1260" t="s">
        <v>26</v>
      </c>
      <c r="C1260" t="s">
        <v>91</v>
      </c>
      <c r="D1260">
        <v>7</v>
      </c>
      <c r="E1260" t="s">
        <v>85</v>
      </c>
      <c r="F1260" t="s">
        <v>13</v>
      </c>
      <c r="G1260">
        <v>4.0599999999999996</v>
      </c>
      <c r="H1260">
        <v>2</v>
      </c>
      <c r="I1260" t="s">
        <v>17</v>
      </c>
      <c r="J1260" t="s">
        <v>92</v>
      </c>
    </row>
    <row r="1261" spans="1:10" hidden="1" x14ac:dyDescent="0.3">
      <c r="A1261">
        <v>2021</v>
      </c>
      <c r="B1261" t="s">
        <v>28</v>
      </c>
      <c r="C1261" t="s">
        <v>91</v>
      </c>
      <c r="D1261">
        <v>7</v>
      </c>
      <c r="E1261" t="s">
        <v>85</v>
      </c>
      <c r="F1261" t="s">
        <v>13</v>
      </c>
      <c r="G1261">
        <v>3.479411764705882</v>
      </c>
      <c r="H1261">
        <v>3</v>
      </c>
      <c r="I1261" t="s">
        <v>19</v>
      </c>
      <c r="J1261" t="s">
        <v>92</v>
      </c>
    </row>
    <row r="1262" spans="1:10" hidden="1" x14ac:dyDescent="0.3">
      <c r="A1262">
        <v>2021</v>
      </c>
      <c r="B1262" t="s">
        <v>30</v>
      </c>
      <c r="C1262" t="s">
        <v>91</v>
      </c>
      <c r="D1262">
        <v>7</v>
      </c>
      <c r="E1262" t="s">
        <v>85</v>
      </c>
      <c r="F1262" t="s">
        <v>13</v>
      </c>
      <c r="G1262">
        <v>3.2839999999999998</v>
      </c>
      <c r="H1262">
        <v>4</v>
      </c>
      <c r="I1262" t="s">
        <v>21</v>
      </c>
      <c r="J1262" t="s">
        <v>92</v>
      </c>
    </row>
    <row r="1263" spans="1:10" hidden="1" x14ac:dyDescent="0.3">
      <c r="A1263">
        <v>2021</v>
      </c>
      <c r="B1263" t="s">
        <v>32</v>
      </c>
      <c r="C1263" t="s">
        <v>91</v>
      </c>
      <c r="D1263">
        <v>7</v>
      </c>
      <c r="E1263" t="s">
        <v>85</v>
      </c>
      <c r="F1263" t="s">
        <v>13</v>
      </c>
      <c r="G1263">
        <v>2.634615384615385</v>
      </c>
      <c r="H1263">
        <v>5</v>
      </c>
      <c r="I1263" t="s">
        <v>23</v>
      </c>
      <c r="J1263" t="s">
        <v>92</v>
      </c>
    </row>
    <row r="1264" spans="1:10" hidden="1" x14ac:dyDescent="0.3">
      <c r="A1264">
        <v>2021</v>
      </c>
      <c r="B1264" t="s">
        <v>34</v>
      </c>
      <c r="C1264" t="s">
        <v>91</v>
      </c>
      <c r="D1264">
        <v>7</v>
      </c>
      <c r="E1264" t="s">
        <v>85</v>
      </c>
      <c r="F1264" t="s">
        <v>13</v>
      </c>
      <c r="G1264">
        <v>3.5249999999999999</v>
      </c>
      <c r="H1264">
        <v>6</v>
      </c>
      <c r="I1264" t="s">
        <v>25</v>
      </c>
      <c r="J1264" t="s">
        <v>92</v>
      </c>
    </row>
    <row r="1265" spans="1:10" hidden="1" x14ac:dyDescent="0.3">
      <c r="A1265">
        <v>2021</v>
      </c>
      <c r="B1265" t="s">
        <v>36</v>
      </c>
      <c r="C1265" t="s">
        <v>91</v>
      </c>
      <c r="D1265">
        <v>7</v>
      </c>
      <c r="E1265" t="s">
        <v>85</v>
      </c>
      <c r="F1265" t="s">
        <v>13</v>
      </c>
      <c r="G1265">
        <v>3.205714285714286</v>
      </c>
      <c r="H1265">
        <v>7</v>
      </c>
      <c r="I1265" t="s">
        <v>27</v>
      </c>
      <c r="J1265" t="s">
        <v>92</v>
      </c>
    </row>
    <row r="1266" spans="1:10" hidden="1" x14ac:dyDescent="0.3">
      <c r="A1266">
        <v>2021</v>
      </c>
      <c r="B1266" t="s">
        <v>38</v>
      </c>
      <c r="C1266" t="s">
        <v>91</v>
      </c>
      <c r="D1266">
        <v>7</v>
      </c>
      <c r="E1266" t="s">
        <v>85</v>
      </c>
      <c r="F1266" t="s">
        <v>13</v>
      </c>
      <c r="G1266">
        <v>3.218</v>
      </c>
      <c r="H1266">
        <v>8</v>
      </c>
      <c r="I1266" t="s">
        <v>29</v>
      </c>
      <c r="J1266" t="s">
        <v>92</v>
      </c>
    </row>
    <row r="1267" spans="1:10" hidden="1" x14ac:dyDescent="0.3">
      <c r="A1267">
        <v>2021</v>
      </c>
      <c r="B1267" t="s">
        <v>40</v>
      </c>
      <c r="C1267" t="s">
        <v>91</v>
      </c>
      <c r="D1267">
        <v>7</v>
      </c>
      <c r="E1267" t="s">
        <v>85</v>
      </c>
      <c r="F1267" t="s">
        <v>13</v>
      </c>
      <c r="G1267">
        <v>3.5714285714285721</v>
      </c>
      <c r="H1267">
        <v>9</v>
      </c>
      <c r="I1267" t="s">
        <v>31</v>
      </c>
      <c r="J1267" t="s">
        <v>92</v>
      </c>
    </row>
    <row r="1268" spans="1:10" hidden="1" x14ac:dyDescent="0.3">
      <c r="A1268">
        <v>2021</v>
      </c>
      <c r="B1268" t="s">
        <v>42</v>
      </c>
      <c r="C1268" t="s">
        <v>91</v>
      </c>
      <c r="D1268">
        <v>7</v>
      </c>
      <c r="E1268" t="s">
        <v>85</v>
      </c>
      <c r="F1268" t="s">
        <v>13</v>
      </c>
      <c r="G1268">
        <v>2.7837837837837842</v>
      </c>
      <c r="H1268">
        <v>10</v>
      </c>
      <c r="I1268" t="s">
        <v>33</v>
      </c>
      <c r="J1268" t="s">
        <v>92</v>
      </c>
    </row>
    <row r="1269" spans="1:10" hidden="1" x14ac:dyDescent="0.3">
      <c r="A1269">
        <v>2021</v>
      </c>
      <c r="B1269" t="s">
        <v>44</v>
      </c>
      <c r="C1269" t="s">
        <v>91</v>
      </c>
      <c r="D1269">
        <v>7</v>
      </c>
      <c r="E1269" t="s">
        <v>85</v>
      </c>
      <c r="F1269" t="s">
        <v>13</v>
      </c>
      <c r="G1269">
        <v>3.6515151515151518</v>
      </c>
      <c r="H1269">
        <v>11</v>
      </c>
      <c r="I1269" t="s">
        <v>35</v>
      </c>
      <c r="J1269" t="s">
        <v>92</v>
      </c>
    </row>
    <row r="1270" spans="1:10" hidden="1" x14ac:dyDescent="0.3">
      <c r="A1270">
        <v>2021</v>
      </c>
      <c r="B1270" t="s">
        <v>46</v>
      </c>
      <c r="C1270" t="s">
        <v>91</v>
      </c>
      <c r="D1270">
        <v>7</v>
      </c>
      <c r="E1270" t="s">
        <v>85</v>
      </c>
      <c r="F1270" t="s">
        <v>13</v>
      </c>
      <c r="G1270">
        <v>3.065116279069767</v>
      </c>
      <c r="H1270">
        <v>12</v>
      </c>
      <c r="I1270" t="s">
        <v>37</v>
      </c>
      <c r="J1270" t="s">
        <v>92</v>
      </c>
    </row>
    <row r="1271" spans="1:10" hidden="1" x14ac:dyDescent="0.3">
      <c r="A1271">
        <v>2021</v>
      </c>
      <c r="B1271" t="s">
        <v>48</v>
      </c>
      <c r="C1271" t="s">
        <v>91</v>
      </c>
      <c r="D1271">
        <v>7</v>
      </c>
      <c r="E1271" t="s">
        <v>85</v>
      </c>
      <c r="F1271" t="s">
        <v>13</v>
      </c>
      <c r="G1271">
        <v>3.2325581395348841</v>
      </c>
      <c r="H1271">
        <v>13</v>
      </c>
      <c r="I1271" t="s">
        <v>39</v>
      </c>
      <c r="J1271" t="s">
        <v>92</v>
      </c>
    </row>
    <row r="1272" spans="1:10" hidden="1" x14ac:dyDescent="0.3">
      <c r="A1272">
        <v>2021</v>
      </c>
      <c r="B1272" t="s">
        <v>50</v>
      </c>
      <c r="C1272" t="s">
        <v>91</v>
      </c>
      <c r="D1272">
        <v>7</v>
      </c>
      <c r="E1272" t="s">
        <v>85</v>
      </c>
      <c r="F1272" t="s">
        <v>13</v>
      </c>
      <c r="G1272">
        <v>3.25</v>
      </c>
      <c r="H1272">
        <v>14</v>
      </c>
      <c r="I1272" t="s">
        <v>41</v>
      </c>
      <c r="J1272" t="s">
        <v>92</v>
      </c>
    </row>
    <row r="1273" spans="1:10" hidden="1" x14ac:dyDescent="0.3">
      <c r="A1273">
        <v>2021</v>
      </c>
      <c r="B1273" t="s">
        <v>52</v>
      </c>
      <c r="C1273" t="s">
        <v>91</v>
      </c>
      <c r="D1273">
        <v>7</v>
      </c>
      <c r="E1273" t="s">
        <v>85</v>
      </c>
      <c r="F1273" t="s">
        <v>13</v>
      </c>
      <c r="G1273">
        <v>3.052631578947369</v>
      </c>
      <c r="H1273">
        <v>15</v>
      </c>
      <c r="I1273" t="s">
        <v>43</v>
      </c>
      <c r="J1273" t="s">
        <v>92</v>
      </c>
    </row>
    <row r="1274" spans="1:10" hidden="1" x14ac:dyDescent="0.3">
      <c r="A1274">
        <v>2021</v>
      </c>
      <c r="B1274" t="s">
        <v>54</v>
      </c>
      <c r="C1274" t="s">
        <v>91</v>
      </c>
      <c r="D1274">
        <v>7</v>
      </c>
      <c r="E1274" t="s">
        <v>85</v>
      </c>
      <c r="F1274" t="s">
        <v>13</v>
      </c>
      <c r="G1274">
        <v>2.992481203007519</v>
      </c>
      <c r="H1274">
        <v>16</v>
      </c>
      <c r="I1274" t="s">
        <v>45</v>
      </c>
      <c r="J1274" t="s">
        <v>92</v>
      </c>
    </row>
    <row r="1275" spans="1:10" hidden="1" x14ac:dyDescent="0.3">
      <c r="A1275">
        <v>2021</v>
      </c>
      <c r="B1275" t="s">
        <v>56</v>
      </c>
      <c r="C1275" t="s">
        <v>91</v>
      </c>
      <c r="D1275">
        <v>7</v>
      </c>
      <c r="E1275" t="s">
        <v>85</v>
      </c>
      <c r="F1275" t="s">
        <v>13</v>
      </c>
      <c r="G1275">
        <v>3.847457627118644</v>
      </c>
      <c r="H1275">
        <v>17</v>
      </c>
      <c r="I1275" t="s">
        <v>47</v>
      </c>
      <c r="J1275" t="s">
        <v>92</v>
      </c>
    </row>
    <row r="1276" spans="1:10" hidden="1" x14ac:dyDescent="0.3">
      <c r="A1276">
        <v>2021</v>
      </c>
      <c r="B1276" t="s">
        <v>24</v>
      </c>
      <c r="C1276" t="s">
        <v>91</v>
      </c>
      <c r="D1276">
        <v>8</v>
      </c>
      <c r="E1276" t="s">
        <v>85</v>
      </c>
      <c r="F1276" t="s">
        <v>13</v>
      </c>
      <c r="G1276">
        <v>3.251851851851852</v>
      </c>
      <c r="H1276">
        <v>1</v>
      </c>
      <c r="I1276" t="s">
        <v>14</v>
      </c>
      <c r="J1276" t="s">
        <v>92</v>
      </c>
    </row>
    <row r="1277" spans="1:10" hidden="1" x14ac:dyDescent="0.3">
      <c r="A1277">
        <v>2021</v>
      </c>
      <c r="B1277" t="s">
        <v>26</v>
      </c>
      <c r="C1277" t="s">
        <v>91</v>
      </c>
      <c r="D1277">
        <v>8</v>
      </c>
      <c r="E1277" t="s">
        <v>85</v>
      </c>
      <c r="F1277" t="s">
        <v>13</v>
      </c>
      <c r="G1277">
        <v>4.2874999999999996</v>
      </c>
      <c r="H1277">
        <v>2</v>
      </c>
      <c r="I1277" t="s">
        <v>17</v>
      </c>
      <c r="J1277" t="s">
        <v>92</v>
      </c>
    </row>
    <row r="1278" spans="1:10" hidden="1" x14ac:dyDescent="0.3">
      <c r="A1278">
        <v>2021</v>
      </c>
      <c r="B1278" t="s">
        <v>28</v>
      </c>
      <c r="C1278" t="s">
        <v>91</v>
      </c>
      <c r="D1278">
        <v>8</v>
      </c>
      <c r="E1278" t="s">
        <v>85</v>
      </c>
      <c r="F1278" t="s">
        <v>13</v>
      </c>
      <c r="G1278">
        <v>3.4513513513513518</v>
      </c>
      <c r="H1278">
        <v>3</v>
      </c>
      <c r="I1278" t="s">
        <v>19</v>
      </c>
      <c r="J1278" t="s">
        <v>92</v>
      </c>
    </row>
    <row r="1279" spans="1:10" hidden="1" x14ac:dyDescent="0.3">
      <c r="A1279">
        <v>2021</v>
      </c>
      <c r="B1279" t="s">
        <v>30</v>
      </c>
      <c r="C1279" t="s">
        <v>91</v>
      </c>
      <c r="D1279">
        <v>8</v>
      </c>
      <c r="E1279" t="s">
        <v>85</v>
      </c>
      <c r="F1279" t="s">
        <v>13</v>
      </c>
      <c r="G1279">
        <v>3.753191489361702</v>
      </c>
      <c r="H1279">
        <v>4</v>
      </c>
      <c r="I1279" t="s">
        <v>21</v>
      </c>
      <c r="J1279" t="s">
        <v>92</v>
      </c>
    </row>
    <row r="1280" spans="1:10" hidden="1" x14ac:dyDescent="0.3">
      <c r="A1280">
        <v>2021</v>
      </c>
      <c r="B1280" t="s">
        <v>32</v>
      </c>
      <c r="C1280" t="s">
        <v>91</v>
      </c>
      <c r="D1280">
        <v>8</v>
      </c>
      <c r="E1280" t="s">
        <v>85</v>
      </c>
      <c r="F1280" t="s">
        <v>13</v>
      </c>
      <c r="G1280">
        <v>2.812121212121212</v>
      </c>
      <c r="H1280">
        <v>5</v>
      </c>
      <c r="I1280" t="s">
        <v>23</v>
      </c>
      <c r="J1280" t="s">
        <v>92</v>
      </c>
    </row>
    <row r="1281" spans="1:10" hidden="1" x14ac:dyDescent="0.3">
      <c r="A1281">
        <v>2021</v>
      </c>
      <c r="B1281" t="s">
        <v>34</v>
      </c>
      <c r="C1281" t="s">
        <v>91</v>
      </c>
      <c r="D1281">
        <v>8</v>
      </c>
      <c r="E1281" t="s">
        <v>85</v>
      </c>
      <c r="F1281" t="s">
        <v>13</v>
      </c>
      <c r="G1281">
        <v>3.3923076923076918</v>
      </c>
      <c r="H1281">
        <v>6</v>
      </c>
      <c r="I1281" t="s">
        <v>25</v>
      </c>
      <c r="J1281" t="s">
        <v>92</v>
      </c>
    </row>
    <row r="1282" spans="1:10" hidden="1" x14ac:dyDescent="0.3">
      <c r="A1282">
        <v>2021</v>
      </c>
      <c r="B1282" t="s">
        <v>36</v>
      </c>
      <c r="C1282" t="s">
        <v>91</v>
      </c>
      <c r="D1282">
        <v>8</v>
      </c>
      <c r="E1282" t="s">
        <v>85</v>
      </c>
      <c r="F1282" t="s">
        <v>13</v>
      </c>
      <c r="G1282">
        <v>3.5333333333333341</v>
      </c>
      <c r="H1282">
        <v>7</v>
      </c>
      <c r="I1282" t="s">
        <v>27</v>
      </c>
      <c r="J1282" t="s">
        <v>92</v>
      </c>
    </row>
    <row r="1283" spans="1:10" hidden="1" x14ac:dyDescent="0.3">
      <c r="A1283">
        <v>2021</v>
      </c>
      <c r="B1283" t="s">
        <v>38</v>
      </c>
      <c r="C1283" t="s">
        <v>91</v>
      </c>
      <c r="D1283">
        <v>8</v>
      </c>
      <c r="E1283" t="s">
        <v>85</v>
      </c>
      <c r="F1283" t="s">
        <v>13</v>
      </c>
      <c r="G1283">
        <v>4.0883720930232554</v>
      </c>
      <c r="H1283">
        <v>8</v>
      </c>
      <c r="I1283" t="s">
        <v>29</v>
      </c>
      <c r="J1283" t="s">
        <v>92</v>
      </c>
    </row>
    <row r="1284" spans="1:10" hidden="1" x14ac:dyDescent="0.3">
      <c r="A1284">
        <v>2021</v>
      </c>
      <c r="B1284" t="s">
        <v>40</v>
      </c>
      <c r="C1284" t="s">
        <v>91</v>
      </c>
      <c r="D1284">
        <v>8</v>
      </c>
      <c r="E1284" t="s">
        <v>85</v>
      </c>
      <c r="F1284" t="s">
        <v>13</v>
      </c>
      <c r="G1284">
        <v>3.8</v>
      </c>
      <c r="H1284">
        <v>9</v>
      </c>
      <c r="I1284" t="s">
        <v>31</v>
      </c>
      <c r="J1284" t="s">
        <v>92</v>
      </c>
    </row>
    <row r="1285" spans="1:10" hidden="1" x14ac:dyDescent="0.3">
      <c r="A1285">
        <v>2021</v>
      </c>
      <c r="B1285" t="s">
        <v>42</v>
      </c>
      <c r="C1285" t="s">
        <v>91</v>
      </c>
      <c r="D1285">
        <v>8</v>
      </c>
      <c r="E1285" t="s">
        <v>85</v>
      </c>
      <c r="F1285" t="s">
        <v>13</v>
      </c>
      <c r="G1285">
        <v>3.2244897959183669</v>
      </c>
      <c r="H1285">
        <v>10</v>
      </c>
      <c r="I1285" t="s">
        <v>33</v>
      </c>
      <c r="J1285" t="s">
        <v>92</v>
      </c>
    </row>
    <row r="1286" spans="1:10" hidden="1" x14ac:dyDescent="0.3">
      <c r="A1286">
        <v>2021</v>
      </c>
      <c r="B1286" t="s">
        <v>44</v>
      </c>
      <c r="C1286" t="s">
        <v>91</v>
      </c>
      <c r="D1286">
        <v>8</v>
      </c>
      <c r="E1286" t="s">
        <v>85</v>
      </c>
      <c r="F1286" t="s">
        <v>13</v>
      </c>
      <c r="G1286">
        <v>2.5857142857142859</v>
      </c>
      <c r="H1286">
        <v>11</v>
      </c>
      <c r="I1286" t="s">
        <v>35</v>
      </c>
      <c r="J1286" t="s">
        <v>92</v>
      </c>
    </row>
    <row r="1287" spans="1:10" hidden="1" x14ac:dyDescent="0.3">
      <c r="A1287">
        <v>2021</v>
      </c>
      <c r="B1287" t="s">
        <v>46</v>
      </c>
      <c r="C1287" t="s">
        <v>91</v>
      </c>
      <c r="D1287">
        <v>8</v>
      </c>
      <c r="E1287" t="s">
        <v>85</v>
      </c>
      <c r="F1287" t="s">
        <v>13</v>
      </c>
      <c r="G1287">
        <v>3.3148148148148149</v>
      </c>
      <c r="H1287">
        <v>12</v>
      </c>
      <c r="I1287" t="s">
        <v>37</v>
      </c>
      <c r="J1287" t="s">
        <v>92</v>
      </c>
    </row>
    <row r="1288" spans="1:10" hidden="1" x14ac:dyDescent="0.3">
      <c r="A1288">
        <v>2021</v>
      </c>
      <c r="B1288" t="s">
        <v>48</v>
      </c>
      <c r="C1288" t="s">
        <v>91</v>
      </c>
      <c r="D1288">
        <v>8</v>
      </c>
      <c r="E1288" t="s">
        <v>85</v>
      </c>
      <c r="F1288" t="s">
        <v>13</v>
      </c>
      <c r="G1288">
        <v>3.166666666666667</v>
      </c>
      <c r="H1288">
        <v>13</v>
      </c>
      <c r="I1288" t="s">
        <v>39</v>
      </c>
      <c r="J1288" t="s">
        <v>92</v>
      </c>
    </row>
    <row r="1289" spans="1:10" hidden="1" x14ac:dyDescent="0.3">
      <c r="A1289">
        <v>2021</v>
      </c>
      <c r="B1289" t="s">
        <v>50</v>
      </c>
      <c r="C1289" t="s">
        <v>91</v>
      </c>
      <c r="D1289">
        <v>8</v>
      </c>
      <c r="E1289" t="s">
        <v>85</v>
      </c>
      <c r="F1289" t="s">
        <v>13</v>
      </c>
      <c r="G1289">
        <v>2.598425196850394</v>
      </c>
      <c r="H1289">
        <v>14</v>
      </c>
      <c r="I1289" t="s">
        <v>41</v>
      </c>
      <c r="J1289" t="s">
        <v>92</v>
      </c>
    </row>
    <row r="1290" spans="1:10" hidden="1" x14ac:dyDescent="0.3">
      <c r="A1290">
        <v>2021</v>
      </c>
      <c r="B1290" t="s">
        <v>52</v>
      </c>
      <c r="C1290" t="s">
        <v>91</v>
      </c>
      <c r="D1290">
        <v>8</v>
      </c>
      <c r="E1290" t="s">
        <v>85</v>
      </c>
      <c r="F1290" t="s">
        <v>13</v>
      </c>
      <c r="G1290">
        <v>3.129032258064516</v>
      </c>
      <c r="H1290">
        <v>15</v>
      </c>
      <c r="I1290" t="s">
        <v>43</v>
      </c>
      <c r="J1290" t="s">
        <v>92</v>
      </c>
    </row>
    <row r="1291" spans="1:10" hidden="1" x14ac:dyDescent="0.3">
      <c r="A1291">
        <v>2021</v>
      </c>
      <c r="B1291" t="s">
        <v>54</v>
      </c>
      <c r="C1291" t="s">
        <v>91</v>
      </c>
      <c r="D1291">
        <v>8</v>
      </c>
      <c r="E1291" t="s">
        <v>85</v>
      </c>
      <c r="F1291" t="s">
        <v>13</v>
      </c>
      <c r="G1291">
        <v>3.375</v>
      </c>
      <c r="H1291">
        <v>16</v>
      </c>
      <c r="I1291" t="s">
        <v>45</v>
      </c>
      <c r="J1291" t="s">
        <v>92</v>
      </c>
    </row>
    <row r="1292" spans="1:10" hidden="1" x14ac:dyDescent="0.3">
      <c r="A1292">
        <v>2021</v>
      </c>
      <c r="B1292" t="s">
        <v>56</v>
      </c>
      <c r="C1292" t="s">
        <v>91</v>
      </c>
      <c r="D1292">
        <v>8</v>
      </c>
      <c r="E1292" t="s">
        <v>85</v>
      </c>
      <c r="F1292" t="s">
        <v>13</v>
      </c>
      <c r="G1292">
        <v>3.6582278481012662</v>
      </c>
      <c r="H1292">
        <v>17</v>
      </c>
      <c r="I1292" t="s">
        <v>47</v>
      </c>
      <c r="J1292" t="s">
        <v>92</v>
      </c>
    </row>
    <row r="1293" spans="1:10" hidden="1" x14ac:dyDescent="0.3">
      <c r="A1293">
        <v>2021</v>
      </c>
      <c r="B1293" t="s">
        <v>24</v>
      </c>
      <c r="C1293" t="s">
        <v>91</v>
      </c>
      <c r="D1293">
        <v>9</v>
      </c>
      <c r="E1293" t="s">
        <v>85</v>
      </c>
      <c r="F1293" t="s">
        <v>13</v>
      </c>
      <c r="G1293">
        <v>3.603448275862069</v>
      </c>
      <c r="H1293">
        <v>1</v>
      </c>
      <c r="I1293" t="s">
        <v>14</v>
      </c>
      <c r="J1293" t="s">
        <v>92</v>
      </c>
    </row>
    <row r="1294" spans="1:10" hidden="1" x14ac:dyDescent="0.3">
      <c r="A1294">
        <v>2021</v>
      </c>
      <c r="B1294" t="s">
        <v>26</v>
      </c>
      <c r="C1294" t="s">
        <v>91</v>
      </c>
      <c r="D1294">
        <v>9</v>
      </c>
      <c r="E1294" t="s">
        <v>85</v>
      </c>
      <c r="F1294" t="s">
        <v>13</v>
      </c>
      <c r="G1294">
        <v>3.726923076923077</v>
      </c>
      <c r="H1294">
        <v>2</v>
      </c>
      <c r="I1294" t="s">
        <v>17</v>
      </c>
      <c r="J1294" t="s">
        <v>92</v>
      </c>
    </row>
    <row r="1295" spans="1:10" hidden="1" x14ac:dyDescent="0.3">
      <c r="A1295">
        <v>2021</v>
      </c>
      <c r="B1295" t="s">
        <v>28</v>
      </c>
      <c r="C1295" t="s">
        <v>91</v>
      </c>
      <c r="D1295">
        <v>9</v>
      </c>
      <c r="E1295" t="s">
        <v>85</v>
      </c>
      <c r="F1295" t="s">
        <v>13</v>
      </c>
      <c r="G1295">
        <v>3.6914285714285708</v>
      </c>
      <c r="H1295">
        <v>3</v>
      </c>
      <c r="I1295" t="s">
        <v>19</v>
      </c>
      <c r="J1295" t="s">
        <v>92</v>
      </c>
    </row>
    <row r="1296" spans="1:10" hidden="1" x14ac:dyDescent="0.3">
      <c r="A1296">
        <v>2021</v>
      </c>
      <c r="B1296" t="s">
        <v>30</v>
      </c>
      <c r="C1296" t="s">
        <v>91</v>
      </c>
      <c r="D1296">
        <v>9</v>
      </c>
      <c r="E1296" t="s">
        <v>85</v>
      </c>
      <c r="F1296" t="s">
        <v>13</v>
      </c>
      <c r="G1296">
        <v>3.884444444444445</v>
      </c>
      <c r="H1296">
        <v>4</v>
      </c>
      <c r="I1296" t="s">
        <v>21</v>
      </c>
      <c r="J1296" t="s">
        <v>92</v>
      </c>
    </row>
    <row r="1297" spans="1:10" hidden="1" x14ac:dyDescent="0.3">
      <c r="A1297">
        <v>2021</v>
      </c>
      <c r="B1297" t="s">
        <v>32</v>
      </c>
      <c r="C1297" t="s">
        <v>91</v>
      </c>
      <c r="D1297">
        <v>9</v>
      </c>
      <c r="E1297" t="s">
        <v>85</v>
      </c>
      <c r="F1297" t="s">
        <v>13</v>
      </c>
      <c r="G1297">
        <v>3.258064516129032</v>
      </c>
      <c r="H1297">
        <v>5</v>
      </c>
      <c r="I1297" t="s">
        <v>23</v>
      </c>
      <c r="J1297" t="s">
        <v>92</v>
      </c>
    </row>
    <row r="1298" spans="1:10" hidden="1" x14ac:dyDescent="0.3">
      <c r="A1298">
        <v>2021</v>
      </c>
      <c r="B1298" t="s">
        <v>34</v>
      </c>
      <c r="C1298" t="s">
        <v>91</v>
      </c>
      <c r="D1298">
        <v>9</v>
      </c>
      <c r="E1298" t="s">
        <v>85</v>
      </c>
      <c r="F1298" t="s">
        <v>13</v>
      </c>
      <c r="G1298">
        <v>3.9852941176470589</v>
      </c>
      <c r="H1298">
        <v>6</v>
      </c>
      <c r="I1298" t="s">
        <v>25</v>
      </c>
      <c r="J1298" t="s">
        <v>92</v>
      </c>
    </row>
    <row r="1299" spans="1:10" hidden="1" x14ac:dyDescent="0.3">
      <c r="A1299">
        <v>2021</v>
      </c>
      <c r="B1299" t="s">
        <v>36</v>
      </c>
      <c r="C1299" t="s">
        <v>91</v>
      </c>
      <c r="D1299">
        <v>9</v>
      </c>
      <c r="E1299" t="s">
        <v>85</v>
      </c>
      <c r="F1299" t="s">
        <v>13</v>
      </c>
      <c r="G1299">
        <v>3.3852941176470579</v>
      </c>
      <c r="H1299">
        <v>7</v>
      </c>
      <c r="I1299" t="s">
        <v>27</v>
      </c>
      <c r="J1299" t="s">
        <v>92</v>
      </c>
    </row>
    <row r="1300" spans="1:10" hidden="1" x14ac:dyDescent="0.3">
      <c r="A1300">
        <v>2021</v>
      </c>
      <c r="B1300" t="s">
        <v>38</v>
      </c>
      <c r="C1300" t="s">
        <v>91</v>
      </c>
      <c r="D1300">
        <v>9</v>
      </c>
      <c r="E1300" t="s">
        <v>85</v>
      </c>
      <c r="F1300" t="s">
        <v>13</v>
      </c>
      <c r="G1300">
        <v>4.1500000000000004</v>
      </c>
      <c r="H1300">
        <v>8</v>
      </c>
      <c r="I1300" t="s">
        <v>29</v>
      </c>
      <c r="J1300" t="s">
        <v>92</v>
      </c>
    </row>
    <row r="1301" spans="1:10" hidden="1" x14ac:dyDescent="0.3">
      <c r="A1301">
        <v>2021</v>
      </c>
      <c r="B1301" t="s">
        <v>40</v>
      </c>
      <c r="C1301" t="s">
        <v>91</v>
      </c>
      <c r="D1301">
        <v>9</v>
      </c>
      <c r="E1301" t="s">
        <v>85</v>
      </c>
      <c r="F1301" t="s">
        <v>13</v>
      </c>
      <c r="G1301">
        <v>3.9179487179487178</v>
      </c>
      <c r="H1301">
        <v>9</v>
      </c>
      <c r="I1301" t="s">
        <v>31</v>
      </c>
      <c r="J1301" t="s">
        <v>92</v>
      </c>
    </row>
    <row r="1302" spans="1:10" hidden="1" x14ac:dyDescent="0.3">
      <c r="A1302">
        <v>2021</v>
      </c>
      <c r="B1302" t="s">
        <v>42</v>
      </c>
      <c r="C1302" t="s">
        <v>91</v>
      </c>
      <c r="D1302">
        <v>9</v>
      </c>
      <c r="E1302" t="s">
        <v>85</v>
      </c>
      <c r="F1302" t="s">
        <v>13</v>
      </c>
      <c r="G1302">
        <v>3.8243243243243241</v>
      </c>
      <c r="H1302">
        <v>10</v>
      </c>
      <c r="I1302" t="s">
        <v>33</v>
      </c>
      <c r="J1302" t="s">
        <v>92</v>
      </c>
    </row>
    <row r="1303" spans="1:10" hidden="1" x14ac:dyDescent="0.3">
      <c r="A1303">
        <v>2021</v>
      </c>
      <c r="B1303" t="s">
        <v>44</v>
      </c>
      <c r="C1303" t="s">
        <v>91</v>
      </c>
      <c r="D1303">
        <v>9</v>
      </c>
      <c r="E1303" t="s">
        <v>85</v>
      </c>
      <c r="F1303" t="s">
        <v>13</v>
      </c>
      <c r="G1303">
        <v>3.4482758620689662</v>
      </c>
      <c r="H1303">
        <v>11</v>
      </c>
      <c r="I1303" t="s">
        <v>35</v>
      </c>
      <c r="J1303" t="s">
        <v>92</v>
      </c>
    </row>
    <row r="1304" spans="1:10" hidden="1" x14ac:dyDescent="0.3">
      <c r="A1304">
        <v>2021</v>
      </c>
      <c r="B1304" t="s">
        <v>46</v>
      </c>
      <c r="C1304" t="s">
        <v>91</v>
      </c>
      <c r="D1304">
        <v>9</v>
      </c>
      <c r="E1304" t="s">
        <v>85</v>
      </c>
      <c r="F1304" t="s">
        <v>13</v>
      </c>
      <c r="G1304">
        <v>3.06</v>
      </c>
      <c r="H1304">
        <v>12</v>
      </c>
      <c r="I1304" t="s">
        <v>37</v>
      </c>
      <c r="J1304" t="s">
        <v>92</v>
      </c>
    </row>
    <row r="1305" spans="1:10" hidden="1" x14ac:dyDescent="0.3">
      <c r="A1305">
        <v>2021</v>
      </c>
      <c r="B1305" t="s">
        <v>48</v>
      </c>
      <c r="C1305" t="s">
        <v>91</v>
      </c>
      <c r="D1305">
        <v>9</v>
      </c>
      <c r="E1305" t="s">
        <v>85</v>
      </c>
      <c r="F1305" t="s">
        <v>13</v>
      </c>
      <c r="G1305">
        <v>3.52</v>
      </c>
      <c r="H1305">
        <v>13</v>
      </c>
      <c r="I1305" t="s">
        <v>39</v>
      </c>
      <c r="J1305" t="s">
        <v>92</v>
      </c>
    </row>
    <row r="1306" spans="1:10" hidden="1" x14ac:dyDescent="0.3">
      <c r="A1306">
        <v>2021</v>
      </c>
      <c r="B1306" t="s">
        <v>50</v>
      </c>
      <c r="C1306" t="s">
        <v>91</v>
      </c>
      <c r="D1306">
        <v>9</v>
      </c>
      <c r="E1306" t="s">
        <v>85</v>
      </c>
      <c r="F1306" t="s">
        <v>13</v>
      </c>
      <c r="G1306">
        <v>3.1489361702127661</v>
      </c>
      <c r="H1306">
        <v>14</v>
      </c>
      <c r="I1306" t="s">
        <v>41</v>
      </c>
      <c r="J1306" t="s">
        <v>92</v>
      </c>
    </row>
    <row r="1307" spans="1:10" hidden="1" x14ac:dyDescent="0.3">
      <c r="A1307">
        <v>2021</v>
      </c>
      <c r="B1307" t="s">
        <v>52</v>
      </c>
      <c r="C1307" t="s">
        <v>91</v>
      </c>
      <c r="D1307">
        <v>9</v>
      </c>
      <c r="E1307" t="s">
        <v>85</v>
      </c>
      <c r="F1307" t="s">
        <v>13</v>
      </c>
      <c r="G1307">
        <v>3.6097560975609762</v>
      </c>
      <c r="H1307">
        <v>15</v>
      </c>
      <c r="I1307" t="s">
        <v>43</v>
      </c>
      <c r="J1307" t="s">
        <v>92</v>
      </c>
    </row>
    <row r="1308" spans="1:10" hidden="1" x14ac:dyDescent="0.3">
      <c r="A1308">
        <v>2021</v>
      </c>
      <c r="B1308" t="s">
        <v>54</v>
      </c>
      <c r="C1308" t="s">
        <v>91</v>
      </c>
      <c r="D1308">
        <v>9</v>
      </c>
      <c r="E1308" t="s">
        <v>85</v>
      </c>
      <c r="F1308" t="s">
        <v>13</v>
      </c>
      <c r="G1308">
        <v>3.1900826446280992</v>
      </c>
      <c r="H1308">
        <v>16</v>
      </c>
      <c r="I1308" t="s">
        <v>45</v>
      </c>
      <c r="J1308" t="s">
        <v>92</v>
      </c>
    </row>
    <row r="1309" spans="1:10" hidden="1" x14ac:dyDescent="0.3">
      <c r="A1309">
        <v>2021</v>
      </c>
      <c r="B1309" t="s">
        <v>56</v>
      </c>
      <c r="C1309" t="s">
        <v>91</v>
      </c>
      <c r="D1309">
        <v>9</v>
      </c>
      <c r="E1309" t="s">
        <v>85</v>
      </c>
      <c r="F1309" t="s">
        <v>13</v>
      </c>
      <c r="G1309">
        <v>4.132075471698113</v>
      </c>
      <c r="H1309">
        <v>17</v>
      </c>
      <c r="I1309" t="s">
        <v>47</v>
      </c>
      <c r="J1309" t="s">
        <v>92</v>
      </c>
    </row>
    <row r="1310" spans="1:10" hidden="1" x14ac:dyDescent="0.3">
      <c r="A1310">
        <v>2021</v>
      </c>
      <c r="B1310" t="s">
        <v>24</v>
      </c>
      <c r="C1310" t="s">
        <v>91</v>
      </c>
      <c r="D1310">
        <v>10</v>
      </c>
      <c r="E1310" t="s">
        <v>85</v>
      </c>
      <c r="F1310" t="s">
        <v>13</v>
      </c>
      <c r="G1310">
        <v>4.2181818181818187</v>
      </c>
      <c r="H1310">
        <v>1</v>
      </c>
      <c r="I1310" t="s">
        <v>14</v>
      </c>
      <c r="J1310" t="s">
        <v>92</v>
      </c>
    </row>
    <row r="1311" spans="1:10" hidden="1" x14ac:dyDescent="0.3">
      <c r="A1311">
        <v>2021</v>
      </c>
      <c r="B1311" t="s">
        <v>26</v>
      </c>
      <c r="C1311" t="s">
        <v>91</v>
      </c>
      <c r="D1311">
        <v>10</v>
      </c>
      <c r="E1311" t="s">
        <v>85</v>
      </c>
      <c r="F1311" t="s">
        <v>13</v>
      </c>
      <c r="G1311">
        <v>4.3966666666666674</v>
      </c>
      <c r="H1311">
        <v>2</v>
      </c>
      <c r="I1311" t="s">
        <v>17</v>
      </c>
      <c r="J1311" t="s">
        <v>92</v>
      </c>
    </row>
    <row r="1312" spans="1:10" hidden="1" x14ac:dyDescent="0.3">
      <c r="A1312">
        <v>2021</v>
      </c>
      <c r="B1312" t="s">
        <v>28</v>
      </c>
      <c r="C1312" t="s">
        <v>91</v>
      </c>
      <c r="D1312">
        <v>10</v>
      </c>
      <c r="E1312" t="s">
        <v>85</v>
      </c>
      <c r="F1312" t="s">
        <v>13</v>
      </c>
      <c r="G1312">
        <v>3.9325581395348839</v>
      </c>
      <c r="H1312">
        <v>3</v>
      </c>
      <c r="I1312" t="s">
        <v>19</v>
      </c>
      <c r="J1312" t="s">
        <v>92</v>
      </c>
    </row>
    <row r="1313" spans="1:10" hidden="1" x14ac:dyDescent="0.3">
      <c r="A1313">
        <v>2021</v>
      </c>
      <c r="B1313" t="s">
        <v>30</v>
      </c>
      <c r="C1313" t="s">
        <v>91</v>
      </c>
      <c r="D1313">
        <v>10</v>
      </c>
      <c r="E1313" t="s">
        <v>85</v>
      </c>
      <c r="F1313" t="s">
        <v>13</v>
      </c>
      <c r="G1313">
        <v>4.7357142857142849</v>
      </c>
      <c r="H1313">
        <v>4</v>
      </c>
      <c r="I1313" t="s">
        <v>21</v>
      </c>
      <c r="J1313" t="s">
        <v>92</v>
      </c>
    </row>
    <row r="1314" spans="1:10" hidden="1" x14ac:dyDescent="0.3">
      <c r="A1314">
        <v>2021</v>
      </c>
      <c r="B1314" t="s">
        <v>32</v>
      </c>
      <c r="C1314" t="s">
        <v>91</v>
      </c>
      <c r="D1314">
        <v>10</v>
      </c>
      <c r="E1314" t="s">
        <v>85</v>
      </c>
      <c r="F1314" t="s">
        <v>13</v>
      </c>
      <c r="G1314">
        <v>2.9333333333333331</v>
      </c>
      <c r="H1314">
        <v>5</v>
      </c>
      <c r="I1314" t="s">
        <v>23</v>
      </c>
      <c r="J1314" t="s">
        <v>92</v>
      </c>
    </row>
    <row r="1315" spans="1:10" hidden="1" x14ac:dyDescent="0.3">
      <c r="A1315">
        <v>2021</v>
      </c>
      <c r="B1315" t="s">
        <v>34</v>
      </c>
      <c r="C1315" t="s">
        <v>91</v>
      </c>
      <c r="D1315">
        <v>10</v>
      </c>
      <c r="E1315" t="s">
        <v>85</v>
      </c>
      <c r="F1315" t="s">
        <v>13</v>
      </c>
      <c r="G1315">
        <v>3.719444444444445</v>
      </c>
      <c r="H1315">
        <v>6</v>
      </c>
      <c r="I1315" t="s">
        <v>25</v>
      </c>
      <c r="J1315" t="s">
        <v>92</v>
      </c>
    </row>
    <row r="1316" spans="1:10" hidden="1" x14ac:dyDescent="0.3">
      <c r="A1316">
        <v>2021</v>
      </c>
      <c r="B1316" t="s">
        <v>36</v>
      </c>
      <c r="C1316" t="s">
        <v>91</v>
      </c>
      <c r="D1316">
        <v>10</v>
      </c>
      <c r="E1316" t="s">
        <v>85</v>
      </c>
      <c r="F1316" t="s">
        <v>13</v>
      </c>
      <c r="G1316">
        <v>3.8729729729729732</v>
      </c>
      <c r="H1316">
        <v>7</v>
      </c>
      <c r="I1316" t="s">
        <v>27</v>
      </c>
      <c r="J1316" t="s">
        <v>92</v>
      </c>
    </row>
    <row r="1317" spans="1:10" hidden="1" x14ac:dyDescent="0.3">
      <c r="A1317">
        <v>2021</v>
      </c>
      <c r="B1317" t="s">
        <v>38</v>
      </c>
      <c r="C1317" t="s">
        <v>91</v>
      </c>
      <c r="D1317">
        <v>10</v>
      </c>
      <c r="E1317" t="s">
        <v>85</v>
      </c>
      <c r="F1317" t="s">
        <v>13</v>
      </c>
      <c r="G1317">
        <v>4.1510638297872342</v>
      </c>
      <c r="H1317">
        <v>8</v>
      </c>
      <c r="I1317" t="s">
        <v>29</v>
      </c>
      <c r="J1317" t="s">
        <v>92</v>
      </c>
    </row>
    <row r="1318" spans="1:10" hidden="1" x14ac:dyDescent="0.3">
      <c r="A1318">
        <v>2021</v>
      </c>
      <c r="B1318" t="s">
        <v>40</v>
      </c>
      <c r="C1318" t="s">
        <v>91</v>
      </c>
      <c r="D1318">
        <v>10</v>
      </c>
      <c r="E1318" t="s">
        <v>85</v>
      </c>
      <c r="F1318" t="s">
        <v>13</v>
      </c>
      <c r="G1318">
        <v>3.8461538461538458</v>
      </c>
      <c r="H1318">
        <v>9</v>
      </c>
      <c r="I1318" t="s">
        <v>31</v>
      </c>
      <c r="J1318" t="s">
        <v>92</v>
      </c>
    </row>
    <row r="1319" spans="1:10" hidden="1" x14ac:dyDescent="0.3">
      <c r="A1319">
        <v>2021</v>
      </c>
      <c r="B1319" t="s">
        <v>42</v>
      </c>
      <c r="C1319" t="s">
        <v>91</v>
      </c>
      <c r="D1319">
        <v>10</v>
      </c>
      <c r="E1319" t="s">
        <v>85</v>
      </c>
      <c r="F1319" t="s">
        <v>13</v>
      </c>
      <c r="G1319">
        <v>3.608571428571429</v>
      </c>
      <c r="H1319">
        <v>10</v>
      </c>
      <c r="I1319" t="s">
        <v>33</v>
      </c>
      <c r="J1319" t="s">
        <v>92</v>
      </c>
    </row>
    <row r="1320" spans="1:10" hidden="1" x14ac:dyDescent="0.3">
      <c r="A1320">
        <v>2021</v>
      </c>
      <c r="B1320" t="s">
        <v>44</v>
      </c>
      <c r="C1320" t="s">
        <v>91</v>
      </c>
      <c r="D1320">
        <v>10</v>
      </c>
      <c r="E1320" t="s">
        <v>85</v>
      </c>
      <c r="F1320" t="s">
        <v>13</v>
      </c>
      <c r="G1320">
        <v>3.302777777777778</v>
      </c>
      <c r="H1320">
        <v>11</v>
      </c>
      <c r="I1320" t="s">
        <v>35</v>
      </c>
      <c r="J1320" t="s">
        <v>92</v>
      </c>
    </row>
    <row r="1321" spans="1:10" hidden="1" x14ac:dyDescent="0.3">
      <c r="A1321">
        <v>2021</v>
      </c>
      <c r="B1321" t="s">
        <v>46</v>
      </c>
      <c r="C1321" t="s">
        <v>91</v>
      </c>
      <c r="D1321">
        <v>10</v>
      </c>
      <c r="E1321" t="s">
        <v>85</v>
      </c>
      <c r="F1321" t="s">
        <v>13</v>
      </c>
      <c r="G1321">
        <v>3.6826923076923079</v>
      </c>
      <c r="H1321">
        <v>12</v>
      </c>
      <c r="I1321" t="s">
        <v>37</v>
      </c>
      <c r="J1321" t="s">
        <v>92</v>
      </c>
    </row>
    <row r="1322" spans="1:10" hidden="1" x14ac:dyDescent="0.3">
      <c r="A1322">
        <v>2021</v>
      </c>
      <c r="B1322" t="s">
        <v>48</v>
      </c>
      <c r="C1322" t="s">
        <v>91</v>
      </c>
      <c r="D1322">
        <v>10</v>
      </c>
      <c r="E1322" t="s">
        <v>85</v>
      </c>
      <c r="F1322" t="s">
        <v>13</v>
      </c>
      <c r="G1322">
        <v>2.875</v>
      </c>
      <c r="H1322">
        <v>13</v>
      </c>
      <c r="I1322" t="s">
        <v>39</v>
      </c>
      <c r="J1322" t="s">
        <v>92</v>
      </c>
    </row>
    <row r="1323" spans="1:10" hidden="1" x14ac:dyDescent="0.3">
      <c r="A1323">
        <v>2021</v>
      </c>
      <c r="B1323" t="s">
        <v>50</v>
      </c>
      <c r="C1323" t="s">
        <v>91</v>
      </c>
      <c r="D1323">
        <v>10</v>
      </c>
      <c r="E1323" t="s">
        <v>85</v>
      </c>
      <c r="F1323" t="s">
        <v>13</v>
      </c>
      <c r="G1323">
        <v>3.0364963503649629</v>
      </c>
      <c r="H1323">
        <v>14</v>
      </c>
      <c r="I1323" t="s">
        <v>41</v>
      </c>
      <c r="J1323" t="s">
        <v>92</v>
      </c>
    </row>
    <row r="1324" spans="1:10" hidden="1" x14ac:dyDescent="0.3">
      <c r="A1324">
        <v>2021</v>
      </c>
      <c r="B1324" t="s">
        <v>52</v>
      </c>
      <c r="C1324" t="s">
        <v>91</v>
      </c>
      <c r="D1324">
        <v>10</v>
      </c>
      <c r="E1324" t="s">
        <v>85</v>
      </c>
      <c r="F1324" t="s">
        <v>13</v>
      </c>
      <c r="G1324">
        <v>3.3699421965317922</v>
      </c>
      <c r="H1324">
        <v>15</v>
      </c>
      <c r="I1324" t="s">
        <v>43</v>
      </c>
      <c r="J1324" t="s">
        <v>92</v>
      </c>
    </row>
    <row r="1325" spans="1:10" hidden="1" x14ac:dyDescent="0.3">
      <c r="A1325">
        <v>2021</v>
      </c>
      <c r="B1325" t="s">
        <v>54</v>
      </c>
      <c r="C1325" t="s">
        <v>91</v>
      </c>
      <c r="D1325">
        <v>10</v>
      </c>
      <c r="E1325" t="s">
        <v>85</v>
      </c>
      <c r="F1325" t="s">
        <v>13</v>
      </c>
      <c r="G1325">
        <v>3.6363636363636358</v>
      </c>
      <c r="H1325">
        <v>16</v>
      </c>
      <c r="I1325" t="s">
        <v>45</v>
      </c>
      <c r="J1325" t="s">
        <v>92</v>
      </c>
    </row>
    <row r="1326" spans="1:10" hidden="1" x14ac:dyDescent="0.3">
      <c r="A1326">
        <v>2021</v>
      </c>
      <c r="B1326" t="s">
        <v>56</v>
      </c>
      <c r="C1326" t="s">
        <v>91</v>
      </c>
      <c r="D1326">
        <v>10</v>
      </c>
      <c r="E1326" t="s">
        <v>85</v>
      </c>
      <c r="F1326" t="s">
        <v>13</v>
      </c>
      <c r="G1326">
        <v>3.5196078431372548</v>
      </c>
      <c r="H1326">
        <v>17</v>
      </c>
      <c r="I1326" t="s">
        <v>47</v>
      </c>
      <c r="J1326" t="s">
        <v>92</v>
      </c>
    </row>
    <row r="1327" spans="1:10" hidden="1" x14ac:dyDescent="0.3">
      <c r="A1327">
        <v>2021</v>
      </c>
      <c r="B1327" t="s">
        <v>24</v>
      </c>
      <c r="C1327" t="s">
        <v>91</v>
      </c>
      <c r="D1327">
        <v>11</v>
      </c>
      <c r="E1327" t="s">
        <v>85</v>
      </c>
      <c r="F1327" t="s">
        <v>13</v>
      </c>
      <c r="G1327">
        <v>3.876470588235295</v>
      </c>
      <c r="H1327">
        <v>1</v>
      </c>
      <c r="I1327" t="s">
        <v>14</v>
      </c>
      <c r="J1327" t="s">
        <v>92</v>
      </c>
    </row>
    <row r="1328" spans="1:10" hidden="1" x14ac:dyDescent="0.3">
      <c r="A1328">
        <v>2021</v>
      </c>
      <c r="B1328" t="s">
        <v>26</v>
      </c>
      <c r="C1328" t="s">
        <v>91</v>
      </c>
      <c r="D1328">
        <v>11</v>
      </c>
      <c r="E1328" t="s">
        <v>85</v>
      </c>
      <c r="F1328" t="s">
        <v>13</v>
      </c>
      <c r="G1328">
        <v>3.7433333333333332</v>
      </c>
      <c r="H1328">
        <v>2</v>
      </c>
      <c r="I1328" t="s">
        <v>17</v>
      </c>
      <c r="J1328" t="s">
        <v>92</v>
      </c>
    </row>
    <row r="1329" spans="1:10" hidden="1" x14ac:dyDescent="0.3">
      <c r="A1329">
        <v>2021</v>
      </c>
      <c r="B1329" t="s">
        <v>28</v>
      </c>
      <c r="C1329" t="s">
        <v>91</v>
      </c>
      <c r="D1329">
        <v>11</v>
      </c>
      <c r="E1329" t="s">
        <v>85</v>
      </c>
      <c r="F1329" t="s">
        <v>13</v>
      </c>
      <c r="G1329">
        <v>4.2352941176470589</v>
      </c>
      <c r="H1329">
        <v>3</v>
      </c>
      <c r="I1329" t="s">
        <v>19</v>
      </c>
      <c r="J1329" t="s">
        <v>92</v>
      </c>
    </row>
    <row r="1330" spans="1:10" hidden="1" x14ac:dyDescent="0.3">
      <c r="A1330">
        <v>2021</v>
      </c>
      <c r="B1330" t="s">
        <v>30</v>
      </c>
      <c r="C1330" t="s">
        <v>91</v>
      </c>
      <c r="D1330">
        <v>11</v>
      </c>
      <c r="E1330" t="s">
        <v>85</v>
      </c>
      <c r="F1330" t="s">
        <v>13</v>
      </c>
      <c r="G1330">
        <v>3.9555555555555562</v>
      </c>
      <c r="H1330">
        <v>4</v>
      </c>
      <c r="I1330" t="s">
        <v>21</v>
      </c>
      <c r="J1330" t="s">
        <v>92</v>
      </c>
    </row>
    <row r="1331" spans="1:10" hidden="1" x14ac:dyDescent="0.3">
      <c r="A1331">
        <v>2021</v>
      </c>
      <c r="B1331" t="s">
        <v>32</v>
      </c>
      <c r="C1331" t="s">
        <v>91</v>
      </c>
      <c r="D1331">
        <v>11</v>
      </c>
      <c r="E1331" t="s">
        <v>85</v>
      </c>
      <c r="F1331" t="s">
        <v>13</v>
      </c>
      <c r="G1331">
        <v>3.905263157894737</v>
      </c>
      <c r="H1331">
        <v>5</v>
      </c>
      <c r="I1331" t="s">
        <v>23</v>
      </c>
      <c r="J1331" t="s">
        <v>92</v>
      </c>
    </row>
    <row r="1332" spans="1:10" hidden="1" x14ac:dyDescent="0.3">
      <c r="A1332">
        <v>2021</v>
      </c>
      <c r="B1332" t="s">
        <v>34</v>
      </c>
      <c r="C1332" t="s">
        <v>91</v>
      </c>
      <c r="D1332">
        <v>11</v>
      </c>
      <c r="E1332" t="s">
        <v>85</v>
      </c>
      <c r="F1332" t="s">
        <v>13</v>
      </c>
      <c r="G1332">
        <v>4.177777777777778</v>
      </c>
      <c r="H1332">
        <v>6</v>
      </c>
      <c r="I1332" t="s">
        <v>25</v>
      </c>
      <c r="J1332" t="s">
        <v>92</v>
      </c>
    </row>
    <row r="1333" spans="1:10" hidden="1" x14ac:dyDescent="0.3">
      <c r="A1333">
        <v>2021</v>
      </c>
      <c r="B1333" t="s">
        <v>36</v>
      </c>
      <c r="C1333" t="s">
        <v>91</v>
      </c>
      <c r="D1333">
        <v>11</v>
      </c>
      <c r="E1333" t="s">
        <v>85</v>
      </c>
      <c r="F1333" t="s">
        <v>13</v>
      </c>
      <c r="G1333">
        <v>3.8410256410256411</v>
      </c>
      <c r="H1333">
        <v>7</v>
      </c>
      <c r="I1333" t="s">
        <v>27</v>
      </c>
      <c r="J1333" t="s">
        <v>92</v>
      </c>
    </row>
    <row r="1334" spans="1:10" hidden="1" x14ac:dyDescent="0.3">
      <c r="A1334">
        <v>2021</v>
      </c>
      <c r="B1334" t="s">
        <v>38</v>
      </c>
      <c r="C1334" t="s">
        <v>91</v>
      </c>
      <c r="D1334">
        <v>11</v>
      </c>
      <c r="E1334" t="s">
        <v>85</v>
      </c>
      <c r="F1334" t="s">
        <v>13</v>
      </c>
      <c r="G1334">
        <v>4.65625</v>
      </c>
      <c r="H1334">
        <v>8</v>
      </c>
      <c r="I1334" t="s">
        <v>29</v>
      </c>
      <c r="J1334" t="s">
        <v>92</v>
      </c>
    </row>
    <row r="1335" spans="1:10" hidden="1" x14ac:dyDescent="0.3">
      <c r="A1335">
        <v>2021</v>
      </c>
      <c r="B1335" t="s">
        <v>40</v>
      </c>
      <c r="C1335" t="s">
        <v>91</v>
      </c>
      <c r="D1335">
        <v>11</v>
      </c>
      <c r="E1335" t="s">
        <v>85</v>
      </c>
      <c r="F1335" t="s">
        <v>13</v>
      </c>
      <c r="G1335">
        <v>4.3674418604651164</v>
      </c>
      <c r="H1335">
        <v>9</v>
      </c>
      <c r="I1335" t="s">
        <v>31</v>
      </c>
      <c r="J1335" t="s">
        <v>92</v>
      </c>
    </row>
    <row r="1336" spans="1:10" hidden="1" x14ac:dyDescent="0.3">
      <c r="A1336">
        <v>2021</v>
      </c>
      <c r="B1336" t="s">
        <v>42</v>
      </c>
      <c r="C1336" t="s">
        <v>91</v>
      </c>
      <c r="D1336">
        <v>11</v>
      </c>
      <c r="E1336" t="s">
        <v>85</v>
      </c>
      <c r="F1336" t="s">
        <v>13</v>
      </c>
      <c r="G1336">
        <v>4.0659999999999998</v>
      </c>
      <c r="H1336">
        <v>10</v>
      </c>
      <c r="I1336" t="s">
        <v>33</v>
      </c>
      <c r="J1336" t="s">
        <v>92</v>
      </c>
    </row>
    <row r="1337" spans="1:10" hidden="1" x14ac:dyDescent="0.3">
      <c r="A1337">
        <v>2021</v>
      </c>
      <c r="B1337" t="s">
        <v>44</v>
      </c>
      <c r="C1337" t="s">
        <v>91</v>
      </c>
      <c r="D1337">
        <v>11</v>
      </c>
      <c r="E1337" t="s">
        <v>85</v>
      </c>
      <c r="F1337" t="s">
        <v>13</v>
      </c>
      <c r="G1337">
        <v>4.39047619047619</v>
      </c>
      <c r="H1337">
        <v>11</v>
      </c>
      <c r="I1337" t="s">
        <v>35</v>
      </c>
      <c r="J1337" t="s">
        <v>92</v>
      </c>
    </row>
    <row r="1338" spans="1:10" hidden="1" x14ac:dyDescent="0.3">
      <c r="A1338">
        <v>2021</v>
      </c>
      <c r="B1338" t="s">
        <v>46</v>
      </c>
      <c r="C1338" t="s">
        <v>91</v>
      </c>
      <c r="D1338">
        <v>11</v>
      </c>
      <c r="E1338" t="s">
        <v>85</v>
      </c>
      <c r="F1338" t="s">
        <v>13</v>
      </c>
      <c r="G1338">
        <v>4.0428571428571427</v>
      </c>
      <c r="H1338">
        <v>12</v>
      </c>
      <c r="I1338" t="s">
        <v>37</v>
      </c>
      <c r="J1338" t="s">
        <v>92</v>
      </c>
    </row>
    <row r="1339" spans="1:10" hidden="1" x14ac:dyDescent="0.3">
      <c r="A1339">
        <v>2021</v>
      </c>
      <c r="B1339" t="s">
        <v>48</v>
      </c>
      <c r="C1339" t="s">
        <v>91</v>
      </c>
      <c r="D1339">
        <v>11</v>
      </c>
      <c r="E1339" t="s">
        <v>85</v>
      </c>
      <c r="F1339" t="s">
        <v>13</v>
      </c>
      <c r="G1339">
        <v>3.6943396226415102</v>
      </c>
      <c r="H1339">
        <v>13</v>
      </c>
      <c r="I1339" t="s">
        <v>39</v>
      </c>
      <c r="J1339" t="s">
        <v>92</v>
      </c>
    </row>
    <row r="1340" spans="1:10" hidden="1" x14ac:dyDescent="0.3">
      <c r="A1340">
        <v>2021</v>
      </c>
      <c r="B1340" t="s">
        <v>50</v>
      </c>
      <c r="C1340" t="s">
        <v>91</v>
      </c>
      <c r="D1340">
        <v>11</v>
      </c>
      <c r="E1340" t="s">
        <v>85</v>
      </c>
      <c r="F1340" t="s">
        <v>13</v>
      </c>
      <c r="G1340">
        <v>3.2671755725190841</v>
      </c>
      <c r="H1340">
        <v>14</v>
      </c>
      <c r="I1340" t="s">
        <v>41</v>
      </c>
      <c r="J1340" t="s">
        <v>92</v>
      </c>
    </row>
    <row r="1341" spans="1:10" hidden="1" x14ac:dyDescent="0.3">
      <c r="A1341">
        <v>2021</v>
      </c>
      <c r="B1341" t="s">
        <v>52</v>
      </c>
      <c r="C1341" t="s">
        <v>91</v>
      </c>
      <c r="D1341">
        <v>11</v>
      </c>
      <c r="E1341" t="s">
        <v>85</v>
      </c>
      <c r="F1341" t="s">
        <v>13</v>
      </c>
      <c r="G1341">
        <v>3.1328125</v>
      </c>
      <c r="H1341">
        <v>15</v>
      </c>
      <c r="I1341" t="s">
        <v>43</v>
      </c>
      <c r="J1341" t="s">
        <v>92</v>
      </c>
    </row>
    <row r="1342" spans="1:10" hidden="1" x14ac:dyDescent="0.3">
      <c r="A1342">
        <v>2021</v>
      </c>
      <c r="B1342" t="s">
        <v>54</v>
      </c>
      <c r="C1342" t="s">
        <v>91</v>
      </c>
      <c r="D1342">
        <v>11</v>
      </c>
      <c r="E1342" t="s">
        <v>85</v>
      </c>
      <c r="F1342" t="s">
        <v>13</v>
      </c>
      <c r="G1342">
        <v>3.25</v>
      </c>
      <c r="H1342">
        <v>16</v>
      </c>
      <c r="I1342" t="s">
        <v>45</v>
      </c>
      <c r="J1342" t="s">
        <v>92</v>
      </c>
    </row>
    <row r="1343" spans="1:10" hidden="1" x14ac:dyDescent="0.3">
      <c r="A1343">
        <v>2021</v>
      </c>
      <c r="B1343" t="s">
        <v>56</v>
      </c>
      <c r="C1343" t="s">
        <v>91</v>
      </c>
      <c r="D1343">
        <v>11</v>
      </c>
      <c r="E1343" t="s">
        <v>85</v>
      </c>
      <c r="F1343" t="s">
        <v>13</v>
      </c>
      <c r="G1343">
        <v>3.2050632911392398</v>
      </c>
      <c r="H1343">
        <v>17</v>
      </c>
      <c r="I1343" t="s">
        <v>47</v>
      </c>
      <c r="J1343" t="s">
        <v>92</v>
      </c>
    </row>
    <row r="1344" spans="1:10" hidden="1" x14ac:dyDescent="0.3">
      <c r="A1344">
        <v>2021</v>
      </c>
      <c r="B1344" t="s">
        <v>16</v>
      </c>
      <c r="C1344" t="s">
        <v>91</v>
      </c>
      <c r="D1344">
        <v>12</v>
      </c>
      <c r="E1344" t="s">
        <v>85</v>
      </c>
      <c r="F1344" t="s">
        <v>13</v>
      </c>
      <c r="G1344">
        <v>3.306896551724138</v>
      </c>
      <c r="H1344">
        <v>1</v>
      </c>
      <c r="I1344" t="s">
        <v>14</v>
      </c>
      <c r="J1344" t="s">
        <v>92</v>
      </c>
    </row>
    <row r="1345" spans="1:10" hidden="1" x14ac:dyDescent="0.3">
      <c r="A1345">
        <v>2021</v>
      </c>
      <c r="B1345" t="s">
        <v>22</v>
      </c>
      <c r="C1345" t="s">
        <v>91</v>
      </c>
      <c r="D1345">
        <v>12</v>
      </c>
      <c r="E1345" t="s">
        <v>85</v>
      </c>
      <c r="F1345" t="s">
        <v>13</v>
      </c>
      <c r="G1345">
        <v>4.1090909090909093</v>
      </c>
      <c r="H1345">
        <v>4</v>
      </c>
      <c r="I1345" t="s">
        <v>21</v>
      </c>
      <c r="J1345" t="s">
        <v>92</v>
      </c>
    </row>
    <row r="1346" spans="1:10" hidden="1" x14ac:dyDescent="0.3">
      <c r="A1346">
        <v>2021</v>
      </c>
      <c r="B1346" t="s">
        <v>26</v>
      </c>
      <c r="C1346" t="s">
        <v>91</v>
      </c>
      <c r="D1346">
        <v>12</v>
      </c>
      <c r="E1346" t="s">
        <v>85</v>
      </c>
      <c r="F1346" t="s">
        <v>13</v>
      </c>
      <c r="G1346">
        <v>4.2625000000000002</v>
      </c>
      <c r="H1346">
        <v>6</v>
      </c>
      <c r="I1346" t="s">
        <v>25</v>
      </c>
      <c r="J1346" t="s">
        <v>92</v>
      </c>
    </row>
    <row r="1347" spans="1:10" hidden="1" x14ac:dyDescent="0.3">
      <c r="A1347">
        <v>2021</v>
      </c>
      <c r="B1347" t="s">
        <v>28</v>
      </c>
      <c r="C1347" t="s">
        <v>91</v>
      </c>
      <c r="D1347">
        <v>12</v>
      </c>
      <c r="E1347" t="s">
        <v>85</v>
      </c>
      <c r="F1347" t="s">
        <v>13</v>
      </c>
      <c r="G1347">
        <v>3.3871794871794871</v>
      </c>
      <c r="H1347">
        <v>7</v>
      </c>
      <c r="I1347" t="s">
        <v>27</v>
      </c>
      <c r="J1347" t="s">
        <v>92</v>
      </c>
    </row>
    <row r="1348" spans="1:10" hidden="1" x14ac:dyDescent="0.3">
      <c r="A1348">
        <v>2021</v>
      </c>
      <c r="B1348" t="s">
        <v>30</v>
      </c>
      <c r="C1348" t="s">
        <v>91</v>
      </c>
      <c r="D1348">
        <v>12</v>
      </c>
      <c r="E1348" t="s">
        <v>85</v>
      </c>
      <c r="F1348" t="s">
        <v>13</v>
      </c>
      <c r="G1348">
        <v>4.5346153846153836</v>
      </c>
      <c r="H1348">
        <v>8</v>
      </c>
      <c r="I1348" t="s">
        <v>29</v>
      </c>
      <c r="J1348" t="s">
        <v>92</v>
      </c>
    </row>
    <row r="1349" spans="1:10" hidden="1" x14ac:dyDescent="0.3">
      <c r="A1349">
        <v>2021</v>
      </c>
      <c r="B1349" t="s">
        <v>32</v>
      </c>
      <c r="C1349" t="s">
        <v>91</v>
      </c>
      <c r="D1349">
        <v>12</v>
      </c>
      <c r="E1349" t="s">
        <v>85</v>
      </c>
      <c r="F1349" t="s">
        <v>13</v>
      </c>
      <c r="G1349">
        <v>4.1479166666666663</v>
      </c>
      <c r="H1349">
        <v>9</v>
      </c>
      <c r="I1349" t="s">
        <v>31</v>
      </c>
      <c r="J1349" t="s">
        <v>92</v>
      </c>
    </row>
    <row r="1350" spans="1:10" hidden="1" x14ac:dyDescent="0.3">
      <c r="A1350">
        <v>2021</v>
      </c>
      <c r="B1350" t="s">
        <v>34</v>
      </c>
      <c r="C1350" t="s">
        <v>91</v>
      </c>
      <c r="D1350">
        <v>12</v>
      </c>
      <c r="E1350" t="s">
        <v>85</v>
      </c>
      <c r="F1350" t="s">
        <v>13</v>
      </c>
      <c r="G1350">
        <v>4.62</v>
      </c>
      <c r="H1350">
        <v>10</v>
      </c>
      <c r="I1350" t="s">
        <v>33</v>
      </c>
      <c r="J1350" t="s">
        <v>92</v>
      </c>
    </row>
    <row r="1351" spans="1:10" hidden="1" x14ac:dyDescent="0.3">
      <c r="A1351">
        <v>2021</v>
      </c>
      <c r="B1351" t="s">
        <v>36</v>
      </c>
      <c r="C1351" t="s">
        <v>91</v>
      </c>
      <c r="D1351">
        <v>12</v>
      </c>
      <c r="E1351" t="s">
        <v>85</v>
      </c>
      <c r="F1351" t="s">
        <v>13</v>
      </c>
      <c r="G1351">
        <v>3.958333333333333</v>
      </c>
      <c r="H1351">
        <v>11</v>
      </c>
      <c r="I1351" t="s">
        <v>35</v>
      </c>
      <c r="J1351" t="s">
        <v>92</v>
      </c>
    </row>
    <row r="1352" spans="1:10" hidden="1" x14ac:dyDescent="0.3">
      <c r="A1352">
        <v>2021</v>
      </c>
      <c r="B1352" t="s">
        <v>38</v>
      </c>
      <c r="C1352" t="s">
        <v>91</v>
      </c>
      <c r="D1352">
        <v>12</v>
      </c>
      <c r="E1352" t="s">
        <v>85</v>
      </c>
      <c r="F1352" t="s">
        <v>13</v>
      </c>
      <c r="G1352">
        <v>3.7650000000000001</v>
      </c>
      <c r="H1352">
        <v>12</v>
      </c>
      <c r="I1352" t="s">
        <v>37</v>
      </c>
      <c r="J1352" t="s">
        <v>92</v>
      </c>
    </row>
    <row r="1353" spans="1:10" hidden="1" x14ac:dyDescent="0.3">
      <c r="A1353">
        <v>2021</v>
      </c>
      <c r="B1353" t="s">
        <v>40</v>
      </c>
      <c r="C1353" t="s">
        <v>91</v>
      </c>
      <c r="D1353">
        <v>12</v>
      </c>
      <c r="E1353" t="s">
        <v>85</v>
      </c>
      <c r="F1353" t="s">
        <v>13</v>
      </c>
      <c r="G1353">
        <v>4.7027027027027026</v>
      </c>
      <c r="H1353">
        <v>13</v>
      </c>
      <c r="I1353" t="s">
        <v>39</v>
      </c>
      <c r="J1353" t="s">
        <v>92</v>
      </c>
    </row>
    <row r="1354" spans="1:10" hidden="1" x14ac:dyDescent="0.3">
      <c r="A1354">
        <v>2021</v>
      </c>
      <c r="B1354" t="s">
        <v>42</v>
      </c>
      <c r="C1354" t="s">
        <v>91</v>
      </c>
      <c r="D1354">
        <v>12</v>
      </c>
      <c r="E1354" t="s">
        <v>85</v>
      </c>
      <c r="F1354" t="s">
        <v>13</v>
      </c>
      <c r="G1354">
        <v>4.1999999999999993</v>
      </c>
      <c r="H1354">
        <v>14</v>
      </c>
      <c r="I1354" t="s">
        <v>41</v>
      </c>
      <c r="J1354" t="s">
        <v>92</v>
      </c>
    </row>
    <row r="1355" spans="1:10" hidden="1" x14ac:dyDescent="0.3">
      <c r="A1355">
        <v>2021</v>
      </c>
      <c r="B1355" t="s">
        <v>44</v>
      </c>
      <c r="C1355" t="s">
        <v>91</v>
      </c>
      <c r="D1355">
        <v>12</v>
      </c>
      <c r="E1355" t="s">
        <v>85</v>
      </c>
      <c r="F1355" t="s">
        <v>13</v>
      </c>
      <c r="G1355">
        <v>3.8060606060606061</v>
      </c>
      <c r="H1355">
        <v>15</v>
      </c>
      <c r="I1355" t="s">
        <v>43</v>
      </c>
      <c r="J1355" t="s">
        <v>92</v>
      </c>
    </row>
    <row r="1356" spans="1:10" hidden="1" x14ac:dyDescent="0.3">
      <c r="A1356">
        <v>2021</v>
      </c>
      <c r="B1356" t="s">
        <v>46</v>
      </c>
      <c r="C1356" t="s">
        <v>91</v>
      </c>
      <c r="D1356">
        <v>12</v>
      </c>
      <c r="E1356" t="s">
        <v>85</v>
      </c>
      <c r="F1356" t="s">
        <v>13</v>
      </c>
      <c r="G1356">
        <v>3.5820512820512822</v>
      </c>
      <c r="H1356">
        <v>16</v>
      </c>
      <c r="I1356" t="s">
        <v>45</v>
      </c>
      <c r="J1356" t="s">
        <v>92</v>
      </c>
    </row>
    <row r="1357" spans="1:10" hidden="1" x14ac:dyDescent="0.3">
      <c r="A1357">
        <v>2021</v>
      </c>
      <c r="B1357" t="s">
        <v>48</v>
      </c>
      <c r="C1357" t="s">
        <v>91</v>
      </c>
      <c r="D1357">
        <v>12</v>
      </c>
      <c r="E1357" t="s">
        <v>85</v>
      </c>
      <c r="F1357" t="s">
        <v>13</v>
      </c>
      <c r="G1357">
        <v>3.96</v>
      </c>
      <c r="H1357">
        <v>17</v>
      </c>
      <c r="I1357" t="s">
        <v>47</v>
      </c>
      <c r="J1357" t="s">
        <v>92</v>
      </c>
    </row>
    <row r="1358" spans="1:10" hidden="1" x14ac:dyDescent="0.3">
      <c r="A1358">
        <v>2021</v>
      </c>
      <c r="B1358" t="s">
        <v>50</v>
      </c>
      <c r="C1358" t="s">
        <v>91</v>
      </c>
      <c r="D1358">
        <v>12</v>
      </c>
      <c r="E1358" t="s">
        <v>85</v>
      </c>
      <c r="F1358" t="s">
        <v>13</v>
      </c>
      <c r="G1358">
        <v>3.063829787234043</v>
      </c>
      <c r="H1358">
        <v>18</v>
      </c>
      <c r="I1358" t="s">
        <v>49</v>
      </c>
      <c r="J1358" t="s">
        <v>92</v>
      </c>
    </row>
    <row r="1359" spans="1:10" hidden="1" x14ac:dyDescent="0.3">
      <c r="A1359">
        <v>2021</v>
      </c>
      <c r="B1359" t="s">
        <v>52</v>
      </c>
      <c r="C1359" t="s">
        <v>91</v>
      </c>
      <c r="D1359">
        <v>12</v>
      </c>
      <c r="E1359" t="s">
        <v>85</v>
      </c>
      <c r="F1359" t="s">
        <v>13</v>
      </c>
      <c r="G1359">
        <v>3.3693693693693691</v>
      </c>
      <c r="H1359">
        <v>19</v>
      </c>
      <c r="I1359" t="s">
        <v>51</v>
      </c>
      <c r="J1359" t="s">
        <v>92</v>
      </c>
    </row>
    <row r="1360" spans="1:10" hidden="1" x14ac:dyDescent="0.3">
      <c r="A1360">
        <v>2021</v>
      </c>
      <c r="B1360" t="s">
        <v>54</v>
      </c>
      <c r="C1360" t="s">
        <v>91</v>
      </c>
      <c r="D1360">
        <v>12</v>
      </c>
      <c r="E1360" t="s">
        <v>85</v>
      </c>
      <c r="F1360" t="s">
        <v>13</v>
      </c>
      <c r="G1360">
        <v>3.125</v>
      </c>
      <c r="H1360">
        <v>20</v>
      </c>
      <c r="I1360" t="s">
        <v>53</v>
      </c>
      <c r="J1360" t="s">
        <v>92</v>
      </c>
    </row>
    <row r="1361" spans="1:10" hidden="1" x14ac:dyDescent="0.3">
      <c r="A1361">
        <v>2021</v>
      </c>
      <c r="B1361" t="s">
        <v>56</v>
      </c>
      <c r="C1361" t="s">
        <v>91</v>
      </c>
      <c r="D1361">
        <v>12</v>
      </c>
      <c r="E1361" t="s">
        <v>85</v>
      </c>
      <c r="F1361" t="s">
        <v>13</v>
      </c>
      <c r="G1361">
        <v>3.157142857142857</v>
      </c>
      <c r="H1361">
        <v>21</v>
      </c>
      <c r="I1361" t="s">
        <v>55</v>
      </c>
      <c r="J1361" t="s">
        <v>92</v>
      </c>
    </row>
    <row r="1362" spans="1:10" hidden="1" x14ac:dyDescent="0.3">
      <c r="A1362">
        <v>2021</v>
      </c>
      <c r="B1362" t="s">
        <v>26</v>
      </c>
      <c r="C1362" t="s">
        <v>91</v>
      </c>
      <c r="D1362">
        <v>13</v>
      </c>
      <c r="E1362" t="s">
        <v>85</v>
      </c>
      <c r="F1362" t="s">
        <v>13</v>
      </c>
      <c r="G1362">
        <v>2.5</v>
      </c>
      <c r="H1362">
        <v>1</v>
      </c>
      <c r="I1362" t="s">
        <v>14</v>
      </c>
      <c r="J1362" t="s">
        <v>92</v>
      </c>
    </row>
    <row r="1363" spans="1:10" hidden="1" x14ac:dyDescent="0.3">
      <c r="A1363">
        <v>2021</v>
      </c>
      <c r="B1363" t="s">
        <v>28</v>
      </c>
      <c r="C1363" t="s">
        <v>91</v>
      </c>
      <c r="D1363">
        <v>13</v>
      </c>
      <c r="E1363" t="s">
        <v>85</v>
      </c>
      <c r="F1363" t="s">
        <v>13</v>
      </c>
      <c r="G1363">
        <v>2.4916666666666671</v>
      </c>
      <c r="H1363">
        <v>2</v>
      </c>
      <c r="I1363" t="s">
        <v>17</v>
      </c>
      <c r="J1363" t="s">
        <v>92</v>
      </c>
    </row>
    <row r="1364" spans="1:10" hidden="1" x14ac:dyDescent="0.3">
      <c r="A1364">
        <v>2021</v>
      </c>
      <c r="B1364" t="s">
        <v>30</v>
      </c>
      <c r="C1364" t="s">
        <v>91</v>
      </c>
      <c r="D1364">
        <v>13</v>
      </c>
      <c r="E1364" t="s">
        <v>85</v>
      </c>
      <c r="F1364" t="s">
        <v>13</v>
      </c>
      <c r="G1364">
        <v>2.1</v>
      </c>
      <c r="H1364">
        <v>3</v>
      </c>
      <c r="I1364" t="s">
        <v>19</v>
      </c>
      <c r="J1364" t="s">
        <v>92</v>
      </c>
    </row>
    <row r="1365" spans="1:10" hidden="1" x14ac:dyDescent="0.3">
      <c r="A1365">
        <v>2021</v>
      </c>
      <c r="B1365" t="s">
        <v>32</v>
      </c>
      <c r="C1365" t="s">
        <v>91</v>
      </c>
      <c r="D1365">
        <v>13</v>
      </c>
      <c r="E1365" t="s">
        <v>85</v>
      </c>
      <c r="F1365" t="s">
        <v>13</v>
      </c>
      <c r="G1365">
        <v>2.4571428571428569</v>
      </c>
      <c r="H1365">
        <v>4</v>
      </c>
      <c r="I1365" t="s">
        <v>21</v>
      </c>
      <c r="J1365" t="s">
        <v>92</v>
      </c>
    </row>
    <row r="1366" spans="1:10" hidden="1" x14ac:dyDescent="0.3">
      <c r="A1366">
        <v>2021</v>
      </c>
      <c r="B1366" t="s">
        <v>34</v>
      </c>
      <c r="C1366" t="s">
        <v>91</v>
      </c>
      <c r="D1366">
        <v>13</v>
      </c>
      <c r="E1366" t="s">
        <v>85</v>
      </c>
      <c r="F1366" t="s">
        <v>13</v>
      </c>
      <c r="G1366">
        <v>3.08</v>
      </c>
      <c r="H1366">
        <v>5</v>
      </c>
      <c r="I1366" t="s">
        <v>23</v>
      </c>
      <c r="J1366" t="s">
        <v>92</v>
      </c>
    </row>
    <row r="1367" spans="1:10" hidden="1" x14ac:dyDescent="0.3">
      <c r="A1367">
        <v>2021</v>
      </c>
      <c r="B1367" t="s">
        <v>36</v>
      </c>
      <c r="C1367" t="s">
        <v>91</v>
      </c>
      <c r="D1367">
        <v>13</v>
      </c>
      <c r="E1367" t="s">
        <v>85</v>
      </c>
      <c r="F1367" t="s">
        <v>13</v>
      </c>
      <c r="G1367">
        <v>2.615384615384615</v>
      </c>
      <c r="H1367">
        <v>6</v>
      </c>
      <c r="I1367" t="s">
        <v>25</v>
      </c>
      <c r="J1367" t="s">
        <v>92</v>
      </c>
    </row>
    <row r="1368" spans="1:10" hidden="1" x14ac:dyDescent="0.3">
      <c r="A1368">
        <v>2021</v>
      </c>
      <c r="B1368" t="s">
        <v>38</v>
      </c>
      <c r="C1368" t="s">
        <v>91</v>
      </c>
      <c r="D1368">
        <v>13</v>
      </c>
      <c r="E1368" t="s">
        <v>85</v>
      </c>
      <c r="F1368" t="s">
        <v>13</v>
      </c>
      <c r="G1368">
        <v>2.4804166666666672</v>
      </c>
      <c r="H1368">
        <v>7</v>
      </c>
      <c r="I1368" t="s">
        <v>27</v>
      </c>
      <c r="J1368" t="s">
        <v>92</v>
      </c>
    </row>
    <row r="1369" spans="1:10" hidden="1" x14ac:dyDescent="0.3">
      <c r="A1369">
        <v>2021</v>
      </c>
      <c r="B1369" t="s">
        <v>40</v>
      </c>
      <c r="C1369" t="s">
        <v>91</v>
      </c>
      <c r="D1369">
        <v>13</v>
      </c>
      <c r="E1369" t="s">
        <v>85</v>
      </c>
      <c r="F1369" t="s">
        <v>13</v>
      </c>
      <c r="G1369">
        <v>3.060606060606061</v>
      </c>
      <c r="H1369">
        <v>8</v>
      </c>
      <c r="I1369" t="s">
        <v>29</v>
      </c>
      <c r="J1369" t="s">
        <v>92</v>
      </c>
    </row>
    <row r="1370" spans="1:10" hidden="1" x14ac:dyDescent="0.3">
      <c r="A1370">
        <v>2021</v>
      </c>
      <c r="B1370" t="s">
        <v>42</v>
      </c>
      <c r="C1370" t="s">
        <v>91</v>
      </c>
      <c r="D1370">
        <v>13</v>
      </c>
      <c r="E1370" t="s">
        <v>85</v>
      </c>
      <c r="F1370" t="s">
        <v>13</v>
      </c>
      <c r="G1370">
        <v>2.7037037037037042</v>
      </c>
      <c r="H1370">
        <v>9</v>
      </c>
      <c r="I1370" t="s">
        <v>31</v>
      </c>
      <c r="J1370" t="s">
        <v>92</v>
      </c>
    </row>
    <row r="1371" spans="1:10" hidden="1" x14ac:dyDescent="0.3">
      <c r="A1371">
        <v>2021</v>
      </c>
      <c r="B1371" t="s">
        <v>44</v>
      </c>
      <c r="C1371" t="s">
        <v>91</v>
      </c>
      <c r="D1371">
        <v>13</v>
      </c>
      <c r="E1371" t="s">
        <v>85</v>
      </c>
      <c r="F1371" t="s">
        <v>13</v>
      </c>
      <c r="G1371">
        <v>2.322222222222222</v>
      </c>
      <c r="H1371">
        <v>10</v>
      </c>
      <c r="I1371" t="s">
        <v>33</v>
      </c>
      <c r="J1371" t="s">
        <v>92</v>
      </c>
    </row>
    <row r="1372" spans="1:10" hidden="1" x14ac:dyDescent="0.3">
      <c r="A1372">
        <v>2021</v>
      </c>
      <c r="B1372" t="s">
        <v>46</v>
      </c>
      <c r="C1372" t="s">
        <v>91</v>
      </c>
      <c r="D1372">
        <v>13</v>
      </c>
      <c r="E1372" t="s">
        <v>85</v>
      </c>
      <c r="F1372" t="s">
        <v>13</v>
      </c>
      <c r="G1372">
        <v>2.4464285714285721</v>
      </c>
      <c r="H1372">
        <v>11</v>
      </c>
      <c r="I1372" t="s">
        <v>35</v>
      </c>
      <c r="J1372" t="s">
        <v>92</v>
      </c>
    </row>
    <row r="1373" spans="1:10" hidden="1" x14ac:dyDescent="0.3">
      <c r="A1373">
        <v>2021</v>
      </c>
      <c r="B1373" t="s">
        <v>48</v>
      </c>
      <c r="C1373" t="s">
        <v>91</v>
      </c>
      <c r="D1373">
        <v>13</v>
      </c>
      <c r="E1373" t="s">
        <v>85</v>
      </c>
      <c r="F1373" t="s">
        <v>13</v>
      </c>
      <c r="G1373">
        <v>2.293548387096775</v>
      </c>
      <c r="H1373">
        <v>12</v>
      </c>
      <c r="I1373" t="s">
        <v>37</v>
      </c>
      <c r="J1373" t="s">
        <v>92</v>
      </c>
    </row>
    <row r="1374" spans="1:10" hidden="1" x14ac:dyDescent="0.3">
      <c r="A1374">
        <v>2021</v>
      </c>
      <c r="B1374" t="s">
        <v>50</v>
      </c>
      <c r="C1374" t="s">
        <v>91</v>
      </c>
      <c r="D1374">
        <v>13</v>
      </c>
      <c r="E1374" t="s">
        <v>85</v>
      </c>
      <c r="F1374" t="s">
        <v>13</v>
      </c>
      <c r="G1374">
        <v>2.810810810810811</v>
      </c>
      <c r="H1374">
        <v>13</v>
      </c>
      <c r="I1374" t="s">
        <v>39</v>
      </c>
      <c r="J1374" t="s">
        <v>92</v>
      </c>
    </row>
    <row r="1375" spans="1:10" hidden="1" x14ac:dyDescent="0.3">
      <c r="A1375">
        <v>2021</v>
      </c>
      <c r="B1375" t="s">
        <v>52</v>
      </c>
      <c r="C1375" t="s">
        <v>91</v>
      </c>
      <c r="D1375">
        <v>13</v>
      </c>
      <c r="E1375" t="s">
        <v>85</v>
      </c>
      <c r="F1375" t="s">
        <v>13</v>
      </c>
      <c r="G1375">
        <v>2.884615384615385</v>
      </c>
      <c r="H1375">
        <v>14</v>
      </c>
      <c r="I1375" t="s">
        <v>41</v>
      </c>
      <c r="J1375" t="s">
        <v>92</v>
      </c>
    </row>
    <row r="1376" spans="1:10" hidden="1" x14ac:dyDescent="0.3">
      <c r="A1376">
        <v>2021</v>
      </c>
      <c r="B1376" t="s">
        <v>54</v>
      </c>
      <c r="C1376" t="s">
        <v>91</v>
      </c>
      <c r="D1376">
        <v>13</v>
      </c>
      <c r="E1376" t="s">
        <v>85</v>
      </c>
      <c r="F1376" t="s">
        <v>13</v>
      </c>
      <c r="G1376">
        <v>2.773584905660377</v>
      </c>
      <c r="H1376">
        <v>15</v>
      </c>
      <c r="I1376" t="s">
        <v>43</v>
      </c>
      <c r="J1376" t="s">
        <v>92</v>
      </c>
    </row>
    <row r="1377" spans="1:10" hidden="1" x14ac:dyDescent="0.3">
      <c r="A1377">
        <v>2021</v>
      </c>
      <c r="B1377" t="s">
        <v>16</v>
      </c>
      <c r="C1377" t="s">
        <v>91</v>
      </c>
      <c r="D1377">
        <v>14</v>
      </c>
      <c r="E1377" t="s">
        <v>85</v>
      </c>
      <c r="F1377" t="s">
        <v>13</v>
      </c>
      <c r="G1377">
        <v>3.4777777777777779</v>
      </c>
      <c r="H1377">
        <v>1</v>
      </c>
      <c r="I1377" t="s">
        <v>14</v>
      </c>
      <c r="J1377" t="s">
        <v>92</v>
      </c>
    </row>
    <row r="1378" spans="1:10" hidden="1" x14ac:dyDescent="0.3">
      <c r="A1378">
        <v>2021</v>
      </c>
      <c r="B1378" t="s">
        <v>24</v>
      </c>
      <c r="C1378" t="s">
        <v>91</v>
      </c>
      <c r="D1378">
        <v>14</v>
      </c>
      <c r="E1378" t="s">
        <v>85</v>
      </c>
      <c r="F1378" t="s">
        <v>13</v>
      </c>
      <c r="G1378">
        <v>3.4777777777777779</v>
      </c>
      <c r="H1378">
        <v>5</v>
      </c>
      <c r="I1378" t="s">
        <v>23</v>
      </c>
      <c r="J1378" t="s">
        <v>92</v>
      </c>
    </row>
    <row r="1379" spans="1:10" hidden="1" x14ac:dyDescent="0.3">
      <c r="A1379">
        <v>2021</v>
      </c>
      <c r="B1379" t="s">
        <v>26</v>
      </c>
      <c r="C1379" t="s">
        <v>91</v>
      </c>
      <c r="D1379">
        <v>14</v>
      </c>
      <c r="E1379" t="s">
        <v>85</v>
      </c>
      <c r="F1379" t="s">
        <v>13</v>
      </c>
      <c r="G1379">
        <v>3.83</v>
      </c>
      <c r="H1379">
        <v>6</v>
      </c>
      <c r="I1379" t="s">
        <v>25</v>
      </c>
      <c r="J1379" t="s">
        <v>92</v>
      </c>
    </row>
    <row r="1380" spans="1:10" hidden="1" x14ac:dyDescent="0.3">
      <c r="A1380">
        <v>2021</v>
      </c>
      <c r="B1380" t="s">
        <v>28</v>
      </c>
      <c r="C1380" t="s">
        <v>91</v>
      </c>
      <c r="D1380">
        <v>14</v>
      </c>
      <c r="E1380" t="s">
        <v>85</v>
      </c>
      <c r="F1380" t="s">
        <v>13</v>
      </c>
      <c r="G1380">
        <v>4.1170731707317074</v>
      </c>
      <c r="H1380">
        <v>7</v>
      </c>
      <c r="I1380" t="s">
        <v>27</v>
      </c>
      <c r="J1380" t="s">
        <v>92</v>
      </c>
    </row>
    <row r="1381" spans="1:10" hidden="1" x14ac:dyDescent="0.3">
      <c r="A1381">
        <v>2021</v>
      </c>
      <c r="B1381" t="s">
        <v>30</v>
      </c>
      <c r="C1381" t="s">
        <v>91</v>
      </c>
      <c r="D1381">
        <v>14</v>
      </c>
      <c r="E1381" t="s">
        <v>85</v>
      </c>
      <c r="F1381" t="s">
        <v>13</v>
      </c>
      <c r="G1381">
        <v>2.6742857142857139</v>
      </c>
      <c r="H1381">
        <v>8</v>
      </c>
      <c r="I1381" t="s">
        <v>29</v>
      </c>
      <c r="J1381" t="s">
        <v>92</v>
      </c>
    </row>
    <row r="1382" spans="1:10" hidden="1" x14ac:dyDescent="0.3">
      <c r="A1382">
        <v>2021</v>
      </c>
      <c r="B1382" t="s">
        <v>32</v>
      </c>
      <c r="C1382" t="s">
        <v>91</v>
      </c>
      <c r="D1382">
        <v>14</v>
      </c>
      <c r="E1382" t="s">
        <v>85</v>
      </c>
      <c r="F1382" t="s">
        <v>13</v>
      </c>
      <c r="G1382">
        <v>4.128571428571429</v>
      </c>
      <c r="H1382">
        <v>9</v>
      </c>
      <c r="I1382" t="s">
        <v>31</v>
      </c>
      <c r="J1382" t="s">
        <v>92</v>
      </c>
    </row>
    <row r="1383" spans="1:10" hidden="1" x14ac:dyDescent="0.3">
      <c r="A1383">
        <v>2021</v>
      </c>
      <c r="B1383" t="s">
        <v>34</v>
      </c>
      <c r="C1383" t="s">
        <v>91</v>
      </c>
      <c r="D1383">
        <v>14</v>
      </c>
      <c r="E1383" t="s">
        <v>85</v>
      </c>
      <c r="F1383" t="s">
        <v>13</v>
      </c>
      <c r="G1383">
        <v>4.3470588235294123</v>
      </c>
      <c r="H1383">
        <v>10</v>
      </c>
      <c r="I1383" t="s">
        <v>33</v>
      </c>
      <c r="J1383" t="s">
        <v>92</v>
      </c>
    </row>
    <row r="1384" spans="1:10" hidden="1" x14ac:dyDescent="0.3">
      <c r="A1384">
        <v>2021</v>
      </c>
      <c r="B1384" t="s">
        <v>36</v>
      </c>
      <c r="C1384" t="s">
        <v>91</v>
      </c>
      <c r="D1384">
        <v>14</v>
      </c>
      <c r="E1384" t="s">
        <v>85</v>
      </c>
      <c r="F1384" t="s">
        <v>13</v>
      </c>
      <c r="G1384">
        <v>3.6787878787878792</v>
      </c>
      <c r="H1384">
        <v>11</v>
      </c>
      <c r="I1384" t="s">
        <v>35</v>
      </c>
      <c r="J1384" t="s">
        <v>92</v>
      </c>
    </row>
    <row r="1385" spans="1:10" hidden="1" x14ac:dyDescent="0.3">
      <c r="A1385">
        <v>2021</v>
      </c>
      <c r="B1385" t="s">
        <v>38</v>
      </c>
      <c r="C1385" t="s">
        <v>91</v>
      </c>
      <c r="D1385">
        <v>14</v>
      </c>
      <c r="E1385" t="s">
        <v>85</v>
      </c>
      <c r="F1385" t="s">
        <v>13</v>
      </c>
      <c r="G1385">
        <v>4.3139534883720927</v>
      </c>
      <c r="H1385">
        <v>12</v>
      </c>
      <c r="I1385" t="s">
        <v>37</v>
      </c>
      <c r="J1385" t="s">
        <v>92</v>
      </c>
    </row>
    <row r="1386" spans="1:10" hidden="1" x14ac:dyDescent="0.3">
      <c r="A1386">
        <v>2021</v>
      </c>
      <c r="B1386" t="s">
        <v>40</v>
      </c>
      <c r="C1386" t="s">
        <v>91</v>
      </c>
      <c r="D1386">
        <v>14</v>
      </c>
      <c r="E1386" t="s">
        <v>85</v>
      </c>
      <c r="F1386" t="s">
        <v>13</v>
      </c>
      <c r="G1386">
        <v>4.1956521739130439</v>
      </c>
      <c r="H1386">
        <v>13</v>
      </c>
      <c r="I1386" t="s">
        <v>39</v>
      </c>
      <c r="J1386" t="s">
        <v>92</v>
      </c>
    </row>
    <row r="1387" spans="1:10" hidden="1" x14ac:dyDescent="0.3">
      <c r="A1387">
        <v>2021</v>
      </c>
      <c r="B1387" t="s">
        <v>42</v>
      </c>
      <c r="C1387" t="s">
        <v>91</v>
      </c>
      <c r="D1387">
        <v>14</v>
      </c>
      <c r="E1387" t="s">
        <v>85</v>
      </c>
      <c r="F1387" t="s">
        <v>13</v>
      </c>
      <c r="G1387">
        <v>4.1863636363636374</v>
      </c>
      <c r="H1387">
        <v>14</v>
      </c>
      <c r="I1387" t="s">
        <v>41</v>
      </c>
      <c r="J1387" t="s">
        <v>92</v>
      </c>
    </row>
    <row r="1388" spans="1:10" hidden="1" x14ac:dyDescent="0.3">
      <c r="A1388">
        <v>2021</v>
      </c>
      <c r="B1388" t="s">
        <v>44</v>
      </c>
      <c r="C1388" t="s">
        <v>91</v>
      </c>
      <c r="D1388">
        <v>14</v>
      </c>
      <c r="E1388" t="s">
        <v>85</v>
      </c>
      <c r="F1388" t="s">
        <v>13</v>
      </c>
      <c r="G1388">
        <v>4.0461538461538469</v>
      </c>
      <c r="H1388">
        <v>15</v>
      </c>
      <c r="I1388" t="s">
        <v>43</v>
      </c>
      <c r="J1388" t="s">
        <v>92</v>
      </c>
    </row>
    <row r="1389" spans="1:10" hidden="1" x14ac:dyDescent="0.3">
      <c r="A1389">
        <v>2021</v>
      </c>
      <c r="B1389" t="s">
        <v>46</v>
      </c>
      <c r="C1389" t="s">
        <v>91</v>
      </c>
      <c r="D1389">
        <v>14</v>
      </c>
      <c r="E1389" t="s">
        <v>85</v>
      </c>
      <c r="F1389" t="s">
        <v>13</v>
      </c>
      <c r="G1389">
        <v>3.8547619047619048</v>
      </c>
      <c r="H1389">
        <v>16</v>
      </c>
      <c r="I1389" t="s">
        <v>45</v>
      </c>
      <c r="J1389" t="s">
        <v>92</v>
      </c>
    </row>
    <row r="1390" spans="1:10" hidden="1" x14ac:dyDescent="0.3">
      <c r="A1390">
        <v>2021</v>
      </c>
      <c r="B1390" t="s">
        <v>48</v>
      </c>
      <c r="C1390" t="s">
        <v>91</v>
      </c>
      <c r="D1390">
        <v>14</v>
      </c>
      <c r="E1390" t="s">
        <v>85</v>
      </c>
      <c r="F1390" t="s">
        <v>13</v>
      </c>
      <c r="G1390">
        <v>4.0674999999999999</v>
      </c>
      <c r="H1390">
        <v>17</v>
      </c>
      <c r="I1390" t="s">
        <v>47</v>
      </c>
      <c r="J1390" t="s">
        <v>92</v>
      </c>
    </row>
    <row r="1391" spans="1:10" hidden="1" x14ac:dyDescent="0.3">
      <c r="A1391">
        <v>2021</v>
      </c>
      <c r="B1391" t="s">
        <v>50</v>
      </c>
      <c r="C1391" t="s">
        <v>91</v>
      </c>
      <c r="D1391">
        <v>14</v>
      </c>
      <c r="E1391" t="s">
        <v>85</v>
      </c>
      <c r="F1391" t="s">
        <v>13</v>
      </c>
      <c r="G1391">
        <v>3.5042735042735038</v>
      </c>
      <c r="H1391">
        <v>18</v>
      </c>
      <c r="I1391" t="s">
        <v>49</v>
      </c>
      <c r="J1391" t="s">
        <v>92</v>
      </c>
    </row>
    <row r="1392" spans="1:10" hidden="1" x14ac:dyDescent="0.3">
      <c r="A1392">
        <v>2021</v>
      </c>
      <c r="B1392" t="s">
        <v>52</v>
      </c>
      <c r="C1392" t="s">
        <v>91</v>
      </c>
      <c r="D1392">
        <v>14</v>
      </c>
      <c r="E1392" t="s">
        <v>85</v>
      </c>
      <c r="F1392" t="s">
        <v>13</v>
      </c>
      <c r="G1392">
        <v>3.4761904761904758</v>
      </c>
      <c r="H1392">
        <v>19</v>
      </c>
      <c r="I1392" t="s">
        <v>51</v>
      </c>
      <c r="J1392" t="s">
        <v>92</v>
      </c>
    </row>
    <row r="1393" spans="1:10" hidden="1" x14ac:dyDescent="0.3">
      <c r="A1393">
        <v>2021</v>
      </c>
      <c r="B1393" t="s">
        <v>54</v>
      </c>
      <c r="C1393" t="s">
        <v>91</v>
      </c>
      <c r="D1393">
        <v>14</v>
      </c>
      <c r="E1393" t="s">
        <v>85</v>
      </c>
      <c r="F1393" t="s">
        <v>13</v>
      </c>
      <c r="G1393">
        <v>3.0333333333333332</v>
      </c>
      <c r="H1393">
        <v>20</v>
      </c>
      <c r="I1393" t="s">
        <v>53</v>
      </c>
      <c r="J1393" t="s">
        <v>92</v>
      </c>
    </row>
    <row r="1394" spans="1:10" hidden="1" x14ac:dyDescent="0.3">
      <c r="A1394">
        <v>2021</v>
      </c>
      <c r="B1394" t="s">
        <v>56</v>
      </c>
      <c r="C1394" t="s">
        <v>91</v>
      </c>
      <c r="D1394">
        <v>14</v>
      </c>
      <c r="E1394" t="s">
        <v>85</v>
      </c>
      <c r="F1394" t="s">
        <v>13</v>
      </c>
      <c r="G1394">
        <v>3.1078571428571431</v>
      </c>
      <c r="H1394">
        <v>21</v>
      </c>
      <c r="I1394" t="s">
        <v>55</v>
      </c>
      <c r="J1394" t="s">
        <v>92</v>
      </c>
    </row>
    <row r="1395" spans="1:10" hidden="1" x14ac:dyDescent="0.3">
      <c r="A1395">
        <v>2021</v>
      </c>
      <c r="B1395" t="s">
        <v>24</v>
      </c>
      <c r="C1395" t="s">
        <v>91</v>
      </c>
      <c r="D1395">
        <v>19</v>
      </c>
      <c r="E1395" t="s">
        <v>85</v>
      </c>
      <c r="F1395" t="s">
        <v>13</v>
      </c>
      <c r="G1395">
        <v>4.4264705882352944</v>
      </c>
      <c r="H1395">
        <v>1</v>
      </c>
      <c r="I1395" t="s">
        <v>14</v>
      </c>
      <c r="J1395" t="s">
        <v>92</v>
      </c>
    </row>
    <row r="1396" spans="1:10" hidden="1" x14ac:dyDescent="0.3">
      <c r="A1396">
        <v>2021</v>
      </c>
      <c r="B1396" t="s">
        <v>26</v>
      </c>
      <c r="C1396" t="s">
        <v>91</v>
      </c>
      <c r="D1396">
        <v>19</v>
      </c>
      <c r="E1396" t="s">
        <v>85</v>
      </c>
      <c r="F1396" t="s">
        <v>13</v>
      </c>
      <c r="G1396">
        <v>4.5374999999999996</v>
      </c>
      <c r="H1396">
        <v>2</v>
      </c>
      <c r="I1396" t="s">
        <v>17</v>
      </c>
      <c r="J1396" t="s">
        <v>92</v>
      </c>
    </row>
    <row r="1397" spans="1:10" hidden="1" x14ac:dyDescent="0.3">
      <c r="A1397">
        <v>2021</v>
      </c>
      <c r="B1397" t="s">
        <v>28</v>
      </c>
      <c r="C1397" t="s">
        <v>91</v>
      </c>
      <c r="D1397">
        <v>19</v>
      </c>
      <c r="E1397" t="s">
        <v>85</v>
      </c>
      <c r="F1397" t="s">
        <v>13</v>
      </c>
      <c r="G1397">
        <v>3.5809523809523811</v>
      </c>
      <c r="H1397">
        <v>3</v>
      </c>
      <c r="I1397" t="s">
        <v>19</v>
      </c>
      <c r="J1397" t="s">
        <v>92</v>
      </c>
    </row>
    <row r="1398" spans="1:10" hidden="1" x14ac:dyDescent="0.3">
      <c r="A1398">
        <v>2021</v>
      </c>
      <c r="B1398" t="s">
        <v>30</v>
      </c>
      <c r="C1398" t="s">
        <v>91</v>
      </c>
      <c r="D1398">
        <v>19</v>
      </c>
      <c r="E1398" t="s">
        <v>85</v>
      </c>
      <c r="F1398" t="s">
        <v>13</v>
      </c>
      <c r="G1398">
        <v>3.8724137931034481</v>
      </c>
      <c r="H1398">
        <v>4</v>
      </c>
      <c r="I1398" t="s">
        <v>21</v>
      </c>
      <c r="J1398" t="s">
        <v>92</v>
      </c>
    </row>
    <row r="1399" spans="1:10" hidden="1" x14ac:dyDescent="0.3">
      <c r="A1399">
        <v>2021</v>
      </c>
      <c r="B1399" t="s">
        <v>32</v>
      </c>
      <c r="C1399" t="s">
        <v>91</v>
      </c>
      <c r="D1399">
        <v>19</v>
      </c>
      <c r="E1399" t="s">
        <v>85</v>
      </c>
      <c r="F1399" t="s">
        <v>13</v>
      </c>
      <c r="G1399">
        <v>4.302083333333333</v>
      </c>
      <c r="H1399">
        <v>5</v>
      </c>
      <c r="I1399" t="s">
        <v>23</v>
      </c>
      <c r="J1399" t="s">
        <v>92</v>
      </c>
    </row>
    <row r="1400" spans="1:10" hidden="1" x14ac:dyDescent="0.3">
      <c r="A1400">
        <v>2021</v>
      </c>
      <c r="B1400" t="s">
        <v>34</v>
      </c>
      <c r="C1400" t="s">
        <v>91</v>
      </c>
      <c r="D1400">
        <v>19</v>
      </c>
      <c r="E1400" t="s">
        <v>85</v>
      </c>
      <c r="F1400" t="s">
        <v>13</v>
      </c>
      <c r="G1400">
        <v>4.7487179487179487</v>
      </c>
      <c r="H1400">
        <v>6</v>
      </c>
      <c r="I1400" t="s">
        <v>25</v>
      </c>
      <c r="J1400" t="s">
        <v>92</v>
      </c>
    </row>
    <row r="1401" spans="1:10" hidden="1" x14ac:dyDescent="0.3">
      <c r="A1401">
        <v>2021</v>
      </c>
      <c r="B1401" t="s">
        <v>36</v>
      </c>
      <c r="C1401" t="s">
        <v>91</v>
      </c>
      <c r="D1401">
        <v>19</v>
      </c>
      <c r="E1401" t="s">
        <v>85</v>
      </c>
      <c r="F1401" t="s">
        <v>13</v>
      </c>
      <c r="G1401">
        <v>4.2387096774193536</v>
      </c>
      <c r="H1401">
        <v>7</v>
      </c>
      <c r="I1401" t="s">
        <v>27</v>
      </c>
      <c r="J1401" t="s">
        <v>92</v>
      </c>
    </row>
    <row r="1402" spans="1:10" hidden="1" x14ac:dyDescent="0.3">
      <c r="A1402">
        <v>2021</v>
      </c>
      <c r="B1402" t="s">
        <v>38</v>
      </c>
      <c r="C1402" t="s">
        <v>91</v>
      </c>
      <c r="D1402">
        <v>19</v>
      </c>
      <c r="E1402" t="s">
        <v>85</v>
      </c>
      <c r="F1402" t="s">
        <v>13</v>
      </c>
      <c r="G1402">
        <v>4.3806451612903228</v>
      </c>
      <c r="H1402">
        <v>8</v>
      </c>
      <c r="I1402" t="s">
        <v>29</v>
      </c>
      <c r="J1402" t="s">
        <v>92</v>
      </c>
    </row>
    <row r="1403" spans="1:10" hidden="1" x14ac:dyDescent="0.3">
      <c r="A1403">
        <v>2021</v>
      </c>
      <c r="B1403" t="s">
        <v>40</v>
      </c>
      <c r="C1403" t="s">
        <v>91</v>
      </c>
      <c r="D1403">
        <v>19</v>
      </c>
      <c r="E1403" t="s">
        <v>85</v>
      </c>
      <c r="F1403" t="s">
        <v>13</v>
      </c>
      <c r="G1403">
        <v>4.5681818181818183</v>
      </c>
      <c r="H1403">
        <v>9</v>
      </c>
      <c r="I1403" t="s">
        <v>31</v>
      </c>
      <c r="J1403" t="s">
        <v>92</v>
      </c>
    </row>
    <row r="1404" spans="1:10" hidden="1" x14ac:dyDescent="0.3">
      <c r="A1404">
        <v>2021</v>
      </c>
      <c r="B1404" t="s">
        <v>42</v>
      </c>
      <c r="C1404" t="s">
        <v>91</v>
      </c>
      <c r="D1404">
        <v>19</v>
      </c>
      <c r="E1404" t="s">
        <v>85</v>
      </c>
      <c r="F1404" t="s">
        <v>13</v>
      </c>
      <c r="G1404">
        <v>4.18974358974359</v>
      </c>
      <c r="H1404">
        <v>10</v>
      </c>
      <c r="I1404" t="s">
        <v>33</v>
      </c>
      <c r="J1404" t="s">
        <v>92</v>
      </c>
    </row>
    <row r="1405" spans="1:10" hidden="1" x14ac:dyDescent="0.3">
      <c r="A1405">
        <v>2021</v>
      </c>
      <c r="B1405" t="s">
        <v>44</v>
      </c>
      <c r="C1405" t="s">
        <v>91</v>
      </c>
      <c r="D1405">
        <v>19</v>
      </c>
      <c r="E1405" t="s">
        <v>85</v>
      </c>
      <c r="F1405" t="s">
        <v>13</v>
      </c>
      <c r="G1405">
        <v>3.9419354838709668</v>
      </c>
      <c r="H1405">
        <v>11</v>
      </c>
      <c r="I1405" t="s">
        <v>35</v>
      </c>
      <c r="J1405" t="s">
        <v>92</v>
      </c>
    </row>
    <row r="1406" spans="1:10" hidden="1" x14ac:dyDescent="0.3">
      <c r="A1406">
        <v>2021</v>
      </c>
      <c r="B1406" t="s">
        <v>46</v>
      </c>
      <c r="C1406" t="s">
        <v>91</v>
      </c>
      <c r="D1406">
        <v>19</v>
      </c>
      <c r="E1406" t="s">
        <v>85</v>
      </c>
      <c r="F1406" t="s">
        <v>13</v>
      </c>
      <c r="G1406">
        <v>4.0487804878048781</v>
      </c>
      <c r="H1406">
        <v>12</v>
      </c>
      <c r="I1406" t="s">
        <v>37</v>
      </c>
      <c r="J1406" t="s">
        <v>92</v>
      </c>
    </row>
    <row r="1407" spans="1:10" hidden="1" x14ac:dyDescent="0.3">
      <c r="A1407">
        <v>2021</v>
      </c>
      <c r="B1407" t="s">
        <v>48</v>
      </c>
      <c r="C1407" t="s">
        <v>91</v>
      </c>
      <c r="D1407">
        <v>19</v>
      </c>
      <c r="E1407" t="s">
        <v>85</v>
      </c>
      <c r="F1407" t="s">
        <v>13</v>
      </c>
      <c r="G1407">
        <v>3.5068181818181809</v>
      </c>
      <c r="H1407">
        <v>13</v>
      </c>
      <c r="I1407" t="s">
        <v>39</v>
      </c>
      <c r="J1407" t="s">
        <v>92</v>
      </c>
    </row>
    <row r="1408" spans="1:10" hidden="1" x14ac:dyDescent="0.3">
      <c r="A1408">
        <v>2021</v>
      </c>
      <c r="B1408" t="s">
        <v>50</v>
      </c>
      <c r="C1408" t="s">
        <v>91</v>
      </c>
      <c r="D1408">
        <v>19</v>
      </c>
      <c r="E1408" t="s">
        <v>85</v>
      </c>
      <c r="F1408" t="s">
        <v>13</v>
      </c>
      <c r="G1408">
        <v>2.310810810810811</v>
      </c>
      <c r="H1408">
        <v>14</v>
      </c>
      <c r="I1408" t="s">
        <v>41</v>
      </c>
      <c r="J1408" t="s">
        <v>92</v>
      </c>
    </row>
    <row r="1409" spans="1:10" hidden="1" x14ac:dyDescent="0.3">
      <c r="A1409">
        <v>2021</v>
      </c>
      <c r="B1409" t="s">
        <v>52</v>
      </c>
      <c r="C1409" t="s">
        <v>91</v>
      </c>
      <c r="D1409">
        <v>19</v>
      </c>
      <c r="E1409" t="s">
        <v>85</v>
      </c>
      <c r="F1409" t="s">
        <v>13</v>
      </c>
      <c r="G1409">
        <v>3.0129870129870131</v>
      </c>
      <c r="H1409">
        <v>15</v>
      </c>
      <c r="I1409" t="s">
        <v>43</v>
      </c>
      <c r="J1409" t="s">
        <v>92</v>
      </c>
    </row>
    <row r="1410" spans="1:10" hidden="1" x14ac:dyDescent="0.3">
      <c r="A1410">
        <v>2021</v>
      </c>
      <c r="B1410" t="s">
        <v>54</v>
      </c>
      <c r="C1410" t="s">
        <v>91</v>
      </c>
      <c r="D1410">
        <v>19</v>
      </c>
      <c r="E1410" t="s">
        <v>85</v>
      </c>
      <c r="F1410" t="s">
        <v>13</v>
      </c>
      <c r="G1410">
        <v>3.3453237410071939</v>
      </c>
      <c r="H1410">
        <v>16</v>
      </c>
      <c r="I1410" t="s">
        <v>45</v>
      </c>
      <c r="J1410" t="s">
        <v>92</v>
      </c>
    </row>
    <row r="1411" spans="1:10" hidden="1" x14ac:dyDescent="0.3">
      <c r="A1411">
        <v>2021</v>
      </c>
      <c r="B1411" t="s">
        <v>56</v>
      </c>
      <c r="C1411" t="s">
        <v>91</v>
      </c>
      <c r="D1411">
        <v>19</v>
      </c>
      <c r="E1411" t="s">
        <v>85</v>
      </c>
      <c r="F1411" t="s">
        <v>13</v>
      </c>
      <c r="G1411">
        <v>2.9628930817610071</v>
      </c>
      <c r="H1411">
        <v>17</v>
      </c>
      <c r="I1411" t="s">
        <v>47</v>
      </c>
      <c r="J1411" t="s">
        <v>92</v>
      </c>
    </row>
    <row r="1412" spans="1:10" hidden="1" x14ac:dyDescent="0.3">
      <c r="A1412">
        <v>2021</v>
      </c>
      <c r="B1412" t="s">
        <v>24</v>
      </c>
      <c r="C1412" t="s">
        <v>91</v>
      </c>
      <c r="D1412">
        <v>20</v>
      </c>
      <c r="E1412" t="s">
        <v>85</v>
      </c>
      <c r="F1412" t="s">
        <v>13</v>
      </c>
      <c r="G1412">
        <v>3.78</v>
      </c>
      <c r="H1412">
        <v>1</v>
      </c>
      <c r="I1412" t="s">
        <v>14</v>
      </c>
      <c r="J1412" t="s">
        <v>92</v>
      </c>
    </row>
    <row r="1413" spans="1:10" hidden="1" x14ac:dyDescent="0.3">
      <c r="A1413">
        <v>2021</v>
      </c>
      <c r="B1413" t="s">
        <v>26</v>
      </c>
      <c r="C1413" t="s">
        <v>91</v>
      </c>
      <c r="D1413">
        <v>20</v>
      </c>
      <c r="E1413" t="s">
        <v>85</v>
      </c>
      <c r="F1413" t="s">
        <v>13</v>
      </c>
      <c r="G1413">
        <v>3.758536585365853</v>
      </c>
      <c r="H1413">
        <v>2</v>
      </c>
      <c r="I1413" t="s">
        <v>17</v>
      </c>
      <c r="J1413" t="s">
        <v>92</v>
      </c>
    </row>
    <row r="1414" spans="1:10" hidden="1" x14ac:dyDescent="0.3">
      <c r="A1414">
        <v>2021</v>
      </c>
      <c r="B1414" t="s">
        <v>28</v>
      </c>
      <c r="C1414" t="s">
        <v>91</v>
      </c>
      <c r="D1414">
        <v>20</v>
      </c>
      <c r="E1414" t="s">
        <v>85</v>
      </c>
      <c r="F1414" t="s">
        <v>13</v>
      </c>
      <c r="G1414">
        <v>3.6135135135135141</v>
      </c>
      <c r="H1414">
        <v>3</v>
      </c>
      <c r="I1414" t="s">
        <v>19</v>
      </c>
      <c r="J1414" t="s">
        <v>92</v>
      </c>
    </row>
    <row r="1415" spans="1:10" hidden="1" x14ac:dyDescent="0.3">
      <c r="A1415">
        <v>2021</v>
      </c>
      <c r="B1415" t="s">
        <v>30</v>
      </c>
      <c r="C1415" t="s">
        <v>91</v>
      </c>
      <c r="D1415">
        <v>20</v>
      </c>
      <c r="E1415" t="s">
        <v>85</v>
      </c>
      <c r="F1415" t="s">
        <v>13</v>
      </c>
      <c r="G1415">
        <v>2.972</v>
      </c>
      <c r="H1415">
        <v>4</v>
      </c>
      <c r="I1415" t="s">
        <v>21</v>
      </c>
      <c r="J1415" t="s">
        <v>92</v>
      </c>
    </row>
    <row r="1416" spans="1:10" hidden="1" x14ac:dyDescent="0.3">
      <c r="A1416">
        <v>2021</v>
      </c>
      <c r="B1416" t="s">
        <v>32</v>
      </c>
      <c r="C1416" t="s">
        <v>91</v>
      </c>
      <c r="D1416">
        <v>20</v>
      </c>
      <c r="E1416" t="s">
        <v>85</v>
      </c>
      <c r="F1416" t="s">
        <v>13</v>
      </c>
      <c r="G1416">
        <v>3.9177777777777769</v>
      </c>
      <c r="H1416">
        <v>5</v>
      </c>
      <c r="I1416" t="s">
        <v>23</v>
      </c>
      <c r="J1416" t="s">
        <v>92</v>
      </c>
    </row>
    <row r="1417" spans="1:10" hidden="1" x14ac:dyDescent="0.3">
      <c r="A1417">
        <v>2021</v>
      </c>
      <c r="B1417" t="s">
        <v>34</v>
      </c>
      <c r="C1417" t="s">
        <v>91</v>
      </c>
      <c r="D1417">
        <v>20</v>
      </c>
      <c r="E1417" t="s">
        <v>85</v>
      </c>
      <c r="F1417" t="s">
        <v>13</v>
      </c>
      <c r="G1417">
        <v>3.7484848484848481</v>
      </c>
      <c r="H1417">
        <v>6</v>
      </c>
      <c r="I1417" t="s">
        <v>25</v>
      </c>
      <c r="J1417" t="s">
        <v>92</v>
      </c>
    </row>
    <row r="1418" spans="1:10" hidden="1" x14ac:dyDescent="0.3">
      <c r="A1418">
        <v>2021</v>
      </c>
      <c r="B1418" t="s">
        <v>36</v>
      </c>
      <c r="C1418" t="s">
        <v>91</v>
      </c>
      <c r="D1418">
        <v>20</v>
      </c>
      <c r="E1418" t="s">
        <v>85</v>
      </c>
      <c r="F1418" t="s">
        <v>13</v>
      </c>
      <c r="G1418">
        <v>3.9081081081081082</v>
      </c>
      <c r="H1418">
        <v>7</v>
      </c>
      <c r="I1418" t="s">
        <v>27</v>
      </c>
      <c r="J1418" t="s">
        <v>92</v>
      </c>
    </row>
    <row r="1419" spans="1:10" hidden="1" x14ac:dyDescent="0.3">
      <c r="A1419">
        <v>2021</v>
      </c>
      <c r="B1419" t="s">
        <v>38</v>
      </c>
      <c r="C1419" t="s">
        <v>91</v>
      </c>
      <c r="D1419">
        <v>20</v>
      </c>
      <c r="E1419" t="s">
        <v>85</v>
      </c>
      <c r="F1419" t="s">
        <v>13</v>
      </c>
      <c r="G1419">
        <v>2.9464285714285721</v>
      </c>
      <c r="H1419">
        <v>8</v>
      </c>
      <c r="I1419" t="s">
        <v>29</v>
      </c>
      <c r="J1419" t="s">
        <v>92</v>
      </c>
    </row>
    <row r="1420" spans="1:10" hidden="1" x14ac:dyDescent="0.3">
      <c r="A1420">
        <v>2021</v>
      </c>
      <c r="B1420" t="s">
        <v>40</v>
      </c>
      <c r="C1420" t="s">
        <v>91</v>
      </c>
      <c r="D1420">
        <v>20</v>
      </c>
      <c r="E1420" t="s">
        <v>85</v>
      </c>
      <c r="F1420" t="s">
        <v>13</v>
      </c>
      <c r="G1420">
        <v>3.95</v>
      </c>
      <c r="H1420">
        <v>9</v>
      </c>
      <c r="I1420" t="s">
        <v>31</v>
      </c>
      <c r="J1420" t="s">
        <v>92</v>
      </c>
    </row>
    <row r="1421" spans="1:10" hidden="1" x14ac:dyDescent="0.3">
      <c r="A1421">
        <v>2021</v>
      </c>
      <c r="B1421" t="s">
        <v>42</v>
      </c>
      <c r="C1421" t="s">
        <v>91</v>
      </c>
      <c r="D1421">
        <v>20</v>
      </c>
      <c r="E1421" t="s">
        <v>85</v>
      </c>
      <c r="F1421" t="s">
        <v>13</v>
      </c>
      <c r="G1421">
        <v>3.915</v>
      </c>
      <c r="H1421">
        <v>10</v>
      </c>
      <c r="I1421" t="s">
        <v>33</v>
      </c>
      <c r="J1421" t="s">
        <v>92</v>
      </c>
    </row>
    <row r="1422" spans="1:10" hidden="1" x14ac:dyDescent="0.3">
      <c r="A1422">
        <v>2021</v>
      </c>
      <c r="B1422" t="s">
        <v>44</v>
      </c>
      <c r="C1422" t="s">
        <v>91</v>
      </c>
      <c r="D1422">
        <v>20</v>
      </c>
      <c r="E1422" t="s">
        <v>85</v>
      </c>
      <c r="F1422" t="s">
        <v>13</v>
      </c>
      <c r="G1422">
        <v>3.095238095238094</v>
      </c>
      <c r="H1422">
        <v>11</v>
      </c>
      <c r="I1422" t="s">
        <v>35</v>
      </c>
      <c r="J1422" t="s">
        <v>92</v>
      </c>
    </row>
    <row r="1423" spans="1:10" hidden="1" x14ac:dyDescent="0.3">
      <c r="A1423">
        <v>2021</v>
      </c>
      <c r="B1423" t="s">
        <v>46</v>
      </c>
      <c r="C1423" t="s">
        <v>91</v>
      </c>
      <c r="D1423">
        <v>20</v>
      </c>
      <c r="E1423" t="s">
        <v>85</v>
      </c>
      <c r="F1423" t="s">
        <v>13</v>
      </c>
      <c r="G1423">
        <v>3.4404761904761911</v>
      </c>
      <c r="H1423">
        <v>12</v>
      </c>
      <c r="I1423" t="s">
        <v>37</v>
      </c>
      <c r="J1423" t="s">
        <v>92</v>
      </c>
    </row>
    <row r="1424" spans="1:10" hidden="1" x14ac:dyDescent="0.3">
      <c r="A1424">
        <v>2021</v>
      </c>
      <c r="B1424" t="s">
        <v>48</v>
      </c>
      <c r="C1424" t="s">
        <v>91</v>
      </c>
      <c r="D1424">
        <v>20</v>
      </c>
      <c r="E1424" t="s">
        <v>85</v>
      </c>
      <c r="F1424" t="s">
        <v>13</v>
      </c>
      <c r="G1424">
        <v>3.5959183673469388</v>
      </c>
      <c r="H1424">
        <v>13</v>
      </c>
      <c r="I1424" t="s">
        <v>39</v>
      </c>
      <c r="J1424" t="s">
        <v>92</v>
      </c>
    </row>
    <row r="1425" spans="1:10" hidden="1" x14ac:dyDescent="0.3">
      <c r="A1425">
        <v>2021</v>
      </c>
      <c r="B1425" t="s">
        <v>50</v>
      </c>
      <c r="C1425" t="s">
        <v>91</v>
      </c>
      <c r="D1425">
        <v>20</v>
      </c>
      <c r="E1425" t="s">
        <v>85</v>
      </c>
      <c r="F1425" t="s">
        <v>13</v>
      </c>
      <c r="G1425">
        <v>2.9</v>
      </c>
      <c r="H1425">
        <v>14</v>
      </c>
      <c r="I1425" t="s">
        <v>41</v>
      </c>
      <c r="J1425" t="s">
        <v>92</v>
      </c>
    </row>
    <row r="1426" spans="1:10" hidden="1" x14ac:dyDescent="0.3">
      <c r="A1426">
        <v>2021</v>
      </c>
      <c r="B1426" t="s">
        <v>52</v>
      </c>
      <c r="C1426" t="s">
        <v>91</v>
      </c>
      <c r="D1426">
        <v>20</v>
      </c>
      <c r="E1426" t="s">
        <v>85</v>
      </c>
      <c r="F1426" t="s">
        <v>13</v>
      </c>
      <c r="G1426">
        <v>2.6907894736842111</v>
      </c>
      <c r="H1426">
        <v>15</v>
      </c>
      <c r="I1426" t="s">
        <v>43</v>
      </c>
      <c r="J1426" t="s">
        <v>92</v>
      </c>
    </row>
    <row r="1427" spans="1:10" hidden="1" x14ac:dyDescent="0.3">
      <c r="A1427">
        <v>2021</v>
      </c>
      <c r="B1427" t="s">
        <v>54</v>
      </c>
      <c r="C1427" t="s">
        <v>91</v>
      </c>
      <c r="D1427">
        <v>20</v>
      </c>
      <c r="E1427" t="s">
        <v>85</v>
      </c>
      <c r="F1427" t="s">
        <v>13</v>
      </c>
      <c r="G1427">
        <v>3.3839999999999999</v>
      </c>
      <c r="H1427">
        <v>16</v>
      </c>
      <c r="I1427" t="s">
        <v>45</v>
      </c>
      <c r="J1427" t="s">
        <v>92</v>
      </c>
    </row>
    <row r="1428" spans="1:10" hidden="1" x14ac:dyDescent="0.3">
      <c r="A1428">
        <v>2021</v>
      </c>
      <c r="B1428" t="s">
        <v>56</v>
      </c>
      <c r="C1428" t="s">
        <v>91</v>
      </c>
      <c r="D1428">
        <v>20</v>
      </c>
      <c r="E1428" t="s">
        <v>85</v>
      </c>
      <c r="F1428" t="s">
        <v>13</v>
      </c>
      <c r="G1428">
        <v>3.0291139240506331</v>
      </c>
      <c r="H1428">
        <v>17</v>
      </c>
      <c r="I1428" t="s">
        <v>47</v>
      </c>
      <c r="J1428" t="s">
        <v>92</v>
      </c>
    </row>
    <row r="1429" spans="1:10" hidden="1" x14ac:dyDescent="0.3">
      <c r="A1429">
        <v>2021</v>
      </c>
      <c r="B1429" t="s">
        <v>64</v>
      </c>
      <c r="C1429" t="s">
        <v>94</v>
      </c>
      <c r="D1429">
        <v>2</v>
      </c>
      <c r="E1429" t="s">
        <v>95</v>
      </c>
      <c r="F1429" t="s">
        <v>13</v>
      </c>
      <c r="G1429">
        <v>3.9750000000000001</v>
      </c>
      <c r="H1429">
        <v>1</v>
      </c>
      <c r="I1429" t="s">
        <v>14</v>
      </c>
      <c r="J1429" t="s">
        <v>96</v>
      </c>
    </row>
    <row r="1430" spans="1:10" hidden="1" x14ac:dyDescent="0.3">
      <c r="A1430">
        <v>2021</v>
      </c>
      <c r="B1430" t="s">
        <v>66</v>
      </c>
      <c r="C1430" t="s">
        <v>94</v>
      </c>
      <c r="D1430">
        <v>2</v>
      </c>
      <c r="E1430" t="s">
        <v>95</v>
      </c>
      <c r="F1430" t="s">
        <v>13</v>
      </c>
      <c r="G1430">
        <v>3.4454545454545449</v>
      </c>
      <c r="H1430">
        <v>3</v>
      </c>
      <c r="I1430" t="s">
        <v>19</v>
      </c>
      <c r="J1430" t="s">
        <v>96</v>
      </c>
    </row>
    <row r="1431" spans="1:10" hidden="1" x14ac:dyDescent="0.3">
      <c r="A1431">
        <v>2021</v>
      </c>
      <c r="B1431" t="s">
        <v>67</v>
      </c>
      <c r="C1431" t="s">
        <v>94</v>
      </c>
      <c r="D1431">
        <v>2</v>
      </c>
      <c r="E1431" t="s">
        <v>95</v>
      </c>
      <c r="F1431" t="s">
        <v>13</v>
      </c>
      <c r="G1431">
        <v>3.62</v>
      </c>
      <c r="H1431">
        <v>4</v>
      </c>
      <c r="I1431" t="s">
        <v>21</v>
      </c>
      <c r="J1431" t="s">
        <v>96</v>
      </c>
    </row>
    <row r="1432" spans="1:10" hidden="1" x14ac:dyDescent="0.3">
      <c r="A1432">
        <v>2021</v>
      </c>
      <c r="B1432" t="s">
        <v>60</v>
      </c>
      <c r="C1432" t="s">
        <v>94</v>
      </c>
      <c r="D1432">
        <v>2</v>
      </c>
      <c r="E1432" t="s">
        <v>95</v>
      </c>
      <c r="F1432" t="s">
        <v>13</v>
      </c>
      <c r="G1432">
        <v>3.2562500000000001</v>
      </c>
      <c r="H1432">
        <v>5</v>
      </c>
      <c r="I1432" t="s">
        <v>23</v>
      </c>
      <c r="J1432" t="s">
        <v>96</v>
      </c>
    </row>
    <row r="1433" spans="1:10" hidden="1" x14ac:dyDescent="0.3">
      <c r="A1433">
        <v>2021</v>
      </c>
      <c r="B1433" t="s">
        <v>10</v>
      </c>
      <c r="C1433" t="s">
        <v>94</v>
      </c>
      <c r="D1433">
        <v>2</v>
      </c>
      <c r="E1433" t="s">
        <v>95</v>
      </c>
      <c r="F1433" t="s">
        <v>13</v>
      </c>
      <c r="G1433">
        <v>3.617142857142857</v>
      </c>
      <c r="H1433">
        <v>6</v>
      </c>
      <c r="I1433" t="s">
        <v>25</v>
      </c>
      <c r="J1433" t="s">
        <v>96</v>
      </c>
    </row>
    <row r="1434" spans="1:10" hidden="1" x14ac:dyDescent="0.3">
      <c r="A1434">
        <v>2021</v>
      </c>
      <c r="B1434" t="s">
        <v>16</v>
      </c>
      <c r="C1434" t="s">
        <v>94</v>
      </c>
      <c r="D1434">
        <v>2</v>
      </c>
      <c r="E1434" t="s">
        <v>95</v>
      </c>
      <c r="F1434" t="s">
        <v>13</v>
      </c>
      <c r="G1434">
        <v>2.7</v>
      </c>
      <c r="H1434">
        <v>7</v>
      </c>
      <c r="I1434" t="s">
        <v>27</v>
      </c>
      <c r="J1434" t="s">
        <v>96</v>
      </c>
    </row>
    <row r="1435" spans="1:10" hidden="1" x14ac:dyDescent="0.3">
      <c r="A1435">
        <v>2021</v>
      </c>
      <c r="B1435" t="s">
        <v>18</v>
      </c>
      <c r="C1435" t="s">
        <v>94</v>
      </c>
      <c r="D1435">
        <v>2</v>
      </c>
      <c r="E1435" t="s">
        <v>95</v>
      </c>
      <c r="F1435" t="s">
        <v>13</v>
      </c>
      <c r="G1435">
        <v>3.052941176470588</v>
      </c>
      <c r="H1435">
        <v>8</v>
      </c>
      <c r="I1435" t="s">
        <v>29</v>
      </c>
      <c r="J1435" t="s">
        <v>96</v>
      </c>
    </row>
    <row r="1436" spans="1:10" hidden="1" x14ac:dyDescent="0.3">
      <c r="A1436">
        <v>2021</v>
      </c>
      <c r="B1436" t="s">
        <v>20</v>
      </c>
      <c r="C1436" t="s">
        <v>94</v>
      </c>
      <c r="D1436">
        <v>2</v>
      </c>
      <c r="E1436" t="s">
        <v>95</v>
      </c>
      <c r="F1436" t="s">
        <v>13</v>
      </c>
      <c r="G1436">
        <v>2.3956521739130441</v>
      </c>
      <c r="H1436">
        <v>9</v>
      </c>
      <c r="I1436" t="s">
        <v>31</v>
      </c>
      <c r="J1436" t="s">
        <v>96</v>
      </c>
    </row>
    <row r="1437" spans="1:10" hidden="1" x14ac:dyDescent="0.3">
      <c r="A1437">
        <v>2021</v>
      </c>
      <c r="B1437" t="s">
        <v>22</v>
      </c>
      <c r="C1437" t="s">
        <v>94</v>
      </c>
      <c r="D1437">
        <v>2</v>
      </c>
      <c r="E1437" t="s">
        <v>95</v>
      </c>
      <c r="F1437" t="s">
        <v>13</v>
      </c>
      <c r="G1437">
        <v>3.1677419354838712</v>
      </c>
      <c r="H1437">
        <v>10</v>
      </c>
      <c r="I1437" t="s">
        <v>33</v>
      </c>
      <c r="J1437" t="s">
        <v>96</v>
      </c>
    </row>
    <row r="1438" spans="1:10" hidden="1" x14ac:dyDescent="0.3">
      <c r="A1438">
        <v>2021</v>
      </c>
      <c r="B1438" t="s">
        <v>24</v>
      </c>
      <c r="C1438" t="s">
        <v>94</v>
      </c>
      <c r="D1438">
        <v>2</v>
      </c>
      <c r="E1438" t="s">
        <v>95</v>
      </c>
      <c r="F1438" t="s">
        <v>13</v>
      </c>
      <c r="G1438">
        <v>2.9294117647058822</v>
      </c>
      <c r="H1438">
        <v>11</v>
      </c>
      <c r="I1438" t="s">
        <v>35</v>
      </c>
      <c r="J1438" t="s">
        <v>96</v>
      </c>
    </row>
    <row r="1439" spans="1:10" hidden="1" x14ac:dyDescent="0.3">
      <c r="A1439">
        <v>2021</v>
      </c>
      <c r="B1439" t="s">
        <v>26</v>
      </c>
      <c r="C1439" t="s">
        <v>94</v>
      </c>
      <c r="D1439">
        <v>2</v>
      </c>
      <c r="E1439" t="s">
        <v>95</v>
      </c>
      <c r="F1439" t="s">
        <v>13</v>
      </c>
      <c r="G1439">
        <v>2.5499999999999998</v>
      </c>
      <c r="H1439">
        <v>12</v>
      </c>
      <c r="I1439" t="s">
        <v>37</v>
      </c>
      <c r="J1439" t="s">
        <v>96</v>
      </c>
    </row>
    <row r="1440" spans="1:10" hidden="1" x14ac:dyDescent="0.3">
      <c r="A1440">
        <v>2021</v>
      </c>
      <c r="B1440" t="s">
        <v>28</v>
      </c>
      <c r="C1440" t="s">
        <v>94</v>
      </c>
      <c r="D1440">
        <v>2</v>
      </c>
      <c r="E1440" t="s">
        <v>95</v>
      </c>
      <c r="F1440" t="s">
        <v>13</v>
      </c>
      <c r="G1440">
        <v>3.5615384615384609</v>
      </c>
      <c r="H1440">
        <v>13</v>
      </c>
      <c r="I1440" t="s">
        <v>39</v>
      </c>
      <c r="J1440" t="s">
        <v>96</v>
      </c>
    </row>
    <row r="1441" spans="1:10" hidden="1" x14ac:dyDescent="0.3">
      <c r="A1441">
        <v>2021</v>
      </c>
      <c r="B1441" t="s">
        <v>30</v>
      </c>
      <c r="C1441" t="s">
        <v>94</v>
      </c>
      <c r="D1441">
        <v>2</v>
      </c>
      <c r="E1441" t="s">
        <v>95</v>
      </c>
      <c r="F1441" t="s">
        <v>13</v>
      </c>
      <c r="G1441">
        <v>2.7735294117647058</v>
      </c>
      <c r="H1441">
        <v>14</v>
      </c>
      <c r="I1441" t="s">
        <v>41</v>
      </c>
      <c r="J1441" t="s">
        <v>96</v>
      </c>
    </row>
    <row r="1442" spans="1:10" hidden="1" x14ac:dyDescent="0.3">
      <c r="A1442">
        <v>2021</v>
      </c>
      <c r="B1442" t="s">
        <v>32</v>
      </c>
      <c r="C1442" t="s">
        <v>94</v>
      </c>
      <c r="D1442">
        <v>2</v>
      </c>
      <c r="E1442" t="s">
        <v>95</v>
      </c>
      <c r="F1442" t="s">
        <v>13</v>
      </c>
      <c r="G1442">
        <v>3.464</v>
      </c>
      <c r="H1442">
        <v>15</v>
      </c>
      <c r="I1442" t="s">
        <v>43</v>
      </c>
      <c r="J1442" t="s">
        <v>96</v>
      </c>
    </row>
    <row r="1443" spans="1:10" hidden="1" x14ac:dyDescent="0.3">
      <c r="A1443">
        <v>2021</v>
      </c>
      <c r="B1443" t="s">
        <v>34</v>
      </c>
      <c r="C1443" t="s">
        <v>94</v>
      </c>
      <c r="D1443">
        <v>2</v>
      </c>
      <c r="E1443" t="s">
        <v>95</v>
      </c>
      <c r="F1443" t="s">
        <v>13</v>
      </c>
      <c r="G1443">
        <v>3.4771428571428569</v>
      </c>
      <c r="H1443">
        <v>16</v>
      </c>
      <c r="I1443" t="s">
        <v>45</v>
      </c>
      <c r="J1443" t="s">
        <v>96</v>
      </c>
    </row>
    <row r="1444" spans="1:10" hidden="1" x14ac:dyDescent="0.3">
      <c r="A1444">
        <v>2021</v>
      </c>
      <c r="B1444" t="s">
        <v>36</v>
      </c>
      <c r="C1444" t="s">
        <v>94</v>
      </c>
      <c r="D1444">
        <v>2</v>
      </c>
      <c r="E1444" t="s">
        <v>95</v>
      </c>
      <c r="F1444" t="s">
        <v>13</v>
      </c>
      <c r="G1444">
        <v>3.32</v>
      </c>
      <c r="H1444">
        <v>17</v>
      </c>
      <c r="I1444" t="s">
        <v>47</v>
      </c>
      <c r="J1444" t="s">
        <v>96</v>
      </c>
    </row>
    <row r="1445" spans="1:10" hidden="1" x14ac:dyDescent="0.3">
      <c r="A1445">
        <v>2021</v>
      </c>
      <c r="B1445" t="s">
        <v>38</v>
      </c>
      <c r="C1445" t="s">
        <v>94</v>
      </c>
      <c r="D1445">
        <v>2</v>
      </c>
      <c r="E1445" t="s">
        <v>95</v>
      </c>
      <c r="F1445" t="s">
        <v>13</v>
      </c>
      <c r="G1445">
        <v>3.7020833333333329</v>
      </c>
      <c r="H1445">
        <v>18</v>
      </c>
      <c r="I1445" t="s">
        <v>49</v>
      </c>
      <c r="J1445" t="s">
        <v>96</v>
      </c>
    </row>
    <row r="1446" spans="1:10" hidden="1" x14ac:dyDescent="0.3">
      <c r="A1446">
        <v>2021</v>
      </c>
      <c r="B1446" t="s">
        <v>40</v>
      </c>
      <c r="C1446" t="s">
        <v>94</v>
      </c>
      <c r="D1446">
        <v>2</v>
      </c>
      <c r="E1446" t="s">
        <v>95</v>
      </c>
      <c r="F1446" t="s">
        <v>13</v>
      </c>
      <c r="G1446">
        <v>3.124000000000001</v>
      </c>
      <c r="H1446">
        <v>19</v>
      </c>
      <c r="I1446" t="s">
        <v>51</v>
      </c>
      <c r="J1446" t="s">
        <v>96</v>
      </c>
    </row>
    <row r="1447" spans="1:10" hidden="1" x14ac:dyDescent="0.3">
      <c r="A1447">
        <v>2021</v>
      </c>
      <c r="B1447" t="s">
        <v>42</v>
      </c>
      <c r="C1447" t="s">
        <v>94</v>
      </c>
      <c r="D1447">
        <v>2</v>
      </c>
      <c r="E1447" t="s">
        <v>95</v>
      </c>
      <c r="F1447" t="s">
        <v>13</v>
      </c>
      <c r="G1447">
        <v>3.3666666666666671</v>
      </c>
      <c r="H1447">
        <v>20</v>
      </c>
      <c r="I1447" t="s">
        <v>53</v>
      </c>
      <c r="J1447" t="s">
        <v>96</v>
      </c>
    </row>
    <row r="1448" spans="1:10" hidden="1" x14ac:dyDescent="0.3">
      <c r="A1448">
        <v>2021</v>
      </c>
      <c r="B1448" t="s">
        <v>44</v>
      </c>
      <c r="C1448" t="s">
        <v>94</v>
      </c>
      <c r="D1448">
        <v>2</v>
      </c>
      <c r="E1448" t="s">
        <v>95</v>
      </c>
      <c r="F1448" t="s">
        <v>13</v>
      </c>
      <c r="G1448">
        <v>3.3302325581395351</v>
      </c>
      <c r="H1448">
        <v>21</v>
      </c>
      <c r="I1448" t="s">
        <v>55</v>
      </c>
      <c r="J1448" t="s">
        <v>96</v>
      </c>
    </row>
    <row r="1449" spans="1:10" hidden="1" x14ac:dyDescent="0.3">
      <c r="A1449">
        <v>2021</v>
      </c>
      <c r="B1449" t="s">
        <v>46</v>
      </c>
      <c r="C1449" t="s">
        <v>94</v>
      </c>
      <c r="D1449">
        <v>2</v>
      </c>
      <c r="E1449" t="s">
        <v>95</v>
      </c>
      <c r="F1449" t="s">
        <v>13</v>
      </c>
      <c r="G1449">
        <v>3.088571428571429</v>
      </c>
      <c r="H1449">
        <v>22</v>
      </c>
      <c r="I1449" t="s">
        <v>57</v>
      </c>
      <c r="J1449" t="s">
        <v>96</v>
      </c>
    </row>
    <row r="1450" spans="1:10" hidden="1" x14ac:dyDescent="0.3">
      <c r="A1450">
        <v>2021</v>
      </c>
      <c r="B1450" t="s">
        <v>48</v>
      </c>
      <c r="C1450" t="s">
        <v>94</v>
      </c>
      <c r="D1450">
        <v>2</v>
      </c>
      <c r="E1450" t="s">
        <v>95</v>
      </c>
      <c r="F1450" t="s">
        <v>13</v>
      </c>
      <c r="G1450">
        <v>3.1593749999999998</v>
      </c>
      <c r="H1450">
        <v>23</v>
      </c>
      <c r="I1450" t="s">
        <v>58</v>
      </c>
      <c r="J1450" t="s">
        <v>96</v>
      </c>
    </row>
    <row r="1451" spans="1:10" hidden="1" x14ac:dyDescent="0.3">
      <c r="A1451">
        <v>2021</v>
      </c>
      <c r="B1451" t="s">
        <v>50</v>
      </c>
      <c r="C1451" t="s">
        <v>94</v>
      </c>
      <c r="D1451">
        <v>2</v>
      </c>
      <c r="E1451" t="s">
        <v>95</v>
      </c>
      <c r="F1451" t="s">
        <v>13</v>
      </c>
      <c r="G1451">
        <v>2.5704545454545449</v>
      </c>
      <c r="H1451">
        <v>24</v>
      </c>
      <c r="I1451" t="s">
        <v>59</v>
      </c>
      <c r="J1451" t="s">
        <v>96</v>
      </c>
    </row>
    <row r="1452" spans="1:10" hidden="1" x14ac:dyDescent="0.3">
      <c r="A1452">
        <v>2021</v>
      </c>
      <c r="B1452" t="s">
        <v>52</v>
      </c>
      <c r="C1452" t="s">
        <v>94</v>
      </c>
      <c r="D1452">
        <v>2</v>
      </c>
      <c r="E1452" t="s">
        <v>95</v>
      </c>
      <c r="F1452" t="s">
        <v>13</v>
      </c>
      <c r="G1452">
        <v>3.027692307692309</v>
      </c>
      <c r="H1452">
        <v>25</v>
      </c>
      <c r="I1452" t="s">
        <v>61</v>
      </c>
      <c r="J1452" t="s">
        <v>96</v>
      </c>
    </row>
    <row r="1453" spans="1:10" hidden="1" x14ac:dyDescent="0.3">
      <c r="A1453">
        <v>2021</v>
      </c>
      <c r="B1453" t="s">
        <v>54</v>
      </c>
      <c r="C1453" t="s">
        <v>94</v>
      </c>
      <c r="D1453">
        <v>2</v>
      </c>
      <c r="E1453" t="s">
        <v>95</v>
      </c>
      <c r="F1453" t="s">
        <v>13</v>
      </c>
      <c r="G1453">
        <v>2.92</v>
      </c>
      <c r="H1453">
        <v>26</v>
      </c>
      <c r="I1453" t="s">
        <v>64</v>
      </c>
      <c r="J1453" t="s">
        <v>96</v>
      </c>
    </row>
    <row r="1454" spans="1:10" hidden="1" x14ac:dyDescent="0.3">
      <c r="A1454">
        <v>2021</v>
      </c>
      <c r="B1454" t="s">
        <v>56</v>
      </c>
      <c r="C1454" t="s">
        <v>94</v>
      </c>
      <c r="D1454">
        <v>2</v>
      </c>
      <c r="E1454" t="s">
        <v>95</v>
      </c>
      <c r="F1454" t="s">
        <v>13</v>
      </c>
      <c r="G1454">
        <v>3.5180722891566258</v>
      </c>
      <c r="H1454">
        <v>27</v>
      </c>
      <c r="I1454" t="s">
        <v>65</v>
      </c>
      <c r="J1454" t="s">
        <v>96</v>
      </c>
    </row>
    <row r="1455" spans="1:10" hidden="1" x14ac:dyDescent="0.3">
      <c r="A1455">
        <v>2022</v>
      </c>
      <c r="B1455" t="s">
        <v>14</v>
      </c>
      <c r="C1455" t="s">
        <v>94</v>
      </c>
      <c r="D1455">
        <v>2</v>
      </c>
      <c r="E1455" t="s">
        <v>95</v>
      </c>
      <c r="F1455" t="s">
        <v>13</v>
      </c>
      <c r="G1455">
        <v>3.007894736842105</v>
      </c>
      <c r="H1455">
        <v>28</v>
      </c>
      <c r="I1455" t="s">
        <v>66</v>
      </c>
      <c r="J1455" t="s">
        <v>96</v>
      </c>
    </row>
    <row r="1456" spans="1:10" hidden="1" x14ac:dyDescent="0.3">
      <c r="A1456">
        <v>2021</v>
      </c>
      <c r="B1456" t="s">
        <v>57</v>
      </c>
      <c r="C1456" t="s">
        <v>94</v>
      </c>
      <c r="D1456">
        <v>3</v>
      </c>
      <c r="E1456" t="s">
        <v>95</v>
      </c>
      <c r="F1456" t="s">
        <v>13</v>
      </c>
      <c r="G1456">
        <v>3.2285714285714291</v>
      </c>
      <c r="H1456">
        <v>1</v>
      </c>
      <c r="I1456" t="s">
        <v>14</v>
      </c>
      <c r="J1456" t="s">
        <v>96</v>
      </c>
    </row>
    <row r="1457" spans="1:10" hidden="1" x14ac:dyDescent="0.3">
      <c r="A1457">
        <v>2021</v>
      </c>
      <c r="B1457" t="s">
        <v>59</v>
      </c>
      <c r="C1457" t="s">
        <v>94</v>
      </c>
      <c r="D1457">
        <v>3</v>
      </c>
      <c r="E1457" t="s">
        <v>95</v>
      </c>
      <c r="F1457" t="s">
        <v>13</v>
      </c>
      <c r="G1457">
        <v>2.910645161290323</v>
      </c>
      <c r="H1457">
        <v>3</v>
      </c>
      <c r="I1457" t="s">
        <v>19</v>
      </c>
      <c r="J1457" t="s">
        <v>96</v>
      </c>
    </row>
    <row r="1458" spans="1:10" hidden="1" x14ac:dyDescent="0.3">
      <c r="A1458">
        <v>2021</v>
      </c>
      <c r="B1458" t="s">
        <v>61</v>
      </c>
      <c r="C1458" t="s">
        <v>94</v>
      </c>
      <c r="D1458">
        <v>3</v>
      </c>
      <c r="E1458" t="s">
        <v>95</v>
      </c>
      <c r="F1458" t="s">
        <v>13</v>
      </c>
      <c r="G1458">
        <v>3.4930232558139531</v>
      </c>
      <c r="H1458">
        <v>4</v>
      </c>
      <c r="I1458" t="s">
        <v>21</v>
      </c>
      <c r="J1458" t="s">
        <v>96</v>
      </c>
    </row>
    <row r="1459" spans="1:10" hidden="1" x14ac:dyDescent="0.3">
      <c r="A1459">
        <v>2021</v>
      </c>
      <c r="B1459" t="s">
        <v>64</v>
      </c>
      <c r="C1459" t="s">
        <v>94</v>
      </c>
      <c r="D1459">
        <v>3</v>
      </c>
      <c r="E1459" t="s">
        <v>95</v>
      </c>
      <c r="F1459" t="s">
        <v>13</v>
      </c>
      <c r="G1459">
        <v>2.99</v>
      </c>
      <c r="H1459">
        <v>5</v>
      </c>
      <c r="I1459" t="s">
        <v>23</v>
      </c>
      <c r="J1459" t="s">
        <v>96</v>
      </c>
    </row>
    <row r="1460" spans="1:10" hidden="1" x14ac:dyDescent="0.3">
      <c r="A1460">
        <v>2021</v>
      </c>
      <c r="B1460" t="s">
        <v>66</v>
      </c>
      <c r="C1460" t="s">
        <v>94</v>
      </c>
      <c r="D1460">
        <v>3</v>
      </c>
      <c r="E1460" t="s">
        <v>95</v>
      </c>
      <c r="F1460" t="s">
        <v>13</v>
      </c>
      <c r="G1460">
        <v>4.627272727272727</v>
      </c>
      <c r="H1460">
        <v>7</v>
      </c>
      <c r="I1460" t="s">
        <v>27</v>
      </c>
      <c r="J1460" t="s">
        <v>96</v>
      </c>
    </row>
    <row r="1461" spans="1:10" hidden="1" x14ac:dyDescent="0.3">
      <c r="A1461">
        <v>2021</v>
      </c>
      <c r="B1461" t="s">
        <v>67</v>
      </c>
      <c r="C1461" t="s">
        <v>94</v>
      </c>
      <c r="D1461">
        <v>3</v>
      </c>
      <c r="E1461" t="s">
        <v>95</v>
      </c>
      <c r="F1461" t="s">
        <v>13</v>
      </c>
      <c r="G1461">
        <v>3.8232142857142861</v>
      </c>
      <c r="H1461">
        <v>8</v>
      </c>
      <c r="I1461" t="s">
        <v>29</v>
      </c>
      <c r="J1461" t="s">
        <v>96</v>
      </c>
    </row>
    <row r="1462" spans="1:10" hidden="1" x14ac:dyDescent="0.3">
      <c r="A1462">
        <v>2021</v>
      </c>
      <c r="B1462" t="s">
        <v>60</v>
      </c>
      <c r="C1462" t="s">
        <v>94</v>
      </c>
      <c r="D1462">
        <v>3</v>
      </c>
      <c r="E1462" t="s">
        <v>95</v>
      </c>
      <c r="F1462" t="s">
        <v>13</v>
      </c>
      <c r="G1462">
        <v>4.3021739130434788</v>
      </c>
      <c r="H1462">
        <v>9</v>
      </c>
      <c r="I1462" t="s">
        <v>31</v>
      </c>
      <c r="J1462" t="s">
        <v>96</v>
      </c>
    </row>
    <row r="1463" spans="1:10" hidden="1" x14ac:dyDescent="0.3">
      <c r="A1463">
        <v>2021</v>
      </c>
      <c r="B1463" t="s">
        <v>10</v>
      </c>
      <c r="C1463" t="s">
        <v>94</v>
      </c>
      <c r="D1463">
        <v>3</v>
      </c>
      <c r="E1463" t="s">
        <v>95</v>
      </c>
      <c r="F1463" t="s">
        <v>13</v>
      </c>
      <c r="G1463">
        <v>4.2208791208791201</v>
      </c>
      <c r="H1463">
        <v>10</v>
      </c>
      <c r="I1463" t="s">
        <v>33</v>
      </c>
      <c r="J1463" t="s">
        <v>96</v>
      </c>
    </row>
    <row r="1464" spans="1:10" hidden="1" x14ac:dyDescent="0.3">
      <c r="A1464">
        <v>2021</v>
      </c>
      <c r="B1464" t="s">
        <v>16</v>
      </c>
      <c r="C1464" t="s">
        <v>94</v>
      </c>
      <c r="D1464">
        <v>3</v>
      </c>
      <c r="E1464" t="s">
        <v>95</v>
      </c>
      <c r="F1464" t="s">
        <v>13</v>
      </c>
      <c r="G1464">
        <v>2.6828571428571428</v>
      </c>
      <c r="H1464">
        <v>11</v>
      </c>
      <c r="I1464" t="s">
        <v>35</v>
      </c>
      <c r="J1464" t="s">
        <v>96</v>
      </c>
    </row>
    <row r="1465" spans="1:10" hidden="1" x14ac:dyDescent="0.3">
      <c r="A1465">
        <v>2021</v>
      </c>
      <c r="B1465" t="s">
        <v>18</v>
      </c>
      <c r="C1465" t="s">
        <v>94</v>
      </c>
      <c r="D1465">
        <v>3</v>
      </c>
      <c r="E1465" t="s">
        <v>95</v>
      </c>
      <c r="F1465" t="s">
        <v>13</v>
      </c>
      <c r="G1465">
        <v>2.8928205128205131</v>
      </c>
      <c r="H1465">
        <v>12</v>
      </c>
      <c r="I1465" t="s">
        <v>37</v>
      </c>
      <c r="J1465" t="s">
        <v>96</v>
      </c>
    </row>
    <row r="1466" spans="1:10" hidden="1" x14ac:dyDescent="0.3">
      <c r="A1466">
        <v>2021</v>
      </c>
      <c r="B1466" t="s">
        <v>20</v>
      </c>
      <c r="C1466" t="s">
        <v>94</v>
      </c>
      <c r="D1466">
        <v>3</v>
      </c>
      <c r="E1466" t="s">
        <v>95</v>
      </c>
      <c r="F1466" t="s">
        <v>13</v>
      </c>
      <c r="G1466">
        <v>2.8357142857142859</v>
      </c>
      <c r="H1466">
        <v>13</v>
      </c>
      <c r="I1466" t="s">
        <v>39</v>
      </c>
      <c r="J1466" t="s">
        <v>96</v>
      </c>
    </row>
    <row r="1467" spans="1:10" hidden="1" x14ac:dyDescent="0.3">
      <c r="A1467">
        <v>2021</v>
      </c>
      <c r="B1467" t="s">
        <v>22</v>
      </c>
      <c r="C1467" t="s">
        <v>94</v>
      </c>
      <c r="D1467">
        <v>3</v>
      </c>
      <c r="E1467" t="s">
        <v>95</v>
      </c>
      <c r="F1467" t="s">
        <v>13</v>
      </c>
      <c r="G1467">
        <v>3.2460674157303369</v>
      </c>
      <c r="H1467">
        <v>14</v>
      </c>
      <c r="I1467" t="s">
        <v>41</v>
      </c>
      <c r="J1467" t="s">
        <v>96</v>
      </c>
    </row>
    <row r="1468" spans="1:10" hidden="1" x14ac:dyDescent="0.3">
      <c r="A1468">
        <v>2021</v>
      </c>
      <c r="B1468" t="s">
        <v>24</v>
      </c>
      <c r="C1468" t="s">
        <v>94</v>
      </c>
      <c r="D1468">
        <v>3</v>
      </c>
      <c r="E1468" t="s">
        <v>95</v>
      </c>
      <c r="F1468" t="s">
        <v>13</v>
      </c>
      <c r="G1468">
        <v>3.245454545454546</v>
      </c>
      <c r="H1468">
        <v>15</v>
      </c>
      <c r="I1468" t="s">
        <v>43</v>
      </c>
      <c r="J1468" t="s">
        <v>96</v>
      </c>
    </row>
    <row r="1469" spans="1:10" hidden="1" x14ac:dyDescent="0.3">
      <c r="A1469">
        <v>2021</v>
      </c>
      <c r="B1469" t="s">
        <v>26</v>
      </c>
      <c r="C1469" t="s">
        <v>94</v>
      </c>
      <c r="D1469">
        <v>3</v>
      </c>
      <c r="E1469" t="s">
        <v>95</v>
      </c>
      <c r="F1469" t="s">
        <v>13</v>
      </c>
      <c r="G1469">
        <v>3.2564285714285721</v>
      </c>
      <c r="H1469">
        <v>16</v>
      </c>
      <c r="I1469" t="s">
        <v>45</v>
      </c>
      <c r="J1469" t="s">
        <v>96</v>
      </c>
    </row>
    <row r="1470" spans="1:10" hidden="1" x14ac:dyDescent="0.3">
      <c r="A1470">
        <v>2021</v>
      </c>
      <c r="B1470" t="s">
        <v>28</v>
      </c>
      <c r="C1470" t="s">
        <v>94</v>
      </c>
      <c r="D1470">
        <v>3</v>
      </c>
      <c r="E1470" t="s">
        <v>95</v>
      </c>
      <c r="F1470" t="s">
        <v>13</v>
      </c>
      <c r="G1470">
        <v>2.9857142857142862</v>
      </c>
      <c r="H1470">
        <v>17</v>
      </c>
      <c r="I1470" t="s">
        <v>47</v>
      </c>
      <c r="J1470" t="s">
        <v>96</v>
      </c>
    </row>
    <row r="1471" spans="1:10" hidden="1" x14ac:dyDescent="0.3">
      <c r="A1471">
        <v>2021</v>
      </c>
      <c r="B1471" t="s">
        <v>30</v>
      </c>
      <c r="C1471" t="s">
        <v>94</v>
      </c>
      <c r="D1471">
        <v>3</v>
      </c>
      <c r="E1471" t="s">
        <v>95</v>
      </c>
      <c r="F1471" t="s">
        <v>13</v>
      </c>
      <c r="G1471">
        <v>3.5</v>
      </c>
      <c r="H1471">
        <v>18</v>
      </c>
      <c r="I1471" t="s">
        <v>49</v>
      </c>
      <c r="J1471" t="s">
        <v>96</v>
      </c>
    </row>
    <row r="1472" spans="1:10" hidden="1" x14ac:dyDescent="0.3">
      <c r="A1472">
        <v>2021</v>
      </c>
      <c r="B1472" t="s">
        <v>32</v>
      </c>
      <c r="C1472" t="s">
        <v>94</v>
      </c>
      <c r="D1472">
        <v>3</v>
      </c>
      <c r="E1472" t="s">
        <v>95</v>
      </c>
      <c r="F1472" t="s">
        <v>13</v>
      </c>
      <c r="G1472">
        <v>3.7164556962025319</v>
      </c>
      <c r="H1472">
        <v>19</v>
      </c>
      <c r="I1472" t="s">
        <v>51</v>
      </c>
      <c r="J1472" t="s">
        <v>96</v>
      </c>
    </row>
    <row r="1473" spans="1:10" hidden="1" x14ac:dyDescent="0.3">
      <c r="A1473">
        <v>2021</v>
      </c>
      <c r="B1473" t="s">
        <v>34</v>
      </c>
      <c r="C1473" t="s">
        <v>94</v>
      </c>
      <c r="D1473">
        <v>3</v>
      </c>
      <c r="E1473" t="s">
        <v>95</v>
      </c>
      <c r="F1473" t="s">
        <v>13</v>
      </c>
      <c r="G1473">
        <v>3.3933333333333331</v>
      </c>
      <c r="H1473">
        <v>20</v>
      </c>
      <c r="I1473" t="s">
        <v>53</v>
      </c>
      <c r="J1473" t="s">
        <v>96</v>
      </c>
    </row>
    <row r="1474" spans="1:10" hidden="1" x14ac:dyDescent="0.3">
      <c r="A1474">
        <v>2021</v>
      </c>
      <c r="B1474" t="s">
        <v>36</v>
      </c>
      <c r="C1474" t="s">
        <v>94</v>
      </c>
      <c r="D1474">
        <v>3</v>
      </c>
      <c r="E1474" t="s">
        <v>95</v>
      </c>
      <c r="F1474" t="s">
        <v>13</v>
      </c>
      <c r="G1474">
        <v>3.48</v>
      </c>
      <c r="H1474">
        <v>21</v>
      </c>
      <c r="I1474" t="s">
        <v>55</v>
      </c>
      <c r="J1474" t="s">
        <v>96</v>
      </c>
    </row>
    <row r="1475" spans="1:10" hidden="1" x14ac:dyDescent="0.3">
      <c r="A1475">
        <v>2021</v>
      </c>
      <c r="B1475" t="s">
        <v>38</v>
      </c>
      <c r="C1475" t="s">
        <v>94</v>
      </c>
      <c r="D1475">
        <v>3</v>
      </c>
      <c r="E1475" t="s">
        <v>95</v>
      </c>
      <c r="F1475" t="s">
        <v>13</v>
      </c>
      <c r="G1475">
        <v>3.6873563218390801</v>
      </c>
      <c r="H1475">
        <v>22</v>
      </c>
      <c r="I1475" t="s">
        <v>57</v>
      </c>
      <c r="J1475" t="s">
        <v>96</v>
      </c>
    </row>
    <row r="1476" spans="1:10" hidden="1" x14ac:dyDescent="0.3">
      <c r="A1476">
        <v>2021</v>
      </c>
      <c r="B1476" t="s">
        <v>40</v>
      </c>
      <c r="C1476" t="s">
        <v>94</v>
      </c>
      <c r="D1476">
        <v>3</v>
      </c>
      <c r="E1476" t="s">
        <v>95</v>
      </c>
      <c r="F1476" t="s">
        <v>13</v>
      </c>
      <c r="G1476">
        <v>2.792307692307693</v>
      </c>
      <c r="H1476">
        <v>23</v>
      </c>
      <c r="I1476" t="s">
        <v>58</v>
      </c>
      <c r="J1476" t="s">
        <v>96</v>
      </c>
    </row>
    <row r="1477" spans="1:10" hidden="1" x14ac:dyDescent="0.3">
      <c r="A1477">
        <v>2021</v>
      </c>
      <c r="B1477" t="s">
        <v>42</v>
      </c>
      <c r="C1477" t="s">
        <v>94</v>
      </c>
      <c r="D1477">
        <v>3</v>
      </c>
      <c r="E1477" t="s">
        <v>95</v>
      </c>
      <c r="F1477" t="s">
        <v>13</v>
      </c>
      <c r="G1477">
        <v>2.7881578947368419</v>
      </c>
      <c r="H1477">
        <v>24</v>
      </c>
      <c r="I1477" t="s">
        <v>59</v>
      </c>
      <c r="J1477" t="s">
        <v>96</v>
      </c>
    </row>
    <row r="1478" spans="1:10" hidden="1" x14ac:dyDescent="0.3">
      <c r="A1478">
        <v>2021</v>
      </c>
      <c r="B1478" t="s">
        <v>44</v>
      </c>
      <c r="C1478" t="s">
        <v>94</v>
      </c>
      <c r="D1478">
        <v>3</v>
      </c>
      <c r="E1478" t="s">
        <v>95</v>
      </c>
      <c r="F1478" t="s">
        <v>13</v>
      </c>
      <c r="G1478">
        <v>3.5310679611650491</v>
      </c>
      <c r="H1478">
        <v>25</v>
      </c>
      <c r="I1478" t="s">
        <v>61</v>
      </c>
      <c r="J1478" t="s">
        <v>96</v>
      </c>
    </row>
    <row r="1479" spans="1:10" hidden="1" x14ac:dyDescent="0.3">
      <c r="A1479">
        <v>2021</v>
      </c>
      <c r="B1479" t="s">
        <v>46</v>
      </c>
      <c r="C1479" t="s">
        <v>94</v>
      </c>
      <c r="D1479">
        <v>3</v>
      </c>
      <c r="E1479" t="s">
        <v>95</v>
      </c>
      <c r="F1479" t="s">
        <v>13</v>
      </c>
      <c r="G1479">
        <v>2.7193277310924371</v>
      </c>
      <c r="H1479">
        <v>26</v>
      </c>
      <c r="I1479" t="s">
        <v>64</v>
      </c>
      <c r="J1479" t="s">
        <v>96</v>
      </c>
    </row>
    <row r="1480" spans="1:10" hidden="1" x14ac:dyDescent="0.3">
      <c r="A1480">
        <v>2021</v>
      </c>
      <c r="B1480" t="s">
        <v>48</v>
      </c>
      <c r="C1480" t="s">
        <v>94</v>
      </c>
      <c r="D1480">
        <v>3</v>
      </c>
      <c r="E1480" t="s">
        <v>95</v>
      </c>
      <c r="F1480" t="s">
        <v>13</v>
      </c>
      <c r="G1480">
        <v>3.2456140350877192</v>
      </c>
      <c r="H1480">
        <v>27</v>
      </c>
      <c r="I1480" t="s">
        <v>65</v>
      </c>
      <c r="J1480" t="s">
        <v>96</v>
      </c>
    </row>
    <row r="1481" spans="1:10" hidden="1" x14ac:dyDescent="0.3">
      <c r="A1481">
        <v>2021</v>
      </c>
      <c r="B1481" t="s">
        <v>50</v>
      </c>
      <c r="C1481" t="s">
        <v>94</v>
      </c>
      <c r="D1481">
        <v>3</v>
      </c>
      <c r="E1481" t="s">
        <v>95</v>
      </c>
      <c r="F1481" t="s">
        <v>13</v>
      </c>
      <c r="G1481">
        <v>2.8226562500000001</v>
      </c>
      <c r="H1481">
        <v>28</v>
      </c>
      <c r="I1481" t="s">
        <v>66</v>
      </c>
      <c r="J1481" t="s">
        <v>96</v>
      </c>
    </row>
    <row r="1482" spans="1:10" hidden="1" x14ac:dyDescent="0.3">
      <c r="A1482">
        <v>2021</v>
      </c>
      <c r="B1482" t="s">
        <v>52</v>
      </c>
      <c r="C1482" t="s">
        <v>94</v>
      </c>
      <c r="D1482">
        <v>3</v>
      </c>
      <c r="E1482" t="s">
        <v>95</v>
      </c>
      <c r="F1482" t="s">
        <v>13</v>
      </c>
      <c r="G1482">
        <v>3.342934782608693</v>
      </c>
      <c r="H1482">
        <v>29</v>
      </c>
      <c r="I1482" t="s">
        <v>67</v>
      </c>
      <c r="J1482" t="s">
        <v>96</v>
      </c>
    </row>
    <row r="1483" spans="1:10" hidden="1" x14ac:dyDescent="0.3">
      <c r="A1483">
        <v>2021</v>
      </c>
      <c r="B1483" t="s">
        <v>54</v>
      </c>
      <c r="C1483" t="s">
        <v>94</v>
      </c>
      <c r="D1483">
        <v>3</v>
      </c>
      <c r="E1483" t="s">
        <v>95</v>
      </c>
      <c r="F1483" t="s">
        <v>13</v>
      </c>
      <c r="G1483">
        <v>2.9562500000000038</v>
      </c>
      <c r="H1483">
        <v>30</v>
      </c>
      <c r="I1483" t="s">
        <v>60</v>
      </c>
      <c r="J1483" t="s">
        <v>96</v>
      </c>
    </row>
    <row r="1484" spans="1:10" hidden="1" x14ac:dyDescent="0.3">
      <c r="A1484">
        <v>2021</v>
      </c>
      <c r="B1484" t="s">
        <v>56</v>
      </c>
      <c r="C1484" t="s">
        <v>94</v>
      </c>
      <c r="D1484">
        <v>3</v>
      </c>
      <c r="E1484" t="s">
        <v>95</v>
      </c>
      <c r="F1484" t="s">
        <v>13</v>
      </c>
      <c r="G1484">
        <v>3.5204081632653059</v>
      </c>
      <c r="H1484">
        <v>31</v>
      </c>
      <c r="I1484" t="s">
        <v>10</v>
      </c>
      <c r="J1484" t="s">
        <v>96</v>
      </c>
    </row>
    <row r="1485" spans="1:10" hidden="1" x14ac:dyDescent="0.3">
      <c r="A1485">
        <v>2022</v>
      </c>
      <c r="B1485" t="s">
        <v>14</v>
      </c>
      <c r="C1485" t="s">
        <v>94</v>
      </c>
      <c r="D1485">
        <v>3</v>
      </c>
      <c r="E1485" t="s">
        <v>95</v>
      </c>
      <c r="F1485" t="s">
        <v>13</v>
      </c>
      <c r="G1485">
        <v>2.9054187192118222</v>
      </c>
      <c r="H1485">
        <v>32</v>
      </c>
      <c r="I1485" t="s">
        <v>16</v>
      </c>
      <c r="J1485" t="s">
        <v>96</v>
      </c>
    </row>
    <row r="1486" spans="1:10" hidden="1" x14ac:dyDescent="0.3">
      <c r="A1486">
        <v>2021</v>
      </c>
      <c r="B1486" t="s">
        <v>57</v>
      </c>
      <c r="C1486" t="s">
        <v>94</v>
      </c>
      <c r="D1486">
        <v>4</v>
      </c>
      <c r="E1486" t="s">
        <v>95</v>
      </c>
      <c r="F1486" t="s">
        <v>13</v>
      </c>
      <c r="G1486">
        <v>3.1628571428571428</v>
      </c>
      <c r="H1486">
        <v>1</v>
      </c>
      <c r="I1486" t="s">
        <v>14</v>
      </c>
      <c r="J1486" t="s">
        <v>96</v>
      </c>
    </row>
    <row r="1487" spans="1:10" hidden="1" x14ac:dyDescent="0.3">
      <c r="A1487">
        <v>2021</v>
      </c>
      <c r="B1487" t="s">
        <v>59</v>
      </c>
      <c r="C1487" t="s">
        <v>94</v>
      </c>
      <c r="D1487">
        <v>4</v>
      </c>
      <c r="E1487" t="s">
        <v>95</v>
      </c>
      <c r="F1487" t="s">
        <v>13</v>
      </c>
      <c r="G1487">
        <v>1.397142857142857</v>
      </c>
      <c r="H1487">
        <v>3</v>
      </c>
      <c r="I1487" t="s">
        <v>19</v>
      </c>
      <c r="J1487" t="s">
        <v>96</v>
      </c>
    </row>
    <row r="1488" spans="1:10" hidden="1" x14ac:dyDescent="0.3">
      <c r="A1488">
        <v>2021</v>
      </c>
      <c r="B1488" t="s">
        <v>61</v>
      </c>
      <c r="C1488" t="s">
        <v>94</v>
      </c>
      <c r="D1488">
        <v>4</v>
      </c>
      <c r="E1488" t="s">
        <v>95</v>
      </c>
      <c r="F1488" t="s">
        <v>13</v>
      </c>
      <c r="G1488">
        <v>3.4272727272727268</v>
      </c>
      <c r="H1488">
        <v>4</v>
      </c>
      <c r="I1488" t="s">
        <v>21</v>
      </c>
      <c r="J1488" t="s">
        <v>96</v>
      </c>
    </row>
    <row r="1489" spans="1:10" hidden="1" x14ac:dyDescent="0.3">
      <c r="A1489">
        <v>2021</v>
      </c>
      <c r="B1489" t="s">
        <v>64</v>
      </c>
      <c r="C1489" t="s">
        <v>94</v>
      </c>
      <c r="D1489">
        <v>4</v>
      </c>
      <c r="E1489" t="s">
        <v>95</v>
      </c>
      <c r="F1489" t="s">
        <v>13</v>
      </c>
      <c r="G1489">
        <v>3.0884615384615381</v>
      </c>
      <c r="H1489">
        <v>5</v>
      </c>
      <c r="I1489" t="s">
        <v>23</v>
      </c>
      <c r="J1489" t="s">
        <v>96</v>
      </c>
    </row>
    <row r="1490" spans="1:10" hidden="1" x14ac:dyDescent="0.3">
      <c r="A1490">
        <v>2021</v>
      </c>
      <c r="B1490" t="s">
        <v>66</v>
      </c>
      <c r="C1490" t="s">
        <v>94</v>
      </c>
      <c r="D1490">
        <v>4</v>
      </c>
      <c r="E1490" t="s">
        <v>95</v>
      </c>
      <c r="F1490" t="s">
        <v>13</v>
      </c>
      <c r="G1490">
        <v>3.3418918918918918</v>
      </c>
      <c r="H1490">
        <v>7</v>
      </c>
      <c r="I1490" t="s">
        <v>27</v>
      </c>
      <c r="J1490" t="s">
        <v>96</v>
      </c>
    </row>
    <row r="1491" spans="1:10" hidden="1" x14ac:dyDescent="0.3">
      <c r="A1491">
        <v>2021</v>
      </c>
      <c r="B1491" t="s">
        <v>67</v>
      </c>
      <c r="C1491" t="s">
        <v>94</v>
      </c>
      <c r="D1491">
        <v>4</v>
      </c>
      <c r="E1491" t="s">
        <v>95</v>
      </c>
      <c r="F1491" t="s">
        <v>13</v>
      </c>
      <c r="G1491">
        <v>3.5052631578947371</v>
      </c>
      <c r="H1491">
        <v>8</v>
      </c>
      <c r="I1491" t="s">
        <v>29</v>
      </c>
      <c r="J1491" t="s">
        <v>96</v>
      </c>
    </row>
    <row r="1492" spans="1:10" hidden="1" x14ac:dyDescent="0.3">
      <c r="A1492">
        <v>2021</v>
      </c>
      <c r="B1492" t="s">
        <v>60</v>
      </c>
      <c r="C1492" t="s">
        <v>94</v>
      </c>
      <c r="D1492">
        <v>4</v>
      </c>
      <c r="E1492" t="s">
        <v>95</v>
      </c>
      <c r="F1492" t="s">
        <v>13</v>
      </c>
      <c r="G1492">
        <v>3.3254901960784311</v>
      </c>
      <c r="H1492">
        <v>9</v>
      </c>
      <c r="I1492" t="s">
        <v>31</v>
      </c>
      <c r="J1492" t="s">
        <v>96</v>
      </c>
    </row>
    <row r="1493" spans="1:10" hidden="1" x14ac:dyDescent="0.3">
      <c r="A1493">
        <v>2021</v>
      </c>
      <c r="B1493" t="s">
        <v>10</v>
      </c>
      <c r="C1493" t="s">
        <v>94</v>
      </c>
      <c r="D1493">
        <v>4</v>
      </c>
      <c r="E1493" t="s">
        <v>95</v>
      </c>
      <c r="F1493" t="s">
        <v>13</v>
      </c>
      <c r="G1493">
        <v>3.944</v>
      </c>
      <c r="H1493">
        <v>10</v>
      </c>
      <c r="I1493" t="s">
        <v>33</v>
      </c>
      <c r="J1493" t="s">
        <v>96</v>
      </c>
    </row>
    <row r="1494" spans="1:10" hidden="1" x14ac:dyDescent="0.3">
      <c r="A1494">
        <v>2021</v>
      </c>
      <c r="B1494" t="s">
        <v>16</v>
      </c>
      <c r="C1494" t="s">
        <v>94</v>
      </c>
      <c r="D1494">
        <v>4</v>
      </c>
      <c r="E1494" t="s">
        <v>95</v>
      </c>
      <c r="F1494" t="s">
        <v>13</v>
      </c>
      <c r="G1494">
        <v>2.8074468085106381</v>
      </c>
      <c r="H1494">
        <v>11</v>
      </c>
      <c r="I1494" t="s">
        <v>35</v>
      </c>
      <c r="J1494" t="s">
        <v>96</v>
      </c>
    </row>
    <row r="1495" spans="1:10" hidden="1" x14ac:dyDescent="0.3">
      <c r="A1495">
        <v>2021</v>
      </c>
      <c r="B1495" t="s">
        <v>18</v>
      </c>
      <c r="C1495" t="s">
        <v>94</v>
      </c>
      <c r="D1495">
        <v>4</v>
      </c>
      <c r="E1495" t="s">
        <v>95</v>
      </c>
      <c r="F1495" t="s">
        <v>13</v>
      </c>
      <c r="G1495">
        <v>2.9628272251308911</v>
      </c>
      <c r="H1495">
        <v>12</v>
      </c>
      <c r="I1495" t="s">
        <v>37</v>
      </c>
      <c r="J1495" t="s">
        <v>96</v>
      </c>
    </row>
    <row r="1496" spans="1:10" hidden="1" x14ac:dyDescent="0.3">
      <c r="A1496">
        <v>2021</v>
      </c>
      <c r="B1496" t="s">
        <v>20</v>
      </c>
      <c r="C1496" t="s">
        <v>94</v>
      </c>
      <c r="D1496">
        <v>4</v>
      </c>
      <c r="E1496" t="s">
        <v>95</v>
      </c>
      <c r="F1496" t="s">
        <v>13</v>
      </c>
      <c r="G1496">
        <v>2.3197183098591552</v>
      </c>
      <c r="H1496">
        <v>13</v>
      </c>
      <c r="I1496" t="s">
        <v>39</v>
      </c>
      <c r="J1496" t="s">
        <v>96</v>
      </c>
    </row>
    <row r="1497" spans="1:10" hidden="1" x14ac:dyDescent="0.3">
      <c r="A1497">
        <v>2021</v>
      </c>
      <c r="B1497" t="s">
        <v>22</v>
      </c>
      <c r="C1497" t="s">
        <v>94</v>
      </c>
      <c r="D1497">
        <v>4</v>
      </c>
      <c r="E1497" t="s">
        <v>95</v>
      </c>
      <c r="F1497" t="s">
        <v>13</v>
      </c>
      <c r="G1497">
        <v>2.3287499999999999</v>
      </c>
      <c r="H1497">
        <v>14</v>
      </c>
      <c r="I1497" t="s">
        <v>41</v>
      </c>
      <c r="J1497" t="s">
        <v>96</v>
      </c>
    </row>
    <row r="1498" spans="1:10" hidden="1" x14ac:dyDescent="0.3">
      <c r="A1498">
        <v>2021</v>
      </c>
      <c r="B1498" t="s">
        <v>24</v>
      </c>
      <c r="C1498" t="s">
        <v>94</v>
      </c>
      <c r="D1498">
        <v>4</v>
      </c>
      <c r="E1498" t="s">
        <v>95</v>
      </c>
      <c r="F1498" t="s">
        <v>13</v>
      </c>
      <c r="G1498">
        <v>2.9072815533980592</v>
      </c>
      <c r="H1498">
        <v>15</v>
      </c>
      <c r="I1498" t="s">
        <v>43</v>
      </c>
      <c r="J1498" t="s">
        <v>96</v>
      </c>
    </row>
    <row r="1499" spans="1:10" hidden="1" x14ac:dyDescent="0.3">
      <c r="A1499">
        <v>2021</v>
      </c>
      <c r="B1499" t="s">
        <v>26</v>
      </c>
      <c r="C1499" t="s">
        <v>94</v>
      </c>
      <c r="D1499">
        <v>4</v>
      </c>
      <c r="E1499" t="s">
        <v>95</v>
      </c>
      <c r="F1499" t="s">
        <v>13</v>
      </c>
      <c r="G1499">
        <v>2.879487179487179</v>
      </c>
      <c r="H1499">
        <v>16</v>
      </c>
      <c r="I1499" t="s">
        <v>45</v>
      </c>
      <c r="J1499" t="s">
        <v>96</v>
      </c>
    </row>
    <row r="1500" spans="1:10" hidden="1" x14ac:dyDescent="0.3">
      <c r="A1500">
        <v>2021</v>
      </c>
      <c r="B1500" t="s">
        <v>28</v>
      </c>
      <c r="C1500" t="s">
        <v>94</v>
      </c>
      <c r="D1500">
        <v>4</v>
      </c>
      <c r="E1500" t="s">
        <v>95</v>
      </c>
      <c r="F1500" t="s">
        <v>13</v>
      </c>
      <c r="G1500">
        <v>2.9987179487179492</v>
      </c>
      <c r="H1500">
        <v>17</v>
      </c>
      <c r="I1500" t="s">
        <v>47</v>
      </c>
      <c r="J1500" t="s">
        <v>96</v>
      </c>
    </row>
    <row r="1501" spans="1:10" hidden="1" x14ac:dyDescent="0.3">
      <c r="A1501">
        <v>2021</v>
      </c>
      <c r="B1501" t="s">
        <v>30</v>
      </c>
      <c r="C1501" t="s">
        <v>94</v>
      </c>
      <c r="D1501">
        <v>4</v>
      </c>
      <c r="E1501" t="s">
        <v>95</v>
      </c>
      <c r="F1501" t="s">
        <v>13</v>
      </c>
      <c r="G1501">
        <v>3.01219512195122</v>
      </c>
      <c r="H1501">
        <v>18</v>
      </c>
      <c r="I1501" t="s">
        <v>49</v>
      </c>
      <c r="J1501" t="s">
        <v>96</v>
      </c>
    </row>
    <row r="1502" spans="1:10" hidden="1" x14ac:dyDescent="0.3">
      <c r="A1502">
        <v>2021</v>
      </c>
      <c r="B1502" t="s">
        <v>32</v>
      </c>
      <c r="C1502" t="s">
        <v>94</v>
      </c>
      <c r="D1502">
        <v>4</v>
      </c>
      <c r="E1502" t="s">
        <v>95</v>
      </c>
      <c r="F1502" t="s">
        <v>13</v>
      </c>
      <c r="G1502">
        <v>3.359999999999999</v>
      </c>
      <c r="H1502">
        <v>19</v>
      </c>
      <c r="I1502" t="s">
        <v>51</v>
      </c>
      <c r="J1502" t="s">
        <v>96</v>
      </c>
    </row>
    <row r="1503" spans="1:10" hidden="1" x14ac:dyDescent="0.3">
      <c r="A1503">
        <v>2021</v>
      </c>
      <c r="B1503" t="s">
        <v>34</v>
      </c>
      <c r="C1503" t="s">
        <v>94</v>
      </c>
      <c r="D1503">
        <v>4</v>
      </c>
      <c r="E1503" t="s">
        <v>95</v>
      </c>
      <c r="F1503" t="s">
        <v>13</v>
      </c>
      <c r="G1503">
        <v>3.6777202072538859</v>
      </c>
      <c r="H1503">
        <v>20</v>
      </c>
      <c r="I1503" t="s">
        <v>53</v>
      </c>
      <c r="J1503" t="s">
        <v>96</v>
      </c>
    </row>
    <row r="1504" spans="1:10" hidden="1" x14ac:dyDescent="0.3">
      <c r="A1504">
        <v>2021</v>
      </c>
      <c r="B1504" t="s">
        <v>36</v>
      </c>
      <c r="C1504" t="s">
        <v>94</v>
      </c>
      <c r="D1504">
        <v>4</v>
      </c>
      <c r="E1504" t="s">
        <v>95</v>
      </c>
      <c r="F1504" t="s">
        <v>13</v>
      </c>
      <c r="G1504">
        <v>3.1547826086956521</v>
      </c>
      <c r="H1504">
        <v>21</v>
      </c>
      <c r="I1504" t="s">
        <v>55</v>
      </c>
      <c r="J1504" t="s">
        <v>96</v>
      </c>
    </row>
    <row r="1505" spans="1:10" hidden="1" x14ac:dyDescent="0.3">
      <c r="A1505">
        <v>2021</v>
      </c>
      <c r="B1505" t="s">
        <v>38</v>
      </c>
      <c r="C1505" t="s">
        <v>94</v>
      </c>
      <c r="D1505">
        <v>4</v>
      </c>
      <c r="E1505" t="s">
        <v>95</v>
      </c>
      <c r="F1505" t="s">
        <v>13</v>
      </c>
      <c r="G1505">
        <v>3.4136842105263159</v>
      </c>
      <c r="H1505">
        <v>22</v>
      </c>
      <c r="I1505" t="s">
        <v>57</v>
      </c>
      <c r="J1505" t="s">
        <v>96</v>
      </c>
    </row>
    <row r="1506" spans="1:10" hidden="1" x14ac:dyDescent="0.3">
      <c r="A1506">
        <v>2021</v>
      </c>
      <c r="B1506" t="s">
        <v>40</v>
      </c>
      <c r="C1506" t="s">
        <v>94</v>
      </c>
      <c r="D1506">
        <v>4</v>
      </c>
      <c r="E1506" t="s">
        <v>95</v>
      </c>
      <c r="F1506" t="s">
        <v>13</v>
      </c>
      <c r="G1506">
        <v>4.042424242424242</v>
      </c>
      <c r="H1506">
        <v>23</v>
      </c>
      <c r="I1506" t="s">
        <v>58</v>
      </c>
      <c r="J1506" t="s">
        <v>96</v>
      </c>
    </row>
    <row r="1507" spans="1:10" hidden="1" x14ac:dyDescent="0.3">
      <c r="A1507">
        <v>2021</v>
      </c>
      <c r="B1507" t="s">
        <v>42</v>
      </c>
      <c r="C1507" t="s">
        <v>94</v>
      </c>
      <c r="D1507">
        <v>4</v>
      </c>
      <c r="E1507" t="s">
        <v>95</v>
      </c>
      <c r="F1507" t="s">
        <v>13</v>
      </c>
      <c r="G1507">
        <v>1.1746880570409981</v>
      </c>
      <c r="H1507">
        <v>24</v>
      </c>
      <c r="I1507" t="s">
        <v>59</v>
      </c>
      <c r="J1507" t="s">
        <v>96</v>
      </c>
    </row>
    <row r="1508" spans="1:10" hidden="1" x14ac:dyDescent="0.3">
      <c r="A1508">
        <v>2021</v>
      </c>
      <c r="B1508" t="s">
        <v>44</v>
      </c>
      <c r="C1508" t="s">
        <v>94</v>
      </c>
      <c r="D1508">
        <v>4</v>
      </c>
      <c r="E1508" t="s">
        <v>95</v>
      </c>
      <c r="F1508" t="s">
        <v>13</v>
      </c>
      <c r="G1508">
        <v>3.375</v>
      </c>
      <c r="H1508">
        <v>25</v>
      </c>
      <c r="I1508" t="s">
        <v>61</v>
      </c>
      <c r="J1508" t="s">
        <v>96</v>
      </c>
    </row>
    <row r="1509" spans="1:10" hidden="1" x14ac:dyDescent="0.3">
      <c r="A1509">
        <v>2021</v>
      </c>
      <c r="B1509" t="s">
        <v>46</v>
      </c>
      <c r="C1509" t="s">
        <v>94</v>
      </c>
      <c r="D1509">
        <v>4</v>
      </c>
      <c r="E1509" t="s">
        <v>95</v>
      </c>
      <c r="F1509" t="s">
        <v>13</v>
      </c>
      <c r="G1509">
        <v>3.1423529411764699</v>
      </c>
      <c r="H1509">
        <v>26</v>
      </c>
      <c r="I1509" t="s">
        <v>64</v>
      </c>
      <c r="J1509" t="s">
        <v>96</v>
      </c>
    </row>
    <row r="1510" spans="1:10" hidden="1" x14ac:dyDescent="0.3">
      <c r="A1510">
        <v>2021</v>
      </c>
      <c r="B1510" t="s">
        <v>48</v>
      </c>
      <c r="C1510" t="s">
        <v>94</v>
      </c>
      <c r="D1510">
        <v>4</v>
      </c>
      <c r="E1510" t="s">
        <v>95</v>
      </c>
      <c r="F1510" t="s">
        <v>13</v>
      </c>
      <c r="G1510">
        <v>2.546464646464647</v>
      </c>
      <c r="H1510">
        <v>27</v>
      </c>
      <c r="I1510" t="s">
        <v>65</v>
      </c>
      <c r="J1510" t="s">
        <v>96</v>
      </c>
    </row>
    <row r="1511" spans="1:10" hidden="1" x14ac:dyDescent="0.3">
      <c r="A1511">
        <v>2021</v>
      </c>
      <c r="B1511" t="s">
        <v>50</v>
      </c>
      <c r="C1511" t="s">
        <v>94</v>
      </c>
      <c r="D1511">
        <v>4</v>
      </c>
      <c r="E1511" t="s">
        <v>95</v>
      </c>
      <c r="F1511" t="s">
        <v>13</v>
      </c>
      <c r="G1511">
        <v>3.2945000000000011</v>
      </c>
      <c r="H1511">
        <v>28</v>
      </c>
      <c r="I1511" t="s">
        <v>66</v>
      </c>
      <c r="J1511" t="s">
        <v>96</v>
      </c>
    </row>
    <row r="1512" spans="1:10" hidden="1" x14ac:dyDescent="0.3">
      <c r="A1512">
        <v>2021</v>
      </c>
      <c r="B1512" t="s">
        <v>52</v>
      </c>
      <c r="C1512" t="s">
        <v>94</v>
      </c>
      <c r="D1512">
        <v>4</v>
      </c>
      <c r="E1512" t="s">
        <v>95</v>
      </c>
      <c r="F1512" t="s">
        <v>13</v>
      </c>
      <c r="G1512">
        <v>3.691978609625671</v>
      </c>
      <c r="H1512">
        <v>29</v>
      </c>
      <c r="I1512" t="s">
        <v>67</v>
      </c>
      <c r="J1512" t="s">
        <v>96</v>
      </c>
    </row>
    <row r="1513" spans="1:10" hidden="1" x14ac:dyDescent="0.3">
      <c r="A1513">
        <v>2021</v>
      </c>
      <c r="B1513" t="s">
        <v>54</v>
      </c>
      <c r="C1513" t="s">
        <v>94</v>
      </c>
      <c r="D1513">
        <v>4</v>
      </c>
      <c r="E1513" t="s">
        <v>95</v>
      </c>
      <c r="F1513" t="s">
        <v>13</v>
      </c>
      <c r="G1513">
        <v>2.5585377821393518</v>
      </c>
      <c r="H1513">
        <v>30</v>
      </c>
      <c r="I1513" t="s">
        <v>60</v>
      </c>
      <c r="J1513" t="s">
        <v>96</v>
      </c>
    </row>
    <row r="1514" spans="1:10" hidden="1" x14ac:dyDescent="0.3">
      <c r="A1514">
        <v>2021</v>
      </c>
      <c r="B1514" t="s">
        <v>56</v>
      </c>
      <c r="C1514" t="s">
        <v>94</v>
      </c>
      <c r="D1514">
        <v>4</v>
      </c>
      <c r="E1514" t="s">
        <v>95</v>
      </c>
      <c r="F1514" t="s">
        <v>13</v>
      </c>
      <c r="G1514">
        <v>3.4275362318840581</v>
      </c>
      <c r="H1514">
        <v>31</v>
      </c>
      <c r="I1514" t="s">
        <v>10</v>
      </c>
      <c r="J1514" t="s">
        <v>96</v>
      </c>
    </row>
    <row r="1515" spans="1:10" hidden="1" x14ac:dyDescent="0.3">
      <c r="A1515">
        <v>2022</v>
      </c>
      <c r="B1515" t="s">
        <v>14</v>
      </c>
      <c r="C1515" t="s">
        <v>94</v>
      </c>
      <c r="D1515">
        <v>4</v>
      </c>
      <c r="E1515" t="s">
        <v>95</v>
      </c>
      <c r="F1515" t="s">
        <v>13</v>
      </c>
      <c r="G1515">
        <v>2.711494252873563</v>
      </c>
      <c r="H1515">
        <v>32</v>
      </c>
      <c r="I1515" t="s">
        <v>16</v>
      </c>
      <c r="J1515" t="s">
        <v>96</v>
      </c>
    </row>
    <row r="1516" spans="1:10" hidden="1" x14ac:dyDescent="0.3">
      <c r="A1516">
        <v>2021</v>
      </c>
      <c r="B1516" t="s">
        <v>66</v>
      </c>
      <c r="C1516" t="s">
        <v>94</v>
      </c>
      <c r="D1516">
        <v>6</v>
      </c>
      <c r="E1516" t="s">
        <v>95</v>
      </c>
      <c r="F1516" t="s">
        <v>13</v>
      </c>
      <c r="G1516">
        <v>4.2125000000000004</v>
      </c>
      <c r="H1516">
        <v>1</v>
      </c>
      <c r="I1516" t="s">
        <v>14</v>
      </c>
      <c r="J1516" t="s">
        <v>96</v>
      </c>
    </row>
    <row r="1517" spans="1:10" hidden="1" x14ac:dyDescent="0.3">
      <c r="A1517">
        <v>2021</v>
      </c>
      <c r="B1517" t="s">
        <v>67</v>
      </c>
      <c r="C1517" t="s">
        <v>94</v>
      </c>
      <c r="D1517">
        <v>6</v>
      </c>
      <c r="E1517" t="s">
        <v>95</v>
      </c>
      <c r="F1517" t="s">
        <v>13</v>
      </c>
      <c r="G1517">
        <v>4.93</v>
      </c>
      <c r="H1517">
        <v>2</v>
      </c>
      <c r="I1517" t="s">
        <v>17</v>
      </c>
      <c r="J1517" t="s">
        <v>96</v>
      </c>
    </row>
    <row r="1518" spans="1:10" hidden="1" x14ac:dyDescent="0.3">
      <c r="A1518">
        <v>2021</v>
      </c>
      <c r="B1518" t="s">
        <v>60</v>
      </c>
      <c r="C1518" t="s">
        <v>94</v>
      </c>
      <c r="D1518">
        <v>6</v>
      </c>
      <c r="E1518" t="s">
        <v>95</v>
      </c>
      <c r="F1518" t="s">
        <v>13</v>
      </c>
      <c r="G1518">
        <v>4.2958333333333334</v>
      </c>
      <c r="H1518">
        <v>3</v>
      </c>
      <c r="I1518" t="s">
        <v>19</v>
      </c>
      <c r="J1518" t="s">
        <v>96</v>
      </c>
    </row>
    <row r="1519" spans="1:10" hidden="1" x14ac:dyDescent="0.3">
      <c r="A1519">
        <v>2021</v>
      </c>
      <c r="B1519" t="s">
        <v>10</v>
      </c>
      <c r="C1519" t="s">
        <v>94</v>
      </c>
      <c r="D1519">
        <v>6</v>
      </c>
      <c r="E1519" t="s">
        <v>95</v>
      </c>
      <c r="F1519" t="s">
        <v>13</v>
      </c>
      <c r="G1519">
        <v>3.555416666666666</v>
      </c>
      <c r="H1519">
        <v>4</v>
      </c>
      <c r="I1519" t="s">
        <v>21</v>
      </c>
      <c r="J1519" t="s">
        <v>96</v>
      </c>
    </row>
    <row r="1520" spans="1:10" hidden="1" x14ac:dyDescent="0.3">
      <c r="A1520">
        <v>2021</v>
      </c>
      <c r="B1520" t="s">
        <v>16</v>
      </c>
      <c r="C1520" t="s">
        <v>94</v>
      </c>
      <c r="D1520">
        <v>6</v>
      </c>
      <c r="E1520" t="s">
        <v>95</v>
      </c>
      <c r="F1520" t="s">
        <v>13</v>
      </c>
      <c r="G1520">
        <v>2.77</v>
      </c>
      <c r="H1520">
        <v>5</v>
      </c>
      <c r="I1520" t="s">
        <v>23</v>
      </c>
      <c r="J1520" t="s">
        <v>96</v>
      </c>
    </row>
    <row r="1521" spans="1:10" hidden="1" x14ac:dyDescent="0.3">
      <c r="A1521">
        <v>2021</v>
      </c>
      <c r="B1521" t="s">
        <v>18</v>
      </c>
      <c r="C1521" t="s">
        <v>94</v>
      </c>
      <c r="D1521">
        <v>6</v>
      </c>
      <c r="E1521" t="s">
        <v>95</v>
      </c>
      <c r="F1521" t="s">
        <v>13</v>
      </c>
      <c r="G1521">
        <v>2.9382352941176468</v>
      </c>
      <c r="H1521">
        <v>6</v>
      </c>
      <c r="I1521" t="s">
        <v>25</v>
      </c>
      <c r="J1521" t="s">
        <v>96</v>
      </c>
    </row>
    <row r="1522" spans="1:10" hidden="1" x14ac:dyDescent="0.3">
      <c r="A1522">
        <v>2021</v>
      </c>
      <c r="B1522" t="s">
        <v>20</v>
      </c>
      <c r="C1522" t="s">
        <v>94</v>
      </c>
      <c r="D1522">
        <v>6</v>
      </c>
      <c r="E1522" t="s">
        <v>95</v>
      </c>
      <c r="F1522" t="s">
        <v>13</v>
      </c>
      <c r="G1522">
        <v>2.8633333333333328</v>
      </c>
      <c r="H1522">
        <v>7</v>
      </c>
      <c r="I1522" t="s">
        <v>27</v>
      </c>
      <c r="J1522" t="s">
        <v>96</v>
      </c>
    </row>
    <row r="1523" spans="1:10" hidden="1" x14ac:dyDescent="0.3">
      <c r="A1523">
        <v>2021</v>
      </c>
      <c r="B1523" t="s">
        <v>22</v>
      </c>
      <c r="C1523" t="s">
        <v>94</v>
      </c>
      <c r="D1523">
        <v>6</v>
      </c>
      <c r="E1523" t="s">
        <v>95</v>
      </c>
      <c r="F1523" t="s">
        <v>13</v>
      </c>
      <c r="G1523">
        <v>3.4</v>
      </c>
      <c r="H1523">
        <v>8</v>
      </c>
      <c r="I1523" t="s">
        <v>29</v>
      </c>
      <c r="J1523" t="s">
        <v>96</v>
      </c>
    </row>
    <row r="1524" spans="1:10" hidden="1" x14ac:dyDescent="0.3">
      <c r="A1524">
        <v>2021</v>
      </c>
      <c r="B1524" t="s">
        <v>24</v>
      </c>
      <c r="C1524" t="s">
        <v>94</v>
      </c>
      <c r="D1524">
        <v>6</v>
      </c>
      <c r="E1524" t="s">
        <v>95</v>
      </c>
      <c r="F1524" t="s">
        <v>13</v>
      </c>
      <c r="G1524">
        <v>3.1025</v>
      </c>
      <c r="H1524">
        <v>9</v>
      </c>
      <c r="I1524" t="s">
        <v>31</v>
      </c>
      <c r="J1524" t="s">
        <v>96</v>
      </c>
    </row>
    <row r="1525" spans="1:10" hidden="1" x14ac:dyDescent="0.3">
      <c r="A1525">
        <v>2021</v>
      </c>
      <c r="B1525" t="s">
        <v>26</v>
      </c>
      <c r="C1525" t="s">
        <v>94</v>
      </c>
      <c r="D1525">
        <v>6</v>
      </c>
      <c r="E1525" t="s">
        <v>95</v>
      </c>
      <c r="F1525" t="s">
        <v>13</v>
      </c>
      <c r="G1525">
        <v>3.6320000000000001</v>
      </c>
      <c r="H1525">
        <v>10</v>
      </c>
      <c r="I1525" t="s">
        <v>33</v>
      </c>
      <c r="J1525" t="s">
        <v>96</v>
      </c>
    </row>
    <row r="1526" spans="1:10" hidden="1" x14ac:dyDescent="0.3">
      <c r="A1526">
        <v>2021</v>
      </c>
      <c r="B1526" t="s">
        <v>28</v>
      </c>
      <c r="C1526" t="s">
        <v>94</v>
      </c>
      <c r="D1526">
        <v>6</v>
      </c>
      <c r="E1526" t="s">
        <v>95</v>
      </c>
      <c r="F1526" t="s">
        <v>13</v>
      </c>
      <c r="G1526">
        <v>3.4612903225806462</v>
      </c>
      <c r="H1526">
        <v>11</v>
      </c>
      <c r="I1526" t="s">
        <v>35</v>
      </c>
      <c r="J1526" t="s">
        <v>96</v>
      </c>
    </row>
    <row r="1527" spans="1:10" hidden="1" x14ac:dyDescent="0.3">
      <c r="A1527">
        <v>2021</v>
      </c>
      <c r="B1527" t="s">
        <v>30</v>
      </c>
      <c r="C1527" t="s">
        <v>94</v>
      </c>
      <c r="D1527">
        <v>6</v>
      </c>
      <c r="E1527" t="s">
        <v>95</v>
      </c>
      <c r="F1527" t="s">
        <v>13</v>
      </c>
      <c r="G1527">
        <v>2.958333333333333</v>
      </c>
      <c r="H1527">
        <v>12</v>
      </c>
      <c r="I1527" t="s">
        <v>37</v>
      </c>
      <c r="J1527" t="s">
        <v>96</v>
      </c>
    </row>
    <row r="1528" spans="1:10" hidden="1" x14ac:dyDescent="0.3">
      <c r="A1528">
        <v>2021</v>
      </c>
      <c r="B1528" t="s">
        <v>32</v>
      </c>
      <c r="C1528" t="s">
        <v>94</v>
      </c>
      <c r="D1528">
        <v>6</v>
      </c>
      <c r="E1528" t="s">
        <v>95</v>
      </c>
      <c r="F1528" t="s">
        <v>13</v>
      </c>
      <c r="G1528">
        <v>3.5592307692307692</v>
      </c>
      <c r="H1528">
        <v>13</v>
      </c>
      <c r="I1528" t="s">
        <v>39</v>
      </c>
      <c r="J1528" t="s">
        <v>96</v>
      </c>
    </row>
    <row r="1529" spans="1:10" hidden="1" x14ac:dyDescent="0.3">
      <c r="A1529">
        <v>2021</v>
      </c>
      <c r="B1529" t="s">
        <v>34</v>
      </c>
      <c r="C1529" t="s">
        <v>94</v>
      </c>
      <c r="D1529">
        <v>6</v>
      </c>
      <c r="E1529" t="s">
        <v>95</v>
      </c>
      <c r="F1529" t="s">
        <v>13</v>
      </c>
      <c r="G1529">
        <v>4.333333333333333</v>
      </c>
      <c r="H1529">
        <v>14</v>
      </c>
      <c r="I1529" t="s">
        <v>41</v>
      </c>
      <c r="J1529" t="s">
        <v>96</v>
      </c>
    </row>
    <row r="1530" spans="1:10" hidden="1" x14ac:dyDescent="0.3">
      <c r="A1530">
        <v>2021</v>
      </c>
      <c r="B1530" t="s">
        <v>36</v>
      </c>
      <c r="C1530" t="s">
        <v>94</v>
      </c>
      <c r="D1530">
        <v>6</v>
      </c>
      <c r="E1530" t="s">
        <v>95</v>
      </c>
      <c r="F1530" t="s">
        <v>13</v>
      </c>
      <c r="G1530">
        <v>4.2222222222222223</v>
      </c>
      <c r="H1530">
        <v>15</v>
      </c>
      <c r="I1530" t="s">
        <v>43</v>
      </c>
      <c r="J1530" t="s">
        <v>96</v>
      </c>
    </row>
    <row r="1531" spans="1:10" hidden="1" x14ac:dyDescent="0.3">
      <c r="A1531">
        <v>2021</v>
      </c>
      <c r="B1531" t="s">
        <v>38</v>
      </c>
      <c r="C1531" t="s">
        <v>94</v>
      </c>
      <c r="D1531">
        <v>6</v>
      </c>
      <c r="E1531" t="s">
        <v>95</v>
      </c>
      <c r="F1531" t="s">
        <v>13</v>
      </c>
      <c r="G1531">
        <v>3.727272727272728</v>
      </c>
      <c r="H1531">
        <v>16</v>
      </c>
      <c r="I1531" t="s">
        <v>45</v>
      </c>
      <c r="J1531" t="s">
        <v>96</v>
      </c>
    </row>
    <row r="1532" spans="1:10" hidden="1" x14ac:dyDescent="0.3">
      <c r="A1532">
        <v>2021</v>
      </c>
      <c r="B1532" t="s">
        <v>40</v>
      </c>
      <c r="C1532" t="s">
        <v>94</v>
      </c>
      <c r="D1532">
        <v>6</v>
      </c>
      <c r="E1532" t="s">
        <v>95</v>
      </c>
      <c r="F1532" t="s">
        <v>13</v>
      </c>
      <c r="G1532">
        <v>3.1933333333333329</v>
      </c>
      <c r="H1532">
        <v>17</v>
      </c>
      <c r="I1532" t="s">
        <v>47</v>
      </c>
      <c r="J1532" t="s">
        <v>96</v>
      </c>
    </row>
    <row r="1533" spans="1:10" hidden="1" x14ac:dyDescent="0.3">
      <c r="A1533">
        <v>2021</v>
      </c>
      <c r="B1533" t="s">
        <v>42</v>
      </c>
      <c r="C1533" t="s">
        <v>94</v>
      </c>
      <c r="D1533">
        <v>6</v>
      </c>
      <c r="E1533" t="s">
        <v>95</v>
      </c>
      <c r="F1533" t="s">
        <v>13</v>
      </c>
      <c r="G1533">
        <v>3.1</v>
      </c>
      <c r="H1533">
        <v>18</v>
      </c>
      <c r="I1533" t="s">
        <v>49</v>
      </c>
      <c r="J1533" t="s">
        <v>96</v>
      </c>
    </row>
    <row r="1534" spans="1:10" hidden="1" x14ac:dyDescent="0.3">
      <c r="A1534">
        <v>2021</v>
      </c>
      <c r="B1534" t="s">
        <v>44</v>
      </c>
      <c r="C1534" t="s">
        <v>94</v>
      </c>
      <c r="D1534">
        <v>6</v>
      </c>
      <c r="E1534" t="s">
        <v>95</v>
      </c>
      <c r="F1534" t="s">
        <v>13</v>
      </c>
      <c r="G1534">
        <v>3.411111111111111</v>
      </c>
      <c r="H1534">
        <v>19</v>
      </c>
      <c r="I1534" t="s">
        <v>51</v>
      </c>
      <c r="J1534" t="s">
        <v>96</v>
      </c>
    </row>
    <row r="1535" spans="1:10" hidden="1" x14ac:dyDescent="0.3">
      <c r="A1535">
        <v>2021</v>
      </c>
      <c r="B1535" t="s">
        <v>46</v>
      </c>
      <c r="C1535" t="s">
        <v>94</v>
      </c>
      <c r="D1535">
        <v>6</v>
      </c>
      <c r="E1535" t="s">
        <v>95</v>
      </c>
      <c r="F1535" t="s">
        <v>13</v>
      </c>
      <c r="G1535">
        <v>2.74390243902439</v>
      </c>
      <c r="H1535">
        <v>20</v>
      </c>
      <c r="I1535" t="s">
        <v>53</v>
      </c>
      <c r="J1535" t="s">
        <v>96</v>
      </c>
    </row>
    <row r="1536" spans="1:10" hidden="1" x14ac:dyDescent="0.3">
      <c r="A1536">
        <v>2021</v>
      </c>
      <c r="B1536" t="s">
        <v>48</v>
      </c>
      <c r="C1536" t="s">
        <v>94</v>
      </c>
      <c r="D1536">
        <v>6</v>
      </c>
      <c r="E1536" t="s">
        <v>95</v>
      </c>
      <c r="F1536" t="s">
        <v>13</v>
      </c>
      <c r="G1536">
        <v>3.9216216216216209</v>
      </c>
      <c r="H1536">
        <v>21</v>
      </c>
      <c r="I1536" t="s">
        <v>55</v>
      </c>
      <c r="J1536" t="s">
        <v>96</v>
      </c>
    </row>
    <row r="1537" spans="1:10" hidden="1" x14ac:dyDescent="0.3">
      <c r="A1537">
        <v>2021</v>
      </c>
      <c r="B1537" t="s">
        <v>50</v>
      </c>
      <c r="C1537" t="s">
        <v>94</v>
      </c>
      <c r="D1537">
        <v>6</v>
      </c>
      <c r="E1537" t="s">
        <v>95</v>
      </c>
      <c r="F1537" t="s">
        <v>13</v>
      </c>
      <c r="G1537">
        <v>3.2174999999999998</v>
      </c>
      <c r="H1537">
        <v>22</v>
      </c>
      <c r="I1537" t="s">
        <v>57</v>
      </c>
      <c r="J1537" t="s">
        <v>96</v>
      </c>
    </row>
    <row r="1538" spans="1:10" hidden="1" x14ac:dyDescent="0.3">
      <c r="A1538">
        <v>2021</v>
      </c>
      <c r="B1538" t="s">
        <v>52</v>
      </c>
      <c r="C1538" t="s">
        <v>94</v>
      </c>
      <c r="D1538">
        <v>6</v>
      </c>
      <c r="E1538" t="s">
        <v>95</v>
      </c>
      <c r="F1538" t="s">
        <v>13</v>
      </c>
      <c r="G1538">
        <v>3.4549019607843121</v>
      </c>
      <c r="H1538">
        <v>23</v>
      </c>
      <c r="I1538" t="s">
        <v>58</v>
      </c>
      <c r="J1538" t="s">
        <v>96</v>
      </c>
    </row>
    <row r="1539" spans="1:10" hidden="1" x14ac:dyDescent="0.3">
      <c r="A1539">
        <v>2021</v>
      </c>
      <c r="B1539" t="s">
        <v>54</v>
      </c>
      <c r="C1539" t="s">
        <v>94</v>
      </c>
      <c r="D1539">
        <v>6</v>
      </c>
      <c r="E1539" t="s">
        <v>95</v>
      </c>
      <c r="F1539" t="s">
        <v>13</v>
      </c>
      <c r="G1539">
        <v>2.4724999999999979</v>
      </c>
      <c r="H1539">
        <v>24</v>
      </c>
      <c r="I1539" t="s">
        <v>59</v>
      </c>
      <c r="J1539" t="s">
        <v>96</v>
      </c>
    </row>
    <row r="1540" spans="1:10" hidden="1" x14ac:dyDescent="0.3">
      <c r="A1540">
        <v>2021</v>
      </c>
      <c r="B1540" t="s">
        <v>56</v>
      </c>
      <c r="C1540" t="s">
        <v>94</v>
      </c>
      <c r="D1540">
        <v>6</v>
      </c>
      <c r="E1540" t="s">
        <v>95</v>
      </c>
      <c r="F1540" t="s">
        <v>13</v>
      </c>
      <c r="G1540">
        <v>3.4950000000000001</v>
      </c>
      <c r="H1540">
        <v>25</v>
      </c>
      <c r="I1540" t="s">
        <v>61</v>
      </c>
      <c r="J1540" t="s">
        <v>96</v>
      </c>
    </row>
    <row r="1541" spans="1:10" hidden="1" x14ac:dyDescent="0.3">
      <c r="A1541">
        <v>2022</v>
      </c>
      <c r="B1541" t="s">
        <v>14</v>
      </c>
      <c r="C1541" t="s">
        <v>94</v>
      </c>
      <c r="D1541">
        <v>6</v>
      </c>
      <c r="E1541" t="s">
        <v>95</v>
      </c>
      <c r="F1541" t="s">
        <v>13</v>
      </c>
      <c r="G1541">
        <v>2.8072463768115941</v>
      </c>
      <c r="H1541">
        <v>26</v>
      </c>
      <c r="I1541" t="s">
        <v>64</v>
      </c>
      <c r="J1541" t="s">
        <v>96</v>
      </c>
    </row>
    <row r="1542" spans="1:10" hidden="1" x14ac:dyDescent="0.3">
      <c r="A1542">
        <v>2021</v>
      </c>
      <c r="B1542" t="s">
        <v>59</v>
      </c>
      <c r="C1542" t="s">
        <v>94</v>
      </c>
      <c r="D1542">
        <v>1</v>
      </c>
      <c r="E1542" t="s">
        <v>97</v>
      </c>
      <c r="F1542" t="s">
        <v>13</v>
      </c>
      <c r="G1542">
        <v>2.06</v>
      </c>
      <c r="H1542">
        <v>1</v>
      </c>
      <c r="I1542" t="s">
        <v>14</v>
      </c>
      <c r="J1542" t="s">
        <v>98</v>
      </c>
    </row>
    <row r="1543" spans="1:10" hidden="1" x14ac:dyDescent="0.3">
      <c r="A1543">
        <v>2021</v>
      </c>
      <c r="B1543" t="s">
        <v>61</v>
      </c>
      <c r="C1543" t="s">
        <v>94</v>
      </c>
      <c r="D1543">
        <v>1</v>
      </c>
      <c r="E1543" t="s">
        <v>97</v>
      </c>
      <c r="F1543" t="s">
        <v>13</v>
      </c>
      <c r="G1543">
        <v>2.0499999999999998</v>
      </c>
      <c r="H1543">
        <v>2</v>
      </c>
      <c r="I1543" t="s">
        <v>17</v>
      </c>
      <c r="J1543" t="s">
        <v>98</v>
      </c>
    </row>
    <row r="1544" spans="1:10" hidden="1" x14ac:dyDescent="0.3">
      <c r="A1544">
        <v>2021</v>
      </c>
      <c r="B1544" t="s">
        <v>64</v>
      </c>
      <c r="C1544" t="s">
        <v>94</v>
      </c>
      <c r="D1544">
        <v>1</v>
      </c>
      <c r="E1544" t="s">
        <v>97</v>
      </c>
      <c r="F1544" t="s">
        <v>13</v>
      </c>
      <c r="G1544">
        <v>2.1884615384615378</v>
      </c>
      <c r="H1544">
        <v>3</v>
      </c>
      <c r="I1544" t="s">
        <v>19</v>
      </c>
      <c r="J1544" t="s">
        <v>98</v>
      </c>
    </row>
    <row r="1545" spans="1:10" hidden="1" x14ac:dyDescent="0.3">
      <c r="A1545">
        <v>2021</v>
      </c>
      <c r="B1545" t="s">
        <v>66</v>
      </c>
      <c r="C1545" t="s">
        <v>94</v>
      </c>
      <c r="D1545">
        <v>1</v>
      </c>
      <c r="E1545" t="s">
        <v>97</v>
      </c>
      <c r="F1545" t="s">
        <v>13</v>
      </c>
      <c r="G1545">
        <v>2.56</v>
      </c>
      <c r="H1545">
        <v>5</v>
      </c>
      <c r="I1545" t="s">
        <v>23</v>
      </c>
      <c r="J1545" t="s">
        <v>98</v>
      </c>
    </row>
    <row r="1546" spans="1:10" hidden="1" x14ac:dyDescent="0.3">
      <c r="A1546">
        <v>2021</v>
      </c>
      <c r="B1546" t="s">
        <v>67</v>
      </c>
      <c r="C1546" t="s">
        <v>94</v>
      </c>
      <c r="D1546">
        <v>1</v>
      </c>
      <c r="E1546" t="s">
        <v>97</v>
      </c>
      <c r="F1546" t="s">
        <v>13</v>
      </c>
      <c r="G1546">
        <v>2.7647058823529411</v>
      </c>
      <c r="H1546">
        <v>6</v>
      </c>
      <c r="I1546" t="s">
        <v>25</v>
      </c>
      <c r="J1546" t="s">
        <v>98</v>
      </c>
    </row>
    <row r="1547" spans="1:10" hidden="1" x14ac:dyDescent="0.3">
      <c r="A1547">
        <v>2021</v>
      </c>
      <c r="B1547" t="s">
        <v>60</v>
      </c>
      <c r="C1547" t="s">
        <v>94</v>
      </c>
      <c r="D1547">
        <v>1</v>
      </c>
      <c r="E1547" t="s">
        <v>97</v>
      </c>
      <c r="F1547" t="s">
        <v>13</v>
      </c>
      <c r="G1547">
        <v>3.3484848484848491</v>
      </c>
      <c r="H1547">
        <v>7</v>
      </c>
      <c r="I1547" t="s">
        <v>27</v>
      </c>
      <c r="J1547" t="s">
        <v>98</v>
      </c>
    </row>
    <row r="1548" spans="1:10" hidden="1" x14ac:dyDescent="0.3">
      <c r="A1548">
        <v>2021</v>
      </c>
      <c r="B1548" t="s">
        <v>10</v>
      </c>
      <c r="C1548" t="s">
        <v>94</v>
      </c>
      <c r="D1548">
        <v>1</v>
      </c>
      <c r="E1548" t="s">
        <v>97</v>
      </c>
      <c r="F1548" t="s">
        <v>13</v>
      </c>
      <c r="G1548">
        <v>2.7890109890109889</v>
      </c>
      <c r="H1548">
        <v>8</v>
      </c>
      <c r="I1548" t="s">
        <v>29</v>
      </c>
      <c r="J1548" t="s">
        <v>98</v>
      </c>
    </row>
    <row r="1549" spans="1:10" hidden="1" x14ac:dyDescent="0.3">
      <c r="A1549">
        <v>2021</v>
      </c>
      <c r="B1549" t="s">
        <v>16</v>
      </c>
      <c r="C1549" t="s">
        <v>94</v>
      </c>
      <c r="D1549">
        <v>1</v>
      </c>
      <c r="E1549" t="s">
        <v>97</v>
      </c>
      <c r="F1549" t="s">
        <v>13</v>
      </c>
      <c r="G1549">
        <v>2.6</v>
      </c>
      <c r="H1549">
        <v>9</v>
      </c>
      <c r="I1549" t="s">
        <v>31</v>
      </c>
      <c r="J1549" t="s">
        <v>98</v>
      </c>
    </row>
    <row r="1550" spans="1:10" hidden="1" x14ac:dyDescent="0.3">
      <c r="A1550">
        <v>2021</v>
      </c>
      <c r="B1550" t="s">
        <v>18</v>
      </c>
      <c r="C1550" t="s">
        <v>94</v>
      </c>
      <c r="D1550">
        <v>1</v>
      </c>
      <c r="E1550" t="s">
        <v>97</v>
      </c>
      <c r="F1550" t="s">
        <v>13</v>
      </c>
      <c r="G1550">
        <v>2.9082706766917288</v>
      </c>
      <c r="H1550">
        <v>10</v>
      </c>
      <c r="I1550" t="s">
        <v>33</v>
      </c>
      <c r="J1550" t="s">
        <v>98</v>
      </c>
    </row>
    <row r="1551" spans="1:10" hidden="1" x14ac:dyDescent="0.3">
      <c r="A1551">
        <v>2021</v>
      </c>
      <c r="B1551" t="s">
        <v>20</v>
      </c>
      <c r="C1551" t="s">
        <v>94</v>
      </c>
      <c r="D1551">
        <v>1</v>
      </c>
      <c r="E1551" t="s">
        <v>97</v>
      </c>
      <c r="F1551" t="s">
        <v>13</v>
      </c>
      <c r="G1551">
        <v>2.7982456140350882</v>
      </c>
      <c r="H1551">
        <v>11</v>
      </c>
      <c r="I1551" t="s">
        <v>35</v>
      </c>
      <c r="J1551" t="s">
        <v>98</v>
      </c>
    </row>
    <row r="1552" spans="1:10" hidden="1" x14ac:dyDescent="0.3">
      <c r="A1552">
        <v>2021</v>
      </c>
      <c r="B1552" t="s">
        <v>22</v>
      </c>
      <c r="C1552" t="s">
        <v>94</v>
      </c>
      <c r="D1552">
        <v>1</v>
      </c>
      <c r="E1552" t="s">
        <v>97</v>
      </c>
      <c r="F1552" t="s">
        <v>13</v>
      </c>
      <c r="G1552">
        <v>3.3176470588235292</v>
      </c>
      <c r="H1552">
        <v>12</v>
      </c>
      <c r="I1552" t="s">
        <v>37</v>
      </c>
      <c r="J1552" t="s">
        <v>98</v>
      </c>
    </row>
    <row r="1553" spans="1:10" hidden="1" x14ac:dyDescent="0.3">
      <c r="A1553">
        <v>2021</v>
      </c>
      <c r="B1553" t="s">
        <v>24</v>
      </c>
      <c r="C1553" t="s">
        <v>94</v>
      </c>
      <c r="D1553">
        <v>1</v>
      </c>
      <c r="E1553" t="s">
        <v>97</v>
      </c>
      <c r="F1553" t="s">
        <v>13</v>
      </c>
      <c r="G1553">
        <v>3.365277777777778</v>
      </c>
      <c r="H1553">
        <v>13</v>
      </c>
      <c r="I1553" t="s">
        <v>39</v>
      </c>
      <c r="J1553" t="s">
        <v>98</v>
      </c>
    </row>
    <row r="1554" spans="1:10" hidden="1" x14ac:dyDescent="0.3">
      <c r="A1554">
        <v>2021</v>
      </c>
      <c r="B1554" t="s">
        <v>26</v>
      </c>
      <c r="C1554" t="s">
        <v>94</v>
      </c>
      <c r="D1554">
        <v>1</v>
      </c>
      <c r="E1554" t="s">
        <v>97</v>
      </c>
      <c r="F1554" t="s">
        <v>13</v>
      </c>
      <c r="G1554">
        <v>2.657777777777778</v>
      </c>
      <c r="H1554">
        <v>14</v>
      </c>
      <c r="I1554" t="s">
        <v>41</v>
      </c>
      <c r="J1554" t="s">
        <v>98</v>
      </c>
    </row>
    <row r="1555" spans="1:10" hidden="1" x14ac:dyDescent="0.3">
      <c r="A1555">
        <v>2021</v>
      </c>
      <c r="B1555" t="s">
        <v>28</v>
      </c>
      <c r="C1555" t="s">
        <v>94</v>
      </c>
      <c r="D1555">
        <v>1</v>
      </c>
      <c r="E1555" t="s">
        <v>97</v>
      </c>
      <c r="F1555" t="s">
        <v>13</v>
      </c>
      <c r="G1555">
        <v>2.9587301587301589</v>
      </c>
      <c r="H1555">
        <v>15</v>
      </c>
      <c r="I1555" t="s">
        <v>43</v>
      </c>
      <c r="J1555" t="s">
        <v>98</v>
      </c>
    </row>
    <row r="1556" spans="1:10" hidden="1" x14ac:dyDescent="0.3">
      <c r="A1556">
        <v>2021</v>
      </c>
      <c r="B1556" t="s">
        <v>30</v>
      </c>
      <c r="C1556" t="s">
        <v>94</v>
      </c>
      <c r="D1556">
        <v>1</v>
      </c>
      <c r="E1556" t="s">
        <v>97</v>
      </c>
      <c r="F1556" t="s">
        <v>13</v>
      </c>
      <c r="G1556">
        <v>3.0122448979591829</v>
      </c>
      <c r="H1556">
        <v>16</v>
      </c>
      <c r="I1556" t="s">
        <v>45</v>
      </c>
      <c r="J1556" t="s">
        <v>98</v>
      </c>
    </row>
    <row r="1557" spans="1:10" hidden="1" x14ac:dyDescent="0.3">
      <c r="A1557">
        <v>2021</v>
      </c>
      <c r="B1557" t="s">
        <v>32</v>
      </c>
      <c r="C1557" t="s">
        <v>94</v>
      </c>
      <c r="D1557">
        <v>1</v>
      </c>
      <c r="E1557" t="s">
        <v>97</v>
      </c>
      <c r="F1557" t="s">
        <v>13</v>
      </c>
      <c r="G1557">
        <v>2.9392857142857149</v>
      </c>
      <c r="H1557">
        <v>17</v>
      </c>
      <c r="I1557" t="s">
        <v>47</v>
      </c>
      <c r="J1557" t="s">
        <v>98</v>
      </c>
    </row>
    <row r="1558" spans="1:10" hidden="1" x14ac:dyDescent="0.3">
      <c r="A1558">
        <v>2021</v>
      </c>
      <c r="B1558" t="s">
        <v>34</v>
      </c>
      <c r="C1558" t="s">
        <v>94</v>
      </c>
      <c r="D1558">
        <v>1</v>
      </c>
      <c r="E1558" t="s">
        <v>97</v>
      </c>
      <c r="F1558" t="s">
        <v>13</v>
      </c>
      <c r="G1558">
        <v>3.18</v>
      </c>
      <c r="H1558">
        <v>18</v>
      </c>
      <c r="I1558" t="s">
        <v>49</v>
      </c>
      <c r="J1558" t="s">
        <v>98</v>
      </c>
    </row>
    <row r="1559" spans="1:10" hidden="1" x14ac:dyDescent="0.3">
      <c r="A1559">
        <v>2021</v>
      </c>
      <c r="B1559" t="s">
        <v>36</v>
      </c>
      <c r="C1559" t="s">
        <v>94</v>
      </c>
      <c r="D1559">
        <v>1</v>
      </c>
      <c r="E1559" t="s">
        <v>97</v>
      </c>
      <c r="F1559" t="s">
        <v>13</v>
      </c>
      <c r="G1559">
        <v>3.1065040650406508</v>
      </c>
      <c r="H1559">
        <v>19</v>
      </c>
      <c r="I1559" t="s">
        <v>51</v>
      </c>
      <c r="J1559" t="s">
        <v>98</v>
      </c>
    </row>
    <row r="1560" spans="1:10" hidden="1" x14ac:dyDescent="0.3">
      <c r="A1560">
        <v>2021</v>
      </c>
      <c r="B1560" t="s">
        <v>38</v>
      </c>
      <c r="C1560" t="s">
        <v>94</v>
      </c>
      <c r="D1560">
        <v>1</v>
      </c>
      <c r="E1560" t="s">
        <v>97</v>
      </c>
      <c r="F1560" t="s">
        <v>13</v>
      </c>
      <c r="G1560">
        <v>3.124742268041238</v>
      </c>
      <c r="H1560">
        <v>20</v>
      </c>
      <c r="I1560" t="s">
        <v>53</v>
      </c>
      <c r="J1560" t="s">
        <v>98</v>
      </c>
    </row>
    <row r="1561" spans="1:10" hidden="1" x14ac:dyDescent="0.3">
      <c r="A1561">
        <v>2021</v>
      </c>
      <c r="B1561" t="s">
        <v>40</v>
      </c>
      <c r="C1561" t="s">
        <v>94</v>
      </c>
      <c r="D1561">
        <v>1</v>
      </c>
      <c r="E1561" t="s">
        <v>97</v>
      </c>
      <c r="F1561" t="s">
        <v>13</v>
      </c>
      <c r="G1561">
        <v>2.875</v>
      </c>
      <c r="H1561">
        <v>21</v>
      </c>
      <c r="I1561" t="s">
        <v>55</v>
      </c>
      <c r="J1561" t="s">
        <v>98</v>
      </c>
    </row>
    <row r="1562" spans="1:10" hidden="1" x14ac:dyDescent="0.3">
      <c r="A1562">
        <v>2021</v>
      </c>
      <c r="B1562" t="s">
        <v>42</v>
      </c>
      <c r="C1562" t="s">
        <v>94</v>
      </c>
      <c r="D1562">
        <v>1</v>
      </c>
      <c r="E1562" t="s">
        <v>97</v>
      </c>
      <c r="F1562" t="s">
        <v>13</v>
      </c>
      <c r="G1562">
        <v>3.4564516129032259</v>
      </c>
      <c r="H1562">
        <v>22</v>
      </c>
      <c r="I1562" t="s">
        <v>57</v>
      </c>
      <c r="J1562" t="s">
        <v>98</v>
      </c>
    </row>
    <row r="1563" spans="1:10" hidden="1" x14ac:dyDescent="0.3">
      <c r="A1563">
        <v>2021</v>
      </c>
      <c r="B1563" t="s">
        <v>44</v>
      </c>
      <c r="C1563" t="s">
        <v>94</v>
      </c>
      <c r="D1563">
        <v>1</v>
      </c>
      <c r="E1563" t="s">
        <v>97</v>
      </c>
      <c r="F1563" t="s">
        <v>13</v>
      </c>
      <c r="G1563">
        <v>2.6830188679245279</v>
      </c>
      <c r="H1563">
        <v>23</v>
      </c>
      <c r="I1563" t="s">
        <v>58</v>
      </c>
      <c r="J1563" t="s">
        <v>98</v>
      </c>
    </row>
    <row r="1564" spans="1:10" hidden="1" x14ac:dyDescent="0.3">
      <c r="A1564">
        <v>2021</v>
      </c>
      <c r="B1564" t="s">
        <v>46</v>
      </c>
      <c r="C1564" t="s">
        <v>94</v>
      </c>
      <c r="D1564">
        <v>1</v>
      </c>
      <c r="E1564" t="s">
        <v>97</v>
      </c>
      <c r="F1564" t="s">
        <v>13</v>
      </c>
      <c r="G1564">
        <v>3.020588235294118</v>
      </c>
      <c r="H1564">
        <v>24</v>
      </c>
      <c r="I1564" t="s">
        <v>59</v>
      </c>
      <c r="J1564" t="s">
        <v>98</v>
      </c>
    </row>
    <row r="1565" spans="1:10" hidden="1" x14ac:dyDescent="0.3">
      <c r="A1565">
        <v>2021</v>
      </c>
      <c r="B1565" t="s">
        <v>48</v>
      </c>
      <c r="C1565" t="s">
        <v>94</v>
      </c>
      <c r="D1565">
        <v>1</v>
      </c>
      <c r="E1565" t="s">
        <v>97</v>
      </c>
      <c r="F1565" t="s">
        <v>13</v>
      </c>
      <c r="G1565">
        <v>2.5305970149253731</v>
      </c>
      <c r="H1565">
        <v>25</v>
      </c>
      <c r="I1565" t="s">
        <v>61</v>
      </c>
      <c r="J1565" t="s">
        <v>98</v>
      </c>
    </row>
    <row r="1566" spans="1:10" hidden="1" x14ac:dyDescent="0.3">
      <c r="A1566">
        <v>2021</v>
      </c>
      <c r="B1566" t="s">
        <v>50</v>
      </c>
      <c r="C1566" t="s">
        <v>94</v>
      </c>
      <c r="D1566">
        <v>1</v>
      </c>
      <c r="E1566" t="s">
        <v>97</v>
      </c>
      <c r="F1566" t="s">
        <v>13</v>
      </c>
      <c r="G1566">
        <v>2.6007352941176469</v>
      </c>
      <c r="H1566">
        <v>26</v>
      </c>
      <c r="I1566" t="s">
        <v>64</v>
      </c>
      <c r="J1566" t="s">
        <v>98</v>
      </c>
    </row>
    <row r="1567" spans="1:10" hidden="1" x14ac:dyDescent="0.3">
      <c r="A1567">
        <v>2021</v>
      </c>
      <c r="B1567" t="s">
        <v>52</v>
      </c>
      <c r="C1567" t="s">
        <v>94</v>
      </c>
      <c r="D1567">
        <v>1</v>
      </c>
      <c r="E1567" t="s">
        <v>97</v>
      </c>
      <c r="F1567" t="s">
        <v>13</v>
      </c>
      <c r="G1567">
        <v>2.3782828282828321</v>
      </c>
      <c r="H1567">
        <v>27</v>
      </c>
      <c r="I1567" t="s">
        <v>65</v>
      </c>
      <c r="J1567" t="s">
        <v>98</v>
      </c>
    </row>
    <row r="1568" spans="1:10" hidden="1" x14ac:dyDescent="0.3">
      <c r="A1568">
        <v>2021</v>
      </c>
      <c r="B1568" t="s">
        <v>54</v>
      </c>
      <c r="C1568" t="s">
        <v>94</v>
      </c>
      <c r="D1568">
        <v>1</v>
      </c>
      <c r="E1568" t="s">
        <v>97</v>
      </c>
      <c r="F1568" t="s">
        <v>13</v>
      </c>
      <c r="G1568">
        <v>2.4196205086798579</v>
      </c>
      <c r="H1568">
        <v>28</v>
      </c>
      <c r="I1568" t="s">
        <v>66</v>
      </c>
      <c r="J1568" t="s">
        <v>98</v>
      </c>
    </row>
    <row r="1569" spans="1:10" hidden="1" x14ac:dyDescent="0.3">
      <c r="A1569">
        <v>2021</v>
      </c>
      <c r="B1569" t="s">
        <v>56</v>
      </c>
      <c r="C1569" t="s">
        <v>94</v>
      </c>
      <c r="D1569">
        <v>1</v>
      </c>
      <c r="E1569" t="s">
        <v>97</v>
      </c>
      <c r="F1569" t="s">
        <v>13</v>
      </c>
      <c r="G1569">
        <v>2.48051391862955</v>
      </c>
      <c r="H1569">
        <v>29</v>
      </c>
      <c r="I1569" t="s">
        <v>67</v>
      </c>
      <c r="J1569" t="s">
        <v>98</v>
      </c>
    </row>
    <row r="1570" spans="1:10" hidden="1" x14ac:dyDescent="0.3">
      <c r="A1570">
        <v>2022</v>
      </c>
      <c r="B1570" t="s">
        <v>14</v>
      </c>
      <c r="C1570" t="s">
        <v>94</v>
      </c>
      <c r="D1570">
        <v>1</v>
      </c>
      <c r="E1570" t="s">
        <v>97</v>
      </c>
      <c r="F1570" t="s">
        <v>13</v>
      </c>
      <c r="G1570">
        <v>2.3024330900243308</v>
      </c>
      <c r="H1570">
        <v>30</v>
      </c>
      <c r="I1570" t="s">
        <v>60</v>
      </c>
      <c r="J1570" t="s">
        <v>98</v>
      </c>
    </row>
    <row r="1571" spans="1:10" hidden="1" x14ac:dyDescent="0.3">
      <c r="A1571">
        <v>2022</v>
      </c>
      <c r="B1571" t="s">
        <v>17</v>
      </c>
      <c r="C1571" t="s">
        <v>94</v>
      </c>
      <c r="D1571">
        <v>1</v>
      </c>
      <c r="E1571" t="s">
        <v>97</v>
      </c>
      <c r="F1571" t="s">
        <v>13</v>
      </c>
      <c r="G1571">
        <v>2.5199095022624438</v>
      </c>
      <c r="H1571">
        <v>31</v>
      </c>
      <c r="I1571" t="s">
        <v>10</v>
      </c>
      <c r="J1571" t="s">
        <v>98</v>
      </c>
    </row>
    <row r="1572" spans="1:10" hidden="1" x14ac:dyDescent="0.3">
      <c r="A1572">
        <v>2021</v>
      </c>
      <c r="B1572" t="s">
        <v>34</v>
      </c>
      <c r="C1572" t="s">
        <v>94</v>
      </c>
      <c r="D1572">
        <v>2</v>
      </c>
      <c r="E1572" t="s">
        <v>97</v>
      </c>
      <c r="F1572" t="s">
        <v>13</v>
      </c>
      <c r="G1572">
        <v>3.5443396226415089</v>
      </c>
      <c r="H1572">
        <v>1</v>
      </c>
      <c r="I1572" t="s">
        <v>14</v>
      </c>
      <c r="J1572" t="s">
        <v>98</v>
      </c>
    </row>
    <row r="1573" spans="1:10" hidden="1" x14ac:dyDescent="0.3">
      <c r="A1573">
        <v>2021</v>
      </c>
      <c r="B1573" t="s">
        <v>36</v>
      </c>
      <c r="C1573" t="s">
        <v>94</v>
      </c>
      <c r="D1573">
        <v>2</v>
      </c>
      <c r="E1573" t="s">
        <v>97</v>
      </c>
      <c r="F1573" t="s">
        <v>13</v>
      </c>
      <c r="G1573">
        <v>3.0918032786885248</v>
      </c>
      <c r="H1573">
        <v>2</v>
      </c>
      <c r="I1573" t="s">
        <v>17</v>
      </c>
      <c r="J1573" t="s">
        <v>98</v>
      </c>
    </row>
    <row r="1574" spans="1:10" hidden="1" x14ac:dyDescent="0.3">
      <c r="A1574">
        <v>2021</v>
      </c>
      <c r="B1574" t="s">
        <v>38</v>
      </c>
      <c r="C1574" t="s">
        <v>94</v>
      </c>
      <c r="D1574">
        <v>2</v>
      </c>
      <c r="E1574" t="s">
        <v>97</v>
      </c>
      <c r="F1574" t="s">
        <v>13</v>
      </c>
      <c r="G1574">
        <v>2.746511627906977</v>
      </c>
      <c r="H1574">
        <v>3</v>
      </c>
      <c r="I1574" t="s">
        <v>19</v>
      </c>
      <c r="J1574" t="s">
        <v>98</v>
      </c>
    </row>
    <row r="1575" spans="1:10" hidden="1" x14ac:dyDescent="0.3">
      <c r="A1575">
        <v>2021</v>
      </c>
      <c r="B1575" t="s">
        <v>40</v>
      </c>
      <c r="C1575" t="s">
        <v>94</v>
      </c>
      <c r="D1575">
        <v>2</v>
      </c>
      <c r="E1575" t="s">
        <v>97</v>
      </c>
      <c r="F1575" t="s">
        <v>13</v>
      </c>
      <c r="G1575">
        <v>2.812820512820513</v>
      </c>
      <c r="H1575">
        <v>4</v>
      </c>
      <c r="I1575" t="s">
        <v>21</v>
      </c>
      <c r="J1575" t="s">
        <v>98</v>
      </c>
    </row>
    <row r="1576" spans="1:10" hidden="1" x14ac:dyDescent="0.3">
      <c r="A1576">
        <v>2021</v>
      </c>
      <c r="B1576" t="s">
        <v>42</v>
      </c>
      <c r="C1576" t="s">
        <v>94</v>
      </c>
      <c r="D1576">
        <v>2</v>
      </c>
      <c r="E1576" t="s">
        <v>97</v>
      </c>
      <c r="F1576" t="s">
        <v>13</v>
      </c>
      <c r="G1576">
        <v>0</v>
      </c>
      <c r="H1576">
        <v>5</v>
      </c>
      <c r="I1576" t="s">
        <v>23</v>
      </c>
      <c r="J1576" t="s">
        <v>98</v>
      </c>
    </row>
    <row r="1577" spans="1:10" hidden="1" x14ac:dyDescent="0.3">
      <c r="A1577">
        <v>2021</v>
      </c>
      <c r="B1577" t="s">
        <v>44</v>
      </c>
      <c r="C1577" t="s">
        <v>94</v>
      </c>
      <c r="D1577">
        <v>2</v>
      </c>
      <c r="E1577" t="s">
        <v>97</v>
      </c>
      <c r="F1577" t="s">
        <v>13</v>
      </c>
      <c r="G1577">
        <v>3.1483870967741932</v>
      </c>
      <c r="H1577">
        <v>6</v>
      </c>
      <c r="I1577" t="s">
        <v>25</v>
      </c>
      <c r="J1577" t="s">
        <v>98</v>
      </c>
    </row>
    <row r="1578" spans="1:10" hidden="1" x14ac:dyDescent="0.3">
      <c r="A1578">
        <v>2021</v>
      </c>
      <c r="B1578" t="s">
        <v>46</v>
      </c>
      <c r="C1578" t="s">
        <v>94</v>
      </c>
      <c r="D1578">
        <v>2</v>
      </c>
      <c r="E1578" t="s">
        <v>97</v>
      </c>
      <c r="F1578" t="s">
        <v>13</v>
      </c>
      <c r="G1578">
        <v>2.934814814814815</v>
      </c>
      <c r="H1578">
        <v>7</v>
      </c>
      <c r="I1578" t="s">
        <v>27</v>
      </c>
      <c r="J1578" t="s">
        <v>98</v>
      </c>
    </row>
    <row r="1579" spans="1:10" hidden="1" x14ac:dyDescent="0.3">
      <c r="A1579">
        <v>2021</v>
      </c>
      <c r="B1579" t="s">
        <v>48</v>
      </c>
      <c r="C1579" t="s">
        <v>94</v>
      </c>
      <c r="D1579">
        <v>2</v>
      </c>
      <c r="E1579" t="s">
        <v>97</v>
      </c>
      <c r="F1579" t="s">
        <v>13</v>
      </c>
      <c r="G1579">
        <v>2.9495412844036699</v>
      </c>
      <c r="H1579">
        <v>8</v>
      </c>
      <c r="I1579" t="s">
        <v>29</v>
      </c>
      <c r="J1579" t="s">
        <v>98</v>
      </c>
    </row>
    <row r="1580" spans="1:10" hidden="1" x14ac:dyDescent="0.3">
      <c r="A1580">
        <v>2021</v>
      </c>
      <c r="B1580" t="s">
        <v>50</v>
      </c>
      <c r="C1580" t="s">
        <v>94</v>
      </c>
      <c r="D1580">
        <v>2</v>
      </c>
      <c r="E1580" t="s">
        <v>97</v>
      </c>
      <c r="F1580" t="s">
        <v>13</v>
      </c>
      <c r="G1580">
        <v>2.887096774193548</v>
      </c>
      <c r="H1580">
        <v>9</v>
      </c>
      <c r="I1580" t="s">
        <v>31</v>
      </c>
      <c r="J1580" t="s">
        <v>98</v>
      </c>
    </row>
    <row r="1581" spans="1:10" hidden="1" x14ac:dyDescent="0.3">
      <c r="A1581">
        <v>2021</v>
      </c>
      <c r="B1581" t="s">
        <v>52</v>
      </c>
      <c r="C1581" t="s">
        <v>94</v>
      </c>
      <c r="D1581">
        <v>2</v>
      </c>
      <c r="E1581" t="s">
        <v>97</v>
      </c>
      <c r="F1581" t="s">
        <v>13</v>
      </c>
      <c r="G1581">
        <v>2.4137404580152699</v>
      </c>
      <c r="H1581">
        <v>10</v>
      </c>
      <c r="I1581" t="s">
        <v>33</v>
      </c>
      <c r="J1581" t="s">
        <v>98</v>
      </c>
    </row>
    <row r="1582" spans="1:10" hidden="1" x14ac:dyDescent="0.3">
      <c r="A1582">
        <v>2021</v>
      </c>
      <c r="B1582" t="s">
        <v>54</v>
      </c>
      <c r="C1582" t="s">
        <v>94</v>
      </c>
      <c r="D1582">
        <v>2</v>
      </c>
      <c r="E1582" t="s">
        <v>97</v>
      </c>
      <c r="F1582" t="s">
        <v>13</v>
      </c>
      <c r="G1582">
        <v>2.5509803921568621</v>
      </c>
      <c r="H1582">
        <v>11</v>
      </c>
      <c r="I1582" t="s">
        <v>35</v>
      </c>
      <c r="J1582" t="s">
        <v>98</v>
      </c>
    </row>
    <row r="1583" spans="1:10" hidden="1" x14ac:dyDescent="0.3">
      <c r="A1583">
        <v>2021</v>
      </c>
      <c r="B1583" t="s">
        <v>56</v>
      </c>
      <c r="C1583" t="s">
        <v>94</v>
      </c>
      <c r="D1583">
        <v>2</v>
      </c>
      <c r="E1583" t="s">
        <v>97</v>
      </c>
      <c r="F1583" t="s">
        <v>13</v>
      </c>
      <c r="G1583">
        <v>2.342567567567567</v>
      </c>
      <c r="H1583">
        <v>12</v>
      </c>
      <c r="I1583" t="s">
        <v>37</v>
      </c>
      <c r="J1583" t="s">
        <v>98</v>
      </c>
    </row>
    <row r="1584" spans="1:10" hidden="1" x14ac:dyDescent="0.3">
      <c r="A1584">
        <v>2022</v>
      </c>
      <c r="B1584" t="s">
        <v>14</v>
      </c>
      <c r="C1584" t="s">
        <v>94</v>
      </c>
      <c r="D1584">
        <v>2</v>
      </c>
      <c r="E1584" t="s">
        <v>97</v>
      </c>
      <c r="F1584" t="s">
        <v>13</v>
      </c>
      <c r="G1584">
        <v>2.232081911262799</v>
      </c>
      <c r="H1584">
        <v>13</v>
      </c>
      <c r="I1584" t="s">
        <v>39</v>
      </c>
      <c r="J1584" t="s">
        <v>98</v>
      </c>
    </row>
    <row r="1585" spans="1:10" hidden="1" x14ac:dyDescent="0.3">
      <c r="A1585">
        <v>2022</v>
      </c>
      <c r="B1585" t="s">
        <v>17</v>
      </c>
      <c r="C1585" t="s">
        <v>94</v>
      </c>
      <c r="D1585">
        <v>2</v>
      </c>
      <c r="E1585" t="s">
        <v>97</v>
      </c>
      <c r="F1585" t="s">
        <v>13</v>
      </c>
      <c r="G1585">
        <v>2.430131004366813</v>
      </c>
      <c r="H1585">
        <v>14</v>
      </c>
      <c r="I1585" t="s">
        <v>41</v>
      </c>
      <c r="J1585" t="s">
        <v>98</v>
      </c>
    </row>
    <row r="1586" spans="1:10" hidden="1" x14ac:dyDescent="0.3">
      <c r="A1586">
        <v>2021</v>
      </c>
      <c r="B1586" t="s">
        <v>38</v>
      </c>
      <c r="C1586" t="s">
        <v>94</v>
      </c>
      <c r="D1586">
        <v>1</v>
      </c>
      <c r="E1586" t="s">
        <v>99</v>
      </c>
      <c r="F1586" t="s">
        <v>13</v>
      </c>
      <c r="G1586">
        <v>2.7297297297297298</v>
      </c>
      <c r="H1586">
        <v>1</v>
      </c>
      <c r="I1586" t="s">
        <v>14</v>
      </c>
      <c r="J1586" t="s">
        <v>100</v>
      </c>
    </row>
    <row r="1587" spans="1:10" hidden="1" x14ac:dyDescent="0.3">
      <c r="A1587">
        <v>2021</v>
      </c>
      <c r="B1587" t="s">
        <v>40</v>
      </c>
      <c r="C1587" t="s">
        <v>94</v>
      </c>
      <c r="D1587">
        <v>1</v>
      </c>
      <c r="E1587" t="s">
        <v>99</v>
      </c>
      <c r="F1587" t="s">
        <v>13</v>
      </c>
      <c r="G1587">
        <v>3.0241379310344829</v>
      </c>
      <c r="H1587">
        <v>2</v>
      </c>
      <c r="I1587" t="s">
        <v>17</v>
      </c>
      <c r="J1587" t="s">
        <v>100</v>
      </c>
    </row>
    <row r="1588" spans="1:10" hidden="1" x14ac:dyDescent="0.3">
      <c r="A1588">
        <v>2021</v>
      </c>
      <c r="B1588" t="s">
        <v>42</v>
      </c>
      <c r="C1588" t="s">
        <v>94</v>
      </c>
      <c r="D1588">
        <v>1</v>
      </c>
      <c r="E1588" t="s">
        <v>99</v>
      </c>
      <c r="F1588" t="s">
        <v>13</v>
      </c>
      <c r="G1588">
        <v>2.693103448275862</v>
      </c>
      <c r="H1588">
        <v>3</v>
      </c>
      <c r="I1588" t="s">
        <v>19</v>
      </c>
      <c r="J1588" t="s">
        <v>100</v>
      </c>
    </row>
    <row r="1589" spans="1:10" hidden="1" x14ac:dyDescent="0.3">
      <c r="A1589">
        <v>2021</v>
      </c>
      <c r="B1589" t="s">
        <v>44</v>
      </c>
      <c r="C1589" t="s">
        <v>94</v>
      </c>
      <c r="D1589">
        <v>1</v>
      </c>
      <c r="E1589" t="s">
        <v>99</v>
      </c>
      <c r="F1589" t="s">
        <v>13</v>
      </c>
      <c r="G1589">
        <v>3.03125</v>
      </c>
      <c r="H1589">
        <v>4</v>
      </c>
      <c r="I1589" t="s">
        <v>21</v>
      </c>
      <c r="J1589" t="s">
        <v>100</v>
      </c>
    </row>
    <row r="1590" spans="1:10" hidden="1" x14ac:dyDescent="0.3">
      <c r="A1590">
        <v>2021</v>
      </c>
      <c r="B1590" t="s">
        <v>46</v>
      </c>
      <c r="C1590" t="s">
        <v>94</v>
      </c>
      <c r="D1590">
        <v>1</v>
      </c>
      <c r="E1590" t="s">
        <v>99</v>
      </c>
      <c r="F1590" t="s">
        <v>13</v>
      </c>
      <c r="G1590">
        <v>2.9483870967741939</v>
      </c>
      <c r="H1590">
        <v>5</v>
      </c>
      <c r="I1590" t="s">
        <v>23</v>
      </c>
      <c r="J1590" t="s">
        <v>100</v>
      </c>
    </row>
    <row r="1591" spans="1:10" hidden="1" x14ac:dyDescent="0.3">
      <c r="A1591">
        <v>2021</v>
      </c>
      <c r="B1591" t="s">
        <v>50</v>
      </c>
      <c r="C1591" t="s">
        <v>94</v>
      </c>
      <c r="D1591">
        <v>1</v>
      </c>
      <c r="E1591" t="s">
        <v>99</v>
      </c>
      <c r="F1591" t="s">
        <v>13</v>
      </c>
      <c r="G1591">
        <v>2.6206896551724141</v>
      </c>
      <c r="H1591">
        <v>7</v>
      </c>
      <c r="I1591" t="s">
        <v>27</v>
      </c>
      <c r="J1591" t="s">
        <v>100</v>
      </c>
    </row>
    <row r="1592" spans="1:10" hidden="1" x14ac:dyDescent="0.3">
      <c r="A1592">
        <v>2021</v>
      </c>
      <c r="B1592" t="s">
        <v>36</v>
      </c>
      <c r="C1592" t="s">
        <v>94</v>
      </c>
      <c r="D1592">
        <v>2</v>
      </c>
      <c r="E1592" t="s">
        <v>99</v>
      </c>
      <c r="F1592" t="s">
        <v>13</v>
      </c>
      <c r="G1592">
        <v>3.4312499999999999</v>
      </c>
      <c r="H1592">
        <v>1</v>
      </c>
      <c r="I1592" t="s">
        <v>14</v>
      </c>
      <c r="J1592" t="s">
        <v>100</v>
      </c>
    </row>
    <row r="1593" spans="1:10" hidden="1" x14ac:dyDescent="0.3">
      <c r="A1593">
        <v>2021</v>
      </c>
      <c r="B1593" t="s">
        <v>38</v>
      </c>
      <c r="C1593" t="s">
        <v>94</v>
      </c>
      <c r="D1593">
        <v>2</v>
      </c>
      <c r="E1593" t="s">
        <v>99</v>
      </c>
      <c r="F1593" t="s">
        <v>13</v>
      </c>
      <c r="G1593">
        <v>2.8483870967741929</v>
      </c>
      <c r="H1593">
        <v>2</v>
      </c>
      <c r="I1593" t="s">
        <v>17</v>
      </c>
      <c r="J1593" t="s">
        <v>100</v>
      </c>
    </row>
    <row r="1594" spans="1:10" hidden="1" x14ac:dyDescent="0.3">
      <c r="A1594">
        <v>2021</v>
      </c>
      <c r="B1594" t="s">
        <v>40</v>
      </c>
      <c r="C1594" t="s">
        <v>94</v>
      </c>
      <c r="D1594">
        <v>2</v>
      </c>
      <c r="E1594" t="s">
        <v>99</v>
      </c>
      <c r="F1594" t="s">
        <v>13</v>
      </c>
      <c r="G1594">
        <v>2.97</v>
      </c>
      <c r="H1594">
        <v>3</v>
      </c>
      <c r="I1594" t="s">
        <v>19</v>
      </c>
      <c r="J1594" t="s">
        <v>100</v>
      </c>
    </row>
    <row r="1595" spans="1:10" hidden="1" x14ac:dyDescent="0.3">
      <c r="A1595">
        <v>2021</v>
      </c>
      <c r="B1595" t="s">
        <v>42</v>
      </c>
      <c r="C1595" t="s">
        <v>94</v>
      </c>
      <c r="D1595">
        <v>2</v>
      </c>
      <c r="E1595" t="s">
        <v>99</v>
      </c>
      <c r="F1595" t="s">
        <v>13</v>
      </c>
      <c r="G1595">
        <v>2.796551724137931</v>
      </c>
      <c r="H1595">
        <v>4</v>
      </c>
      <c r="I1595" t="s">
        <v>21</v>
      </c>
      <c r="J1595" t="s">
        <v>100</v>
      </c>
    </row>
    <row r="1596" spans="1:10" hidden="1" x14ac:dyDescent="0.3">
      <c r="A1596">
        <v>2021</v>
      </c>
      <c r="B1596" t="s">
        <v>44</v>
      </c>
      <c r="C1596" t="s">
        <v>94</v>
      </c>
      <c r="D1596">
        <v>2</v>
      </c>
      <c r="E1596" t="s">
        <v>99</v>
      </c>
      <c r="F1596" t="s">
        <v>13</v>
      </c>
      <c r="G1596">
        <v>3.1631578947368419</v>
      </c>
      <c r="H1596">
        <v>5</v>
      </c>
      <c r="I1596" t="s">
        <v>23</v>
      </c>
      <c r="J1596" t="s">
        <v>100</v>
      </c>
    </row>
    <row r="1597" spans="1:10" hidden="1" x14ac:dyDescent="0.3">
      <c r="A1597">
        <v>2021</v>
      </c>
      <c r="B1597" t="s">
        <v>46</v>
      </c>
      <c r="C1597" t="s">
        <v>94</v>
      </c>
      <c r="D1597">
        <v>2</v>
      </c>
      <c r="E1597" t="s">
        <v>99</v>
      </c>
      <c r="F1597" t="s">
        <v>13</v>
      </c>
      <c r="G1597">
        <v>3.1161290322580641</v>
      </c>
      <c r="H1597">
        <v>6</v>
      </c>
      <c r="I1597" t="s">
        <v>25</v>
      </c>
      <c r="J1597" t="s">
        <v>100</v>
      </c>
    </row>
    <row r="1598" spans="1:10" hidden="1" x14ac:dyDescent="0.3">
      <c r="A1598">
        <v>2021</v>
      </c>
      <c r="B1598" t="s">
        <v>59</v>
      </c>
      <c r="C1598" t="s">
        <v>94</v>
      </c>
      <c r="D1598">
        <v>6</v>
      </c>
      <c r="E1598" t="s">
        <v>101</v>
      </c>
      <c r="F1598" t="s">
        <v>13</v>
      </c>
      <c r="G1598">
        <v>2.1776190476190478</v>
      </c>
      <c r="H1598">
        <v>1</v>
      </c>
      <c r="I1598" t="s">
        <v>14</v>
      </c>
      <c r="J1598" t="s">
        <v>102</v>
      </c>
    </row>
    <row r="1599" spans="1:10" hidden="1" x14ac:dyDescent="0.3">
      <c r="A1599">
        <v>2021</v>
      </c>
      <c r="B1599" t="s">
        <v>61</v>
      </c>
      <c r="C1599" t="s">
        <v>94</v>
      </c>
      <c r="D1599">
        <v>6</v>
      </c>
      <c r="E1599" t="s">
        <v>101</v>
      </c>
      <c r="F1599" t="s">
        <v>13</v>
      </c>
      <c r="G1599">
        <v>3.0518518518518518</v>
      </c>
      <c r="H1599">
        <v>2</v>
      </c>
      <c r="I1599" t="s">
        <v>17</v>
      </c>
      <c r="J1599" t="s">
        <v>102</v>
      </c>
    </row>
    <row r="1600" spans="1:10" hidden="1" x14ac:dyDescent="0.3">
      <c r="A1600">
        <v>2021</v>
      </c>
      <c r="B1600" t="s">
        <v>64</v>
      </c>
      <c r="C1600" t="s">
        <v>94</v>
      </c>
      <c r="D1600">
        <v>6</v>
      </c>
      <c r="E1600" t="s">
        <v>101</v>
      </c>
      <c r="F1600" t="s">
        <v>13</v>
      </c>
      <c r="G1600">
        <v>3.0111111111111111</v>
      </c>
      <c r="H1600">
        <v>3</v>
      </c>
      <c r="I1600" t="s">
        <v>19</v>
      </c>
      <c r="J1600" t="s">
        <v>102</v>
      </c>
    </row>
    <row r="1601" spans="1:10" hidden="1" x14ac:dyDescent="0.3">
      <c r="A1601">
        <v>2021</v>
      </c>
      <c r="B1601" t="s">
        <v>66</v>
      </c>
      <c r="C1601" t="s">
        <v>94</v>
      </c>
      <c r="D1601">
        <v>6</v>
      </c>
      <c r="E1601" t="s">
        <v>101</v>
      </c>
      <c r="F1601" t="s">
        <v>13</v>
      </c>
      <c r="G1601">
        <v>3.065116279069767</v>
      </c>
      <c r="H1601">
        <v>5</v>
      </c>
      <c r="I1601" t="s">
        <v>23</v>
      </c>
      <c r="J1601" t="s">
        <v>102</v>
      </c>
    </row>
    <row r="1602" spans="1:10" hidden="1" x14ac:dyDescent="0.3">
      <c r="A1602">
        <v>2021</v>
      </c>
      <c r="B1602" t="s">
        <v>67</v>
      </c>
      <c r="C1602" t="s">
        <v>94</v>
      </c>
      <c r="D1602">
        <v>6</v>
      </c>
      <c r="E1602" t="s">
        <v>101</v>
      </c>
      <c r="F1602" t="s">
        <v>13</v>
      </c>
      <c r="G1602">
        <v>3.602631578947368</v>
      </c>
      <c r="H1602">
        <v>6</v>
      </c>
      <c r="I1602" t="s">
        <v>25</v>
      </c>
      <c r="J1602" t="s">
        <v>102</v>
      </c>
    </row>
    <row r="1603" spans="1:10" hidden="1" x14ac:dyDescent="0.3">
      <c r="A1603">
        <v>2021</v>
      </c>
      <c r="B1603" t="s">
        <v>60</v>
      </c>
      <c r="C1603" t="s">
        <v>94</v>
      </c>
      <c r="D1603">
        <v>6</v>
      </c>
      <c r="E1603" t="s">
        <v>101</v>
      </c>
      <c r="F1603" t="s">
        <v>13</v>
      </c>
      <c r="G1603">
        <v>3.4733333333333332</v>
      </c>
      <c r="H1603">
        <v>7</v>
      </c>
      <c r="I1603" t="s">
        <v>27</v>
      </c>
      <c r="J1603" t="s">
        <v>102</v>
      </c>
    </row>
    <row r="1604" spans="1:10" hidden="1" x14ac:dyDescent="0.3">
      <c r="A1604">
        <v>2021</v>
      </c>
      <c r="B1604" t="s">
        <v>10</v>
      </c>
      <c r="C1604" t="s">
        <v>94</v>
      </c>
      <c r="D1604">
        <v>6</v>
      </c>
      <c r="E1604" t="s">
        <v>101</v>
      </c>
      <c r="F1604" t="s">
        <v>13</v>
      </c>
      <c r="G1604">
        <v>4.1318181818181818</v>
      </c>
      <c r="H1604">
        <v>8</v>
      </c>
      <c r="I1604" t="s">
        <v>29</v>
      </c>
      <c r="J1604" t="s">
        <v>102</v>
      </c>
    </row>
    <row r="1605" spans="1:10" hidden="1" x14ac:dyDescent="0.3">
      <c r="A1605">
        <v>2021</v>
      </c>
      <c r="B1605" t="s">
        <v>16</v>
      </c>
      <c r="C1605" t="s">
        <v>94</v>
      </c>
      <c r="D1605">
        <v>6</v>
      </c>
      <c r="E1605" t="s">
        <v>101</v>
      </c>
      <c r="F1605" t="s">
        <v>13</v>
      </c>
      <c r="G1605">
        <v>3.508695652173913</v>
      </c>
      <c r="H1605">
        <v>9</v>
      </c>
      <c r="I1605" t="s">
        <v>31</v>
      </c>
      <c r="J1605" t="s">
        <v>102</v>
      </c>
    </row>
    <row r="1606" spans="1:10" hidden="1" x14ac:dyDescent="0.3">
      <c r="A1606">
        <v>2021</v>
      </c>
      <c r="B1606" t="s">
        <v>18</v>
      </c>
      <c r="C1606" t="s">
        <v>94</v>
      </c>
      <c r="D1606">
        <v>6</v>
      </c>
      <c r="E1606" t="s">
        <v>101</v>
      </c>
      <c r="F1606" t="s">
        <v>13</v>
      </c>
      <c r="G1606">
        <v>3.530555555555555</v>
      </c>
      <c r="H1606">
        <v>10</v>
      </c>
      <c r="I1606" t="s">
        <v>33</v>
      </c>
      <c r="J1606" t="s">
        <v>102</v>
      </c>
    </row>
    <row r="1607" spans="1:10" hidden="1" x14ac:dyDescent="0.3">
      <c r="A1607">
        <v>2021</v>
      </c>
      <c r="B1607" t="s">
        <v>20</v>
      </c>
      <c r="C1607" t="s">
        <v>94</v>
      </c>
      <c r="D1607">
        <v>6</v>
      </c>
      <c r="E1607" t="s">
        <v>101</v>
      </c>
      <c r="F1607" t="s">
        <v>13</v>
      </c>
      <c r="G1607">
        <v>3.0391304347826091</v>
      </c>
      <c r="H1607">
        <v>11</v>
      </c>
      <c r="I1607" t="s">
        <v>35</v>
      </c>
      <c r="J1607" t="s">
        <v>102</v>
      </c>
    </row>
    <row r="1608" spans="1:10" hidden="1" x14ac:dyDescent="0.3">
      <c r="A1608">
        <v>2021</v>
      </c>
      <c r="B1608" t="s">
        <v>22</v>
      </c>
      <c r="C1608" t="s">
        <v>94</v>
      </c>
      <c r="D1608">
        <v>6</v>
      </c>
      <c r="E1608" t="s">
        <v>101</v>
      </c>
      <c r="F1608" t="s">
        <v>13</v>
      </c>
      <c r="G1608">
        <v>3.0464285714285708</v>
      </c>
      <c r="H1608">
        <v>12</v>
      </c>
      <c r="I1608" t="s">
        <v>37</v>
      </c>
      <c r="J1608" t="s">
        <v>102</v>
      </c>
    </row>
    <row r="1609" spans="1:10" hidden="1" x14ac:dyDescent="0.3">
      <c r="A1609">
        <v>2021</v>
      </c>
      <c r="B1609" t="s">
        <v>24</v>
      </c>
      <c r="C1609" t="s">
        <v>94</v>
      </c>
      <c r="D1609">
        <v>6</v>
      </c>
      <c r="E1609" t="s">
        <v>101</v>
      </c>
      <c r="F1609" t="s">
        <v>13</v>
      </c>
      <c r="G1609">
        <v>2.415</v>
      </c>
      <c r="H1609">
        <v>13</v>
      </c>
      <c r="I1609" t="s">
        <v>39</v>
      </c>
      <c r="J1609" t="s">
        <v>102</v>
      </c>
    </row>
    <row r="1610" spans="1:10" hidden="1" x14ac:dyDescent="0.3">
      <c r="A1610">
        <v>2021</v>
      </c>
      <c r="B1610" t="s">
        <v>26</v>
      </c>
      <c r="C1610" t="s">
        <v>94</v>
      </c>
      <c r="D1610">
        <v>6</v>
      </c>
      <c r="E1610" t="s">
        <v>101</v>
      </c>
      <c r="F1610" t="s">
        <v>13</v>
      </c>
      <c r="G1610">
        <v>3.2827586206896551</v>
      </c>
      <c r="H1610">
        <v>14</v>
      </c>
      <c r="I1610" t="s">
        <v>41</v>
      </c>
      <c r="J1610" t="s">
        <v>102</v>
      </c>
    </row>
    <row r="1611" spans="1:10" hidden="1" x14ac:dyDescent="0.3">
      <c r="A1611">
        <v>2021</v>
      </c>
      <c r="B1611" t="s">
        <v>28</v>
      </c>
      <c r="C1611" t="s">
        <v>94</v>
      </c>
      <c r="D1611">
        <v>6</v>
      </c>
      <c r="E1611" t="s">
        <v>101</v>
      </c>
      <c r="F1611" t="s">
        <v>13</v>
      </c>
      <c r="G1611">
        <v>2.9888888888888889</v>
      </c>
      <c r="H1611">
        <v>15</v>
      </c>
      <c r="I1611" t="s">
        <v>43</v>
      </c>
      <c r="J1611" t="s">
        <v>102</v>
      </c>
    </row>
    <row r="1612" spans="1:10" hidden="1" x14ac:dyDescent="0.3">
      <c r="A1612">
        <v>2021</v>
      </c>
      <c r="B1612" t="s">
        <v>30</v>
      </c>
      <c r="C1612" t="s">
        <v>94</v>
      </c>
      <c r="D1612">
        <v>6</v>
      </c>
      <c r="E1612" t="s">
        <v>101</v>
      </c>
      <c r="F1612" t="s">
        <v>13</v>
      </c>
      <c r="G1612">
        <v>2.5041666666666669</v>
      </c>
      <c r="H1612">
        <v>16</v>
      </c>
      <c r="I1612" t="s">
        <v>45</v>
      </c>
      <c r="J1612" t="s">
        <v>102</v>
      </c>
    </row>
    <row r="1613" spans="1:10" hidden="1" x14ac:dyDescent="0.3">
      <c r="A1613">
        <v>2021</v>
      </c>
      <c r="B1613" t="s">
        <v>32</v>
      </c>
      <c r="C1613" t="s">
        <v>94</v>
      </c>
      <c r="D1613">
        <v>6</v>
      </c>
      <c r="E1613" t="s">
        <v>101</v>
      </c>
      <c r="F1613" t="s">
        <v>13</v>
      </c>
      <c r="G1613">
        <v>3.5625</v>
      </c>
      <c r="H1613">
        <v>17</v>
      </c>
      <c r="I1613" t="s">
        <v>47</v>
      </c>
      <c r="J1613" t="s">
        <v>102</v>
      </c>
    </row>
    <row r="1614" spans="1:10" hidden="1" x14ac:dyDescent="0.3">
      <c r="A1614">
        <v>2021</v>
      </c>
      <c r="B1614" t="s">
        <v>34</v>
      </c>
      <c r="C1614" t="s">
        <v>94</v>
      </c>
      <c r="D1614">
        <v>6</v>
      </c>
      <c r="E1614" t="s">
        <v>101</v>
      </c>
      <c r="F1614" t="s">
        <v>13</v>
      </c>
      <c r="G1614">
        <v>2.8146341463414628</v>
      </c>
      <c r="H1614">
        <v>18</v>
      </c>
      <c r="I1614" t="s">
        <v>49</v>
      </c>
      <c r="J1614" t="s">
        <v>102</v>
      </c>
    </row>
    <row r="1615" spans="1:10" hidden="1" x14ac:dyDescent="0.3">
      <c r="A1615">
        <v>2021</v>
      </c>
      <c r="B1615" t="s">
        <v>36</v>
      </c>
      <c r="C1615" t="s">
        <v>94</v>
      </c>
      <c r="D1615">
        <v>6</v>
      </c>
      <c r="E1615" t="s">
        <v>101</v>
      </c>
      <c r="F1615" t="s">
        <v>13</v>
      </c>
      <c r="G1615">
        <v>2.0828571428571432</v>
      </c>
      <c r="H1615">
        <v>19</v>
      </c>
      <c r="I1615" t="s">
        <v>51</v>
      </c>
      <c r="J1615" t="s">
        <v>102</v>
      </c>
    </row>
    <row r="1616" spans="1:10" hidden="1" x14ac:dyDescent="0.3">
      <c r="A1616">
        <v>2021</v>
      </c>
      <c r="B1616" t="s">
        <v>38</v>
      </c>
      <c r="C1616" t="s">
        <v>94</v>
      </c>
      <c r="D1616">
        <v>6</v>
      </c>
      <c r="E1616" t="s">
        <v>101</v>
      </c>
      <c r="F1616" t="s">
        <v>13</v>
      </c>
      <c r="G1616">
        <v>3.8451612903225811</v>
      </c>
      <c r="H1616">
        <v>20</v>
      </c>
      <c r="I1616" t="s">
        <v>53</v>
      </c>
      <c r="J1616" t="s">
        <v>102</v>
      </c>
    </row>
    <row r="1617" spans="1:10" hidden="1" x14ac:dyDescent="0.3">
      <c r="A1617">
        <v>2021</v>
      </c>
      <c r="B1617" t="s">
        <v>40</v>
      </c>
      <c r="C1617" t="s">
        <v>94</v>
      </c>
      <c r="D1617">
        <v>6</v>
      </c>
      <c r="E1617" t="s">
        <v>101</v>
      </c>
      <c r="F1617" t="s">
        <v>13</v>
      </c>
      <c r="G1617">
        <v>2.5406249999999999</v>
      </c>
      <c r="H1617">
        <v>21</v>
      </c>
      <c r="I1617" t="s">
        <v>55</v>
      </c>
      <c r="J1617" t="s">
        <v>102</v>
      </c>
    </row>
    <row r="1618" spans="1:10" hidden="1" x14ac:dyDescent="0.3">
      <c r="A1618">
        <v>2021</v>
      </c>
      <c r="B1618" t="s">
        <v>42</v>
      </c>
      <c r="C1618" t="s">
        <v>94</v>
      </c>
      <c r="D1618">
        <v>6</v>
      </c>
      <c r="E1618" t="s">
        <v>101</v>
      </c>
      <c r="F1618" t="s">
        <v>13</v>
      </c>
      <c r="G1618">
        <v>1.9829268292682929</v>
      </c>
      <c r="H1618">
        <v>22</v>
      </c>
      <c r="I1618" t="s">
        <v>57</v>
      </c>
      <c r="J1618" t="s">
        <v>102</v>
      </c>
    </row>
    <row r="1619" spans="1:10" hidden="1" x14ac:dyDescent="0.3">
      <c r="A1619">
        <v>2021</v>
      </c>
      <c r="B1619" t="s">
        <v>44</v>
      </c>
      <c r="C1619" t="s">
        <v>94</v>
      </c>
      <c r="D1619">
        <v>6</v>
      </c>
      <c r="E1619" t="s">
        <v>101</v>
      </c>
      <c r="F1619" t="s">
        <v>13</v>
      </c>
      <c r="G1619">
        <v>2.782758620689656</v>
      </c>
      <c r="H1619">
        <v>23</v>
      </c>
      <c r="I1619" t="s">
        <v>58</v>
      </c>
      <c r="J1619" t="s">
        <v>102</v>
      </c>
    </row>
    <row r="1620" spans="1:10" hidden="1" x14ac:dyDescent="0.3">
      <c r="A1620">
        <v>2021</v>
      </c>
      <c r="B1620" t="s">
        <v>46</v>
      </c>
      <c r="C1620" t="s">
        <v>94</v>
      </c>
      <c r="D1620">
        <v>6</v>
      </c>
      <c r="E1620" t="s">
        <v>101</v>
      </c>
      <c r="F1620" t="s">
        <v>13</v>
      </c>
      <c r="G1620">
        <v>2.5499999999999998</v>
      </c>
      <c r="H1620">
        <v>24</v>
      </c>
      <c r="I1620" t="s">
        <v>59</v>
      </c>
      <c r="J1620" t="s">
        <v>102</v>
      </c>
    </row>
    <row r="1621" spans="1:10" hidden="1" x14ac:dyDescent="0.3">
      <c r="A1621">
        <v>2021</v>
      </c>
      <c r="B1621" t="s">
        <v>48</v>
      </c>
      <c r="C1621" t="s">
        <v>94</v>
      </c>
      <c r="D1621">
        <v>6</v>
      </c>
      <c r="E1621" t="s">
        <v>101</v>
      </c>
      <c r="F1621" t="s">
        <v>13</v>
      </c>
      <c r="G1621">
        <v>3.2333333333333329</v>
      </c>
      <c r="H1621">
        <v>25</v>
      </c>
      <c r="I1621" t="s">
        <v>61</v>
      </c>
      <c r="J1621" t="s">
        <v>102</v>
      </c>
    </row>
    <row r="1622" spans="1:10" hidden="1" x14ac:dyDescent="0.3">
      <c r="A1622">
        <v>2021</v>
      </c>
      <c r="B1622" t="s">
        <v>50</v>
      </c>
      <c r="C1622" t="s">
        <v>94</v>
      </c>
      <c r="D1622">
        <v>6</v>
      </c>
      <c r="E1622" t="s">
        <v>101</v>
      </c>
      <c r="F1622" t="s">
        <v>13</v>
      </c>
      <c r="G1622">
        <v>2.9372093023255812</v>
      </c>
      <c r="H1622">
        <v>26</v>
      </c>
      <c r="I1622" t="s">
        <v>64</v>
      </c>
      <c r="J1622" t="s">
        <v>102</v>
      </c>
    </row>
    <row r="1623" spans="1:10" hidden="1" x14ac:dyDescent="0.3">
      <c r="A1623">
        <v>2021</v>
      </c>
      <c r="B1623" t="s">
        <v>52</v>
      </c>
      <c r="C1623" t="s">
        <v>94</v>
      </c>
      <c r="D1623">
        <v>6</v>
      </c>
      <c r="E1623" t="s">
        <v>101</v>
      </c>
      <c r="F1623" t="s">
        <v>13</v>
      </c>
      <c r="G1623">
        <v>3.384615384615385</v>
      </c>
      <c r="H1623">
        <v>27</v>
      </c>
      <c r="I1623" t="s">
        <v>65</v>
      </c>
      <c r="J1623" t="s">
        <v>102</v>
      </c>
    </row>
    <row r="1624" spans="1:10" hidden="1" x14ac:dyDescent="0.3">
      <c r="A1624">
        <v>2021</v>
      </c>
      <c r="B1624" t="s">
        <v>54</v>
      </c>
      <c r="C1624" t="s">
        <v>94</v>
      </c>
      <c r="D1624">
        <v>6</v>
      </c>
      <c r="E1624" t="s">
        <v>101</v>
      </c>
      <c r="F1624" t="s">
        <v>13</v>
      </c>
      <c r="G1624">
        <v>2.3970588235294121</v>
      </c>
      <c r="H1624">
        <v>28</v>
      </c>
      <c r="I1624" t="s">
        <v>66</v>
      </c>
      <c r="J1624" t="s">
        <v>102</v>
      </c>
    </row>
    <row r="1625" spans="1:10" hidden="1" x14ac:dyDescent="0.3">
      <c r="A1625">
        <v>2021</v>
      </c>
      <c r="B1625" t="s">
        <v>56</v>
      </c>
      <c r="C1625" t="s">
        <v>94</v>
      </c>
      <c r="D1625">
        <v>6</v>
      </c>
      <c r="E1625" t="s">
        <v>101</v>
      </c>
      <c r="F1625" t="s">
        <v>13</v>
      </c>
      <c r="G1625">
        <v>2.75</v>
      </c>
      <c r="H1625">
        <v>29</v>
      </c>
      <c r="I1625" t="s">
        <v>67</v>
      </c>
      <c r="J1625" t="s">
        <v>102</v>
      </c>
    </row>
    <row r="1626" spans="1:10" hidden="1" x14ac:dyDescent="0.3">
      <c r="A1626">
        <v>2022</v>
      </c>
      <c r="B1626" t="s">
        <v>14</v>
      </c>
      <c r="C1626" t="s">
        <v>94</v>
      </c>
      <c r="D1626">
        <v>6</v>
      </c>
      <c r="E1626" t="s">
        <v>101</v>
      </c>
      <c r="F1626" t="s">
        <v>13</v>
      </c>
      <c r="G1626">
        <v>3.2897959183673469</v>
      </c>
      <c r="H1626">
        <v>30</v>
      </c>
      <c r="I1626" t="s">
        <v>60</v>
      </c>
      <c r="J1626" t="s">
        <v>102</v>
      </c>
    </row>
    <row r="1627" spans="1:10" hidden="1" x14ac:dyDescent="0.3">
      <c r="A1627">
        <v>2021</v>
      </c>
      <c r="B1627" t="s">
        <v>59</v>
      </c>
      <c r="C1627" t="s">
        <v>94</v>
      </c>
      <c r="D1627">
        <v>6</v>
      </c>
      <c r="E1627" t="s">
        <v>103</v>
      </c>
      <c r="F1627" t="s">
        <v>13</v>
      </c>
      <c r="G1627">
        <v>1.9291666666666669</v>
      </c>
      <c r="H1627">
        <v>1</v>
      </c>
      <c r="I1627" t="s">
        <v>14</v>
      </c>
      <c r="J1627" t="s">
        <v>104</v>
      </c>
    </row>
    <row r="1628" spans="1:10" hidden="1" x14ac:dyDescent="0.3">
      <c r="A1628">
        <v>2021</v>
      </c>
      <c r="B1628" t="s">
        <v>61</v>
      </c>
      <c r="C1628" t="s">
        <v>94</v>
      </c>
      <c r="D1628">
        <v>6</v>
      </c>
      <c r="E1628" t="s">
        <v>103</v>
      </c>
      <c r="F1628" t="s">
        <v>13</v>
      </c>
      <c r="G1628">
        <v>1.926666666666667</v>
      </c>
      <c r="H1628">
        <v>2</v>
      </c>
      <c r="I1628" t="s">
        <v>17</v>
      </c>
      <c r="J1628" t="s">
        <v>104</v>
      </c>
    </row>
    <row r="1629" spans="1:10" hidden="1" x14ac:dyDescent="0.3">
      <c r="A1629">
        <v>2021</v>
      </c>
      <c r="B1629" t="s">
        <v>64</v>
      </c>
      <c r="C1629" t="s">
        <v>94</v>
      </c>
      <c r="D1629">
        <v>6</v>
      </c>
      <c r="E1629" t="s">
        <v>103</v>
      </c>
      <c r="F1629" t="s">
        <v>13</v>
      </c>
      <c r="G1629">
        <v>1.936363636363637</v>
      </c>
      <c r="H1629">
        <v>3</v>
      </c>
      <c r="I1629" t="s">
        <v>19</v>
      </c>
      <c r="J1629" t="s">
        <v>104</v>
      </c>
    </row>
    <row r="1630" spans="1:10" hidden="1" x14ac:dyDescent="0.3">
      <c r="A1630">
        <v>2021</v>
      </c>
      <c r="B1630" t="s">
        <v>66</v>
      </c>
      <c r="C1630" t="s">
        <v>94</v>
      </c>
      <c r="D1630">
        <v>6</v>
      </c>
      <c r="E1630" t="s">
        <v>103</v>
      </c>
      <c r="F1630" t="s">
        <v>13</v>
      </c>
      <c r="G1630">
        <v>1.762068965517241</v>
      </c>
      <c r="H1630">
        <v>5</v>
      </c>
      <c r="I1630" t="s">
        <v>23</v>
      </c>
      <c r="J1630" t="s">
        <v>104</v>
      </c>
    </row>
    <row r="1631" spans="1:10" hidden="1" x14ac:dyDescent="0.3">
      <c r="A1631">
        <v>2021</v>
      </c>
      <c r="B1631" t="s">
        <v>67</v>
      </c>
      <c r="C1631" t="s">
        <v>94</v>
      </c>
      <c r="D1631">
        <v>6</v>
      </c>
      <c r="E1631" t="s">
        <v>103</v>
      </c>
      <c r="F1631" t="s">
        <v>13</v>
      </c>
      <c r="G1631">
        <v>2.436363636363637</v>
      </c>
      <c r="H1631">
        <v>6</v>
      </c>
      <c r="I1631" t="s">
        <v>25</v>
      </c>
      <c r="J1631" t="s">
        <v>104</v>
      </c>
    </row>
    <row r="1632" spans="1:10" hidden="1" x14ac:dyDescent="0.3">
      <c r="A1632">
        <v>2021</v>
      </c>
      <c r="B1632" t="s">
        <v>60</v>
      </c>
      <c r="C1632" t="s">
        <v>94</v>
      </c>
      <c r="D1632">
        <v>6</v>
      </c>
      <c r="E1632" t="s">
        <v>103</v>
      </c>
      <c r="F1632" t="s">
        <v>13</v>
      </c>
      <c r="G1632">
        <v>2.028571428571428</v>
      </c>
      <c r="H1632">
        <v>7</v>
      </c>
      <c r="I1632" t="s">
        <v>27</v>
      </c>
      <c r="J1632" t="s">
        <v>104</v>
      </c>
    </row>
    <row r="1633" spans="1:10" hidden="1" x14ac:dyDescent="0.3">
      <c r="A1633">
        <v>2021</v>
      </c>
      <c r="B1633" t="s">
        <v>10</v>
      </c>
      <c r="C1633" t="s">
        <v>94</v>
      </c>
      <c r="D1633">
        <v>6</v>
      </c>
      <c r="E1633" t="s">
        <v>103</v>
      </c>
      <c r="F1633" t="s">
        <v>13</v>
      </c>
      <c r="G1633">
        <v>2.0647887323943661</v>
      </c>
      <c r="H1633">
        <v>8</v>
      </c>
      <c r="I1633" t="s">
        <v>29</v>
      </c>
      <c r="J1633" t="s">
        <v>104</v>
      </c>
    </row>
    <row r="1634" spans="1:10" hidden="1" x14ac:dyDescent="0.3">
      <c r="A1634">
        <v>2021</v>
      </c>
      <c r="B1634" t="s">
        <v>16</v>
      </c>
      <c r="C1634" t="s">
        <v>94</v>
      </c>
      <c r="D1634">
        <v>6</v>
      </c>
      <c r="E1634" t="s">
        <v>103</v>
      </c>
      <c r="F1634" t="s">
        <v>13</v>
      </c>
      <c r="G1634">
        <v>2.0315789473684212</v>
      </c>
      <c r="H1634">
        <v>9</v>
      </c>
      <c r="I1634" t="s">
        <v>31</v>
      </c>
      <c r="J1634" t="s">
        <v>104</v>
      </c>
    </row>
    <row r="1635" spans="1:10" hidden="1" x14ac:dyDescent="0.3">
      <c r="A1635">
        <v>2021</v>
      </c>
      <c r="B1635" t="s">
        <v>18</v>
      </c>
      <c r="C1635" t="s">
        <v>94</v>
      </c>
      <c r="D1635">
        <v>6</v>
      </c>
      <c r="E1635" t="s">
        <v>103</v>
      </c>
      <c r="F1635" t="s">
        <v>13</v>
      </c>
      <c r="G1635">
        <v>1.707446808510638</v>
      </c>
      <c r="H1635">
        <v>10</v>
      </c>
      <c r="I1635" t="s">
        <v>33</v>
      </c>
      <c r="J1635" t="s">
        <v>104</v>
      </c>
    </row>
    <row r="1636" spans="1:10" hidden="1" x14ac:dyDescent="0.3">
      <c r="A1636">
        <v>2021</v>
      </c>
      <c r="B1636" t="s">
        <v>20</v>
      </c>
      <c r="C1636" t="s">
        <v>94</v>
      </c>
      <c r="D1636">
        <v>6</v>
      </c>
      <c r="E1636" t="s">
        <v>103</v>
      </c>
      <c r="F1636" t="s">
        <v>13</v>
      </c>
      <c r="G1636">
        <v>2.3919999999999999</v>
      </c>
      <c r="H1636">
        <v>11</v>
      </c>
      <c r="I1636" t="s">
        <v>35</v>
      </c>
      <c r="J1636" t="s">
        <v>104</v>
      </c>
    </row>
    <row r="1637" spans="1:10" hidden="1" x14ac:dyDescent="0.3">
      <c r="A1637">
        <v>2021</v>
      </c>
      <c r="B1637" t="s">
        <v>22</v>
      </c>
      <c r="C1637" t="s">
        <v>94</v>
      </c>
      <c r="D1637">
        <v>6</v>
      </c>
      <c r="E1637" t="s">
        <v>103</v>
      </c>
      <c r="F1637" t="s">
        <v>13</v>
      </c>
      <c r="G1637">
        <v>2.274576271186441</v>
      </c>
      <c r="H1637">
        <v>12</v>
      </c>
      <c r="I1637" t="s">
        <v>37</v>
      </c>
      <c r="J1637" t="s">
        <v>104</v>
      </c>
    </row>
    <row r="1638" spans="1:10" hidden="1" x14ac:dyDescent="0.3">
      <c r="A1638">
        <v>2021</v>
      </c>
      <c r="B1638" t="s">
        <v>24</v>
      </c>
      <c r="C1638" t="s">
        <v>94</v>
      </c>
      <c r="D1638">
        <v>6</v>
      </c>
      <c r="E1638" t="s">
        <v>103</v>
      </c>
      <c r="F1638" t="s">
        <v>13</v>
      </c>
      <c r="G1638">
        <v>2.0094339622641511</v>
      </c>
      <c r="H1638">
        <v>13</v>
      </c>
      <c r="I1638" t="s">
        <v>39</v>
      </c>
      <c r="J1638" t="s">
        <v>104</v>
      </c>
    </row>
    <row r="1639" spans="1:10" hidden="1" x14ac:dyDescent="0.3">
      <c r="A1639">
        <v>2021</v>
      </c>
      <c r="B1639" t="s">
        <v>26</v>
      </c>
      <c r="C1639" t="s">
        <v>94</v>
      </c>
      <c r="D1639">
        <v>6</v>
      </c>
      <c r="E1639" t="s">
        <v>103</v>
      </c>
      <c r="F1639" t="s">
        <v>13</v>
      </c>
      <c r="G1639">
        <v>2.219148936170213</v>
      </c>
      <c r="H1639">
        <v>14</v>
      </c>
      <c r="I1639" t="s">
        <v>41</v>
      </c>
      <c r="J1639" t="s">
        <v>104</v>
      </c>
    </row>
    <row r="1640" spans="1:10" hidden="1" x14ac:dyDescent="0.3">
      <c r="A1640">
        <v>2021</v>
      </c>
      <c r="B1640" t="s">
        <v>28</v>
      </c>
      <c r="C1640" t="s">
        <v>94</v>
      </c>
      <c r="D1640">
        <v>6</v>
      </c>
      <c r="E1640" t="s">
        <v>103</v>
      </c>
      <c r="F1640" t="s">
        <v>13</v>
      </c>
      <c r="G1640">
        <v>2.079310344827586</v>
      </c>
      <c r="H1640">
        <v>15</v>
      </c>
      <c r="I1640" t="s">
        <v>43</v>
      </c>
      <c r="J1640" t="s">
        <v>104</v>
      </c>
    </row>
    <row r="1641" spans="1:10" hidden="1" x14ac:dyDescent="0.3">
      <c r="A1641">
        <v>2021</v>
      </c>
      <c r="B1641" t="s">
        <v>30</v>
      </c>
      <c r="C1641" t="s">
        <v>94</v>
      </c>
      <c r="D1641">
        <v>6</v>
      </c>
      <c r="E1641" t="s">
        <v>103</v>
      </c>
      <c r="F1641" t="s">
        <v>13</v>
      </c>
      <c r="G1641">
        <v>1.962962962962963</v>
      </c>
      <c r="H1641">
        <v>16</v>
      </c>
      <c r="I1641" t="s">
        <v>45</v>
      </c>
      <c r="J1641" t="s">
        <v>104</v>
      </c>
    </row>
    <row r="1642" spans="1:10" hidden="1" x14ac:dyDescent="0.3">
      <c r="A1642">
        <v>2021</v>
      </c>
      <c r="B1642" t="s">
        <v>32</v>
      </c>
      <c r="C1642" t="s">
        <v>94</v>
      </c>
      <c r="D1642">
        <v>6</v>
      </c>
      <c r="E1642" t="s">
        <v>103</v>
      </c>
      <c r="F1642" t="s">
        <v>13</v>
      </c>
      <c r="G1642">
        <v>1.968</v>
      </c>
      <c r="H1642">
        <v>17</v>
      </c>
      <c r="I1642" t="s">
        <v>47</v>
      </c>
      <c r="J1642" t="s">
        <v>104</v>
      </c>
    </row>
    <row r="1643" spans="1:10" hidden="1" x14ac:dyDescent="0.3">
      <c r="A1643">
        <v>2021</v>
      </c>
      <c r="B1643" t="s">
        <v>34</v>
      </c>
      <c r="C1643" t="s">
        <v>94</v>
      </c>
      <c r="D1643">
        <v>6</v>
      </c>
      <c r="E1643" t="s">
        <v>103</v>
      </c>
      <c r="F1643" t="s">
        <v>13</v>
      </c>
      <c r="G1643">
        <v>1.934146341463415</v>
      </c>
      <c r="H1643">
        <v>18</v>
      </c>
      <c r="I1643" t="s">
        <v>49</v>
      </c>
      <c r="J1643" t="s">
        <v>104</v>
      </c>
    </row>
    <row r="1644" spans="1:10" hidden="1" x14ac:dyDescent="0.3">
      <c r="A1644">
        <v>2021</v>
      </c>
      <c r="B1644" t="s">
        <v>36</v>
      </c>
      <c r="C1644" t="s">
        <v>94</v>
      </c>
      <c r="D1644">
        <v>6</v>
      </c>
      <c r="E1644" t="s">
        <v>103</v>
      </c>
      <c r="F1644" t="s">
        <v>13</v>
      </c>
      <c r="G1644">
        <v>1.5904761904761899</v>
      </c>
      <c r="H1644">
        <v>19</v>
      </c>
      <c r="I1644" t="s">
        <v>51</v>
      </c>
      <c r="J1644" t="s">
        <v>104</v>
      </c>
    </row>
    <row r="1645" spans="1:10" hidden="1" x14ac:dyDescent="0.3">
      <c r="A1645">
        <v>2021</v>
      </c>
      <c r="B1645" t="s">
        <v>38</v>
      </c>
      <c r="C1645" t="s">
        <v>94</v>
      </c>
      <c r="D1645">
        <v>6</v>
      </c>
      <c r="E1645" t="s">
        <v>103</v>
      </c>
      <c r="F1645" t="s">
        <v>13</v>
      </c>
      <c r="G1645">
        <v>1.790243902439024</v>
      </c>
      <c r="H1645">
        <v>20</v>
      </c>
      <c r="I1645" t="s">
        <v>53</v>
      </c>
      <c r="J1645" t="s">
        <v>104</v>
      </c>
    </row>
    <row r="1646" spans="1:10" hidden="1" x14ac:dyDescent="0.3">
      <c r="A1646">
        <v>2021</v>
      </c>
      <c r="B1646" t="s">
        <v>40</v>
      </c>
      <c r="C1646" t="s">
        <v>94</v>
      </c>
      <c r="D1646">
        <v>6</v>
      </c>
      <c r="E1646" t="s">
        <v>103</v>
      </c>
      <c r="F1646" t="s">
        <v>13</v>
      </c>
      <c r="G1646">
        <v>1.1835147744945571</v>
      </c>
      <c r="H1646">
        <v>21</v>
      </c>
      <c r="I1646" t="s">
        <v>55</v>
      </c>
      <c r="J1646" t="s">
        <v>104</v>
      </c>
    </row>
    <row r="1647" spans="1:10" hidden="1" x14ac:dyDescent="0.3">
      <c r="A1647">
        <v>2021</v>
      </c>
      <c r="B1647" t="s">
        <v>42</v>
      </c>
      <c r="C1647" t="s">
        <v>94</v>
      </c>
      <c r="D1647">
        <v>6</v>
      </c>
      <c r="E1647" t="s">
        <v>103</v>
      </c>
      <c r="F1647" t="s">
        <v>13</v>
      </c>
      <c r="G1647">
        <v>1.8419354838709681</v>
      </c>
      <c r="H1647">
        <v>22</v>
      </c>
      <c r="I1647" t="s">
        <v>57</v>
      </c>
      <c r="J1647" t="s">
        <v>104</v>
      </c>
    </row>
    <row r="1648" spans="1:10" hidden="1" x14ac:dyDescent="0.3">
      <c r="A1648">
        <v>2021</v>
      </c>
      <c r="B1648" t="s">
        <v>44</v>
      </c>
      <c r="C1648" t="s">
        <v>94</v>
      </c>
      <c r="D1648">
        <v>6</v>
      </c>
      <c r="E1648" t="s">
        <v>103</v>
      </c>
      <c r="F1648" t="s">
        <v>13</v>
      </c>
      <c r="G1648">
        <v>0</v>
      </c>
      <c r="H1648">
        <v>23</v>
      </c>
      <c r="I1648" t="s">
        <v>58</v>
      </c>
      <c r="J1648" t="s">
        <v>104</v>
      </c>
    </row>
    <row r="1649" spans="1:10" hidden="1" x14ac:dyDescent="0.3">
      <c r="A1649">
        <v>2021</v>
      </c>
      <c r="B1649" t="s">
        <v>46</v>
      </c>
      <c r="C1649" t="s">
        <v>94</v>
      </c>
      <c r="D1649">
        <v>6</v>
      </c>
      <c r="E1649" t="s">
        <v>103</v>
      </c>
      <c r="F1649" t="s">
        <v>13</v>
      </c>
      <c r="G1649">
        <v>1.6031249999999999</v>
      </c>
      <c r="H1649">
        <v>24</v>
      </c>
      <c r="I1649" t="s">
        <v>59</v>
      </c>
      <c r="J1649" t="s">
        <v>104</v>
      </c>
    </row>
    <row r="1650" spans="1:10" hidden="1" x14ac:dyDescent="0.3">
      <c r="A1650">
        <v>2021</v>
      </c>
      <c r="B1650" t="s">
        <v>48</v>
      </c>
      <c r="C1650" t="s">
        <v>94</v>
      </c>
      <c r="D1650">
        <v>6</v>
      </c>
      <c r="E1650" t="s">
        <v>103</v>
      </c>
      <c r="F1650" t="s">
        <v>13</v>
      </c>
      <c r="G1650">
        <v>2.2735294117647058</v>
      </c>
      <c r="H1650">
        <v>25</v>
      </c>
      <c r="I1650" t="s">
        <v>61</v>
      </c>
      <c r="J1650" t="s">
        <v>104</v>
      </c>
    </row>
    <row r="1651" spans="1:10" hidden="1" x14ac:dyDescent="0.3">
      <c r="A1651">
        <v>2021</v>
      </c>
      <c r="B1651" t="s">
        <v>50</v>
      </c>
      <c r="C1651" t="s">
        <v>94</v>
      </c>
      <c r="D1651">
        <v>6</v>
      </c>
      <c r="E1651" t="s">
        <v>103</v>
      </c>
      <c r="F1651" t="s">
        <v>13</v>
      </c>
      <c r="G1651">
        <v>2.236764705882353</v>
      </c>
      <c r="H1651">
        <v>26</v>
      </c>
      <c r="I1651" t="s">
        <v>64</v>
      </c>
      <c r="J1651" t="s">
        <v>104</v>
      </c>
    </row>
    <row r="1652" spans="1:10" hidden="1" x14ac:dyDescent="0.3">
      <c r="A1652">
        <v>2021</v>
      </c>
      <c r="B1652" t="s">
        <v>52</v>
      </c>
      <c r="C1652" t="s">
        <v>94</v>
      </c>
      <c r="D1652">
        <v>6</v>
      </c>
      <c r="E1652" t="s">
        <v>103</v>
      </c>
      <c r="F1652" t="s">
        <v>13</v>
      </c>
      <c r="G1652">
        <v>2.2689189189189198</v>
      </c>
      <c r="H1652">
        <v>27</v>
      </c>
      <c r="I1652" t="s">
        <v>65</v>
      </c>
      <c r="J1652" t="s">
        <v>104</v>
      </c>
    </row>
    <row r="1653" spans="1:10" hidden="1" x14ac:dyDescent="0.3">
      <c r="A1653">
        <v>2021</v>
      </c>
      <c r="B1653" t="s">
        <v>54</v>
      </c>
      <c r="C1653" t="s">
        <v>94</v>
      </c>
      <c r="D1653">
        <v>6</v>
      </c>
      <c r="E1653" t="s">
        <v>103</v>
      </c>
      <c r="F1653" t="s">
        <v>13</v>
      </c>
      <c r="G1653">
        <v>2.5865853658536611</v>
      </c>
      <c r="H1653">
        <v>28</v>
      </c>
      <c r="I1653" t="s">
        <v>66</v>
      </c>
      <c r="J1653" t="s">
        <v>104</v>
      </c>
    </row>
    <row r="1654" spans="1:10" hidden="1" x14ac:dyDescent="0.3">
      <c r="A1654">
        <v>2021</v>
      </c>
      <c r="B1654" t="s">
        <v>56</v>
      </c>
      <c r="C1654" t="s">
        <v>94</v>
      </c>
      <c r="D1654">
        <v>6</v>
      </c>
      <c r="E1654" t="s">
        <v>103</v>
      </c>
      <c r="F1654" t="s">
        <v>13</v>
      </c>
      <c r="G1654">
        <v>2.382828282828283</v>
      </c>
      <c r="H1654">
        <v>29</v>
      </c>
      <c r="I1654" t="s">
        <v>67</v>
      </c>
      <c r="J1654" t="s">
        <v>104</v>
      </c>
    </row>
    <row r="1655" spans="1:10" hidden="1" x14ac:dyDescent="0.3">
      <c r="A1655">
        <v>2022</v>
      </c>
      <c r="B1655" t="s">
        <v>14</v>
      </c>
      <c r="C1655" t="s">
        <v>94</v>
      </c>
      <c r="D1655">
        <v>6</v>
      </c>
      <c r="E1655" t="s">
        <v>103</v>
      </c>
      <c r="F1655" t="s">
        <v>13</v>
      </c>
      <c r="G1655">
        <v>1.8962962962962959</v>
      </c>
      <c r="H1655">
        <v>30</v>
      </c>
      <c r="I1655" t="s">
        <v>60</v>
      </c>
      <c r="J1655" t="s">
        <v>104</v>
      </c>
    </row>
    <row r="1656" spans="1:10" hidden="1" x14ac:dyDescent="0.3">
      <c r="A1656">
        <v>2021</v>
      </c>
      <c r="B1656" t="s">
        <v>66</v>
      </c>
      <c r="C1656" t="s">
        <v>94</v>
      </c>
      <c r="D1656">
        <v>7</v>
      </c>
      <c r="E1656" t="s">
        <v>105</v>
      </c>
      <c r="F1656" t="s">
        <v>13</v>
      </c>
      <c r="G1656">
        <v>2.84</v>
      </c>
      <c r="H1656">
        <v>1</v>
      </c>
      <c r="I1656" t="s">
        <v>14</v>
      </c>
      <c r="J1656" t="s">
        <v>106</v>
      </c>
    </row>
    <row r="1657" spans="1:10" hidden="1" x14ac:dyDescent="0.3">
      <c r="A1657">
        <v>2021</v>
      </c>
      <c r="B1657" t="s">
        <v>67</v>
      </c>
      <c r="C1657" t="s">
        <v>94</v>
      </c>
      <c r="D1657">
        <v>7</v>
      </c>
      <c r="E1657" t="s">
        <v>105</v>
      </c>
      <c r="F1657" t="s">
        <v>13</v>
      </c>
      <c r="G1657">
        <v>3.5</v>
      </c>
      <c r="H1657">
        <v>2</v>
      </c>
      <c r="I1657" t="s">
        <v>17</v>
      </c>
      <c r="J1657" t="s">
        <v>106</v>
      </c>
    </row>
    <row r="1658" spans="1:10" hidden="1" x14ac:dyDescent="0.3">
      <c r="A1658">
        <v>2021</v>
      </c>
      <c r="B1658" t="s">
        <v>60</v>
      </c>
      <c r="C1658" t="s">
        <v>94</v>
      </c>
      <c r="D1658">
        <v>7</v>
      </c>
      <c r="E1658" t="s">
        <v>105</v>
      </c>
      <c r="F1658" t="s">
        <v>13</v>
      </c>
      <c r="G1658">
        <v>3.988</v>
      </c>
      <c r="H1658">
        <v>3</v>
      </c>
      <c r="I1658" t="s">
        <v>19</v>
      </c>
      <c r="J1658" t="s">
        <v>106</v>
      </c>
    </row>
    <row r="1659" spans="1:10" hidden="1" x14ac:dyDescent="0.3">
      <c r="A1659">
        <v>2021</v>
      </c>
      <c r="B1659" t="s">
        <v>10</v>
      </c>
      <c r="C1659" t="s">
        <v>94</v>
      </c>
      <c r="D1659">
        <v>7</v>
      </c>
      <c r="E1659" t="s">
        <v>105</v>
      </c>
      <c r="F1659" t="s">
        <v>13</v>
      </c>
      <c r="G1659">
        <v>3.7040000000000002</v>
      </c>
      <c r="H1659">
        <v>4</v>
      </c>
      <c r="I1659" t="s">
        <v>21</v>
      </c>
      <c r="J1659" t="s">
        <v>106</v>
      </c>
    </row>
    <row r="1660" spans="1:10" hidden="1" x14ac:dyDescent="0.3">
      <c r="A1660">
        <v>2021</v>
      </c>
      <c r="B1660" t="s">
        <v>16</v>
      </c>
      <c r="C1660" t="s">
        <v>94</v>
      </c>
      <c r="D1660">
        <v>7</v>
      </c>
      <c r="E1660" t="s">
        <v>105</v>
      </c>
      <c r="F1660" t="s">
        <v>13</v>
      </c>
      <c r="G1660">
        <v>3.4823529411764711</v>
      </c>
      <c r="H1660">
        <v>5</v>
      </c>
      <c r="I1660" t="s">
        <v>23</v>
      </c>
      <c r="J1660" t="s">
        <v>106</v>
      </c>
    </row>
    <row r="1661" spans="1:10" hidden="1" x14ac:dyDescent="0.3">
      <c r="A1661">
        <v>2021</v>
      </c>
      <c r="B1661" t="s">
        <v>18</v>
      </c>
      <c r="C1661" t="s">
        <v>94</v>
      </c>
      <c r="D1661">
        <v>7</v>
      </c>
      <c r="E1661" t="s">
        <v>105</v>
      </c>
      <c r="F1661" t="s">
        <v>13</v>
      </c>
      <c r="G1661">
        <v>3.377227722772278</v>
      </c>
      <c r="H1661">
        <v>6</v>
      </c>
      <c r="I1661" t="s">
        <v>25</v>
      </c>
      <c r="J1661" t="s">
        <v>106</v>
      </c>
    </row>
    <row r="1662" spans="1:10" hidden="1" x14ac:dyDescent="0.3">
      <c r="A1662">
        <v>2021</v>
      </c>
      <c r="B1662" t="s">
        <v>20</v>
      </c>
      <c r="C1662" t="s">
        <v>94</v>
      </c>
      <c r="D1662">
        <v>7</v>
      </c>
      <c r="E1662" t="s">
        <v>105</v>
      </c>
      <c r="F1662" t="s">
        <v>13</v>
      </c>
      <c r="G1662">
        <v>3.6583941605839421</v>
      </c>
      <c r="H1662">
        <v>7</v>
      </c>
      <c r="I1662" t="s">
        <v>27</v>
      </c>
      <c r="J1662" t="s">
        <v>106</v>
      </c>
    </row>
    <row r="1663" spans="1:10" hidden="1" x14ac:dyDescent="0.3">
      <c r="A1663">
        <v>2021</v>
      </c>
      <c r="B1663" t="s">
        <v>22</v>
      </c>
      <c r="C1663" t="s">
        <v>94</v>
      </c>
      <c r="D1663">
        <v>7</v>
      </c>
      <c r="E1663" t="s">
        <v>105</v>
      </c>
      <c r="F1663" t="s">
        <v>13</v>
      </c>
      <c r="G1663">
        <v>4.2691666666666661</v>
      </c>
      <c r="H1663">
        <v>8</v>
      </c>
      <c r="I1663" t="s">
        <v>29</v>
      </c>
      <c r="J1663" t="s">
        <v>106</v>
      </c>
    </row>
    <row r="1664" spans="1:10" hidden="1" x14ac:dyDescent="0.3">
      <c r="A1664">
        <v>2021</v>
      </c>
      <c r="B1664" t="s">
        <v>24</v>
      </c>
      <c r="C1664" t="s">
        <v>94</v>
      </c>
      <c r="D1664">
        <v>7</v>
      </c>
      <c r="E1664" t="s">
        <v>105</v>
      </c>
      <c r="F1664" t="s">
        <v>13</v>
      </c>
      <c r="G1664">
        <v>4.3441176470588241</v>
      </c>
      <c r="H1664">
        <v>9</v>
      </c>
      <c r="I1664" t="s">
        <v>31</v>
      </c>
      <c r="J1664" t="s">
        <v>106</v>
      </c>
    </row>
    <row r="1665" spans="1:10" hidden="1" x14ac:dyDescent="0.3">
      <c r="A1665">
        <v>2021</v>
      </c>
      <c r="B1665" t="s">
        <v>26</v>
      </c>
      <c r="C1665" t="s">
        <v>94</v>
      </c>
      <c r="D1665">
        <v>7</v>
      </c>
      <c r="E1665" t="s">
        <v>105</v>
      </c>
      <c r="F1665" t="s">
        <v>13</v>
      </c>
      <c r="G1665">
        <v>4.4140845070422543</v>
      </c>
      <c r="H1665">
        <v>10</v>
      </c>
      <c r="I1665" t="s">
        <v>33</v>
      </c>
      <c r="J1665" t="s">
        <v>106</v>
      </c>
    </row>
    <row r="1666" spans="1:10" hidden="1" x14ac:dyDescent="0.3">
      <c r="A1666">
        <v>2021</v>
      </c>
      <c r="B1666" t="s">
        <v>28</v>
      </c>
      <c r="C1666" t="s">
        <v>94</v>
      </c>
      <c r="D1666">
        <v>7</v>
      </c>
      <c r="E1666" t="s">
        <v>105</v>
      </c>
      <c r="F1666" t="s">
        <v>13</v>
      </c>
      <c r="G1666">
        <v>3.6166666666666671</v>
      </c>
      <c r="H1666">
        <v>11</v>
      </c>
      <c r="I1666" t="s">
        <v>35</v>
      </c>
      <c r="J1666" t="s">
        <v>106</v>
      </c>
    </row>
    <row r="1667" spans="1:10" hidden="1" x14ac:dyDescent="0.3">
      <c r="A1667">
        <v>2021</v>
      </c>
      <c r="B1667" t="s">
        <v>30</v>
      </c>
      <c r="C1667" t="s">
        <v>94</v>
      </c>
      <c r="D1667">
        <v>7</v>
      </c>
      <c r="E1667" t="s">
        <v>105</v>
      </c>
      <c r="F1667" t="s">
        <v>13</v>
      </c>
      <c r="G1667">
        <v>3.382352941176471</v>
      </c>
      <c r="H1667">
        <v>12</v>
      </c>
      <c r="I1667" t="s">
        <v>37</v>
      </c>
      <c r="J1667" t="s">
        <v>106</v>
      </c>
    </row>
    <row r="1668" spans="1:10" hidden="1" x14ac:dyDescent="0.3">
      <c r="A1668">
        <v>2021</v>
      </c>
      <c r="B1668" t="s">
        <v>32</v>
      </c>
      <c r="C1668" t="s">
        <v>94</v>
      </c>
      <c r="D1668">
        <v>7</v>
      </c>
      <c r="E1668" t="s">
        <v>105</v>
      </c>
      <c r="F1668" t="s">
        <v>13</v>
      </c>
      <c r="G1668">
        <v>3.5409638554216869</v>
      </c>
      <c r="H1668">
        <v>13</v>
      </c>
      <c r="I1668" t="s">
        <v>39</v>
      </c>
      <c r="J1668" t="s">
        <v>106</v>
      </c>
    </row>
    <row r="1669" spans="1:10" hidden="1" x14ac:dyDescent="0.3">
      <c r="A1669">
        <v>2021</v>
      </c>
      <c r="B1669" t="s">
        <v>34</v>
      </c>
      <c r="C1669" t="s">
        <v>94</v>
      </c>
      <c r="D1669">
        <v>7</v>
      </c>
      <c r="E1669" t="s">
        <v>105</v>
      </c>
      <c r="F1669" t="s">
        <v>13</v>
      </c>
      <c r="G1669">
        <v>3.5376237623762381</v>
      </c>
      <c r="H1669">
        <v>14</v>
      </c>
      <c r="I1669" t="s">
        <v>41</v>
      </c>
      <c r="J1669" t="s">
        <v>106</v>
      </c>
    </row>
    <row r="1670" spans="1:10" hidden="1" x14ac:dyDescent="0.3">
      <c r="A1670">
        <v>2021</v>
      </c>
      <c r="B1670" t="s">
        <v>36</v>
      </c>
      <c r="C1670" t="s">
        <v>94</v>
      </c>
      <c r="D1670">
        <v>7</v>
      </c>
      <c r="E1670" t="s">
        <v>105</v>
      </c>
      <c r="F1670" t="s">
        <v>13</v>
      </c>
      <c r="G1670">
        <v>2.7884057971014489</v>
      </c>
      <c r="H1670">
        <v>15</v>
      </c>
      <c r="I1670" t="s">
        <v>43</v>
      </c>
      <c r="J1670" t="s">
        <v>106</v>
      </c>
    </row>
    <row r="1671" spans="1:10" hidden="1" x14ac:dyDescent="0.3">
      <c r="A1671">
        <v>2021</v>
      </c>
      <c r="B1671" t="s">
        <v>38</v>
      </c>
      <c r="C1671" t="s">
        <v>94</v>
      </c>
      <c r="D1671">
        <v>7</v>
      </c>
      <c r="E1671" t="s">
        <v>105</v>
      </c>
      <c r="F1671" t="s">
        <v>13</v>
      </c>
      <c r="G1671">
        <v>3.2398230088495579</v>
      </c>
      <c r="H1671">
        <v>16</v>
      </c>
      <c r="I1671" t="s">
        <v>45</v>
      </c>
      <c r="J1671" t="s">
        <v>106</v>
      </c>
    </row>
    <row r="1672" spans="1:10" hidden="1" x14ac:dyDescent="0.3">
      <c r="A1672">
        <v>2021</v>
      </c>
      <c r="B1672" t="s">
        <v>40</v>
      </c>
      <c r="C1672" t="s">
        <v>94</v>
      </c>
      <c r="D1672">
        <v>7</v>
      </c>
      <c r="E1672" t="s">
        <v>105</v>
      </c>
      <c r="F1672" t="s">
        <v>13</v>
      </c>
      <c r="G1672">
        <v>2.9727272727272731</v>
      </c>
      <c r="H1672">
        <v>17</v>
      </c>
      <c r="I1672" t="s">
        <v>47</v>
      </c>
      <c r="J1672" t="s">
        <v>106</v>
      </c>
    </row>
    <row r="1673" spans="1:10" hidden="1" x14ac:dyDescent="0.3">
      <c r="A1673">
        <v>2021</v>
      </c>
      <c r="B1673" t="s">
        <v>42</v>
      </c>
      <c r="C1673" t="s">
        <v>94</v>
      </c>
      <c r="D1673">
        <v>7</v>
      </c>
      <c r="E1673" t="s">
        <v>105</v>
      </c>
      <c r="F1673" t="s">
        <v>13</v>
      </c>
      <c r="G1673">
        <v>1.980437284234752</v>
      </c>
      <c r="H1673">
        <v>18</v>
      </c>
      <c r="I1673" t="s">
        <v>49</v>
      </c>
      <c r="J1673" t="s">
        <v>106</v>
      </c>
    </row>
    <row r="1674" spans="1:10" hidden="1" x14ac:dyDescent="0.3">
      <c r="A1674">
        <v>2021</v>
      </c>
      <c r="B1674" t="s">
        <v>44</v>
      </c>
      <c r="C1674" t="s">
        <v>94</v>
      </c>
      <c r="D1674">
        <v>7</v>
      </c>
      <c r="E1674" t="s">
        <v>105</v>
      </c>
      <c r="F1674" t="s">
        <v>13</v>
      </c>
      <c r="G1674">
        <v>2.4140625</v>
      </c>
      <c r="H1674">
        <v>19</v>
      </c>
      <c r="I1674" t="s">
        <v>51</v>
      </c>
      <c r="J1674" t="s">
        <v>106</v>
      </c>
    </row>
    <row r="1675" spans="1:10" hidden="1" x14ac:dyDescent="0.3">
      <c r="A1675">
        <v>2021</v>
      </c>
      <c r="B1675" t="s">
        <v>46</v>
      </c>
      <c r="C1675" t="s">
        <v>94</v>
      </c>
      <c r="D1675">
        <v>7</v>
      </c>
      <c r="E1675" t="s">
        <v>105</v>
      </c>
      <c r="F1675" t="s">
        <v>13</v>
      </c>
      <c r="G1675">
        <v>3.1742857142857139</v>
      </c>
      <c r="H1675">
        <v>20</v>
      </c>
      <c r="I1675" t="s">
        <v>53</v>
      </c>
      <c r="J1675" t="s">
        <v>106</v>
      </c>
    </row>
    <row r="1676" spans="1:10" hidden="1" x14ac:dyDescent="0.3">
      <c r="A1676">
        <v>2021</v>
      </c>
      <c r="B1676" t="s">
        <v>48</v>
      </c>
      <c r="C1676" t="s">
        <v>94</v>
      </c>
      <c r="D1676">
        <v>7</v>
      </c>
      <c r="E1676" t="s">
        <v>105</v>
      </c>
      <c r="F1676" t="s">
        <v>13</v>
      </c>
      <c r="G1676">
        <v>3.1326923076923081</v>
      </c>
      <c r="H1676">
        <v>21</v>
      </c>
      <c r="I1676" t="s">
        <v>55</v>
      </c>
      <c r="J1676" t="s">
        <v>106</v>
      </c>
    </row>
    <row r="1677" spans="1:10" hidden="1" x14ac:dyDescent="0.3">
      <c r="A1677">
        <v>2021</v>
      </c>
      <c r="B1677" t="s">
        <v>50</v>
      </c>
      <c r="C1677" t="s">
        <v>94</v>
      </c>
      <c r="D1677">
        <v>7</v>
      </c>
      <c r="E1677" t="s">
        <v>105</v>
      </c>
      <c r="F1677" t="s">
        <v>13</v>
      </c>
      <c r="G1677">
        <v>2.821641791044776</v>
      </c>
      <c r="H1677">
        <v>22</v>
      </c>
      <c r="I1677" t="s">
        <v>57</v>
      </c>
      <c r="J1677" t="s">
        <v>106</v>
      </c>
    </row>
    <row r="1678" spans="1:10" hidden="1" x14ac:dyDescent="0.3">
      <c r="A1678">
        <v>2021</v>
      </c>
      <c r="B1678" t="s">
        <v>52</v>
      </c>
      <c r="C1678" t="s">
        <v>94</v>
      </c>
      <c r="D1678">
        <v>7</v>
      </c>
      <c r="E1678" t="s">
        <v>105</v>
      </c>
      <c r="F1678" t="s">
        <v>13</v>
      </c>
      <c r="G1678">
        <v>3.3619565217391312</v>
      </c>
      <c r="H1678">
        <v>23</v>
      </c>
      <c r="I1678" t="s">
        <v>58</v>
      </c>
      <c r="J1678" t="s">
        <v>106</v>
      </c>
    </row>
    <row r="1679" spans="1:10" hidden="1" x14ac:dyDescent="0.3">
      <c r="A1679">
        <v>2021</v>
      </c>
      <c r="B1679" t="s">
        <v>54</v>
      </c>
      <c r="C1679" t="s">
        <v>94</v>
      </c>
      <c r="D1679">
        <v>7</v>
      </c>
      <c r="E1679" t="s">
        <v>105</v>
      </c>
      <c r="F1679" t="s">
        <v>13</v>
      </c>
      <c r="G1679">
        <v>2.634939759036143</v>
      </c>
      <c r="H1679">
        <v>24</v>
      </c>
      <c r="I1679" t="s">
        <v>59</v>
      </c>
      <c r="J1679" t="s">
        <v>106</v>
      </c>
    </row>
    <row r="1680" spans="1:10" hidden="1" x14ac:dyDescent="0.3">
      <c r="A1680">
        <v>2021</v>
      </c>
      <c r="B1680" t="s">
        <v>56</v>
      </c>
      <c r="C1680" t="s">
        <v>94</v>
      </c>
      <c r="D1680">
        <v>7</v>
      </c>
      <c r="E1680" t="s">
        <v>105</v>
      </c>
      <c r="F1680" t="s">
        <v>13</v>
      </c>
      <c r="G1680">
        <v>2.786092715231788</v>
      </c>
      <c r="H1680">
        <v>25</v>
      </c>
      <c r="I1680" t="s">
        <v>61</v>
      </c>
      <c r="J1680" t="s">
        <v>106</v>
      </c>
    </row>
    <row r="1681" spans="1:10" hidden="1" x14ac:dyDescent="0.3">
      <c r="A1681">
        <v>2022</v>
      </c>
      <c r="B1681" t="s">
        <v>14</v>
      </c>
      <c r="C1681" t="s">
        <v>94</v>
      </c>
      <c r="D1681">
        <v>7</v>
      </c>
      <c r="E1681" t="s">
        <v>105</v>
      </c>
      <c r="F1681" t="s">
        <v>13</v>
      </c>
      <c r="G1681">
        <v>2.657671957671957</v>
      </c>
      <c r="H1681">
        <v>26</v>
      </c>
      <c r="I1681" t="s">
        <v>64</v>
      </c>
      <c r="J1681" t="s">
        <v>106</v>
      </c>
    </row>
    <row r="1682" spans="1:10" hidden="1" x14ac:dyDescent="0.3">
      <c r="A1682">
        <v>2021</v>
      </c>
      <c r="B1682" t="s">
        <v>59</v>
      </c>
      <c r="C1682" t="s">
        <v>94</v>
      </c>
      <c r="D1682">
        <v>7</v>
      </c>
      <c r="E1682" t="s">
        <v>107</v>
      </c>
      <c r="F1682" t="s">
        <v>13</v>
      </c>
      <c r="G1682">
        <v>2.4894736842105258</v>
      </c>
      <c r="H1682">
        <v>1</v>
      </c>
      <c r="I1682" t="s">
        <v>14</v>
      </c>
      <c r="J1682" t="s">
        <v>108</v>
      </c>
    </row>
    <row r="1683" spans="1:10" hidden="1" x14ac:dyDescent="0.3">
      <c r="A1683">
        <v>2021</v>
      </c>
      <c r="B1683" t="s">
        <v>61</v>
      </c>
      <c r="C1683" t="s">
        <v>94</v>
      </c>
      <c r="D1683">
        <v>7</v>
      </c>
      <c r="E1683" t="s">
        <v>107</v>
      </c>
      <c r="F1683" t="s">
        <v>13</v>
      </c>
      <c r="G1683">
        <v>3.5375000000000001</v>
      </c>
      <c r="H1683">
        <v>2</v>
      </c>
      <c r="I1683" t="s">
        <v>17</v>
      </c>
      <c r="J1683" t="s">
        <v>108</v>
      </c>
    </row>
    <row r="1684" spans="1:10" hidden="1" x14ac:dyDescent="0.3">
      <c r="A1684">
        <v>2021</v>
      </c>
      <c r="B1684" t="s">
        <v>64</v>
      </c>
      <c r="C1684" t="s">
        <v>94</v>
      </c>
      <c r="D1684">
        <v>7</v>
      </c>
      <c r="E1684" t="s">
        <v>107</v>
      </c>
      <c r="F1684" t="s">
        <v>13</v>
      </c>
      <c r="G1684">
        <v>3.293333333333333</v>
      </c>
      <c r="H1684">
        <v>3</v>
      </c>
      <c r="I1684" t="s">
        <v>19</v>
      </c>
      <c r="J1684" t="s">
        <v>108</v>
      </c>
    </row>
    <row r="1685" spans="1:10" hidden="1" x14ac:dyDescent="0.3">
      <c r="A1685">
        <v>2021</v>
      </c>
      <c r="B1685" t="s">
        <v>66</v>
      </c>
      <c r="C1685" t="s">
        <v>94</v>
      </c>
      <c r="D1685">
        <v>7</v>
      </c>
      <c r="E1685" t="s">
        <v>107</v>
      </c>
      <c r="F1685" t="s">
        <v>13</v>
      </c>
      <c r="G1685">
        <v>2.790909090909091</v>
      </c>
      <c r="H1685">
        <v>5</v>
      </c>
      <c r="I1685" t="s">
        <v>23</v>
      </c>
      <c r="J1685" t="s">
        <v>108</v>
      </c>
    </row>
    <row r="1686" spans="1:10" hidden="1" x14ac:dyDescent="0.3">
      <c r="A1686">
        <v>2021</v>
      </c>
      <c r="B1686" t="s">
        <v>67</v>
      </c>
      <c r="C1686" t="s">
        <v>94</v>
      </c>
      <c r="D1686">
        <v>7</v>
      </c>
      <c r="E1686" t="s">
        <v>107</v>
      </c>
      <c r="F1686" t="s">
        <v>13</v>
      </c>
      <c r="G1686">
        <v>3.64</v>
      </c>
      <c r="H1686">
        <v>6</v>
      </c>
      <c r="I1686" t="s">
        <v>25</v>
      </c>
      <c r="J1686" t="s">
        <v>108</v>
      </c>
    </row>
    <row r="1687" spans="1:10" hidden="1" x14ac:dyDescent="0.3">
      <c r="A1687">
        <v>2021</v>
      </c>
      <c r="B1687" t="s">
        <v>60</v>
      </c>
      <c r="C1687" t="s">
        <v>94</v>
      </c>
      <c r="D1687">
        <v>7</v>
      </c>
      <c r="E1687" t="s">
        <v>107</v>
      </c>
      <c r="F1687" t="s">
        <v>13</v>
      </c>
      <c r="G1687">
        <v>3.6190476190476191</v>
      </c>
      <c r="H1687">
        <v>7</v>
      </c>
      <c r="I1687" t="s">
        <v>27</v>
      </c>
      <c r="J1687" t="s">
        <v>108</v>
      </c>
    </row>
    <row r="1688" spans="1:10" hidden="1" x14ac:dyDescent="0.3">
      <c r="A1688">
        <v>2021</v>
      </c>
      <c r="B1688" t="s">
        <v>10</v>
      </c>
      <c r="C1688" t="s">
        <v>94</v>
      </c>
      <c r="D1688">
        <v>7</v>
      </c>
      <c r="E1688" t="s">
        <v>107</v>
      </c>
      <c r="F1688" t="s">
        <v>13</v>
      </c>
      <c r="G1688">
        <v>3.6116279069767439</v>
      </c>
      <c r="H1688">
        <v>8</v>
      </c>
      <c r="I1688" t="s">
        <v>29</v>
      </c>
      <c r="J1688" t="s">
        <v>108</v>
      </c>
    </row>
    <row r="1689" spans="1:10" hidden="1" x14ac:dyDescent="0.3">
      <c r="A1689">
        <v>2021</v>
      </c>
      <c r="B1689" t="s">
        <v>16</v>
      </c>
      <c r="C1689" t="s">
        <v>94</v>
      </c>
      <c r="D1689">
        <v>7</v>
      </c>
      <c r="E1689" t="s">
        <v>107</v>
      </c>
      <c r="F1689" t="s">
        <v>13</v>
      </c>
      <c r="G1689">
        <v>3.7538461538461538</v>
      </c>
      <c r="H1689">
        <v>9</v>
      </c>
      <c r="I1689" t="s">
        <v>31</v>
      </c>
      <c r="J1689" t="s">
        <v>108</v>
      </c>
    </row>
    <row r="1690" spans="1:10" hidden="1" x14ac:dyDescent="0.3">
      <c r="A1690">
        <v>2021</v>
      </c>
      <c r="B1690" t="s">
        <v>18</v>
      </c>
      <c r="C1690" t="s">
        <v>94</v>
      </c>
      <c r="D1690">
        <v>7</v>
      </c>
      <c r="E1690" t="s">
        <v>107</v>
      </c>
      <c r="F1690" t="s">
        <v>13</v>
      </c>
      <c r="G1690">
        <v>3.5615384615384609</v>
      </c>
      <c r="H1690">
        <v>10</v>
      </c>
      <c r="I1690" t="s">
        <v>33</v>
      </c>
      <c r="J1690" t="s">
        <v>108</v>
      </c>
    </row>
    <row r="1691" spans="1:10" hidden="1" x14ac:dyDescent="0.3">
      <c r="A1691">
        <v>2021</v>
      </c>
      <c r="B1691" t="s">
        <v>20</v>
      </c>
      <c r="C1691" t="s">
        <v>94</v>
      </c>
      <c r="D1691">
        <v>7</v>
      </c>
      <c r="E1691" t="s">
        <v>107</v>
      </c>
      <c r="F1691" t="s">
        <v>13</v>
      </c>
      <c r="G1691">
        <v>3.374545454545455</v>
      </c>
      <c r="H1691">
        <v>11</v>
      </c>
      <c r="I1691" t="s">
        <v>35</v>
      </c>
      <c r="J1691" t="s">
        <v>108</v>
      </c>
    </row>
    <row r="1692" spans="1:10" hidden="1" x14ac:dyDescent="0.3">
      <c r="A1692">
        <v>2021</v>
      </c>
      <c r="B1692" t="s">
        <v>22</v>
      </c>
      <c r="C1692" t="s">
        <v>94</v>
      </c>
      <c r="D1692">
        <v>7</v>
      </c>
      <c r="E1692" t="s">
        <v>107</v>
      </c>
      <c r="F1692" t="s">
        <v>13</v>
      </c>
      <c r="G1692">
        <v>3.693548387096774</v>
      </c>
      <c r="H1692">
        <v>12</v>
      </c>
      <c r="I1692" t="s">
        <v>37</v>
      </c>
      <c r="J1692" t="s">
        <v>108</v>
      </c>
    </row>
    <row r="1693" spans="1:10" hidden="1" x14ac:dyDescent="0.3">
      <c r="A1693">
        <v>2021</v>
      </c>
      <c r="B1693" t="s">
        <v>24</v>
      </c>
      <c r="C1693" t="s">
        <v>94</v>
      </c>
      <c r="D1693">
        <v>7</v>
      </c>
      <c r="E1693" t="s">
        <v>107</v>
      </c>
      <c r="F1693" t="s">
        <v>13</v>
      </c>
      <c r="G1693">
        <v>4.1054054054054054</v>
      </c>
      <c r="H1693">
        <v>13</v>
      </c>
      <c r="I1693" t="s">
        <v>39</v>
      </c>
      <c r="J1693" t="s">
        <v>108</v>
      </c>
    </row>
    <row r="1694" spans="1:10" hidden="1" x14ac:dyDescent="0.3">
      <c r="A1694">
        <v>2021</v>
      </c>
      <c r="B1694" t="s">
        <v>26</v>
      </c>
      <c r="C1694" t="s">
        <v>94</v>
      </c>
      <c r="D1694">
        <v>7</v>
      </c>
      <c r="E1694" t="s">
        <v>107</v>
      </c>
      <c r="F1694" t="s">
        <v>13</v>
      </c>
      <c r="G1694">
        <v>3.7883720930232561</v>
      </c>
      <c r="H1694">
        <v>14</v>
      </c>
      <c r="I1694" t="s">
        <v>41</v>
      </c>
      <c r="J1694" t="s">
        <v>108</v>
      </c>
    </row>
    <row r="1695" spans="1:10" hidden="1" x14ac:dyDescent="0.3">
      <c r="A1695">
        <v>2021</v>
      </c>
      <c r="B1695" t="s">
        <v>28</v>
      </c>
      <c r="C1695" t="s">
        <v>94</v>
      </c>
      <c r="D1695">
        <v>7</v>
      </c>
      <c r="E1695" t="s">
        <v>107</v>
      </c>
      <c r="F1695" t="s">
        <v>13</v>
      </c>
      <c r="G1695">
        <v>3.0617647058823532</v>
      </c>
      <c r="H1695">
        <v>15</v>
      </c>
      <c r="I1695" t="s">
        <v>43</v>
      </c>
      <c r="J1695" t="s">
        <v>108</v>
      </c>
    </row>
    <row r="1696" spans="1:10" hidden="1" x14ac:dyDescent="0.3">
      <c r="A1696">
        <v>2021</v>
      </c>
      <c r="B1696" t="s">
        <v>30</v>
      </c>
      <c r="C1696" t="s">
        <v>94</v>
      </c>
      <c r="D1696">
        <v>7</v>
      </c>
      <c r="E1696" t="s">
        <v>107</v>
      </c>
      <c r="F1696" t="s">
        <v>13</v>
      </c>
      <c r="G1696">
        <v>4.4411764705882364</v>
      </c>
      <c r="H1696">
        <v>16</v>
      </c>
      <c r="I1696" t="s">
        <v>45</v>
      </c>
      <c r="J1696" t="s">
        <v>108</v>
      </c>
    </row>
    <row r="1697" spans="1:10" hidden="1" x14ac:dyDescent="0.3">
      <c r="A1697">
        <v>2021</v>
      </c>
      <c r="B1697" t="s">
        <v>32</v>
      </c>
      <c r="C1697" t="s">
        <v>94</v>
      </c>
      <c r="D1697">
        <v>7</v>
      </c>
      <c r="E1697" t="s">
        <v>107</v>
      </c>
      <c r="F1697" t="s">
        <v>13</v>
      </c>
      <c r="G1697">
        <v>3.3119047619047621</v>
      </c>
      <c r="H1697">
        <v>17</v>
      </c>
      <c r="I1697" t="s">
        <v>47</v>
      </c>
      <c r="J1697" t="s">
        <v>108</v>
      </c>
    </row>
    <row r="1698" spans="1:10" hidden="1" x14ac:dyDescent="0.3">
      <c r="A1698">
        <v>2021</v>
      </c>
      <c r="B1698" t="s">
        <v>34</v>
      </c>
      <c r="C1698" t="s">
        <v>94</v>
      </c>
      <c r="D1698">
        <v>7</v>
      </c>
      <c r="E1698" t="s">
        <v>107</v>
      </c>
      <c r="F1698" t="s">
        <v>13</v>
      </c>
      <c r="G1698">
        <v>3.3326086956521741</v>
      </c>
      <c r="H1698">
        <v>18</v>
      </c>
      <c r="I1698" t="s">
        <v>49</v>
      </c>
      <c r="J1698" t="s">
        <v>108</v>
      </c>
    </row>
    <row r="1699" spans="1:10" hidden="1" x14ac:dyDescent="0.3">
      <c r="A1699">
        <v>2021</v>
      </c>
      <c r="B1699" t="s">
        <v>36</v>
      </c>
      <c r="C1699" t="s">
        <v>94</v>
      </c>
      <c r="D1699">
        <v>7</v>
      </c>
      <c r="E1699" t="s">
        <v>107</v>
      </c>
      <c r="F1699" t="s">
        <v>13</v>
      </c>
      <c r="G1699">
        <v>3.1121212121212118</v>
      </c>
      <c r="H1699">
        <v>19</v>
      </c>
      <c r="I1699" t="s">
        <v>51</v>
      </c>
      <c r="J1699" t="s">
        <v>108</v>
      </c>
    </row>
    <row r="1700" spans="1:10" hidden="1" x14ac:dyDescent="0.3">
      <c r="A1700">
        <v>2021</v>
      </c>
      <c r="B1700" t="s">
        <v>38</v>
      </c>
      <c r="C1700" t="s">
        <v>94</v>
      </c>
      <c r="D1700">
        <v>7</v>
      </c>
      <c r="E1700" t="s">
        <v>107</v>
      </c>
      <c r="F1700" t="s">
        <v>13</v>
      </c>
      <c r="G1700">
        <v>3.1770491803278689</v>
      </c>
      <c r="H1700">
        <v>20</v>
      </c>
      <c r="I1700" t="s">
        <v>53</v>
      </c>
      <c r="J1700" t="s">
        <v>108</v>
      </c>
    </row>
    <row r="1701" spans="1:10" hidden="1" x14ac:dyDescent="0.3">
      <c r="A1701">
        <v>2021</v>
      </c>
      <c r="B1701" t="s">
        <v>40</v>
      </c>
      <c r="C1701" t="s">
        <v>94</v>
      </c>
      <c r="D1701">
        <v>7</v>
      </c>
      <c r="E1701" t="s">
        <v>107</v>
      </c>
      <c r="F1701" t="s">
        <v>13</v>
      </c>
      <c r="G1701">
        <v>3.0562499999999999</v>
      </c>
      <c r="H1701">
        <v>21</v>
      </c>
      <c r="I1701" t="s">
        <v>55</v>
      </c>
      <c r="J1701" t="s">
        <v>108</v>
      </c>
    </row>
    <row r="1702" spans="1:10" hidden="1" x14ac:dyDescent="0.3">
      <c r="A1702">
        <v>2021</v>
      </c>
      <c r="B1702" t="s">
        <v>42</v>
      </c>
      <c r="C1702" t="s">
        <v>94</v>
      </c>
      <c r="D1702">
        <v>7</v>
      </c>
      <c r="E1702" t="s">
        <v>107</v>
      </c>
      <c r="F1702" t="s">
        <v>13</v>
      </c>
      <c r="G1702">
        <v>2.1581395348837211</v>
      </c>
      <c r="H1702">
        <v>22</v>
      </c>
      <c r="I1702" t="s">
        <v>57</v>
      </c>
      <c r="J1702" t="s">
        <v>108</v>
      </c>
    </row>
    <row r="1703" spans="1:10" hidden="1" x14ac:dyDescent="0.3">
      <c r="A1703">
        <v>2021</v>
      </c>
      <c r="B1703" t="s">
        <v>44</v>
      </c>
      <c r="C1703" t="s">
        <v>94</v>
      </c>
      <c r="D1703">
        <v>7</v>
      </c>
      <c r="E1703" t="s">
        <v>107</v>
      </c>
      <c r="F1703" t="s">
        <v>13</v>
      </c>
      <c r="G1703">
        <v>3.304347826086957</v>
      </c>
      <c r="H1703">
        <v>23</v>
      </c>
      <c r="I1703" t="s">
        <v>58</v>
      </c>
      <c r="J1703" t="s">
        <v>108</v>
      </c>
    </row>
    <row r="1704" spans="1:10" hidden="1" x14ac:dyDescent="0.3">
      <c r="A1704">
        <v>2021</v>
      </c>
      <c r="B1704" t="s">
        <v>46</v>
      </c>
      <c r="C1704" t="s">
        <v>94</v>
      </c>
      <c r="D1704">
        <v>7</v>
      </c>
      <c r="E1704" t="s">
        <v>107</v>
      </c>
      <c r="F1704" t="s">
        <v>13</v>
      </c>
      <c r="G1704">
        <v>2.9405405405405398</v>
      </c>
      <c r="H1704">
        <v>24</v>
      </c>
      <c r="I1704" t="s">
        <v>59</v>
      </c>
      <c r="J1704" t="s">
        <v>108</v>
      </c>
    </row>
    <row r="1705" spans="1:10" hidden="1" x14ac:dyDescent="0.3">
      <c r="A1705">
        <v>2021</v>
      </c>
      <c r="B1705" t="s">
        <v>48</v>
      </c>
      <c r="C1705" t="s">
        <v>94</v>
      </c>
      <c r="D1705">
        <v>7</v>
      </c>
      <c r="E1705" t="s">
        <v>107</v>
      </c>
      <c r="F1705" t="s">
        <v>13</v>
      </c>
      <c r="G1705">
        <v>3.3</v>
      </c>
      <c r="H1705">
        <v>25</v>
      </c>
      <c r="I1705" t="s">
        <v>61</v>
      </c>
      <c r="J1705" t="s">
        <v>108</v>
      </c>
    </row>
    <row r="1706" spans="1:10" hidden="1" x14ac:dyDescent="0.3">
      <c r="A1706">
        <v>2021</v>
      </c>
      <c r="B1706" t="s">
        <v>50</v>
      </c>
      <c r="C1706" t="s">
        <v>94</v>
      </c>
      <c r="D1706">
        <v>7</v>
      </c>
      <c r="E1706" t="s">
        <v>107</v>
      </c>
      <c r="F1706" t="s">
        <v>13</v>
      </c>
      <c r="G1706">
        <v>2.7</v>
      </c>
      <c r="H1706">
        <v>26</v>
      </c>
      <c r="I1706" t="s">
        <v>64</v>
      </c>
      <c r="J1706" t="s">
        <v>108</v>
      </c>
    </row>
    <row r="1707" spans="1:10" hidden="1" x14ac:dyDescent="0.3">
      <c r="A1707">
        <v>2021</v>
      </c>
      <c r="B1707" t="s">
        <v>52</v>
      </c>
      <c r="C1707" t="s">
        <v>94</v>
      </c>
      <c r="D1707">
        <v>7</v>
      </c>
      <c r="E1707" t="s">
        <v>107</v>
      </c>
      <c r="F1707" t="s">
        <v>13</v>
      </c>
      <c r="G1707">
        <v>2.544</v>
      </c>
      <c r="H1707">
        <v>27</v>
      </c>
      <c r="I1707" t="s">
        <v>65</v>
      </c>
      <c r="J1707" t="s">
        <v>108</v>
      </c>
    </row>
    <row r="1708" spans="1:10" hidden="1" x14ac:dyDescent="0.3">
      <c r="A1708">
        <v>2021</v>
      </c>
      <c r="B1708" t="s">
        <v>54</v>
      </c>
      <c r="C1708" t="s">
        <v>94</v>
      </c>
      <c r="D1708">
        <v>7</v>
      </c>
      <c r="E1708" t="s">
        <v>107</v>
      </c>
      <c r="F1708" t="s">
        <v>13</v>
      </c>
      <c r="G1708">
        <v>2.037662337662336</v>
      </c>
      <c r="H1708">
        <v>28</v>
      </c>
      <c r="I1708" t="s">
        <v>66</v>
      </c>
      <c r="J1708" t="s">
        <v>108</v>
      </c>
    </row>
    <row r="1709" spans="1:10" hidden="1" x14ac:dyDescent="0.3">
      <c r="A1709">
        <v>2021</v>
      </c>
      <c r="B1709" t="s">
        <v>56</v>
      </c>
      <c r="C1709" t="s">
        <v>94</v>
      </c>
      <c r="D1709">
        <v>7</v>
      </c>
      <c r="E1709" t="s">
        <v>107</v>
      </c>
      <c r="F1709" t="s">
        <v>13</v>
      </c>
      <c r="G1709">
        <v>2.709859154929577</v>
      </c>
      <c r="H1709">
        <v>29</v>
      </c>
      <c r="I1709" t="s">
        <v>67</v>
      </c>
      <c r="J1709" t="s">
        <v>108</v>
      </c>
    </row>
    <row r="1710" spans="1:10" hidden="1" x14ac:dyDescent="0.3">
      <c r="A1710">
        <v>2022</v>
      </c>
      <c r="B1710" t="s">
        <v>14</v>
      </c>
      <c r="C1710" t="s">
        <v>94</v>
      </c>
      <c r="D1710">
        <v>7</v>
      </c>
      <c r="E1710" t="s">
        <v>107</v>
      </c>
      <c r="F1710" t="s">
        <v>13</v>
      </c>
      <c r="G1710">
        <v>2.93013698630137</v>
      </c>
      <c r="H1710">
        <v>30</v>
      </c>
      <c r="I1710" t="s">
        <v>60</v>
      </c>
      <c r="J1710" t="s">
        <v>108</v>
      </c>
    </row>
    <row r="1711" spans="1:10" hidden="1" x14ac:dyDescent="0.3">
      <c r="A1711">
        <v>2021</v>
      </c>
      <c r="B1711" t="s">
        <v>66</v>
      </c>
      <c r="C1711" t="s">
        <v>94</v>
      </c>
      <c r="D1711">
        <v>5</v>
      </c>
      <c r="E1711" t="s">
        <v>109</v>
      </c>
      <c r="F1711" t="s">
        <v>13</v>
      </c>
      <c r="G1711">
        <v>1.855696202531645</v>
      </c>
      <c r="H1711">
        <v>1</v>
      </c>
      <c r="I1711" t="s">
        <v>14</v>
      </c>
      <c r="J1711" t="s">
        <v>110</v>
      </c>
    </row>
    <row r="1712" spans="1:10" hidden="1" x14ac:dyDescent="0.3">
      <c r="A1712">
        <v>2021</v>
      </c>
      <c r="B1712" t="s">
        <v>67</v>
      </c>
      <c r="C1712" t="s">
        <v>94</v>
      </c>
      <c r="D1712">
        <v>5</v>
      </c>
      <c r="E1712" t="s">
        <v>109</v>
      </c>
      <c r="F1712" t="s">
        <v>13</v>
      </c>
      <c r="G1712">
        <v>1.7976190476190479</v>
      </c>
      <c r="H1712">
        <v>2</v>
      </c>
      <c r="I1712" t="s">
        <v>17</v>
      </c>
      <c r="J1712" t="s">
        <v>110</v>
      </c>
    </row>
    <row r="1713" spans="1:10" hidden="1" x14ac:dyDescent="0.3">
      <c r="A1713">
        <v>2021</v>
      </c>
      <c r="B1713" t="s">
        <v>60</v>
      </c>
      <c r="C1713" t="s">
        <v>94</v>
      </c>
      <c r="D1713">
        <v>5</v>
      </c>
      <c r="E1713" t="s">
        <v>109</v>
      </c>
      <c r="F1713" t="s">
        <v>13</v>
      </c>
      <c r="G1713">
        <v>1.8818181818181821</v>
      </c>
      <c r="H1713">
        <v>3</v>
      </c>
      <c r="I1713" t="s">
        <v>19</v>
      </c>
      <c r="J1713" t="s">
        <v>110</v>
      </c>
    </row>
    <row r="1714" spans="1:10" hidden="1" x14ac:dyDescent="0.3">
      <c r="A1714">
        <v>2021</v>
      </c>
      <c r="B1714" t="s">
        <v>10</v>
      </c>
      <c r="C1714" t="s">
        <v>94</v>
      </c>
      <c r="D1714">
        <v>5</v>
      </c>
      <c r="E1714" t="s">
        <v>109</v>
      </c>
      <c r="F1714" t="s">
        <v>13</v>
      </c>
      <c r="G1714">
        <v>1.7577551020408171</v>
      </c>
      <c r="H1714">
        <v>4</v>
      </c>
      <c r="I1714" t="s">
        <v>21</v>
      </c>
      <c r="J1714" t="s">
        <v>110</v>
      </c>
    </row>
    <row r="1715" spans="1:10" hidden="1" x14ac:dyDescent="0.3">
      <c r="A1715">
        <v>2021</v>
      </c>
      <c r="B1715" t="s">
        <v>16</v>
      </c>
      <c r="C1715" t="s">
        <v>94</v>
      </c>
      <c r="D1715">
        <v>5</v>
      </c>
      <c r="E1715" t="s">
        <v>109</v>
      </c>
      <c r="F1715" t="s">
        <v>13</v>
      </c>
      <c r="G1715">
        <v>1.8982142857142861</v>
      </c>
      <c r="H1715">
        <v>5</v>
      </c>
      <c r="I1715" t="s">
        <v>23</v>
      </c>
      <c r="J1715" t="s">
        <v>110</v>
      </c>
    </row>
    <row r="1716" spans="1:10" hidden="1" x14ac:dyDescent="0.3">
      <c r="A1716">
        <v>2021</v>
      </c>
      <c r="B1716" t="s">
        <v>18</v>
      </c>
      <c r="C1716" t="s">
        <v>94</v>
      </c>
      <c r="D1716">
        <v>5</v>
      </c>
      <c r="E1716" t="s">
        <v>109</v>
      </c>
      <c r="F1716" t="s">
        <v>13</v>
      </c>
      <c r="G1716">
        <v>2.144656488549618</v>
      </c>
      <c r="H1716">
        <v>6</v>
      </c>
      <c r="I1716" t="s">
        <v>25</v>
      </c>
      <c r="J1716" t="s">
        <v>110</v>
      </c>
    </row>
    <row r="1717" spans="1:10" hidden="1" x14ac:dyDescent="0.3">
      <c r="A1717">
        <v>2021</v>
      </c>
      <c r="B1717" t="s">
        <v>20</v>
      </c>
      <c r="C1717" t="s">
        <v>94</v>
      </c>
      <c r="D1717">
        <v>5</v>
      </c>
      <c r="E1717" t="s">
        <v>109</v>
      </c>
      <c r="F1717" t="s">
        <v>13</v>
      </c>
      <c r="G1717">
        <v>1.793693693693694</v>
      </c>
      <c r="H1717">
        <v>7</v>
      </c>
      <c r="I1717" t="s">
        <v>27</v>
      </c>
      <c r="J1717" t="s">
        <v>110</v>
      </c>
    </row>
    <row r="1718" spans="1:10" hidden="1" x14ac:dyDescent="0.3">
      <c r="A1718">
        <v>2021</v>
      </c>
      <c r="B1718" t="s">
        <v>22</v>
      </c>
      <c r="C1718" t="s">
        <v>94</v>
      </c>
      <c r="D1718">
        <v>5</v>
      </c>
      <c r="E1718" t="s">
        <v>109</v>
      </c>
      <c r="F1718" t="s">
        <v>13</v>
      </c>
      <c r="G1718">
        <v>1.7900826446280991</v>
      </c>
      <c r="H1718">
        <v>8</v>
      </c>
      <c r="I1718" t="s">
        <v>29</v>
      </c>
      <c r="J1718" t="s">
        <v>110</v>
      </c>
    </row>
    <row r="1719" spans="1:10" hidden="1" x14ac:dyDescent="0.3">
      <c r="A1719">
        <v>2021</v>
      </c>
      <c r="B1719" t="s">
        <v>24</v>
      </c>
      <c r="C1719" t="s">
        <v>94</v>
      </c>
      <c r="D1719">
        <v>5</v>
      </c>
      <c r="E1719" t="s">
        <v>109</v>
      </c>
      <c r="F1719" t="s">
        <v>13</v>
      </c>
      <c r="G1719">
        <v>1.9228813559322031</v>
      </c>
      <c r="H1719">
        <v>9</v>
      </c>
      <c r="I1719" t="s">
        <v>31</v>
      </c>
      <c r="J1719" t="s">
        <v>110</v>
      </c>
    </row>
    <row r="1720" spans="1:10" hidden="1" x14ac:dyDescent="0.3">
      <c r="A1720">
        <v>2021</v>
      </c>
      <c r="B1720" t="s">
        <v>26</v>
      </c>
      <c r="C1720" t="s">
        <v>94</v>
      </c>
      <c r="D1720">
        <v>5</v>
      </c>
      <c r="E1720" t="s">
        <v>109</v>
      </c>
      <c r="F1720" t="s">
        <v>13</v>
      </c>
      <c r="G1720">
        <v>2.0080357142857141</v>
      </c>
      <c r="H1720">
        <v>10</v>
      </c>
      <c r="I1720" t="s">
        <v>33</v>
      </c>
      <c r="J1720" t="s">
        <v>110</v>
      </c>
    </row>
    <row r="1721" spans="1:10" hidden="1" x14ac:dyDescent="0.3">
      <c r="A1721">
        <v>2021</v>
      </c>
      <c r="B1721" t="s">
        <v>28</v>
      </c>
      <c r="C1721" t="s">
        <v>94</v>
      </c>
      <c r="D1721">
        <v>5</v>
      </c>
      <c r="E1721" t="s">
        <v>109</v>
      </c>
      <c r="F1721" t="s">
        <v>13</v>
      </c>
      <c r="G1721">
        <v>1.776923076923077</v>
      </c>
      <c r="H1721">
        <v>11</v>
      </c>
      <c r="I1721" t="s">
        <v>35</v>
      </c>
      <c r="J1721" t="s">
        <v>110</v>
      </c>
    </row>
    <row r="1722" spans="1:10" hidden="1" x14ac:dyDescent="0.3">
      <c r="A1722">
        <v>2021</v>
      </c>
      <c r="B1722" t="s">
        <v>30</v>
      </c>
      <c r="C1722" t="s">
        <v>94</v>
      </c>
      <c r="D1722">
        <v>5</v>
      </c>
      <c r="E1722" t="s">
        <v>109</v>
      </c>
      <c r="F1722" t="s">
        <v>13</v>
      </c>
      <c r="G1722">
        <v>1.7178947368421049</v>
      </c>
      <c r="H1722">
        <v>12</v>
      </c>
      <c r="I1722" t="s">
        <v>37</v>
      </c>
      <c r="J1722" t="s">
        <v>110</v>
      </c>
    </row>
    <row r="1723" spans="1:10" hidden="1" x14ac:dyDescent="0.3">
      <c r="A1723">
        <v>2021</v>
      </c>
      <c r="B1723" t="s">
        <v>32</v>
      </c>
      <c r="C1723" t="s">
        <v>94</v>
      </c>
      <c r="D1723">
        <v>5</v>
      </c>
      <c r="E1723" t="s">
        <v>109</v>
      </c>
      <c r="F1723" t="s">
        <v>13</v>
      </c>
      <c r="G1723">
        <v>1.8177215189873419</v>
      </c>
      <c r="H1723">
        <v>13</v>
      </c>
      <c r="I1723" t="s">
        <v>39</v>
      </c>
      <c r="J1723" t="s">
        <v>110</v>
      </c>
    </row>
    <row r="1724" spans="1:10" hidden="1" x14ac:dyDescent="0.3">
      <c r="A1724">
        <v>2021</v>
      </c>
      <c r="B1724" t="s">
        <v>34</v>
      </c>
      <c r="C1724" t="s">
        <v>94</v>
      </c>
      <c r="D1724">
        <v>5</v>
      </c>
      <c r="E1724" t="s">
        <v>109</v>
      </c>
      <c r="F1724" t="s">
        <v>13</v>
      </c>
      <c r="G1724">
        <v>1.770652173913043</v>
      </c>
      <c r="H1724">
        <v>14</v>
      </c>
      <c r="I1724" t="s">
        <v>41</v>
      </c>
      <c r="J1724" t="s">
        <v>110</v>
      </c>
    </row>
    <row r="1725" spans="1:10" hidden="1" x14ac:dyDescent="0.3">
      <c r="A1725">
        <v>2021</v>
      </c>
      <c r="B1725" t="s">
        <v>36</v>
      </c>
      <c r="C1725" t="s">
        <v>94</v>
      </c>
      <c r="D1725">
        <v>5</v>
      </c>
      <c r="E1725" t="s">
        <v>109</v>
      </c>
      <c r="F1725" t="s">
        <v>13</v>
      </c>
      <c r="G1725">
        <v>1.6339449541284401</v>
      </c>
      <c r="H1725">
        <v>15</v>
      </c>
      <c r="I1725" t="s">
        <v>43</v>
      </c>
      <c r="J1725" t="s">
        <v>110</v>
      </c>
    </row>
    <row r="1726" spans="1:10" hidden="1" x14ac:dyDescent="0.3">
      <c r="A1726">
        <v>2021</v>
      </c>
      <c r="B1726" t="s">
        <v>38</v>
      </c>
      <c r="C1726" t="s">
        <v>94</v>
      </c>
      <c r="D1726">
        <v>5</v>
      </c>
      <c r="E1726" t="s">
        <v>109</v>
      </c>
      <c r="F1726" t="s">
        <v>13</v>
      </c>
      <c r="G1726">
        <v>1.5571428571428569</v>
      </c>
      <c r="H1726">
        <v>16</v>
      </c>
      <c r="I1726" t="s">
        <v>45</v>
      </c>
      <c r="J1726" t="s">
        <v>110</v>
      </c>
    </row>
    <row r="1727" spans="1:10" hidden="1" x14ac:dyDescent="0.3">
      <c r="A1727">
        <v>2021</v>
      </c>
      <c r="B1727" t="s">
        <v>40</v>
      </c>
      <c r="C1727" t="s">
        <v>94</v>
      </c>
      <c r="D1727">
        <v>5</v>
      </c>
      <c r="E1727" t="s">
        <v>109</v>
      </c>
      <c r="F1727" t="s">
        <v>13</v>
      </c>
      <c r="G1727">
        <v>1.392156862745098</v>
      </c>
      <c r="H1727">
        <v>17</v>
      </c>
      <c r="I1727" t="s">
        <v>47</v>
      </c>
      <c r="J1727" t="s">
        <v>110</v>
      </c>
    </row>
    <row r="1728" spans="1:10" hidden="1" x14ac:dyDescent="0.3">
      <c r="A1728">
        <v>2021</v>
      </c>
      <c r="B1728" t="s">
        <v>42</v>
      </c>
      <c r="C1728" t="s">
        <v>94</v>
      </c>
      <c r="D1728">
        <v>5</v>
      </c>
      <c r="E1728" t="s">
        <v>109</v>
      </c>
      <c r="F1728" t="s">
        <v>13</v>
      </c>
      <c r="G1728">
        <v>1.7</v>
      </c>
      <c r="H1728">
        <v>18</v>
      </c>
      <c r="I1728" t="s">
        <v>49</v>
      </c>
      <c r="J1728" t="s">
        <v>110</v>
      </c>
    </row>
    <row r="1729" spans="1:10" hidden="1" x14ac:dyDescent="0.3">
      <c r="A1729">
        <v>2021</v>
      </c>
      <c r="B1729" t="s">
        <v>44</v>
      </c>
      <c r="C1729" t="s">
        <v>94</v>
      </c>
      <c r="D1729">
        <v>5</v>
      </c>
      <c r="E1729" t="s">
        <v>109</v>
      </c>
      <c r="F1729" t="s">
        <v>13</v>
      </c>
      <c r="G1729">
        <v>1.3865671641791051</v>
      </c>
      <c r="H1729">
        <v>19</v>
      </c>
      <c r="I1729" t="s">
        <v>51</v>
      </c>
      <c r="J1729" t="s">
        <v>110</v>
      </c>
    </row>
    <row r="1730" spans="1:10" hidden="1" x14ac:dyDescent="0.3">
      <c r="A1730">
        <v>2021</v>
      </c>
      <c r="B1730" t="s">
        <v>46</v>
      </c>
      <c r="C1730" t="s">
        <v>94</v>
      </c>
      <c r="D1730">
        <v>5</v>
      </c>
      <c r="E1730" t="s">
        <v>109</v>
      </c>
      <c r="F1730" t="s">
        <v>13</v>
      </c>
      <c r="G1730">
        <v>1.3721311475409841</v>
      </c>
      <c r="H1730">
        <v>20</v>
      </c>
      <c r="I1730" t="s">
        <v>53</v>
      </c>
      <c r="J1730" t="s">
        <v>110</v>
      </c>
    </row>
    <row r="1731" spans="1:10" hidden="1" x14ac:dyDescent="0.3">
      <c r="A1731">
        <v>2021</v>
      </c>
      <c r="B1731" t="s">
        <v>48</v>
      </c>
      <c r="C1731" t="s">
        <v>94</v>
      </c>
      <c r="D1731">
        <v>5</v>
      </c>
      <c r="E1731" t="s">
        <v>109</v>
      </c>
      <c r="F1731" t="s">
        <v>13</v>
      </c>
      <c r="G1731">
        <v>1.522916666666666</v>
      </c>
      <c r="H1731">
        <v>21</v>
      </c>
      <c r="I1731" t="s">
        <v>55</v>
      </c>
      <c r="J1731" t="s">
        <v>110</v>
      </c>
    </row>
    <row r="1732" spans="1:10" hidden="1" x14ac:dyDescent="0.3">
      <c r="A1732">
        <v>2021</v>
      </c>
      <c r="B1732" t="s">
        <v>50</v>
      </c>
      <c r="C1732" t="s">
        <v>94</v>
      </c>
      <c r="D1732">
        <v>5</v>
      </c>
      <c r="E1732" t="s">
        <v>109</v>
      </c>
      <c r="F1732" t="s">
        <v>13</v>
      </c>
      <c r="G1732">
        <v>1.325</v>
      </c>
      <c r="H1732">
        <v>22</v>
      </c>
      <c r="I1732" t="s">
        <v>57</v>
      </c>
      <c r="J1732" t="s">
        <v>110</v>
      </c>
    </row>
    <row r="1733" spans="1:10" hidden="1" x14ac:dyDescent="0.3">
      <c r="A1733">
        <v>2021</v>
      </c>
      <c r="B1733" t="s">
        <v>52</v>
      </c>
      <c r="C1733" t="s">
        <v>94</v>
      </c>
      <c r="D1733">
        <v>5</v>
      </c>
      <c r="E1733" t="s">
        <v>109</v>
      </c>
      <c r="F1733" t="s">
        <v>13</v>
      </c>
      <c r="G1733">
        <v>1.1480851063829809</v>
      </c>
      <c r="H1733">
        <v>23</v>
      </c>
      <c r="I1733" t="s">
        <v>58</v>
      </c>
      <c r="J1733" t="s">
        <v>110</v>
      </c>
    </row>
    <row r="1734" spans="1:10" hidden="1" x14ac:dyDescent="0.3">
      <c r="A1734">
        <v>2021</v>
      </c>
      <c r="B1734" t="s">
        <v>54</v>
      </c>
      <c r="C1734" t="s">
        <v>94</v>
      </c>
      <c r="D1734">
        <v>5</v>
      </c>
      <c r="E1734" t="s">
        <v>109</v>
      </c>
      <c r="F1734" t="s">
        <v>13</v>
      </c>
      <c r="G1734">
        <v>1.2869158878504661</v>
      </c>
      <c r="H1734">
        <v>24</v>
      </c>
      <c r="I1734" t="s">
        <v>59</v>
      </c>
      <c r="J1734" t="s">
        <v>110</v>
      </c>
    </row>
    <row r="1735" spans="1:10" hidden="1" x14ac:dyDescent="0.3">
      <c r="A1735">
        <v>2021</v>
      </c>
      <c r="B1735" t="s">
        <v>56</v>
      </c>
      <c r="C1735" t="s">
        <v>94</v>
      </c>
      <c r="D1735">
        <v>5</v>
      </c>
      <c r="E1735" t="s">
        <v>109</v>
      </c>
      <c r="F1735" t="s">
        <v>13</v>
      </c>
      <c r="G1735">
        <v>1.2851002865329511</v>
      </c>
      <c r="H1735">
        <v>25</v>
      </c>
      <c r="I1735" t="s">
        <v>61</v>
      </c>
      <c r="J1735" t="s">
        <v>110</v>
      </c>
    </row>
    <row r="1736" spans="1:10" hidden="1" x14ac:dyDescent="0.3">
      <c r="A1736">
        <v>2022</v>
      </c>
      <c r="B1736" t="s">
        <v>14</v>
      </c>
      <c r="C1736" t="s">
        <v>94</v>
      </c>
      <c r="D1736">
        <v>5</v>
      </c>
      <c r="E1736" t="s">
        <v>109</v>
      </c>
      <c r="F1736" t="s">
        <v>13</v>
      </c>
      <c r="G1736">
        <v>1.245490196078431</v>
      </c>
      <c r="H1736">
        <v>26</v>
      </c>
      <c r="I1736" t="s">
        <v>64</v>
      </c>
      <c r="J1736" t="s">
        <v>110</v>
      </c>
    </row>
    <row r="1737" spans="1:10" hidden="1" x14ac:dyDescent="0.3">
      <c r="A1737">
        <v>2021</v>
      </c>
      <c r="B1737" t="s">
        <v>61</v>
      </c>
      <c r="C1737" t="s">
        <v>94</v>
      </c>
      <c r="D1737">
        <v>6</v>
      </c>
      <c r="E1737" t="s">
        <v>109</v>
      </c>
      <c r="F1737" t="s">
        <v>13</v>
      </c>
      <c r="G1737">
        <v>1.508571428571428</v>
      </c>
      <c r="H1737">
        <v>1</v>
      </c>
      <c r="I1737" t="s">
        <v>14</v>
      </c>
      <c r="J1737" t="s">
        <v>110</v>
      </c>
    </row>
    <row r="1738" spans="1:10" hidden="1" x14ac:dyDescent="0.3">
      <c r="A1738">
        <v>2021</v>
      </c>
      <c r="B1738" t="s">
        <v>64</v>
      </c>
      <c r="C1738" t="s">
        <v>94</v>
      </c>
      <c r="D1738">
        <v>6</v>
      </c>
      <c r="E1738" t="s">
        <v>109</v>
      </c>
      <c r="F1738" t="s">
        <v>13</v>
      </c>
      <c r="G1738">
        <v>1.8107692307692309</v>
      </c>
      <c r="H1738">
        <v>2</v>
      </c>
      <c r="I1738" t="s">
        <v>17</v>
      </c>
      <c r="J1738" t="s">
        <v>110</v>
      </c>
    </row>
    <row r="1739" spans="1:10" hidden="1" x14ac:dyDescent="0.3">
      <c r="A1739">
        <v>2021</v>
      </c>
      <c r="B1739" t="s">
        <v>66</v>
      </c>
      <c r="C1739" t="s">
        <v>94</v>
      </c>
      <c r="D1739">
        <v>6</v>
      </c>
      <c r="E1739" t="s">
        <v>109</v>
      </c>
      <c r="F1739" t="s">
        <v>13</v>
      </c>
      <c r="G1739">
        <v>1.6841269841269839</v>
      </c>
      <c r="H1739">
        <v>4</v>
      </c>
      <c r="I1739" t="s">
        <v>21</v>
      </c>
      <c r="J1739" t="s">
        <v>110</v>
      </c>
    </row>
    <row r="1740" spans="1:10" hidden="1" x14ac:dyDescent="0.3">
      <c r="A1740">
        <v>2021</v>
      </c>
      <c r="B1740" t="s">
        <v>67</v>
      </c>
      <c r="C1740" t="s">
        <v>94</v>
      </c>
      <c r="D1740">
        <v>6</v>
      </c>
      <c r="E1740" t="s">
        <v>109</v>
      </c>
      <c r="F1740" t="s">
        <v>13</v>
      </c>
      <c r="G1740">
        <v>1.8114285714285709</v>
      </c>
      <c r="H1740">
        <v>5</v>
      </c>
      <c r="I1740" t="s">
        <v>23</v>
      </c>
      <c r="J1740" t="s">
        <v>110</v>
      </c>
    </row>
    <row r="1741" spans="1:10" hidden="1" x14ac:dyDescent="0.3">
      <c r="A1741">
        <v>2021</v>
      </c>
      <c r="B1741" t="s">
        <v>60</v>
      </c>
      <c r="C1741" t="s">
        <v>94</v>
      </c>
      <c r="D1741">
        <v>6</v>
      </c>
      <c r="E1741" t="s">
        <v>109</v>
      </c>
      <c r="F1741" t="s">
        <v>13</v>
      </c>
      <c r="G1741">
        <v>1.551351351351351</v>
      </c>
      <c r="H1741">
        <v>6</v>
      </c>
      <c r="I1741" t="s">
        <v>25</v>
      </c>
      <c r="J1741" t="s">
        <v>110</v>
      </c>
    </row>
    <row r="1742" spans="1:10" hidden="1" x14ac:dyDescent="0.3">
      <c r="A1742">
        <v>2021</v>
      </c>
      <c r="B1742" t="s">
        <v>10</v>
      </c>
      <c r="C1742" t="s">
        <v>94</v>
      </c>
      <c r="D1742">
        <v>6</v>
      </c>
      <c r="E1742" t="s">
        <v>109</v>
      </c>
      <c r="F1742" t="s">
        <v>13</v>
      </c>
      <c r="G1742">
        <v>1.576699029126214</v>
      </c>
      <c r="H1742">
        <v>7</v>
      </c>
      <c r="I1742" t="s">
        <v>27</v>
      </c>
      <c r="J1742" t="s">
        <v>110</v>
      </c>
    </row>
    <row r="1743" spans="1:10" hidden="1" x14ac:dyDescent="0.3">
      <c r="A1743">
        <v>2021</v>
      </c>
      <c r="B1743" t="s">
        <v>16</v>
      </c>
      <c r="C1743" t="s">
        <v>94</v>
      </c>
      <c r="D1743">
        <v>6</v>
      </c>
      <c r="E1743" t="s">
        <v>109</v>
      </c>
      <c r="F1743" t="s">
        <v>13</v>
      </c>
      <c r="G1743">
        <v>1.6112500000000001</v>
      </c>
      <c r="H1743">
        <v>8</v>
      </c>
      <c r="I1743" t="s">
        <v>29</v>
      </c>
      <c r="J1743" t="s">
        <v>110</v>
      </c>
    </row>
    <row r="1744" spans="1:10" hidden="1" x14ac:dyDescent="0.3">
      <c r="A1744">
        <v>2021</v>
      </c>
      <c r="B1744" t="s">
        <v>18</v>
      </c>
      <c r="C1744" t="s">
        <v>94</v>
      </c>
      <c r="D1744">
        <v>6</v>
      </c>
      <c r="E1744" t="s">
        <v>109</v>
      </c>
      <c r="F1744" t="s">
        <v>13</v>
      </c>
      <c r="G1744">
        <v>1.8767857142857149</v>
      </c>
      <c r="H1744">
        <v>9</v>
      </c>
      <c r="I1744" t="s">
        <v>31</v>
      </c>
      <c r="J1744" t="s">
        <v>110</v>
      </c>
    </row>
    <row r="1745" spans="1:10" hidden="1" x14ac:dyDescent="0.3">
      <c r="A1745">
        <v>2021</v>
      </c>
      <c r="B1745" t="s">
        <v>20</v>
      </c>
      <c r="C1745" t="s">
        <v>94</v>
      </c>
      <c r="D1745">
        <v>6</v>
      </c>
      <c r="E1745" t="s">
        <v>109</v>
      </c>
      <c r="F1745" t="s">
        <v>13</v>
      </c>
      <c r="G1745">
        <v>1.6745762711864409</v>
      </c>
      <c r="H1745">
        <v>10</v>
      </c>
      <c r="I1745" t="s">
        <v>33</v>
      </c>
      <c r="J1745" t="s">
        <v>110</v>
      </c>
    </row>
    <row r="1746" spans="1:10" hidden="1" x14ac:dyDescent="0.3">
      <c r="A1746">
        <v>2021</v>
      </c>
      <c r="B1746" t="s">
        <v>22</v>
      </c>
      <c r="C1746" t="s">
        <v>94</v>
      </c>
      <c r="D1746">
        <v>6</v>
      </c>
      <c r="E1746" t="s">
        <v>109</v>
      </c>
      <c r="F1746" t="s">
        <v>13</v>
      </c>
      <c r="G1746">
        <v>1.8271186440677969</v>
      </c>
      <c r="H1746">
        <v>11</v>
      </c>
      <c r="I1746" t="s">
        <v>35</v>
      </c>
      <c r="J1746" t="s">
        <v>110</v>
      </c>
    </row>
    <row r="1747" spans="1:10" hidden="1" x14ac:dyDescent="0.3">
      <c r="A1747">
        <v>2021</v>
      </c>
      <c r="B1747" t="s">
        <v>24</v>
      </c>
      <c r="C1747" t="s">
        <v>94</v>
      </c>
      <c r="D1747">
        <v>6</v>
      </c>
      <c r="E1747" t="s">
        <v>109</v>
      </c>
      <c r="F1747" t="s">
        <v>13</v>
      </c>
      <c r="G1747">
        <v>1.9740740740740741</v>
      </c>
      <c r="H1747">
        <v>12</v>
      </c>
      <c r="I1747" t="s">
        <v>37</v>
      </c>
      <c r="J1747" t="s">
        <v>110</v>
      </c>
    </row>
    <row r="1748" spans="1:10" hidden="1" x14ac:dyDescent="0.3">
      <c r="A1748">
        <v>2021</v>
      </c>
      <c r="B1748" t="s">
        <v>26</v>
      </c>
      <c r="C1748" t="s">
        <v>94</v>
      </c>
      <c r="D1748">
        <v>6</v>
      </c>
      <c r="E1748" t="s">
        <v>109</v>
      </c>
      <c r="F1748" t="s">
        <v>13</v>
      </c>
      <c r="G1748">
        <v>1.982758620689655</v>
      </c>
      <c r="H1748">
        <v>13</v>
      </c>
      <c r="I1748" t="s">
        <v>39</v>
      </c>
      <c r="J1748" t="s">
        <v>110</v>
      </c>
    </row>
    <row r="1749" spans="1:10" hidden="1" x14ac:dyDescent="0.3">
      <c r="A1749">
        <v>2021</v>
      </c>
      <c r="B1749" t="s">
        <v>28</v>
      </c>
      <c r="C1749" t="s">
        <v>94</v>
      </c>
      <c r="D1749">
        <v>6</v>
      </c>
      <c r="E1749" t="s">
        <v>109</v>
      </c>
      <c r="F1749" t="s">
        <v>13</v>
      </c>
      <c r="G1749">
        <v>2.1</v>
      </c>
      <c r="H1749">
        <v>14</v>
      </c>
      <c r="I1749" t="s">
        <v>41</v>
      </c>
      <c r="J1749" t="s">
        <v>110</v>
      </c>
    </row>
    <row r="1750" spans="1:10" hidden="1" x14ac:dyDescent="0.3">
      <c r="A1750">
        <v>2021</v>
      </c>
      <c r="B1750" t="s">
        <v>30</v>
      </c>
      <c r="C1750" t="s">
        <v>94</v>
      </c>
      <c r="D1750">
        <v>6</v>
      </c>
      <c r="E1750" t="s">
        <v>109</v>
      </c>
      <c r="F1750" t="s">
        <v>13</v>
      </c>
      <c r="G1750">
        <v>1.4428571428571431</v>
      </c>
      <c r="H1750">
        <v>15</v>
      </c>
      <c r="I1750" t="s">
        <v>43</v>
      </c>
      <c r="J1750" t="s">
        <v>110</v>
      </c>
    </row>
    <row r="1751" spans="1:10" hidden="1" x14ac:dyDescent="0.3">
      <c r="A1751">
        <v>2021</v>
      </c>
      <c r="B1751" t="s">
        <v>32</v>
      </c>
      <c r="C1751" t="s">
        <v>94</v>
      </c>
      <c r="D1751">
        <v>6</v>
      </c>
      <c r="E1751" t="s">
        <v>109</v>
      </c>
      <c r="F1751" t="s">
        <v>13</v>
      </c>
      <c r="G1751">
        <v>1.694</v>
      </c>
      <c r="H1751">
        <v>16</v>
      </c>
      <c r="I1751" t="s">
        <v>45</v>
      </c>
      <c r="J1751" t="s">
        <v>110</v>
      </c>
    </row>
    <row r="1752" spans="1:10" hidden="1" x14ac:dyDescent="0.3">
      <c r="A1752">
        <v>2021</v>
      </c>
      <c r="B1752" t="s">
        <v>34</v>
      </c>
      <c r="C1752" t="s">
        <v>94</v>
      </c>
      <c r="D1752">
        <v>6</v>
      </c>
      <c r="E1752" t="s">
        <v>109</v>
      </c>
      <c r="F1752" t="s">
        <v>13</v>
      </c>
      <c r="G1752">
        <v>1.593023255813953</v>
      </c>
      <c r="H1752">
        <v>17</v>
      </c>
      <c r="I1752" t="s">
        <v>47</v>
      </c>
      <c r="J1752" t="s">
        <v>110</v>
      </c>
    </row>
    <row r="1753" spans="1:10" hidden="1" x14ac:dyDescent="0.3">
      <c r="A1753">
        <v>2021</v>
      </c>
      <c r="B1753" t="s">
        <v>36</v>
      </c>
      <c r="C1753" t="s">
        <v>94</v>
      </c>
      <c r="D1753">
        <v>6</v>
      </c>
      <c r="E1753" t="s">
        <v>109</v>
      </c>
      <c r="F1753" t="s">
        <v>13</v>
      </c>
      <c r="G1753">
        <v>1.6368421052631581</v>
      </c>
      <c r="H1753">
        <v>18</v>
      </c>
      <c r="I1753" t="s">
        <v>49</v>
      </c>
      <c r="J1753" t="s">
        <v>110</v>
      </c>
    </row>
    <row r="1754" spans="1:10" hidden="1" x14ac:dyDescent="0.3">
      <c r="A1754">
        <v>2021</v>
      </c>
      <c r="B1754" t="s">
        <v>38</v>
      </c>
      <c r="C1754" t="s">
        <v>94</v>
      </c>
      <c r="D1754">
        <v>6</v>
      </c>
      <c r="E1754" t="s">
        <v>109</v>
      </c>
      <c r="F1754" t="s">
        <v>13</v>
      </c>
      <c r="G1754">
        <v>1.706521739130435</v>
      </c>
      <c r="H1754">
        <v>19</v>
      </c>
      <c r="I1754" t="s">
        <v>51</v>
      </c>
      <c r="J1754" t="s">
        <v>110</v>
      </c>
    </row>
    <row r="1755" spans="1:10" hidden="1" x14ac:dyDescent="0.3">
      <c r="A1755">
        <v>2021</v>
      </c>
      <c r="B1755" t="s">
        <v>40</v>
      </c>
      <c r="C1755" t="s">
        <v>94</v>
      </c>
      <c r="D1755">
        <v>6</v>
      </c>
      <c r="E1755" t="s">
        <v>109</v>
      </c>
      <c r="F1755" t="s">
        <v>13</v>
      </c>
      <c r="G1755">
        <v>1.633333333333334</v>
      </c>
      <c r="H1755">
        <v>20</v>
      </c>
      <c r="I1755" t="s">
        <v>53</v>
      </c>
      <c r="J1755" t="s">
        <v>110</v>
      </c>
    </row>
    <row r="1756" spans="1:10" hidden="1" x14ac:dyDescent="0.3">
      <c r="A1756">
        <v>2021</v>
      </c>
      <c r="B1756" t="s">
        <v>42</v>
      </c>
      <c r="C1756" t="s">
        <v>94</v>
      </c>
      <c r="D1756">
        <v>6</v>
      </c>
      <c r="E1756" t="s">
        <v>109</v>
      </c>
      <c r="F1756" t="s">
        <v>13</v>
      </c>
      <c r="G1756">
        <v>1.654545454545455</v>
      </c>
      <c r="H1756">
        <v>21</v>
      </c>
      <c r="I1756" t="s">
        <v>55</v>
      </c>
      <c r="J1756" t="s">
        <v>110</v>
      </c>
    </row>
    <row r="1757" spans="1:10" hidden="1" x14ac:dyDescent="0.3">
      <c r="A1757">
        <v>2021</v>
      </c>
      <c r="B1757" t="s">
        <v>44</v>
      </c>
      <c r="C1757" t="s">
        <v>94</v>
      </c>
      <c r="D1757">
        <v>6</v>
      </c>
      <c r="E1757" t="s">
        <v>109</v>
      </c>
      <c r="F1757" t="s">
        <v>13</v>
      </c>
      <c r="G1757">
        <v>1.585185185185185</v>
      </c>
      <c r="H1757">
        <v>22</v>
      </c>
      <c r="I1757" t="s">
        <v>57</v>
      </c>
      <c r="J1757" t="s">
        <v>110</v>
      </c>
    </row>
    <row r="1758" spans="1:10" hidden="1" x14ac:dyDescent="0.3">
      <c r="A1758">
        <v>2021</v>
      </c>
      <c r="B1758" t="s">
        <v>46</v>
      </c>
      <c r="C1758" t="s">
        <v>94</v>
      </c>
      <c r="D1758">
        <v>6</v>
      </c>
      <c r="E1758" t="s">
        <v>109</v>
      </c>
      <c r="F1758" t="s">
        <v>13</v>
      </c>
      <c r="G1758">
        <v>1.6208333333333329</v>
      </c>
      <c r="H1758">
        <v>23</v>
      </c>
      <c r="I1758" t="s">
        <v>58</v>
      </c>
      <c r="J1758" t="s">
        <v>110</v>
      </c>
    </row>
    <row r="1759" spans="1:10" hidden="1" x14ac:dyDescent="0.3">
      <c r="A1759">
        <v>2021</v>
      </c>
      <c r="B1759" t="s">
        <v>48</v>
      </c>
      <c r="C1759" t="s">
        <v>94</v>
      </c>
      <c r="D1759">
        <v>6</v>
      </c>
      <c r="E1759" t="s">
        <v>109</v>
      </c>
      <c r="F1759" t="s">
        <v>13</v>
      </c>
      <c r="G1759">
        <v>1.637837837837838</v>
      </c>
      <c r="H1759">
        <v>24</v>
      </c>
      <c r="I1759" t="s">
        <v>59</v>
      </c>
      <c r="J1759" t="s">
        <v>110</v>
      </c>
    </row>
    <row r="1760" spans="1:10" hidden="1" x14ac:dyDescent="0.3">
      <c r="A1760">
        <v>2021</v>
      </c>
      <c r="B1760" t="s">
        <v>50</v>
      </c>
      <c r="C1760" t="s">
        <v>94</v>
      </c>
      <c r="D1760">
        <v>6</v>
      </c>
      <c r="E1760" t="s">
        <v>109</v>
      </c>
      <c r="F1760" t="s">
        <v>13</v>
      </c>
      <c r="G1760">
        <v>1.5294871794871789</v>
      </c>
      <c r="H1760">
        <v>25</v>
      </c>
      <c r="I1760" t="s">
        <v>61</v>
      </c>
      <c r="J1760" t="s">
        <v>110</v>
      </c>
    </row>
    <row r="1761" spans="1:10" hidden="1" x14ac:dyDescent="0.3">
      <c r="A1761">
        <v>2021</v>
      </c>
      <c r="B1761" t="s">
        <v>52</v>
      </c>
      <c r="C1761" t="s">
        <v>94</v>
      </c>
      <c r="D1761">
        <v>6</v>
      </c>
      <c r="E1761" t="s">
        <v>109</v>
      </c>
      <c r="F1761" t="s">
        <v>13</v>
      </c>
      <c r="G1761">
        <v>1.371428571428571</v>
      </c>
      <c r="H1761">
        <v>26</v>
      </c>
      <c r="I1761" t="s">
        <v>64</v>
      </c>
      <c r="J1761" t="s">
        <v>110</v>
      </c>
    </row>
    <row r="1762" spans="1:10" hidden="1" x14ac:dyDescent="0.3">
      <c r="A1762">
        <v>2021</v>
      </c>
      <c r="B1762" t="s">
        <v>54</v>
      </c>
      <c r="C1762" t="s">
        <v>94</v>
      </c>
      <c r="D1762">
        <v>6</v>
      </c>
      <c r="E1762" t="s">
        <v>109</v>
      </c>
      <c r="F1762" t="s">
        <v>13</v>
      </c>
      <c r="G1762">
        <v>1.6247058823529399</v>
      </c>
      <c r="H1762">
        <v>27</v>
      </c>
      <c r="I1762" t="s">
        <v>65</v>
      </c>
      <c r="J1762" t="s">
        <v>110</v>
      </c>
    </row>
    <row r="1763" spans="1:10" hidden="1" x14ac:dyDescent="0.3">
      <c r="A1763">
        <v>2021</v>
      </c>
      <c r="B1763" t="s">
        <v>56</v>
      </c>
      <c r="C1763" t="s">
        <v>94</v>
      </c>
      <c r="D1763">
        <v>6</v>
      </c>
      <c r="E1763" t="s">
        <v>109</v>
      </c>
      <c r="F1763" t="s">
        <v>13</v>
      </c>
      <c r="G1763">
        <v>1.4313131313131311</v>
      </c>
      <c r="H1763">
        <v>28</v>
      </c>
      <c r="I1763" t="s">
        <v>66</v>
      </c>
      <c r="J1763" t="s">
        <v>110</v>
      </c>
    </row>
    <row r="1764" spans="1:10" hidden="1" x14ac:dyDescent="0.3">
      <c r="A1764">
        <v>2022</v>
      </c>
      <c r="B1764" t="s">
        <v>14</v>
      </c>
      <c r="C1764" t="s">
        <v>94</v>
      </c>
      <c r="D1764">
        <v>6</v>
      </c>
      <c r="E1764" t="s">
        <v>109</v>
      </c>
      <c r="F1764" t="s">
        <v>13</v>
      </c>
      <c r="G1764">
        <v>1.395833333333333</v>
      </c>
      <c r="H1764">
        <v>29</v>
      </c>
      <c r="I1764" t="s">
        <v>67</v>
      </c>
      <c r="J1764" t="s">
        <v>110</v>
      </c>
    </row>
    <row r="1765" spans="1:10" hidden="1" x14ac:dyDescent="0.3">
      <c r="A1765">
        <v>2021</v>
      </c>
      <c r="B1765" t="s">
        <v>59</v>
      </c>
      <c r="C1765" t="s">
        <v>94</v>
      </c>
      <c r="D1765">
        <v>7</v>
      </c>
      <c r="E1765" t="s">
        <v>109</v>
      </c>
      <c r="F1765" t="s">
        <v>13</v>
      </c>
      <c r="G1765">
        <v>1.6434782608695651</v>
      </c>
      <c r="H1765">
        <v>1</v>
      </c>
      <c r="I1765" t="s">
        <v>14</v>
      </c>
      <c r="J1765" t="s">
        <v>110</v>
      </c>
    </row>
    <row r="1766" spans="1:10" hidden="1" x14ac:dyDescent="0.3">
      <c r="A1766">
        <v>2021</v>
      </c>
      <c r="B1766" t="s">
        <v>61</v>
      </c>
      <c r="C1766" t="s">
        <v>94</v>
      </c>
      <c r="D1766">
        <v>7</v>
      </c>
      <c r="E1766" t="s">
        <v>109</v>
      </c>
      <c r="F1766" t="s">
        <v>13</v>
      </c>
      <c r="G1766">
        <v>1.5657142857142861</v>
      </c>
      <c r="H1766">
        <v>2</v>
      </c>
      <c r="I1766" t="s">
        <v>17</v>
      </c>
      <c r="J1766" t="s">
        <v>110</v>
      </c>
    </row>
    <row r="1767" spans="1:10" hidden="1" x14ac:dyDescent="0.3">
      <c r="A1767">
        <v>2021</v>
      </c>
      <c r="B1767" t="s">
        <v>64</v>
      </c>
      <c r="C1767" t="s">
        <v>94</v>
      </c>
      <c r="D1767">
        <v>7</v>
      </c>
      <c r="E1767" t="s">
        <v>109</v>
      </c>
      <c r="F1767" t="s">
        <v>13</v>
      </c>
      <c r="G1767">
        <v>1.5489795918367351</v>
      </c>
      <c r="H1767">
        <v>3</v>
      </c>
      <c r="I1767" t="s">
        <v>19</v>
      </c>
      <c r="J1767" t="s">
        <v>110</v>
      </c>
    </row>
    <row r="1768" spans="1:10" hidden="1" x14ac:dyDescent="0.3">
      <c r="A1768">
        <v>2021</v>
      </c>
      <c r="B1768" t="s">
        <v>66</v>
      </c>
      <c r="C1768" t="s">
        <v>94</v>
      </c>
      <c r="D1768">
        <v>7</v>
      </c>
      <c r="E1768" t="s">
        <v>109</v>
      </c>
      <c r="F1768" t="s">
        <v>13</v>
      </c>
      <c r="G1768">
        <v>1.7395348837209299</v>
      </c>
      <c r="H1768">
        <v>5</v>
      </c>
      <c r="I1768" t="s">
        <v>23</v>
      </c>
      <c r="J1768" t="s">
        <v>110</v>
      </c>
    </row>
    <row r="1769" spans="1:10" hidden="1" x14ac:dyDescent="0.3">
      <c r="A1769">
        <v>2021</v>
      </c>
      <c r="B1769" t="s">
        <v>67</v>
      </c>
      <c r="C1769" t="s">
        <v>94</v>
      </c>
      <c r="D1769">
        <v>7</v>
      </c>
      <c r="E1769" t="s">
        <v>109</v>
      </c>
      <c r="F1769" t="s">
        <v>13</v>
      </c>
      <c r="G1769">
        <v>2.302631578947369</v>
      </c>
      <c r="H1769">
        <v>6</v>
      </c>
      <c r="I1769" t="s">
        <v>25</v>
      </c>
      <c r="J1769" t="s">
        <v>110</v>
      </c>
    </row>
    <row r="1770" spans="1:10" hidden="1" x14ac:dyDescent="0.3">
      <c r="A1770">
        <v>2021</v>
      </c>
      <c r="B1770" t="s">
        <v>60</v>
      </c>
      <c r="C1770" t="s">
        <v>94</v>
      </c>
      <c r="D1770">
        <v>7</v>
      </c>
      <c r="E1770" t="s">
        <v>109</v>
      </c>
      <c r="F1770" t="s">
        <v>13</v>
      </c>
      <c r="G1770">
        <v>1.9423076923076921</v>
      </c>
      <c r="H1770">
        <v>7</v>
      </c>
      <c r="I1770" t="s">
        <v>27</v>
      </c>
      <c r="J1770" t="s">
        <v>110</v>
      </c>
    </row>
    <row r="1771" spans="1:10" hidden="1" x14ac:dyDescent="0.3">
      <c r="A1771">
        <v>2021</v>
      </c>
      <c r="B1771" t="s">
        <v>10</v>
      </c>
      <c r="C1771" t="s">
        <v>94</v>
      </c>
      <c r="D1771">
        <v>7</v>
      </c>
      <c r="E1771" t="s">
        <v>109</v>
      </c>
      <c r="F1771" t="s">
        <v>13</v>
      </c>
      <c r="G1771">
        <v>1.82</v>
      </c>
      <c r="H1771">
        <v>8</v>
      </c>
      <c r="I1771" t="s">
        <v>29</v>
      </c>
      <c r="J1771" t="s">
        <v>110</v>
      </c>
    </row>
    <row r="1772" spans="1:10" hidden="1" x14ac:dyDescent="0.3">
      <c r="A1772">
        <v>2021</v>
      </c>
      <c r="B1772" t="s">
        <v>16</v>
      </c>
      <c r="C1772" t="s">
        <v>94</v>
      </c>
      <c r="D1772">
        <v>7</v>
      </c>
      <c r="E1772" t="s">
        <v>109</v>
      </c>
      <c r="F1772" t="s">
        <v>13</v>
      </c>
      <c r="G1772">
        <v>1.25</v>
      </c>
      <c r="H1772">
        <v>9</v>
      </c>
      <c r="I1772" t="s">
        <v>31</v>
      </c>
      <c r="J1772" t="s">
        <v>110</v>
      </c>
    </row>
    <row r="1773" spans="1:10" hidden="1" x14ac:dyDescent="0.3">
      <c r="A1773">
        <v>2021</v>
      </c>
      <c r="B1773" t="s">
        <v>18</v>
      </c>
      <c r="C1773" t="s">
        <v>94</v>
      </c>
      <c r="D1773">
        <v>7</v>
      </c>
      <c r="E1773" t="s">
        <v>109</v>
      </c>
      <c r="F1773" t="s">
        <v>13</v>
      </c>
      <c r="G1773">
        <v>1.8292682926829269</v>
      </c>
      <c r="H1773">
        <v>10</v>
      </c>
      <c r="I1773" t="s">
        <v>33</v>
      </c>
      <c r="J1773" t="s">
        <v>110</v>
      </c>
    </row>
    <row r="1774" spans="1:10" hidden="1" x14ac:dyDescent="0.3">
      <c r="A1774">
        <v>2021</v>
      </c>
      <c r="B1774" t="s">
        <v>20</v>
      </c>
      <c r="C1774" t="s">
        <v>94</v>
      </c>
      <c r="D1774">
        <v>7</v>
      </c>
      <c r="E1774" t="s">
        <v>109</v>
      </c>
      <c r="F1774" t="s">
        <v>13</v>
      </c>
      <c r="G1774">
        <v>1.696666666666667</v>
      </c>
      <c r="H1774">
        <v>11</v>
      </c>
      <c r="I1774" t="s">
        <v>35</v>
      </c>
      <c r="J1774" t="s">
        <v>110</v>
      </c>
    </row>
    <row r="1775" spans="1:10" hidden="1" x14ac:dyDescent="0.3">
      <c r="A1775">
        <v>2021</v>
      </c>
      <c r="B1775" t="s">
        <v>22</v>
      </c>
      <c r="C1775" t="s">
        <v>94</v>
      </c>
      <c r="D1775">
        <v>7</v>
      </c>
      <c r="E1775" t="s">
        <v>109</v>
      </c>
      <c r="F1775" t="s">
        <v>13</v>
      </c>
      <c r="G1775">
        <v>1.9</v>
      </c>
      <c r="H1775">
        <v>12</v>
      </c>
      <c r="I1775" t="s">
        <v>37</v>
      </c>
      <c r="J1775" t="s">
        <v>110</v>
      </c>
    </row>
    <row r="1776" spans="1:10" hidden="1" x14ac:dyDescent="0.3">
      <c r="A1776">
        <v>2021</v>
      </c>
      <c r="B1776" t="s">
        <v>24</v>
      </c>
      <c r="C1776" t="s">
        <v>94</v>
      </c>
      <c r="D1776">
        <v>7</v>
      </c>
      <c r="E1776" t="s">
        <v>109</v>
      </c>
      <c r="F1776" t="s">
        <v>13</v>
      </c>
      <c r="G1776">
        <v>2.1741379310344828</v>
      </c>
      <c r="H1776">
        <v>13</v>
      </c>
      <c r="I1776" t="s">
        <v>39</v>
      </c>
      <c r="J1776" t="s">
        <v>110</v>
      </c>
    </row>
    <row r="1777" spans="1:10" hidden="1" x14ac:dyDescent="0.3">
      <c r="A1777">
        <v>2021</v>
      </c>
      <c r="B1777" t="s">
        <v>26</v>
      </c>
      <c r="C1777" t="s">
        <v>94</v>
      </c>
      <c r="D1777">
        <v>7</v>
      </c>
      <c r="E1777" t="s">
        <v>109</v>
      </c>
      <c r="F1777" t="s">
        <v>13</v>
      </c>
      <c r="G1777">
        <v>2.0779999999999998</v>
      </c>
      <c r="H1777">
        <v>14</v>
      </c>
      <c r="I1777" t="s">
        <v>41</v>
      </c>
      <c r="J1777" t="s">
        <v>110</v>
      </c>
    </row>
    <row r="1778" spans="1:10" hidden="1" x14ac:dyDescent="0.3">
      <c r="A1778">
        <v>2021</v>
      </c>
      <c r="B1778" t="s">
        <v>28</v>
      </c>
      <c r="C1778" t="s">
        <v>94</v>
      </c>
      <c r="D1778">
        <v>7</v>
      </c>
      <c r="E1778" t="s">
        <v>109</v>
      </c>
      <c r="F1778" t="s">
        <v>13</v>
      </c>
      <c r="G1778">
        <v>1.991304347826087</v>
      </c>
      <c r="H1778">
        <v>15</v>
      </c>
      <c r="I1778" t="s">
        <v>43</v>
      </c>
      <c r="J1778" t="s">
        <v>110</v>
      </c>
    </row>
    <row r="1779" spans="1:10" hidden="1" x14ac:dyDescent="0.3">
      <c r="A1779">
        <v>2021</v>
      </c>
      <c r="B1779" t="s">
        <v>30</v>
      </c>
      <c r="C1779" t="s">
        <v>94</v>
      </c>
      <c r="D1779">
        <v>7</v>
      </c>
      <c r="E1779" t="s">
        <v>109</v>
      </c>
      <c r="F1779" t="s">
        <v>13</v>
      </c>
      <c r="G1779">
        <v>1.482608695652174</v>
      </c>
      <c r="H1779">
        <v>16</v>
      </c>
      <c r="I1779" t="s">
        <v>45</v>
      </c>
      <c r="J1779" t="s">
        <v>110</v>
      </c>
    </row>
    <row r="1780" spans="1:10" hidden="1" x14ac:dyDescent="0.3">
      <c r="A1780">
        <v>2021</v>
      </c>
      <c r="B1780" t="s">
        <v>32</v>
      </c>
      <c r="C1780" t="s">
        <v>94</v>
      </c>
      <c r="D1780">
        <v>7</v>
      </c>
      <c r="E1780" t="s">
        <v>109</v>
      </c>
      <c r="F1780" t="s">
        <v>13</v>
      </c>
      <c r="G1780">
        <v>3.0057142857142858</v>
      </c>
      <c r="H1780">
        <v>17</v>
      </c>
      <c r="I1780" t="s">
        <v>47</v>
      </c>
      <c r="J1780" t="s">
        <v>110</v>
      </c>
    </row>
    <row r="1781" spans="1:10" hidden="1" x14ac:dyDescent="0.3">
      <c r="A1781">
        <v>2021</v>
      </c>
      <c r="B1781" t="s">
        <v>34</v>
      </c>
      <c r="C1781" t="s">
        <v>94</v>
      </c>
      <c r="D1781">
        <v>7</v>
      </c>
      <c r="E1781" t="s">
        <v>109</v>
      </c>
      <c r="F1781" t="s">
        <v>13</v>
      </c>
      <c r="G1781">
        <v>1.572222222222222</v>
      </c>
      <c r="H1781">
        <v>18</v>
      </c>
      <c r="I1781" t="s">
        <v>49</v>
      </c>
      <c r="J1781" t="s">
        <v>110</v>
      </c>
    </row>
    <row r="1782" spans="1:10" hidden="1" x14ac:dyDescent="0.3">
      <c r="A1782">
        <v>2021</v>
      </c>
      <c r="B1782" t="s">
        <v>36</v>
      </c>
      <c r="C1782" t="s">
        <v>94</v>
      </c>
      <c r="D1782">
        <v>7</v>
      </c>
      <c r="E1782" t="s">
        <v>109</v>
      </c>
      <c r="F1782" t="s">
        <v>13</v>
      </c>
      <c r="G1782">
        <v>1.5540540540540539</v>
      </c>
      <c r="H1782">
        <v>19</v>
      </c>
      <c r="I1782" t="s">
        <v>51</v>
      </c>
      <c r="J1782" t="s">
        <v>110</v>
      </c>
    </row>
    <row r="1783" spans="1:10" hidden="1" x14ac:dyDescent="0.3">
      <c r="A1783">
        <v>2021</v>
      </c>
      <c r="B1783" t="s">
        <v>38</v>
      </c>
      <c r="C1783" t="s">
        <v>94</v>
      </c>
      <c r="D1783">
        <v>7</v>
      </c>
      <c r="E1783" t="s">
        <v>109</v>
      </c>
      <c r="F1783" t="s">
        <v>13</v>
      </c>
      <c r="G1783">
        <v>1.45</v>
      </c>
      <c r="H1783">
        <v>20</v>
      </c>
      <c r="I1783" t="s">
        <v>53</v>
      </c>
      <c r="J1783" t="s">
        <v>110</v>
      </c>
    </row>
    <row r="1784" spans="1:10" hidden="1" x14ac:dyDescent="0.3">
      <c r="A1784">
        <v>2021</v>
      </c>
      <c r="B1784" t="s">
        <v>40</v>
      </c>
      <c r="C1784" t="s">
        <v>94</v>
      </c>
      <c r="D1784">
        <v>7</v>
      </c>
      <c r="E1784" t="s">
        <v>109</v>
      </c>
      <c r="F1784" t="s">
        <v>13</v>
      </c>
      <c r="G1784">
        <v>1.8152173913043479</v>
      </c>
      <c r="H1784">
        <v>21</v>
      </c>
      <c r="I1784" t="s">
        <v>55</v>
      </c>
      <c r="J1784" t="s">
        <v>110</v>
      </c>
    </row>
    <row r="1785" spans="1:10" hidden="1" x14ac:dyDescent="0.3">
      <c r="A1785">
        <v>2021</v>
      </c>
      <c r="B1785" t="s">
        <v>42</v>
      </c>
      <c r="C1785" t="s">
        <v>94</v>
      </c>
      <c r="D1785">
        <v>7</v>
      </c>
      <c r="E1785" t="s">
        <v>109</v>
      </c>
      <c r="F1785" t="s">
        <v>13</v>
      </c>
      <c r="G1785">
        <v>1.3736842105263161</v>
      </c>
      <c r="H1785">
        <v>22</v>
      </c>
      <c r="I1785" t="s">
        <v>57</v>
      </c>
      <c r="J1785" t="s">
        <v>110</v>
      </c>
    </row>
    <row r="1786" spans="1:10" hidden="1" x14ac:dyDescent="0.3">
      <c r="A1786">
        <v>2021</v>
      </c>
      <c r="B1786" t="s">
        <v>44</v>
      </c>
      <c r="C1786" t="s">
        <v>94</v>
      </c>
      <c r="D1786">
        <v>7</v>
      </c>
      <c r="E1786" t="s">
        <v>109</v>
      </c>
      <c r="F1786" t="s">
        <v>13</v>
      </c>
      <c r="G1786">
        <v>1.3962962962962959</v>
      </c>
      <c r="H1786">
        <v>23</v>
      </c>
      <c r="I1786" t="s">
        <v>58</v>
      </c>
      <c r="J1786" t="s">
        <v>110</v>
      </c>
    </row>
    <row r="1787" spans="1:10" hidden="1" x14ac:dyDescent="0.3">
      <c r="A1787">
        <v>2021</v>
      </c>
      <c r="B1787" t="s">
        <v>46</v>
      </c>
      <c r="C1787" t="s">
        <v>94</v>
      </c>
      <c r="D1787">
        <v>7</v>
      </c>
      <c r="E1787" t="s">
        <v>109</v>
      </c>
      <c r="F1787" t="s">
        <v>13</v>
      </c>
      <c r="G1787">
        <v>1.7478260869565221</v>
      </c>
      <c r="H1787">
        <v>24</v>
      </c>
      <c r="I1787" t="s">
        <v>59</v>
      </c>
      <c r="J1787" t="s">
        <v>110</v>
      </c>
    </row>
    <row r="1788" spans="1:10" hidden="1" x14ac:dyDescent="0.3">
      <c r="A1788">
        <v>2021</v>
      </c>
      <c r="B1788" t="s">
        <v>48</v>
      </c>
      <c r="C1788" t="s">
        <v>94</v>
      </c>
      <c r="D1788">
        <v>7</v>
      </c>
      <c r="E1788" t="s">
        <v>109</v>
      </c>
      <c r="F1788" t="s">
        <v>13</v>
      </c>
      <c r="G1788">
        <v>1.6161290322580639</v>
      </c>
      <c r="H1788">
        <v>25</v>
      </c>
      <c r="I1788" t="s">
        <v>61</v>
      </c>
      <c r="J1788" t="s">
        <v>110</v>
      </c>
    </row>
    <row r="1789" spans="1:10" hidden="1" x14ac:dyDescent="0.3">
      <c r="A1789">
        <v>2021</v>
      </c>
      <c r="B1789" t="s">
        <v>50</v>
      </c>
      <c r="C1789" t="s">
        <v>94</v>
      </c>
      <c r="D1789">
        <v>7</v>
      </c>
      <c r="E1789" t="s">
        <v>109</v>
      </c>
      <c r="F1789" t="s">
        <v>13</v>
      </c>
      <c r="G1789">
        <v>1.5153846153846151</v>
      </c>
      <c r="H1789">
        <v>26</v>
      </c>
      <c r="I1789" t="s">
        <v>64</v>
      </c>
      <c r="J1789" t="s">
        <v>110</v>
      </c>
    </row>
    <row r="1790" spans="1:10" hidden="1" x14ac:dyDescent="0.3">
      <c r="A1790">
        <v>2021</v>
      </c>
      <c r="B1790" t="s">
        <v>52</v>
      </c>
      <c r="C1790" t="s">
        <v>94</v>
      </c>
      <c r="D1790">
        <v>7</v>
      </c>
      <c r="E1790" t="s">
        <v>109</v>
      </c>
      <c r="F1790" t="s">
        <v>13</v>
      </c>
      <c r="G1790">
        <v>1.4612903225806451</v>
      </c>
      <c r="H1790">
        <v>27</v>
      </c>
      <c r="I1790" t="s">
        <v>65</v>
      </c>
      <c r="J1790" t="s">
        <v>110</v>
      </c>
    </row>
    <row r="1791" spans="1:10" hidden="1" x14ac:dyDescent="0.3">
      <c r="A1791">
        <v>2021</v>
      </c>
      <c r="B1791" t="s">
        <v>54</v>
      </c>
      <c r="C1791" t="s">
        <v>94</v>
      </c>
      <c r="D1791">
        <v>7</v>
      </c>
      <c r="E1791" t="s">
        <v>109</v>
      </c>
      <c r="F1791" t="s">
        <v>13</v>
      </c>
      <c r="G1791">
        <v>1.697169811320753</v>
      </c>
      <c r="H1791">
        <v>28</v>
      </c>
      <c r="I1791" t="s">
        <v>66</v>
      </c>
      <c r="J1791" t="s">
        <v>110</v>
      </c>
    </row>
    <row r="1792" spans="1:10" hidden="1" x14ac:dyDescent="0.3">
      <c r="A1792">
        <v>2021</v>
      </c>
      <c r="B1792" t="s">
        <v>56</v>
      </c>
      <c r="C1792" t="s">
        <v>94</v>
      </c>
      <c r="D1792">
        <v>7</v>
      </c>
      <c r="E1792" t="s">
        <v>109</v>
      </c>
      <c r="F1792" t="s">
        <v>13</v>
      </c>
      <c r="G1792">
        <v>1.496739130434783</v>
      </c>
      <c r="H1792">
        <v>29</v>
      </c>
      <c r="I1792" t="s">
        <v>67</v>
      </c>
      <c r="J1792" t="s">
        <v>110</v>
      </c>
    </row>
    <row r="1793" spans="1:10" hidden="1" x14ac:dyDescent="0.3">
      <c r="A1793">
        <v>2022</v>
      </c>
      <c r="B1793" t="s">
        <v>14</v>
      </c>
      <c r="C1793" t="s">
        <v>94</v>
      </c>
      <c r="D1793">
        <v>7</v>
      </c>
      <c r="E1793" t="s">
        <v>109</v>
      </c>
      <c r="F1793" t="s">
        <v>13</v>
      </c>
      <c r="G1793">
        <v>1.4</v>
      </c>
      <c r="H1793">
        <v>30</v>
      </c>
      <c r="I1793" t="s">
        <v>60</v>
      </c>
      <c r="J1793" t="s">
        <v>110</v>
      </c>
    </row>
    <row r="1794" spans="1:10" hidden="1" x14ac:dyDescent="0.3">
      <c r="A1794">
        <v>2021</v>
      </c>
      <c r="B1794" t="s">
        <v>64</v>
      </c>
      <c r="C1794" t="s">
        <v>94</v>
      </c>
      <c r="D1794">
        <v>10</v>
      </c>
      <c r="E1794" t="s">
        <v>109</v>
      </c>
      <c r="F1794" t="s">
        <v>13</v>
      </c>
      <c r="G1794">
        <v>1.5904761904761899</v>
      </c>
      <c r="H1794">
        <v>1</v>
      </c>
      <c r="I1794" t="s">
        <v>14</v>
      </c>
      <c r="J1794" t="s">
        <v>110</v>
      </c>
    </row>
    <row r="1795" spans="1:10" hidden="1" x14ac:dyDescent="0.3">
      <c r="A1795">
        <v>2021</v>
      </c>
      <c r="B1795" t="s">
        <v>66</v>
      </c>
      <c r="C1795" t="s">
        <v>94</v>
      </c>
      <c r="D1795">
        <v>10</v>
      </c>
      <c r="E1795" t="s">
        <v>109</v>
      </c>
      <c r="F1795" t="s">
        <v>13</v>
      </c>
      <c r="G1795">
        <v>1.8</v>
      </c>
      <c r="H1795">
        <v>3</v>
      </c>
      <c r="I1795" t="s">
        <v>19</v>
      </c>
      <c r="J1795" t="s">
        <v>110</v>
      </c>
    </row>
    <row r="1796" spans="1:10" hidden="1" x14ac:dyDescent="0.3">
      <c r="A1796">
        <v>2021</v>
      </c>
      <c r="B1796" t="s">
        <v>67</v>
      </c>
      <c r="C1796" t="s">
        <v>94</v>
      </c>
      <c r="D1796">
        <v>10</v>
      </c>
      <c r="E1796" t="s">
        <v>109</v>
      </c>
      <c r="F1796" t="s">
        <v>13</v>
      </c>
      <c r="G1796">
        <v>1.079310344827586</v>
      </c>
      <c r="H1796">
        <v>4</v>
      </c>
      <c r="I1796" t="s">
        <v>21</v>
      </c>
      <c r="J1796" t="s">
        <v>110</v>
      </c>
    </row>
    <row r="1797" spans="1:10" hidden="1" x14ac:dyDescent="0.3">
      <c r="A1797">
        <v>2021</v>
      </c>
      <c r="B1797" t="s">
        <v>60</v>
      </c>
      <c r="C1797" t="s">
        <v>94</v>
      </c>
      <c r="D1797">
        <v>10</v>
      </c>
      <c r="E1797" t="s">
        <v>109</v>
      </c>
      <c r="F1797" t="s">
        <v>13</v>
      </c>
      <c r="G1797">
        <v>2.073684210526316</v>
      </c>
      <c r="H1797">
        <v>5</v>
      </c>
      <c r="I1797" t="s">
        <v>23</v>
      </c>
      <c r="J1797" t="s">
        <v>110</v>
      </c>
    </row>
    <row r="1798" spans="1:10" hidden="1" x14ac:dyDescent="0.3">
      <c r="A1798">
        <v>2021</v>
      </c>
      <c r="B1798" t="s">
        <v>10</v>
      </c>
      <c r="C1798" t="s">
        <v>94</v>
      </c>
      <c r="D1798">
        <v>10</v>
      </c>
      <c r="E1798" t="s">
        <v>109</v>
      </c>
      <c r="F1798" t="s">
        <v>13</v>
      </c>
      <c r="G1798">
        <v>2.1688888888888891</v>
      </c>
      <c r="H1798">
        <v>6</v>
      </c>
      <c r="I1798" t="s">
        <v>25</v>
      </c>
      <c r="J1798" t="s">
        <v>110</v>
      </c>
    </row>
    <row r="1799" spans="1:10" hidden="1" x14ac:dyDescent="0.3">
      <c r="A1799">
        <v>2021</v>
      </c>
      <c r="B1799" t="s">
        <v>16</v>
      </c>
      <c r="C1799" t="s">
        <v>94</v>
      </c>
      <c r="D1799">
        <v>10</v>
      </c>
      <c r="E1799" t="s">
        <v>109</v>
      </c>
      <c r="F1799" t="s">
        <v>13</v>
      </c>
      <c r="G1799">
        <v>1.3258064516129029</v>
      </c>
      <c r="H1799">
        <v>7</v>
      </c>
      <c r="I1799" t="s">
        <v>27</v>
      </c>
      <c r="J1799" t="s">
        <v>110</v>
      </c>
    </row>
    <row r="1800" spans="1:10" hidden="1" x14ac:dyDescent="0.3">
      <c r="A1800">
        <v>2021</v>
      </c>
      <c r="B1800" t="s">
        <v>18</v>
      </c>
      <c r="C1800" t="s">
        <v>94</v>
      </c>
      <c r="D1800">
        <v>10</v>
      </c>
      <c r="E1800" t="s">
        <v>109</v>
      </c>
      <c r="F1800" t="s">
        <v>13</v>
      </c>
      <c r="G1800">
        <v>2.1012658227848098</v>
      </c>
      <c r="H1800">
        <v>8</v>
      </c>
      <c r="I1800" t="s">
        <v>29</v>
      </c>
      <c r="J1800" t="s">
        <v>110</v>
      </c>
    </row>
    <row r="1801" spans="1:10" hidden="1" x14ac:dyDescent="0.3">
      <c r="A1801">
        <v>2021</v>
      </c>
      <c r="B1801" t="s">
        <v>20</v>
      </c>
      <c r="C1801" t="s">
        <v>94</v>
      </c>
      <c r="D1801">
        <v>10</v>
      </c>
      <c r="E1801" t="s">
        <v>109</v>
      </c>
      <c r="F1801" t="s">
        <v>13</v>
      </c>
      <c r="G1801">
        <v>1.9132075471698109</v>
      </c>
      <c r="H1801">
        <v>9</v>
      </c>
      <c r="I1801" t="s">
        <v>31</v>
      </c>
      <c r="J1801" t="s">
        <v>110</v>
      </c>
    </row>
    <row r="1802" spans="1:10" hidden="1" x14ac:dyDescent="0.3">
      <c r="A1802">
        <v>2021</v>
      </c>
      <c r="B1802" t="s">
        <v>22</v>
      </c>
      <c r="C1802" t="s">
        <v>94</v>
      </c>
      <c r="D1802">
        <v>10</v>
      </c>
      <c r="E1802" t="s">
        <v>109</v>
      </c>
      <c r="F1802" t="s">
        <v>13</v>
      </c>
      <c r="G1802">
        <v>2.10952380952381</v>
      </c>
      <c r="H1802">
        <v>10</v>
      </c>
      <c r="I1802" t="s">
        <v>33</v>
      </c>
      <c r="J1802" t="s">
        <v>110</v>
      </c>
    </row>
    <row r="1803" spans="1:10" hidden="1" x14ac:dyDescent="0.3">
      <c r="A1803">
        <v>2021</v>
      </c>
      <c r="B1803" t="s">
        <v>24</v>
      </c>
      <c r="C1803" t="s">
        <v>94</v>
      </c>
      <c r="D1803">
        <v>10</v>
      </c>
      <c r="E1803" t="s">
        <v>109</v>
      </c>
      <c r="F1803" t="s">
        <v>13</v>
      </c>
      <c r="G1803">
        <v>1.898214285714285</v>
      </c>
      <c r="H1803">
        <v>11</v>
      </c>
      <c r="I1803" t="s">
        <v>35</v>
      </c>
      <c r="J1803" t="s">
        <v>110</v>
      </c>
    </row>
    <row r="1804" spans="1:10" hidden="1" x14ac:dyDescent="0.3">
      <c r="A1804">
        <v>2021</v>
      </c>
      <c r="B1804" t="s">
        <v>26</v>
      </c>
      <c r="C1804" t="s">
        <v>94</v>
      </c>
      <c r="D1804">
        <v>10</v>
      </c>
      <c r="E1804" t="s">
        <v>109</v>
      </c>
      <c r="F1804" t="s">
        <v>13</v>
      </c>
      <c r="G1804">
        <v>1.9755102040816319</v>
      </c>
      <c r="H1804">
        <v>12</v>
      </c>
      <c r="I1804" t="s">
        <v>37</v>
      </c>
      <c r="J1804" t="s">
        <v>110</v>
      </c>
    </row>
    <row r="1805" spans="1:10" hidden="1" x14ac:dyDescent="0.3">
      <c r="A1805">
        <v>2021</v>
      </c>
      <c r="B1805" t="s">
        <v>28</v>
      </c>
      <c r="C1805" t="s">
        <v>94</v>
      </c>
      <c r="D1805">
        <v>10</v>
      </c>
      <c r="E1805" t="s">
        <v>109</v>
      </c>
      <c r="F1805" t="s">
        <v>13</v>
      </c>
      <c r="G1805">
        <v>1.75</v>
      </c>
      <c r="H1805">
        <v>13</v>
      </c>
      <c r="I1805" t="s">
        <v>39</v>
      </c>
      <c r="J1805" t="s">
        <v>110</v>
      </c>
    </row>
    <row r="1806" spans="1:10" hidden="1" x14ac:dyDescent="0.3">
      <c r="A1806">
        <v>2021</v>
      </c>
      <c r="B1806" t="s">
        <v>30</v>
      </c>
      <c r="C1806" t="s">
        <v>94</v>
      </c>
      <c r="D1806">
        <v>10</v>
      </c>
      <c r="E1806" t="s">
        <v>109</v>
      </c>
      <c r="F1806" t="s">
        <v>13</v>
      </c>
      <c r="G1806">
        <v>1.610526315789474</v>
      </c>
      <c r="H1806">
        <v>14</v>
      </c>
      <c r="I1806" t="s">
        <v>41</v>
      </c>
      <c r="J1806" t="s">
        <v>110</v>
      </c>
    </row>
    <row r="1807" spans="1:10" hidden="1" x14ac:dyDescent="0.3">
      <c r="A1807">
        <v>2021</v>
      </c>
      <c r="B1807" t="s">
        <v>32</v>
      </c>
      <c r="C1807" t="s">
        <v>94</v>
      </c>
      <c r="D1807">
        <v>10</v>
      </c>
      <c r="E1807" t="s">
        <v>109</v>
      </c>
      <c r="F1807" t="s">
        <v>13</v>
      </c>
      <c r="G1807">
        <v>1.657142857142857</v>
      </c>
      <c r="H1807">
        <v>15</v>
      </c>
      <c r="I1807" t="s">
        <v>43</v>
      </c>
      <c r="J1807" t="s">
        <v>110</v>
      </c>
    </row>
    <row r="1808" spans="1:10" hidden="1" x14ac:dyDescent="0.3">
      <c r="A1808">
        <v>2021</v>
      </c>
      <c r="B1808" t="s">
        <v>34</v>
      </c>
      <c r="C1808" t="s">
        <v>94</v>
      </c>
      <c r="D1808">
        <v>10</v>
      </c>
      <c r="E1808" t="s">
        <v>109</v>
      </c>
      <c r="F1808" t="s">
        <v>13</v>
      </c>
      <c r="G1808">
        <v>1.470588235294118</v>
      </c>
      <c r="H1808">
        <v>16</v>
      </c>
      <c r="I1808" t="s">
        <v>45</v>
      </c>
      <c r="J1808" t="s">
        <v>110</v>
      </c>
    </row>
    <row r="1809" spans="1:10" hidden="1" x14ac:dyDescent="0.3">
      <c r="A1809">
        <v>2021</v>
      </c>
      <c r="B1809" t="s">
        <v>36</v>
      </c>
      <c r="C1809" t="s">
        <v>94</v>
      </c>
      <c r="D1809">
        <v>10</v>
      </c>
      <c r="E1809" t="s">
        <v>109</v>
      </c>
      <c r="F1809" t="s">
        <v>13</v>
      </c>
      <c r="G1809">
        <v>1.617647058823529</v>
      </c>
      <c r="H1809">
        <v>17</v>
      </c>
      <c r="I1809" t="s">
        <v>47</v>
      </c>
      <c r="J1809" t="s">
        <v>110</v>
      </c>
    </row>
    <row r="1810" spans="1:10" hidden="1" x14ac:dyDescent="0.3">
      <c r="A1810">
        <v>2021</v>
      </c>
      <c r="B1810" t="s">
        <v>38</v>
      </c>
      <c r="C1810" t="s">
        <v>94</v>
      </c>
      <c r="D1810">
        <v>10</v>
      </c>
      <c r="E1810" t="s">
        <v>109</v>
      </c>
      <c r="F1810" t="s">
        <v>13</v>
      </c>
      <c r="G1810">
        <v>1.5694444444444451</v>
      </c>
      <c r="H1810">
        <v>18</v>
      </c>
      <c r="I1810" t="s">
        <v>49</v>
      </c>
      <c r="J1810" t="s">
        <v>110</v>
      </c>
    </row>
    <row r="1811" spans="1:10" hidden="1" x14ac:dyDescent="0.3">
      <c r="A1811">
        <v>2021</v>
      </c>
      <c r="B1811" t="s">
        <v>40</v>
      </c>
      <c r="C1811" t="s">
        <v>94</v>
      </c>
      <c r="D1811">
        <v>10</v>
      </c>
      <c r="E1811" t="s">
        <v>109</v>
      </c>
      <c r="F1811" t="s">
        <v>13</v>
      </c>
      <c r="G1811">
        <v>1.6948717948717951</v>
      </c>
      <c r="H1811">
        <v>19</v>
      </c>
      <c r="I1811" t="s">
        <v>51</v>
      </c>
      <c r="J1811" t="s">
        <v>110</v>
      </c>
    </row>
    <row r="1812" spans="1:10" hidden="1" x14ac:dyDescent="0.3">
      <c r="A1812">
        <v>2021</v>
      </c>
      <c r="B1812" t="s">
        <v>42</v>
      </c>
      <c r="C1812" t="s">
        <v>94</v>
      </c>
      <c r="D1812">
        <v>10</v>
      </c>
      <c r="E1812" t="s">
        <v>109</v>
      </c>
      <c r="F1812" t="s">
        <v>13</v>
      </c>
      <c r="G1812">
        <v>1.461538461538461</v>
      </c>
      <c r="H1812">
        <v>20</v>
      </c>
      <c r="I1812" t="s">
        <v>53</v>
      </c>
      <c r="J1812" t="s">
        <v>110</v>
      </c>
    </row>
    <row r="1813" spans="1:10" hidden="1" x14ac:dyDescent="0.3">
      <c r="A1813">
        <v>2021</v>
      </c>
      <c r="B1813" t="s">
        <v>44</v>
      </c>
      <c r="C1813" t="s">
        <v>94</v>
      </c>
      <c r="D1813">
        <v>10</v>
      </c>
      <c r="E1813" t="s">
        <v>109</v>
      </c>
      <c r="F1813" t="s">
        <v>13</v>
      </c>
      <c r="G1813">
        <v>1.296</v>
      </c>
      <c r="H1813">
        <v>21</v>
      </c>
      <c r="I1813" t="s">
        <v>55</v>
      </c>
      <c r="J1813" t="s">
        <v>110</v>
      </c>
    </row>
    <row r="1814" spans="1:10" hidden="1" x14ac:dyDescent="0.3">
      <c r="A1814">
        <v>2021</v>
      </c>
      <c r="B1814" t="s">
        <v>46</v>
      </c>
      <c r="C1814" t="s">
        <v>94</v>
      </c>
      <c r="D1814">
        <v>10</v>
      </c>
      <c r="E1814" t="s">
        <v>109</v>
      </c>
      <c r="F1814" t="s">
        <v>13</v>
      </c>
      <c r="G1814">
        <v>1.744444444444444</v>
      </c>
      <c r="H1814">
        <v>22</v>
      </c>
      <c r="I1814" t="s">
        <v>57</v>
      </c>
      <c r="J1814" t="s">
        <v>110</v>
      </c>
    </row>
    <row r="1815" spans="1:10" hidden="1" x14ac:dyDescent="0.3">
      <c r="A1815">
        <v>2021</v>
      </c>
      <c r="B1815" t="s">
        <v>48</v>
      </c>
      <c r="C1815" t="s">
        <v>94</v>
      </c>
      <c r="D1815">
        <v>10</v>
      </c>
      <c r="E1815" t="s">
        <v>109</v>
      </c>
      <c r="F1815" t="s">
        <v>13</v>
      </c>
      <c r="G1815">
        <v>1.907142857142857</v>
      </c>
      <c r="H1815">
        <v>23</v>
      </c>
      <c r="I1815" t="s">
        <v>58</v>
      </c>
      <c r="J1815" t="s">
        <v>110</v>
      </c>
    </row>
    <row r="1816" spans="1:10" hidden="1" x14ac:dyDescent="0.3">
      <c r="A1816">
        <v>2021</v>
      </c>
      <c r="B1816" t="s">
        <v>50</v>
      </c>
      <c r="C1816" t="s">
        <v>94</v>
      </c>
      <c r="D1816">
        <v>10</v>
      </c>
      <c r="E1816" t="s">
        <v>109</v>
      </c>
      <c r="F1816" t="s">
        <v>13</v>
      </c>
      <c r="G1816">
        <v>1.45</v>
      </c>
      <c r="H1816">
        <v>24</v>
      </c>
      <c r="I1816" t="s">
        <v>59</v>
      </c>
      <c r="J1816" t="s">
        <v>110</v>
      </c>
    </row>
    <row r="1817" spans="1:10" hidden="1" x14ac:dyDescent="0.3">
      <c r="A1817">
        <v>2021</v>
      </c>
      <c r="B1817" t="s">
        <v>52</v>
      </c>
      <c r="C1817" t="s">
        <v>94</v>
      </c>
      <c r="D1817">
        <v>10</v>
      </c>
      <c r="E1817" t="s">
        <v>109</v>
      </c>
      <c r="F1817" t="s">
        <v>13</v>
      </c>
      <c r="G1817">
        <v>1.191397849462366</v>
      </c>
      <c r="H1817">
        <v>25</v>
      </c>
      <c r="I1817" t="s">
        <v>61</v>
      </c>
      <c r="J1817" t="s">
        <v>110</v>
      </c>
    </row>
    <row r="1818" spans="1:10" hidden="1" x14ac:dyDescent="0.3">
      <c r="A1818">
        <v>2021</v>
      </c>
      <c r="B1818" t="s">
        <v>54</v>
      </c>
      <c r="C1818" t="s">
        <v>94</v>
      </c>
      <c r="D1818">
        <v>10</v>
      </c>
      <c r="E1818" t="s">
        <v>109</v>
      </c>
      <c r="F1818" t="s">
        <v>13</v>
      </c>
      <c r="G1818">
        <v>1.722549019607843</v>
      </c>
      <c r="H1818">
        <v>26</v>
      </c>
      <c r="I1818" t="s">
        <v>64</v>
      </c>
      <c r="J1818" t="s">
        <v>110</v>
      </c>
    </row>
    <row r="1819" spans="1:10" hidden="1" x14ac:dyDescent="0.3">
      <c r="A1819">
        <v>2021</v>
      </c>
      <c r="B1819" t="s">
        <v>56</v>
      </c>
      <c r="C1819" t="s">
        <v>94</v>
      </c>
      <c r="D1819">
        <v>10</v>
      </c>
      <c r="E1819" t="s">
        <v>109</v>
      </c>
      <c r="F1819" t="s">
        <v>13</v>
      </c>
      <c r="G1819">
        <v>1.537234042553191</v>
      </c>
      <c r="H1819">
        <v>27</v>
      </c>
      <c r="I1819" t="s">
        <v>65</v>
      </c>
      <c r="J1819" t="s">
        <v>110</v>
      </c>
    </row>
    <row r="1820" spans="1:10" hidden="1" x14ac:dyDescent="0.3">
      <c r="A1820">
        <v>2022</v>
      </c>
      <c r="B1820" t="s">
        <v>14</v>
      </c>
      <c r="C1820" t="s">
        <v>94</v>
      </c>
      <c r="D1820">
        <v>10</v>
      </c>
      <c r="E1820" t="s">
        <v>109</v>
      </c>
      <c r="F1820" t="s">
        <v>13</v>
      </c>
      <c r="G1820">
        <v>1.5289473684210531</v>
      </c>
      <c r="H1820">
        <v>28</v>
      </c>
      <c r="I1820" t="s">
        <v>66</v>
      </c>
      <c r="J1820" t="s">
        <v>110</v>
      </c>
    </row>
    <row r="1821" spans="1:10" hidden="1" x14ac:dyDescent="0.3">
      <c r="A1821">
        <v>2021</v>
      </c>
      <c r="B1821" t="s">
        <v>59</v>
      </c>
      <c r="C1821" t="s">
        <v>94</v>
      </c>
      <c r="D1821">
        <v>7</v>
      </c>
      <c r="E1821" t="s">
        <v>111</v>
      </c>
      <c r="F1821" t="s">
        <v>13</v>
      </c>
      <c r="G1821">
        <v>2.9695652173913039</v>
      </c>
      <c r="H1821">
        <v>1</v>
      </c>
      <c r="I1821" t="s">
        <v>14</v>
      </c>
      <c r="J1821" t="s">
        <v>112</v>
      </c>
    </row>
    <row r="1822" spans="1:10" hidden="1" x14ac:dyDescent="0.3">
      <c r="A1822">
        <v>2021</v>
      </c>
      <c r="B1822" t="s">
        <v>61</v>
      </c>
      <c r="C1822" t="s">
        <v>94</v>
      </c>
      <c r="D1822">
        <v>7</v>
      </c>
      <c r="E1822" t="s">
        <v>111</v>
      </c>
      <c r="F1822" t="s">
        <v>13</v>
      </c>
      <c r="G1822">
        <v>3.1211538461538462</v>
      </c>
      <c r="H1822">
        <v>2</v>
      </c>
      <c r="I1822" t="s">
        <v>17</v>
      </c>
      <c r="J1822" t="s">
        <v>112</v>
      </c>
    </row>
    <row r="1823" spans="1:10" hidden="1" x14ac:dyDescent="0.3">
      <c r="A1823">
        <v>2021</v>
      </c>
      <c r="B1823" t="s">
        <v>64</v>
      </c>
      <c r="C1823" t="s">
        <v>94</v>
      </c>
      <c r="D1823">
        <v>7</v>
      </c>
      <c r="E1823" t="s">
        <v>111</v>
      </c>
      <c r="F1823" t="s">
        <v>13</v>
      </c>
      <c r="G1823">
        <v>2.9272727272727268</v>
      </c>
      <c r="H1823">
        <v>3</v>
      </c>
      <c r="I1823" t="s">
        <v>19</v>
      </c>
      <c r="J1823" t="s">
        <v>112</v>
      </c>
    </row>
    <row r="1824" spans="1:10" hidden="1" x14ac:dyDescent="0.3">
      <c r="A1824">
        <v>2021</v>
      </c>
      <c r="B1824" t="s">
        <v>66</v>
      </c>
      <c r="C1824" t="s">
        <v>94</v>
      </c>
      <c r="D1824">
        <v>7</v>
      </c>
      <c r="E1824" t="s">
        <v>111</v>
      </c>
      <c r="F1824" t="s">
        <v>13</v>
      </c>
      <c r="G1824">
        <v>2.8835294117647061</v>
      </c>
      <c r="H1824">
        <v>5</v>
      </c>
      <c r="I1824" t="s">
        <v>23</v>
      </c>
      <c r="J1824" t="s">
        <v>112</v>
      </c>
    </row>
    <row r="1825" spans="1:10" hidden="1" x14ac:dyDescent="0.3">
      <c r="A1825">
        <v>2021</v>
      </c>
      <c r="B1825" t="s">
        <v>67</v>
      </c>
      <c r="C1825" t="s">
        <v>94</v>
      </c>
      <c r="D1825">
        <v>7</v>
      </c>
      <c r="E1825" t="s">
        <v>111</v>
      </c>
      <c r="F1825" t="s">
        <v>13</v>
      </c>
      <c r="G1825">
        <v>3.5545454545454551</v>
      </c>
      <c r="H1825">
        <v>6</v>
      </c>
      <c r="I1825" t="s">
        <v>25</v>
      </c>
      <c r="J1825" t="s">
        <v>112</v>
      </c>
    </row>
    <row r="1826" spans="1:10" hidden="1" x14ac:dyDescent="0.3">
      <c r="A1826">
        <v>2021</v>
      </c>
      <c r="B1826" t="s">
        <v>60</v>
      </c>
      <c r="C1826" t="s">
        <v>94</v>
      </c>
      <c r="D1826">
        <v>7</v>
      </c>
      <c r="E1826" t="s">
        <v>111</v>
      </c>
      <c r="F1826" t="s">
        <v>13</v>
      </c>
      <c r="G1826">
        <v>3.004714285714285</v>
      </c>
      <c r="H1826">
        <v>7</v>
      </c>
      <c r="I1826" t="s">
        <v>27</v>
      </c>
      <c r="J1826" t="s">
        <v>112</v>
      </c>
    </row>
    <row r="1827" spans="1:10" hidden="1" x14ac:dyDescent="0.3">
      <c r="A1827">
        <v>2021</v>
      </c>
      <c r="B1827" t="s">
        <v>10</v>
      </c>
      <c r="C1827" t="s">
        <v>94</v>
      </c>
      <c r="D1827">
        <v>7</v>
      </c>
      <c r="E1827" t="s">
        <v>111</v>
      </c>
      <c r="F1827" t="s">
        <v>13</v>
      </c>
      <c r="G1827">
        <v>3.2973509933774841</v>
      </c>
      <c r="H1827">
        <v>8</v>
      </c>
      <c r="I1827" t="s">
        <v>29</v>
      </c>
      <c r="J1827" t="s">
        <v>112</v>
      </c>
    </row>
    <row r="1828" spans="1:10" hidden="1" x14ac:dyDescent="0.3">
      <c r="A1828">
        <v>2021</v>
      </c>
      <c r="B1828" t="s">
        <v>16</v>
      </c>
      <c r="C1828" t="s">
        <v>94</v>
      </c>
      <c r="D1828">
        <v>7</v>
      </c>
      <c r="E1828" t="s">
        <v>111</v>
      </c>
      <c r="F1828" t="s">
        <v>13</v>
      </c>
      <c r="G1828">
        <v>3.0590909090909091</v>
      </c>
      <c r="H1828">
        <v>9</v>
      </c>
      <c r="I1828" t="s">
        <v>31</v>
      </c>
      <c r="J1828" t="s">
        <v>112</v>
      </c>
    </row>
    <row r="1829" spans="1:10" hidden="1" x14ac:dyDescent="0.3">
      <c r="A1829">
        <v>2021</v>
      </c>
      <c r="B1829" t="s">
        <v>18</v>
      </c>
      <c r="C1829" t="s">
        <v>94</v>
      </c>
      <c r="D1829">
        <v>7</v>
      </c>
      <c r="E1829" t="s">
        <v>111</v>
      </c>
      <c r="F1829" t="s">
        <v>13</v>
      </c>
      <c r="G1829">
        <v>3.368235294117647</v>
      </c>
      <c r="H1829">
        <v>10</v>
      </c>
      <c r="I1829" t="s">
        <v>33</v>
      </c>
      <c r="J1829" t="s">
        <v>112</v>
      </c>
    </row>
    <row r="1830" spans="1:10" hidden="1" x14ac:dyDescent="0.3">
      <c r="A1830">
        <v>2021</v>
      </c>
      <c r="B1830" t="s">
        <v>20</v>
      </c>
      <c r="C1830" t="s">
        <v>94</v>
      </c>
      <c r="D1830">
        <v>7</v>
      </c>
      <c r="E1830" t="s">
        <v>111</v>
      </c>
      <c r="F1830" t="s">
        <v>13</v>
      </c>
      <c r="G1830">
        <v>3.0365296803652968</v>
      </c>
      <c r="H1830">
        <v>11</v>
      </c>
      <c r="I1830" t="s">
        <v>35</v>
      </c>
      <c r="J1830" t="s">
        <v>112</v>
      </c>
    </row>
    <row r="1831" spans="1:10" hidden="1" x14ac:dyDescent="0.3">
      <c r="A1831">
        <v>2021</v>
      </c>
      <c r="B1831" t="s">
        <v>22</v>
      </c>
      <c r="C1831" t="s">
        <v>94</v>
      </c>
      <c r="D1831">
        <v>7</v>
      </c>
      <c r="E1831" t="s">
        <v>111</v>
      </c>
      <c r="F1831" t="s">
        <v>13</v>
      </c>
      <c r="G1831">
        <v>3.321641791044776</v>
      </c>
      <c r="H1831">
        <v>12</v>
      </c>
      <c r="I1831" t="s">
        <v>37</v>
      </c>
      <c r="J1831" t="s">
        <v>112</v>
      </c>
    </row>
    <row r="1832" spans="1:10" hidden="1" x14ac:dyDescent="0.3">
      <c r="A1832">
        <v>2021</v>
      </c>
      <c r="B1832" t="s">
        <v>24</v>
      </c>
      <c r="C1832" t="s">
        <v>94</v>
      </c>
      <c r="D1832">
        <v>7</v>
      </c>
      <c r="E1832" t="s">
        <v>111</v>
      </c>
      <c r="F1832" t="s">
        <v>13</v>
      </c>
      <c r="G1832">
        <v>3.444230769230769</v>
      </c>
      <c r="H1832">
        <v>13</v>
      </c>
      <c r="I1832" t="s">
        <v>39</v>
      </c>
      <c r="J1832" t="s">
        <v>112</v>
      </c>
    </row>
    <row r="1833" spans="1:10" hidden="1" x14ac:dyDescent="0.3">
      <c r="A1833">
        <v>2021</v>
      </c>
      <c r="B1833" t="s">
        <v>26</v>
      </c>
      <c r="C1833" t="s">
        <v>94</v>
      </c>
      <c r="D1833">
        <v>7</v>
      </c>
      <c r="E1833" t="s">
        <v>111</v>
      </c>
      <c r="F1833" t="s">
        <v>13</v>
      </c>
      <c r="G1833">
        <v>3.6836956521739128</v>
      </c>
      <c r="H1833">
        <v>14</v>
      </c>
      <c r="I1833" t="s">
        <v>41</v>
      </c>
      <c r="J1833" t="s">
        <v>112</v>
      </c>
    </row>
    <row r="1834" spans="1:10" hidden="1" x14ac:dyDescent="0.3">
      <c r="A1834">
        <v>2021</v>
      </c>
      <c r="B1834" t="s">
        <v>28</v>
      </c>
      <c r="C1834" t="s">
        <v>94</v>
      </c>
      <c r="D1834">
        <v>7</v>
      </c>
      <c r="E1834" t="s">
        <v>111</v>
      </c>
      <c r="F1834" t="s">
        <v>13</v>
      </c>
      <c r="G1834">
        <v>3.2484375000000001</v>
      </c>
      <c r="H1834">
        <v>15</v>
      </c>
      <c r="I1834" t="s">
        <v>43</v>
      </c>
      <c r="J1834" t="s">
        <v>112</v>
      </c>
    </row>
    <row r="1835" spans="1:10" hidden="1" x14ac:dyDescent="0.3">
      <c r="A1835">
        <v>2021</v>
      </c>
      <c r="B1835" t="s">
        <v>30</v>
      </c>
      <c r="C1835" t="s">
        <v>94</v>
      </c>
      <c r="D1835">
        <v>7</v>
      </c>
      <c r="E1835" t="s">
        <v>111</v>
      </c>
      <c r="F1835" t="s">
        <v>13</v>
      </c>
      <c r="G1835">
        <v>2.9466666666666659</v>
      </c>
      <c r="H1835">
        <v>16</v>
      </c>
      <c r="I1835" t="s">
        <v>45</v>
      </c>
      <c r="J1835" t="s">
        <v>112</v>
      </c>
    </row>
    <row r="1836" spans="1:10" hidden="1" x14ac:dyDescent="0.3">
      <c r="A1836">
        <v>2021</v>
      </c>
      <c r="B1836" t="s">
        <v>32</v>
      </c>
      <c r="C1836" t="s">
        <v>94</v>
      </c>
      <c r="D1836">
        <v>7</v>
      </c>
      <c r="E1836" t="s">
        <v>111</v>
      </c>
      <c r="F1836" t="s">
        <v>13</v>
      </c>
      <c r="G1836">
        <v>2.89</v>
      </c>
      <c r="H1836">
        <v>17</v>
      </c>
      <c r="I1836" t="s">
        <v>47</v>
      </c>
      <c r="J1836" t="s">
        <v>112</v>
      </c>
    </row>
    <row r="1837" spans="1:10" hidden="1" x14ac:dyDescent="0.3">
      <c r="A1837">
        <v>2021</v>
      </c>
      <c r="B1837" t="s">
        <v>34</v>
      </c>
      <c r="C1837" t="s">
        <v>94</v>
      </c>
      <c r="D1837">
        <v>7</v>
      </c>
      <c r="E1837" t="s">
        <v>111</v>
      </c>
      <c r="F1837" t="s">
        <v>13</v>
      </c>
      <c r="G1837">
        <v>2.8582417582417579</v>
      </c>
      <c r="H1837">
        <v>18</v>
      </c>
      <c r="I1837" t="s">
        <v>49</v>
      </c>
      <c r="J1837" t="s">
        <v>112</v>
      </c>
    </row>
    <row r="1838" spans="1:10" hidden="1" x14ac:dyDescent="0.3">
      <c r="A1838">
        <v>2021</v>
      </c>
      <c r="B1838" t="s">
        <v>36</v>
      </c>
      <c r="C1838" t="s">
        <v>94</v>
      </c>
      <c r="D1838">
        <v>7</v>
      </c>
      <c r="E1838" t="s">
        <v>111</v>
      </c>
      <c r="F1838" t="s">
        <v>13</v>
      </c>
      <c r="G1838">
        <v>3.0491803278688518</v>
      </c>
      <c r="H1838">
        <v>19</v>
      </c>
      <c r="I1838" t="s">
        <v>51</v>
      </c>
      <c r="J1838" t="s">
        <v>112</v>
      </c>
    </row>
    <row r="1839" spans="1:10" hidden="1" x14ac:dyDescent="0.3">
      <c r="A1839">
        <v>2021</v>
      </c>
      <c r="B1839" t="s">
        <v>38</v>
      </c>
      <c r="C1839" t="s">
        <v>94</v>
      </c>
      <c r="D1839">
        <v>7</v>
      </c>
      <c r="E1839" t="s">
        <v>111</v>
      </c>
      <c r="F1839" t="s">
        <v>13</v>
      </c>
      <c r="G1839">
        <v>2.865546218487395</v>
      </c>
      <c r="H1839">
        <v>20</v>
      </c>
      <c r="I1839" t="s">
        <v>53</v>
      </c>
      <c r="J1839" t="s">
        <v>112</v>
      </c>
    </row>
    <row r="1840" spans="1:10" hidden="1" x14ac:dyDescent="0.3">
      <c r="A1840">
        <v>2021</v>
      </c>
      <c r="B1840" t="s">
        <v>40</v>
      </c>
      <c r="C1840" t="s">
        <v>94</v>
      </c>
      <c r="D1840">
        <v>7</v>
      </c>
      <c r="E1840" t="s">
        <v>111</v>
      </c>
      <c r="F1840" t="s">
        <v>13</v>
      </c>
      <c r="G1840">
        <v>2.8336956521739132</v>
      </c>
      <c r="H1840">
        <v>21</v>
      </c>
      <c r="I1840" t="s">
        <v>55</v>
      </c>
      <c r="J1840" t="s">
        <v>112</v>
      </c>
    </row>
    <row r="1841" spans="1:10" hidden="1" x14ac:dyDescent="0.3">
      <c r="A1841">
        <v>2021</v>
      </c>
      <c r="B1841" t="s">
        <v>42</v>
      </c>
      <c r="C1841" t="s">
        <v>94</v>
      </c>
      <c r="D1841">
        <v>7</v>
      </c>
      <c r="E1841" t="s">
        <v>111</v>
      </c>
      <c r="F1841" t="s">
        <v>13</v>
      </c>
      <c r="G1841">
        <v>2.4150684931506849</v>
      </c>
      <c r="H1841">
        <v>22</v>
      </c>
      <c r="I1841" t="s">
        <v>57</v>
      </c>
      <c r="J1841" t="s">
        <v>112</v>
      </c>
    </row>
    <row r="1842" spans="1:10" hidden="1" x14ac:dyDescent="0.3">
      <c r="A1842">
        <v>2021</v>
      </c>
      <c r="B1842" t="s">
        <v>44</v>
      </c>
      <c r="C1842" t="s">
        <v>94</v>
      </c>
      <c r="D1842">
        <v>7</v>
      </c>
      <c r="E1842" t="s">
        <v>111</v>
      </c>
      <c r="F1842" t="s">
        <v>13</v>
      </c>
      <c r="G1842">
        <v>3.0394736842105261</v>
      </c>
      <c r="H1842">
        <v>23</v>
      </c>
      <c r="I1842" t="s">
        <v>58</v>
      </c>
      <c r="J1842" t="s">
        <v>112</v>
      </c>
    </row>
    <row r="1843" spans="1:10" hidden="1" x14ac:dyDescent="0.3">
      <c r="A1843">
        <v>2021</v>
      </c>
      <c r="B1843" t="s">
        <v>46</v>
      </c>
      <c r="C1843" t="s">
        <v>94</v>
      </c>
      <c r="D1843">
        <v>7</v>
      </c>
      <c r="E1843" t="s">
        <v>111</v>
      </c>
      <c r="F1843" t="s">
        <v>13</v>
      </c>
      <c r="G1843">
        <v>2.608571428571429</v>
      </c>
      <c r="H1843">
        <v>24</v>
      </c>
      <c r="I1843" t="s">
        <v>59</v>
      </c>
      <c r="J1843" t="s">
        <v>112</v>
      </c>
    </row>
    <row r="1844" spans="1:10" hidden="1" x14ac:dyDescent="0.3">
      <c r="A1844">
        <v>2021</v>
      </c>
      <c r="B1844" t="s">
        <v>48</v>
      </c>
      <c r="C1844" t="s">
        <v>94</v>
      </c>
      <c r="D1844">
        <v>7</v>
      </c>
      <c r="E1844" t="s">
        <v>111</v>
      </c>
      <c r="F1844" t="s">
        <v>13</v>
      </c>
      <c r="G1844">
        <v>2.989320388349515</v>
      </c>
      <c r="H1844">
        <v>25</v>
      </c>
      <c r="I1844" t="s">
        <v>61</v>
      </c>
      <c r="J1844" t="s">
        <v>112</v>
      </c>
    </row>
    <row r="1845" spans="1:10" hidden="1" x14ac:dyDescent="0.3">
      <c r="A1845">
        <v>2021</v>
      </c>
      <c r="B1845" t="s">
        <v>50</v>
      </c>
      <c r="C1845" t="s">
        <v>94</v>
      </c>
      <c r="D1845">
        <v>7</v>
      </c>
      <c r="E1845" t="s">
        <v>111</v>
      </c>
      <c r="F1845" t="s">
        <v>13</v>
      </c>
      <c r="G1845">
        <v>2.2050359712230221</v>
      </c>
      <c r="H1845">
        <v>26</v>
      </c>
      <c r="I1845" t="s">
        <v>64</v>
      </c>
      <c r="J1845" t="s">
        <v>112</v>
      </c>
    </row>
    <row r="1846" spans="1:10" hidden="1" x14ac:dyDescent="0.3">
      <c r="A1846">
        <v>2021</v>
      </c>
      <c r="B1846" t="s">
        <v>52</v>
      </c>
      <c r="C1846" t="s">
        <v>94</v>
      </c>
      <c r="D1846">
        <v>7</v>
      </c>
      <c r="E1846" t="s">
        <v>111</v>
      </c>
      <c r="F1846" t="s">
        <v>13</v>
      </c>
      <c r="G1846">
        <v>2.5315789473684189</v>
      </c>
      <c r="H1846">
        <v>27</v>
      </c>
      <c r="I1846" t="s">
        <v>65</v>
      </c>
      <c r="J1846" t="s">
        <v>112</v>
      </c>
    </row>
    <row r="1847" spans="1:10" hidden="1" x14ac:dyDescent="0.3">
      <c r="A1847">
        <v>2021</v>
      </c>
      <c r="B1847" t="s">
        <v>54</v>
      </c>
      <c r="C1847" t="s">
        <v>94</v>
      </c>
      <c r="D1847">
        <v>7</v>
      </c>
      <c r="E1847" t="s">
        <v>111</v>
      </c>
      <c r="F1847" t="s">
        <v>13</v>
      </c>
      <c r="G1847">
        <v>3.4022577610536242</v>
      </c>
      <c r="H1847">
        <v>28</v>
      </c>
      <c r="I1847" t="s">
        <v>66</v>
      </c>
      <c r="J1847" t="s">
        <v>112</v>
      </c>
    </row>
    <row r="1848" spans="1:10" hidden="1" x14ac:dyDescent="0.3">
      <c r="A1848">
        <v>2021</v>
      </c>
      <c r="B1848" t="s">
        <v>56</v>
      </c>
      <c r="C1848" t="s">
        <v>94</v>
      </c>
      <c r="D1848">
        <v>7</v>
      </c>
      <c r="E1848" t="s">
        <v>111</v>
      </c>
      <c r="F1848" t="s">
        <v>13</v>
      </c>
      <c r="G1848">
        <v>2.5250996015936251</v>
      </c>
      <c r="H1848">
        <v>29</v>
      </c>
      <c r="I1848" t="s">
        <v>67</v>
      </c>
      <c r="J1848" t="s">
        <v>112</v>
      </c>
    </row>
    <row r="1849" spans="1:10" hidden="1" x14ac:dyDescent="0.3">
      <c r="A1849">
        <v>2022</v>
      </c>
      <c r="B1849" t="s">
        <v>14</v>
      </c>
      <c r="C1849" t="s">
        <v>94</v>
      </c>
      <c r="D1849">
        <v>7</v>
      </c>
      <c r="E1849" t="s">
        <v>111</v>
      </c>
      <c r="F1849" t="s">
        <v>13</v>
      </c>
      <c r="G1849">
        <v>2.1578512396694212</v>
      </c>
      <c r="H1849">
        <v>30</v>
      </c>
      <c r="I1849" t="s">
        <v>60</v>
      </c>
      <c r="J1849" t="s">
        <v>112</v>
      </c>
    </row>
    <row r="1850" spans="1:10" hidden="1" x14ac:dyDescent="0.3">
      <c r="A1850">
        <v>2021</v>
      </c>
      <c r="B1850" t="s">
        <v>67</v>
      </c>
      <c r="C1850" t="s">
        <v>94</v>
      </c>
      <c r="D1850">
        <v>7</v>
      </c>
      <c r="E1850" t="s">
        <v>113</v>
      </c>
      <c r="F1850" t="s">
        <v>13</v>
      </c>
      <c r="G1850">
        <v>3.2288888888888891</v>
      </c>
      <c r="H1850">
        <v>1</v>
      </c>
      <c r="I1850" t="s">
        <v>14</v>
      </c>
      <c r="J1850" t="s">
        <v>114</v>
      </c>
    </row>
    <row r="1851" spans="1:10" hidden="1" x14ac:dyDescent="0.3">
      <c r="A1851">
        <v>2021</v>
      </c>
      <c r="B1851" t="s">
        <v>60</v>
      </c>
      <c r="C1851" t="s">
        <v>94</v>
      </c>
      <c r="D1851">
        <v>7</v>
      </c>
      <c r="E1851" t="s">
        <v>113</v>
      </c>
      <c r="F1851" t="s">
        <v>13</v>
      </c>
      <c r="G1851">
        <v>3.464285714285714</v>
      </c>
      <c r="H1851">
        <v>2</v>
      </c>
      <c r="I1851" t="s">
        <v>17</v>
      </c>
      <c r="J1851" t="s">
        <v>114</v>
      </c>
    </row>
    <row r="1852" spans="1:10" hidden="1" x14ac:dyDescent="0.3">
      <c r="A1852">
        <v>2021</v>
      </c>
      <c r="B1852" t="s">
        <v>16</v>
      </c>
      <c r="C1852" t="s">
        <v>94</v>
      </c>
      <c r="D1852">
        <v>7</v>
      </c>
      <c r="E1852" t="s">
        <v>113</v>
      </c>
      <c r="F1852" t="s">
        <v>13</v>
      </c>
      <c r="G1852">
        <v>2.9846153846153851</v>
      </c>
      <c r="H1852">
        <v>4</v>
      </c>
      <c r="I1852" t="s">
        <v>21</v>
      </c>
      <c r="J1852" t="s">
        <v>114</v>
      </c>
    </row>
    <row r="1853" spans="1:10" hidden="1" x14ac:dyDescent="0.3">
      <c r="A1853">
        <v>2021</v>
      </c>
      <c r="B1853" t="s">
        <v>18</v>
      </c>
      <c r="C1853" t="s">
        <v>94</v>
      </c>
      <c r="D1853">
        <v>7</v>
      </c>
      <c r="E1853" t="s">
        <v>113</v>
      </c>
      <c r="F1853" t="s">
        <v>13</v>
      </c>
      <c r="G1853">
        <v>3.1</v>
      </c>
      <c r="H1853">
        <v>5</v>
      </c>
      <c r="I1853" t="s">
        <v>23</v>
      </c>
      <c r="J1853" t="s">
        <v>114</v>
      </c>
    </row>
    <row r="1854" spans="1:10" hidden="1" x14ac:dyDescent="0.3">
      <c r="A1854">
        <v>2021</v>
      </c>
      <c r="B1854" t="s">
        <v>20</v>
      </c>
      <c r="C1854" t="s">
        <v>94</v>
      </c>
      <c r="D1854">
        <v>7</v>
      </c>
      <c r="E1854" t="s">
        <v>113</v>
      </c>
      <c r="F1854" t="s">
        <v>13</v>
      </c>
      <c r="G1854">
        <v>3.5449275362318842</v>
      </c>
      <c r="H1854">
        <v>6</v>
      </c>
      <c r="I1854" t="s">
        <v>25</v>
      </c>
      <c r="J1854" t="s">
        <v>114</v>
      </c>
    </row>
    <row r="1855" spans="1:10" hidden="1" x14ac:dyDescent="0.3">
      <c r="A1855">
        <v>2021</v>
      </c>
      <c r="B1855" t="s">
        <v>22</v>
      </c>
      <c r="C1855" t="s">
        <v>94</v>
      </c>
      <c r="D1855">
        <v>7</v>
      </c>
      <c r="E1855" t="s">
        <v>113</v>
      </c>
      <c r="F1855" t="s">
        <v>13</v>
      </c>
      <c r="G1855">
        <v>4.8156249999999998</v>
      </c>
      <c r="H1855">
        <v>7</v>
      </c>
      <c r="I1855" t="s">
        <v>27</v>
      </c>
      <c r="J1855" t="s">
        <v>114</v>
      </c>
    </row>
    <row r="1856" spans="1:10" hidden="1" x14ac:dyDescent="0.3">
      <c r="A1856">
        <v>2021</v>
      </c>
      <c r="B1856" t="s">
        <v>24</v>
      </c>
      <c r="C1856" t="s">
        <v>94</v>
      </c>
      <c r="D1856">
        <v>7</v>
      </c>
      <c r="E1856" t="s">
        <v>113</v>
      </c>
      <c r="F1856" t="s">
        <v>13</v>
      </c>
      <c r="G1856">
        <v>4.428260869565217</v>
      </c>
      <c r="H1856">
        <v>8</v>
      </c>
      <c r="I1856" t="s">
        <v>29</v>
      </c>
      <c r="J1856" t="s">
        <v>114</v>
      </c>
    </row>
    <row r="1857" spans="1:10" hidden="1" x14ac:dyDescent="0.3">
      <c r="A1857">
        <v>2021</v>
      </c>
      <c r="B1857" t="s">
        <v>26</v>
      </c>
      <c r="C1857" t="s">
        <v>94</v>
      </c>
      <c r="D1857">
        <v>7</v>
      </c>
      <c r="E1857" t="s">
        <v>113</v>
      </c>
      <c r="F1857" t="s">
        <v>13</v>
      </c>
      <c r="G1857">
        <v>3.7804347826086948</v>
      </c>
      <c r="H1857">
        <v>9</v>
      </c>
      <c r="I1857" t="s">
        <v>31</v>
      </c>
      <c r="J1857" t="s">
        <v>114</v>
      </c>
    </row>
    <row r="1858" spans="1:10" hidden="1" x14ac:dyDescent="0.3">
      <c r="A1858">
        <v>2021</v>
      </c>
      <c r="B1858" t="s">
        <v>28</v>
      </c>
      <c r="C1858" t="s">
        <v>94</v>
      </c>
      <c r="D1858">
        <v>7</v>
      </c>
      <c r="E1858" t="s">
        <v>113</v>
      </c>
      <c r="F1858" t="s">
        <v>13</v>
      </c>
      <c r="G1858">
        <v>3.3264705882352938</v>
      </c>
      <c r="H1858">
        <v>10</v>
      </c>
      <c r="I1858" t="s">
        <v>33</v>
      </c>
      <c r="J1858" t="s">
        <v>114</v>
      </c>
    </row>
    <row r="1859" spans="1:10" hidden="1" x14ac:dyDescent="0.3">
      <c r="A1859">
        <v>2021</v>
      </c>
      <c r="B1859" t="s">
        <v>30</v>
      </c>
      <c r="C1859" t="s">
        <v>94</v>
      </c>
      <c r="D1859">
        <v>7</v>
      </c>
      <c r="E1859" t="s">
        <v>113</v>
      </c>
      <c r="F1859" t="s">
        <v>13</v>
      </c>
      <c r="G1859">
        <v>3.020833333333333</v>
      </c>
      <c r="H1859">
        <v>11</v>
      </c>
      <c r="I1859" t="s">
        <v>35</v>
      </c>
      <c r="J1859" t="s">
        <v>114</v>
      </c>
    </row>
    <row r="1860" spans="1:10" hidden="1" x14ac:dyDescent="0.3">
      <c r="A1860">
        <v>2021</v>
      </c>
      <c r="B1860" t="s">
        <v>32</v>
      </c>
      <c r="C1860" t="s">
        <v>94</v>
      </c>
      <c r="D1860">
        <v>7</v>
      </c>
      <c r="E1860" t="s">
        <v>113</v>
      </c>
      <c r="F1860" t="s">
        <v>13</v>
      </c>
      <c r="G1860">
        <v>3.0428571428571431</v>
      </c>
      <c r="H1860">
        <v>12</v>
      </c>
      <c r="I1860" t="s">
        <v>37</v>
      </c>
      <c r="J1860" t="s">
        <v>114</v>
      </c>
    </row>
    <row r="1861" spans="1:10" hidden="1" x14ac:dyDescent="0.3">
      <c r="A1861">
        <v>2021</v>
      </c>
      <c r="B1861" t="s">
        <v>34</v>
      </c>
      <c r="C1861" t="s">
        <v>94</v>
      </c>
      <c r="D1861">
        <v>7</v>
      </c>
      <c r="E1861" t="s">
        <v>113</v>
      </c>
      <c r="F1861" t="s">
        <v>13</v>
      </c>
      <c r="G1861">
        <v>3.2736842105263162</v>
      </c>
      <c r="H1861">
        <v>13</v>
      </c>
      <c r="I1861" t="s">
        <v>39</v>
      </c>
      <c r="J1861" t="s">
        <v>114</v>
      </c>
    </row>
    <row r="1862" spans="1:10" hidden="1" x14ac:dyDescent="0.3">
      <c r="A1862">
        <v>2021</v>
      </c>
      <c r="B1862" t="s">
        <v>36</v>
      </c>
      <c r="C1862" t="s">
        <v>94</v>
      </c>
      <c r="D1862">
        <v>7</v>
      </c>
      <c r="E1862" t="s">
        <v>113</v>
      </c>
      <c r="F1862" t="s">
        <v>13</v>
      </c>
      <c r="G1862">
        <v>2.137142857142857</v>
      </c>
      <c r="H1862">
        <v>14</v>
      </c>
      <c r="I1862" t="s">
        <v>41</v>
      </c>
      <c r="J1862" t="s">
        <v>114</v>
      </c>
    </row>
    <row r="1863" spans="1:10" hidden="1" x14ac:dyDescent="0.3">
      <c r="A1863">
        <v>2021</v>
      </c>
      <c r="B1863" t="s">
        <v>38</v>
      </c>
      <c r="C1863" t="s">
        <v>94</v>
      </c>
      <c r="D1863">
        <v>7</v>
      </c>
      <c r="E1863" t="s">
        <v>113</v>
      </c>
      <c r="F1863" t="s">
        <v>13</v>
      </c>
      <c r="G1863">
        <v>2.838596491228071</v>
      </c>
      <c r="H1863">
        <v>15</v>
      </c>
      <c r="I1863" t="s">
        <v>43</v>
      </c>
      <c r="J1863" t="s">
        <v>114</v>
      </c>
    </row>
    <row r="1864" spans="1:10" hidden="1" x14ac:dyDescent="0.3">
      <c r="A1864">
        <v>2021</v>
      </c>
      <c r="B1864" t="s">
        <v>40</v>
      </c>
      <c r="C1864" t="s">
        <v>94</v>
      </c>
      <c r="D1864">
        <v>7</v>
      </c>
      <c r="E1864" t="s">
        <v>113</v>
      </c>
      <c r="F1864" t="s">
        <v>13</v>
      </c>
      <c r="G1864">
        <v>2.497727272727273</v>
      </c>
      <c r="H1864">
        <v>16</v>
      </c>
      <c r="I1864" t="s">
        <v>45</v>
      </c>
      <c r="J1864" t="s">
        <v>114</v>
      </c>
    </row>
    <row r="1865" spans="1:10" hidden="1" x14ac:dyDescent="0.3">
      <c r="A1865">
        <v>2021</v>
      </c>
      <c r="B1865" t="s">
        <v>42</v>
      </c>
      <c r="C1865" t="s">
        <v>94</v>
      </c>
      <c r="D1865">
        <v>7</v>
      </c>
      <c r="E1865" t="s">
        <v>113</v>
      </c>
      <c r="F1865" t="s">
        <v>13</v>
      </c>
      <c r="G1865">
        <v>3.7749999999999999</v>
      </c>
      <c r="H1865">
        <v>17</v>
      </c>
      <c r="I1865" t="s">
        <v>47</v>
      </c>
      <c r="J1865" t="s">
        <v>114</v>
      </c>
    </row>
    <row r="1866" spans="1:10" hidden="1" x14ac:dyDescent="0.3">
      <c r="A1866">
        <v>2021</v>
      </c>
      <c r="B1866" t="s">
        <v>44</v>
      </c>
      <c r="C1866" t="s">
        <v>94</v>
      </c>
      <c r="D1866">
        <v>7</v>
      </c>
      <c r="E1866" t="s">
        <v>113</v>
      </c>
      <c r="F1866" t="s">
        <v>13</v>
      </c>
      <c r="G1866">
        <v>2.687878787878788</v>
      </c>
      <c r="H1866">
        <v>18</v>
      </c>
      <c r="I1866" t="s">
        <v>49</v>
      </c>
      <c r="J1866" t="s">
        <v>114</v>
      </c>
    </row>
    <row r="1867" spans="1:10" hidden="1" x14ac:dyDescent="0.3">
      <c r="A1867">
        <v>2021</v>
      </c>
      <c r="B1867" t="s">
        <v>46</v>
      </c>
      <c r="C1867" t="s">
        <v>94</v>
      </c>
      <c r="D1867">
        <v>7</v>
      </c>
      <c r="E1867" t="s">
        <v>113</v>
      </c>
      <c r="F1867" t="s">
        <v>13</v>
      </c>
      <c r="G1867">
        <v>2.7196969696969702</v>
      </c>
      <c r="H1867">
        <v>19</v>
      </c>
      <c r="I1867" t="s">
        <v>51</v>
      </c>
      <c r="J1867" t="s">
        <v>114</v>
      </c>
    </row>
    <row r="1868" spans="1:10" hidden="1" x14ac:dyDescent="0.3">
      <c r="A1868">
        <v>2021</v>
      </c>
      <c r="B1868" t="s">
        <v>50</v>
      </c>
      <c r="C1868" t="s">
        <v>94</v>
      </c>
      <c r="D1868">
        <v>7</v>
      </c>
      <c r="E1868" t="s">
        <v>113</v>
      </c>
      <c r="F1868" t="s">
        <v>13</v>
      </c>
      <c r="G1868">
        <v>2.3964912280701749</v>
      </c>
      <c r="H1868">
        <v>21</v>
      </c>
      <c r="I1868" t="s">
        <v>55</v>
      </c>
      <c r="J1868" t="s">
        <v>114</v>
      </c>
    </row>
    <row r="1869" spans="1:10" hidden="1" x14ac:dyDescent="0.3">
      <c r="A1869">
        <v>2021</v>
      </c>
      <c r="B1869" t="s">
        <v>59</v>
      </c>
      <c r="C1869" t="s">
        <v>94</v>
      </c>
      <c r="D1869">
        <v>7</v>
      </c>
      <c r="E1869" t="s">
        <v>115</v>
      </c>
      <c r="F1869" t="s">
        <v>13</v>
      </c>
      <c r="G1869">
        <v>3.2400000000000011</v>
      </c>
      <c r="H1869">
        <v>1</v>
      </c>
      <c r="I1869" t="s">
        <v>14</v>
      </c>
      <c r="J1869" t="s">
        <v>116</v>
      </c>
    </row>
    <row r="1870" spans="1:10" hidden="1" x14ac:dyDescent="0.3">
      <c r="A1870">
        <v>2021</v>
      </c>
      <c r="B1870" t="s">
        <v>61</v>
      </c>
      <c r="C1870" t="s">
        <v>94</v>
      </c>
      <c r="D1870">
        <v>7</v>
      </c>
      <c r="E1870" t="s">
        <v>115</v>
      </c>
      <c r="F1870" t="s">
        <v>13</v>
      </c>
      <c r="G1870">
        <v>2.8</v>
      </c>
      <c r="H1870">
        <v>2</v>
      </c>
      <c r="I1870" t="s">
        <v>17</v>
      </c>
      <c r="J1870" t="s">
        <v>116</v>
      </c>
    </row>
    <row r="1871" spans="1:10" hidden="1" x14ac:dyDescent="0.3">
      <c r="A1871">
        <v>2021</v>
      </c>
      <c r="B1871" t="s">
        <v>64</v>
      </c>
      <c r="C1871" t="s">
        <v>94</v>
      </c>
      <c r="D1871">
        <v>7</v>
      </c>
      <c r="E1871" t="s">
        <v>115</v>
      </c>
      <c r="F1871" t="s">
        <v>13</v>
      </c>
      <c r="G1871">
        <v>2.86</v>
      </c>
      <c r="H1871">
        <v>3</v>
      </c>
      <c r="I1871" t="s">
        <v>19</v>
      </c>
      <c r="J1871" t="s">
        <v>116</v>
      </c>
    </row>
    <row r="1872" spans="1:10" hidden="1" x14ac:dyDescent="0.3">
      <c r="A1872">
        <v>2021</v>
      </c>
      <c r="B1872" t="s">
        <v>66</v>
      </c>
      <c r="C1872" t="s">
        <v>94</v>
      </c>
      <c r="D1872">
        <v>7</v>
      </c>
      <c r="E1872" t="s">
        <v>115</v>
      </c>
      <c r="F1872" t="s">
        <v>13</v>
      </c>
      <c r="G1872">
        <v>3.3473684210526322</v>
      </c>
      <c r="H1872">
        <v>5</v>
      </c>
      <c r="I1872" t="s">
        <v>23</v>
      </c>
      <c r="J1872" t="s">
        <v>116</v>
      </c>
    </row>
    <row r="1873" spans="1:10" hidden="1" x14ac:dyDescent="0.3">
      <c r="A1873">
        <v>2021</v>
      </c>
      <c r="B1873" t="s">
        <v>67</v>
      </c>
      <c r="C1873" t="s">
        <v>94</v>
      </c>
      <c r="D1873">
        <v>7</v>
      </c>
      <c r="E1873" t="s">
        <v>115</v>
      </c>
      <c r="F1873" t="s">
        <v>13</v>
      </c>
      <c r="G1873">
        <v>2.976923076923077</v>
      </c>
      <c r="H1873">
        <v>6</v>
      </c>
      <c r="I1873" t="s">
        <v>25</v>
      </c>
      <c r="J1873" t="s">
        <v>116</v>
      </c>
    </row>
    <row r="1874" spans="1:10" hidden="1" x14ac:dyDescent="0.3">
      <c r="A1874">
        <v>2021</v>
      </c>
      <c r="B1874" t="s">
        <v>60</v>
      </c>
      <c r="C1874" t="s">
        <v>94</v>
      </c>
      <c r="D1874">
        <v>7</v>
      </c>
      <c r="E1874" t="s">
        <v>115</v>
      </c>
      <c r="F1874" t="s">
        <v>13</v>
      </c>
      <c r="G1874">
        <v>3.032142857142857</v>
      </c>
      <c r="H1874">
        <v>7</v>
      </c>
      <c r="I1874" t="s">
        <v>27</v>
      </c>
      <c r="J1874" t="s">
        <v>116</v>
      </c>
    </row>
    <row r="1875" spans="1:10" hidden="1" x14ac:dyDescent="0.3">
      <c r="A1875">
        <v>2021</v>
      </c>
      <c r="B1875" t="s">
        <v>10</v>
      </c>
      <c r="C1875" t="s">
        <v>94</v>
      </c>
      <c r="D1875">
        <v>7</v>
      </c>
      <c r="E1875" t="s">
        <v>115</v>
      </c>
      <c r="F1875" t="s">
        <v>13</v>
      </c>
      <c r="G1875">
        <v>4.2279999999999998</v>
      </c>
      <c r="H1875">
        <v>8</v>
      </c>
      <c r="I1875" t="s">
        <v>29</v>
      </c>
      <c r="J1875" t="s">
        <v>116</v>
      </c>
    </row>
    <row r="1876" spans="1:10" hidden="1" x14ac:dyDescent="0.3">
      <c r="A1876">
        <v>2021</v>
      </c>
      <c r="B1876" t="s">
        <v>16</v>
      </c>
      <c r="C1876" t="s">
        <v>94</v>
      </c>
      <c r="D1876">
        <v>7</v>
      </c>
      <c r="E1876" t="s">
        <v>115</v>
      </c>
      <c r="F1876" t="s">
        <v>13</v>
      </c>
      <c r="G1876">
        <v>2.9474999999999998</v>
      </c>
      <c r="H1876">
        <v>9</v>
      </c>
      <c r="I1876" t="s">
        <v>31</v>
      </c>
      <c r="J1876" t="s">
        <v>116</v>
      </c>
    </row>
    <row r="1877" spans="1:10" hidden="1" x14ac:dyDescent="0.3">
      <c r="A1877">
        <v>2021</v>
      </c>
      <c r="B1877" t="s">
        <v>18</v>
      </c>
      <c r="C1877" t="s">
        <v>94</v>
      </c>
      <c r="D1877">
        <v>7</v>
      </c>
      <c r="E1877" t="s">
        <v>115</v>
      </c>
      <c r="F1877" t="s">
        <v>13</v>
      </c>
      <c r="G1877">
        <v>2.96</v>
      </c>
      <c r="H1877">
        <v>10</v>
      </c>
      <c r="I1877" t="s">
        <v>33</v>
      </c>
      <c r="J1877" t="s">
        <v>116</v>
      </c>
    </row>
    <row r="1878" spans="1:10" hidden="1" x14ac:dyDescent="0.3">
      <c r="A1878">
        <v>2021</v>
      </c>
      <c r="B1878" t="s">
        <v>20</v>
      </c>
      <c r="C1878" t="s">
        <v>94</v>
      </c>
      <c r="D1878">
        <v>7</v>
      </c>
      <c r="E1878" t="s">
        <v>115</v>
      </c>
      <c r="F1878" t="s">
        <v>13</v>
      </c>
      <c r="G1878">
        <v>2.8962500000000002</v>
      </c>
      <c r="H1878">
        <v>11</v>
      </c>
      <c r="I1878" t="s">
        <v>35</v>
      </c>
      <c r="J1878" t="s">
        <v>116</v>
      </c>
    </row>
    <row r="1879" spans="1:10" hidden="1" x14ac:dyDescent="0.3">
      <c r="A1879">
        <v>2021</v>
      </c>
      <c r="B1879" t="s">
        <v>22</v>
      </c>
      <c r="C1879" t="s">
        <v>94</v>
      </c>
      <c r="D1879">
        <v>7</v>
      </c>
      <c r="E1879" t="s">
        <v>115</v>
      </c>
      <c r="F1879" t="s">
        <v>13</v>
      </c>
      <c r="G1879">
        <v>2.916666666666667</v>
      </c>
      <c r="H1879">
        <v>12</v>
      </c>
      <c r="I1879" t="s">
        <v>37</v>
      </c>
      <c r="J1879" t="s">
        <v>116</v>
      </c>
    </row>
    <row r="1880" spans="1:10" hidden="1" x14ac:dyDescent="0.3">
      <c r="A1880">
        <v>2021</v>
      </c>
      <c r="B1880" t="s">
        <v>24</v>
      </c>
      <c r="C1880" t="s">
        <v>94</v>
      </c>
      <c r="D1880">
        <v>7</v>
      </c>
      <c r="E1880" t="s">
        <v>115</v>
      </c>
      <c r="F1880" t="s">
        <v>13</v>
      </c>
      <c r="G1880">
        <v>2.944</v>
      </c>
      <c r="H1880">
        <v>13</v>
      </c>
      <c r="I1880" t="s">
        <v>39</v>
      </c>
      <c r="J1880" t="s">
        <v>116</v>
      </c>
    </row>
    <row r="1881" spans="1:10" hidden="1" x14ac:dyDescent="0.3">
      <c r="A1881">
        <v>2021</v>
      </c>
      <c r="B1881" t="s">
        <v>26</v>
      </c>
      <c r="C1881" t="s">
        <v>94</v>
      </c>
      <c r="D1881">
        <v>7</v>
      </c>
      <c r="E1881" t="s">
        <v>115</v>
      </c>
      <c r="F1881" t="s">
        <v>13</v>
      </c>
      <c r="G1881">
        <v>3.34</v>
      </c>
      <c r="H1881">
        <v>14</v>
      </c>
      <c r="I1881" t="s">
        <v>41</v>
      </c>
      <c r="J1881" t="s">
        <v>116</v>
      </c>
    </row>
    <row r="1882" spans="1:10" hidden="1" x14ac:dyDescent="0.3">
      <c r="A1882">
        <v>2021</v>
      </c>
      <c r="B1882" t="s">
        <v>28</v>
      </c>
      <c r="C1882" t="s">
        <v>94</v>
      </c>
      <c r="D1882">
        <v>7</v>
      </c>
      <c r="E1882" t="s">
        <v>115</v>
      </c>
      <c r="F1882" t="s">
        <v>13</v>
      </c>
      <c r="G1882">
        <v>2.35</v>
      </c>
      <c r="H1882">
        <v>15</v>
      </c>
      <c r="I1882" t="s">
        <v>43</v>
      </c>
      <c r="J1882" t="s">
        <v>116</v>
      </c>
    </row>
    <row r="1883" spans="1:10" hidden="1" x14ac:dyDescent="0.3">
      <c r="A1883">
        <v>2021</v>
      </c>
      <c r="B1883" t="s">
        <v>30</v>
      </c>
      <c r="C1883" t="s">
        <v>94</v>
      </c>
      <c r="D1883">
        <v>7</v>
      </c>
      <c r="E1883" t="s">
        <v>115</v>
      </c>
      <c r="F1883" t="s">
        <v>13</v>
      </c>
      <c r="G1883">
        <v>2.3913043478260869</v>
      </c>
      <c r="H1883">
        <v>16</v>
      </c>
      <c r="I1883" t="s">
        <v>45</v>
      </c>
      <c r="J1883" t="s">
        <v>116</v>
      </c>
    </row>
    <row r="1884" spans="1:10" hidden="1" x14ac:dyDescent="0.3">
      <c r="A1884">
        <v>2021</v>
      </c>
      <c r="B1884" t="s">
        <v>32</v>
      </c>
      <c r="C1884" t="s">
        <v>94</v>
      </c>
      <c r="D1884">
        <v>7</v>
      </c>
      <c r="E1884" t="s">
        <v>115</v>
      </c>
      <c r="F1884" t="s">
        <v>13</v>
      </c>
      <c r="G1884">
        <v>2.7111111111111108</v>
      </c>
      <c r="H1884">
        <v>17</v>
      </c>
      <c r="I1884" t="s">
        <v>47</v>
      </c>
      <c r="J1884" t="s">
        <v>116</v>
      </c>
    </row>
    <row r="1885" spans="1:10" hidden="1" x14ac:dyDescent="0.3">
      <c r="A1885">
        <v>2021</v>
      </c>
      <c r="B1885" t="s">
        <v>34</v>
      </c>
      <c r="C1885" t="s">
        <v>94</v>
      </c>
      <c r="D1885">
        <v>7</v>
      </c>
      <c r="E1885" t="s">
        <v>115</v>
      </c>
      <c r="F1885" t="s">
        <v>13</v>
      </c>
      <c r="G1885">
        <v>2.6159090909090912</v>
      </c>
      <c r="H1885">
        <v>18</v>
      </c>
      <c r="I1885" t="s">
        <v>49</v>
      </c>
      <c r="J1885" t="s">
        <v>116</v>
      </c>
    </row>
    <row r="1886" spans="1:10" hidden="1" x14ac:dyDescent="0.3">
      <c r="A1886">
        <v>2021</v>
      </c>
      <c r="B1886" t="s">
        <v>36</v>
      </c>
      <c r="C1886" t="s">
        <v>94</v>
      </c>
      <c r="D1886">
        <v>7</v>
      </c>
      <c r="E1886" t="s">
        <v>115</v>
      </c>
      <c r="F1886" t="s">
        <v>13</v>
      </c>
      <c r="G1886">
        <v>2.4066666666666658</v>
      </c>
      <c r="H1886">
        <v>19</v>
      </c>
      <c r="I1886" t="s">
        <v>51</v>
      </c>
      <c r="J1886" t="s">
        <v>116</v>
      </c>
    </row>
    <row r="1887" spans="1:10" hidden="1" x14ac:dyDescent="0.3">
      <c r="A1887">
        <v>2021</v>
      </c>
      <c r="B1887" t="s">
        <v>38</v>
      </c>
      <c r="C1887" t="s">
        <v>94</v>
      </c>
      <c r="D1887">
        <v>7</v>
      </c>
      <c r="E1887" t="s">
        <v>115</v>
      </c>
      <c r="F1887" t="s">
        <v>13</v>
      </c>
      <c r="G1887">
        <v>2.1963636363636359</v>
      </c>
      <c r="H1887">
        <v>20</v>
      </c>
      <c r="I1887" t="s">
        <v>53</v>
      </c>
      <c r="J1887" t="s">
        <v>116</v>
      </c>
    </row>
    <row r="1888" spans="1:10" hidden="1" x14ac:dyDescent="0.3">
      <c r="A1888">
        <v>2021</v>
      </c>
      <c r="B1888" t="s">
        <v>40</v>
      </c>
      <c r="C1888" t="s">
        <v>94</v>
      </c>
      <c r="D1888">
        <v>7</v>
      </c>
      <c r="E1888" t="s">
        <v>115</v>
      </c>
      <c r="F1888" t="s">
        <v>13</v>
      </c>
      <c r="G1888">
        <v>2.5046511627906982</v>
      </c>
      <c r="H1888">
        <v>21</v>
      </c>
      <c r="I1888" t="s">
        <v>55</v>
      </c>
      <c r="J1888" t="s">
        <v>116</v>
      </c>
    </row>
    <row r="1889" spans="1:10" hidden="1" x14ac:dyDescent="0.3">
      <c r="A1889">
        <v>2021</v>
      </c>
      <c r="B1889" t="s">
        <v>42</v>
      </c>
      <c r="C1889" t="s">
        <v>94</v>
      </c>
      <c r="D1889">
        <v>7</v>
      </c>
      <c r="E1889" t="s">
        <v>115</v>
      </c>
      <c r="F1889" t="s">
        <v>13</v>
      </c>
      <c r="G1889">
        <v>2.4350000000000001</v>
      </c>
      <c r="H1889">
        <v>22</v>
      </c>
      <c r="I1889" t="s">
        <v>57</v>
      </c>
      <c r="J1889" t="s">
        <v>116</v>
      </c>
    </row>
    <row r="1890" spans="1:10" hidden="1" x14ac:dyDescent="0.3">
      <c r="A1890">
        <v>2021</v>
      </c>
      <c r="B1890" t="s">
        <v>44</v>
      </c>
      <c r="C1890" t="s">
        <v>94</v>
      </c>
      <c r="D1890">
        <v>7</v>
      </c>
      <c r="E1890" t="s">
        <v>115</v>
      </c>
      <c r="F1890" t="s">
        <v>13</v>
      </c>
      <c r="G1890">
        <v>2.686363636363637</v>
      </c>
      <c r="H1890">
        <v>23</v>
      </c>
      <c r="I1890" t="s">
        <v>58</v>
      </c>
      <c r="J1890" t="s">
        <v>116</v>
      </c>
    </row>
    <row r="1891" spans="1:10" hidden="1" x14ac:dyDescent="0.3">
      <c r="A1891">
        <v>2021</v>
      </c>
      <c r="B1891" t="s">
        <v>46</v>
      </c>
      <c r="C1891" t="s">
        <v>94</v>
      </c>
      <c r="D1891">
        <v>7</v>
      </c>
      <c r="E1891" t="s">
        <v>115</v>
      </c>
      <c r="F1891" t="s">
        <v>13</v>
      </c>
      <c r="G1891">
        <v>2.4589743589743591</v>
      </c>
      <c r="H1891">
        <v>24</v>
      </c>
      <c r="I1891" t="s">
        <v>59</v>
      </c>
      <c r="J1891" t="s">
        <v>116</v>
      </c>
    </row>
    <row r="1892" spans="1:10" hidden="1" x14ac:dyDescent="0.3">
      <c r="A1892">
        <v>2021</v>
      </c>
      <c r="B1892" t="s">
        <v>48</v>
      </c>
      <c r="C1892" t="s">
        <v>94</v>
      </c>
      <c r="D1892">
        <v>7</v>
      </c>
      <c r="E1892" t="s">
        <v>115</v>
      </c>
      <c r="F1892" t="s">
        <v>13</v>
      </c>
      <c r="G1892">
        <v>3.1714285714285708</v>
      </c>
      <c r="H1892">
        <v>25</v>
      </c>
      <c r="I1892" t="s">
        <v>61</v>
      </c>
      <c r="J1892" t="s">
        <v>116</v>
      </c>
    </row>
    <row r="1893" spans="1:10" hidden="1" x14ac:dyDescent="0.3">
      <c r="A1893">
        <v>2021</v>
      </c>
      <c r="B1893" t="s">
        <v>50</v>
      </c>
      <c r="C1893" t="s">
        <v>94</v>
      </c>
      <c r="D1893">
        <v>7</v>
      </c>
      <c r="E1893" t="s">
        <v>115</v>
      </c>
      <c r="F1893" t="s">
        <v>13</v>
      </c>
      <c r="G1893">
        <v>3.1979591836734689</v>
      </c>
      <c r="H1893">
        <v>26</v>
      </c>
      <c r="I1893" t="s">
        <v>64</v>
      </c>
      <c r="J1893" t="s">
        <v>116</v>
      </c>
    </row>
    <row r="1894" spans="1:10" hidden="1" x14ac:dyDescent="0.3">
      <c r="A1894">
        <v>2021</v>
      </c>
      <c r="B1894" t="s">
        <v>52</v>
      </c>
      <c r="C1894" t="s">
        <v>94</v>
      </c>
      <c r="D1894">
        <v>7</v>
      </c>
      <c r="E1894" t="s">
        <v>115</v>
      </c>
      <c r="F1894" t="s">
        <v>13</v>
      </c>
      <c r="G1894">
        <v>2.4384615384615391</v>
      </c>
      <c r="H1894">
        <v>27</v>
      </c>
      <c r="I1894" t="s">
        <v>65</v>
      </c>
      <c r="J1894" t="s">
        <v>116</v>
      </c>
    </row>
    <row r="1895" spans="1:10" hidden="1" x14ac:dyDescent="0.3">
      <c r="A1895">
        <v>2021</v>
      </c>
      <c r="B1895" t="s">
        <v>54</v>
      </c>
      <c r="C1895" t="s">
        <v>94</v>
      </c>
      <c r="D1895">
        <v>7</v>
      </c>
      <c r="E1895" t="s">
        <v>115</v>
      </c>
      <c r="F1895" t="s">
        <v>13</v>
      </c>
      <c r="G1895">
        <v>2.7400000000000011</v>
      </c>
      <c r="H1895">
        <v>28</v>
      </c>
      <c r="I1895" t="s">
        <v>66</v>
      </c>
      <c r="J1895" t="s">
        <v>116</v>
      </c>
    </row>
    <row r="1896" spans="1:10" hidden="1" x14ac:dyDescent="0.3">
      <c r="A1896">
        <v>2021</v>
      </c>
      <c r="B1896" t="s">
        <v>56</v>
      </c>
      <c r="C1896" t="s">
        <v>94</v>
      </c>
      <c r="D1896">
        <v>7</v>
      </c>
      <c r="E1896" t="s">
        <v>115</v>
      </c>
      <c r="F1896" t="s">
        <v>13</v>
      </c>
      <c r="G1896">
        <v>2.643939393939394</v>
      </c>
      <c r="H1896">
        <v>29</v>
      </c>
      <c r="I1896" t="s">
        <v>67</v>
      </c>
      <c r="J1896" t="s">
        <v>116</v>
      </c>
    </row>
    <row r="1897" spans="1:10" hidden="1" x14ac:dyDescent="0.3">
      <c r="A1897">
        <v>2022</v>
      </c>
      <c r="B1897" t="s">
        <v>14</v>
      </c>
      <c r="C1897" t="s">
        <v>94</v>
      </c>
      <c r="D1897">
        <v>7</v>
      </c>
      <c r="E1897" t="s">
        <v>115</v>
      </c>
      <c r="F1897" t="s">
        <v>13</v>
      </c>
      <c r="G1897">
        <v>2.565384615384616</v>
      </c>
      <c r="H1897">
        <v>30</v>
      </c>
      <c r="I1897" t="s">
        <v>60</v>
      </c>
      <c r="J1897" t="s">
        <v>116</v>
      </c>
    </row>
    <row r="1898" spans="1:10" hidden="1" x14ac:dyDescent="0.3">
      <c r="A1898">
        <v>2021</v>
      </c>
      <c r="B1898" t="s">
        <v>67</v>
      </c>
      <c r="C1898" t="s">
        <v>94</v>
      </c>
      <c r="D1898">
        <v>7</v>
      </c>
      <c r="E1898" t="s">
        <v>117</v>
      </c>
      <c r="F1898" t="s">
        <v>13</v>
      </c>
      <c r="G1898">
        <v>2.355</v>
      </c>
      <c r="H1898">
        <v>1</v>
      </c>
      <c r="I1898" t="s">
        <v>14</v>
      </c>
      <c r="J1898" t="s">
        <v>118</v>
      </c>
    </row>
    <row r="1899" spans="1:10" hidden="1" x14ac:dyDescent="0.3">
      <c r="A1899">
        <v>2021</v>
      </c>
      <c r="B1899" t="s">
        <v>60</v>
      </c>
      <c r="C1899" t="s">
        <v>94</v>
      </c>
      <c r="D1899">
        <v>7</v>
      </c>
      <c r="E1899" t="s">
        <v>117</v>
      </c>
      <c r="F1899" t="s">
        <v>13</v>
      </c>
      <c r="G1899">
        <v>3.684615384615384</v>
      </c>
      <c r="H1899">
        <v>2</v>
      </c>
      <c r="I1899" t="s">
        <v>17</v>
      </c>
      <c r="J1899" t="s">
        <v>118</v>
      </c>
    </row>
    <row r="1900" spans="1:10" hidden="1" x14ac:dyDescent="0.3">
      <c r="A1900">
        <v>2021</v>
      </c>
      <c r="B1900" t="s">
        <v>10</v>
      </c>
      <c r="C1900" t="s">
        <v>94</v>
      </c>
      <c r="D1900">
        <v>7</v>
      </c>
      <c r="E1900" t="s">
        <v>117</v>
      </c>
      <c r="F1900" t="s">
        <v>13</v>
      </c>
      <c r="G1900">
        <v>3.54</v>
      </c>
      <c r="H1900">
        <v>3</v>
      </c>
      <c r="I1900" t="s">
        <v>19</v>
      </c>
      <c r="J1900" t="s">
        <v>118</v>
      </c>
    </row>
    <row r="1901" spans="1:10" hidden="1" x14ac:dyDescent="0.3">
      <c r="A1901">
        <v>2021</v>
      </c>
      <c r="B1901" t="s">
        <v>16</v>
      </c>
      <c r="C1901" t="s">
        <v>94</v>
      </c>
      <c r="D1901">
        <v>7</v>
      </c>
      <c r="E1901" t="s">
        <v>117</v>
      </c>
      <c r="F1901" t="s">
        <v>13</v>
      </c>
      <c r="G1901">
        <v>3.3074074074074069</v>
      </c>
      <c r="H1901">
        <v>4</v>
      </c>
      <c r="I1901" t="s">
        <v>21</v>
      </c>
      <c r="J1901" t="s">
        <v>118</v>
      </c>
    </row>
    <row r="1902" spans="1:10" hidden="1" x14ac:dyDescent="0.3">
      <c r="A1902">
        <v>2021</v>
      </c>
      <c r="B1902" t="s">
        <v>18</v>
      </c>
      <c r="C1902" t="s">
        <v>94</v>
      </c>
      <c r="D1902">
        <v>7</v>
      </c>
      <c r="E1902" t="s">
        <v>117</v>
      </c>
      <c r="F1902" t="s">
        <v>13</v>
      </c>
      <c r="G1902">
        <v>3.78</v>
      </c>
      <c r="H1902">
        <v>5</v>
      </c>
      <c r="I1902" t="s">
        <v>23</v>
      </c>
      <c r="J1902" t="s">
        <v>118</v>
      </c>
    </row>
    <row r="1903" spans="1:10" hidden="1" x14ac:dyDescent="0.3">
      <c r="A1903">
        <v>2021</v>
      </c>
      <c r="B1903" t="s">
        <v>20</v>
      </c>
      <c r="C1903" t="s">
        <v>94</v>
      </c>
      <c r="D1903">
        <v>7</v>
      </c>
      <c r="E1903" t="s">
        <v>117</v>
      </c>
      <c r="F1903" t="s">
        <v>13</v>
      </c>
      <c r="G1903">
        <v>3.5859649122807009</v>
      </c>
      <c r="H1903">
        <v>6</v>
      </c>
      <c r="I1903" t="s">
        <v>25</v>
      </c>
      <c r="J1903" t="s">
        <v>118</v>
      </c>
    </row>
    <row r="1904" spans="1:10" hidden="1" x14ac:dyDescent="0.3">
      <c r="A1904">
        <v>2021</v>
      </c>
      <c r="B1904" t="s">
        <v>22</v>
      </c>
      <c r="C1904" t="s">
        <v>94</v>
      </c>
      <c r="D1904">
        <v>7</v>
      </c>
      <c r="E1904" t="s">
        <v>117</v>
      </c>
      <c r="F1904" t="s">
        <v>13</v>
      </c>
      <c r="G1904">
        <v>3.66</v>
      </c>
      <c r="H1904">
        <v>7</v>
      </c>
      <c r="I1904" t="s">
        <v>27</v>
      </c>
      <c r="J1904" t="s">
        <v>118</v>
      </c>
    </row>
    <row r="1905" spans="1:10" hidden="1" x14ac:dyDescent="0.3">
      <c r="A1905">
        <v>2021</v>
      </c>
      <c r="B1905" t="s">
        <v>24</v>
      </c>
      <c r="C1905" t="s">
        <v>94</v>
      </c>
      <c r="D1905">
        <v>7</v>
      </c>
      <c r="E1905" t="s">
        <v>117</v>
      </c>
      <c r="F1905" t="s">
        <v>13</v>
      </c>
      <c r="G1905">
        <v>3.6840909090909091</v>
      </c>
      <c r="H1905">
        <v>8</v>
      </c>
      <c r="I1905" t="s">
        <v>29</v>
      </c>
      <c r="J1905" t="s">
        <v>118</v>
      </c>
    </row>
    <row r="1906" spans="1:10" hidden="1" x14ac:dyDescent="0.3">
      <c r="A1906">
        <v>2021</v>
      </c>
      <c r="B1906" t="s">
        <v>26</v>
      </c>
      <c r="C1906" t="s">
        <v>94</v>
      </c>
      <c r="D1906">
        <v>7</v>
      </c>
      <c r="E1906" t="s">
        <v>117</v>
      </c>
      <c r="F1906" t="s">
        <v>13</v>
      </c>
      <c r="G1906">
        <v>3.7352941176470589</v>
      </c>
      <c r="H1906">
        <v>9</v>
      </c>
      <c r="I1906" t="s">
        <v>31</v>
      </c>
      <c r="J1906" t="s">
        <v>118</v>
      </c>
    </row>
    <row r="1907" spans="1:10" hidden="1" x14ac:dyDescent="0.3">
      <c r="A1907">
        <v>2021</v>
      </c>
      <c r="B1907" t="s">
        <v>28</v>
      </c>
      <c r="C1907" t="s">
        <v>94</v>
      </c>
      <c r="D1907">
        <v>7</v>
      </c>
      <c r="E1907" t="s">
        <v>117</v>
      </c>
      <c r="F1907" t="s">
        <v>13</v>
      </c>
      <c r="G1907">
        <v>2.9239999999999999</v>
      </c>
      <c r="H1907">
        <v>10</v>
      </c>
      <c r="I1907" t="s">
        <v>33</v>
      </c>
      <c r="J1907" t="s">
        <v>118</v>
      </c>
    </row>
    <row r="1908" spans="1:10" hidden="1" x14ac:dyDescent="0.3">
      <c r="A1908">
        <v>2021</v>
      </c>
      <c r="B1908" t="s">
        <v>30</v>
      </c>
      <c r="C1908" t="s">
        <v>94</v>
      </c>
      <c r="D1908">
        <v>7</v>
      </c>
      <c r="E1908" t="s">
        <v>117</v>
      </c>
      <c r="F1908" t="s">
        <v>13</v>
      </c>
      <c r="G1908">
        <v>3.331818181818182</v>
      </c>
      <c r="H1908">
        <v>11</v>
      </c>
      <c r="I1908" t="s">
        <v>35</v>
      </c>
      <c r="J1908" t="s">
        <v>118</v>
      </c>
    </row>
    <row r="1909" spans="1:10" hidden="1" x14ac:dyDescent="0.3">
      <c r="A1909">
        <v>2021</v>
      </c>
      <c r="B1909" t="s">
        <v>32</v>
      </c>
      <c r="C1909" t="s">
        <v>94</v>
      </c>
      <c r="D1909">
        <v>7</v>
      </c>
      <c r="E1909" t="s">
        <v>117</v>
      </c>
      <c r="F1909" t="s">
        <v>13</v>
      </c>
      <c r="G1909">
        <v>3.2789473684210519</v>
      </c>
      <c r="H1909">
        <v>12</v>
      </c>
      <c r="I1909" t="s">
        <v>37</v>
      </c>
      <c r="J1909" t="s">
        <v>118</v>
      </c>
    </row>
    <row r="1910" spans="1:10" hidden="1" x14ac:dyDescent="0.3">
      <c r="A1910">
        <v>2021</v>
      </c>
      <c r="B1910" t="s">
        <v>34</v>
      </c>
      <c r="C1910" t="s">
        <v>94</v>
      </c>
      <c r="D1910">
        <v>7</v>
      </c>
      <c r="E1910" t="s">
        <v>117</v>
      </c>
      <c r="F1910" t="s">
        <v>13</v>
      </c>
      <c r="G1910">
        <v>3.0157894736842099</v>
      </c>
      <c r="H1910">
        <v>13</v>
      </c>
      <c r="I1910" t="s">
        <v>39</v>
      </c>
      <c r="J1910" t="s">
        <v>118</v>
      </c>
    </row>
    <row r="1911" spans="1:10" hidden="1" x14ac:dyDescent="0.3">
      <c r="A1911">
        <v>2021</v>
      </c>
      <c r="B1911" t="s">
        <v>36</v>
      </c>
      <c r="C1911" t="s">
        <v>94</v>
      </c>
      <c r="D1911">
        <v>7</v>
      </c>
      <c r="E1911" t="s">
        <v>117</v>
      </c>
      <c r="F1911" t="s">
        <v>13</v>
      </c>
      <c r="G1911">
        <v>3.62</v>
      </c>
      <c r="H1911">
        <v>14</v>
      </c>
      <c r="I1911" t="s">
        <v>41</v>
      </c>
      <c r="J1911" t="s">
        <v>118</v>
      </c>
    </row>
    <row r="1912" spans="1:10" hidden="1" x14ac:dyDescent="0.3">
      <c r="A1912">
        <v>2021</v>
      </c>
      <c r="B1912" t="s">
        <v>38</v>
      </c>
      <c r="C1912" t="s">
        <v>94</v>
      </c>
      <c r="D1912">
        <v>7</v>
      </c>
      <c r="E1912" t="s">
        <v>117</v>
      </c>
      <c r="F1912" t="s">
        <v>13</v>
      </c>
      <c r="G1912">
        <v>3.4266666666666672</v>
      </c>
      <c r="H1912">
        <v>15</v>
      </c>
      <c r="I1912" t="s">
        <v>43</v>
      </c>
      <c r="J1912" t="s">
        <v>118</v>
      </c>
    </row>
    <row r="1913" spans="1:10" hidden="1" x14ac:dyDescent="0.3">
      <c r="A1913">
        <v>2021</v>
      </c>
      <c r="B1913" t="s">
        <v>40</v>
      </c>
      <c r="C1913" t="s">
        <v>94</v>
      </c>
      <c r="D1913">
        <v>7</v>
      </c>
      <c r="E1913" t="s">
        <v>117</v>
      </c>
      <c r="F1913" t="s">
        <v>13</v>
      </c>
      <c r="G1913">
        <v>3.0205128205128209</v>
      </c>
      <c r="H1913">
        <v>16</v>
      </c>
      <c r="I1913" t="s">
        <v>45</v>
      </c>
      <c r="J1913" t="s">
        <v>118</v>
      </c>
    </row>
    <row r="1914" spans="1:10" hidden="1" x14ac:dyDescent="0.3">
      <c r="A1914">
        <v>2021</v>
      </c>
      <c r="B1914" t="s">
        <v>42</v>
      </c>
      <c r="C1914" t="s">
        <v>94</v>
      </c>
      <c r="D1914">
        <v>7</v>
      </c>
      <c r="E1914" t="s">
        <v>117</v>
      </c>
      <c r="F1914" t="s">
        <v>13</v>
      </c>
      <c r="G1914">
        <v>2.804347826086957</v>
      </c>
      <c r="H1914">
        <v>17</v>
      </c>
      <c r="I1914" t="s">
        <v>47</v>
      </c>
      <c r="J1914" t="s">
        <v>118</v>
      </c>
    </row>
    <row r="1915" spans="1:10" hidden="1" x14ac:dyDescent="0.3">
      <c r="A1915">
        <v>2021</v>
      </c>
      <c r="B1915" t="s">
        <v>44</v>
      </c>
      <c r="C1915" t="s">
        <v>94</v>
      </c>
      <c r="D1915">
        <v>7</v>
      </c>
      <c r="E1915" t="s">
        <v>117</v>
      </c>
      <c r="F1915" t="s">
        <v>13</v>
      </c>
      <c r="G1915">
        <v>2.8125</v>
      </c>
      <c r="H1915">
        <v>18</v>
      </c>
      <c r="I1915" t="s">
        <v>49</v>
      </c>
      <c r="J1915" t="s">
        <v>118</v>
      </c>
    </row>
    <row r="1916" spans="1:10" hidden="1" x14ac:dyDescent="0.3">
      <c r="A1916">
        <v>2021</v>
      </c>
      <c r="B1916" t="s">
        <v>46</v>
      </c>
      <c r="C1916" t="s">
        <v>94</v>
      </c>
      <c r="D1916">
        <v>7</v>
      </c>
      <c r="E1916" t="s">
        <v>117</v>
      </c>
      <c r="F1916" t="s">
        <v>13</v>
      </c>
      <c r="G1916">
        <v>2.4742857142857142</v>
      </c>
      <c r="H1916">
        <v>19</v>
      </c>
      <c r="I1916" t="s">
        <v>51</v>
      </c>
      <c r="J1916" t="s">
        <v>118</v>
      </c>
    </row>
    <row r="1917" spans="1:10" hidden="1" x14ac:dyDescent="0.3">
      <c r="A1917">
        <v>2021</v>
      </c>
      <c r="B1917" t="s">
        <v>48</v>
      </c>
      <c r="C1917" t="s">
        <v>94</v>
      </c>
      <c r="D1917">
        <v>7</v>
      </c>
      <c r="E1917" t="s">
        <v>117</v>
      </c>
      <c r="F1917" t="s">
        <v>13</v>
      </c>
      <c r="G1917">
        <v>2.7058823529411771</v>
      </c>
      <c r="H1917">
        <v>20</v>
      </c>
      <c r="I1917" t="s">
        <v>53</v>
      </c>
      <c r="J1917" t="s">
        <v>118</v>
      </c>
    </row>
    <row r="1918" spans="1:10" hidden="1" x14ac:dyDescent="0.3">
      <c r="A1918">
        <v>2021</v>
      </c>
      <c r="B1918" t="s">
        <v>50</v>
      </c>
      <c r="C1918" t="s">
        <v>94</v>
      </c>
      <c r="D1918">
        <v>7</v>
      </c>
      <c r="E1918" t="s">
        <v>117</v>
      </c>
      <c r="F1918" t="s">
        <v>13</v>
      </c>
      <c r="G1918">
        <v>2.766197183098591</v>
      </c>
      <c r="H1918">
        <v>21</v>
      </c>
      <c r="I1918" t="s">
        <v>55</v>
      </c>
      <c r="J1918" t="s">
        <v>118</v>
      </c>
    </row>
    <row r="1919" spans="1:10" hidden="1" x14ac:dyDescent="0.3">
      <c r="A1919">
        <v>2021</v>
      </c>
      <c r="B1919" t="s">
        <v>52</v>
      </c>
      <c r="C1919" t="s">
        <v>94</v>
      </c>
      <c r="D1919">
        <v>7</v>
      </c>
      <c r="E1919" t="s">
        <v>117</v>
      </c>
      <c r="F1919" t="s">
        <v>13</v>
      </c>
      <c r="G1919">
        <v>2.575454545454547</v>
      </c>
      <c r="H1919">
        <v>22</v>
      </c>
      <c r="I1919" t="s">
        <v>57</v>
      </c>
      <c r="J1919" t="s">
        <v>118</v>
      </c>
    </row>
    <row r="1920" spans="1:10" hidden="1" x14ac:dyDescent="0.3">
      <c r="A1920">
        <v>2021</v>
      </c>
      <c r="B1920" t="s">
        <v>54</v>
      </c>
      <c r="C1920" t="s">
        <v>94</v>
      </c>
      <c r="D1920">
        <v>7</v>
      </c>
      <c r="E1920" t="s">
        <v>117</v>
      </c>
      <c r="F1920" t="s">
        <v>13</v>
      </c>
      <c r="G1920">
        <v>3.211111111111113</v>
      </c>
      <c r="H1920">
        <v>23</v>
      </c>
      <c r="I1920" t="s">
        <v>58</v>
      </c>
      <c r="J1920" t="s">
        <v>118</v>
      </c>
    </row>
    <row r="1921" spans="1:10" hidden="1" x14ac:dyDescent="0.3">
      <c r="A1921">
        <v>2021</v>
      </c>
      <c r="B1921" t="s">
        <v>56</v>
      </c>
      <c r="C1921" t="s">
        <v>94</v>
      </c>
      <c r="D1921">
        <v>7</v>
      </c>
      <c r="E1921" t="s">
        <v>117</v>
      </c>
      <c r="F1921" t="s">
        <v>13</v>
      </c>
      <c r="G1921">
        <v>2.9419753086419749</v>
      </c>
      <c r="H1921">
        <v>24</v>
      </c>
      <c r="I1921" t="s">
        <v>59</v>
      </c>
      <c r="J1921" t="s">
        <v>118</v>
      </c>
    </row>
    <row r="1922" spans="1:10" hidden="1" x14ac:dyDescent="0.3">
      <c r="A1922">
        <v>2022</v>
      </c>
      <c r="B1922" t="s">
        <v>14</v>
      </c>
      <c r="C1922" t="s">
        <v>94</v>
      </c>
      <c r="D1922">
        <v>7</v>
      </c>
      <c r="E1922" t="s">
        <v>117</v>
      </c>
      <c r="F1922" t="s">
        <v>13</v>
      </c>
      <c r="G1922">
        <v>2.830434782608696</v>
      </c>
      <c r="H1922">
        <v>25</v>
      </c>
      <c r="I1922" t="s">
        <v>61</v>
      </c>
      <c r="J1922" t="s">
        <v>118</v>
      </c>
    </row>
    <row r="1923" spans="1:10" hidden="1" x14ac:dyDescent="0.3">
      <c r="A1923">
        <v>2021</v>
      </c>
      <c r="B1923" t="s">
        <v>59</v>
      </c>
      <c r="C1923" t="s">
        <v>94</v>
      </c>
      <c r="D1923">
        <v>6</v>
      </c>
      <c r="E1923" t="s">
        <v>119</v>
      </c>
      <c r="F1923" t="s">
        <v>13</v>
      </c>
      <c r="G1923">
        <v>4.1100000000000003</v>
      </c>
      <c r="H1923">
        <v>1</v>
      </c>
      <c r="I1923" t="s">
        <v>14</v>
      </c>
      <c r="J1923" t="s">
        <v>120</v>
      </c>
    </row>
    <row r="1924" spans="1:10" hidden="1" x14ac:dyDescent="0.3">
      <c r="A1924">
        <v>2021</v>
      </c>
      <c r="B1924" t="s">
        <v>61</v>
      </c>
      <c r="C1924" t="s">
        <v>94</v>
      </c>
      <c r="D1924">
        <v>6</v>
      </c>
      <c r="E1924" t="s">
        <v>119</v>
      </c>
      <c r="F1924" t="s">
        <v>13</v>
      </c>
      <c r="G1924">
        <v>3.4115384615384619</v>
      </c>
      <c r="H1924">
        <v>2</v>
      </c>
      <c r="I1924" t="s">
        <v>17</v>
      </c>
      <c r="J1924" t="s">
        <v>120</v>
      </c>
    </row>
    <row r="1925" spans="1:10" hidden="1" x14ac:dyDescent="0.3">
      <c r="A1925">
        <v>2021</v>
      </c>
      <c r="B1925" t="s">
        <v>64</v>
      </c>
      <c r="C1925" t="s">
        <v>94</v>
      </c>
      <c r="D1925">
        <v>6</v>
      </c>
      <c r="E1925" t="s">
        <v>119</v>
      </c>
      <c r="F1925" t="s">
        <v>13</v>
      </c>
      <c r="G1925">
        <v>3.7076923076923078</v>
      </c>
      <c r="H1925">
        <v>3</v>
      </c>
      <c r="I1925" t="s">
        <v>19</v>
      </c>
      <c r="J1925" t="s">
        <v>120</v>
      </c>
    </row>
    <row r="1926" spans="1:10" hidden="1" x14ac:dyDescent="0.3">
      <c r="A1926">
        <v>2021</v>
      </c>
      <c r="B1926" t="s">
        <v>66</v>
      </c>
      <c r="C1926" t="s">
        <v>94</v>
      </c>
      <c r="D1926">
        <v>6</v>
      </c>
      <c r="E1926" t="s">
        <v>119</v>
      </c>
      <c r="F1926" t="s">
        <v>13</v>
      </c>
      <c r="G1926">
        <v>4.3666666666666671</v>
      </c>
      <c r="H1926">
        <v>5</v>
      </c>
      <c r="I1926" t="s">
        <v>23</v>
      </c>
      <c r="J1926" t="s">
        <v>120</v>
      </c>
    </row>
    <row r="1927" spans="1:10" hidden="1" x14ac:dyDescent="0.3">
      <c r="A1927">
        <v>2021</v>
      </c>
      <c r="B1927" t="s">
        <v>67</v>
      </c>
      <c r="C1927" t="s">
        <v>94</v>
      </c>
      <c r="D1927">
        <v>6</v>
      </c>
      <c r="E1927" t="s">
        <v>119</v>
      </c>
      <c r="F1927" t="s">
        <v>13</v>
      </c>
      <c r="G1927">
        <v>4.0513513513513519</v>
      </c>
      <c r="H1927">
        <v>6</v>
      </c>
      <c r="I1927" t="s">
        <v>25</v>
      </c>
      <c r="J1927" t="s">
        <v>120</v>
      </c>
    </row>
    <row r="1928" spans="1:10" hidden="1" x14ac:dyDescent="0.3">
      <c r="A1928">
        <v>2021</v>
      </c>
      <c r="B1928" t="s">
        <v>60</v>
      </c>
      <c r="C1928" t="s">
        <v>94</v>
      </c>
      <c r="D1928">
        <v>6</v>
      </c>
      <c r="E1928" t="s">
        <v>119</v>
      </c>
      <c r="F1928" t="s">
        <v>13</v>
      </c>
      <c r="G1928">
        <v>3.6461538461538461</v>
      </c>
      <c r="H1928">
        <v>7</v>
      </c>
      <c r="I1928" t="s">
        <v>27</v>
      </c>
      <c r="J1928" t="s">
        <v>120</v>
      </c>
    </row>
    <row r="1929" spans="1:10" hidden="1" x14ac:dyDescent="0.3">
      <c r="A1929">
        <v>2021</v>
      </c>
      <c r="B1929" t="s">
        <v>10</v>
      </c>
      <c r="C1929" t="s">
        <v>94</v>
      </c>
      <c r="D1929">
        <v>6</v>
      </c>
      <c r="E1929" t="s">
        <v>119</v>
      </c>
      <c r="F1929" t="s">
        <v>13</v>
      </c>
      <c r="G1929">
        <v>3.8935483870967742</v>
      </c>
      <c r="H1929">
        <v>8</v>
      </c>
      <c r="I1929" t="s">
        <v>29</v>
      </c>
      <c r="J1929" t="s">
        <v>120</v>
      </c>
    </row>
    <row r="1930" spans="1:10" hidden="1" x14ac:dyDescent="0.3">
      <c r="A1930">
        <v>2021</v>
      </c>
      <c r="B1930" t="s">
        <v>16</v>
      </c>
      <c r="C1930" t="s">
        <v>94</v>
      </c>
      <c r="D1930">
        <v>6</v>
      </c>
      <c r="E1930" t="s">
        <v>119</v>
      </c>
      <c r="F1930" t="s">
        <v>13</v>
      </c>
      <c r="G1930">
        <v>3.48</v>
      </c>
      <c r="H1930">
        <v>9</v>
      </c>
      <c r="I1930" t="s">
        <v>31</v>
      </c>
      <c r="J1930" t="s">
        <v>120</v>
      </c>
    </row>
    <row r="1931" spans="1:10" hidden="1" x14ac:dyDescent="0.3">
      <c r="A1931">
        <v>2021</v>
      </c>
      <c r="B1931" t="s">
        <v>18</v>
      </c>
      <c r="C1931" t="s">
        <v>94</v>
      </c>
      <c r="D1931">
        <v>6</v>
      </c>
      <c r="E1931" t="s">
        <v>119</v>
      </c>
      <c r="F1931" t="s">
        <v>13</v>
      </c>
      <c r="G1931">
        <v>3.4750000000000001</v>
      </c>
      <c r="H1931">
        <v>10</v>
      </c>
      <c r="I1931" t="s">
        <v>33</v>
      </c>
      <c r="J1931" t="s">
        <v>120</v>
      </c>
    </row>
    <row r="1932" spans="1:10" hidden="1" x14ac:dyDescent="0.3">
      <c r="A1932">
        <v>2021</v>
      </c>
      <c r="B1932" t="s">
        <v>20</v>
      </c>
      <c r="C1932" t="s">
        <v>94</v>
      </c>
      <c r="D1932">
        <v>6</v>
      </c>
      <c r="E1932" t="s">
        <v>119</v>
      </c>
      <c r="F1932" t="s">
        <v>13</v>
      </c>
      <c r="G1932">
        <v>3.2333333333333338</v>
      </c>
      <c r="H1932">
        <v>11</v>
      </c>
      <c r="I1932" t="s">
        <v>35</v>
      </c>
      <c r="J1932" t="s">
        <v>120</v>
      </c>
    </row>
    <row r="1933" spans="1:10" hidden="1" x14ac:dyDescent="0.3">
      <c r="A1933">
        <v>2021</v>
      </c>
      <c r="B1933" t="s">
        <v>22</v>
      </c>
      <c r="C1933" t="s">
        <v>94</v>
      </c>
      <c r="D1933">
        <v>6</v>
      </c>
      <c r="E1933" t="s">
        <v>119</v>
      </c>
      <c r="F1933" t="s">
        <v>13</v>
      </c>
      <c r="G1933">
        <v>3.8343750000000001</v>
      </c>
      <c r="H1933">
        <v>12</v>
      </c>
      <c r="I1933" t="s">
        <v>37</v>
      </c>
      <c r="J1933" t="s">
        <v>120</v>
      </c>
    </row>
    <row r="1934" spans="1:10" hidden="1" x14ac:dyDescent="0.3">
      <c r="A1934">
        <v>2021</v>
      </c>
      <c r="B1934" t="s">
        <v>24</v>
      </c>
      <c r="C1934" t="s">
        <v>94</v>
      </c>
      <c r="D1934">
        <v>6</v>
      </c>
      <c r="E1934" t="s">
        <v>119</v>
      </c>
      <c r="F1934" t="s">
        <v>13</v>
      </c>
      <c r="G1934">
        <v>3.1516129032258071</v>
      </c>
      <c r="H1934">
        <v>13</v>
      </c>
      <c r="I1934" t="s">
        <v>39</v>
      </c>
      <c r="J1934" t="s">
        <v>120</v>
      </c>
    </row>
    <row r="1935" spans="1:10" hidden="1" x14ac:dyDescent="0.3">
      <c r="A1935">
        <v>2021</v>
      </c>
      <c r="B1935" t="s">
        <v>26</v>
      </c>
      <c r="C1935" t="s">
        <v>94</v>
      </c>
      <c r="D1935">
        <v>6</v>
      </c>
      <c r="E1935" t="s">
        <v>119</v>
      </c>
      <c r="F1935" t="s">
        <v>13</v>
      </c>
      <c r="G1935">
        <v>4.184615384615384</v>
      </c>
      <c r="H1935">
        <v>14</v>
      </c>
      <c r="I1935" t="s">
        <v>41</v>
      </c>
      <c r="J1935" t="s">
        <v>120</v>
      </c>
    </row>
    <row r="1936" spans="1:10" hidden="1" x14ac:dyDescent="0.3">
      <c r="A1936">
        <v>2021</v>
      </c>
      <c r="B1936" t="s">
        <v>28</v>
      </c>
      <c r="C1936" t="s">
        <v>94</v>
      </c>
      <c r="D1936">
        <v>6</v>
      </c>
      <c r="E1936" t="s">
        <v>119</v>
      </c>
      <c r="F1936" t="s">
        <v>13</v>
      </c>
      <c r="G1936">
        <v>3.7058823529411771</v>
      </c>
      <c r="H1936">
        <v>15</v>
      </c>
      <c r="I1936" t="s">
        <v>43</v>
      </c>
      <c r="J1936" t="s">
        <v>120</v>
      </c>
    </row>
    <row r="1937" spans="1:10" hidden="1" x14ac:dyDescent="0.3">
      <c r="A1937">
        <v>2021</v>
      </c>
      <c r="B1937" t="s">
        <v>30</v>
      </c>
      <c r="C1937" t="s">
        <v>94</v>
      </c>
      <c r="D1937">
        <v>6</v>
      </c>
      <c r="E1937" t="s">
        <v>119</v>
      </c>
      <c r="F1937" t="s">
        <v>13</v>
      </c>
      <c r="G1937">
        <v>3.5015624999999999</v>
      </c>
      <c r="H1937">
        <v>16</v>
      </c>
      <c r="I1937" t="s">
        <v>45</v>
      </c>
      <c r="J1937" t="s">
        <v>120</v>
      </c>
    </row>
    <row r="1938" spans="1:10" hidden="1" x14ac:dyDescent="0.3">
      <c r="A1938">
        <v>2021</v>
      </c>
      <c r="B1938" t="s">
        <v>32</v>
      </c>
      <c r="C1938" t="s">
        <v>94</v>
      </c>
      <c r="D1938">
        <v>6</v>
      </c>
      <c r="E1938" t="s">
        <v>119</v>
      </c>
      <c r="F1938" t="s">
        <v>13</v>
      </c>
      <c r="G1938">
        <v>3.7387096774193549</v>
      </c>
      <c r="H1938">
        <v>17</v>
      </c>
      <c r="I1938" t="s">
        <v>47</v>
      </c>
      <c r="J1938" t="s">
        <v>120</v>
      </c>
    </row>
    <row r="1939" spans="1:10" hidden="1" x14ac:dyDescent="0.3">
      <c r="A1939">
        <v>2021</v>
      </c>
      <c r="B1939" t="s">
        <v>34</v>
      </c>
      <c r="C1939" t="s">
        <v>94</v>
      </c>
      <c r="D1939">
        <v>6</v>
      </c>
      <c r="E1939" t="s">
        <v>119</v>
      </c>
      <c r="F1939" t="s">
        <v>13</v>
      </c>
      <c r="G1939">
        <v>3.5516129032258061</v>
      </c>
      <c r="H1939">
        <v>18</v>
      </c>
      <c r="I1939" t="s">
        <v>49</v>
      </c>
      <c r="J1939" t="s">
        <v>120</v>
      </c>
    </row>
    <row r="1940" spans="1:10" hidden="1" x14ac:dyDescent="0.3">
      <c r="A1940">
        <v>2021</v>
      </c>
      <c r="B1940" t="s">
        <v>36</v>
      </c>
      <c r="C1940" t="s">
        <v>94</v>
      </c>
      <c r="D1940">
        <v>6</v>
      </c>
      <c r="E1940" t="s">
        <v>119</v>
      </c>
      <c r="F1940" t="s">
        <v>13</v>
      </c>
      <c r="G1940">
        <v>3.3454545454545448</v>
      </c>
      <c r="H1940">
        <v>19</v>
      </c>
      <c r="I1940" t="s">
        <v>51</v>
      </c>
      <c r="J1940" t="s">
        <v>120</v>
      </c>
    </row>
    <row r="1941" spans="1:10" hidden="1" x14ac:dyDescent="0.3">
      <c r="A1941">
        <v>2021</v>
      </c>
      <c r="B1941" t="s">
        <v>38</v>
      </c>
      <c r="C1941" t="s">
        <v>94</v>
      </c>
      <c r="D1941">
        <v>6</v>
      </c>
      <c r="E1941" t="s">
        <v>119</v>
      </c>
      <c r="F1941" t="s">
        <v>13</v>
      </c>
      <c r="G1941">
        <v>3.5676470588235292</v>
      </c>
      <c r="H1941">
        <v>20</v>
      </c>
      <c r="I1941" t="s">
        <v>53</v>
      </c>
      <c r="J1941" t="s">
        <v>120</v>
      </c>
    </row>
    <row r="1942" spans="1:10" hidden="1" x14ac:dyDescent="0.3">
      <c r="A1942">
        <v>2021</v>
      </c>
      <c r="B1942" t="s">
        <v>40</v>
      </c>
      <c r="C1942" t="s">
        <v>94</v>
      </c>
      <c r="D1942">
        <v>6</v>
      </c>
      <c r="E1942" t="s">
        <v>119</v>
      </c>
      <c r="F1942" t="s">
        <v>13</v>
      </c>
      <c r="G1942">
        <v>4.242105263157895</v>
      </c>
      <c r="H1942">
        <v>21</v>
      </c>
      <c r="I1942" t="s">
        <v>55</v>
      </c>
      <c r="J1942" t="s">
        <v>120</v>
      </c>
    </row>
    <row r="1943" spans="1:10" hidden="1" x14ac:dyDescent="0.3">
      <c r="A1943">
        <v>2021</v>
      </c>
      <c r="B1943" t="s">
        <v>42</v>
      </c>
      <c r="C1943" t="s">
        <v>94</v>
      </c>
      <c r="D1943">
        <v>6</v>
      </c>
      <c r="E1943" t="s">
        <v>119</v>
      </c>
      <c r="F1943" t="s">
        <v>13</v>
      </c>
      <c r="G1943">
        <v>3.8812500000000001</v>
      </c>
      <c r="H1943">
        <v>22</v>
      </c>
      <c r="I1943" t="s">
        <v>57</v>
      </c>
      <c r="J1943" t="s">
        <v>120</v>
      </c>
    </row>
    <row r="1944" spans="1:10" hidden="1" x14ac:dyDescent="0.3">
      <c r="A1944">
        <v>2021</v>
      </c>
      <c r="B1944" t="s">
        <v>44</v>
      </c>
      <c r="C1944" t="s">
        <v>94</v>
      </c>
      <c r="D1944">
        <v>6</v>
      </c>
      <c r="E1944" t="s">
        <v>119</v>
      </c>
      <c r="F1944" t="s">
        <v>13</v>
      </c>
      <c r="G1944">
        <v>3.8</v>
      </c>
      <c r="H1944">
        <v>23</v>
      </c>
      <c r="I1944" t="s">
        <v>58</v>
      </c>
      <c r="J1944" t="s">
        <v>120</v>
      </c>
    </row>
    <row r="1945" spans="1:10" hidden="1" x14ac:dyDescent="0.3">
      <c r="A1945">
        <v>2021</v>
      </c>
      <c r="B1945" t="s">
        <v>46</v>
      </c>
      <c r="C1945" t="s">
        <v>94</v>
      </c>
      <c r="D1945">
        <v>6</v>
      </c>
      <c r="E1945" t="s">
        <v>119</v>
      </c>
      <c r="F1945" t="s">
        <v>13</v>
      </c>
      <c r="G1945">
        <v>3.652941176470589</v>
      </c>
      <c r="H1945">
        <v>24</v>
      </c>
      <c r="I1945" t="s">
        <v>59</v>
      </c>
      <c r="J1945" t="s">
        <v>120</v>
      </c>
    </row>
    <row r="1946" spans="1:10" hidden="1" x14ac:dyDescent="0.3">
      <c r="A1946">
        <v>2021</v>
      </c>
      <c r="B1946" t="s">
        <v>48</v>
      </c>
      <c r="C1946" t="s">
        <v>94</v>
      </c>
      <c r="D1946">
        <v>6</v>
      </c>
      <c r="E1946" t="s">
        <v>119</v>
      </c>
      <c r="F1946" t="s">
        <v>13</v>
      </c>
      <c r="G1946">
        <v>3.702941176470588</v>
      </c>
      <c r="H1946">
        <v>25</v>
      </c>
      <c r="I1946" t="s">
        <v>61</v>
      </c>
      <c r="J1946" t="s">
        <v>120</v>
      </c>
    </row>
    <row r="1947" spans="1:10" hidden="1" x14ac:dyDescent="0.3">
      <c r="A1947">
        <v>2021</v>
      </c>
      <c r="B1947" t="s">
        <v>50</v>
      </c>
      <c r="C1947" t="s">
        <v>94</v>
      </c>
      <c r="D1947">
        <v>6</v>
      </c>
      <c r="E1947" t="s">
        <v>119</v>
      </c>
      <c r="F1947" t="s">
        <v>13</v>
      </c>
      <c r="G1947">
        <v>3.8531249999999999</v>
      </c>
      <c r="H1947">
        <v>26</v>
      </c>
      <c r="I1947" t="s">
        <v>64</v>
      </c>
      <c r="J1947" t="s">
        <v>120</v>
      </c>
    </row>
    <row r="1948" spans="1:10" hidden="1" x14ac:dyDescent="0.3">
      <c r="A1948">
        <v>2021</v>
      </c>
      <c r="B1948" t="s">
        <v>52</v>
      </c>
      <c r="C1948" t="s">
        <v>94</v>
      </c>
      <c r="D1948">
        <v>6</v>
      </c>
      <c r="E1948" t="s">
        <v>119</v>
      </c>
      <c r="F1948" t="s">
        <v>13</v>
      </c>
      <c r="G1948">
        <v>4.0882352941176467</v>
      </c>
      <c r="H1948">
        <v>27</v>
      </c>
      <c r="I1948" t="s">
        <v>65</v>
      </c>
      <c r="J1948" t="s">
        <v>120</v>
      </c>
    </row>
    <row r="1949" spans="1:10" hidden="1" x14ac:dyDescent="0.3">
      <c r="A1949">
        <v>2021</v>
      </c>
      <c r="B1949" t="s">
        <v>54</v>
      </c>
      <c r="C1949" t="s">
        <v>94</v>
      </c>
      <c r="D1949">
        <v>6</v>
      </c>
      <c r="E1949" t="s">
        <v>119</v>
      </c>
      <c r="F1949" t="s">
        <v>13</v>
      </c>
      <c r="G1949">
        <v>3.375</v>
      </c>
      <c r="H1949">
        <v>28</v>
      </c>
      <c r="I1949" t="s">
        <v>66</v>
      </c>
      <c r="J1949" t="s">
        <v>120</v>
      </c>
    </row>
    <row r="1950" spans="1:10" hidden="1" x14ac:dyDescent="0.3">
      <c r="A1950">
        <v>2021</v>
      </c>
      <c r="B1950" t="s">
        <v>56</v>
      </c>
      <c r="C1950" t="s">
        <v>94</v>
      </c>
      <c r="D1950">
        <v>6</v>
      </c>
      <c r="E1950" t="s">
        <v>119</v>
      </c>
      <c r="F1950" t="s">
        <v>13</v>
      </c>
      <c r="G1950">
        <v>3.739240506329113</v>
      </c>
      <c r="H1950">
        <v>29</v>
      </c>
      <c r="I1950" t="s">
        <v>67</v>
      </c>
      <c r="J1950" t="s">
        <v>120</v>
      </c>
    </row>
    <row r="1951" spans="1:10" hidden="1" x14ac:dyDescent="0.3">
      <c r="A1951">
        <v>2022</v>
      </c>
      <c r="B1951" t="s">
        <v>14</v>
      </c>
      <c r="C1951" t="s">
        <v>94</v>
      </c>
      <c r="D1951">
        <v>6</v>
      </c>
      <c r="E1951" t="s">
        <v>119</v>
      </c>
      <c r="F1951" t="s">
        <v>13</v>
      </c>
      <c r="G1951">
        <v>3.53968253968254</v>
      </c>
      <c r="H1951">
        <v>30</v>
      </c>
      <c r="I1951" t="s">
        <v>60</v>
      </c>
      <c r="J1951" t="s">
        <v>120</v>
      </c>
    </row>
    <row r="1952" spans="1:10" hidden="1" x14ac:dyDescent="0.3">
      <c r="A1952">
        <v>2021</v>
      </c>
      <c r="B1952" t="s">
        <v>57</v>
      </c>
      <c r="C1952" t="s">
        <v>94</v>
      </c>
      <c r="D1952">
        <v>6</v>
      </c>
      <c r="E1952" t="s">
        <v>121</v>
      </c>
      <c r="F1952" t="s">
        <v>13</v>
      </c>
      <c r="G1952">
        <v>1.8266666666666671</v>
      </c>
      <c r="H1952">
        <v>1</v>
      </c>
      <c r="I1952" t="s">
        <v>14</v>
      </c>
      <c r="J1952" t="s">
        <v>122</v>
      </c>
    </row>
    <row r="1953" spans="1:10" hidden="1" x14ac:dyDescent="0.3">
      <c r="A1953">
        <v>2021</v>
      </c>
      <c r="B1953" t="s">
        <v>59</v>
      </c>
      <c r="C1953" t="s">
        <v>94</v>
      </c>
      <c r="D1953">
        <v>6</v>
      </c>
      <c r="E1953" t="s">
        <v>121</v>
      </c>
      <c r="F1953" t="s">
        <v>13</v>
      </c>
      <c r="G1953">
        <v>1.622727272727273</v>
      </c>
      <c r="H1953">
        <v>3</v>
      </c>
      <c r="I1953" t="s">
        <v>19</v>
      </c>
      <c r="J1953" t="s">
        <v>122</v>
      </c>
    </row>
    <row r="1954" spans="1:10" hidden="1" x14ac:dyDescent="0.3">
      <c r="A1954">
        <v>2021</v>
      </c>
      <c r="B1954" t="s">
        <v>61</v>
      </c>
      <c r="C1954" t="s">
        <v>94</v>
      </c>
      <c r="D1954">
        <v>6</v>
      </c>
      <c r="E1954" t="s">
        <v>121</v>
      </c>
      <c r="F1954" t="s">
        <v>13</v>
      </c>
      <c r="G1954">
        <v>2.0924999999999998</v>
      </c>
      <c r="H1954">
        <v>4</v>
      </c>
      <c r="I1954" t="s">
        <v>21</v>
      </c>
      <c r="J1954" t="s">
        <v>122</v>
      </c>
    </row>
    <row r="1955" spans="1:10" hidden="1" x14ac:dyDescent="0.3">
      <c r="A1955">
        <v>2021</v>
      </c>
      <c r="B1955" t="s">
        <v>64</v>
      </c>
      <c r="C1955" t="s">
        <v>94</v>
      </c>
      <c r="D1955">
        <v>6</v>
      </c>
      <c r="E1955" t="s">
        <v>121</v>
      </c>
      <c r="F1955" t="s">
        <v>13</v>
      </c>
      <c r="G1955">
        <v>1.545454545454545</v>
      </c>
      <c r="H1955">
        <v>5</v>
      </c>
      <c r="I1955" t="s">
        <v>23</v>
      </c>
      <c r="J1955" t="s">
        <v>122</v>
      </c>
    </row>
    <row r="1956" spans="1:10" hidden="1" x14ac:dyDescent="0.3">
      <c r="A1956">
        <v>2021</v>
      </c>
      <c r="B1956" t="s">
        <v>66</v>
      </c>
      <c r="C1956" t="s">
        <v>94</v>
      </c>
      <c r="D1956">
        <v>6</v>
      </c>
      <c r="E1956" t="s">
        <v>121</v>
      </c>
      <c r="F1956" t="s">
        <v>13</v>
      </c>
      <c r="G1956">
        <v>2.0370370370370372</v>
      </c>
      <c r="H1956">
        <v>7</v>
      </c>
      <c r="I1956" t="s">
        <v>27</v>
      </c>
      <c r="J1956" t="s">
        <v>122</v>
      </c>
    </row>
    <row r="1957" spans="1:10" hidden="1" x14ac:dyDescent="0.3">
      <c r="A1957">
        <v>2021</v>
      </c>
      <c r="B1957" t="s">
        <v>67</v>
      </c>
      <c r="C1957" t="s">
        <v>94</v>
      </c>
      <c r="D1957">
        <v>6</v>
      </c>
      <c r="E1957" t="s">
        <v>121</v>
      </c>
      <c r="F1957" t="s">
        <v>13</v>
      </c>
      <c r="G1957">
        <v>2.1352941176470588</v>
      </c>
      <c r="H1957">
        <v>8</v>
      </c>
      <c r="I1957" t="s">
        <v>29</v>
      </c>
      <c r="J1957" t="s">
        <v>122</v>
      </c>
    </row>
    <row r="1958" spans="1:10" hidden="1" x14ac:dyDescent="0.3">
      <c r="A1958">
        <v>2021</v>
      </c>
      <c r="B1958" t="s">
        <v>60</v>
      </c>
      <c r="C1958" t="s">
        <v>94</v>
      </c>
      <c r="D1958">
        <v>6</v>
      </c>
      <c r="E1958" t="s">
        <v>121</v>
      </c>
      <c r="F1958" t="s">
        <v>13</v>
      </c>
      <c r="G1958">
        <v>3.1837837837837841</v>
      </c>
      <c r="H1958">
        <v>9</v>
      </c>
      <c r="I1958" t="s">
        <v>31</v>
      </c>
      <c r="J1958" t="s">
        <v>122</v>
      </c>
    </row>
    <row r="1959" spans="1:10" hidden="1" x14ac:dyDescent="0.3">
      <c r="A1959">
        <v>2021</v>
      </c>
      <c r="B1959" t="s">
        <v>10</v>
      </c>
      <c r="C1959" t="s">
        <v>94</v>
      </c>
      <c r="D1959">
        <v>6</v>
      </c>
      <c r="E1959" t="s">
        <v>121</v>
      </c>
      <c r="F1959" t="s">
        <v>13</v>
      </c>
      <c r="G1959">
        <v>3.5315789473684198</v>
      </c>
      <c r="H1959">
        <v>10</v>
      </c>
      <c r="I1959" t="s">
        <v>33</v>
      </c>
      <c r="J1959" t="s">
        <v>122</v>
      </c>
    </row>
    <row r="1960" spans="1:10" hidden="1" x14ac:dyDescent="0.3">
      <c r="A1960">
        <v>2021</v>
      </c>
      <c r="B1960" t="s">
        <v>16</v>
      </c>
      <c r="C1960" t="s">
        <v>94</v>
      </c>
      <c r="D1960">
        <v>6</v>
      </c>
      <c r="E1960" t="s">
        <v>121</v>
      </c>
      <c r="F1960" t="s">
        <v>13</v>
      </c>
      <c r="G1960">
        <v>2.142745098039216</v>
      </c>
      <c r="H1960">
        <v>11</v>
      </c>
      <c r="I1960" t="s">
        <v>35</v>
      </c>
      <c r="J1960" t="s">
        <v>122</v>
      </c>
    </row>
    <row r="1961" spans="1:10" hidden="1" x14ac:dyDescent="0.3">
      <c r="A1961">
        <v>2021</v>
      </c>
      <c r="B1961" t="s">
        <v>18</v>
      </c>
      <c r="C1961" t="s">
        <v>94</v>
      </c>
      <c r="D1961">
        <v>6</v>
      </c>
      <c r="E1961" t="s">
        <v>121</v>
      </c>
      <c r="F1961" t="s">
        <v>13</v>
      </c>
      <c r="G1961">
        <v>2.1360294117647061</v>
      </c>
      <c r="H1961">
        <v>12</v>
      </c>
      <c r="I1961" t="s">
        <v>37</v>
      </c>
      <c r="J1961" t="s">
        <v>122</v>
      </c>
    </row>
    <row r="1962" spans="1:10" hidden="1" x14ac:dyDescent="0.3">
      <c r="A1962">
        <v>2021</v>
      </c>
      <c r="B1962" t="s">
        <v>20</v>
      </c>
      <c r="C1962" t="s">
        <v>94</v>
      </c>
      <c r="D1962">
        <v>6</v>
      </c>
      <c r="E1962" t="s">
        <v>121</v>
      </c>
      <c r="F1962" t="s">
        <v>13</v>
      </c>
      <c r="G1962">
        <v>1.990196078431373</v>
      </c>
      <c r="H1962">
        <v>13</v>
      </c>
      <c r="I1962" t="s">
        <v>39</v>
      </c>
      <c r="J1962" t="s">
        <v>122</v>
      </c>
    </row>
    <row r="1963" spans="1:10" hidden="1" x14ac:dyDescent="0.3">
      <c r="A1963">
        <v>2021</v>
      </c>
      <c r="B1963" t="s">
        <v>22</v>
      </c>
      <c r="C1963" t="s">
        <v>94</v>
      </c>
      <c r="D1963">
        <v>6</v>
      </c>
      <c r="E1963" t="s">
        <v>121</v>
      </c>
      <c r="F1963" t="s">
        <v>13</v>
      </c>
      <c r="G1963">
        <v>2.2629032258064519</v>
      </c>
      <c r="H1963">
        <v>14</v>
      </c>
      <c r="I1963" t="s">
        <v>41</v>
      </c>
      <c r="J1963" t="s">
        <v>122</v>
      </c>
    </row>
    <row r="1964" spans="1:10" hidden="1" x14ac:dyDescent="0.3">
      <c r="A1964">
        <v>2021</v>
      </c>
      <c r="B1964" t="s">
        <v>24</v>
      </c>
      <c r="C1964" t="s">
        <v>94</v>
      </c>
      <c r="D1964">
        <v>6</v>
      </c>
      <c r="E1964" t="s">
        <v>121</v>
      </c>
      <c r="F1964" t="s">
        <v>13</v>
      </c>
      <c r="G1964">
        <v>1.6393258426966291</v>
      </c>
      <c r="H1964">
        <v>15</v>
      </c>
      <c r="I1964" t="s">
        <v>43</v>
      </c>
      <c r="J1964" t="s">
        <v>122</v>
      </c>
    </row>
    <row r="1965" spans="1:10" hidden="1" x14ac:dyDescent="0.3">
      <c r="A1965">
        <v>2021</v>
      </c>
      <c r="B1965" t="s">
        <v>26</v>
      </c>
      <c r="C1965" t="s">
        <v>94</v>
      </c>
      <c r="D1965">
        <v>6</v>
      </c>
      <c r="E1965" t="s">
        <v>121</v>
      </c>
      <c r="F1965" t="s">
        <v>13</v>
      </c>
      <c r="G1965">
        <v>2.120183486238532</v>
      </c>
      <c r="H1965">
        <v>16</v>
      </c>
      <c r="I1965" t="s">
        <v>45</v>
      </c>
      <c r="J1965" t="s">
        <v>122</v>
      </c>
    </row>
    <row r="1966" spans="1:10" hidden="1" x14ac:dyDescent="0.3">
      <c r="A1966">
        <v>2021</v>
      </c>
      <c r="B1966" t="s">
        <v>28</v>
      </c>
      <c r="C1966" t="s">
        <v>94</v>
      </c>
      <c r="D1966">
        <v>6</v>
      </c>
      <c r="E1966" t="s">
        <v>121</v>
      </c>
      <c r="F1966" t="s">
        <v>13</v>
      </c>
      <c r="G1966">
        <v>2.11578947368421</v>
      </c>
      <c r="H1966">
        <v>17</v>
      </c>
      <c r="I1966" t="s">
        <v>47</v>
      </c>
      <c r="J1966" t="s">
        <v>122</v>
      </c>
    </row>
    <row r="1967" spans="1:10" hidden="1" x14ac:dyDescent="0.3">
      <c r="A1967">
        <v>2021</v>
      </c>
      <c r="B1967" t="s">
        <v>30</v>
      </c>
      <c r="C1967" t="s">
        <v>94</v>
      </c>
      <c r="D1967">
        <v>6</v>
      </c>
      <c r="E1967" t="s">
        <v>121</v>
      </c>
      <c r="F1967" t="s">
        <v>13</v>
      </c>
      <c r="G1967">
        <v>1.89</v>
      </c>
      <c r="H1967">
        <v>18</v>
      </c>
      <c r="I1967" t="s">
        <v>49</v>
      </c>
      <c r="J1967" t="s">
        <v>122</v>
      </c>
    </row>
    <row r="1968" spans="1:10" hidden="1" x14ac:dyDescent="0.3">
      <c r="A1968">
        <v>2021</v>
      </c>
      <c r="B1968" t="s">
        <v>32</v>
      </c>
      <c r="C1968" t="s">
        <v>94</v>
      </c>
      <c r="D1968">
        <v>6</v>
      </c>
      <c r="E1968" t="s">
        <v>121</v>
      </c>
      <c r="F1968" t="s">
        <v>13</v>
      </c>
      <c r="G1968">
        <v>1.8975</v>
      </c>
      <c r="H1968">
        <v>19</v>
      </c>
      <c r="I1968" t="s">
        <v>51</v>
      </c>
      <c r="J1968" t="s">
        <v>122</v>
      </c>
    </row>
    <row r="1969" spans="1:10" hidden="1" x14ac:dyDescent="0.3">
      <c r="A1969">
        <v>2021</v>
      </c>
      <c r="B1969" t="s">
        <v>34</v>
      </c>
      <c r="C1969" t="s">
        <v>94</v>
      </c>
      <c r="D1969">
        <v>6</v>
      </c>
      <c r="E1969" t="s">
        <v>121</v>
      </c>
      <c r="F1969" t="s">
        <v>13</v>
      </c>
      <c r="G1969">
        <v>1.903896103896104</v>
      </c>
      <c r="H1969">
        <v>20</v>
      </c>
      <c r="I1969" t="s">
        <v>53</v>
      </c>
      <c r="J1969" t="s">
        <v>122</v>
      </c>
    </row>
    <row r="1970" spans="1:10" hidden="1" x14ac:dyDescent="0.3">
      <c r="A1970">
        <v>2021</v>
      </c>
      <c r="B1970" t="s">
        <v>36</v>
      </c>
      <c r="C1970" t="s">
        <v>94</v>
      </c>
      <c r="D1970">
        <v>6</v>
      </c>
      <c r="E1970" t="s">
        <v>121</v>
      </c>
      <c r="F1970" t="s">
        <v>13</v>
      </c>
      <c r="G1970">
        <v>1.8346666666666669</v>
      </c>
      <c r="H1970">
        <v>21</v>
      </c>
      <c r="I1970" t="s">
        <v>55</v>
      </c>
      <c r="J1970" t="s">
        <v>122</v>
      </c>
    </row>
    <row r="1971" spans="1:10" hidden="1" x14ac:dyDescent="0.3">
      <c r="A1971">
        <v>2021</v>
      </c>
      <c r="B1971" t="s">
        <v>38</v>
      </c>
      <c r="C1971" t="s">
        <v>94</v>
      </c>
      <c r="D1971">
        <v>6</v>
      </c>
      <c r="E1971" t="s">
        <v>121</v>
      </c>
      <c r="F1971" t="s">
        <v>13</v>
      </c>
      <c r="G1971">
        <v>1.8754716981132069</v>
      </c>
      <c r="H1971">
        <v>22</v>
      </c>
      <c r="I1971" t="s">
        <v>57</v>
      </c>
      <c r="J1971" t="s">
        <v>122</v>
      </c>
    </row>
    <row r="1972" spans="1:10" hidden="1" x14ac:dyDescent="0.3">
      <c r="A1972">
        <v>2021</v>
      </c>
      <c r="B1972" t="s">
        <v>40</v>
      </c>
      <c r="C1972" t="s">
        <v>94</v>
      </c>
      <c r="D1972">
        <v>6</v>
      </c>
      <c r="E1972" t="s">
        <v>121</v>
      </c>
      <c r="F1972" t="s">
        <v>13</v>
      </c>
      <c r="G1972">
        <v>2.0517543859649119</v>
      </c>
      <c r="H1972">
        <v>23</v>
      </c>
      <c r="I1972" t="s">
        <v>58</v>
      </c>
      <c r="J1972" t="s">
        <v>122</v>
      </c>
    </row>
    <row r="1973" spans="1:10" hidden="1" x14ac:dyDescent="0.3">
      <c r="A1973">
        <v>2021</v>
      </c>
      <c r="B1973" t="s">
        <v>42</v>
      </c>
      <c r="C1973" t="s">
        <v>94</v>
      </c>
      <c r="D1973">
        <v>6</v>
      </c>
      <c r="E1973" t="s">
        <v>121</v>
      </c>
      <c r="F1973" t="s">
        <v>13</v>
      </c>
      <c r="G1973">
        <v>1.725531914893617</v>
      </c>
      <c r="H1973">
        <v>24</v>
      </c>
      <c r="I1973" t="s">
        <v>59</v>
      </c>
      <c r="J1973" t="s">
        <v>122</v>
      </c>
    </row>
    <row r="1974" spans="1:10" hidden="1" x14ac:dyDescent="0.3">
      <c r="A1974">
        <v>2021</v>
      </c>
      <c r="B1974" t="s">
        <v>44</v>
      </c>
      <c r="C1974" t="s">
        <v>94</v>
      </c>
      <c r="D1974">
        <v>6</v>
      </c>
      <c r="E1974" t="s">
        <v>121</v>
      </c>
      <c r="F1974" t="s">
        <v>13</v>
      </c>
      <c r="G1974">
        <v>1.8101694915254241</v>
      </c>
      <c r="H1974">
        <v>25</v>
      </c>
      <c r="I1974" t="s">
        <v>61</v>
      </c>
      <c r="J1974" t="s">
        <v>122</v>
      </c>
    </row>
    <row r="1975" spans="1:10" hidden="1" x14ac:dyDescent="0.3">
      <c r="A1975">
        <v>2021</v>
      </c>
      <c r="B1975" t="s">
        <v>46</v>
      </c>
      <c r="C1975" t="s">
        <v>94</v>
      </c>
      <c r="D1975">
        <v>6</v>
      </c>
      <c r="E1975" t="s">
        <v>121</v>
      </c>
      <c r="F1975" t="s">
        <v>13</v>
      </c>
      <c r="G1975">
        <v>1.8171428571428569</v>
      </c>
      <c r="H1975">
        <v>26</v>
      </c>
      <c r="I1975" t="s">
        <v>64</v>
      </c>
      <c r="J1975" t="s">
        <v>122</v>
      </c>
    </row>
    <row r="1976" spans="1:10" hidden="1" x14ac:dyDescent="0.3">
      <c r="A1976">
        <v>2021</v>
      </c>
      <c r="B1976" t="s">
        <v>48</v>
      </c>
      <c r="C1976" t="s">
        <v>94</v>
      </c>
      <c r="D1976">
        <v>6</v>
      </c>
      <c r="E1976" t="s">
        <v>121</v>
      </c>
      <c r="F1976" t="s">
        <v>13</v>
      </c>
      <c r="G1976">
        <v>2.1882352941176468</v>
      </c>
      <c r="H1976">
        <v>27</v>
      </c>
      <c r="I1976" t="s">
        <v>65</v>
      </c>
      <c r="J1976" t="s">
        <v>122</v>
      </c>
    </row>
    <row r="1977" spans="1:10" hidden="1" x14ac:dyDescent="0.3">
      <c r="A1977">
        <v>2021</v>
      </c>
      <c r="B1977" t="s">
        <v>50</v>
      </c>
      <c r="C1977" t="s">
        <v>94</v>
      </c>
      <c r="D1977">
        <v>6</v>
      </c>
      <c r="E1977" t="s">
        <v>121</v>
      </c>
      <c r="F1977" t="s">
        <v>13</v>
      </c>
      <c r="G1977">
        <v>1.900833333333334</v>
      </c>
      <c r="H1977">
        <v>28</v>
      </c>
      <c r="I1977" t="s">
        <v>66</v>
      </c>
      <c r="J1977" t="s">
        <v>122</v>
      </c>
    </row>
    <row r="1978" spans="1:10" hidden="1" x14ac:dyDescent="0.3">
      <c r="A1978">
        <v>2021</v>
      </c>
      <c r="B1978" t="s">
        <v>52</v>
      </c>
      <c r="C1978" t="s">
        <v>94</v>
      </c>
      <c r="D1978">
        <v>6</v>
      </c>
      <c r="E1978" t="s">
        <v>121</v>
      </c>
      <c r="F1978" t="s">
        <v>13</v>
      </c>
      <c r="G1978">
        <v>1.763203463203463</v>
      </c>
      <c r="H1978">
        <v>29</v>
      </c>
      <c r="I1978" t="s">
        <v>67</v>
      </c>
      <c r="J1978" t="s">
        <v>122</v>
      </c>
    </row>
    <row r="1979" spans="1:10" hidden="1" x14ac:dyDescent="0.3">
      <c r="A1979">
        <v>2021</v>
      </c>
      <c r="B1979" t="s">
        <v>54</v>
      </c>
      <c r="C1979" t="s">
        <v>94</v>
      </c>
      <c r="D1979">
        <v>6</v>
      </c>
      <c r="E1979" t="s">
        <v>121</v>
      </c>
      <c r="F1979" t="s">
        <v>13</v>
      </c>
      <c r="G1979">
        <v>2.1136904761904751</v>
      </c>
      <c r="H1979">
        <v>30</v>
      </c>
      <c r="I1979" t="s">
        <v>60</v>
      </c>
      <c r="J1979" t="s">
        <v>122</v>
      </c>
    </row>
    <row r="1980" spans="1:10" hidden="1" x14ac:dyDescent="0.3">
      <c r="A1980">
        <v>2021</v>
      </c>
      <c r="B1980" t="s">
        <v>56</v>
      </c>
      <c r="C1980" t="s">
        <v>94</v>
      </c>
      <c r="D1980">
        <v>6</v>
      </c>
      <c r="E1980" t="s">
        <v>121</v>
      </c>
      <c r="F1980" t="s">
        <v>13</v>
      </c>
      <c r="G1980">
        <v>1.8830188679245281</v>
      </c>
      <c r="H1980">
        <v>31</v>
      </c>
      <c r="I1980" t="s">
        <v>10</v>
      </c>
      <c r="J1980" t="s">
        <v>122</v>
      </c>
    </row>
    <row r="1981" spans="1:10" hidden="1" x14ac:dyDescent="0.3">
      <c r="A1981">
        <v>2022</v>
      </c>
      <c r="B1981" t="s">
        <v>14</v>
      </c>
      <c r="C1981" t="s">
        <v>94</v>
      </c>
      <c r="D1981">
        <v>6</v>
      </c>
      <c r="E1981" t="s">
        <v>121</v>
      </c>
      <c r="F1981" t="s">
        <v>13</v>
      </c>
      <c r="G1981">
        <v>1.8836065573770491</v>
      </c>
      <c r="H1981">
        <v>32</v>
      </c>
      <c r="I1981" t="s">
        <v>16</v>
      </c>
      <c r="J1981" t="s">
        <v>122</v>
      </c>
    </row>
    <row r="1982" spans="1:10" hidden="1" x14ac:dyDescent="0.3">
      <c r="A1982">
        <v>2021</v>
      </c>
      <c r="B1982" t="s">
        <v>64</v>
      </c>
      <c r="C1982" t="s">
        <v>123</v>
      </c>
      <c r="D1982">
        <v>1</v>
      </c>
      <c r="E1982" t="s">
        <v>124</v>
      </c>
      <c r="F1982" t="s">
        <v>13</v>
      </c>
      <c r="G1982">
        <v>2.4</v>
      </c>
      <c r="H1982">
        <v>1</v>
      </c>
      <c r="I1982" t="s">
        <v>14</v>
      </c>
      <c r="J1982" t="s">
        <v>125</v>
      </c>
    </row>
    <row r="1983" spans="1:10" hidden="1" x14ac:dyDescent="0.3">
      <c r="A1983">
        <v>2021</v>
      </c>
      <c r="B1983" t="s">
        <v>67</v>
      </c>
      <c r="C1983" t="s">
        <v>123</v>
      </c>
      <c r="D1983">
        <v>1</v>
      </c>
      <c r="E1983" t="s">
        <v>124</v>
      </c>
      <c r="F1983" t="s">
        <v>13</v>
      </c>
      <c r="G1983">
        <v>2.344444444444445</v>
      </c>
      <c r="H1983">
        <v>4</v>
      </c>
      <c r="I1983" t="s">
        <v>21</v>
      </c>
      <c r="J1983" t="s">
        <v>125</v>
      </c>
    </row>
    <row r="1984" spans="1:10" hidden="1" x14ac:dyDescent="0.3">
      <c r="A1984">
        <v>2021</v>
      </c>
      <c r="B1984" t="s">
        <v>60</v>
      </c>
      <c r="C1984" t="s">
        <v>123</v>
      </c>
      <c r="D1984">
        <v>1</v>
      </c>
      <c r="E1984" t="s">
        <v>124</v>
      </c>
      <c r="F1984" t="s">
        <v>13</v>
      </c>
      <c r="G1984">
        <v>2.4041666666666668</v>
      </c>
      <c r="H1984">
        <v>5</v>
      </c>
      <c r="I1984" t="s">
        <v>23</v>
      </c>
      <c r="J1984" t="s">
        <v>125</v>
      </c>
    </row>
    <row r="1985" spans="1:10" hidden="1" x14ac:dyDescent="0.3">
      <c r="A1985">
        <v>2021</v>
      </c>
      <c r="B1985" t="s">
        <v>10</v>
      </c>
      <c r="C1985" t="s">
        <v>123</v>
      </c>
      <c r="D1985">
        <v>1</v>
      </c>
      <c r="E1985" t="s">
        <v>124</v>
      </c>
      <c r="F1985" t="s">
        <v>13</v>
      </c>
      <c r="G1985">
        <v>2.4081081081081082</v>
      </c>
      <c r="H1985">
        <v>6</v>
      </c>
      <c r="I1985" t="s">
        <v>25</v>
      </c>
      <c r="J1985" t="s">
        <v>125</v>
      </c>
    </row>
    <row r="1986" spans="1:10" hidden="1" x14ac:dyDescent="0.3">
      <c r="A1986">
        <v>2021</v>
      </c>
      <c r="B1986" t="s">
        <v>16</v>
      </c>
      <c r="C1986" t="s">
        <v>123</v>
      </c>
      <c r="D1986">
        <v>1</v>
      </c>
      <c r="E1986" t="s">
        <v>124</v>
      </c>
      <c r="F1986" t="s">
        <v>13</v>
      </c>
      <c r="G1986">
        <v>2.3688524590163929</v>
      </c>
      <c r="H1986">
        <v>7</v>
      </c>
      <c r="I1986" t="s">
        <v>27</v>
      </c>
      <c r="J1986" t="s">
        <v>125</v>
      </c>
    </row>
    <row r="1987" spans="1:10" hidden="1" x14ac:dyDescent="0.3">
      <c r="A1987">
        <v>2021</v>
      </c>
      <c r="B1987" t="s">
        <v>18</v>
      </c>
      <c r="C1987" t="s">
        <v>123</v>
      </c>
      <c r="D1987">
        <v>1</v>
      </c>
      <c r="E1987" t="s">
        <v>124</v>
      </c>
      <c r="F1987" t="s">
        <v>13</v>
      </c>
      <c r="G1987">
        <v>2.2067307692307692</v>
      </c>
      <c r="H1987">
        <v>8</v>
      </c>
      <c r="I1987" t="s">
        <v>29</v>
      </c>
      <c r="J1987" t="s">
        <v>125</v>
      </c>
    </row>
    <row r="1988" spans="1:10" hidden="1" x14ac:dyDescent="0.3">
      <c r="A1988">
        <v>2021</v>
      </c>
      <c r="B1988" t="s">
        <v>20</v>
      </c>
      <c r="C1988" t="s">
        <v>123</v>
      </c>
      <c r="D1988">
        <v>1</v>
      </c>
      <c r="E1988" t="s">
        <v>124</v>
      </c>
      <c r="F1988" t="s">
        <v>13</v>
      </c>
      <c r="G1988">
        <v>1.86</v>
      </c>
      <c r="H1988">
        <v>9</v>
      </c>
      <c r="I1988" t="s">
        <v>31</v>
      </c>
      <c r="J1988" t="s">
        <v>125</v>
      </c>
    </row>
    <row r="1989" spans="1:10" hidden="1" x14ac:dyDescent="0.3">
      <c r="A1989">
        <v>2021</v>
      </c>
      <c r="B1989" t="s">
        <v>22</v>
      </c>
      <c r="C1989" t="s">
        <v>123</v>
      </c>
      <c r="D1989">
        <v>1</v>
      </c>
      <c r="E1989" t="s">
        <v>124</v>
      </c>
      <c r="F1989" t="s">
        <v>13</v>
      </c>
      <c r="G1989">
        <v>2.5123595505617979</v>
      </c>
      <c r="H1989">
        <v>10</v>
      </c>
      <c r="I1989" t="s">
        <v>33</v>
      </c>
      <c r="J1989" t="s">
        <v>125</v>
      </c>
    </row>
    <row r="1990" spans="1:10" hidden="1" x14ac:dyDescent="0.3">
      <c r="A1990">
        <v>2021</v>
      </c>
      <c r="B1990" t="s">
        <v>24</v>
      </c>
      <c r="C1990" t="s">
        <v>123</v>
      </c>
      <c r="D1990">
        <v>1</v>
      </c>
      <c r="E1990" t="s">
        <v>124</v>
      </c>
      <c r="F1990" t="s">
        <v>13</v>
      </c>
      <c r="G1990">
        <v>2.2515624999999999</v>
      </c>
      <c r="H1990">
        <v>11</v>
      </c>
      <c r="I1990" t="s">
        <v>35</v>
      </c>
      <c r="J1990" t="s">
        <v>125</v>
      </c>
    </row>
    <row r="1991" spans="1:10" hidden="1" x14ac:dyDescent="0.3">
      <c r="A1991">
        <v>2021</v>
      </c>
      <c r="B1991" t="s">
        <v>26</v>
      </c>
      <c r="C1991" t="s">
        <v>123</v>
      </c>
      <c r="D1991">
        <v>1</v>
      </c>
      <c r="E1991" t="s">
        <v>124</v>
      </c>
      <c r="F1991" t="s">
        <v>13</v>
      </c>
      <c r="G1991">
        <v>1.6190476190476191</v>
      </c>
      <c r="H1991">
        <v>12</v>
      </c>
      <c r="I1991" t="s">
        <v>37</v>
      </c>
      <c r="J1991" t="s">
        <v>125</v>
      </c>
    </row>
    <row r="1992" spans="1:10" hidden="1" x14ac:dyDescent="0.3">
      <c r="A1992">
        <v>2021</v>
      </c>
      <c r="B1992" t="s">
        <v>28</v>
      </c>
      <c r="C1992" t="s">
        <v>123</v>
      </c>
      <c r="D1992">
        <v>1</v>
      </c>
      <c r="E1992" t="s">
        <v>124</v>
      </c>
      <c r="F1992" t="s">
        <v>13</v>
      </c>
      <c r="G1992">
        <v>2.270833333333333</v>
      </c>
      <c r="H1992">
        <v>13</v>
      </c>
      <c r="I1992" t="s">
        <v>39</v>
      </c>
      <c r="J1992" t="s">
        <v>125</v>
      </c>
    </row>
    <row r="1993" spans="1:10" hidden="1" x14ac:dyDescent="0.3">
      <c r="A1993">
        <v>2021</v>
      </c>
      <c r="B1993" t="s">
        <v>30</v>
      </c>
      <c r="C1993" t="s">
        <v>123</v>
      </c>
      <c r="D1993">
        <v>1</v>
      </c>
      <c r="E1993" t="s">
        <v>124</v>
      </c>
      <c r="F1993" t="s">
        <v>13</v>
      </c>
      <c r="G1993">
        <v>2.893939393939394</v>
      </c>
      <c r="H1993">
        <v>14</v>
      </c>
      <c r="I1993" t="s">
        <v>41</v>
      </c>
      <c r="J1993" t="s">
        <v>125</v>
      </c>
    </row>
    <row r="1994" spans="1:10" hidden="1" x14ac:dyDescent="0.3">
      <c r="A1994">
        <v>2021</v>
      </c>
      <c r="B1994" t="s">
        <v>32</v>
      </c>
      <c r="C1994" t="s">
        <v>123</v>
      </c>
      <c r="D1994">
        <v>1</v>
      </c>
      <c r="E1994" t="s">
        <v>124</v>
      </c>
      <c r="F1994" t="s">
        <v>13</v>
      </c>
      <c r="G1994">
        <v>2.4461538461538459</v>
      </c>
      <c r="H1994">
        <v>15</v>
      </c>
      <c r="I1994" t="s">
        <v>43</v>
      </c>
      <c r="J1994" t="s">
        <v>125</v>
      </c>
    </row>
    <row r="1995" spans="1:10" hidden="1" x14ac:dyDescent="0.3">
      <c r="A1995">
        <v>2021</v>
      </c>
      <c r="B1995" t="s">
        <v>34</v>
      </c>
      <c r="C1995" t="s">
        <v>123</v>
      </c>
      <c r="D1995">
        <v>1</v>
      </c>
      <c r="E1995" t="s">
        <v>124</v>
      </c>
      <c r="F1995" t="s">
        <v>13</v>
      </c>
      <c r="G1995">
        <v>2.4461538461538459</v>
      </c>
      <c r="H1995">
        <v>16</v>
      </c>
      <c r="I1995" t="s">
        <v>45</v>
      </c>
      <c r="J1995" t="s">
        <v>125</v>
      </c>
    </row>
    <row r="1996" spans="1:10" hidden="1" x14ac:dyDescent="0.3">
      <c r="A1996">
        <v>2021</v>
      </c>
      <c r="B1996" t="s">
        <v>36</v>
      </c>
      <c r="C1996" t="s">
        <v>123</v>
      </c>
      <c r="D1996">
        <v>1</v>
      </c>
      <c r="E1996" t="s">
        <v>124</v>
      </c>
      <c r="F1996" t="s">
        <v>13</v>
      </c>
      <c r="G1996">
        <v>2.6976744186046511</v>
      </c>
      <c r="H1996">
        <v>17</v>
      </c>
      <c r="I1996" t="s">
        <v>47</v>
      </c>
      <c r="J1996" t="s">
        <v>125</v>
      </c>
    </row>
    <row r="1997" spans="1:10" hidden="1" x14ac:dyDescent="0.3">
      <c r="A1997">
        <v>2021</v>
      </c>
      <c r="B1997" t="s">
        <v>38</v>
      </c>
      <c r="C1997" t="s">
        <v>123</v>
      </c>
      <c r="D1997">
        <v>1</v>
      </c>
      <c r="E1997" t="s">
        <v>124</v>
      </c>
      <c r="F1997" t="s">
        <v>13</v>
      </c>
      <c r="G1997">
        <v>2.4371428571428568</v>
      </c>
      <c r="H1997">
        <v>18</v>
      </c>
      <c r="I1997" t="s">
        <v>49</v>
      </c>
      <c r="J1997" t="s">
        <v>125</v>
      </c>
    </row>
    <row r="1998" spans="1:10" hidden="1" x14ac:dyDescent="0.3">
      <c r="A1998">
        <v>2021</v>
      </c>
      <c r="B1998" t="s">
        <v>40</v>
      </c>
      <c r="C1998" t="s">
        <v>123</v>
      </c>
      <c r="D1998">
        <v>1</v>
      </c>
      <c r="E1998" t="s">
        <v>124</v>
      </c>
      <c r="F1998" t="s">
        <v>13</v>
      </c>
      <c r="G1998">
        <v>2.4689655172413789</v>
      </c>
      <c r="H1998">
        <v>19</v>
      </c>
      <c r="I1998" t="s">
        <v>51</v>
      </c>
      <c r="J1998" t="s">
        <v>125</v>
      </c>
    </row>
    <row r="1999" spans="1:10" hidden="1" x14ac:dyDescent="0.3">
      <c r="A1999">
        <v>2021</v>
      </c>
      <c r="B1999" t="s">
        <v>42</v>
      </c>
      <c r="C1999" t="s">
        <v>123</v>
      </c>
      <c r="D1999">
        <v>1</v>
      </c>
      <c r="E1999" t="s">
        <v>124</v>
      </c>
      <c r="F1999" t="s">
        <v>13</v>
      </c>
      <c r="G1999">
        <v>2.9066666666666658</v>
      </c>
      <c r="H1999">
        <v>20</v>
      </c>
      <c r="I1999" t="s">
        <v>53</v>
      </c>
      <c r="J1999" t="s">
        <v>125</v>
      </c>
    </row>
    <row r="2000" spans="1:10" hidden="1" x14ac:dyDescent="0.3">
      <c r="A2000">
        <v>2021</v>
      </c>
      <c r="B2000" t="s">
        <v>44</v>
      </c>
      <c r="C2000" t="s">
        <v>123</v>
      </c>
      <c r="D2000">
        <v>1</v>
      </c>
      <c r="E2000" t="s">
        <v>124</v>
      </c>
      <c r="F2000" t="s">
        <v>13</v>
      </c>
      <c r="G2000">
        <v>1.845833333333333</v>
      </c>
      <c r="H2000">
        <v>21</v>
      </c>
      <c r="I2000" t="s">
        <v>55</v>
      </c>
      <c r="J2000" t="s">
        <v>125</v>
      </c>
    </row>
    <row r="2001" spans="1:10" hidden="1" x14ac:dyDescent="0.3">
      <c r="A2001">
        <v>2021</v>
      </c>
      <c r="B2001" t="s">
        <v>46</v>
      </c>
      <c r="C2001" t="s">
        <v>123</v>
      </c>
      <c r="D2001">
        <v>1</v>
      </c>
      <c r="E2001" t="s">
        <v>124</v>
      </c>
      <c r="F2001" t="s">
        <v>13</v>
      </c>
      <c r="G2001">
        <v>2.617073170731707</v>
      </c>
      <c r="H2001">
        <v>22</v>
      </c>
      <c r="I2001" t="s">
        <v>57</v>
      </c>
      <c r="J2001" t="s">
        <v>125</v>
      </c>
    </row>
    <row r="2002" spans="1:10" hidden="1" x14ac:dyDescent="0.3">
      <c r="A2002">
        <v>2021</v>
      </c>
      <c r="B2002" t="s">
        <v>48</v>
      </c>
      <c r="C2002" t="s">
        <v>123</v>
      </c>
      <c r="D2002">
        <v>1</v>
      </c>
      <c r="E2002" t="s">
        <v>124</v>
      </c>
      <c r="F2002" t="s">
        <v>13</v>
      </c>
      <c r="G2002">
        <v>2.109375</v>
      </c>
      <c r="H2002">
        <v>23</v>
      </c>
      <c r="I2002" t="s">
        <v>58</v>
      </c>
      <c r="J2002" t="s">
        <v>125</v>
      </c>
    </row>
    <row r="2003" spans="1:10" hidden="1" x14ac:dyDescent="0.3">
      <c r="A2003">
        <v>2021</v>
      </c>
      <c r="B2003" t="s">
        <v>50</v>
      </c>
      <c r="C2003" t="s">
        <v>123</v>
      </c>
      <c r="D2003">
        <v>1</v>
      </c>
      <c r="E2003" t="s">
        <v>124</v>
      </c>
      <c r="F2003" t="s">
        <v>13</v>
      </c>
      <c r="G2003">
        <v>2.1433333333333331</v>
      </c>
      <c r="H2003">
        <v>24</v>
      </c>
      <c r="I2003" t="s">
        <v>59</v>
      </c>
      <c r="J2003" t="s">
        <v>125</v>
      </c>
    </row>
    <row r="2004" spans="1:10" hidden="1" x14ac:dyDescent="0.3">
      <c r="A2004">
        <v>2021</v>
      </c>
      <c r="B2004" t="s">
        <v>52</v>
      </c>
      <c r="C2004" t="s">
        <v>123</v>
      </c>
      <c r="D2004">
        <v>1</v>
      </c>
      <c r="E2004" t="s">
        <v>124</v>
      </c>
      <c r="F2004" t="s">
        <v>13</v>
      </c>
      <c r="G2004">
        <v>1.2648351648351639</v>
      </c>
      <c r="H2004">
        <v>25</v>
      </c>
      <c r="I2004" t="s">
        <v>61</v>
      </c>
      <c r="J2004" t="s">
        <v>125</v>
      </c>
    </row>
    <row r="2005" spans="1:10" hidden="1" x14ac:dyDescent="0.3">
      <c r="A2005">
        <v>2021</v>
      </c>
      <c r="B2005" t="s">
        <v>54</v>
      </c>
      <c r="C2005" t="s">
        <v>123</v>
      </c>
      <c r="D2005">
        <v>1</v>
      </c>
      <c r="E2005" t="s">
        <v>124</v>
      </c>
      <c r="F2005" t="s">
        <v>13</v>
      </c>
      <c r="G2005">
        <v>2.202586206896552</v>
      </c>
      <c r="H2005">
        <v>26</v>
      </c>
      <c r="I2005" t="s">
        <v>64</v>
      </c>
      <c r="J2005" t="s">
        <v>125</v>
      </c>
    </row>
    <row r="2006" spans="1:10" hidden="1" x14ac:dyDescent="0.3">
      <c r="A2006">
        <v>2021</v>
      </c>
      <c r="B2006" t="s">
        <v>56</v>
      </c>
      <c r="C2006" t="s">
        <v>123</v>
      </c>
      <c r="D2006">
        <v>1</v>
      </c>
      <c r="E2006" t="s">
        <v>124</v>
      </c>
      <c r="F2006" t="s">
        <v>13</v>
      </c>
      <c r="G2006">
        <v>2.636206896551724</v>
      </c>
      <c r="H2006">
        <v>27</v>
      </c>
      <c r="I2006" t="s">
        <v>65</v>
      </c>
      <c r="J2006" t="s">
        <v>125</v>
      </c>
    </row>
    <row r="2007" spans="1:10" hidden="1" x14ac:dyDescent="0.3">
      <c r="A2007">
        <v>2021</v>
      </c>
      <c r="B2007" t="s">
        <v>64</v>
      </c>
      <c r="C2007" t="s">
        <v>123</v>
      </c>
      <c r="D2007">
        <v>1</v>
      </c>
      <c r="E2007" t="s">
        <v>126</v>
      </c>
      <c r="F2007" t="s">
        <v>13</v>
      </c>
      <c r="G2007">
        <v>1.875</v>
      </c>
      <c r="H2007">
        <v>1</v>
      </c>
      <c r="I2007" t="s">
        <v>14</v>
      </c>
      <c r="J2007" t="s">
        <v>127</v>
      </c>
    </row>
    <row r="2008" spans="1:10" hidden="1" x14ac:dyDescent="0.3">
      <c r="A2008">
        <v>2021</v>
      </c>
      <c r="B2008" t="s">
        <v>67</v>
      </c>
      <c r="C2008" t="s">
        <v>123</v>
      </c>
      <c r="D2008">
        <v>1</v>
      </c>
      <c r="E2008" t="s">
        <v>126</v>
      </c>
      <c r="F2008" t="s">
        <v>13</v>
      </c>
      <c r="G2008">
        <v>1.8470588235294121</v>
      </c>
      <c r="H2008">
        <v>4</v>
      </c>
      <c r="I2008" t="s">
        <v>21</v>
      </c>
      <c r="J2008" t="s">
        <v>127</v>
      </c>
    </row>
    <row r="2009" spans="1:10" hidden="1" x14ac:dyDescent="0.3">
      <c r="A2009">
        <v>2021</v>
      </c>
      <c r="B2009" t="s">
        <v>60</v>
      </c>
      <c r="C2009" t="s">
        <v>123</v>
      </c>
      <c r="D2009">
        <v>1</v>
      </c>
      <c r="E2009" t="s">
        <v>126</v>
      </c>
      <c r="F2009" t="s">
        <v>13</v>
      </c>
      <c r="G2009">
        <v>2.066666666666666</v>
      </c>
      <c r="H2009">
        <v>5</v>
      </c>
      <c r="I2009" t="s">
        <v>23</v>
      </c>
      <c r="J2009" t="s">
        <v>127</v>
      </c>
    </row>
    <row r="2010" spans="1:10" hidden="1" x14ac:dyDescent="0.3">
      <c r="A2010">
        <v>2021</v>
      </c>
      <c r="B2010" t="s">
        <v>10</v>
      </c>
      <c r="C2010" t="s">
        <v>123</v>
      </c>
      <c r="D2010">
        <v>1</v>
      </c>
      <c r="E2010" t="s">
        <v>126</v>
      </c>
      <c r="F2010" t="s">
        <v>13</v>
      </c>
      <c r="G2010">
        <v>2.6352941176470588</v>
      </c>
      <c r="H2010">
        <v>6</v>
      </c>
      <c r="I2010" t="s">
        <v>25</v>
      </c>
      <c r="J2010" t="s">
        <v>127</v>
      </c>
    </row>
    <row r="2011" spans="1:10" hidden="1" x14ac:dyDescent="0.3">
      <c r="A2011">
        <v>2021</v>
      </c>
      <c r="B2011" t="s">
        <v>16</v>
      </c>
      <c r="C2011" t="s">
        <v>123</v>
      </c>
      <c r="D2011">
        <v>1</v>
      </c>
      <c r="E2011" t="s">
        <v>126</v>
      </c>
      <c r="F2011" t="s">
        <v>13</v>
      </c>
      <c r="G2011">
        <v>2.7280000000000002</v>
      </c>
      <c r="H2011">
        <v>7</v>
      </c>
      <c r="I2011" t="s">
        <v>27</v>
      </c>
      <c r="J2011" t="s">
        <v>127</v>
      </c>
    </row>
    <row r="2012" spans="1:10" hidden="1" x14ac:dyDescent="0.3">
      <c r="A2012">
        <v>2021</v>
      </c>
      <c r="B2012" t="s">
        <v>18</v>
      </c>
      <c r="C2012" t="s">
        <v>123</v>
      </c>
      <c r="D2012">
        <v>1</v>
      </c>
      <c r="E2012" t="s">
        <v>126</v>
      </c>
      <c r="F2012" t="s">
        <v>13</v>
      </c>
      <c r="G2012">
        <v>2.6804347826086961</v>
      </c>
      <c r="H2012">
        <v>8</v>
      </c>
      <c r="I2012" t="s">
        <v>29</v>
      </c>
      <c r="J2012" t="s">
        <v>127</v>
      </c>
    </row>
    <row r="2013" spans="1:10" hidden="1" x14ac:dyDescent="0.3">
      <c r="A2013">
        <v>2021</v>
      </c>
      <c r="B2013" t="s">
        <v>20</v>
      </c>
      <c r="C2013" t="s">
        <v>123</v>
      </c>
      <c r="D2013">
        <v>1</v>
      </c>
      <c r="E2013" t="s">
        <v>126</v>
      </c>
      <c r="F2013" t="s">
        <v>13</v>
      </c>
      <c r="G2013">
        <v>2.64</v>
      </c>
      <c r="H2013">
        <v>9</v>
      </c>
      <c r="I2013" t="s">
        <v>31</v>
      </c>
      <c r="J2013" t="s">
        <v>127</v>
      </c>
    </row>
    <row r="2014" spans="1:10" hidden="1" x14ac:dyDescent="0.3">
      <c r="A2014">
        <v>2021</v>
      </c>
      <c r="B2014" t="s">
        <v>22</v>
      </c>
      <c r="C2014" t="s">
        <v>123</v>
      </c>
      <c r="D2014">
        <v>1</v>
      </c>
      <c r="E2014" t="s">
        <v>126</v>
      </c>
      <c r="F2014" t="s">
        <v>13</v>
      </c>
      <c r="G2014">
        <v>2.7518987341772161</v>
      </c>
      <c r="H2014">
        <v>10</v>
      </c>
      <c r="I2014" t="s">
        <v>33</v>
      </c>
      <c r="J2014" t="s">
        <v>127</v>
      </c>
    </row>
    <row r="2015" spans="1:10" hidden="1" x14ac:dyDescent="0.3">
      <c r="A2015">
        <v>2021</v>
      </c>
      <c r="B2015" t="s">
        <v>24</v>
      </c>
      <c r="C2015" t="s">
        <v>123</v>
      </c>
      <c r="D2015">
        <v>1</v>
      </c>
      <c r="E2015" t="s">
        <v>126</v>
      </c>
      <c r="F2015" t="s">
        <v>13</v>
      </c>
      <c r="G2015">
        <v>2.169565217391304</v>
      </c>
      <c r="H2015">
        <v>11</v>
      </c>
      <c r="I2015" t="s">
        <v>35</v>
      </c>
      <c r="J2015" t="s">
        <v>127</v>
      </c>
    </row>
    <row r="2016" spans="1:10" hidden="1" x14ac:dyDescent="0.3">
      <c r="A2016">
        <v>2021</v>
      </c>
      <c r="B2016" t="s">
        <v>26</v>
      </c>
      <c r="C2016" t="s">
        <v>123</v>
      </c>
      <c r="D2016">
        <v>1</v>
      </c>
      <c r="E2016" t="s">
        <v>126</v>
      </c>
      <c r="F2016" t="s">
        <v>13</v>
      </c>
      <c r="G2016">
        <v>2.0299999999999998</v>
      </c>
      <c r="H2016">
        <v>12</v>
      </c>
      <c r="I2016" t="s">
        <v>37</v>
      </c>
      <c r="J2016" t="s">
        <v>127</v>
      </c>
    </row>
    <row r="2017" spans="1:10" hidden="1" x14ac:dyDescent="0.3">
      <c r="A2017">
        <v>2021</v>
      </c>
      <c r="B2017" t="s">
        <v>28</v>
      </c>
      <c r="C2017" t="s">
        <v>123</v>
      </c>
      <c r="D2017">
        <v>1</v>
      </c>
      <c r="E2017" t="s">
        <v>126</v>
      </c>
      <c r="F2017" t="s">
        <v>13</v>
      </c>
      <c r="G2017">
        <v>3.1826086956521742</v>
      </c>
      <c r="H2017">
        <v>13</v>
      </c>
      <c r="I2017" t="s">
        <v>39</v>
      </c>
      <c r="J2017" t="s">
        <v>127</v>
      </c>
    </row>
    <row r="2018" spans="1:10" hidden="1" x14ac:dyDescent="0.3">
      <c r="A2018">
        <v>2021</v>
      </c>
      <c r="B2018" t="s">
        <v>30</v>
      </c>
      <c r="C2018" t="s">
        <v>123</v>
      </c>
      <c r="D2018">
        <v>1</v>
      </c>
      <c r="E2018" t="s">
        <v>126</v>
      </c>
      <c r="F2018" t="s">
        <v>13</v>
      </c>
      <c r="G2018">
        <v>2.6833333333333331</v>
      </c>
      <c r="H2018">
        <v>14</v>
      </c>
      <c r="I2018" t="s">
        <v>41</v>
      </c>
      <c r="J2018" t="s">
        <v>127</v>
      </c>
    </row>
    <row r="2019" spans="1:10" hidden="1" x14ac:dyDescent="0.3">
      <c r="A2019">
        <v>2021</v>
      </c>
      <c r="B2019" t="s">
        <v>32</v>
      </c>
      <c r="C2019" t="s">
        <v>123</v>
      </c>
      <c r="D2019">
        <v>1</v>
      </c>
      <c r="E2019" t="s">
        <v>126</v>
      </c>
      <c r="F2019" t="s">
        <v>13</v>
      </c>
      <c r="G2019">
        <v>3.0315789473684212</v>
      </c>
      <c r="H2019">
        <v>15</v>
      </c>
      <c r="I2019" t="s">
        <v>43</v>
      </c>
      <c r="J2019" t="s">
        <v>127</v>
      </c>
    </row>
    <row r="2020" spans="1:10" hidden="1" x14ac:dyDescent="0.3">
      <c r="A2020">
        <v>2021</v>
      </c>
      <c r="B2020" t="s">
        <v>34</v>
      </c>
      <c r="C2020" t="s">
        <v>123</v>
      </c>
      <c r="D2020">
        <v>1</v>
      </c>
      <c r="E2020" t="s">
        <v>126</v>
      </c>
      <c r="F2020" t="s">
        <v>13</v>
      </c>
      <c r="G2020">
        <v>2.9375</v>
      </c>
      <c r="H2020">
        <v>16</v>
      </c>
      <c r="I2020" t="s">
        <v>45</v>
      </c>
      <c r="J2020" t="s">
        <v>127</v>
      </c>
    </row>
    <row r="2021" spans="1:10" hidden="1" x14ac:dyDescent="0.3">
      <c r="A2021">
        <v>2021</v>
      </c>
      <c r="B2021" t="s">
        <v>36</v>
      </c>
      <c r="C2021" t="s">
        <v>123</v>
      </c>
      <c r="D2021">
        <v>1</v>
      </c>
      <c r="E2021" t="s">
        <v>126</v>
      </c>
      <c r="F2021" t="s">
        <v>13</v>
      </c>
      <c r="G2021">
        <v>2.5590909090909091</v>
      </c>
      <c r="H2021">
        <v>17</v>
      </c>
      <c r="I2021" t="s">
        <v>47</v>
      </c>
      <c r="J2021" t="s">
        <v>127</v>
      </c>
    </row>
    <row r="2022" spans="1:10" hidden="1" x14ac:dyDescent="0.3">
      <c r="A2022">
        <v>2021</v>
      </c>
      <c r="B2022" t="s">
        <v>38</v>
      </c>
      <c r="C2022" t="s">
        <v>123</v>
      </c>
      <c r="D2022">
        <v>1</v>
      </c>
      <c r="E2022" t="s">
        <v>126</v>
      </c>
      <c r="F2022" t="s">
        <v>13</v>
      </c>
      <c r="G2022">
        <v>2.1709677419354838</v>
      </c>
      <c r="H2022">
        <v>18</v>
      </c>
      <c r="I2022" t="s">
        <v>49</v>
      </c>
      <c r="J2022" t="s">
        <v>127</v>
      </c>
    </row>
    <row r="2023" spans="1:10" hidden="1" x14ac:dyDescent="0.3">
      <c r="A2023">
        <v>2021</v>
      </c>
      <c r="B2023" t="s">
        <v>40</v>
      </c>
      <c r="C2023" t="s">
        <v>123</v>
      </c>
      <c r="D2023">
        <v>1</v>
      </c>
      <c r="E2023" t="s">
        <v>126</v>
      </c>
      <c r="F2023" t="s">
        <v>13</v>
      </c>
      <c r="G2023">
        <v>2.378571428571429</v>
      </c>
      <c r="H2023">
        <v>19</v>
      </c>
      <c r="I2023" t="s">
        <v>51</v>
      </c>
      <c r="J2023" t="s">
        <v>127</v>
      </c>
    </row>
    <row r="2024" spans="1:10" hidden="1" x14ac:dyDescent="0.3">
      <c r="A2024">
        <v>2021</v>
      </c>
      <c r="B2024" t="s">
        <v>42</v>
      </c>
      <c r="C2024" t="s">
        <v>123</v>
      </c>
      <c r="D2024">
        <v>1</v>
      </c>
      <c r="E2024" t="s">
        <v>126</v>
      </c>
      <c r="F2024" t="s">
        <v>13</v>
      </c>
      <c r="G2024">
        <v>2.4555555555555548</v>
      </c>
      <c r="H2024">
        <v>20</v>
      </c>
      <c r="I2024" t="s">
        <v>53</v>
      </c>
      <c r="J2024" t="s">
        <v>127</v>
      </c>
    </row>
    <row r="2025" spans="1:10" hidden="1" x14ac:dyDescent="0.3">
      <c r="A2025">
        <v>2021</v>
      </c>
      <c r="B2025" t="s">
        <v>44</v>
      </c>
      <c r="C2025" t="s">
        <v>123</v>
      </c>
      <c r="D2025">
        <v>1</v>
      </c>
      <c r="E2025" t="s">
        <v>126</v>
      </c>
      <c r="F2025" t="s">
        <v>13</v>
      </c>
      <c r="G2025">
        <v>2.2136363636363638</v>
      </c>
      <c r="H2025">
        <v>21</v>
      </c>
      <c r="I2025" t="s">
        <v>55</v>
      </c>
      <c r="J2025" t="s">
        <v>127</v>
      </c>
    </row>
    <row r="2026" spans="1:10" hidden="1" x14ac:dyDescent="0.3">
      <c r="A2026">
        <v>2021</v>
      </c>
      <c r="B2026" t="s">
        <v>46</v>
      </c>
      <c r="C2026" t="s">
        <v>123</v>
      </c>
      <c r="D2026">
        <v>1</v>
      </c>
      <c r="E2026" t="s">
        <v>126</v>
      </c>
      <c r="F2026" t="s">
        <v>13</v>
      </c>
      <c r="G2026">
        <v>2.1851063829787232</v>
      </c>
      <c r="H2026">
        <v>22</v>
      </c>
      <c r="I2026" t="s">
        <v>57</v>
      </c>
      <c r="J2026" t="s">
        <v>127</v>
      </c>
    </row>
    <row r="2027" spans="1:10" hidden="1" x14ac:dyDescent="0.3">
      <c r="A2027">
        <v>2021</v>
      </c>
      <c r="B2027" t="s">
        <v>48</v>
      </c>
      <c r="C2027" t="s">
        <v>123</v>
      </c>
      <c r="D2027">
        <v>1</v>
      </c>
      <c r="E2027" t="s">
        <v>126</v>
      </c>
      <c r="F2027" t="s">
        <v>13</v>
      </c>
      <c r="G2027">
        <v>1.943589743589744</v>
      </c>
      <c r="H2027">
        <v>23</v>
      </c>
      <c r="I2027" t="s">
        <v>58</v>
      </c>
      <c r="J2027" t="s">
        <v>127</v>
      </c>
    </row>
    <row r="2028" spans="1:10" hidden="1" x14ac:dyDescent="0.3">
      <c r="A2028">
        <v>2021</v>
      </c>
      <c r="B2028" t="s">
        <v>50</v>
      </c>
      <c r="C2028" t="s">
        <v>123</v>
      </c>
      <c r="D2028">
        <v>1</v>
      </c>
      <c r="E2028" t="s">
        <v>126</v>
      </c>
      <c r="F2028" t="s">
        <v>13</v>
      </c>
      <c r="G2028">
        <v>2.4</v>
      </c>
      <c r="H2028">
        <v>24</v>
      </c>
      <c r="I2028" t="s">
        <v>59</v>
      </c>
      <c r="J2028" t="s">
        <v>127</v>
      </c>
    </row>
    <row r="2029" spans="1:10" hidden="1" x14ac:dyDescent="0.3">
      <c r="A2029">
        <v>2021</v>
      </c>
      <c r="B2029" t="s">
        <v>52</v>
      </c>
      <c r="C2029" t="s">
        <v>123</v>
      </c>
      <c r="D2029">
        <v>1</v>
      </c>
      <c r="E2029" t="s">
        <v>126</v>
      </c>
      <c r="F2029" t="s">
        <v>13</v>
      </c>
      <c r="G2029">
        <v>1.97</v>
      </c>
      <c r="H2029">
        <v>25</v>
      </c>
      <c r="I2029" t="s">
        <v>61</v>
      </c>
      <c r="J2029" t="s">
        <v>127</v>
      </c>
    </row>
    <row r="2030" spans="1:10" hidden="1" x14ac:dyDescent="0.3">
      <c r="A2030">
        <v>2021</v>
      </c>
      <c r="B2030" t="s">
        <v>54</v>
      </c>
      <c r="C2030" t="s">
        <v>123</v>
      </c>
      <c r="D2030">
        <v>1</v>
      </c>
      <c r="E2030" t="s">
        <v>126</v>
      </c>
      <c r="F2030" t="s">
        <v>13</v>
      </c>
      <c r="G2030">
        <v>2.0083333333333342</v>
      </c>
      <c r="H2030">
        <v>26</v>
      </c>
      <c r="I2030" t="s">
        <v>64</v>
      </c>
      <c r="J2030" t="s">
        <v>127</v>
      </c>
    </row>
    <row r="2031" spans="1:10" hidden="1" x14ac:dyDescent="0.3">
      <c r="A2031">
        <v>2021</v>
      </c>
      <c r="B2031" t="s">
        <v>56</v>
      </c>
      <c r="C2031" t="s">
        <v>123</v>
      </c>
      <c r="D2031">
        <v>1</v>
      </c>
      <c r="E2031" t="s">
        <v>126</v>
      </c>
      <c r="F2031" t="s">
        <v>13</v>
      </c>
      <c r="G2031">
        <v>2.2740259740259741</v>
      </c>
      <c r="H2031">
        <v>27</v>
      </c>
      <c r="I2031" t="s">
        <v>65</v>
      </c>
      <c r="J2031" t="s">
        <v>127</v>
      </c>
    </row>
    <row r="2032" spans="1:10" hidden="1" x14ac:dyDescent="0.3">
      <c r="A2032">
        <v>2021</v>
      </c>
      <c r="B2032" t="s">
        <v>64</v>
      </c>
      <c r="C2032" t="s">
        <v>123</v>
      </c>
      <c r="D2032">
        <v>1</v>
      </c>
      <c r="E2032" t="s">
        <v>128</v>
      </c>
      <c r="F2032" t="s">
        <v>13</v>
      </c>
      <c r="G2032">
        <v>1.2</v>
      </c>
      <c r="H2032">
        <v>1</v>
      </c>
      <c r="I2032" t="s">
        <v>14</v>
      </c>
      <c r="J2032" t="s">
        <v>129</v>
      </c>
    </row>
    <row r="2033" spans="1:10" hidden="1" x14ac:dyDescent="0.3">
      <c r="A2033">
        <v>2021</v>
      </c>
      <c r="B2033" t="s">
        <v>67</v>
      </c>
      <c r="C2033" t="s">
        <v>123</v>
      </c>
      <c r="D2033">
        <v>1</v>
      </c>
      <c r="E2033" t="s">
        <v>128</v>
      </c>
      <c r="F2033" t="s">
        <v>13</v>
      </c>
      <c r="G2033">
        <v>2.52</v>
      </c>
      <c r="H2033">
        <v>4</v>
      </c>
      <c r="I2033" t="s">
        <v>21</v>
      </c>
      <c r="J2033" t="s">
        <v>129</v>
      </c>
    </row>
    <row r="2034" spans="1:10" hidden="1" x14ac:dyDescent="0.3">
      <c r="A2034">
        <v>2021</v>
      </c>
      <c r="B2034" t="s">
        <v>60</v>
      </c>
      <c r="C2034" t="s">
        <v>123</v>
      </c>
      <c r="D2034">
        <v>1</v>
      </c>
      <c r="E2034" t="s">
        <v>128</v>
      </c>
      <c r="F2034" t="s">
        <v>13</v>
      </c>
      <c r="G2034">
        <v>2.3562500000000002</v>
      </c>
      <c r="H2034">
        <v>5</v>
      </c>
      <c r="I2034" t="s">
        <v>23</v>
      </c>
      <c r="J2034" t="s">
        <v>129</v>
      </c>
    </row>
    <row r="2035" spans="1:10" hidden="1" x14ac:dyDescent="0.3">
      <c r="A2035">
        <v>2021</v>
      </c>
      <c r="B2035" t="s">
        <v>10</v>
      </c>
      <c r="C2035" t="s">
        <v>123</v>
      </c>
      <c r="D2035">
        <v>1</v>
      </c>
      <c r="E2035" t="s">
        <v>128</v>
      </c>
      <c r="F2035" t="s">
        <v>13</v>
      </c>
      <c r="G2035">
        <v>2.535714285714286</v>
      </c>
      <c r="H2035">
        <v>6</v>
      </c>
      <c r="I2035" t="s">
        <v>25</v>
      </c>
      <c r="J2035" t="s">
        <v>129</v>
      </c>
    </row>
    <row r="2036" spans="1:10" hidden="1" x14ac:dyDescent="0.3">
      <c r="A2036">
        <v>2021</v>
      </c>
      <c r="B2036" t="s">
        <v>16</v>
      </c>
      <c r="C2036" t="s">
        <v>123</v>
      </c>
      <c r="D2036">
        <v>1</v>
      </c>
      <c r="E2036" t="s">
        <v>128</v>
      </c>
      <c r="F2036" t="s">
        <v>13</v>
      </c>
      <c r="G2036">
        <v>2.1961538461538459</v>
      </c>
      <c r="H2036">
        <v>7</v>
      </c>
      <c r="I2036" t="s">
        <v>27</v>
      </c>
      <c r="J2036" t="s">
        <v>129</v>
      </c>
    </row>
    <row r="2037" spans="1:10" hidden="1" x14ac:dyDescent="0.3">
      <c r="A2037">
        <v>2021</v>
      </c>
      <c r="B2037" t="s">
        <v>18</v>
      </c>
      <c r="C2037" t="s">
        <v>123</v>
      </c>
      <c r="D2037">
        <v>1</v>
      </c>
      <c r="E2037" t="s">
        <v>128</v>
      </c>
      <c r="F2037" t="s">
        <v>13</v>
      </c>
      <c r="G2037">
        <v>2.7307692307692308</v>
      </c>
      <c r="H2037">
        <v>8</v>
      </c>
      <c r="I2037" t="s">
        <v>29</v>
      </c>
      <c r="J2037" t="s">
        <v>129</v>
      </c>
    </row>
    <row r="2038" spans="1:10" hidden="1" x14ac:dyDescent="0.3">
      <c r="A2038">
        <v>2021</v>
      </c>
      <c r="B2038" t="s">
        <v>20</v>
      </c>
      <c r="C2038" t="s">
        <v>123</v>
      </c>
      <c r="D2038">
        <v>1</v>
      </c>
      <c r="E2038" t="s">
        <v>128</v>
      </c>
      <c r="F2038" t="s">
        <v>13</v>
      </c>
      <c r="G2038">
        <v>2.16</v>
      </c>
      <c r="H2038">
        <v>9</v>
      </c>
      <c r="I2038" t="s">
        <v>31</v>
      </c>
      <c r="J2038" t="s">
        <v>129</v>
      </c>
    </row>
    <row r="2039" spans="1:10" hidden="1" x14ac:dyDescent="0.3">
      <c r="A2039">
        <v>2021</v>
      </c>
      <c r="B2039" t="s">
        <v>22</v>
      </c>
      <c r="C2039" t="s">
        <v>123</v>
      </c>
      <c r="D2039">
        <v>1</v>
      </c>
      <c r="E2039" t="s">
        <v>128</v>
      </c>
      <c r="F2039" t="s">
        <v>13</v>
      </c>
      <c r="G2039">
        <v>3.004166666666666</v>
      </c>
      <c r="H2039">
        <v>10</v>
      </c>
      <c r="I2039" t="s">
        <v>33</v>
      </c>
      <c r="J2039" t="s">
        <v>129</v>
      </c>
    </row>
    <row r="2040" spans="1:10" hidden="1" x14ac:dyDescent="0.3">
      <c r="A2040">
        <v>2021</v>
      </c>
      <c r="B2040" t="s">
        <v>24</v>
      </c>
      <c r="C2040" t="s">
        <v>123</v>
      </c>
      <c r="D2040">
        <v>1</v>
      </c>
      <c r="E2040" t="s">
        <v>128</v>
      </c>
      <c r="F2040" t="s">
        <v>13</v>
      </c>
      <c r="G2040">
        <v>1.833333333333333</v>
      </c>
      <c r="H2040">
        <v>11</v>
      </c>
      <c r="I2040" t="s">
        <v>35</v>
      </c>
      <c r="J2040" t="s">
        <v>129</v>
      </c>
    </row>
    <row r="2041" spans="1:10" hidden="1" x14ac:dyDescent="0.3">
      <c r="A2041">
        <v>2021</v>
      </c>
      <c r="B2041" t="s">
        <v>26</v>
      </c>
      <c r="C2041" t="s">
        <v>123</v>
      </c>
      <c r="D2041">
        <v>1</v>
      </c>
      <c r="E2041" t="s">
        <v>128</v>
      </c>
      <c r="F2041" t="s">
        <v>13</v>
      </c>
      <c r="G2041">
        <v>2.2374999999999998</v>
      </c>
      <c r="H2041">
        <v>12</v>
      </c>
      <c r="I2041" t="s">
        <v>37</v>
      </c>
      <c r="J2041" t="s">
        <v>129</v>
      </c>
    </row>
    <row r="2042" spans="1:10" hidden="1" x14ac:dyDescent="0.3">
      <c r="A2042">
        <v>2021</v>
      </c>
      <c r="B2042" t="s">
        <v>28</v>
      </c>
      <c r="C2042" t="s">
        <v>123</v>
      </c>
      <c r="D2042">
        <v>1</v>
      </c>
      <c r="E2042" t="s">
        <v>128</v>
      </c>
      <c r="F2042" t="s">
        <v>13</v>
      </c>
      <c r="G2042">
        <v>2.6416666666666671</v>
      </c>
      <c r="H2042">
        <v>13</v>
      </c>
      <c r="I2042" t="s">
        <v>39</v>
      </c>
      <c r="J2042" t="s">
        <v>129</v>
      </c>
    </row>
    <row r="2043" spans="1:10" hidden="1" x14ac:dyDescent="0.3">
      <c r="A2043">
        <v>2021</v>
      </c>
      <c r="B2043" t="s">
        <v>30</v>
      </c>
      <c r="C2043" t="s">
        <v>123</v>
      </c>
      <c r="D2043">
        <v>1</v>
      </c>
      <c r="E2043" t="s">
        <v>128</v>
      </c>
      <c r="F2043" t="s">
        <v>13</v>
      </c>
      <c r="G2043">
        <v>2.6586206896551721</v>
      </c>
      <c r="H2043">
        <v>14</v>
      </c>
      <c r="I2043" t="s">
        <v>41</v>
      </c>
      <c r="J2043" t="s">
        <v>129</v>
      </c>
    </row>
    <row r="2044" spans="1:10" hidden="1" x14ac:dyDescent="0.3">
      <c r="A2044">
        <v>2021</v>
      </c>
      <c r="B2044" t="s">
        <v>32</v>
      </c>
      <c r="C2044" t="s">
        <v>123</v>
      </c>
      <c r="D2044">
        <v>1</v>
      </c>
      <c r="E2044" t="s">
        <v>128</v>
      </c>
      <c r="F2044" t="s">
        <v>13</v>
      </c>
      <c r="G2044">
        <v>2.52</v>
      </c>
      <c r="H2044">
        <v>15</v>
      </c>
      <c r="I2044" t="s">
        <v>43</v>
      </c>
      <c r="J2044" t="s">
        <v>129</v>
      </c>
    </row>
    <row r="2045" spans="1:10" hidden="1" x14ac:dyDescent="0.3">
      <c r="A2045">
        <v>2021</v>
      </c>
      <c r="B2045" t="s">
        <v>34</v>
      </c>
      <c r="C2045" t="s">
        <v>123</v>
      </c>
      <c r="D2045">
        <v>1</v>
      </c>
      <c r="E2045" t="s">
        <v>128</v>
      </c>
      <c r="F2045" t="s">
        <v>13</v>
      </c>
      <c r="G2045">
        <v>2.52</v>
      </c>
      <c r="H2045">
        <v>16</v>
      </c>
      <c r="I2045" t="s">
        <v>45</v>
      </c>
      <c r="J2045" t="s">
        <v>129</v>
      </c>
    </row>
    <row r="2046" spans="1:10" hidden="1" x14ac:dyDescent="0.3">
      <c r="A2046">
        <v>2021</v>
      </c>
      <c r="B2046" t="s">
        <v>36</v>
      </c>
      <c r="C2046" t="s">
        <v>123</v>
      </c>
      <c r="D2046">
        <v>1</v>
      </c>
      <c r="E2046" t="s">
        <v>128</v>
      </c>
      <c r="F2046" t="s">
        <v>13</v>
      </c>
      <c r="G2046">
        <v>2.267500000000001</v>
      </c>
      <c r="H2046">
        <v>17</v>
      </c>
      <c r="I2046" t="s">
        <v>47</v>
      </c>
      <c r="J2046" t="s">
        <v>129</v>
      </c>
    </row>
    <row r="2047" spans="1:10" hidden="1" x14ac:dyDescent="0.3">
      <c r="A2047">
        <v>2021</v>
      </c>
      <c r="B2047" t="s">
        <v>38</v>
      </c>
      <c r="C2047" t="s">
        <v>123</v>
      </c>
      <c r="D2047">
        <v>1</v>
      </c>
      <c r="E2047" t="s">
        <v>128</v>
      </c>
      <c r="F2047" t="s">
        <v>13</v>
      </c>
      <c r="G2047">
        <v>1.918181818181818</v>
      </c>
      <c r="H2047">
        <v>18</v>
      </c>
      <c r="I2047" t="s">
        <v>49</v>
      </c>
      <c r="J2047" t="s">
        <v>129</v>
      </c>
    </row>
    <row r="2048" spans="1:10" hidden="1" x14ac:dyDescent="0.3">
      <c r="A2048">
        <v>2021</v>
      </c>
      <c r="B2048" t="s">
        <v>40</v>
      </c>
      <c r="C2048" t="s">
        <v>123</v>
      </c>
      <c r="D2048">
        <v>1</v>
      </c>
      <c r="E2048" t="s">
        <v>128</v>
      </c>
      <c r="F2048" t="s">
        <v>13</v>
      </c>
      <c r="G2048">
        <v>2.1515151515151509</v>
      </c>
      <c r="H2048">
        <v>19</v>
      </c>
      <c r="I2048" t="s">
        <v>51</v>
      </c>
      <c r="J2048" t="s">
        <v>129</v>
      </c>
    </row>
    <row r="2049" spans="1:10" hidden="1" x14ac:dyDescent="0.3">
      <c r="A2049">
        <v>2021</v>
      </c>
      <c r="B2049" t="s">
        <v>42</v>
      </c>
      <c r="C2049" t="s">
        <v>123</v>
      </c>
      <c r="D2049">
        <v>1</v>
      </c>
      <c r="E2049" t="s">
        <v>128</v>
      </c>
      <c r="F2049" t="s">
        <v>13</v>
      </c>
      <c r="G2049">
        <v>2.8</v>
      </c>
      <c r="H2049">
        <v>20</v>
      </c>
      <c r="I2049" t="s">
        <v>53</v>
      </c>
      <c r="J2049" t="s">
        <v>129</v>
      </c>
    </row>
    <row r="2050" spans="1:10" hidden="1" x14ac:dyDescent="0.3">
      <c r="A2050">
        <v>2021</v>
      </c>
      <c r="B2050" t="s">
        <v>44</v>
      </c>
      <c r="C2050" t="s">
        <v>123</v>
      </c>
      <c r="D2050">
        <v>1</v>
      </c>
      <c r="E2050" t="s">
        <v>128</v>
      </c>
      <c r="F2050" t="s">
        <v>13</v>
      </c>
      <c r="G2050">
        <v>2.1909090909090909</v>
      </c>
      <c r="H2050">
        <v>21</v>
      </c>
      <c r="I2050" t="s">
        <v>55</v>
      </c>
      <c r="J2050" t="s">
        <v>129</v>
      </c>
    </row>
    <row r="2051" spans="1:10" hidden="1" x14ac:dyDescent="0.3">
      <c r="A2051">
        <v>2021</v>
      </c>
      <c r="B2051" t="s">
        <v>46</v>
      </c>
      <c r="C2051" t="s">
        <v>123</v>
      </c>
      <c r="D2051">
        <v>1</v>
      </c>
      <c r="E2051" t="s">
        <v>128</v>
      </c>
      <c r="F2051" t="s">
        <v>13</v>
      </c>
      <c r="G2051">
        <v>2.1756756756756759</v>
      </c>
      <c r="H2051">
        <v>22</v>
      </c>
      <c r="I2051" t="s">
        <v>57</v>
      </c>
      <c r="J2051" t="s">
        <v>129</v>
      </c>
    </row>
    <row r="2052" spans="1:10" hidden="1" x14ac:dyDescent="0.3">
      <c r="A2052">
        <v>2021</v>
      </c>
      <c r="B2052" t="s">
        <v>48</v>
      </c>
      <c r="C2052" t="s">
        <v>123</v>
      </c>
      <c r="D2052">
        <v>1</v>
      </c>
      <c r="E2052" t="s">
        <v>128</v>
      </c>
      <c r="F2052" t="s">
        <v>13</v>
      </c>
      <c r="G2052">
        <v>2.1625000000000001</v>
      </c>
      <c r="H2052">
        <v>23</v>
      </c>
      <c r="I2052" t="s">
        <v>58</v>
      </c>
      <c r="J2052" t="s">
        <v>129</v>
      </c>
    </row>
    <row r="2053" spans="1:10" hidden="1" x14ac:dyDescent="0.3">
      <c r="A2053">
        <v>2021</v>
      </c>
      <c r="B2053" t="s">
        <v>50</v>
      </c>
      <c r="C2053" t="s">
        <v>123</v>
      </c>
      <c r="D2053">
        <v>1</v>
      </c>
      <c r="E2053" t="s">
        <v>128</v>
      </c>
      <c r="F2053" t="s">
        <v>13</v>
      </c>
      <c r="G2053">
        <v>2.5919354838709681</v>
      </c>
      <c r="H2053">
        <v>24</v>
      </c>
      <c r="I2053" t="s">
        <v>59</v>
      </c>
      <c r="J2053" t="s">
        <v>129</v>
      </c>
    </row>
    <row r="2054" spans="1:10" hidden="1" x14ac:dyDescent="0.3">
      <c r="A2054">
        <v>2021</v>
      </c>
      <c r="B2054" t="s">
        <v>52</v>
      </c>
      <c r="C2054" t="s">
        <v>123</v>
      </c>
      <c r="D2054">
        <v>1</v>
      </c>
      <c r="E2054" t="s">
        <v>128</v>
      </c>
      <c r="F2054" t="s">
        <v>13</v>
      </c>
      <c r="G2054">
        <v>2.0301886792452821</v>
      </c>
      <c r="H2054">
        <v>25</v>
      </c>
      <c r="I2054" t="s">
        <v>61</v>
      </c>
      <c r="J2054" t="s">
        <v>129</v>
      </c>
    </row>
    <row r="2055" spans="1:10" hidden="1" x14ac:dyDescent="0.3">
      <c r="A2055">
        <v>2021</v>
      </c>
      <c r="B2055" t="s">
        <v>54</v>
      </c>
      <c r="C2055" t="s">
        <v>123</v>
      </c>
      <c r="D2055">
        <v>1</v>
      </c>
      <c r="E2055" t="s">
        <v>128</v>
      </c>
      <c r="F2055" t="s">
        <v>13</v>
      </c>
      <c r="G2055">
        <v>2.4612903225806479</v>
      </c>
      <c r="H2055">
        <v>26</v>
      </c>
      <c r="I2055" t="s">
        <v>64</v>
      </c>
      <c r="J2055" t="s">
        <v>129</v>
      </c>
    </row>
    <row r="2056" spans="1:10" hidden="1" x14ac:dyDescent="0.3">
      <c r="A2056">
        <v>2021</v>
      </c>
      <c r="B2056" t="s">
        <v>56</v>
      </c>
      <c r="C2056" t="s">
        <v>123</v>
      </c>
      <c r="D2056">
        <v>1</v>
      </c>
      <c r="E2056" t="s">
        <v>128</v>
      </c>
      <c r="F2056" t="s">
        <v>13</v>
      </c>
      <c r="G2056">
        <v>3.1575000000000002</v>
      </c>
      <c r="H2056">
        <v>27</v>
      </c>
      <c r="I2056" t="s">
        <v>65</v>
      </c>
      <c r="J2056" t="s">
        <v>129</v>
      </c>
    </row>
    <row r="2057" spans="1:10" hidden="1" x14ac:dyDescent="0.3">
      <c r="A2057">
        <v>2021</v>
      </c>
      <c r="B2057" t="s">
        <v>64</v>
      </c>
      <c r="C2057" t="s">
        <v>123</v>
      </c>
      <c r="D2057">
        <v>1</v>
      </c>
      <c r="E2057" t="s">
        <v>130</v>
      </c>
      <c r="F2057" t="s">
        <v>13</v>
      </c>
      <c r="G2057">
        <v>2</v>
      </c>
      <c r="H2057">
        <v>1</v>
      </c>
      <c r="I2057" t="s">
        <v>14</v>
      </c>
      <c r="J2057" t="s">
        <v>131</v>
      </c>
    </row>
    <row r="2058" spans="1:10" hidden="1" x14ac:dyDescent="0.3">
      <c r="A2058">
        <v>2021</v>
      </c>
      <c r="B2058" t="s">
        <v>67</v>
      </c>
      <c r="C2058" t="s">
        <v>123</v>
      </c>
      <c r="D2058">
        <v>1</v>
      </c>
      <c r="E2058" t="s">
        <v>130</v>
      </c>
      <c r="F2058" t="s">
        <v>13</v>
      </c>
      <c r="G2058">
        <v>2.0916666666666668</v>
      </c>
      <c r="H2058">
        <v>4</v>
      </c>
      <c r="I2058" t="s">
        <v>21</v>
      </c>
      <c r="J2058" t="s">
        <v>131</v>
      </c>
    </row>
    <row r="2059" spans="1:10" hidden="1" x14ac:dyDescent="0.3">
      <c r="A2059">
        <v>2021</v>
      </c>
      <c r="B2059" t="s">
        <v>60</v>
      </c>
      <c r="C2059" t="s">
        <v>123</v>
      </c>
      <c r="D2059">
        <v>1</v>
      </c>
      <c r="E2059" t="s">
        <v>130</v>
      </c>
      <c r="F2059" t="s">
        <v>13</v>
      </c>
      <c r="G2059">
        <v>2.2166666666666668</v>
      </c>
      <c r="H2059">
        <v>5</v>
      </c>
      <c r="I2059" t="s">
        <v>23</v>
      </c>
      <c r="J2059" t="s">
        <v>131</v>
      </c>
    </row>
    <row r="2060" spans="1:10" hidden="1" x14ac:dyDescent="0.3">
      <c r="A2060">
        <v>2021</v>
      </c>
      <c r="B2060" t="s">
        <v>10</v>
      </c>
      <c r="C2060" t="s">
        <v>123</v>
      </c>
      <c r="D2060">
        <v>1</v>
      </c>
      <c r="E2060" t="s">
        <v>130</v>
      </c>
      <c r="F2060" t="s">
        <v>13</v>
      </c>
      <c r="G2060">
        <v>2.293333333333333</v>
      </c>
      <c r="H2060">
        <v>6</v>
      </c>
      <c r="I2060" t="s">
        <v>25</v>
      </c>
      <c r="J2060" t="s">
        <v>131</v>
      </c>
    </row>
    <row r="2061" spans="1:10" hidden="1" x14ac:dyDescent="0.3">
      <c r="A2061">
        <v>2021</v>
      </c>
      <c r="B2061" t="s">
        <v>16</v>
      </c>
      <c r="C2061" t="s">
        <v>123</v>
      </c>
      <c r="D2061">
        <v>1</v>
      </c>
      <c r="E2061" t="s">
        <v>130</v>
      </c>
      <c r="F2061" t="s">
        <v>13</v>
      </c>
      <c r="G2061">
        <v>2.1903225806451609</v>
      </c>
      <c r="H2061">
        <v>7</v>
      </c>
      <c r="I2061" t="s">
        <v>27</v>
      </c>
      <c r="J2061" t="s">
        <v>131</v>
      </c>
    </row>
    <row r="2062" spans="1:10" hidden="1" x14ac:dyDescent="0.3">
      <c r="A2062">
        <v>2021</v>
      </c>
      <c r="B2062" t="s">
        <v>18</v>
      </c>
      <c r="C2062" t="s">
        <v>123</v>
      </c>
      <c r="D2062">
        <v>1</v>
      </c>
      <c r="E2062" t="s">
        <v>130</v>
      </c>
      <c r="F2062" t="s">
        <v>13</v>
      </c>
      <c r="G2062">
        <v>2.287179487179487</v>
      </c>
      <c r="H2062">
        <v>8</v>
      </c>
      <c r="I2062" t="s">
        <v>29</v>
      </c>
      <c r="J2062" t="s">
        <v>131</v>
      </c>
    </row>
    <row r="2063" spans="1:10" hidden="1" x14ac:dyDescent="0.3">
      <c r="A2063">
        <v>2021</v>
      </c>
      <c r="B2063" t="s">
        <v>20</v>
      </c>
      <c r="C2063" t="s">
        <v>123</v>
      </c>
      <c r="D2063">
        <v>1</v>
      </c>
      <c r="E2063" t="s">
        <v>130</v>
      </c>
      <c r="F2063" t="s">
        <v>13</v>
      </c>
      <c r="G2063">
        <v>1.9363636363636361</v>
      </c>
      <c r="H2063">
        <v>9</v>
      </c>
      <c r="I2063" t="s">
        <v>31</v>
      </c>
      <c r="J2063" t="s">
        <v>131</v>
      </c>
    </row>
    <row r="2064" spans="1:10" hidden="1" x14ac:dyDescent="0.3">
      <c r="A2064">
        <v>2021</v>
      </c>
      <c r="B2064" t="s">
        <v>22</v>
      </c>
      <c r="C2064" t="s">
        <v>123</v>
      </c>
      <c r="D2064">
        <v>1</v>
      </c>
      <c r="E2064" t="s">
        <v>130</v>
      </c>
      <c r="F2064" t="s">
        <v>13</v>
      </c>
      <c r="G2064">
        <v>2.545454545454545</v>
      </c>
      <c r="H2064">
        <v>10</v>
      </c>
      <c r="I2064" t="s">
        <v>33</v>
      </c>
      <c r="J2064" t="s">
        <v>131</v>
      </c>
    </row>
    <row r="2065" spans="1:10" hidden="1" x14ac:dyDescent="0.3">
      <c r="A2065">
        <v>2021</v>
      </c>
      <c r="B2065" t="s">
        <v>24</v>
      </c>
      <c r="C2065" t="s">
        <v>123</v>
      </c>
      <c r="D2065">
        <v>1</v>
      </c>
      <c r="E2065" t="s">
        <v>130</v>
      </c>
      <c r="F2065" t="s">
        <v>13</v>
      </c>
      <c r="G2065">
        <v>2.1166666666666671</v>
      </c>
      <c r="H2065">
        <v>11</v>
      </c>
      <c r="I2065" t="s">
        <v>35</v>
      </c>
      <c r="J2065" t="s">
        <v>131</v>
      </c>
    </row>
    <row r="2066" spans="1:10" hidden="1" x14ac:dyDescent="0.3">
      <c r="A2066">
        <v>2021</v>
      </c>
      <c r="B2066" t="s">
        <v>26</v>
      </c>
      <c r="C2066" t="s">
        <v>123</v>
      </c>
      <c r="D2066">
        <v>1</v>
      </c>
      <c r="E2066" t="s">
        <v>130</v>
      </c>
      <c r="F2066" t="s">
        <v>13</v>
      </c>
      <c r="G2066">
        <v>1.855555555555555</v>
      </c>
      <c r="H2066">
        <v>12</v>
      </c>
      <c r="I2066" t="s">
        <v>37</v>
      </c>
      <c r="J2066" t="s">
        <v>131</v>
      </c>
    </row>
    <row r="2067" spans="1:10" hidden="1" x14ac:dyDescent="0.3">
      <c r="A2067">
        <v>2021</v>
      </c>
      <c r="B2067" t="s">
        <v>28</v>
      </c>
      <c r="C2067" t="s">
        <v>123</v>
      </c>
      <c r="D2067">
        <v>1</v>
      </c>
      <c r="E2067" t="s">
        <v>130</v>
      </c>
      <c r="F2067" t="s">
        <v>13</v>
      </c>
      <c r="G2067">
        <v>2.3875000000000002</v>
      </c>
      <c r="H2067">
        <v>13</v>
      </c>
      <c r="I2067" t="s">
        <v>39</v>
      </c>
      <c r="J2067" t="s">
        <v>131</v>
      </c>
    </row>
    <row r="2068" spans="1:10" hidden="1" x14ac:dyDescent="0.3">
      <c r="A2068">
        <v>2021</v>
      </c>
      <c r="B2068" t="s">
        <v>30</v>
      </c>
      <c r="C2068" t="s">
        <v>123</v>
      </c>
      <c r="D2068">
        <v>1</v>
      </c>
      <c r="E2068" t="s">
        <v>130</v>
      </c>
      <c r="F2068" t="s">
        <v>13</v>
      </c>
      <c r="G2068">
        <v>2.88</v>
      </c>
      <c r="H2068">
        <v>14</v>
      </c>
      <c r="I2068" t="s">
        <v>41</v>
      </c>
      <c r="J2068" t="s">
        <v>131</v>
      </c>
    </row>
    <row r="2069" spans="1:10" hidden="1" x14ac:dyDescent="0.3">
      <c r="A2069">
        <v>2021</v>
      </c>
      <c r="B2069" t="s">
        <v>32</v>
      </c>
      <c r="C2069" t="s">
        <v>123</v>
      </c>
      <c r="D2069">
        <v>1</v>
      </c>
      <c r="E2069" t="s">
        <v>130</v>
      </c>
      <c r="F2069" t="s">
        <v>13</v>
      </c>
      <c r="G2069">
        <v>2.4129032258064509</v>
      </c>
      <c r="H2069">
        <v>15</v>
      </c>
      <c r="I2069" t="s">
        <v>43</v>
      </c>
      <c r="J2069" t="s">
        <v>131</v>
      </c>
    </row>
    <row r="2070" spans="1:10" hidden="1" x14ac:dyDescent="0.3">
      <c r="A2070">
        <v>2021</v>
      </c>
      <c r="B2070" t="s">
        <v>34</v>
      </c>
      <c r="C2070" t="s">
        <v>123</v>
      </c>
      <c r="D2070">
        <v>1</v>
      </c>
      <c r="E2070" t="s">
        <v>130</v>
      </c>
      <c r="F2070" t="s">
        <v>13</v>
      </c>
      <c r="G2070">
        <v>2.4343750000000002</v>
      </c>
      <c r="H2070">
        <v>16</v>
      </c>
      <c r="I2070" t="s">
        <v>45</v>
      </c>
      <c r="J2070" t="s">
        <v>131</v>
      </c>
    </row>
    <row r="2071" spans="1:10" hidden="1" x14ac:dyDescent="0.3">
      <c r="A2071">
        <v>2021</v>
      </c>
      <c r="B2071" t="s">
        <v>36</v>
      </c>
      <c r="C2071" t="s">
        <v>123</v>
      </c>
      <c r="D2071">
        <v>1</v>
      </c>
      <c r="E2071" t="s">
        <v>130</v>
      </c>
      <c r="F2071" t="s">
        <v>13</v>
      </c>
      <c r="G2071">
        <v>2.94</v>
      </c>
      <c r="H2071">
        <v>17</v>
      </c>
      <c r="I2071" t="s">
        <v>47</v>
      </c>
      <c r="J2071" t="s">
        <v>131</v>
      </c>
    </row>
    <row r="2072" spans="1:10" hidden="1" x14ac:dyDescent="0.3">
      <c r="A2072">
        <v>2021</v>
      </c>
      <c r="B2072" t="s">
        <v>38</v>
      </c>
      <c r="C2072" t="s">
        <v>123</v>
      </c>
      <c r="D2072">
        <v>1</v>
      </c>
      <c r="E2072" t="s">
        <v>130</v>
      </c>
      <c r="F2072" t="s">
        <v>13</v>
      </c>
      <c r="G2072">
        <v>3.225714285714286</v>
      </c>
      <c r="H2072">
        <v>18</v>
      </c>
      <c r="I2072" t="s">
        <v>49</v>
      </c>
      <c r="J2072" t="s">
        <v>131</v>
      </c>
    </row>
    <row r="2073" spans="1:10" hidden="1" x14ac:dyDescent="0.3">
      <c r="A2073">
        <v>2021</v>
      </c>
      <c r="B2073" t="s">
        <v>40</v>
      </c>
      <c r="C2073" t="s">
        <v>123</v>
      </c>
      <c r="D2073">
        <v>1</v>
      </c>
      <c r="E2073" t="s">
        <v>130</v>
      </c>
      <c r="F2073" t="s">
        <v>13</v>
      </c>
      <c r="G2073">
        <v>2.9764705882352942</v>
      </c>
      <c r="H2073">
        <v>19</v>
      </c>
      <c r="I2073" t="s">
        <v>51</v>
      </c>
      <c r="J2073" t="s">
        <v>131</v>
      </c>
    </row>
    <row r="2074" spans="1:10" hidden="1" x14ac:dyDescent="0.3">
      <c r="A2074">
        <v>2021</v>
      </c>
      <c r="B2074" t="s">
        <v>42</v>
      </c>
      <c r="C2074" t="s">
        <v>123</v>
      </c>
      <c r="D2074">
        <v>1</v>
      </c>
      <c r="E2074" t="s">
        <v>130</v>
      </c>
      <c r="F2074" t="s">
        <v>13</v>
      </c>
      <c r="G2074">
        <v>3.2185185185185188</v>
      </c>
      <c r="H2074">
        <v>20</v>
      </c>
      <c r="I2074" t="s">
        <v>53</v>
      </c>
      <c r="J2074" t="s">
        <v>131</v>
      </c>
    </row>
    <row r="2075" spans="1:10" hidden="1" x14ac:dyDescent="0.3">
      <c r="A2075">
        <v>2021</v>
      </c>
      <c r="B2075" t="s">
        <v>44</v>
      </c>
      <c r="C2075" t="s">
        <v>123</v>
      </c>
      <c r="D2075">
        <v>1</v>
      </c>
      <c r="E2075" t="s">
        <v>130</v>
      </c>
      <c r="F2075" t="s">
        <v>13</v>
      </c>
      <c r="G2075">
        <v>2.636842105263157</v>
      </c>
      <c r="H2075">
        <v>21</v>
      </c>
      <c r="I2075" t="s">
        <v>55</v>
      </c>
      <c r="J2075" t="s">
        <v>131</v>
      </c>
    </row>
    <row r="2076" spans="1:10" hidden="1" x14ac:dyDescent="0.3">
      <c r="A2076">
        <v>2021</v>
      </c>
      <c r="B2076" t="s">
        <v>46</v>
      </c>
      <c r="C2076" t="s">
        <v>123</v>
      </c>
      <c r="D2076">
        <v>1</v>
      </c>
      <c r="E2076" t="s">
        <v>130</v>
      </c>
      <c r="F2076" t="s">
        <v>13</v>
      </c>
      <c r="G2076">
        <v>0</v>
      </c>
      <c r="H2076">
        <v>22</v>
      </c>
      <c r="I2076" t="s">
        <v>57</v>
      </c>
      <c r="J2076" t="s">
        <v>131</v>
      </c>
    </row>
    <row r="2077" spans="1:10" hidden="1" x14ac:dyDescent="0.3">
      <c r="A2077">
        <v>2021</v>
      </c>
      <c r="B2077" t="s">
        <v>48</v>
      </c>
      <c r="C2077" t="s">
        <v>123</v>
      </c>
      <c r="D2077">
        <v>1</v>
      </c>
      <c r="E2077" t="s">
        <v>130</v>
      </c>
      <c r="F2077" t="s">
        <v>13</v>
      </c>
      <c r="G2077">
        <v>2.7393939393939402</v>
      </c>
      <c r="H2077">
        <v>23</v>
      </c>
      <c r="I2077" t="s">
        <v>58</v>
      </c>
      <c r="J2077" t="s">
        <v>131</v>
      </c>
    </row>
    <row r="2078" spans="1:10" hidden="1" x14ac:dyDescent="0.3">
      <c r="A2078">
        <v>2021</v>
      </c>
      <c r="B2078" t="s">
        <v>50</v>
      </c>
      <c r="C2078" t="s">
        <v>123</v>
      </c>
      <c r="D2078">
        <v>1</v>
      </c>
      <c r="E2078" t="s">
        <v>130</v>
      </c>
      <c r="F2078" t="s">
        <v>13</v>
      </c>
      <c r="G2078">
        <v>2.7536585365853661</v>
      </c>
      <c r="H2078">
        <v>24</v>
      </c>
      <c r="I2078" t="s">
        <v>59</v>
      </c>
      <c r="J2078" t="s">
        <v>131</v>
      </c>
    </row>
    <row r="2079" spans="1:10" hidden="1" x14ac:dyDescent="0.3">
      <c r="A2079">
        <v>2021</v>
      </c>
      <c r="B2079" t="s">
        <v>52</v>
      </c>
      <c r="C2079" t="s">
        <v>123</v>
      </c>
      <c r="D2079">
        <v>1</v>
      </c>
      <c r="E2079" t="s">
        <v>130</v>
      </c>
      <c r="F2079" t="s">
        <v>13</v>
      </c>
      <c r="G2079">
        <v>2.237254901960783</v>
      </c>
      <c r="H2079">
        <v>25</v>
      </c>
      <c r="I2079" t="s">
        <v>61</v>
      </c>
      <c r="J2079" t="s">
        <v>131</v>
      </c>
    </row>
    <row r="2080" spans="1:10" hidden="1" x14ac:dyDescent="0.3">
      <c r="A2080">
        <v>2021</v>
      </c>
      <c r="B2080" t="s">
        <v>54</v>
      </c>
      <c r="C2080" t="s">
        <v>123</v>
      </c>
      <c r="D2080">
        <v>1</v>
      </c>
      <c r="E2080" t="s">
        <v>130</v>
      </c>
      <c r="F2080" t="s">
        <v>13</v>
      </c>
      <c r="G2080">
        <v>2.7971014492753619</v>
      </c>
      <c r="H2080">
        <v>26</v>
      </c>
      <c r="I2080" t="s">
        <v>64</v>
      </c>
      <c r="J2080" t="s">
        <v>131</v>
      </c>
    </row>
    <row r="2081" spans="1:10" hidden="1" x14ac:dyDescent="0.3">
      <c r="A2081">
        <v>2021</v>
      </c>
      <c r="B2081" t="s">
        <v>56</v>
      </c>
      <c r="C2081" t="s">
        <v>123</v>
      </c>
      <c r="D2081">
        <v>1</v>
      </c>
      <c r="E2081" t="s">
        <v>130</v>
      </c>
      <c r="F2081" t="s">
        <v>13</v>
      </c>
      <c r="G2081">
        <v>3.0805825242718452</v>
      </c>
      <c r="H2081">
        <v>27</v>
      </c>
      <c r="I2081" t="s">
        <v>65</v>
      </c>
      <c r="J2081" t="s">
        <v>131</v>
      </c>
    </row>
    <row r="2082" spans="1:10" hidden="1" x14ac:dyDescent="0.3">
      <c r="A2082">
        <v>2021</v>
      </c>
      <c r="B2082" t="s">
        <v>64</v>
      </c>
      <c r="C2082" t="s">
        <v>123</v>
      </c>
      <c r="D2082">
        <v>1</v>
      </c>
      <c r="E2082" t="s">
        <v>132</v>
      </c>
      <c r="F2082" t="s">
        <v>13</v>
      </c>
      <c r="G2082">
        <v>2.85</v>
      </c>
      <c r="H2082">
        <v>1</v>
      </c>
      <c r="I2082" t="s">
        <v>14</v>
      </c>
      <c r="J2082" t="s">
        <v>133</v>
      </c>
    </row>
    <row r="2083" spans="1:10" hidden="1" x14ac:dyDescent="0.3">
      <c r="A2083">
        <v>2021</v>
      </c>
      <c r="B2083" t="s">
        <v>60</v>
      </c>
      <c r="C2083" t="s">
        <v>123</v>
      </c>
      <c r="D2083">
        <v>1</v>
      </c>
      <c r="E2083" t="s">
        <v>132</v>
      </c>
      <c r="F2083" t="s">
        <v>13</v>
      </c>
      <c r="G2083">
        <v>2.2333333333333329</v>
      </c>
      <c r="H2083">
        <v>5</v>
      </c>
      <c r="I2083" t="s">
        <v>23</v>
      </c>
      <c r="J2083" t="s">
        <v>133</v>
      </c>
    </row>
    <row r="2084" spans="1:10" hidden="1" x14ac:dyDescent="0.3">
      <c r="A2084">
        <v>2021</v>
      </c>
      <c r="B2084" t="s">
        <v>10</v>
      </c>
      <c r="C2084" t="s">
        <v>123</v>
      </c>
      <c r="D2084">
        <v>1</v>
      </c>
      <c r="E2084" t="s">
        <v>132</v>
      </c>
      <c r="F2084" t="s">
        <v>13</v>
      </c>
      <c r="G2084">
        <v>2.5</v>
      </c>
      <c r="H2084">
        <v>6</v>
      </c>
      <c r="I2084" t="s">
        <v>25</v>
      </c>
      <c r="J2084" t="s">
        <v>133</v>
      </c>
    </row>
    <row r="2085" spans="1:10" hidden="1" x14ac:dyDescent="0.3">
      <c r="A2085">
        <v>2021</v>
      </c>
      <c r="B2085" t="s">
        <v>16</v>
      </c>
      <c r="C2085" t="s">
        <v>123</v>
      </c>
      <c r="D2085">
        <v>1</v>
      </c>
      <c r="E2085" t="s">
        <v>132</v>
      </c>
      <c r="F2085" t="s">
        <v>13</v>
      </c>
      <c r="G2085">
        <v>2.71</v>
      </c>
      <c r="H2085">
        <v>7</v>
      </c>
      <c r="I2085" t="s">
        <v>27</v>
      </c>
      <c r="J2085" t="s">
        <v>133</v>
      </c>
    </row>
    <row r="2086" spans="1:10" hidden="1" x14ac:dyDescent="0.3">
      <c r="A2086">
        <v>2021</v>
      </c>
      <c r="B2086" t="s">
        <v>18</v>
      </c>
      <c r="C2086" t="s">
        <v>123</v>
      </c>
      <c r="D2086">
        <v>1</v>
      </c>
      <c r="E2086" t="s">
        <v>132</v>
      </c>
      <c r="F2086" t="s">
        <v>13</v>
      </c>
      <c r="G2086">
        <v>2.528888888888889</v>
      </c>
      <c r="H2086">
        <v>8</v>
      </c>
      <c r="I2086" t="s">
        <v>29</v>
      </c>
      <c r="J2086" t="s">
        <v>133</v>
      </c>
    </row>
    <row r="2087" spans="1:10" hidden="1" x14ac:dyDescent="0.3">
      <c r="A2087">
        <v>2021</v>
      </c>
      <c r="B2087" t="s">
        <v>20</v>
      </c>
      <c r="C2087" t="s">
        <v>123</v>
      </c>
      <c r="D2087">
        <v>1</v>
      </c>
      <c r="E2087" t="s">
        <v>132</v>
      </c>
      <c r="F2087" t="s">
        <v>13</v>
      </c>
      <c r="G2087">
        <v>2.6947368421052631</v>
      </c>
      <c r="H2087">
        <v>9</v>
      </c>
      <c r="I2087" t="s">
        <v>31</v>
      </c>
      <c r="J2087" t="s">
        <v>133</v>
      </c>
    </row>
    <row r="2088" spans="1:10" hidden="1" x14ac:dyDescent="0.3">
      <c r="A2088">
        <v>2021</v>
      </c>
      <c r="B2088" t="s">
        <v>22</v>
      </c>
      <c r="C2088" t="s">
        <v>123</v>
      </c>
      <c r="D2088">
        <v>1</v>
      </c>
      <c r="E2088" t="s">
        <v>132</v>
      </c>
      <c r="F2088" t="s">
        <v>13</v>
      </c>
      <c r="G2088">
        <v>2.8178571428571431</v>
      </c>
      <c r="H2088">
        <v>10</v>
      </c>
      <c r="I2088" t="s">
        <v>33</v>
      </c>
      <c r="J2088" t="s">
        <v>133</v>
      </c>
    </row>
    <row r="2089" spans="1:10" hidden="1" x14ac:dyDescent="0.3">
      <c r="A2089">
        <v>2021</v>
      </c>
      <c r="B2089" t="s">
        <v>24</v>
      </c>
      <c r="C2089" t="s">
        <v>123</v>
      </c>
      <c r="D2089">
        <v>1</v>
      </c>
      <c r="E2089" t="s">
        <v>132</v>
      </c>
      <c r="F2089" t="s">
        <v>13</v>
      </c>
      <c r="G2089">
        <v>2.4090909090909092</v>
      </c>
      <c r="H2089">
        <v>11</v>
      </c>
      <c r="I2089" t="s">
        <v>35</v>
      </c>
      <c r="J2089" t="s">
        <v>133</v>
      </c>
    </row>
    <row r="2090" spans="1:10" hidden="1" x14ac:dyDescent="0.3">
      <c r="A2090">
        <v>2021</v>
      </c>
      <c r="B2090" t="s">
        <v>26</v>
      </c>
      <c r="C2090" t="s">
        <v>123</v>
      </c>
      <c r="D2090">
        <v>1</v>
      </c>
      <c r="E2090" t="s">
        <v>132</v>
      </c>
      <c r="F2090" t="s">
        <v>13</v>
      </c>
      <c r="G2090">
        <v>1.9105263157894741</v>
      </c>
      <c r="H2090">
        <v>12</v>
      </c>
      <c r="I2090" t="s">
        <v>37</v>
      </c>
      <c r="J2090" t="s">
        <v>133</v>
      </c>
    </row>
    <row r="2091" spans="1:10" hidden="1" x14ac:dyDescent="0.3">
      <c r="A2091">
        <v>2021</v>
      </c>
      <c r="B2091" t="s">
        <v>28</v>
      </c>
      <c r="C2091" t="s">
        <v>123</v>
      </c>
      <c r="D2091">
        <v>1</v>
      </c>
      <c r="E2091" t="s">
        <v>132</v>
      </c>
      <c r="F2091" t="s">
        <v>13</v>
      </c>
      <c r="G2091">
        <v>2.2000000000000002</v>
      </c>
      <c r="H2091">
        <v>13</v>
      </c>
      <c r="I2091" t="s">
        <v>39</v>
      </c>
      <c r="J2091" t="s">
        <v>133</v>
      </c>
    </row>
    <row r="2092" spans="1:10" hidden="1" x14ac:dyDescent="0.3">
      <c r="A2092">
        <v>2021</v>
      </c>
      <c r="B2092" t="s">
        <v>30</v>
      </c>
      <c r="C2092" t="s">
        <v>123</v>
      </c>
      <c r="D2092">
        <v>1</v>
      </c>
      <c r="E2092" t="s">
        <v>132</v>
      </c>
      <c r="F2092" t="s">
        <v>13</v>
      </c>
      <c r="G2092">
        <v>2.7393939393939402</v>
      </c>
      <c r="H2092">
        <v>14</v>
      </c>
      <c r="I2092" t="s">
        <v>41</v>
      </c>
      <c r="J2092" t="s">
        <v>133</v>
      </c>
    </row>
    <row r="2093" spans="1:10" hidden="1" x14ac:dyDescent="0.3">
      <c r="A2093">
        <v>2021</v>
      </c>
      <c r="B2093" t="s">
        <v>32</v>
      </c>
      <c r="C2093" t="s">
        <v>123</v>
      </c>
      <c r="D2093">
        <v>1</v>
      </c>
      <c r="E2093" t="s">
        <v>132</v>
      </c>
      <c r="F2093" t="s">
        <v>13</v>
      </c>
      <c r="G2093">
        <v>2.37</v>
      </c>
      <c r="H2093">
        <v>15</v>
      </c>
      <c r="I2093" t="s">
        <v>43</v>
      </c>
      <c r="J2093" t="s">
        <v>133</v>
      </c>
    </row>
    <row r="2094" spans="1:10" hidden="1" x14ac:dyDescent="0.3">
      <c r="A2094">
        <v>2021</v>
      </c>
      <c r="B2094" t="s">
        <v>34</v>
      </c>
      <c r="C2094" t="s">
        <v>123</v>
      </c>
      <c r="D2094">
        <v>1</v>
      </c>
      <c r="E2094" t="s">
        <v>132</v>
      </c>
      <c r="F2094" t="s">
        <v>13</v>
      </c>
      <c r="G2094">
        <v>2.422580645161291</v>
      </c>
      <c r="H2094">
        <v>16</v>
      </c>
      <c r="I2094" t="s">
        <v>45</v>
      </c>
      <c r="J2094" t="s">
        <v>133</v>
      </c>
    </row>
    <row r="2095" spans="1:10" hidden="1" x14ac:dyDescent="0.3">
      <c r="A2095">
        <v>2021</v>
      </c>
      <c r="B2095" t="s">
        <v>36</v>
      </c>
      <c r="C2095" t="s">
        <v>123</v>
      </c>
      <c r="D2095">
        <v>1</v>
      </c>
      <c r="E2095" t="s">
        <v>132</v>
      </c>
      <c r="F2095" t="s">
        <v>13</v>
      </c>
      <c r="G2095">
        <v>2.3866666666666672</v>
      </c>
      <c r="H2095">
        <v>17</v>
      </c>
      <c r="I2095" t="s">
        <v>47</v>
      </c>
      <c r="J2095" t="s">
        <v>133</v>
      </c>
    </row>
    <row r="2096" spans="1:10" hidden="1" x14ac:dyDescent="0.3">
      <c r="A2096">
        <v>2021</v>
      </c>
      <c r="B2096" t="s">
        <v>38</v>
      </c>
      <c r="C2096" t="s">
        <v>123</v>
      </c>
      <c r="D2096">
        <v>1</v>
      </c>
      <c r="E2096" t="s">
        <v>132</v>
      </c>
      <c r="F2096" t="s">
        <v>13</v>
      </c>
      <c r="G2096">
        <v>2.6028571428571432</v>
      </c>
      <c r="H2096">
        <v>18</v>
      </c>
      <c r="I2096" t="s">
        <v>49</v>
      </c>
      <c r="J2096" t="s">
        <v>133</v>
      </c>
    </row>
    <row r="2097" spans="1:10" hidden="1" x14ac:dyDescent="0.3">
      <c r="A2097">
        <v>2021</v>
      </c>
      <c r="B2097" t="s">
        <v>40</v>
      </c>
      <c r="C2097" t="s">
        <v>123</v>
      </c>
      <c r="D2097">
        <v>1</v>
      </c>
      <c r="E2097" t="s">
        <v>132</v>
      </c>
      <c r="F2097" t="s">
        <v>13</v>
      </c>
      <c r="G2097">
        <v>2.2666666666666671</v>
      </c>
      <c r="H2097">
        <v>19</v>
      </c>
      <c r="I2097" t="s">
        <v>51</v>
      </c>
      <c r="J2097" t="s">
        <v>133</v>
      </c>
    </row>
    <row r="2098" spans="1:10" hidden="1" x14ac:dyDescent="0.3">
      <c r="A2098">
        <v>2021</v>
      </c>
      <c r="B2098" t="s">
        <v>42</v>
      </c>
      <c r="C2098" t="s">
        <v>123</v>
      </c>
      <c r="D2098">
        <v>1</v>
      </c>
      <c r="E2098" t="s">
        <v>132</v>
      </c>
      <c r="F2098" t="s">
        <v>13</v>
      </c>
      <c r="G2098">
        <v>2.0518518518518509</v>
      </c>
      <c r="H2098">
        <v>20</v>
      </c>
      <c r="I2098" t="s">
        <v>53</v>
      </c>
      <c r="J2098" t="s">
        <v>133</v>
      </c>
    </row>
    <row r="2099" spans="1:10" hidden="1" x14ac:dyDescent="0.3">
      <c r="A2099">
        <v>2021</v>
      </c>
      <c r="B2099" t="s">
        <v>44</v>
      </c>
      <c r="C2099" t="s">
        <v>123</v>
      </c>
      <c r="D2099">
        <v>1</v>
      </c>
      <c r="E2099" t="s">
        <v>132</v>
      </c>
      <c r="F2099" t="s">
        <v>13</v>
      </c>
      <c r="G2099">
        <v>2.416666666666667</v>
      </c>
      <c r="H2099">
        <v>21</v>
      </c>
      <c r="I2099" t="s">
        <v>55</v>
      </c>
      <c r="J2099" t="s">
        <v>133</v>
      </c>
    </row>
    <row r="2100" spans="1:10" hidden="1" x14ac:dyDescent="0.3">
      <c r="A2100">
        <v>2021</v>
      </c>
      <c r="B2100" t="s">
        <v>46</v>
      </c>
      <c r="C2100" t="s">
        <v>123</v>
      </c>
      <c r="D2100">
        <v>1</v>
      </c>
      <c r="E2100" t="s">
        <v>132</v>
      </c>
      <c r="F2100" t="s">
        <v>13</v>
      </c>
      <c r="G2100">
        <v>1.9428571428571431</v>
      </c>
      <c r="H2100">
        <v>22</v>
      </c>
      <c r="I2100" t="s">
        <v>57</v>
      </c>
      <c r="J2100" t="s">
        <v>133</v>
      </c>
    </row>
    <row r="2101" spans="1:10" hidden="1" x14ac:dyDescent="0.3">
      <c r="A2101">
        <v>2021</v>
      </c>
      <c r="B2101" t="s">
        <v>48</v>
      </c>
      <c r="C2101" t="s">
        <v>123</v>
      </c>
      <c r="D2101">
        <v>1</v>
      </c>
      <c r="E2101" t="s">
        <v>132</v>
      </c>
      <c r="F2101" t="s">
        <v>13</v>
      </c>
      <c r="G2101">
        <v>1.9810810810810811</v>
      </c>
      <c r="H2101">
        <v>23</v>
      </c>
      <c r="I2101" t="s">
        <v>58</v>
      </c>
      <c r="J2101" t="s">
        <v>133</v>
      </c>
    </row>
    <row r="2102" spans="1:10" hidden="1" x14ac:dyDescent="0.3">
      <c r="A2102">
        <v>2021</v>
      </c>
      <c r="B2102" t="s">
        <v>50</v>
      </c>
      <c r="C2102" t="s">
        <v>123</v>
      </c>
      <c r="D2102">
        <v>1</v>
      </c>
      <c r="E2102" t="s">
        <v>132</v>
      </c>
      <c r="F2102" t="s">
        <v>13</v>
      </c>
      <c r="G2102">
        <v>2.313333333333333</v>
      </c>
      <c r="H2102">
        <v>24</v>
      </c>
      <c r="I2102" t="s">
        <v>59</v>
      </c>
      <c r="J2102" t="s">
        <v>133</v>
      </c>
    </row>
    <row r="2103" spans="1:10" hidden="1" x14ac:dyDescent="0.3">
      <c r="A2103">
        <v>2021</v>
      </c>
      <c r="B2103" t="s">
        <v>52</v>
      </c>
      <c r="C2103" t="s">
        <v>123</v>
      </c>
      <c r="D2103">
        <v>1</v>
      </c>
      <c r="E2103" t="s">
        <v>132</v>
      </c>
      <c r="F2103" t="s">
        <v>13</v>
      </c>
      <c r="G2103">
        <v>1.778571428571428</v>
      </c>
      <c r="H2103">
        <v>25</v>
      </c>
      <c r="I2103" t="s">
        <v>61</v>
      </c>
      <c r="J2103" t="s">
        <v>133</v>
      </c>
    </row>
    <row r="2104" spans="1:10" hidden="1" x14ac:dyDescent="0.3">
      <c r="A2104">
        <v>2021</v>
      </c>
      <c r="B2104" t="s">
        <v>54</v>
      </c>
      <c r="C2104" t="s">
        <v>123</v>
      </c>
      <c r="D2104">
        <v>1</v>
      </c>
      <c r="E2104" t="s">
        <v>132</v>
      </c>
      <c r="F2104" t="s">
        <v>13</v>
      </c>
      <c r="G2104">
        <v>1.8164705882352921</v>
      </c>
      <c r="H2104">
        <v>26</v>
      </c>
      <c r="I2104" t="s">
        <v>64</v>
      </c>
      <c r="J2104" t="s">
        <v>133</v>
      </c>
    </row>
    <row r="2105" spans="1:10" hidden="1" x14ac:dyDescent="0.3">
      <c r="A2105">
        <v>2021</v>
      </c>
      <c r="B2105" t="s">
        <v>56</v>
      </c>
      <c r="C2105" t="s">
        <v>123</v>
      </c>
      <c r="D2105">
        <v>1</v>
      </c>
      <c r="E2105" t="s">
        <v>132</v>
      </c>
      <c r="F2105" t="s">
        <v>13</v>
      </c>
      <c r="G2105">
        <v>2.1682352941176468</v>
      </c>
      <c r="H2105">
        <v>27</v>
      </c>
      <c r="I2105" t="s">
        <v>65</v>
      </c>
      <c r="J2105" t="s">
        <v>133</v>
      </c>
    </row>
    <row r="2106" spans="1:10" hidden="1" x14ac:dyDescent="0.3">
      <c r="A2106">
        <v>2021</v>
      </c>
      <c r="B2106" t="s">
        <v>30</v>
      </c>
      <c r="C2106" t="s">
        <v>123</v>
      </c>
      <c r="D2106">
        <v>1</v>
      </c>
      <c r="E2106" t="s">
        <v>134</v>
      </c>
      <c r="F2106" t="s">
        <v>13</v>
      </c>
      <c r="G2106">
        <v>2.9900000000000011</v>
      </c>
      <c r="H2106">
        <v>1</v>
      </c>
      <c r="I2106" t="s">
        <v>14</v>
      </c>
      <c r="J2106" t="s">
        <v>135</v>
      </c>
    </row>
    <row r="2107" spans="1:10" hidden="1" x14ac:dyDescent="0.3">
      <c r="A2107">
        <v>2021</v>
      </c>
      <c r="B2107" t="s">
        <v>32</v>
      </c>
      <c r="C2107" t="s">
        <v>123</v>
      </c>
      <c r="D2107">
        <v>1</v>
      </c>
      <c r="E2107" t="s">
        <v>134</v>
      </c>
      <c r="F2107" t="s">
        <v>13</v>
      </c>
      <c r="G2107">
        <v>2.6333333333333342</v>
      </c>
      <c r="H2107">
        <v>2</v>
      </c>
      <c r="I2107" t="s">
        <v>17</v>
      </c>
      <c r="J2107" t="s">
        <v>135</v>
      </c>
    </row>
    <row r="2108" spans="1:10" hidden="1" x14ac:dyDescent="0.3">
      <c r="A2108">
        <v>2021</v>
      </c>
      <c r="B2108" t="s">
        <v>34</v>
      </c>
      <c r="C2108" t="s">
        <v>123</v>
      </c>
      <c r="D2108">
        <v>1</v>
      </c>
      <c r="E2108" t="s">
        <v>134</v>
      </c>
      <c r="F2108" t="s">
        <v>13</v>
      </c>
      <c r="G2108">
        <v>2.52</v>
      </c>
      <c r="H2108">
        <v>3</v>
      </c>
      <c r="I2108" t="s">
        <v>19</v>
      </c>
      <c r="J2108" t="s">
        <v>135</v>
      </c>
    </row>
    <row r="2109" spans="1:10" hidden="1" x14ac:dyDescent="0.3">
      <c r="A2109">
        <v>2021</v>
      </c>
      <c r="B2109" t="s">
        <v>36</v>
      </c>
      <c r="C2109" t="s">
        <v>123</v>
      </c>
      <c r="D2109">
        <v>1</v>
      </c>
      <c r="E2109" t="s">
        <v>134</v>
      </c>
      <c r="F2109" t="s">
        <v>13</v>
      </c>
      <c r="G2109">
        <v>2.4175</v>
      </c>
      <c r="H2109">
        <v>4</v>
      </c>
      <c r="I2109" t="s">
        <v>21</v>
      </c>
      <c r="J2109" t="s">
        <v>135</v>
      </c>
    </row>
    <row r="2110" spans="1:10" hidden="1" x14ac:dyDescent="0.3">
      <c r="A2110">
        <v>2021</v>
      </c>
      <c r="B2110" t="s">
        <v>38</v>
      </c>
      <c r="C2110" t="s">
        <v>123</v>
      </c>
      <c r="D2110">
        <v>1</v>
      </c>
      <c r="E2110" t="s">
        <v>134</v>
      </c>
      <c r="F2110" t="s">
        <v>13</v>
      </c>
      <c r="G2110">
        <v>2.0228571428571431</v>
      </c>
      <c r="H2110">
        <v>5</v>
      </c>
      <c r="I2110" t="s">
        <v>23</v>
      </c>
      <c r="J2110" t="s">
        <v>135</v>
      </c>
    </row>
    <row r="2111" spans="1:10" hidden="1" x14ac:dyDescent="0.3">
      <c r="A2111">
        <v>2021</v>
      </c>
      <c r="B2111" t="s">
        <v>40</v>
      </c>
      <c r="C2111" t="s">
        <v>123</v>
      </c>
      <c r="D2111">
        <v>1</v>
      </c>
      <c r="E2111" t="s">
        <v>134</v>
      </c>
      <c r="F2111" t="s">
        <v>13</v>
      </c>
      <c r="G2111">
        <v>2.2547619047619039</v>
      </c>
      <c r="H2111">
        <v>6</v>
      </c>
      <c r="I2111" t="s">
        <v>25</v>
      </c>
      <c r="J2111" t="s">
        <v>135</v>
      </c>
    </row>
    <row r="2112" spans="1:10" hidden="1" x14ac:dyDescent="0.3">
      <c r="A2112">
        <v>2021</v>
      </c>
      <c r="B2112" t="s">
        <v>42</v>
      </c>
      <c r="C2112" t="s">
        <v>123</v>
      </c>
      <c r="D2112">
        <v>1</v>
      </c>
      <c r="E2112" t="s">
        <v>134</v>
      </c>
      <c r="F2112" t="s">
        <v>13</v>
      </c>
      <c r="G2112">
        <v>2.255555555555556</v>
      </c>
      <c r="H2112">
        <v>7</v>
      </c>
      <c r="I2112" t="s">
        <v>27</v>
      </c>
      <c r="J2112" t="s">
        <v>135</v>
      </c>
    </row>
    <row r="2113" spans="1:10" hidden="1" x14ac:dyDescent="0.3">
      <c r="A2113">
        <v>2021</v>
      </c>
      <c r="B2113" t="s">
        <v>44</v>
      </c>
      <c r="C2113" t="s">
        <v>123</v>
      </c>
      <c r="D2113">
        <v>1</v>
      </c>
      <c r="E2113" t="s">
        <v>134</v>
      </c>
      <c r="F2113" t="s">
        <v>13</v>
      </c>
      <c r="G2113">
        <v>1.5549999999999999</v>
      </c>
      <c r="H2113">
        <v>8</v>
      </c>
      <c r="I2113" t="s">
        <v>29</v>
      </c>
      <c r="J2113" t="s">
        <v>135</v>
      </c>
    </row>
    <row r="2114" spans="1:10" hidden="1" x14ac:dyDescent="0.3">
      <c r="A2114">
        <v>2021</v>
      </c>
      <c r="B2114" t="s">
        <v>46</v>
      </c>
      <c r="C2114" t="s">
        <v>123</v>
      </c>
      <c r="D2114">
        <v>1</v>
      </c>
      <c r="E2114" t="s">
        <v>134</v>
      </c>
      <c r="F2114" t="s">
        <v>13</v>
      </c>
      <c r="G2114">
        <v>2.2850000000000001</v>
      </c>
      <c r="H2114">
        <v>9</v>
      </c>
      <c r="I2114" t="s">
        <v>31</v>
      </c>
      <c r="J2114" t="s">
        <v>135</v>
      </c>
    </row>
    <row r="2115" spans="1:10" hidden="1" x14ac:dyDescent="0.3">
      <c r="A2115">
        <v>2021</v>
      </c>
      <c r="B2115" t="s">
        <v>48</v>
      </c>
      <c r="C2115" t="s">
        <v>123</v>
      </c>
      <c r="D2115">
        <v>1</v>
      </c>
      <c r="E2115" t="s">
        <v>134</v>
      </c>
      <c r="F2115" t="s">
        <v>13</v>
      </c>
      <c r="G2115">
        <v>1.79</v>
      </c>
      <c r="H2115">
        <v>10</v>
      </c>
      <c r="I2115" t="s">
        <v>33</v>
      </c>
      <c r="J2115" t="s">
        <v>135</v>
      </c>
    </row>
    <row r="2116" spans="1:10" hidden="1" x14ac:dyDescent="0.3">
      <c r="A2116">
        <v>2021</v>
      </c>
      <c r="B2116" t="s">
        <v>50</v>
      </c>
      <c r="C2116" t="s">
        <v>123</v>
      </c>
      <c r="D2116">
        <v>1</v>
      </c>
      <c r="E2116" t="s">
        <v>134</v>
      </c>
      <c r="F2116" t="s">
        <v>13</v>
      </c>
      <c r="G2116">
        <v>1.9382978723404249</v>
      </c>
      <c r="H2116">
        <v>11</v>
      </c>
      <c r="I2116" t="s">
        <v>35</v>
      </c>
      <c r="J2116" t="s">
        <v>135</v>
      </c>
    </row>
    <row r="2117" spans="1:10" hidden="1" x14ac:dyDescent="0.3">
      <c r="A2117">
        <v>2021</v>
      </c>
      <c r="B2117" t="s">
        <v>52</v>
      </c>
      <c r="C2117" t="s">
        <v>123</v>
      </c>
      <c r="D2117">
        <v>1</v>
      </c>
      <c r="E2117" t="s">
        <v>134</v>
      </c>
      <c r="F2117" t="s">
        <v>13</v>
      </c>
      <c r="G2117">
        <v>1.589285714285714</v>
      </c>
      <c r="H2117">
        <v>12</v>
      </c>
      <c r="I2117" t="s">
        <v>37</v>
      </c>
      <c r="J2117" t="s">
        <v>135</v>
      </c>
    </row>
    <row r="2118" spans="1:10" hidden="1" x14ac:dyDescent="0.3">
      <c r="A2118">
        <v>2021</v>
      </c>
      <c r="B2118" t="s">
        <v>54</v>
      </c>
      <c r="C2118" t="s">
        <v>123</v>
      </c>
      <c r="D2118">
        <v>1</v>
      </c>
      <c r="E2118" t="s">
        <v>134</v>
      </c>
      <c r="F2118" t="s">
        <v>13</v>
      </c>
      <c r="G2118">
        <v>2.0907407407407388</v>
      </c>
      <c r="H2118">
        <v>13</v>
      </c>
      <c r="I2118" t="s">
        <v>39</v>
      </c>
      <c r="J2118" t="s">
        <v>135</v>
      </c>
    </row>
    <row r="2119" spans="1:10" hidden="1" x14ac:dyDescent="0.3">
      <c r="A2119">
        <v>2021</v>
      </c>
      <c r="B2119" t="s">
        <v>56</v>
      </c>
      <c r="C2119" t="s">
        <v>123</v>
      </c>
      <c r="D2119">
        <v>1</v>
      </c>
      <c r="E2119" t="s">
        <v>134</v>
      </c>
      <c r="F2119" t="s">
        <v>13</v>
      </c>
      <c r="G2119">
        <v>2.3183908045977009</v>
      </c>
      <c r="H2119">
        <v>14</v>
      </c>
      <c r="I2119" t="s">
        <v>41</v>
      </c>
      <c r="J2119" t="s">
        <v>135</v>
      </c>
    </row>
    <row r="2120" spans="1:10" hidden="1" x14ac:dyDescent="0.3">
      <c r="A2120">
        <v>2021</v>
      </c>
      <c r="B2120" t="s">
        <v>64</v>
      </c>
      <c r="C2120" t="s">
        <v>123</v>
      </c>
      <c r="D2120">
        <v>1</v>
      </c>
      <c r="E2120" t="s">
        <v>136</v>
      </c>
      <c r="F2120" t="s">
        <v>13</v>
      </c>
      <c r="G2120">
        <v>1.55</v>
      </c>
      <c r="H2120">
        <v>1</v>
      </c>
      <c r="I2120" t="s">
        <v>14</v>
      </c>
      <c r="J2120" t="s">
        <v>137</v>
      </c>
    </row>
    <row r="2121" spans="1:10" hidden="1" x14ac:dyDescent="0.3">
      <c r="A2121">
        <v>2021</v>
      </c>
      <c r="B2121" t="s">
        <v>67</v>
      </c>
      <c r="C2121" t="s">
        <v>123</v>
      </c>
      <c r="D2121">
        <v>1</v>
      </c>
      <c r="E2121" t="s">
        <v>136</v>
      </c>
      <c r="F2121" t="s">
        <v>13</v>
      </c>
      <c r="G2121">
        <v>2.6357142857142861</v>
      </c>
      <c r="H2121">
        <v>4</v>
      </c>
      <c r="I2121" t="s">
        <v>21</v>
      </c>
      <c r="J2121" t="s">
        <v>137</v>
      </c>
    </row>
    <row r="2122" spans="1:10" hidden="1" x14ac:dyDescent="0.3">
      <c r="A2122">
        <v>2021</v>
      </c>
      <c r="B2122" t="s">
        <v>60</v>
      </c>
      <c r="C2122" t="s">
        <v>123</v>
      </c>
      <c r="D2122">
        <v>1</v>
      </c>
      <c r="E2122" t="s">
        <v>136</v>
      </c>
      <c r="F2122" t="s">
        <v>13</v>
      </c>
      <c r="G2122">
        <v>2.7192307692307689</v>
      </c>
      <c r="H2122">
        <v>5</v>
      </c>
      <c r="I2122" t="s">
        <v>23</v>
      </c>
      <c r="J2122" t="s">
        <v>137</v>
      </c>
    </row>
    <row r="2123" spans="1:10" hidden="1" x14ac:dyDescent="0.3">
      <c r="A2123">
        <v>2021</v>
      </c>
      <c r="B2123" t="s">
        <v>10</v>
      </c>
      <c r="C2123" t="s">
        <v>123</v>
      </c>
      <c r="D2123">
        <v>1</v>
      </c>
      <c r="E2123" t="s">
        <v>136</v>
      </c>
      <c r="F2123" t="s">
        <v>13</v>
      </c>
      <c r="G2123">
        <v>2.4705882352941182</v>
      </c>
      <c r="H2123">
        <v>6</v>
      </c>
      <c r="I2123" t="s">
        <v>25</v>
      </c>
      <c r="J2123" t="s">
        <v>137</v>
      </c>
    </row>
    <row r="2124" spans="1:10" hidden="1" x14ac:dyDescent="0.3">
      <c r="A2124">
        <v>2021</v>
      </c>
      <c r="B2124" t="s">
        <v>16</v>
      </c>
      <c r="C2124" t="s">
        <v>123</v>
      </c>
      <c r="D2124">
        <v>1</v>
      </c>
      <c r="E2124" t="s">
        <v>136</v>
      </c>
      <c r="F2124" t="s">
        <v>13</v>
      </c>
      <c r="G2124">
        <v>2.411290322580645</v>
      </c>
      <c r="H2124">
        <v>7</v>
      </c>
      <c r="I2124" t="s">
        <v>27</v>
      </c>
      <c r="J2124" t="s">
        <v>137</v>
      </c>
    </row>
    <row r="2125" spans="1:10" hidden="1" x14ac:dyDescent="0.3">
      <c r="A2125">
        <v>2021</v>
      </c>
      <c r="B2125" t="s">
        <v>18</v>
      </c>
      <c r="C2125" t="s">
        <v>123</v>
      </c>
      <c r="D2125">
        <v>1</v>
      </c>
      <c r="E2125" t="s">
        <v>136</v>
      </c>
      <c r="F2125" t="s">
        <v>13</v>
      </c>
      <c r="G2125">
        <v>2.3865979381443299</v>
      </c>
      <c r="H2125">
        <v>8</v>
      </c>
      <c r="I2125" t="s">
        <v>29</v>
      </c>
      <c r="J2125" t="s">
        <v>137</v>
      </c>
    </row>
    <row r="2126" spans="1:10" hidden="1" x14ac:dyDescent="0.3">
      <c r="A2126">
        <v>2021</v>
      </c>
      <c r="B2126" t="s">
        <v>20</v>
      </c>
      <c r="C2126" t="s">
        <v>123</v>
      </c>
      <c r="D2126">
        <v>1</v>
      </c>
      <c r="E2126" t="s">
        <v>136</v>
      </c>
      <c r="F2126" t="s">
        <v>13</v>
      </c>
      <c r="G2126">
        <v>2.3197674418604648</v>
      </c>
      <c r="H2126">
        <v>9</v>
      </c>
      <c r="I2126" t="s">
        <v>31</v>
      </c>
      <c r="J2126" t="s">
        <v>137</v>
      </c>
    </row>
    <row r="2127" spans="1:10" hidden="1" x14ac:dyDescent="0.3">
      <c r="A2127">
        <v>2021</v>
      </c>
      <c r="B2127" t="s">
        <v>22</v>
      </c>
      <c r="C2127" t="s">
        <v>123</v>
      </c>
      <c r="D2127">
        <v>1</v>
      </c>
      <c r="E2127" t="s">
        <v>136</v>
      </c>
      <c r="F2127" t="s">
        <v>13</v>
      </c>
      <c r="G2127">
        <v>2.7749999999999999</v>
      </c>
      <c r="H2127">
        <v>10</v>
      </c>
      <c r="I2127" t="s">
        <v>33</v>
      </c>
      <c r="J2127" t="s">
        <v>137</v>
      </c>
    </row>
    <row r="2128" spans="1:10" hidden="1" x14ac:dyDescent="0.3">
      <c r="A2128">
        <v>2021</v>
      </c>
      <c r="B2128" t="s">
        <v>24</v>
      </c>
      <c r="C2128" t="s">
        <v>123</v>
      </c>
      <c r="D2128">
        <v>1</v>
      </c>
      <c r="E2128" t="s">
        <v>136</v>
      </c>
      <c r="F2128" t="s">
        <v>13</v>
      </c>
      <c r="G2128">
        <v>2.7105263157894739</v>
      </c>
      <c r="H2128">
        <v>11</v>
      </c>
      <c r="I2128" t="s">
        <v>35</v>
      </c>
      <c r="J2128" t="s">
        <v>137</v>
      </c>
    </row>
    <row r="2129" spans="1:10" hidden="1" x14ac:dyDescent="0.3">
      <c r="A2129">
        <v>2021</v>
      </c>
      <c r="B2129" t="s">
        <v>26</v>
      </c>
      <c r="C2129" t="s">
        <v>123</v>
      </c>
      <c r="D2129">
        <v>1</v>
      </c>
      <c r="E2129" t="s">
        <v>136</v>
      </c>
      <c r="F2129" t="s">
        <v>13</v>
      </c>
      <c r="G2129">
        <v>2.2636363636363641</v>
      </c>
      <c r="H2129">
        <v>12</v>
      </c>
      <c r="I2129" t="s">
        <v>37</v>
      </c>
      <c r="J2129" t="s">
        <v>137</v>
      </c>
    </row>
    <row r="2130" spans="1:10" hidden="1" x14ac:dyDescent="0.3">
      <c r="A2130">
        <v>2021</v>
      </c>
      <c r="B2130" t="s">
        <v>28</v>
      </c>
      <c r="C2130" t="s">
        <v>123</v>
      </c>
      <c r="D2130">
        <v>1</v>
      </c>
      <c r="E2130" t="s">
        <v>136</v>
      </c>
      <c r="F2130" t="s">
        <v>13</v>
      </c>
      <c r="G2130">
        <v>2.556</v>
      </c>
      <c r="H2130">
        <v>13</v>
      </c>
      <c r="I2130" t="s">
        <v>39</v>
      </c>
      <c r="J2130" t="s">
        <v>137</v>
      </c>
    </row>
    <row r="2131" spans="1:10" hidden="1" x14ac:dyDescent="0.3">
      <c r="A2131">
        <v>2021</v>
      </c>
      <c r="B2131" t="s">
        <v>30</v>
      </c>
      <c r="C2131" t="s">
        <v>123</v>
      </c>
      <c r="D2131">
        <v>1</v>
      </c>
      <c r="E2131" t="s">
        <v>136</v>
      </c>
      <c r="F2131" t="s">
        <v>13</v>
      </c>
      <c r="G2131">
        <v>2.4944444444444449</v>
      </c>
      <c r="H2131">
        <v>14</v>
      </c>
      <c r="I2131" t="s">
        <v>41</v>
      </c>
      <c r="J2131" t="s">
        <v>137</v>
      </c>
    </row>
    <row r="2132" spans="1:10" hidden="1" x14ac:dyDescent="0.3">
      <c r="A2132">
        <v>2021</v>
      </c>
      <c r="B2132" t="s">
        <v>32</v>
      </c>
      <c r="C2132" t="s">
        <v>123</v>
      </c>
      <c r="D2132">
        <v>1</v>
      </c>
      <c r="E2132" t="s">
        <v>136</v>
      </c>
      <c r="F2132" t="s">
        <v>13</v>
      </c>
      <c r="G2132">
        <v>2.041666666666667</v>
      </c>
      <c r="H2132">
        <v>15</v>
      </c>
      <c r="I2132" t="s">
        <v>43</v>
      </c>
      <c r="J2132" t="s">
        <v>137</v>
      </c>
    </row>
    <row r="2133" spans="1:10" hidden="1" x14ac:dyDescent="0.3">
      <c r="A2133">
        <v>2021</v>
      </c>
      <c r="B2133" t="s">
        <v>34</v>
      </c>
      <c r="C2133" t="s">
        <v>123</v>
      </c>
      <c r="D2133">
        <v>1</v>
      </c>
      <c r="E2133" t="s">
        <v>136</v>
      </c>
      <c r="F2133" t="s">
        <v>13</v>
      </c>
      <c r="G2133">
        <v>2.085185185185185</v>
      </c>
      <c r="H2133">
        <v>16</v>
      </c>
      <c r="I2133" t="s">
        <v>45</v>
      </c>
      <c r="J2133" t="s">
        <v>137</v>
      </c>
    </row>
    <row r="2134" spans="1:10" hidden="1" x14ac:dyDescent="0.3">
      <c r="A2134">
        <v>2021</v>
      </c>
      <c r="B2134" t="s">
        <v>36</v>
      </c>
      <c r="C2134" t="s">
        <v>123</v>
      </c>
      <c r="D2134">
        <v>1</v>
      </c>
      <c r="E2134" t="s">
        <v>136</v>
      </c>
      <c r="F2134" t="s">
        <v>13</v>
      </c>
      <c r="G2134">
        <v>2.7192307692307689</v>
      </c>
      <c r="H2134">
        <v>17</v>
      </c>
      <c r="I2134" t="s">
        <v>47</v>
      </c>
      <c r="J2134" t="s">
        <v>137</v>
      </c>
    </row>
    <row r="2135" spans="1:10" hidden="1" x14ac:dyDescent="0.3">
      <c r="A2135">
        <v>2021</v>
      </c>
      <c r="B2135" t="s">
        <v>38</v>
      </c>
      <c r="C2135" t="s">
        <v>123</v>
      </c>
      <c r="D2135">
        <v>1</v>
      </c>
      <c r="E2135" t="s">
        <v>136</v>
      </c>
      <c r="F2135" t="s">
        <v>13</v>
      </c>
      <c r="G2135">
        <v>2.7593749999999999</v>
      </c>
      <c r="H2135">
        <v>18</v>
      </c>
      <c r="I2135" t="s">
        <v>49</v>
      </c>
      <c r="J2135" t="s">
        <v>137</v>
      </c>
    </row>
    <row r="2136" spans="1:10" hidden="1" x14ac:dyDescent="0.3">
      <c r="A2136">
        <v>2021</v>
      </c>
      <c r="B2136" t="s">
        <v>40</v>
      </c>
      <c r="C2136" t="s">
        <v>123</v>
      </c>
      <c r="D2136">
        <v>1</v>
      </c>
      <c r="E2136" t="s">
        <v>136</v>
      </c>
      <c r="F2136" t="s">
        <v>13</v>
      </c>
      <c r="G2136">
        <v>2.4382352941176468</v>
      </c>
      <c r="H2136">
        <v>19</v>
      </c>
      <c r="I2136" t="s">
        <v>51</v>
      </c>
      <c r="J2136" t="s">
        <v>137</v>
      </c>
    </row>
    <row r="2137" spans="1:10" hidden="1" x14ac:dyDescent="0.3">
      <c r="A2137">
        <v>2021</v>
      </c>
      <c r="B2137" t="s">
        <v>42</v>
      </c>
      <c r="C2137" t="s">
        <v>123</v>
      </c>
      <c r="D2137">
        <v>1</v>
      </c>
      <c r="E2137" t="s">
        <v>136</v>
      </c>
      <c r="F2137" t="s">
        <v>13</v>
      </c>
      <c r="G2137">
        <v>2.6892857142857141</v>
      </c>
      <c r="H2137">
        <v>20</v>
      </c>
      <c r="I2137" t="s">
        <v>53</v>
      </c>
      <c r="J2137" t="s">
        <v>137</v>
      </c>
    </row>
    <row r="2138" spans="1:10" hidden="1" x14ac:dyDescent="0.3">
      <c r="A2138">
        <v>2021</v>
      </c>
      <c r="B2138" t="s">
        <v>44</v>
      </c>
      <c r="C2138" t="s">
        <v>123</v>
      </c>
      <c r="D2138">
        <v>1</v>
      </c>
      <c r="E2138" t="s">
        <v>136</v>
      </c>
      <c r="F2138" t="s">
        <v>13</v>
      </c>
      <c r="G2138">
        <v>0.88101265822784802</v>
      </c>
      <c r="H2138">
        <v>21</v>
      </c>
      <c r="I2138" t="s">
        <v>55</v>
      </c>
      <c r="J2138" t="s">
        <v>137</v>
      </c>
    </row>
    <row r="2139" spans="1:10" hidden="1" x14ac:dyDescent="0.3">
      <c r="A2139">
        <v>2021</v>
      </c>
      <c r="B2139" t="s">
        <v>46</v>
      </c>
      <c r="C2139" t="s">
        <v>123</v>
      </c>
      <c r="D2139">
        <v>1</v>
      </c>
      <c r="E2139" t="s">
        <v>136</v>
      </c>
      <c r="F2139" t="s">
        <v>13</v>
      </c>
      <c r="G2139">
        <v>1.721621621621622</v>
      </c>
      <c r="H2139">
        <v>22</v>
      </c>
      <c r="I2139" t="s">
        <v>57</v>
      </c>
      <c r="J2139" t="s">
        <v>137</v>
      </c>
    </row>
    <row r="2140" spans="1:10" hidden="1" x14ac:dyDescent="0.3">
      <c r="A2140">
        <v>2021</v>
      </c>
      <c r="B2140" t="s">
        <v>48</v>
      </c>
      <c r="C2140" t="s">
        <v>123</v>
      </c>
      <c r="D2140">
        <v>1</v>
      </c>
      <c r="E2140" t="s">
        <v>136</v>
      </c>
      <c r="F2140" t="s">
        <v>13</v>
      </c>
      <c r="G2140">
        <v>1.86</v>
      </c>
      <c r="H2140">
        <v>23</v>
      </c>
      <c r="I2140" t="s">
        <v>58</v>
      </c>
      <c r="J2140" t="s">
        <v>137</v>
      </c>
    </row>
    <row r="2141" spans="1:10" hidden="1" x14ac:dyDescent="0.3">
      <c r="A2141">
        <v>2021</v>
      </c>
      <c r="B2141" t="s">
        <v>50</v>
      </c>
      <c r="C2141" t="s">
        <v>123</v>
      </c>
      <c r="D2141">
        <v>1</v>
      </c>
      <c r="E2141" t="s">
        <v>136</v>
      </c>
      <c r="F2141" t="s">
        <v>13</v>
      </c>
      <c r="G2141">
        <v>2.081481481481481</v>
      </c>
      <c r="H2141">
        <v>24</v>
      </c>
      <c r="I2141" t="s">
        <v>59</v>
      </c>
      <c r="J2141" t="s">
        <v>137</v>
      </c>
    </row>
    <row r="2142" spans="1:10" hidden="1" x14ac:dyDescent="0.3">
      <c r="A2142">
        <v>2021</v>
      </c>
      <c r="B2142" t="s">
        <v>52</v>
      </c>
      <c r="C2142" t="s">
        <v>123</v>
      </c>
      <c r="D2142">
        <v>1</v>
      </c>
      <c r="E2142" t="s">
        <v>136</v>
      </c>
      <c r="F2142" t="s">
        <v>13</v>
      </c>
      <c r="G2142">
        <v>1.9931034482758609</v>
      </c>
      <c r="H2142">
        <v>25</v>
      </c>
      <c r="I2142" t="s">
        <v>61</v>
      </c>
      <c r="J2142" t="s">
        <v>137</v>
      </c>
    </row>
    <row r="2143" spans="1:10" hidden="1" x14ac:dyDescent="0.3">
      <c r="A2143">
        <v>2021</v>
      </c>
      <c r="B2143" t="s">
        <v>54</v>
      </c>
      <c r="C2143" t="s">
        <v>123</v>
      </c>
      <c r="D2143">
        <v>1</v>
      </c>
      <c r="E2143" t="s">
        <v>136</v>
      </c>
      <c r="F2143" t="s">
        <v>13</v>
      </c>
      <c r="G2143">
        <v>1.7048192771084341</v>
      </c>
      <c r="H2143">
        <v>26</v>
      </c>
      <c r="I2143" t="s">
        <v>64</v>
      </c>
      <c r="J2143" t="s">
        <v>137</v>
      </c>
    </row>
    <row r="2144" spans="1:10" hidden="1" x14ac:dyDescent="0.3">
      <c r="A2144">
        <v>2021</v>
      </c>
      <c r="B2144" t="s">
        <v>56</v>
      </c>
      <c r="C2144" t="s">
        <v>123</v>
      </c>
      <c r="D2144">
        <v>1</v>
      </c>
      <c r="E2144" t="s">
        <v>136</v>
      </c>
      <c r="F2144" t="s">
        <v>13</v>
      </c>
      <c r="G2144">
        <v>2.220430107526882</v>
      </c>
      <c r="H2144">
        <v>27</v>
      </c>
      <c r="I2144" t="s">
        <v>65</v>
      </c>
      <c r="J2144" t="s">
        <v>137</v>
      </c>
    </row>
    <row r="2145" spans="1:10" hidden="1" x14ac:dyDescent="0.3">
      <c r="A2145">
        <v>2021</v>
      </c>
      <c r="B2145" t="s">
        <v>64</v>
      </c>
      <c r="C2145" t="s">
        <v>123</v>
      </c>
      <c r="D2145">
        <v>1</v>
      </c>
      <c r="E2145" t="s">
        <v>138</v>
      </c>
      <c r="F2145" t="s">
        <v>13</v>
      </c>
      <c r="G2145">
        <v>2.3199999999999998</v>
      </c>
      <c r="H2145">
        <v>1</v>
      </c>
      <c r="I2145" t="s">
        <v>14</v>
      </c>
      <c r="J2145" t="s">
        <v>139</v>
      </c>
    </row>
    <row r="2146" spans="1:10" hidden="1" x14ac:dyDescent="0.3">
      <c r="A2146">
        <v>2021</v>
      </c>
      <c r="B2146" t="s">
        <v>67</v>
      </c>
      <c r="C2146" t="s">
        <v>123</v>
      </c>
      <c r="D2146">
        <v>1</v>
      </c>
      <c r="E2146" t="s">
        <v>138</v>
      </c>
      <c r="F2146" t="s">
        <v>13</v>
      </c>
      <c r="G2146">
        <v>1.841666666666667</v>
      </c>
      <c r="H2146">
        <v>4</v>
      </c>
      <c r="I2146" t="s">
        <v>21</v>
      </c>
      <c r="J2146" t="s">
        <v>139</v>
      </c>
    </row>
    <row r="2147" spans="1:10" hidden="1" x14ac:dyDescent="0.3">
      <c r="A2147">
        <v>2021</v>
      </c>
      <c r="B2147" t="s">
        <v>60</v>
      </c>
      <c r="C2147" t="s">
        <v>123</v>
      </c>
      <c r="D2147">
        <v>1</v>
      </c>
      <c r="E2147" t="s">
        <v>138</v>
      </c>
      <c r="F2147" t="s">
        <v>13</v>
      </c>
      <c r="G2147">
        <v>1.8833333333333331</v>
      </c>
      <c r="H2147">
        <v>5</v>
      </c>
      <c r="I2147" t="s">
        <v>23</v>
      </c>
      <c r="J2147" t="s">
        <v>139</v>
      </c>
    </row>
    <row r="2148" spans="1:10" hidden="1" x14ac:dyDescent="0.3">
      <c r="A2148">
        <v>2021</v>
      </c>
      <c r="B2148" t="s">
        <v>10</v>
      </c>
      <c r="C2148" t="s">
        <v>123</v>
      </c>
      <c r="D2148">
        <v>1</v>
      </c>
      <c r="E2148" t="s">
        <v>138</v>
      </c>
      <c r="F2148" t="s">
        <v>13</v>
      </c>
      <c r="G2148">
        <v>1.8743589743589739</v>
      </c>
      <c r="H2148">
        <v>6</v>
      </c>
      <c r="I2148" t="s">
        <v>25</v>
      </c>
      <c r="J2148" t="s">
        <v>139</v>
      </c>
    </row>
    <row r="2149" spans="1:10" hidden="1" x14ac:dyDescent="0.3">
      <c r="A2149">
        <v>2021</v>
      </c>
      <c r="B2149" t="s">
        <v>16</v>
      </c>
      <c r="C2149" t="s">
        <v>123</v>
      </c>
      <c r="D2149">
        <v>1</v>
      </c>
      <c r="E2149" t="s">
        <v>138</v>
      </c>
      <c r="F2149" t="s">
        <v>13</v>
      </c>
      <c r="G2149">
        <v>1.78</v>
      </c>
      <c r="H2149">
        <v>7</v>
      </c>
      <c r="I2149" t="s">
        <v>27</v>
      </c>
      <c r="J2149" t="s">
        <v>139</v>
      </c>
    </row>
    <row r="2150" spans="1:10" hidden="1" x14ac:dyDescent="0.3">
      <c r="A2150">
        <v>2021</v>
      </c>
      <c r="B2150" t="s">
        <v>18</v>
      </c>
      <c r="C2150" t="s">
        <v>123</v>
      </c>
      <c r="D2150">
        <v>1</v>
      </c>
      <c r="E2150" t="s">
        <v>138</v>
      </c>
      <c r="F2150" t="s">
        <v>13</v>
      </c>
      <c r="G2150">
        <v>1.6555555555555559</v>
      </c>
      <c r="H2150">
        <v>8</v>
      </c>
      <c r="I2150" t="s">
        <v>29</v>
      </c>
      <c r="J2150" t="s">
        <v>139</v>
      </c>
    </row>
    <row r="2151" spans="1:10" hidden="1" x14ac:dyDescent="0.3">
      <c r="A2151">
        <v>2021</v>
      </c>
      <c r="B2151" t="s">
        <v>20</v>
      </c>
      <c r="C2151" t="s">
        <v>123</v>
      </c>
      <c r="D2151">
        <v>1</v>
      </c>
      <c r="E2151" t="s">
        <v>138</v>
      </c>
      <c r="F2151" t="s">
        <v>13</v>
      </c>
      <c r="G2151">
        <v>1.64</v>
      </c>
      <c r="H2151">
        <v>9</v>
      </c>
      <c r="I2151" t="s">
        <v>31</v>
      </c>
      <c r="J2151" t="s">
        <v>139</v>
      </c>
    </row>
    <row r="2152" spans="1:10" hidden="1" x14ac:dyDescent="0.3">
      <c r="A2152">
        <v>2021</v>
      </c>
      <c r="B2152" t="s">
        <v>22</v>
      </c>
      <c r="C2152" t="s">
        <v>123</v>
      </c>
      <c r="D2152">
        <v>1</v>
      </c>
      <c r="E2152" t="s">
        <v>138</v>
      </c>
      <c r="F2152" t="s">
        <v>13</v>
      </c>
      <c r="G2152">
        <v>1.5511627906976739</v>
      </c>
      <c r="H2152">
        <v>10</v>
      </c>
      <c r="I2152" t="s">
        <v>33</v>
      </c>
      <c r="J2152" t="s">
        <v>139</v>
      </c>
    </row>
    <row r="2153" spans="1:10" hidden="1" x14ac:dyDescent="0.3">
      <c r="A2153">
        <v>2021</v>
      </c>
      <c r="B2153" t="s">
        <v>24</v>
      </c>
      <c r="C2153" t="s">
        <v>123</v>
      </c>
      <c r="D2153">
        <v>1</v>
      </c>
      <c r="E2153" t="s">
        <v>138</v>
      </c>
      <c r="F2153" t="s">
        <v>13</v>
      </c>
      <c r="G2153">
        <v>1.66896551724138</v>
      </c>
      <c r="H2153">
        <v>11</v>
      </c>
      <c r="I2153" t="s">
        <v>35</v>
      </c>
      <c r="J2153" t="s">
        <v>139</v>
      </c>
    </row>
    <row r="2154" spans="1:10" hidden="1" x14ac:dyDescent="0.3">
      <c r="A2154">
        <v>2021</v>
      </c>
      <c r="B2154" t="s">
        <v>26</v>
      </c>
      <c r="C2154" t="s">
        <v>123</v>
      </c>
      <c r="D2154">
        <v>1</v>
      </c>
      <c r="E2154" t="s">
        <v>138</v>
      </c>
      <c r="F2154" t="s">
        <v>13</v>
      </c>
      <c r="G2154">
        <v>2.9153846153846161</v>
      </c>
      <c r="H2154">
        <v>12</v>
      </c>
      <c r="I2154" t="s">
        <v>37</v>
      </c>
      <c r="J2154" t="s">
        <v>139</v>
      </c>
    </row>
    <row r="2155" spans="1:10" hidden="1" x14ac:dyDescent="0.3">
      <c r="A2155">
        <v>2021</v>
      </c>
      <c r="B2155" t="s">
        <v>28</v>
      </c>
      <c r="C2155" t="s">
        <v>123</v>
      </c>
      <c r="D2155">
        <v>1</v>
      </c>
      <c r="E2155" t="s">
        <v>138</v>
      </c>
      <c r="F2155" t="s">
        <v>13</v>
      </c>
      <c r="G2155">
        <v>1.4375</v>
      </c>
      <c r="H2155">
        <v>13</v>
      </c>
      <c r="I2155" t="s">
        <v>39</v>
      </c>
      <c r="J2155" t="s">
        <v>139</v>
      </c>
    </row>
    <row r="2156" spans="1:10" hidden="1" x14ac:dyDescent="0.3">
      <c r="A2156">
        <v>2021</v>
      </c>
      <c r="B2156" t="s">
        <v>30</v>
      </c>
      <c r="C2156" t="s">
        <v>123</v>
      </c>
      <c r="D2156">
        <v>1</v>
      </c>
      <c r="E2156" t="s">
        <v>138</v>
      </c>
      <c r="F2156" t="s">
        <v>13</v>
      </c>
      <c r="G2156">
        <v>1.673913043478261</v>
      </c>
      <c r="H2156">
        <v>14</v>
      </c>
      <c r="I2156" t="s">
        <v>41</v>
      </c>
      <c r="J2156" t="s">
        <v>139</v>
      </c>
    </row>
    <row r="2157" spans="1:10" hidden="1" x14ac:dyDescent="0.3">
      <c r="A2157">
        <v>2021</v>
      </c>
      <c r="B2157" t="s">
        <v>32</v>
      </c>
      <c r="C2157" t="s">
        <v>123</v>
      </c>
      <c r="D2157">
        <v>1</v>
      </c>
      <c r="E2157" t="s">
        <v>138</v>
      </c>
      <c r="F2157" t="s">
        <v>13</v>
      </c>
      <c r="G2157">
        <v>1.375</v>
      </c>
      <c r="H2157">
        <v>15</v>
      </c>
      <c r="I2157" t="s">
        <v>43</v>
      </c>
      <c r="J2157" t="s">
        <v>139</v>
      </c>
    </row>
    <row r="2158" spans="1:10" hidden="1" x14ac:dyDescent="0.3">
      <c r="A2158">
        <v>2021</v>
      </c>
      <c r="B2158" t="s">
        <v>34</v>
      </c>
      <c r="C2158" t="s">
        <v>123</v>
      </c>
      <c r="D2158">
        <v>1</v>
      </c>
      <c r="E2158" t="s">
        <v>138</v>
      </c>
      <c r="F2158" t="s">
        <v>13</v>
      </c>
      <c r="G2158">
        <v>1.4461538461538459</v>
      </c>
      <c r="H2158">
        <v>16</v>
      </c>
      <c r="I2158" t="s">
        <v>45</v>
      </c>
      <c r="J2158" t="s">
        <v>139</v>
      </c>
    </row>
    <row r="2159" spans="1:10" hidden="1" x14ac:dyDescent="0.3">
      <c r="A2159">
        <v>2021</v>
      </c>
      <c r="B2159" t="s">
        <v>36</v>
      </c>
      <c r="C2159" t="s">
        <v>123</v>
      </c>
      <c r="D2159">
        <v>1</v>
      </c>
      <c r="E2159" t="s">
        <v>138</v>
      </c>
      <c r="F2159" t="s">
        <v>13</v>
      </c>
      <c r="G2159">
        <v>1.943333333333334</v>
      </c>
      <c r="H2159">
        <v>17</v>
      </c>
      <c r="I2159" t="s">
        <v>47</v>
      </c>
      <c r="J2159" t="s">
        <v>139</v>
      </c>
    </row>
    <row r="2160" spans="1:10" hidden="1" x14ac:dyDescent="0.3">
      <c r="A2160">
        <v>2021</v>
      </c>
      <c r="B2160" t="s">
        <v>38</v>
      </c>
      <c r="C2160" t="s">
        <v>123</v>
      </c>
      <c r="D2160">
        <v>1</v>
      </c>
      <c r="E2160" t="s">
        <v>138</v>
      </c>
      <c r="F2160" t="s">
        <v>13</v>
      </c>
      <c r="G2160">
        <v>1.6291666666666671</v>
      </c>
      <c r="H2160">
        <v>18</v>
      </c>
      <c r="I2160" t="s">
        <v>49</v>
      </c>
      <c r="J2160" t="s">
        <v>139</v>
      </c>
    </row>
    <row r="2161" spans="1:10" hidden="1" x14ac:dyDescent="0.3">
      <c r="A2161">
        <v>2021</v>
      </c>
      <c r="B2161" t="s">
        <v>40</v>
      </c>
      <c r="C2161" t="s">
        <v>123</v>
      </c>
      <c r="D2161">
        <v>1</v>
      </c>
      <c r="E2161" t="s">
        <v>138</v>
      </c>
      <c r="F2161" t="s">
        <v>13</v>
      </c>
      <c r="G2161">
        <v>1.4473684210526321</v>
      </c>
      <c r="H2161">
        <v>19</v>
      </c>
      <c r="I2161" t="s">
        <v>51</v>
      </c>
      <c r="J2161" t="s">
        <v>139</v>
      </c>
    </row>
    <row r="2162" spans="1:10" hidden="1" x14ac:dyDescent="0.3">
      <c r="A2162">
        <v>2021</v>
      </c>
      <c r="B2162" t="s">
        <v>42</v>
      </c>
      <c r="C2162" t="s">
        <v>123</v>
      </c>
      <c r="D2162">
        <v>1</v>
      </c>
      <c r="E2162" t="s">
        <v>138</v>
      </c>
      <c r="F2162" t="s">
        <v>13</v>
      </c>
      <c r="G2162">
        <v>1.584615384615385</v>
      </c>
      <c r="H2162">
        <v>20</v>
      </c>
      <c r="I2162" t="s">
        <v>53</v>
      </c>
      <c r="J2162" t="s">
        <v>139</v>
      </c>
    </row>
    <row r="2163" spans="1:10" hidden="1" x14ac:dyDescent="0.3">
      <c r="A2163">
        <v>2021</v>
      </c>
      <c r="B2163" t="s">
        <v>44</v>
      </c>
      <c r="C2163" t="s">
        <v>123</v>
      </c>
      <c r="D2163">
        <v>1</v>
      </c>
      <c r="E2163" t="s">
        <v>138</v>
      </c>
      <c r="F2163" t="s">
        <v>13</v>
      </c>
      <c r="G2163">
        <v>1.2411764705882351</v>
      </c>
      <c r="H2163">
        <v>21</v>
      </c>
      <c r="I2163" t="s">
        <v>55</v>
      </c>
      <c r="J2163" t="s">
        <v>139</v>
      </c>
    </row>
    <row r="2164" spans="1:10" hidden="1" x14ac:dyDescent="0.3">
      <c r="A2164">
        <v>2021</v>
      </c>
      <c r="B2164" t="s">
        <v>46</v>
      </c>
      <c r="C2164" t="s">
        <v>123</v>
      </c>
      <c r="D2164">
        <v>1</v>
      </c>
      <c r="E2164" t="s">
        <v>138</v>
      </c>
      <c r="F2164" t="s">
        <v>13</v>
      </c>
      <c r="G2164">
        <v>1.4937499999999999</v>
      </c>
      <c r="H2164">
        <v>22</v>
      </c>
      <c r="I2164" t="s">
        <v>57</v>
      </c>
      <c r="J2164" t="s">
        <v>139</v>
      </c>
    </row>
    <row r="2165" spans="1:10" hidden="1" x14ac:dyDescent="0.3">
      <c r="A2165">
        <v>2021</v>
      </c>
      <c r="B2165" t="s">
        <v>48</v>
      </c>
      <c r="C2165" t="s">
        <v>123</v>
      </c>
      <c r="D2165">
        <v>1</v>
      </c>
      <c r="E2165" t="s">
        <v>138</v>
      </c>
      <c r="F2165" t="s">
        <v>13</v>
      </c>
      <c r="G2165">
        <v>1.409375</v>
      </c>
      <c r="H2165">
        <v>23</v>
      </c>
      <c r="I2165" t="s">
        <v>58</v>
      </c>
      <c r="J2165" t="s">
        <v>139</v>
      </c>
    </row>
    <row r="2166" spans="1:10" hidden="1" x14ac:dyDescent="0.3">
      <c r="A2166">
        <v>2021</v>
      </c>
      <c r="B2166" t="s">
        <v>50</v>
      </c>
      <c r="C2166" t="s">
        <v>123</v>
      </c>
      <c r="D2166">
        <v>1</v>
      </c>
      <c r="E2166" t="s">
        <v>138</v>
      </c>
      <c r="F2166" t="s">
        <v>13</v>
      </c>
      <c r="G2166">
        <v>1.352083333333334</v>
      </c>
      <c r="H2166">
        <v>24</v>
      </c>
      <c r="I2166" t="s">
        <v>59</v>
      </c>
      <c r="J2166" t="s">
        <v>139</v>
      </c>
    </row>
    <row r="2167" spans="1:10" hidden="1" x14ac:dyDescent="0.3">
      <c r="A2167">
        <v>2021</v>
      </c>
      <c r="B2167" t="s">
        <v>52</v>
      </c>
      <c r="C2167" t="s">
        <v>123</v>
      </c>
      <c r="D2167">
        <v>1</v>
      </c>
      <c r="E2167" t="s">
        <v>138</v>
      </c>
      <c r="F2167" t="s">
        <v>13</v>
      </c>
      <c r="G2167">
        <v>1.5787878787878791</v>
      </c>
      <c r="H2167">
        <v>25</v>
      </c>
      <c r="I2167" t="s">
        <v>61</v>
      </c>
      <c r="J2167" t="s">
        <v>139</v>
      </c>
    </row>
    <row r="2168" spans="1:10" hidden="1" x14ac:dyDescent="0.3">
      <c r="A2168">
        <v>2021</v>
      </c>
      <c r="B2168" t="s">
        <v>54</v>
      </c>
      <c r="C2168" t="s">
        <v>123</v>
      </c>
      <c r="D2168">
        <v>1</v>
      </c>
      <c r="E2168" t="s">
        <v>138</v>
      </c>
      <c r="F2168" t="s">
        <v>13</v>
      </c>
      <c r="G2168">
        <v>1.301724137931034</v>
      </c>
      <c r="H2168">
        <v>26</v>
      </c>
      <c r="I2168" t="s">
        <v>64</v>
      </c>
      <c r="J2168" t="s">
        <v>139</v>
      </c>
    </row>
    <row r="2169" spans="1:10" hidden="1" x14ac:dyDescent="0.3">
      <c r="A2169">
        <v>2021</v>
      </c>
      <c r="B2169" t="s">
        <v>56</v>
      </c>
      <c r="C2169" t="s">
        <v>123</v>
      </c>
      <c r="D2169">
        <v>1</v>
      </c>
      <c r="E2169" t="s">
        <v>138</v>
      </c>
      <c r="F2169" t="s">
        <v>13</v>
      </c>
      <c r="G2169">
        <v>1.5218750000000001</v>
      </c>
      <c r="H2169">
        <v>27</v>
      </c>
      <c r="I2169" t="s">
        <v>65</v>
      </c>
      <c r="J2169" t="s">
        <v>139</v>
      </c>
    </row>
    <row r="2170" spans="1:10" hidden="1" x14ac:dyDescent="0.3">
      <c r="A2170">
        <v>2021</v>
      </c>
      <c r="B2170" t="s">
        <v>64</v>
      </c>
      <c r="C2170" t="s">
        <v>123</v>
      </c>
      <c r="D2170">
        <v>1</v>
      </c>
      <c r="E2170" t="s">
        <v>140</v>
      </c>
      <c r="F2170" t="s">
        <v>13</v>
      </c>
      <c r="G2170">
        <v>2.27</v>
      </c>
      <c r="H2170">
        <v>1</v>
      </c>
      <c r="I2170" t="s">
        <v>14</v>
      </c>
      <c r="J2170" t="s">
        <v>141</v>
      </c>
    </row>
    <row r="2171" spans="1:10" hidden="1" x14ac:dyDescent="0.3">
      <c r="A2171">
        <v>2021</v>
      </c>
      <c r="B2171" t="s">
        <v>67</v>
      </c>
      <c r="C2171" t="s">
        <v>123</v>
      </c>
      <c r="D2171">
        <v>1</v>
      </c>
      <c r="E2171" t="s">
        <v>140</v>
      </c>
      <c r="F2171" t="s">
        <v>13</v>
      </c>
      <c r="G2171">
        <v>1.84</v>
      </c>
      <c r="H2171">
        <v>4</v>
      </c>
      <c r="I2171" t="s">
        <v>21</v>
      </c>
      <c r="J2171" t="s">
        <v>141</v>
      </c>
    </row>
    <row r="2172" spans="1:10" hidden="1" x14ac:dyDescent="0.3">
      <c r="A2172">
        <v>2021</v>
      </c>
      <c r="B2172" t="s">
        <v>60</v>
      </c>
      <c r="C2172" t="s">
        <v>123</v>
      </c>
      <c r="D2172">
        <v>1</v>
      </c>
      <c r="E2172" t="s">
        <v>140</v>
      </c>
      <c r="F2172" t="s">
        <v>13</v>
      </c>
      <c r="G2172">
        <v>1.9242424242424241</v>
      </c>
      <c r="H2172">
        <v>5</v>
      </c>
      <c r="I2172" t="s">
        <v>23</v>
      </c>
      <c r="J2172" t="s">
        <v>141</v>
      </c>
    </row>
    <row r="2173" spans="1:10" hidden="1" x14ac:dyDescent="0.3">
      <c r="A2173">
        <v>2021</v>
      </c>
      <c r="B2173" t="s">
        <v>10</v>
      </c>
      <c r="C2173" t="s">
        <v>123</v>
      </c>
      <c r="D2173">
        <v>1</v>
      </c>
      <c r="E2173" t="s">
        <v>140</v>
      </c>
      <c r="F2173" t="s">
        <v>13</v>
      </c>
      <c r="G2173">
        <v>2.1</v>
      </c>
      <c r="H2173">
        <v>6</v>
      </c>
      <c r="I2173" t="s">
        <v>25</v>
      </c>
      <c r="J2173" t="s">
        <v>141</v>
      </c>
    </row>
    <row r="2174" spans="1:10" hidden="1" x14ac:dyDescent="0.3">
      <c r="A2174">
        <v>2021</v>
      </c>
      <c r="B2174" t="s">
        <v>16</v>
      </c>
      <c r="C2174" t="s">
        <v>123</v>
      </c>
      <c r="D2174">
        <v>1</v>
      </c>
      <c r="E2174" t="s">
        <v>140</v>
      </c>
      <c r="F2174" t="s">
        <v>13</v>
      </c>
      <c r="G2174">
        <v>1.9875</v>
      </c>
      <c r="H2174">
        <v>7</v>
      </c>
      <c r="I2174" t="s">
        <v>27</v>
      </c>
      <c r="J2174" t="s">
        <v>141</v>
      </c>
    </row>
    <row r="2175" spans="1:10" hidden="1" x14ac:dyDescent="0.3">
      <c r="A2175">
        <v>2021</v>
      </c>
      <c r="B2175" t="s">
        <v>18</v>
      </c>
      <c r="C2175" t="s">
        <v>123</v>
      </c>
      <c r="D2175">
        <v>1</v>
      </c>
      <c r="E2175" t="s">
        <v>140</v>
      </c>
      <c r="F2175" t="s">
        <v>13</v>
      </c>
      <c r="G2175">
        <v>1.97</v>
      </c>
      <c r="H2175">
        <v>8</v>
      </c>
      <c r="I2175" t="s">
        <v>29</v>
      </c>
      <c r="J2175" t="s">
        <v>141</v>
      </c>
    </row>
    <row r="2176" spans="1:10" hidden="1" x14ac:dyDescent="0.3">
      <c r="A2176">
        <v>2021</v>
      </c>
      <c r="B2176" t="s">
        <v>20</v>
      </c>
      <c r="C2176" t="s">
        <v>123</v>
      </c>
      <c r="D2176">
        <v>1</v>
      </c>
      <c r="E2176" t="s">
        <v>140</v>
      </c>
      <c r="F2176" t="s">
        <v>13</v>
      </c>
      <c r="G2176">
        <v>1.755769230769231</v>
      </c>
      <c r="H2176">
        <v>9</v>
      </c>
      <c r="I2176" t="s">
        <v>31</v>
      </c>
      <c r="J2176" t="s">
        <v>141</v>
      </c>
    </row>
    <row r="2177" spans="1:10" hidden="1" x14ac:dyDescent="0.3">
      <c r="A2177">
        <v>2021</v>
      </c>
      <c r="B2177" t="s">
        <v>22</v>
      </c>
      <c r="C2177" t="s">
        <v>123</v>
      </c>
      <c r="D2177">
        <v>1</v>
      </c>
      <c r="E2177" t="s">
        <v>140</v>
      </c>
      <c r="F2177" t="s">
        <v>13</v>
      </c>
      <c r="G2177">
        <v>2.169565217391304</v>
      </c>
      <c r="H2177">
        <v>10</v>
      </c>
      <c r="I2177" t="s">
        <v>33</v>
      </c>
      <c r="J2177" t="s">
        <v>141</v>
      </c>
    </row>
    <row r="2178" spans="1:10" hidden="1" x14ac:dyDescent="0.3">
      <c r="A2178">
        <v>2021</v>
      </c>
      <c r="B2178" t="s">
        <v>24</v>
      </c>
      <c r="C2178" t="s">
        <v>123</v>
      </c>
      <c r="D2178">
        <v>1</v>
      </c>
      <c r="E2178" t="s">
        <v>140</v>
      </c>
      <c r="F2178" t="s">
        <v>13</v>
      </c>
      <c r="G2178">
        <v>1.7649999999999999</v>
      </c>
      <c r="H2178">
        <v>11</v>
      </c>
      <c r="I2178" t="s">
        <v>35</v>
      </c>
      <c r="J2178" t="s">
        <v>141</v>
      </c>
    </row>
    <row r="2179" spans="1:10" hidden="1" x14ac:dyDescent="0.3">
      <c r="A2179">
        <v>2021</v>
      </c>
      <c r="B2179" t="s">
        <v>26</v>
      </c>
      <c r="C2179" t="s">
        <v>123</v>
      </c>
      <c r="D2179">
        <v>1</v>
      </c>
      <c r="E2179" t="s">
        <v>140</v>
      </c>
      <c r="F2179" t="s">
        <v>13</v>
      </c>
      <c r="G2179">
        <v>1.5218750000000001</v>
      </c>
      <c r="H2179">
        <v>12</v>
      </c>
      <c r="I2179" t="s">
        <v>37</v>
      </c>
      <c r="J2179" t="s">
        <v>141</v>
      </c>
    </row>
    <row r="2180" spans="1:10" hidden="1" x14ac:dyDescent="0.3">
      <c r="A2180">
        <v>2021</v>
      </c>
      <c r="B2180" t="s">
        <v>28</v>
      </c>
      <c r="C2180" t="s">
        <v>123</v>
      </c>
      <c r="D2180">
        <v>1</v>
      </c>
      <c r="E2180" t="s">
        <v>140</v>
      </c>
      <c r="F2180" t="s">
        <v>13</v>
      </c>
      <c r="G2180">
        <v>2.209677419354839</v>
      </c>
      <c r="H2180">
        <v>13</v>
      </c>
      <c r="I2180" t="s">
        <v>39</v>
      </c>
      <c r="J2180" t="s">
        <v>141</v>
      </c>
    </row>
    <row r="2181" spans="1:10" hidden="1" x14ac:dyDescent="0.3">
      <c r="A2181">
        <v>2021</v>
      </c>
      <c r="B2181" t="s">
        <v>30</v>
      </c>
      <c r="C2181" t="s">
        <v>123</v>
      </c>
      <c r="D2181">
        <v>1</v>
      </c>
      <c r="E2181" t="s">
        <v>140</v>
      </c>
      <c r="F2181" t="s">
        <v>13</v>
      </c>
      <c r="G2181">
        <v>2.361538461538462</v>
      </c>
      <c r="H2181">
        <v>14</v>
      </c>
      <c r="I2181" t="s">
        <v>41</v>
      </c>
      <c r="J2181" t="s">
        <v>141</v>
      </c>
    </row>
    <row r="2182" spans="1:10" hidden="1" x14ac:dyDescent="0.3">
      <c r="A2182">
        <v>2021</v>
      </c>
      <c r="B2182" t="s">
        <v>32</v>
      </c>
      <c r="C2182" t="s">
        <v>123</v>
      </c>
      <c r="D2182">
        <v>1</v>
      </c>
      <c r="E2182" t="s">
        <v>140</v>
      </c>
      <c r="F2182" t="s">
        <v>13</v>
      </c>
      <c r="G2182">
        <v>3.3833333333333329</v>
      </c>
      <c r="H2182">
        <v>15</v>
      </c>
      <c r="I2182" t="s">
        <v>43</v>
      </c>
      <c r="J2182" t="s">
        <v>141</v>
      </c>
    </row>
    <row r="2183" spans="1:10" hidden="1" x14ac:dyDescent="0.3">
      <c r="A2183">
        <v>2021</v>
      </c>
      <c r="B2183" t="s">
        <v>34</v>
      </c>
      <c r="C2183" t="s">
        <v>123</v>
      </c>
      <c r="D2183">
        <v>1</v>
      </c>
      <c r="E2183" t="s">
        <v>140</v>
      </c>
      <c r="F2183" t="s">
        <v>13</v>
      </c>
      <c r="G2183">
        <v>3.1392857142857138</v>
      </c>
      <c r="H2183">
        <v>16</v>
      </c>
      <c r="I2183" t="s">
        <v>45</v>
      </c>
      <c r="J2183" t="s">
        <v>141</v>
      </c>
    </row>
    <row r="2184" spans="1:10" hidden="1" x14ac:dyDescent="0.3">
      <c r="A2184">
        <v>2021</v>
      </c>
      <c r="B2184" t="s">
        <v>36</v>
      </c>
      <c r="C2184" t="s">
        <v>123</v>
      </c>
      <c r="D2184">
        <v>1</v>
      </c>
      <c r="E2184" t="s">
        <v>140</v>
      </c>
      <c r="F2184" t="s">
        <v>13</v>
      </c>
      <c r="G2184">
        <v>2.344736842105263</v>
      </c>
      <c r="H2184">
        <v>17</v>
      </c>
      <c r="I2184" t="s">
        <v>47</v>
      </c>
      <c r="J2184" t="s">
        <v>141</v>
      </c>
    </row>
    <row r="2185" spans="1:10" hidden="1" x14ac:dyDescent="0.3">
      <c r="A2185">
        <v>2021</v>
      </c>
      <c r="B2185" t="s">
        <v>38</v>
      </c>
      <c r="C2185" t="s">
        <v>123</v>
      </c>
      <c r="D2185">
        <v>1</v>
      </c>
      <c r="E2185" t="s">
        <v>140</v>
      </c>
      <c r="F2185" t="s">
        <v>13</v>
      </c>
      <c r="G2185">
        <v>2.1833333333333331</v>
      </c>
      <c r="H2185">
        <v>18</v>
      </c>
      <c r="I2185" t="s">
        <v>49</v>
      </c>
      <c r="J2185" t="s">
        <v>141</v>
      </c>
    </row>
    <row r="2186" spans="1:10" hidden="1" x14ac:dyDescent="0.3">
      <c r="A2186">
        <v>2021</v>
      </c>
      <c r="B2186" t="s">
        <v>40</v>
      </c>
      <c r="C2186" t="s">
        <v>123</v>
      </c>
      <c r="D2186">
        <v>1</v>
      </c>
      <c r="E2186" t="s">
        <v>140</v>
      </c>
      <c r="F2186" t="s">
        <v>13</v>
      </c>
      <c r="G2186">
        <v>2.518518518518519</v>
      </c>
      <c r="H2186">
        <v>19</v>
      </c>
      <c r="I2186" t="s">
        <v>51</v>
      </c>
      <c r="J2186" t="s">
        <v>141</v>
      </c>
    </row>
    <row r="2187" spans="1:10" hidden="1" x14ac:dyDescent="0.3">
      <c r="A2187">
        <v>2021</v>
      </c>
      <c r="B2187" t="s">
        <v>42</v>
      </c>
      <c r="C2187" t="s">
        <v>123</v>
      </c>
      <c r="D2187">
        <v>1</v>
      </c>
      <c r="E2187" t="s">
        <v>140</v>
      </c>
      <c r="F2187" t="s">
        <v>13</v>
      </c>
      <c r="G2187">
        <v>2.6391304347826088</v>
      </c>
      <c r="H2187">
        <v>20</v>
      </c>
      <c r="I2187" t="s">
        <v>53</v>
      </c>
      <c r="J2187" t="s">
        <v>141</v>
      </c>
    </row>
    <row r="2188" spans="1:10" hidden="1" x14ac:dyDescent="0.3">
      <c r="A2188">
        <v>2021</v>
      </c>
      <c r="B2188" t="s">
        <v>44</v>
      </c>
      <c r="C2188" t="s">
        <v>123</v>
      </c>
      <c r="D2188">
        <v>1</v>
      </c>
      <c r="E2188" t="s">
        <v>140</v>
      </c>
      <c r="F2188" t="s">
        <v>13</v>
      </c>
      <c r="G2188">
        <v>2.1904761904761911</v>
      </c>
      <c r="H2188">
        <v>21</v>
      </c>
      <c r="I2188" t="s">
        <v>55</v>
      </c>
      <c r="J2188" t="s">
        <v>141</v>
      </c>
    </row>
    <row r="2189" spans="1:10" hidden="1" x14ac:dyDescent="0.3">
      <c r="A2189">
        <v>2021</v>
      </c>
      <c r="B2189" t="s">
        <v>46</v>
      </c>
      <c r="C2189" t="s">
        <v>123</v>
      </c>
      <c r="D2189">
        <v>1</v>
      </c>
      <c r="E2189" t="s">
        <v>140</v>
      </c>
      <c r="F2189" t="s">
        <v>13</v>
      </c>
      <c r="G2189">
        <v>2.1468750000000001</v>
      </c>
      <c r="H2189">
        <v>22</v>
      </c>
      <c r="I2189" t="s">
        <v>57</v>
      </c>
      <c r="J2189" t="s">
        <v>141</v>
      </c>
    </row>
    <row r="2190" spans="1:10" hidden="1" x14ac:dyDescent="0.3">
      <c r="A2190">
        <v>2021</v>
      </c>
      <c r="B2190" t="s">
        <v>48</v>
      </c>
      <c r="C2190" t="s">
        <v>123</v>
      </c>
      <c r="D2190">
        <v>1</v>
      </c>
      <c r="E2190" t="s">
        <v>140</v>
      </c>
      <c r="F2190" t="s">
        <v>13</v>
      </c>
      <c r="G2190">
        <v>1.891428571428571</v>
      </c>
      <c r="H2190">
        <v>23</v>
      </c>
      <c r="I2190" t="s">
        <v>58</v>
      </c>
      <c r="J2190" t="s">
        <v>141</v>
      </c>
    </row>
    <row r="2191" spans="1:10" hidden="1" x14ac:dyDescent="0.3">
      <c r="A2191">
        <v>2021</v>
      </c>
      <c r="B2191" t="s">
        <v>50</v>
      </c>
      <c r="C2191" t="s">
        <v>123</v>
      </c>
      <c r="D2191">
        <v>1</v>
      </c>
      <c r="E2191" t="s">
        <v>140</v>
      </c>
      <c r="F2191" t="s">
        <v>13</v>
      </c>
      <c r="G2191">
        <v>2.090476190476191</v>
      </c>
      <c r="H2191">
        <v>24</v>
      </c>
      <c r="I2191" t="s">
        <v>59</v>
      </c>
      <c r="J2191" t="s">
        <v>141</v>
      </c>
    </row>
    <row r="2192" spans="1:10" hidden="1" x14ac:dyDescent="0.3">
      <c r="A2192">
        <v>2021</v>
      </c>
      <c r="B2192" t="s">
        <v>52</v>
      </c>
      <c r="C2192" t="s">
        <v>123</v>
      </c>
      <c r="D2192">
        <v>1</v>
      </c>
      <c r="E2192" t="s">
        <v>140</v>
      </c>
      <c r="F2192" t="s">
        <v>13</v>
      </c>
      <c r="G2192">
        <v>1.5206185567010311</v>
      </c>
      <c r="H2192">
        <v>25</v>
      </c>
      <c r="I2192" t="s">
        <v>61</v>
      </c>
      <c r="J2192" t="s">
        <v>141</v>
      </c>
    </row>
    <row r="2193" spans="1:10" hidden="1" x14ac:dyDescent="0.3">
      <c r="A2193">
        <v>2021</v>
      </c>
      <c r="B2193" t="s">
        <v>54</v>
      </c>
      <c r="C2193" t="s">
        <v>123</v>
      </c>
      <c r="D2193">
        <v>1</v>
      </c>
      <c r="E2193" t="s">
        <v>140</v>
      </c>
      <c r="F2193" t="s">
        <v>13</v>
      </c>
      <c r="G2193">
        <v>1.7724999999999991</v>
      </c>
      <c r="H2193">
        <v>26</v>
      </c>
      <c r="I2193" t="s">
        <v>64</v>
      </c>
      <c r="J2193" t="s">
        <v>141</v>
      </c>
    </row>
    <row r="2194" spans="1:10" hidden="1" x14ac:dyDescent="0.3">
      <c r="A2194">
        <v>2021</v>
      </c>
      <c r="B2194" t="s">
        <v>56</v>
      </c>
      <c r="C2194" t="s">
        <v>123</v>
      </c>
      <c r="D2194">
        <v>1</v>
      </c>
      <c r="E2194" t="s">
        <v>140</v>
      </c>
      <c r="F2194" t="s">
        <v>13</v>
      </c>
      <c r="G2194">
        <v>1.6802816901408451</v>
      </c>
      <c r="H2194">
        <v>27</v>
      </c>
      <c r="I2194" t="s">
        <v>65</v>
      </c>
      <c r="J2194" t="s">
        <v>141</v>
      </c>
    </row>
    <row r="2195" spans="1:10" hidden="1" x14ac:dyDescent="0.3">
      <c r="A2195">
        <v>2022</v>
      </c>
      <c r="B2195" t="s">
        <v>60</v>
      </c>
      <c r="C2195" t="s">
        <v>11</v>
      </c>
      <c r="D2195">
        <v>1</v>
      </c>
      <c r="E2195" t="s">
        <v>12</v>
      </c>
      <c r="F2195" t="s">
        <v>142</v>
      </c>
      <c r="G2195">
        <v>2.2937677053824359</v>
      </c>
      <c r="H2195">
        <v>1</v>
      </c>
      <c r="I2195" t="s">
        <v>14</v>
      </c>
      <c r="J2195" t="s">
        <v>15</v>
      </c>
    </row>
    <row r="2196" spans="1:10" hidden="1" x14ac:dyDescent="0.3">
      <c r="A2196">
        <v>2022</v>
      </c>
      <c r="B2196" t="s">
        <v>10</v>
      </c>
      <c r="C2196" t="s">
        <v>11</v>
      </c>
      <c r="D2196">
        <v>1</v>
      </c>
      <c r="E2196" t="s">
        <v>12</v>
      </c>
      <c r="F2196" t="s">
        <v>142</v>
      </c>
      <c r="G2196">
        <v>2.2625514403292182</v>
      </c>
      <c r="H2196">
        <v>2</v>
      </c>
      <c r="I2196" t="s">
        <v>17</v>
      </c>
      <c r="J2196" t="s">
        <v>15</v>
      </c>
    </row>
    <row r="2197" spans="1:10" hidden="1" x14ac:dyDescent="0.3">
      <c r="A2197">
        <v>2022</v>
      </c>
      <c r="B2197" t="s">
        <v>16</v>
      </c>
      <c r="C2197" t="s">
        <v>11</v>
      </c>
      <c r="D2197">
        <v>1</v>
      </c>
      <c r="E2197" t="s">
        <v>12</v>
      </c>
      <c r="F2197" t="s">
        <v>142</v>
      </c>
      <c r="G2197">
        <v>2.2728531855955678</v>
      </c>
      <c r="H2197">
        <v>3</v>
      </c>
      <c r="I2197" t="s">
        <v>19</v>
      </c>
      <c r="J2197" t="s">
        <v>15</v>
      </c>
    </row>
    <row r="2198" spans="1:10" hidden="1" x14ac:dyDescent="0.3">
      <c r="A2198">
        <v>2022</v>
      </c>
      <c r="B2198" t="s">
        <v>18</v>
      </c>
      <c r="C2198" t="s">
        <v>11</v>
      </c>
      <c r="D2198">
        <v>1</v>
      </c>
      <c r="E2198" t="s">
        <v>12</v>
      </c>
      <c r="F2198" t="s">
        <v>142</v>
      </c>
      <c r="G2198">
        <v>1.9977728285077949</v>
      </c>
      <c r="H2198">
        <v>4</v>
      </c>
      <c r="I2198" t="s">
        <v>21</v>
      </c>
      <c r="J2198" t="s">
        <v>15</v>
      </c>
    </row>
    <row r="2199" spans="1:10" hidden="1" x14ac:dyDescent="0.3">
      <c r="A2199">
        <v>2022</v>
      </c>
      <c r="B2199" t="s">
        <v>20</v>
      </c>
      <c r="C2199" t="s">
        <v>11</v>
      </c>
      <c r="D2199">
        <v>1</v>
      </c>
      <c r="E2199" t="s">
        <v>12</v>
      </c>
      <c r="F2199" t="s">
        <v>142</v>
      </c>
      <c r="G2199">
        <v>1.938679245283019</v>
      </c>
      <c r="H2199">
        <v>5</v>
      </c>
      <c r="I2199" t="s">
        <v>23</v>
      </c>
      <c r="J2199" t="s">
        <v>15</v>
      </c>
    </row>
    <row r="2200" spans="1:10" hidden="1" x14ac:dyDescent="0.3">
      <c r="A2200">
        <v>2022</v>
      </c>
      <c r="B2200" t="s">
        <v>22</v>
      </c>
      <c r="C2200" t="s">
        <v>11</v>
      </c>
      <c r="D2200">
        <v>1</v>
      </c>
      <c r="E2200" t="s">
        <v>12</v>
      </c>
      <c r="F2200" t="s">
        <v>142</v>
      </c>
      <c r="G2200">
        <v>1.890610328638497</v>
      </c>
      <c r="H2200">
        <v>6</v>
      </c>
      <c r="I2200" t="s">
        <v>25</v>
      </c>
      <c r="J2200" t="s">
        <v>15</v>
      </c>
    </row>
    <row r="2201" spans="1:10" hidden="1" x14ac:dyDescent="0.3">
      <c r="A2201">
        <v>2022</v>
      </c>
      <c r="B2201" t="s">
        <v>24</v>
      </c>
      <c r="C2201" t="s">
        <v>11</v>
      </c>
      <c r="D2201">
        <v>1</v>
      </c>
      <c r="E2201" t="s">
        <v>12</v>
      </c>
      <c r="F2201" t="s">
        <v>142</v>
      </c>
      <c r="G2201">
        <v>1.68566493955095</v>
      </c>
      <c r="H2201">
        <v>7</v>
      </c>
      <c r="I2201" t="s">
        <v>27</v>
      </c>
      <c r="J2201" t="s">
        <v>15</v>
      </c>
    </row>
    <row r="2202" spans="1:10" hidden="1" x14ac:dyDescent="0.3">
      <c r="A2202">
        <v>2022</v>
      </c>
      <c r="B2202" t="s">
        <v>26</v>
      </c>
      <c r="C2202" t="s">
        <v>11</v>
      </c>
      <c r="D2202">
        <v>1</v>
      </c>
      <c r="E2202" t="s">
        <v>12</v>
      </c>
      <c r="F2202" t="s">
        <v>142</v>
      </c>
      <c r="G2202">
        <v>1.6645762711864409</v>
      </c>
      <c r="H2202">
        <v>8</v>
      </c>
      <c r="I2202" t="s">
        <v>29</v>
      </c>
      <c r="J2202" t="s">
        <v>15</v>
      </c>
    </row>
    <row r="2203" spans="1:10" hidden="1" x14ac:dyDescent="0.3">
      <c r="A2203">
        <v>2022</v>
      </c>
      <c r="B2203" t="s">
        <v>28</v>
      </c>
      <c r="C2203" t="s">
        <v>11</v>
      </c>
      <c r="D2203">
        <v>1</v>
      </c>
      <c r="E2203" t="s">
        <v>12</v>
      </c>
      <c r="F2203" t="s">
        <v>142</v>
      </c>
      <c r="G2203">
        <v>1.5136778115501519</v>
      </c>
      <c r="H2203">
        <v>9</v>
      </c>
      <c r="I2203" t="s">
        <v>31</v>
      </c>
      <c r="J2203" t="s">
        <v>15</v>
      </c>
    </row>
    <row r="2204" spans="1:10" hidden="1" x14ac:dyDescent="0.3">
      <c r="A2204">
        <v>2022</v>
      </c>
      <c r="B2204" t="s">
        <v>30</v>
      </c>
      <c r="C2204" t="s">
        <v>11</v>
      </c>
      <c r="D2204">
        <v>1</v>
      </c>
      <c r="E2204" t="s">
        <v>12</v>
      </c>
      <c r="F2204" t="s">
        <v>142</v>
      </c>
      <c r="G2204">
        <v>1.450383141762452</v>
      </c>
      <c r="H2204">
        <v>10</v>
      </c>
      <c r="I2204" t="s">
        <v>33</v>
      </c>
      <c r="J2204" t="s">
        <v>15</v>
      </c>
    </row>
    <row r="2205" spans="1:10" hidden="1" x14ac:dyDescent="0.3">
      <c r="A2205">
        <v>2022</v>
      </c>
      <c r="B2205" t="s">
        <v>32</v>
      </c>
      <c r="C2205" t="s">
        <v>11</v>
      </c>
      <c r="D2205">
        <v>1</v>
      </c>
      <c r="E2205" t="s">
        <v>12</v>
      </c>
      <c r="F2205" t="s">
        <v>142</v>
      </c>
      <c r="G2205">
        <v>1.2746770025839791</v>
      </c>
      <c r="H2205">
        <v>11</v>
      </c>
      <c r="I2205" t="s">
        <v>35</v>
      </c>
      <c r="J2205" t="s">
        <v>15</v>
      </c>
    </row>
    <row r="2206" spans="1:10" hidden="1" x14ac:dyDescent="0.3">
      <c r="A2206">
        <v>2022</v>
      </c>
      <c r="B2206" t="s">
        <v>34</v>
      </c>
      <c r="C2206" t="s">
        <v>11</v>
      </c>
      <c r="D2206">
        <v>1</v>
      </c>
      <c r="E2206" t="s">
        <v>12</v>
      </c>
      <c r="F2206" t="s">
        <v>142</v>
      </c>
      <c r="G2206">
        <v>1.487704918032787</v>
      </c>
      <c r="H2206">
        <v>12</v>
      </c>
      <c r="I2206" t="s">
        <v>37</v>
      </c>
      <c r="J2206" t="s">
        <v>15</v>
      </c>
    </row>
    <row r="2207" spans="1:10" hidden="1" x14ac:dyDescent="0.3">
      <c r="A2207">
        <v>2022</v>
      </c>
      <c r="B2207" t="s">
        <v>36</v>
      </c>
      <c r="C2207" t="s">
        <v>11</v>
      </c>
      <c r="D2207">
        <v>1</v>
      </c>
      <c r="E2207" t="s">
        <v>12</v>
      </c>
      <c r="F2207" t="s">
        <v>142</v>
      </c>
      <c r="G2207">
        <v>1.3162105263157891</v>
      </c>
      <c r="H2207">
        <v>13</v>
      </c>
      <c r="I2207" t="s">
        <v>39</v>
      </c>
      <c r="J2207" t="s">
        <v>15</v>
      </c>
    </row>
    <row r="2208" spans="1:10" hidden="1" x14ac:dyDescent="0.3">
      <c r="A2208">
        <v>2022</v>
      </c>
      <c r="B2208" t="s">
        <v>38</v>
      </c>
      <c r="C2208" t="s">
        <v>11</v>
      </c>
      <c r="D2208">
        <v>1</v>
      </c>
      <c r="E2208" t="s">
        <v>12</v>
      </c>
      <c r="F2208" t="s">
        <v>142</v>
      </c>
      <c r="G2208">
        <v>1.3162105263157891</v>
      </c>
      <c r="H2208">
        <v>14</v>
      </c>
      <c r="I2208" t="s">
        <v>41</v>
      </c>
      <c r="J2208" t="s">
        <v>15</v>
      </c>
    </row>
    <row r="2209" spans="1:10" hidden="1" x14ac:dyDescent="0.3">
      <c r="A2209">
        <v>2022</v>
      </c>
      <c r="B2209" t="s">
        <v>40</v>
      </c>
      <c r="C2209" t="s">
        <v>11</v>
      </c>
      <c r="D2209">
        <v>1</v>
      </c>
      <c r="E2209" t="s">
        <v>12</v>
      </c>
      <c r="F2209" t="s">
        <v>142</v>
      </c>
      <c r="G2209">
        <v>1.49792531120332</v>
      </c>
      <c r="H2209">
        <v>15</v>
      </c>
      <c r="I2209" t="s">
        <v>43</v>
      </c>
      <c r="J2209" t="s">
        <v>15</v>
      </c>
    </row>
    <row r="2210" spans="1:10" hidden="1" x14ac:dyDescent="0.3">
      <c r="A2210">
        <v>2022</v>
      </c>
      <c r="B2210" t="s">
        <v>42</v>
      </c>
      <c r="C2210" t="s">
        <v>11</v>
      </c>
      <c r="D2210">
        <v>1</v>
      </c>
      <c r="E2210" t="s">
        <v>12</v>
      </c>
      <c r="F2210" t="s">
        <v>142</v>
      </c>
      <c r="G2210">
        <v>1.6700603968938741</v>
      </c>
      <c r="H2210">
        <v>16</v>
      </c>
      <c r="I2210" t="s">
        <v>45</v>
      </c>
      <c r="J2210" t="s">
        <v>15</v>
      </c>
    </row>
    <row r="2211" spans="1:10" hidden="1" x14ac:dyDescent="0.3">
      <c r="A2211">
        <v>2022</v>
      </c>
      <c r="B2211" t="s">
        <v>44</v>
      </c>
      <c r="C2211" t="s">
        <v>11</v>
      </c>
      <c r="D2211">
        <v>1</v>
      </c>
      <c r="E2211" t="s">
        <v>12</v>
      </c>
      <c r="F2211" t="s">
        <v>142</v>
      </c>
      <c r="G2211">
        <v>1.4497093023255809</v>
      </c>
      <c r="H2211">
        <v>17</v>
      </c>
      <c r="I2211" t="s">
        <v>47</v>
      </c>
      <c r="J2211" t="s">
        <v>15</v>
      </c>
    </row>
    <row r="2212" spans="1:10" hidden="1" x14ac:dyDescent="0.3">
      <c r="A2212">
        <v>2022</v>
      </c>
      <c r="B2212" t="s">
        <v>46</v>
      </c>
      <c r="C2212" t="s">
        <v>11</v>
      </c>
      <c r="D2212">
        <v>1</v>
      </c>
      <c r="E2212" t="s">
        <v>12</v>
      </c>
      <c r="F2212" t="s">
        <v>142</v>
      </c>
      <c r="G2212">
        <v>1.1961038961038959</v>
      </c>
      <c r="H2212">
        <v>18</v>
      </c>
      <c r="I2212" t="s">
        <v>49</v>
      </c>
      <c r="J2212" t="s">
        <v>15</v>
      </c>
    </row>
    <row r="2213" spans="1:10" hidden="1" x14ac:dyDescent="0.3">
      <c r="A2213">
        <v>2022</v>
      </c>
      <c r="B2213" t="s">
        <v>48</v>
      </c>
      <c r="C2213" t="s">
        <v>11</v>
      </c>
      <c r="D2213">
        <v>1</v>
      </c>
      <c r="E2213" t="s">
        <v>12</v>
      </c>
      <c r="F2213" t="s">
        <v>142</v>
      </c>
      <c r="G2213">
        <v>1.2112107623318391</v>
      </c>
      <c r="H2213">
        <v>19</v>
      </c>
      <c r="I2213" t="s">
        <v>51</v>
      </c>
      <c r="J2213" t="s">
        <v>15</v>
      </c>
    </row>
    <row r="2214" spans="1:10" hidden="1" x14ac:dyDescent="0.3">
      <c r="A2214">
        <v>2022</v>
      </c>
      <c r="B2214" t="s">
        <v>50</v>
      </c>
      <c r="C2214" t="s">
        <v>11</v>
      </c>
      <c r="D2214">
        <v>1</v>
      </c>
      <c r="E2214" t="s">
        <v>12</v>
      </c>
      <c r="F2214" t="s">
        <v>142</v>
      </c>
      <c r="G2214">
        <v>1.1385744234800841</v>
      </c>
      <c r="H2214">
        <v>20</v>
      </c>
      <c r="I2214" t="s">
        <v>53</v>
      </c>
      <c r="J2214" t="s">
        <v>15</v>
      </c>
    </row>
    <row r="2215" spans="1:10" hidden="1" x14ac:dyDescent="0.3">
      <c r="A2215">
        <v>2022</v>
      </c>
      <c r="B2215" t="s">
        <v>52</v>
      </c>
      <c r="C2215" t="s">
        <v>11</v>
      </c>
      <c r="D2215">
        <v>1</v>
      </c>
      <c r="E2215" t="s">
        <v>12</v>
      </c>
      <c r="F2215" t="s">
        <v>142</v>
      </c>
      <c r="G2215">
        <v>1.283058823529412</v>
      </c>
      <c r="H2215">
        <v>21</v>
      </c>
      <c r="I2215" t="s">
        <v>55</v>
      </c>
      <c r="J2215" t="s">
        <v>15</v>
      </c>
    </row>
    <row r="2216" spans="1:10" hidden="1" x14ac:dyDescent="0.3">
      <c r="A2216">
        <v>2022</v>
      </c>
      <c r="B2216" t="s">
        <v>54</v>
      </c>
      <c r="C2216" t="s">
        <v>11</v>
      </c>
      <c r="D2216">
        <v>1</v>
      </c>
      <c r="E2216" t="s">
        <v>12</v>
      </c>
      <c r="F2216" t="s">
        <v>142</v>
      </c>
      <c r="G2216">
        <v>1.269105691056911</v>
      </c>
      <c r="H2216">
        <v>22</v>
      </c>
      <c r="I2216" t="s">
        <v>57</v>
      </c>
      <c r="J2216" t="s">
        <v>15</v>
      </c>
    </row>
    <row r="2217" spans="1:10" hidden="1" x14ac:dyDescent="0.3">
      <c r="A2217">
        <v>2022</v>
      </c>
      <c r="B2217" t="s">
        <v>56</v>
      </c>
      <c r="C2217" t="s">
        <v>11</v>
      </c>
      <c r="D2217">
        <v>1</v>
      </c>
      <c r="E2217" t="s">
        <v>12</v>
      </c>
      <c r="F2217" t="s">
        <v>142</v>
      </c>
      <c r="G2217">
        <v>1.3239024390243901</v>
      </c>
      <c r="H2217">
        <v>23</v>
      </c>
      <c r="I2217" t="s">
        <v>58</v>
      </c>
      <c r="J2217" t="s">
        <v>15</v>
      </c>
    </row>
    <row r="2218" spans="1:10" hidden="1" x14ac:dyDescent="0.3">
      <c r="A2218">
        <v>2023</v>
      </c>
      <c r="B2218" t="s">
        <v>14</v>
      </c>
      <c r="C2218" t="s">
        <v>11</v>
      </c>
      <c r="D2218">
        <v>1</v>
      </c>
      <c r="E2218" t="s">
        <v>12</v>
      </c>
      <c r="F2218" t="s">
        <v>142</v>
      </c>
      <c r="G2218">
        <v>1.2063829787234039</v>
      </c>
      <c r="H2218">
        <v>24</v>
      </c>
      <c r="I2218" t="s">
        <v>59</v>
      </c>
      <c r="J2218" t="s">
        <v>15</v>
      </c>
    </row>
    <row r="2219" spans="1:10" hidden="1" x14ac:dyDescent="0.3">
      <c r="A2219">
        <v>2023</v>
      </c>
      <c r="B2219" t="s">
        <v>17</v>
      </c>
      <c r="C2219" t="s">
        <v>11</v>
      </c>
      <c r="D2219">
        <v>1</v>
      </c>
      <c r="E2219" t="s">
        <v>12</v>
      </c>
      <c r="F2219" t="s">
        <v>142</v>
      </c>
      <c r="G2219">
        <v>1.226470588235294</v>
      </c>
      <c r="H2219">
        <v>25</v>
      </c>
      <c r="I2219" t="s">
        <v>61</v>
      </c>
      <c r="J2219" t="s">
        <v>15</v>
      </c>
    </row>
    <row r="2220" spans="1:10" hidden="1" x14ac:dyDescent="0.3">
      <c r="A2220">
        <v>2023</v>
      </c>
      <c r="B2220" t="s">
        <v>19</v>
      </c>
      <c r="C2220" t="s">
        <v>11</v>
      </c>
      <c r="D2220">
        <v>1</v>
      </c>
      <c r="E2220" t="s">
        <v>12</v>
      </c>
      <c r="F2220" t="s">
        <v>142</v>
      </c>
      <c r="G2220">
        <v>1.094082840236686</v>
      </c>
      <c r="H2220">
        <v>26</v>
      </c>
      <c r="I2220" t="s">
        <v>64</v>
      </c>
      <c r="J2220" t="s">
        <v>15</v>
      </c>
    </row>
    <row r="2221" spans="1:10" hidden="1" x14ac:dyDescent="0.3">
      <c r="A2221">
        <v>2023</v>
      </c>
      <c r="B2221" t="s">
        <v>21</v>
      </c>
      <c r="C2221" t="s">
        <v>11</v>
      </c>
      <c r="D2221">
        <v>1</v>
      </c>
      <c r="E2221" t="s">
        <v>12</v>
      </c>
      <c r="F2221" t="s">
        <v>142</v>
      </c>
      <c r="G2221">
        <v>1.1204946996466429</v>
      </c>
      <c r="H2221">
        <v>27</v>
      </c>
      <c r="I2221" t="s">
        <v>65</v>
      </c>
      <c r="J2221" t="s">
        <v>15</v>
      </c>
    </row>
    <row r="2222" spans="1:10" hidden="1" x14ac:dyDescent="0.3">
      <c r="A2222">
        <v>2023</v>
      </c>
      <c r="B2222" t="s">
        <v>23</v>
      </c>
      <c r="C2222" t="s">
        <v>11</v>
      </c>
      <c r="D2222">
        <v>1</v>
      </c>
      <c r="E2222" t="s">
        <v>12</v>
      </c>
      <c r="F2222" t="s">
        <v>142</v>
      </c>
      <c r="G2222">
        <v>1.0242946708463949</v>
      </c>
      <c r="H2222">
        <v>28</v>
      </c>
      <c r="I2222" t="s">
        <v>66</v>
      </c>
      <c r="J2222" t="s">
        <v>15</v>
      </c>
    </row>
    <row r="2223" spans="1:10" hidden="1" x14ac:dyDescent="0.3">
      <c r="A2223">
        <v>2023</v>
      </c>
      <c r="B2223" t="s">
        <v>25</v>
      </c>
      <c r="C2223" t="s">
        <v>11</v>
      </c>
      <c r="D2223">
        <v>1</v>
      </c>
      <c r="E2223" t="s">
        <v>12</v>
      </c>
      <c r="F2223" t="s">
        <v>142</v>
      </c>
      <c r="G2223">
        <v>1.0314516129032261</v>
      </c>
      <c r="H2223">
        <v>29</v>
      </c>
      <c r="I2223" t="s">
        <v>67</v>
      </c>
      <c r="J2223" t="s">
        <v>15</v>
      </c>
    </row>
    <row r="2224" spans="1:10" hidden="1" x14ac:dyDescent="0.3">
      <c r="A2224">
        <v>2023</v>
      </c>
      <c r="B2224" t="s">
        <v>27</v>
      </c>
      <c r="C2224" t="s">
        <v>11</v>
      </c>
      <c r="D2224">
        <v>1</v>
      </c>
      <c r="E2224" t="s">
        <v>12</v>
      </c>
      <c r="F2224" t="s">
        <v>142</v>
      </c>
      <c r="G2224">
        <v>1.358823529411765</v>
      </c>
      <c r="H2224">
        <v>30</v>
      </c>
      <c r="I2224" t="s">
        <v>60</v>
      </c>
      <c r="J2224" t="s">
        <v>15</v>
      </c>
    </row>
    <row r="2225" spans="1:10" hidden="1" x14ac:dyDescent="0.3">
      <c r="A2225">
        <v>2023</v>
      </c>
      <c r="B2225" t="s">
        <v>29</v>
      </c>
      <c r="C2225" t="s">
        <v>11</v>
      </c>
      <c r="D2225">
        <v>1</v>
      </c>
      <c r="E2225" t="s">
        <v>12</v>
      </c>
      <c r="F2225" t="s">
        <v>142</v>
      </c>
      <c r="G2225">
        <v>1.159782608695652</v>
      </c>
      <c r="H2225">
        <v>31</v>
      </c>
      <c r="I2225" t="s">
        <v>10</v>
      </c>
      <c r="J2225" t="s">
        <v>15</v>
      </c>
    </row>
    <row r="2226" spans="1:10" hidden="1" x14ac:dyDescent="0.3">
      <c r="A2226">
        <v>2023</v>
      </c>
      <c r="B2226" t="s">
        <v>31</v>
      </c>
      <c r="C2226" t="s">
        <v>11</v>
      </c>
      <c r="D2226">
        <v>1</v>
      </c>
      <c r="E2226" t="s">
        <v>12</v>
      </c>
      <c r="F2226" t="s">
        <v>142</v>
      </c>
      <c r="G2226">
        <v>1.1679999999999999</v>
      </c>
      <c r="H2226">
        <v>32</v>
      </c>
      <c r="I2226" t="s">
        <v>16</v>
      </c>
      <c r="J2226" t="s">
        <v>15</v>
      </c>
    </row>
    <row r="2227" spans="1:10" hidden="1" x14ac:dyDescent="0.3">
      <c r="A2227">
        <v>2022</v>
      </c>
      <c r="B2227" t="s">
        <v>60</v>
      </c>
      <c r="C2227" t="s">
        <v>11</v>
      </c>
      <c r="D2227">
        <v>1</v>
      </c>
      <c r="E2227" t="s">
        <v>62</v>
      </c>
      <c r="F2227" t="s">
        <v>142</v>
      </c>
      <c r="G2227">
        <v>4.3748743718592964</v>
      </c>
      <c r="H2227">
        <v>1</v>
      </c>
      <c r="I2227" t="s">
        <v>14</v>
      </c>
      <c r="J2227" t="s">
        <v>63</v>
      </c>
    </row>
    <row r="2228" spans="1:10" hidden="1" x14ac:dyDescent="0.3">
      <c r="A2228">
        <v>2022</v>
      </c>
      <c r="B2228" t="s">
        <v>10</v>
      </c>
      <c r="C2228" t="s">
        <v>11</v>
      </c>
      <c r="D2228">
        <v>1</v>
      </c>
      <c r="E2228" t="s">
        <v>62</v>
      </c>
      <c r="F2228" t="s">
        <v>142</v>
      </c>
      <c r="G2228">
        <v>4.3511834319526628</v>
      </c>
      <c r="H2228">
        <v>2</v>
      </c>
      <c r="I2228" t="s">
        <v>17</v>
      </c>
      <c r="J2228" t="s">
        <v>63</v>
      </c>
    </row>
    <row r="2229" spans="1:10" hidden="1" x14ac:dyDescent="0.3">
      <c r="A2229">
        <v>2022</v>
      </c>
      <c r="B2229" t="s">
        <v>16</v>
      </c>
      <c r="C2229" t="s">
        <v>11</v>
      </c>
      <c r="D2229">
        <v>1</v>
      </c>
      <c r="E2229" t="s">
        <v>62</v>
      </c>
      <c r="F2229" t="s">
        <v>142</v>
      </c>
      <c r="G2229">
        <v>3.469543147208122</v>
      </c>
      <c r="H2229">
        <v>3</v>
      </c>
      <c r="I2229" t="s">
        <v>19</v>
      </c>
      <c r="J2229" t="s">
        <v>63</v>
      </c>
    </row>
    <row r="2230" spans="1:10" hidden="1" x14ac:dyDescent="0.3">
      <c r="A2230">
        <v>2022</v>
      </c>
      <c r="B2230" t="s">
        <v>18</v>
      </c>
      <c r="C2230" t="s">
        <v>11</v>
      </c>
      <c r="D2230">
        <v>1</v>
      </c>
      <c r="E2230" t="s">
        <v>62</v>
      </c>
      <c r="F2230" t="s">
        <v>142</v>
      </c>
      <c r="G2230">
        <v>3.263157894736842</v>
      </c>
      <c r="H2230">
        <v>4</v>
      </c>
      <c r="I2230" t="s">
        <v>21</v>
      </c>
      <c r="J2230" t="s">
        <v>63</v>
      </c>
    </row>
    <row r="2231" spans="1:10" hidden="1" x14ac:dyDescent="0.3">
      <c r="A2231">
        <v>2022</v>
      </c>
      <c r="B2231" t="s">
        <v>20</v>
      </c>
      <c r="C2231" t="s">
        <v>11</v>
      </c>
      <c r="D2231">
        <v>1</v>
      </c>
      <c r="E2231" t="s">
        <v>62</v>
      </c>
      <c r="F2231" t="s">
        <v>142</v>
      </c>
      <c r="G2231">
        <v>3.1198198198198202</v>
      </c>
      <c r="H2231">
        <v>5</v>
      </c>
      <c r="I2231" t="s">
        <v>23</v>
      </c>
      <c r="J2231" t="s">
        <v>63</v>
      </c>
    </row>
    <row r="2232" spans="1:10" hidden="1" x14ac:dyDescent="0.3">
      <c r="A2232">
        <v>2022</v>
      </c>
      <c r="B2232" t="s">
        <v>22</v>
      </c>
      <c r="C2232" t="s">
        <v>11</v>
      </c>
      <c r="D2232">
        <v>1</v>
      </c>
      <c r="E2232" t="s">
        <v>62</v>
      </c>
      <c r="F2232" t="s">
        <v>142</v>
      </c>
      <c r="G2232">
        <v>2.7758302583025829</v>
      </c>
      <c r="H2232">
        <v>6</v>
      </c>
      <c r="I2232" t="s">
        <v>25</v>
      </c>
      <c r="J2232" t="s">
        <v>63</v>
      </c>
    </row>
    <row r="2233" spans="1:10" hidden="1" x14ac:dyDescent="0.3">
      <c r="A2233">
        <v>2022</v>
      </c>
      <c r="B2233" t="s">
        <v>24</v>
      </c>
      <c r="C2233" t="s">
        <v>11</v>
      </c>
      <c r="D2233">
        <v>1</v>
      </c>
      <c r="E2233" t="s">
        <v>62</v>
      </c>
      <c r="F2233" t="s">
        <v>142</v>
      </c>
      <c r="G2233">
        <v>2.7837837837837842</v>
      </c>
      <c r="H2233">
        <v>7</v>
      </c>
      <c r="I2233" t="s">
        <v>27</v>
      </c>
      <c r="J2233" t="s">
        <v>63</v>
      </c>
    </row>
    <row r="2234" spans="1:10" hidden="1" x14ac:dyDescent="0.3">
      <c r="A2234">
        <v>2022</v>
      </c>
      <c r="B2234" t="s">
        <v>26</v>
      </c>
      <c r="C2234" t="s">
        <v>11</v>
      </c>
      <c r="D2234">
        <v>1</v>
      </c>
      <c r="E2234" t="s">
        <v>62</v>
      </c>
      <c r="F2234" t="s">
        <v>142</v>
      </c>
      <c r="G2234">
        <v>2.741954022988506</v>
      </c>
      <c r="H2234">
        <v>8</v>
      </c>
      <c r="I2234" t="s">
        <v>29</v>
      </c>
      <c r="J2234" t="s">
        <v>63</v>
      </c>
    </row>
    <row r="2235" spans="1:10" hidden="1" x14ac:dyDescent="0.3">
      <c r="A2235">
        <v>2022</v>
      </c>
      <c r="B2235" t="s">
        <v>28</v>
      </c>
      <c r="C2235" t="s">
        <v>11</v>
      </c>
      <c r="D2235">
        <v>1</v>
      </c>
      <c r="E2235" t="s">
        <v>62</v>
      </c>
      <c r="F2235" t="s">
        <v>142</v>
      </c>
      <c r="G2235">
        <v>2.5924114671163569</v>
      </c>
      <c r="H2235">
        <v>9</v>
      </c>
      <c r="I2235" t="s">
        <v>31</v>
      </c>
      <c r="J2235" t="s">
        <v>63</v>
      </c>
    </row>
    <row r="2236" spans="1:10" hidden="1" x14ac:dyDescent="0.3">
      <c r="A2236">
        <v>2022</v>
      </c>
      <c r="B2236" t="s">
        <v>30</v>
      </c>
      <c r="C2236" t="s">
        <v>11</v>
      </c>
      <c r="D2236">
        <v>1</v>
      </c>
      <c r="E2236" t="s">
        <v>62</v>
      </c>
      <c r="F2236" t="s">
        <v>142</v>
      </c>
      <c r="G2236">
        <v>2.4640776699029132</v>
      </c>
      <c r="H2236">
        <v>10</v>
      </c>
      <c r="I2236" t="s">
        <v>33</v>
      </c>
      <c r="J2236" t="s">
        <v>63</v>
      </c>
    </row>
    <row r="2237" spans="1:10" hidden="1" x14ac:dyDescent="0.3">
      <c r="A2237">
        <v>2022</v>
      </c>
      <c r="B2237" t="s">
        <v>32</v>
      </c>
      <c r="C2237" t="s">
        <v>11</v>
      </c>
      <c r="D2237">
        <v>1</v>
      </c>
      <c r="E2237" t="s">
        <v>62</v>
      </c>
      <c r="F2237" t="s">
        <v>142</v>
      </c>
      <c r="G2237">
        <v>2.3566596194503169</v>
      </c>
      <c r="H2237">
        <v>11</v>
      </c>
      <c r="I2237" t="s">
        <v>35</v>
      </c>
      <c r="J2237" t="s">
        <v>63</v>
      </c>
    </row>
    <row r="2238" spans="1:10" hidden="1" x14ac:dyDescent="0.3">
      <c r="A2238">
        <v>2022</v>
      </c>
      <c r="B2238" t="s">
        <v>34</v>
      </c>
      <c r="C2238" t="s">
        <v>11</v>
      </c>
      <c r="D2238">
        <v>1</v>
      </c>
      <c r="E2238" t="s">
        <v>62</v>
      </c>
      <c r="F2238" t="s">
        <v>142</v>
      </c>
      <c r="G2238">
        <v>2.1080679405520169</v>
      </c>
      <c r="H2238">
        <v>12</v>
      </c>
      <c r="I2238" t="s">
        <v>37</v>
      </c>
      <c r="J2238" t="s">
        <v>63</v>
      </c>
    </row>
    <row r="2239" spans="1:10" hidden="1" x14ac:dyDescent="0.3">
      <c r="A2239">
        <v>2022</v>
      </c>
      <c r="B2239" t="s">
        <v>36</v>
      </c>
      <c r="C2239" t="s">
        <v>11</v>
      </c>
      <c r="D2239">
        <v>1</v>
      </c>
      <c r="E2239" t="s">
        <v>62</v>
      </c>
      <c r="F2239" t="s">
        <v>142</v>
      </c>
      <c r="G2239">
        <v>1.9718194254445971</v>
      </c>
      <c r="H2239">
        <v>13</v>
      </c>
      <c r="I2239" t="s">
        <v>39</v>
      </c>
      <c r="J2239" t="s">
        <v>63</v>
      </c>
    </row>
    <row r="2240" spans="1:10" hidden="1" x14ac:dyDescent="0.3">
      <c r="A2240">
        <v>2022</v>
      </c>
      <c r="B2240" t="s">
        <v>38</v>
      </c>
      <c r="C2240" t="s">
        <v>11</v>
      </c>
      <c r="D2240">
        <v>1</v>
      </c>
      <c r="E2240" t="s">
        <v>62</v>
      </c>
      <c r="F2240" t="s">
        <v>142</v>
      </c>
      <c r="G2240">
        <v>1.952668213457077</v>
      </c>
      <c r="H2240">
        <v>14</v>
      </c>
      <c r="I2240" t="s">
        <v>41</v>
      </c>
      <c r="J2240" t="s">
        <v>63</v>
      </c>
    </row>
    <row r="2241" spans="1:10" hidden="1" x14ac:dyDescent="0.3">
      <c r="A2241">
        <v>2022</v>
      </c>
      <c r="B2241" t="s">
        <v>40</v>
      </c>
      <c r="C2241" t="s">
        <v>11</v>
      </c>
      <c r="D2241">
        <v>1</v>
      </c>
      <c r="E2241" t="s">
        <v>62</v>
      </c>
      <c r="F2241" t="s">
        <v>142</v>
      </c>
      <c r="G2241">
        <v>1.8432989690721651</v>
      </c>
      <c r="H2241">
        <v>15</v>
      </c>
      <c r="I2241" t="s">
        <v>43</v>
      </c>
      <c r="J2241" t="s">
        <v>63</v>
      </c>
    </row>
    <row r="2242" spans="1:10" hidden="1" x14ac:dyDescent="0.3">
      <c r="A2242">
        <v>2022</v>
      </c>
      <c r="B2242" t="s">
        <v>42</v>
      </c>
      <c r="C2242" t="s">
        <v>11</v>
      </c>
      <c r="D2242">
        <v>1</v>
      </c>
      <c r="E2242" t="s">
        <v>62</v>
      </c>
      <c r="F2242" t="s">
        <v>142</v>
      </c>
      <c r="G2242">
        <v>1.9049333333333329</v>
      </c>
      <c r="H2242">
        <v>16</v>
      </c>
      <c r="I2242" t="s">
        <v>45</v>
      </c>
      <c r="J2242" t="s">
        <v>63</v>
      </c>
    </row>
    <row r="2243" spans="1:10" hidden="1" x14ac:dyDescent="0.3">
      <c r="A2243">
        <v>2022</v>
      </c>
      <c r="B2243" t="s">
        <v>44</v>
      </c>
      <c r="C2243" t="s">
        <v>11</v>
      </c>
      <c r="D2243">
        <v>1</v>
      </c>
      <c r="E2243" t="s">
        <v>62</v>
      </c>
      <c r="F2243" t="s">
        <v>142</v>
      </c>
      <c r="G2243">
        <v>1.651369112814896</v>
      </c>
      <c r="H2243">
        <v>17</v>
      </c>
      <c r="I2243" t="s">
        <v>47</v>
      </c>
      <c r="J2243" t="s">
        <v>63</v>
      </c>
    </row>
    <row r="2244" spans="1:10" hidden="1" x14ac:dyDescent="0.3">
      <c r="A2244">
        <v>2022</v>
      </c>
      <c r="B2244" t="s">
        <v>46</v>
      </c>
      <c r="C2244" t="s">
        <v>11</v>
      </c>
      <c r="D2244">
        <v>1</v>
      </c>
      <c r="E2244" t="s">
        <v>62</v>
      </c>
      <c r="F2244" t="s">
        <v>142</v>
      </c>
      <c r="G2244">
        <v>1.961087866108786</v>
      </c>
      <c r="H2244">
        <v>18</v>
      </c>
      <c r="I2244" t="s">
        <v>49</v>
      </c>
      <c r="J2244" t="s">
        <v>63</v>
      </c>
    </row>
    <row r="2245" spans="1:10" hidden="1" x14ac:dyDescent="0.3">
      <c r="A2245">
        <v>2022</v>
      </c>
      <c r="B2245" t="s">
        <v>48</v>
      </c>
      <c r="C2245" t="s">
        <v>11</v>
      </c>
      <c r="D2245">
        <v>1</v>
      </c>
      <c r="E2245" t="s">
        <v>62</v>
      </c>
      <c r="F2245" t="s">
        <v>142</v>
      </c>
      <c r="G2245">
        <v>1.6795</v>
      </c>
      <c r="H2245">
        <v>19</v>
      </c>
      <c r="I2245" t="s">
        <v>51</v>
      </c>
      <c r="J2245" t="s">
        <v>63</v>
      </c>
    </row>
    <row r="2246" spans="1:10" hidden="1" x14ac:dyDescent="0.3">
      <c r="A2246">
        <v>2022</v>
      </c>
      <c r="B2246" t="s">
        <v>50</v>
      </c>
      <c r="C2246" t="s">
        <v>11</v>
      </c>
      <c r="D2246">
        <v>1</v>
      </c>
      <c r="E2246" t="s">
        <v>62</v>
      </c>
      <c r="F2246" t="s">
        <v>142</v>
      </c>
      <c r="G2246">
        <v>1.464459930313589</v>
      </c>
      <c r="H2246">
        <v>20</v>
      </c>
      <c r="I2246" t="s">
        <v>53</v>
      </c>
      <c r="J2246" t="s">
        <v>63</v>
      </c>
    </row>
    <row r="2247" spans="1:10" hidden="1" x14ac:dyDescent="0.3">
      <c r="A2247">
        <v>2022</v>
      </c>
      <c r="B2247" t="s">
        <v>52</v>
      </c>
      <c r="C2247" t="s">
        <v>11</v>
      </c>
      <c r="D2247">
        <v>1</v>
      </c>
      <c r="E2247" t="s">
        <v>62</v>
      </c>
      <c r="F2247" t="s">
        <v>142</v>
      </c>
      <c r="G2247">
        <v>2.1130952380952381</v>
      </c>
      <c r="H2247">
        <v>21</v>
      </c>
      <c r="I2247" t="s">
        <v>55</v>
      </c>
      <c r="J2247" t="s">
        <v>63</v>
      </c>
    </row>
    <row r="2248" spans="1:10" hidden="1" x14ac:dyDescent="0.3">
      <c r="A2248">
        <v>2022</v>
      </c>
      <c r="B2248" t="s">
        <v>54</v>
      </c>
      <c r="C2248" t="s">
        <v>11</v>
      </c>
      <c r="D2248">
        <v>1</v>
      </c>
      <c r="E2248" t="s">
        <v>62</v>
      </c>
      <c r="F2248" t="s">
        <v>142</v>
      </c>
      <c r="G2248">
        <v>1.5123636363636359</v>
      </c>
      <c r="H2248">
        <v>22</v>
      </c>
      <c r="I2248" t="s">
        <v>57</v>
      </c>
      <c r="J2248" t="s">
        <v>63</v>
      </c>
    </row>
    <row r="2249" spans="1:10" hidden="1" x14ac:dyDescent="0.3">
      <c r="A2249">
        <v>2022</v>
      </c>
      <c r="B2249" t="s">
        <v>56</v>
      </c>
      <c r="C2249" t="s">
        <v>11</v>
      </c>
      <c r="D2249">
        <v>1</v>
      </c>
      <c r="E2249" t="s">
        <v>62</v>
      </c>
      <c r="F2249" t="s">
        <v>142</v>
      </c>
      <c r="G2249">
        <v>3.2046296296296299</v>
      </c>
      <c r="H2249">
        <v>23</v>
      </c>
      <c r="I2249" t="s">
        <v>58</v>
      </c>
      <c r="J2249" t="s">
        <v>63</v>
      </c>
    </row>
    <row r="2250" spans="1:10" hidden="1" x14ac:dyDescent="0.3">
      <c r="A2250">
        <v>2023</v>
      </c>
      <c r="B2250" t="s">
        <v>14</v>
      </c>
      <c r="C2250" t="s">
        <v>11</v>
      </c>
      <c r="D2250">
        <v>1</v>
      </c>
      <c r="E2250" t="s">
        <v>62</v>
      </c>
      <c r="F2250" t="s">
        <v>142</v>
      </c>
      <c r="G2250">
        <v>2.6478260869565222</v>
      </c>
      <c r="H2250">
        <v>24</v>
      </c>
      <c r="I2250" t="s">
        <v>59</v>
      </c>
      <c r="J2250" t="s">
        <v>63</v>
      </c>
    </row>
    <row r="2251" spans="1:10" hidden="1" x14ac:dyDescent="0.3">
      <c r="A2251">
        <v>2023</v>
      </c>
      <c r="B2251" t="s">
        <v>33</v>
      </c>
      <c r="C2251" t="s">
        <v>11</v>
      </c>
      <c r="D2251">
        <v>1</v>
      </c>
      <c r="E2251" t="s">
        <v>62</v>
      </c>
      <c r="F2251" t="s">
        <v>142</v>
      </c>
      <c r="G2251">
        <v>1.57643504531722</v>
      </c>
      <c r="H2251">
        <v>33</v>
      </c>
      <c r="I2251" t="s">
        <v>18</v>
      </c>
      <c r="J2251" t="s">
        <v>63</v>
      </c>
    </row>
    <row r="2252" spans="1:10" hidden="1" x14ac:dyDescent="0.3">
      <c r="A2252">
        <v>2023</v>
      </c>
      <c r="B2252" t="s">
        <v>17</v>
      </c>
      <c r="C2252" t="s">
        <v>11</v>
      </c>
      <c r="D2252">
        <v>1</v>
      </c>
      <c r="E2252" t="s">
        <v>62</v>
      </c>
      <c r="F2252" t="s">
        <v>142</v>
      </c>
      <c r="G2252">
        <v>2.9623931623931621</v>
      </c>
      <c r="H2252">
        <v>25</v>
      </c>
      <c r="I2252" t="s">
        <v>61</v>
      </c>
      <c r="J2252" t="s">
        <v>63</v>
      </c>
    </row>
    <row r="2253" spans="1:10" hidden="1" x14ac:dyDescent="0.3">
      <c r="A2253">
        <v>2023</v>
      </c>
      <c r="B2253" t="s">
        <v>19</v>
      </c>
      <c r="C2253" t="s">
        <v>11</v>
      </c>
      <c r="D2253">
        <v>1</v>
      </c>
      <c r="E2253" t="s">
        <v>62</v>
      </c>
      <c r="F2253" t="s">
        <v>142</v>
      </c>
      <c r="G2253">
        <v>2.6264339152119698</v>
      </c>
      <c r="H2253">
        <v>26</v>
      </c>
      <c r="I2253" t="s">
        <v>64</v>
      </c>
      <c r="J2253" t="s">
        <v>63</v>
      </c>
    </row>
    <row r="2254" spans="1:10" hidden="1" x14ac:dyDescent="0.3">
      <c r="A2254">
        <v>2023</v>
      </c>
      <c r="B2254" t="s">
        <v>21</v>
      </c>
      <c r="C2254" t="s">
        <v>11</v>
      </c>
      <c r="D2254">
        <v>1</v>
      </c>
      <c r="E2254" t="s">
        <v>62</v>
      </c>
      <c r="F2254" t="s">
        <v>142</v>
      </c>
      <c r="G2254">
        <v>2.3243902439024389</v>
      </c>
      <c r="H2254">
        <v>27</v>
      </c>
      <c r="I2254" t="s">
        <v>65</v>
      </c>
      <c r="J2254" t="s">
        <v>63</v>
      </c>
    </row>
    <row r="2255" spans="1:10" hidden="1" x14ac:dyDescent="0.3">
      <c r="A2255">
        <v>2023</v>
      </c>
      <c r="B2255" t="s">
        <v>23</v>
      </c>
      <c r="C2255" t="s">
        <v>11</v>
      </c>
      <c r="D2255">
        <v>1</v>
      </c>
      <c r="E2255" t="s">
        <v>62</v>
      </c>
      <c r="F2255" t="s">
        <v>142</v>
      </c>
      <c r="G2255">
        <v>2.3423913043478262</v>
      </c>
      <c r="H2255">
        <v>28</v>
      </c>
      <c r="I2255" t="s">
        <v>66</v>
      </c>
      <c r="J2255" t="s">
        <v>63</v>
      </c>
    </row>
    <row r="2256" spans="1:10" hidden="1" x14ac:dyDescent="0.3">
      <c r="A2256">
        <v>2023</v>
      </c>
      <c r="B2256" t="s">
        <v>25</v>
      </c>
      <c r="C2256" t="s">
        <v>11</v>
      </c>
      <c r="D2256">
        <v>1</v>
      </c>
      <c r="E2256" t="s">
        <v>62</v>
      </c>
      <c r="F2256" t="s">
        <v>142</v>
      </c>
      <c r="G2256">
        <v>2.5162100456620999</v>
      </c>
      <c r="H2256">
        <v>29</v>
      </c>
      <c r="I2256" t="s">
        <v>67</v>
      </c>
      <c r="J2256" t="s">
        <v>63</v>
      </c>
    </row>
    <row r="2257" spans="1:10" hidden="1" x14ac:dyDescent="0.3">
      <c r="A2257">
        <v>2023</v>
      </c>
      <c r="B2257" t="s">
        <v>27</v>
      </c>
      <c r="C2257" t="s">
        <v>11</v>
      </c>
      <c r="D2257">
        <v>1</v>
      </c>
      <c r="E2257" t="s">
        <v>62</v>
      </c>
      <c r="F2257" t="s">
        <v>142</v>
      </c>
      <c r="G2257">
        <v>2.174020618556701</v>
      </c>
      <c r="H2257">
        <v>30</v>
      </c>
      <c r="I2257" t="s">
        <v>60</v>
      </c>
      <c r="J2257" t="s">
        <v>63</v>
      </c>
    </row>
    <row r="2258" spans="1:10" hidden="1" x14ac:dyDescent="0.3">
      <c r="A2258">
        <v>2023</v>
      </c>
      <c r="B2258" t="s">
        <v>29</v>
      </c>
      <c r="C2258" t="s">
        <v>11</v>
      </c>
      <c r="D2258">
        <v>1</v>
      </c>
      <c r="E2258" t="s">
        <v>62</v>
      </c>
      <c r="F2258" t="s">
        <v>142</v>
      </c>
      <c r="G2258">
        <v>2.1008213552361399</v>
      </c>
      <c r="H2258">
        <v>31</v>
      </c>
      <c r="I2258" t="s">
        <v>10</v>
      </c>
      <c r="J2258" t="s">
        <v>63</v>
      </c>
    </row>
    <row r="2259" spans="1:10" hidden="1" x14ac:dyDescent="0.3">
      <c r="A2259">
        <v>2023</v>
      </c>
      <c r="B2259" t="s">
        <v>31</v>
      </c>
      <c r="C2259" t="s">
        <v>11</v>
      </c>
      <c r="D2259">
        <v>1</v>
      </c>
      <c r="E2259" t="s">
        <v>62</v>
      </c>
      <c r="F2259" t="s">
        <v>142</v>
      </c>
      <c r="G2259">
        <v>2.4517027863777092</v>
      </c>
      <c r="H2259">
        <v>32</v>
      </c>
      <c r="I2259" t="s">
        <v>16</v>
      </c>
      <c r="J2259" t="s">
        <v>63</v>
      </c>
    </row>
    <row r="2260" spans="1:10" hidden="1" x14ac:dyDescent="0.3">
      <c r="A2260">
        <v>2022</v>
      </c>
      <c r="B2260" t="s">
        <v>60</v>
      </c>
      <c r="C2260" t="s">
        <v>11</v>
      </c>
      <c r="D2260">
        <v>2</v>
      </c>
      <c r="E2260" t="s">
        <v>12</v>
      </c>
      <c r="F2260" t="s">
        <v>142</v>
      </c>
      <c r="G2260">
        <v>2.385350318471338</v>
      </c>
      <c r="H2260">
        <v>1</v>
      </c>
      <c r="I2260" t="s">
        <v>14</v>
      </c>
      <c r="J2260" t="s">
        <v>15</v>
      </c>
    </row>
    <row r="2261" spans="1:10" hidden="1" x14ac:dyDescent="0.3">
      <c r="A2261">
        <v>2022</v>
      </c>
      <c r="B2261" t="s">
        <v>10</v>
      </c>
      <c r="C2261" t="s">
        <v>11</v>
      </c>
      <c r="D2261">
        <v>2</v>
      </c>
      <c r="E2261" t="s">
        <v>12</v>
      </c>
      <c r="F2261" t="s">
        <v>142</v>
      </c>
      <c r="G2261">
        <v>2.13104</v>
      </c>
      <c r="H2261">
        <v>2</v>
      </c>
      <c r="I2261" t="s">
        <v>17</v>
      </c>
      <c r="J2261" t="s">
        <v>15</v>
      </c>
    </row>
    <row r="2262" spans="1:10" hidden="1" x14ac:dyDescent="0.3">
      <c r="A2262">
        <v>2022</v>
      </c>
      <c r="B2262" t="s">
        <v>16</v>
      </c>
      <c r="C2262" t="s">
        <v>11</v>
      </c>
      <c r="D2262">
        <v>2</v>
      </c>
      <c r="E2262" t="s">
        <v>12</v>
      </c>
      <c r="F2262" t="s">
        <v>142</v>
      </c>
      <c r="G2262">
        <v>2.262910798122066</v>
      </c>
      <c r="H2262">
        <v>3</v>
      </c>
      <c r="I2262" t="s">
        <v>19</v>
      </c>
      <c r="J2262" t="s">
        <v>15</v>
      </c>
    </row>
    <row r="2263" spans="1:10" hidden="1" x14ac:dyDescent="0.3">
      <c r="A2263">
        <v>2022</v>
      </c>
      <c r="B2263" t="s">
        <v>18</v>
      </c>
      <c r="C2263" t="s">
        <v>11</v>
      </c>
      <c r="D2263">
        <v>2</v>
      </c>
      <c r="E2263" t="s">
        <v>12</v>
      </c>
      <c r="F2263" t="s">
        <v>142</v>
      </c>
      <c r="G2263">
        <v>2.6059466019417479</v>
      </c>
      <c r="H2263">
        <v>4</v>
      </c>
      <c r="I2263" t="s">
        <v>21</v>
      </c>
      <c r="J2263" t="s">
        <v>15</v>
      </c>
    </row>
    <row r="2264" spans="1:10" hidden="1" x14ac:dyDescent="0.3">
      <c r="A2264">
        <v>2022</v>
      </c>
      <c r="B2264" t="s">
        <v>20</v>
      </c>
      <c r="C2264" t="s">
        <v>11</v>
      </c>
      <c r="D2264">
        <v>2</v>
      </c>
      <c r="E2264" t="s">
        <v>12</v>
      </c>
      <c r="F2264" t="s">
        <v>142</v>
      </c>
      <c r="G2264">
        <v>1.900700934579439</v>
      </c>
      <c r="H2264">
        <v>5</v>
      </c>
      <c r="I2264" t="s">
        <v>23</v>
      </c>
      <c r="J2264" t="s">
        <v>15</v>
      </c>
    </row>
    <row r="2265" spans="1:10" hidden="1" x14ac:dyDescent="0.3">
      <c r="A2265">
        <v>2022</v>
      </c>
      <c r="B2265" t="s">
        <v>22</v>
      </c>
      <c r="C2265" t="s">
        <v>11</v>
      </c>
      <c r="D2265">
        <v>2</v>
      </c>
      <c r="E2265" t="s">
        <v>12</v>
      </c>
      <c r="F2265" t="s">
        <v>142</v>
      </c>
      <c r="G2265">
        <v>2.027770177838577</v>
      </c>
      <c r="H2265">
        <v>6</v>
      </c>
      <c r="I2265" t="s">
        <v>25</v>
      </c>
      <c r="J2265" t="s">
        <v>15</v>
      </c>
    </row>
    <row r="2266" spans="1:10" hidden="1" x14ac:dyDescent="0.3">
      <c r="A2266">
        <v>2022</v>
      </c>
      <c r="B2266" t="s">
        <v>24</v>
      </c>
      <c r="C2266" t="s">
        <v>11</v>
      </c>
      <c r="D2266">
        <v>2</v>
      </c>
      <c r="E2266" t="s">
        <v>12</v>
      </c>
      <c r="F2266" t="s">
        <v>142</v>
      </c>
      <c r="G2266">
        <v>1.875507442489851</v>
      </c>
      <c r="H2266">
        <v>7</v>
      </c>
      <c r="I2266" t="s">
        <v>27</v>
      </c>
      <c r="J2266" t="s">
        <v>15</v>
      </c>
    </row>
    <row r="2267" spans="1:10" hidden="1" x14ac:dyDescent="0.3">
      <c r="A2267">
        <v>2022</v>
      </c>
      <c r="B2267" t="s">
        <v>26</v>
      </c>
      <c r="C2267" t="s">
        <v>11</v>
      </c>
      <c r="D2267">
        <v>2</v>
      </c>
      <c r="E2267" t="s">
        <v>12</v>
      </c>
      <c r="F2267" t="s">
        <v>142</v>
      </c>
      <c r="G2267">
        <v>1.7007185628742509</v>
      </c>
      <c r="H2267">
        <v>8</v>
      </c>
      <c r="I2267" t="s">
        <v>29</v>
      </c>
      <c r="J2267" t="s">
        <v>15</v>
      </c>
    </row>
    <row r="2268" spans="1:10" hidden="1" x14ac:dyDescent="0.3">
      <c r="A2268">
        <v>2022</v>
      </c>
      <c r="B2268" t="s">
        <v>28</v>
      </c>
      <c r="C2268" t="s">
        <v>11</v>
      </c>
      <c r="D2268">
        <v>2</v>
      </c>
      <c r="E2268" t="s">
        <v>12</v>
      </c>
      <c r="F2268" t="s">
        <v>142</v>
      </c>
      <c r="G2268">
        <v>1.5576923076923079</v>
      </c>
      <c r="H2268">
        <v>9</v>
      </c>
      <c r="I2268" t="s">
        <v>31</v>
      </c>
      <c r="J2268" t="s">
        <v>15</v>
      </c>
    </row>
    <row r="2269" spans="1:10" hidden="1" x14ac:dyDescent="0.3">
      <c r="A2269">
        <v>2022</v>
      </c>
      <c r="B2269" t="s">
        <v>30</v>
      </c>
      <c r="C2269" t="s">
        <v>11</v>
      </c>
      <c r="D2269">
        <v>2</v>
      </c>
      <c r="E2269" t="s">
        <v>12</v>
      </c>
      <c r="F2269" t="s">
        <v>142</v>
      </c>
      <c r="G2269">
        <v>1.6074534161490679</v>
      </c>
      <c r="H2269">
        <v>10</v>
      </c>
      <c r="I2269" t="s">
        <v>33</v>
      </c>
      <c r="J2269" t="s">
        <v>15</v>
      </c>
    </row>
    <row r="2270" spans="1:10" hidden="1" x14ac:dyDescent="0.3">
      <c r="A2270">
        <v>2022</v>
      </c>
      <c r="B2270" t="s">
        <v>32</v>
      </c>
      <c r="C2270" t="s">
        <v>11</v>
      </c>
      <c r="D2270">
        <v>2</v>
      </c>
      <c r="E2270" t="s">
        <v>12</v>
      </c>
      <c r="F2270" t="s">
        <v>142</v>
      </c>
      <c r="G2270">
        <v>1.4505562422744129</v>
      </c>
      <c r="H2270">
        <v>11</v>
      </c>
      <c r="I2270" t="s">
        <v>35</v>
      </c>
      <c r="J2270" t="s">
        <v>15</v>
      </c>
    </row>
    <row r="2271" spans="1:10" hidden="1" x14ac:dyDescent="0.3">
      <c r="A2271">
        <v>2022</v>
      </c>
      <c r="B2271" t="s">
        <v>34</v>
      </c>
      <c r="C2271" t="s">
        <v>11</v>
      </c>
      <c r="D2271">
        <v>2</v>
      </c>
      <c r="E2271" t="s">
        <v>12</v>
      </c>
      <c r="F2271" t="s">
        <v>142</v>
      </c>
      <c r="G2271">
        <v>1.583863368669022</v>
      </c>
      <c r="H2271">
        <v>12</v>
      </c>
      <c r="I2271" t="s">
        <v>37</v>
      </c>
      <c r="J2271" t="s">
        <v>15</v>
      </c>
    </row>
    <row r="2272" spans="1:10" hidden="1" x14ac:dyDescent="0.3">
      <c r="A2272">
        <v>2022</v>
      </c>
      <c r="B2272" t="s">
        <v>36</v>
      </c>
      <c r="C2272" t="s">
        <v>11</v>
      </c>
      <c r="D2272">
        <v>2</v>
      </c>
      <c r="E2272" t="s">
        <v>12</v>
      </c>
      <c r="F2272" t="s">
        <v>142</v>
      </c>
      <c r="G2272">
        <v>1.5515951595159521</v>
      </c>
      <c r="H2272">
        <v>13</v>
      </c>
      <c r="I2272" t="s">
        <v>39</v>
      </c>
      <c r="J2272" t="s">
        <v>15</v>
      </c>
    </row>
    <row r="2273" spans="1:10" hidden="1" x14ac:dyDescent="0.3">
      <c r="A2273">
        <v>2022</v>
      </c>
      <c r="B2273" t="s">
        <v>38</v>
      </c>
      <c r="C2273" t="s">
        <v>11</v>
      </c>
      <c r="D2273">
        <v>2</v>
      </c>
      <c r="E2273" t="s">
        <v>12</v>
      </c>
      <c r="F2273" t="s">
        <v>142</v>
      </c>
      <c r="G2273">
        <v>1.4798358733880419</v>
      </c>
      <c r="H2273">
        <v>14</v>
      </c>
      <c r="I2273" t="s">
        <v>41</v>
      </c>
      <c r="J2273" t="s">
        <v>15</v>
      </c>
    </row>
    <row r="2274" spans="1:10" hidden="1" x14ac:dyDescent="0.3">
      <c r="A2274">
        <v>2022</v>
      </c>
      <c r="B2274" t="s">
        <v>40</v>
      </c>
      <c r="C2274" t="s">
        <v>11</v>
      </c>
      <c r="D2274">
        <v>2</v>
      </c>
      <c r="E2274" t="s">
        <v>12</v>
      </c>
      <c r="F2274" t="s">
        <v>142</v>
      </c>
      <c r="G2274">
        <v>1.375937122128174</v>
      </c>
      <c r="H2274">
        <v>15</v>
      </c>
      <c r="I2274" t="s">
        <v>43</v>
      </c>
      <c r="J2274" t="s">
        <v>15</v>
      </c>
    </row>
    <row r="2275" spans="1:10" hidden="1" x14ac:dyDescent="0.3">
      <c r="A2275">
        <v>2022</v>
      </c>
      <c r="B2275" t="s">
        <v>42</v>
      </c>
      <c r="C2275" t="s">
        <v>11</v>
      </c>
      <c r="D2275">
        <v>2</v>
      </c>
      <c r="E2275" t="s">
        <v>12</v>
      </c>
      <c r="F2275" t="s">
        <v>142</v>
      </c>
      <c r="G2275">
        <v>1.4532599491955971</v>
      </c>
      <c r="H2275">
        <v>16</v>
      </c>
      <c r="I2275" t="s">
        <v>45</v>
      </c>
      <c r="J2275" t="s">
        <v>15</v>
      </c>
    </row>
    <row r="2276" spans="1:10" hidden="1" x14ac:dyDescent="0.3">
      <c r="A2276">
        <v>2022</v>
      </c>
      <c r="B2276" t="s">
        <v>44</v>
      </c>
      <c r="C2276" t="s">
        <v>11</v>
      </c>
      <c r="D2276">
        <v>2</v>
      </c>
      <c r="E2276" t="s">
        <v>12</v>
      </c>
      <c r="F2276" t="s">
        <v>142</v>
      </c>
      <c r="G2276">
        <v>1.424405705229794</v>
      </c>
      <c r="H2276">
        <v>17</v>
      </c>
      <c r="I2276" t="s">
        <v>47</v>
      </c>
      <c r="J2276" t="s">
        <v>15</v>
      </c>
    </row>
    <row r="2277" spans="1:10" hidden="1" x14ac:dyDescent="0.3">
      <c r="A2277">
        <v>2022</v>
      </c>
      <c r="B2277" t="s">
        <v>46</v>
      </c>
      <c r="C2277" t="s">
        <v>11</v>
      </c>
      <c r="D2277">
        <v>2</v>
      </c>
      <c r="E2277" t="s">
        <v>12</v>
      </c>
      <c r="F2277" t="s">
        <v>142</v>
      </c>
      <c r="G2277">
        <v>1.410056657223796</v>
      </c>
      <c r="H2277">
        <v>18</v>
      </c>
      <c r="I2277" t="s">
        <v>49</v>
      </c>
      <c r="J2277" t="s">
        <v>15</v>
      </c>
    </row>
    <row r="2278" spans="1:10" hidden="1" x14ac:dyDescent="0.3">
      <c r="A2278">
        <v>2022</v>
      </c>
      <c r="B2278" t="s">
        <v>48</v>
      </c>
      <c r="C2278" t="s">
        <v>11</v>
      </c>
      <c r="D2278">
        <v>2</v>
      </c>
      <c r="E2278" t="s">
        <v>12</v>
      </c>
      <c r="F2278" t="s">
        <v>142</v>
      </c>
      <c r="G2278">
        <v>1.3887832699619771</v>
      </c>
      <c r="H2278">
        <v>19</v>
      </c>
      <c r="I2278" t="s">
        <v>51</v>
      </c>
      <c r="J2278" t="s">
        <v>15</v>
      </c>
    </row>
    <row r="2279" spans="1:10" hidden="1" x14ac:dyDescent="0.3">
      <c r="A2279">
        <v>2022</v>
      </c>
      <c r="B2279" t="s">
        <v>50</v>
      </c>
      <c r="C2279" t="s">
        <v>11</v>
      </c>
      <c r="D2279">
        <v>2</v>
      </c>
      <c r="E2279" t="s">
        <v>12</v>
      </c>
      <c r="F2279" t="s">
        <v>142</v>
      </c>
      <c r="G2279">
        <v>1.104477611940299</v>
      </c>
      <c r="H2279">
        <v>20</v>
      </c>
      <c r="I2279" t="s">
        <v>53</v>
      </c>
      <c r="J2279" t="s">
        <v>15</v>
      </c>
    </row>
    <row r="2280" spans="1:10" hidden="1" x14ac:dyDescent="0.3">
      <c r="A2280">
        <v>2022</v>
      </c>
      <c r="B2280" t="s">
        <v>52</v>
      </c>
      <c r="C2280" t="s">
        <v>11</v>
      </c>
      <c r="D2280">
        <v>2</v>
      </c>
      <c r="E2280" t="s">
        <v>12</v>
      </c>
      <c r="F2280" t="s">
        <v>142</v>
      </c>
      <c r="G2280">
        <v>1.1936102236421731</v>
      </c>
      <c r="H2280">
        <v>21</v>
      </c>
      <c r="I2280" t="s">
        <v>55</v>
      </c>
      <c r="J2280" t="s">
        <v>15</v>
      </c>
    </row>
    <row r="2281" spans="1:10" hidden="1" x14ac:dyDescent="0.3">
      <c r="A2281">
        <v>2022</v>
      </c>
      <c r="B2281" t="s">
        <v>54</v>
      </c>
      <c r="C2281" t="s">
        <v>11</v>
      </c>
      <c r="D2281">
        <v>2</v>
      </c>
      <c r="E2281" t="s">
        <v>12</v>
      </c>
      <c r="F2281" t="s">
        <v>142</v>
      </c>
      <c r="G2281">
        <v>1.1077803203661329</v>
      </c>
      <c r="H2281">
        <v>22</v>
      </c>
      <c r="I2281" t="s">
        <v>57</v>
      </c>
      <c r="J2281" t="s">
        <v>15</v>
      </c>
    </row>
    <row r="2282" spans="1:10" hidden="1" x14ac:dyDescent="0.3">
      <c r="A2282">
        <v>2022</v>
      </c>
      <c r="B2282" t="s">
        <v>56</v>
      </c>
      <c r="C2282" t="s">
        <v>11</v>
      </c>
      <c r="D2282">
        <v>2</v>
      </c>
      <c r="E2282" t="s">
        <v>12</v>
      </c>
      <c r="F2282" t="s">
        <v>142</v>
      </c>
      <c r="G2282">
        <v>1.410571428571429</v>
      </c>
      <c r="H2282">
        <v>23</v>
      </c>
      <c r="I2282" t="s">
        <v>58</v>
      </c>
      <c r="J2282" t="s">
        <v>15</v>
      </c>
    </row>
    <row r="2283" spans="1:10" hidden="1" x14ac:dyDescent="0.3">
      <c r="A2283">
        <v>2023</v>
      </c>
      <c r="B2283" t="s">
        <v>14</v>
      </c>
      <c r="C2283" t="s">
        <v>11</v>
      </c>
      <c r="D2283">
        <v>2</v>
      </c>
      <c r="E2283" t="s">
        <v>12</v>
      </c>
      <c r="F2283" t="s">
        <v>142</v>
      </c>
      <c r="G2283">
        <v>1.1998073217726399</v>
      </c>
      <c r="H2283">
        <v>24</v>
      </c>
      <c r="I2283" t="s">
        <v>59</v>
      </c>
      <c r="J2283" t="s">
        <v>15</v>
      </c>
    </row>
    <row r="2284" spans="1:10" hidden="1" x14ac:dyDescent="0.3">
      <c r="A2284">
        <v>2023</v>
      </c>
      <c r="B2284" t="s">
        <v>33</v>
      </c>
      <c r="C2284" t="s">
        <v>11</v>
      </c>
      <c r="D2284">
        <v>2</v>
      </c>
      <c r="E2284" t="s">
        <v>12</v>
      </c>
      <c r="F2284" t="s">
        <v>142</v>
      </c>
      <c r="G2284">
        <v>1.2335470085470079</v>
      </c>
      <c r="H2284">
        <v>33</v>
      </c>
      <c r="I2284" t="s">
        <v>18</v>
      </c>
      <c r="J2284" t="s">
        <v>15</v>
      </c>
    </row>
    <row r="2285" spans="1:10" hidden="1" x14ac:dyDescent="0.3">
      <c r="A2285">
        <v>2023</v>
      </c>
      <c r="B2285" t="s">
        <v>17</v>
      </c>
      <c r="C2285" t="s">
        <v>11</v>
      </c>
      <c r="D2285">
        <v>2</v>
      </c>
      <c r="E2285" t="s">
        <v>12</v>
      </c>
      <c r="F2285" t="s">
        <v>142</v>
      </c>
      <c r="G2285">
        <v>1.236285714285714</v>
      </c>
      <c r="H2285">
        <v>25</v>
      </c>
      <c r="I2285" t="s">
        <v>61</v>
      </c>
      <c r="J2285" t="s">
        <v>15</v>
      </c>
    </row>
    <row r="2286" spans="1:10" hidden="1" x14ac:dyDescent="0.3">
      <c r="A2286">
        <v>2023</v>
      </c>
      <c r="B2286" t="s">
        <v>19</v>
      </c>
      <c r="C2286" t="s">
        <v>11</v>
      </c>
      <c r="D2286">
        <v>2</v>
      </c>
      <c r="E2286" t="s">
        <v>12</v>
      </c>
      <c r="F2286" t="s">
        <v>142</v>
      </c>
      <c r="G2286">
        <v>1.1522001725625539</v>
      </c>
      <c r="H2286">
        <v>26</v>
      </c>
      <c r="I2286" t="s">
        <v>64</v>
      </c>
      <c r="J2286" t="s">
        <v>15</v>
      </c>
    </row>
    <row r="2287" spans="1:10" hidden="1" x14ac:dyDescent="0.3">
      <c r="A2287">
        <v>2023</v>
      </c>
      <c r="B2287" t="s">
        <v>21</v>
      </c>
      <c r="C2287" t="s">
        <v>11</v>
      </c>
      <c r="D2287">
        <v>2</v>
      </c>
      <c r="E2287" t="s">
        <v>12</v>
      </c>
      <c r="F2287" t="s">
        <v>142</v>
      </c>
      <c r="G2287">
        <v>1.068969072164949</v>
      </c>
      <c r="H2287">
        <v>27</v>
      </c>
      <c r="I2287" t="s">
        <v>65</v>
      </c>
      <c r="J2287" t="s">
        <v>15</v>
      </c>
    </row>
    <row r="2288" spans="1:10" hidden="1" x14ac:dyDescent="0.3">
      <c r="A2288">
        <v>2023</v>
      </c>
      <c r="B2288" t="s">
        <v>23</v>
      </c>
      <c r="C2288" t="s">
        <v>11</v>
      </c>
      <c r="D2288">
        <v>2</v>
      </c>
      <c r="E2288" t="s">
        <v>12</v>
      </c>
      <c r="F2288" t="s">
        <v>142</v>
      </c>
      <c r="G2288">
        <v>1.0883333333333329</v>
      </c>
      <c r="H2288">
        <v>28</v>
      </c>
      <c r="I2288" t="s">
        <v>66</v>
      </c>
      <c r="J2288" t="s">
        <v>15</v>
      </c>
    </row>
    <row r="2289" spans="1:10" hidden="1" x14ac:dyDescent="0.3">
      <c r="A2289">
        <v>2023</v>
      </c>
      <c r="B2289" t="s">
        <v>25</v>
      </c>
      <c r="C2289" t="s">
        <v>11</v>
      </c>
      <c r="D2289">
        <v>2</v>
      </c>
      <c r="E2289" t="s">
        <v>12</v>
      </c>
      <c r="F2289" t="s">
        <v>142</v>
      </c>
      <c r="G2289">
        <v>1.144170984455958</v>
      </c>
      <c r="H2289">
        <v>29</v>
      </c>
      <c r="I2289" t="s">
        <v>67</v>
      </c>
      <c r="J2289" t="s">
        <v>15</v>
      </c>
    </row>
    <row r="2290" spans="1:10" hidden="1" x14ac:dyDescent="0.3">
      <c r="A2290">
        <v>2023</v>
      </c>
      <c r="B2290" t="s">
        <v>27</v>
      </c>
      <c r="C2290" t="s">
        <v>11</v>
      </c>
      <c r="D2290">
        <v>2</v>
      </c>
      <c r="E2290" t="s">
        <v>12</v>
      </c>
      <c r="F2290" t="s">
        <v>142</v>
      </c>
      <c r="G2290">
        <v>1.0897073662966701</v>
      </c>
      <c r="H2290">
        <v>30</v>
      </c>
      <c r="I2290" t="s">
        <v>60</v>
      </c>
      <c r="J2290" t="s">
        <v>15</v>
      </c>
    </row>
    <row r="2291" spans="1:10" hidden="1" x14ac:dyDescent="0.3">
      <c r="A2291">
        <v>2023</v>
      </c>
      <c r="B2291" t="s">
        <v>29</v>
      </c>
      <c r="C2291" t="s">
        <v>11</v>
      </c>
      <c r="D2291">
        <v>2</v>
      </c>
      <c r="E2291" t="s">
        <v>12</v>
      </c>
      <c r="F2291" t="s">
        <v>142</v>
      </c>
      <c r="G2291">
        <v>1.042258440046566</v>
      </c>
      <c r="H2291">
        <v>31</v>
      </c>
      <c r="I2291" t="s">
        <v>10</v>
      </c>
      <c r="J2291" t="s">
        <v>15</v>
      </c>
    </row>
    <row r="2292" spans="1:10" hidden="1" x14ac:dyDescent="0.3">
      <c r="A2292">
        <v>2023</v>
      </c>
      <c r="B2292" t="s">
        <v>31</v>
      </c>
      <c r="C2292" t="s">
        <v>11</v>
      </c>
      <c r="D2292">
        <v>2</v>
      </c>
      <c r="E2292" t="s">
        <v>12</v>
      </c>
      <c r="F2292" t="s">
        <v>142</v>
      </c>
      <c r="G2292">
        <v>1.1330049261083741</v>
      </c>
      <c r="H2292">
        <v>32</v>
      </c>
      <c r="I2292" t="s">
        <v>16</v>
      </c>
      <c r="J2292" t="s">
        <v>15</v>
      </c>
    </row>
    <row r="2293" spans="1:10" hidden="1" x14ac:dyDescent="0.3">
      <c r="A2293">
        <v>2022</v>
      </c>
      <c r="B2293" t="s">
        <v>60</v>
      </c>
      <c r="C2293" t="s">
        <v>11</v>
      </c>
      <c r="D2293">
        <v>3</v>
      </c>
      <c r="E2293" t="s">
        <v>12</v>
      </c>
      <c r="F2293" t="s">
        <v>142</v>
      </c>
      <c r="G2293">
        <v>2.4707006369426749</v>
      </c>
      <c r="H2293">
        <v>1</v>
      </c>
      <c r="I2293" t="s">
        <v>14</v>
      </c>
      <c r="J2293" t="s">
        <v>15</v>
      </c>
    </row>
    <row r="2294" spans="1:10" hidden="1" x14ac:dyDescent="0.3">
      <c r="A2294">
        <v>2022</v>
      </c>
      <c r="B2294" t="s">
        <v>10</v>
      </c>
      <c r="C2294" t="s">
        <v>11</v>
      </c>
      <c r="D2294">
        <v>3</v>
      </c>
      <c r="E2294" t="s">
        <v>12</v>
      </c>
      <c r="F2294" t="s">
        <v>142</v>
      </c>
      <c r="G2294">
        <v>2.7117870722433461</v>
      </c>
      <c r="H2294">
        <v>2</v>
      </c>
      <c r="I2294" t="s">
        <v>17</v>
      </c>
      <c r="J2294" t="s">
        <v>15</v>
      </c>
    </row>
    <row r="2295" spans="1:10" hidden="1" x14ac:dyDescent="0.3">
      <c r="A2295">
        <v>2022</v>
      </c>
      <c r="B2295" t="s">
        <v>16</v>
      </c>
      <c r="C2295" t="s">
        <v>11</v>
      </c>
      <c r="D2295">
        <v>3</v>
      </c>
      <c r="E2295" t="s">
        <v>12</v>
      </c>
      <c r="F2295" t="s">
        <v>142</v>
      </c>
      <c r="G2295">
        <v>2.733386327503974</v>
      </c>
      <c r="H2295">
        <v>3</v>
      </c>
      <c r="I2295" t="s">
        <v>19</v>
      </c>
      <c r="J2295" t="s">
        <v>15</v>
      </c>
    </row>
    <row r="2296" spans="1:10" hidden="1" x14ac:dyDescent="0.3">
      <c r="A2296">
        <v>2022</v>
      </c>
      <c r="B2296" t="s">
        <v>18</v>
      </c>
      <c r="C2296" t="s">
        <v>11</v>
      </c>
      <c r="D2296">
        <v>3</v>
      </c>
      <c r="E2296" t="s">
        <v>12</v>
      </c>
      <c r="F2296" t="s">
        <v>142</v>
      </c>
      <c r="G2296">
        <v>2.1557195571955718</v>
      </c>
      <c r="H2296">
        <v>4</v>
      </c>
      <c r="I2296" t="s">
        <v>21</v>
      </c>
      <c r="J2296" t="s">
        <v>15</v>
      </c>
    </row>
    <row r="2297" spans="1:10" hidden="1" x14ac:dyDescent="0.3">
      <c r="A2297">
        <v>2022</v>
      </c>
      <c r="B2297" t="s">
        <v>20</v>
      </c>
      <c r="C2297" t="s">
        <v>11</v>
      </c>
      <c r="D2297">
        <v>3</v>
      </c>
      <c r="E2297" t="s">
        <v>12</v>
      </c>
      <c r="F2297" t="s">
        <v>142</v>
      </c>
      <c r="G2297">
        <v>2.0702614379084969</v>
      </c>
      <c r="H2297">
        <v>5</v>
      </c>
      <c r="I2297" t="s">
        <v>23</v>
      </c>
      <c r="J2297" t="s">
        <v>15</v>
      </c>
    </row>
    <row r="2298" spans="1:10" hidden="1" x14ac:dyDescent="0.3">
      <c r="A2298">
        <v>2022</v>
      </c>
      <c r="B2298" t="s">
        <v>22</v>
      </c>
      <c r="C2298" t="s">
        <v>11</v>
      </c>
      <c r="D2298">
        <v>3</v>
      </c>
      <c r="E2298" t="s">
        <v>12</v>
      </c>
      <c r="F2298" t="s">
        <v>142</v>
      </c>
      <c r="G2298">
        <v>2.2450915141430952</v>
      </c>
      <c r="H2298">
        <v>6</v>
      </c>
      <c r="I2298" t="s">
        <v>25</v>
      </c>
      <c r="J2298" t="s">
        <v>15</v>
      </c>
    </row>
    <row r="2299" spans="1:10" hidden="1" x14ac:dyDescent="0.3">
      <c r="A2299">
        <v>2022</v>
      </c>
      <c r="B2299" t="s">
        <v>24</v>
      </c>
      <c r="C2299" t="s">
        <v>11</v>
      </c>
      <c r="D2299">
        <v>3</v>
      </c>
      <c r="E2299" t="s">
        <v>12</v>
      </c>
      <c r="F2299" t="s">
        <v>142</v>
      </c>
      <c r="G2299">
        <v>2.0045790251107829</v>
      </c>
      <c r="H2299">
        <v>7</v>
      </c>
      <c r="I2299" t="s">
        <v>27</v>
      </c>
      <c r="J2299" t="s">
        <v>15</v>
      </c>
    </row>
    <row r="2300" spans="1:10" hidden="1" x14ac:dyDescent="0.3">
      <c r="A2300">
        <v>2022</v>
      </c>
      <c r="B2300" t="s">
        <v>26</v>
      </c>
      <c r="C2300" t="s">
        <v>11</v>
      </c>
      <c r="D2300">
        <v>3</v>
      </c>
      <c r="E2300" t="s">
        <v>12</v>
      </c>
      <c r="F2300" t="s">
        <v>142</v>
      </c>
      <c r="G2300">
        <v>1.9941034897713601</v>
      </c>
      <c r="H2300">
        <v>8</v>
      </c>
      <c r="I2300" t="s">
        <v>29</v>
      </c>
      <c r="J2300" t="s">
        <v>15</v>
      </c>
    </row>
    <row r="2301" spans="1:10" hidden="1" x14ac:dyDescent="0.3">
      <c r="A2301">
        <v>2022</v>
      </c>
      <c r="B2301" t="s">
        <v>28</v>
      </c>
      <c r="C2301" t="s">
        <v>11</v>
      </c>
      <c r="D2301">
        <v>3</v>
      </c>
      <c r="E2301" t="s">
        <v>12</v>
      </c>
      <c r="F2301" t="s">
        <v>142</v>
      </c>
      <c r="G2301">
        <v>1.7445517241379309</v>
      </c>
      <c r="H2301">
        <v>9</v>
      </c>
      <c r="I2301" t="s">
        <v>31</v>
      </c>
      <c r="J2301" t="s">
        <v>15</v>
      </c>
    </row>
    <row r="2302" spans="1:10" hidden="1" x14ac:dyDescent="0.3">
      <c r="A2302">
        <v>2022</v>
      </c>
      <c r="B2302" t="s">
        <v>30</v>
      </c>
      <c r="C2302" t="s">
        <v>11</v>
      </c>
      <c r="D2302">
        <v>3</v>
      </c>
      <c r="E2302" t="s">
        <v>12</v>
      </c>
      <c r="F2302" t="s">
        <v>142</v>
      </c>
      <c r="G2302">
        <v>1.6166287015945331</v>
      </c>
      <c r="H2302">
        <v>10</v>
      </c>
      <c r="I2302" t="s">
        <v>33</v>
      </c>
      <c r="J2302" t="s">
        <v>15</v>
      </c>
    </row>
    <row r="2303" spans="1:10" hidden="1" x14ac:dyDescent="0.3">
      <c r="A2303">
        <v>2022</v>
      </c>
      <c r="B2303" t="s">
        <v>32</v>
      </c>
      <c r="C2303" t="s">
        <v>11</v>
      </c>
      <c r="D2303">
        <v>3</v>
      </c>
      <c r="E2303" t="s">
        <v>12</v>
      </c>
      <c r="F2303" t="s">
        <v>142</v>
      </c>
      <c r="G2303">
        <v>1.5353430353430351</v>
      </c>
      <c r="H2303">
        <v>11</v>
      </c>
      <c r="I2303" t="s">
        <v>35</v>
      </c>
      <c r="J2303" t="s">
        <v>15</v>
      </c>
    </row>
    <row r="2304" spans="1:10" hidden="1" x14ac:dyDescent="0.3">
      <c r="A2304">
        <v>2022</v>
      </c>
      <c r="B2304" t="s">
        <v>34</v>
      </c>
      <c r="C2304" t="s">
        <v>11</v>
      </c>
      <c r="D2304">
        <v>3</v>
      </c>
      <c r="E2304" t="s">
        <v>12</v>
      </c>
      <c r="F2304" t="s">
        <v>142</v>
      </c>
      <c r="G2304">
        <v>1.4397834912043299</v>
      </c>
      <c r="H2304">
        <v>12</v>
      </c>
      <c r="I2304" t="s">
        <v>37</v>
      </c>
      <c r="J2304" t="s">
        <v>15</v>
      </c>
    </row>
    <row r="2305" spans="1:10" hidden="1" x14ac:dyDescent="0.3">
      <c r="A2305">
        <v>2022</v>
      </c>
      <c r="B2305" t="s">
        <v>36</v>
      </c>
      <c r="C2305" t="s">
        <v>11</v>
      </c>
      <c r="D2305">
        <v>3</v>
      </c>
      <c r="E2305" t="s">
        <v>12</v>
      </c>
      <c r="F2305" t="s">
        <v>142</v>
      </c>
      <c r="G2305">
        <v>1.4465770171149139</v>
      </c>
      <c r="H2305">
        <v>13</v>
      </c>
      <c r="I2305" t="s">
        <v>39</v>
      </c>
      <c r="J2305" t="s">
        <v>15</v>
      </c>
    </row>
    <row r="2306" spans="1:10" hidden="1" x14ac:dyDescent="0.3">
      <c r="A2306">
        <v>2022</v>
      </c>
      <c r="B2306" t="s">
        <v>38</v>
      </c>
      <c r="C2306" t="s">
        <v>11</v>
      </c>
      <c r="D2306">
        <v>3</v>
      </c>
      <c r="E2306" t="s">
        <v>12</v>
      </c>
      <c r="F2306" t="s">
        <v>142</v>
      </c>
      <c r="G2306">
        <v>1.520565552699229</v>
      </c>
      <c r="H2306">
        <v>14</v>
      </c>
      <c r="I2306" t="s">
        <v>41</v>
      </c>
      <c r="J2306" t="s">
        <v>15</v>
      </c>
    </row>
    <row r="2307" spans="1:10" hidden="1" x14ac:dyDescent="0.3">
      <c r="A2307">
        <v>2022</v>
      </c>
      <c r="B2307" t="s">
        <v>40</v>
      </c>
      <c r="C2307" t="s">
        <v>11</v>
      </c>
      <c r="D2307">
        <v>3</v>
      </c>
      <c r="E2307" t="s">
        <v>12</v>
      </c>
      <c r="F2307" t="s">
        <v>142</v>
      </c>
      <c r="G2307">
        <v>1.444529262086514</v>
      </c>
      <c r="H2307">
        <v>15</v>
      </c>
      <c r="I2307" t="s">
        <v>43</v>
      </c>
      <c r="J2307" t="s">
        <v>15</v>
      </c>
    </row>
    <row r="2308" spans="1:10" hidden="1" x14ac:dyDescent="0.3">
      <c r="A2308">
        <v>2022</v>
      </c>
      <c r="B2308" t="s">
        <v>42</v>
      </c>
      <c r="C2308" t="s">
        <v>11</v>
      </c>
      <c r="D2308">
        <v>3</v>
      </c>
      <c r="E2308" t="s">
        <v>12</v>
      </c>
      <c r="F2308" t="s">
        <v>142</v>
      </c>
      <c r="G2308">
        <v>1.446284501061571</v>
      </c>
      <c r="H2308">
        <v>16</v>
      </c>
      <c r="I2308" t="s">
        <v>45</v>
      </c>
      <c r="J2308" t="s">
        <v>15</v>
      </c>
    </row>
    <row r="2309" spans="1:10" hidden="1" x14ac:dyDescent="0.3">
      <c r="A2309">
        <v>2022</v>
      </c>
      <c r="B2309" t="s">
        <v>44</v>
      </c>
      <c r="C2309" t="s">
        <v>11</v>
      </c>
      <c r="D2309">
        <v>3</v>
      </c>
      <c r="E2309" t="s">
        <v>12</v>
      </c>
      <c r="F2309" t="s">
        <v>142</v>
      </c>
      <c r="G2309">
        <v>1.4423076923076921</v>
      </c>
      <c r="H2309">
        <v>17</v>
      </c>
      <c r="I2309" t="s">
        <v>47</v>
      </c>
      <c r="J2309" t="s">
        <v>15</v>
      </c>
    </row>
    <row r="2310" spans="1:10" hidden="1" x14ac:dyDescent="0.3">
      <c r="A2310">
        <v>2022</v>
      </c>
      <c r="B2310" t="s">
        <v>46</v>
      </c>
      <c r="C2310" t="s">
        <v>11</v>
      </c>
      <c r="D2310">
        <v>3</v>
      </c>
      <c r="E2310" t="s">
        <v>12</v>
      </c>
      <c r="F2310" t="s">
        <v>142</v>
      </c>
      <c r="G2310">
        <v>1.45226917057903</v>
      </c>
      <c r="H2310">
        <v>18</v>
      </c>
      <c r="I2310" t="s">
        <v>49</v>
      </c>
      <c r="J2310" t="s">
        <v>15</v>
      </c>
    </row>
    <row r="2311" spans="1:10" hidden="1" x14ac:dyDescent="0.3">
      <c r="A2311">
        <v>2022</v>
      </c>
      <c r="B2311" t="s">
        <v>48</v>
      </c>
      <c r="C2311" t="s">
        <v>11</v>
      </c>
      <c r="D2311">
        <v>3</v>
      </c>
      <c r="E2311" t="s">
        <v>12</v>
      </c>
      <c r="F2311" t="s">
        <v>142</v>
      </c>
      <c r="G2311">
        <v>1.459016393442623</v>
      </c>
      <c r="H2311">
        <v>19</v>
      </c>
      <c r="I2311" t="s">
        <v>51</v>
      </c>
      <c r="J2311" t="s">
        <v>15</v>
      </c>
    </row>
    <row r="2312" spans="1:10" hidden="1" x14ac:dyDescent="0.3">
      <c r="A2312">
        <v>2022</v>
      </c>
      <c r="B2312" t="s">
        <v>50</v>
      </c>
      <c r="C2312" t="s">
        <v>11</v>
      </c>
      <c r="D2312">
        <v>3</v>
      </c>
      <c r="E2312" t="s">
        <v>12</v>
      </c>
      <c r="F2312" t="s">
        <v>142</v>
      </c>
      <c r="G2312">
        <v>1.2295454545454541</v>
      </c>
      <c r="H2312">
        <v>20</v>
      </c>
      <c r="I2312" t="s">
        <v>53</v>
      </c>
      <c r="J2312" t="s">
        <v>15</v>
      </c>
    </row>
    <row r="2313" spans="1:10" hidden="1" x14ac:dyDescent="0.3">
      <c r="A2313">
        <v>2022</v>
      </c>
      <c r="B2313" t="s">
        <v>52</v>
      </c>
      <c r="C2313" t="s">
        <v>11</v>
      </c>
      <c r="D2313">
        <v>3</v>
      </c>
      <c r="E2313" t="s">
        <v>12</v>
      </c>
      <c r="F2313" t="s">
        <v>142</v>
      </c>
      <c r="G2313">
        <v>1.290271132376396</v>
      </c>
      <c r="H2313">
        <v>21</v>
      </c>
      <c r="I2313" t="s">
        <v>55</v>
      </c>
      <c r="J2313" t="s">
        <v>15</v>
      </c>
    </row>
    <row r="2314" spans="1:10" hidden="1" x14ac:dyDescent="0.3">
      <c r="A2314">
        <v>2022</v>
      </c>
      <c r="B2314" t="s">
        <v>54</v>
      </c>
      <c r="C2314" t="s">
        <v>11</v>
      </c>
      <c r="D2314">
        <v>3</v>
      </c>
      <c r="E2314" t="s">
        <v>12</v>
      </c>
      <c r="F2314" t="s">
        <v>142</v>
      </c>
      <c r="G2314">
        <v>1.223511904761905</v>
      </c>
      <c r="H2314">
        <v>22</v>
      </c>
      <c r="I2314" t="s">
        <v>57</v>
      </c>
      <c r="J2314" t="s">
        <v>15</v>
      </c>
    </row>
    <row r="2315" spans="1:10" hidden="1" x14ac:dyDescent="0.3">
      <c r="A2315">
        <v>2022</v>
      </c>
      <c r="B2315" t="s">
        <v>56</v>
      </c>
      <c r="C2315" t="s">
        <v>11</v>
      </c>
      <c r="D2315">
        <v>3</v>
      </c>
      <c r="E2315" t="s">
        <v>12</v>
      </c>
      <c r="F2315" t="s">
        <v>142</v>
      </c>
      <c r="G2315">
        <v>1.2174629324546951</v>
      </c>
      <c r="H2315">
        <v>23</v>
      </c>
      <c r="I2315" t="s">
        <v>58</v>
      </c>
      <c r="J2315" t="s">
        <v>15</v>
      </c>
    </row>
    <row r="2316" spans="1:10" hidden="1" x14ac:dyDescent="0.3">
      <c r="A2316">
        <v>2023</v>
      </c>
      <c r="B2316" t="s">
        <v>14</v>
      </c>
      <c r="C2316" t="s">
        <v>11</v>
      </c>
      <c r="D2316">
        <v>3</v>
      </c>
      <c r="E2316" t="s">
        <v>12</v>
      </c>
      <c r="F2316" t="s">
        <v>142</v>
      </c>
      <c r="G2316">
        <v>1.228075253256151</v>
      </c>
      <c r="H2316">
        <v>24</v>
      </c>
      <c r="I2316" t="s">
        <v>59</v>
      </c>
      <c r="J2316" t="s">
        <v>15</v>
      </c>
    </row>
    <row r="2317" spans="1:10" hidden="1" x14ac:dyDescent="0.3">
      <c r="A2317">
        <v>2023</v>
      </c>
      <c r="B2317" t="s">
        <v>33</v>
      </c>
      <c r="C2317" t="s">
        <v>11</v>
      </c>
      <c r="D2317">
        <v>3</v>
      </c>
      <c r="E2317" t="s">
        <v>12</v>
      </c>
      <c r="F2317" t="s">
        <v>142</v>
      </c>
      <c r="G2317">
        <v>1.122819767441861</v>
      </c>
      <c r="H2317">
        <v>33</v>
      </c>
      <c r="I2317" t="s">
        <v>18</v>
      </c>
      <c r="J2317" t="s">
        <v>15</v>
      </c>
    </row>
    <row r="2318" spans="1:10" hidden="1" x14ac:dyDescent="0.3">
      <c r="A2318">
        <v>2023</v>
      </c>
      <c r="B2318" t="s">
        <v>17</v>
      </c>
      <c r="C2318" t="s">
        <v>11</v>
      </c>
      <c r="D2318">
        <v>3</v>
      </c>
      <c r="E2318" t="s">
        <v>12</v>
      </c>
      <c r="F2318" t="s">
        <v>142</v>
      </c>
      <c r="G2318">
        <v>1.288552915766739</v>
      </c>
      <c r="H2318">
        <v>25</v>
      </c>
      <c r="I2318" t="s">
        <v>61</v>
      </c>
      <c r="J2318" t="s">
        <v>15</v>
      </c>
    </row>
    <row r="2319" spans="1:10" hidden="1" x14ac:dyDescent="0.3">
      <c r="A2319">
        <v>2023</v>
      </c>
      <c r="B2319" t="s">
        <v>19</v>
      </c>
      <c r="C2319" t="s">
        <v>11</v>
      </c>
      <c r="D2319">
        <v>3</v>
      </c>
      <c r="E2319" t="s">
        <v>12</v>
      </c>
      <c r="F2319" t="s">
        <v>142</v>
      </c>
      <c r="G2319">
        <v>1.124635332252836</v>
      </c>
      <c r="H2319">
        <v>26</v>
      </c>
      <c r="I2319" t="s">
        <v>64</v>
      </c>
      <c r="J2319" t="s">
        <v>15</v>
      </c>
    </row>
    <row r="2320" spans="1:10" hidden="1" x14ac:dyDescent="0.3">
      <c r="A2320">
        <v>2023</v>
      </c>
      <c r="B2320" t="s">
        <v>21</v>
      </c>
      <c r="C2320" t="s">
        <v>11</v>
      </c>
      <c r="D2320">
        <v>3</v>
      </c>
      <c r="E2320" t="s">
        <v>12</v>
      </c>
      <c r="F2320" t="s">
        <v>142</v>
      </c>
      <c r="G2320">
        <v>1.1661691542288559</v>
      </c>
      <c r="H2320">
        <v>27</v>
      </c>
      <c r="I2320" t="s">
        <v>65</v>
      </c>
      <c r="J2320" t="s">
        <v>15</v>
      </c>
    </row>
    <row r="2321" spans="1:10" hidden="1" x14ac:dyDescent="0.3">
      <c r="A2321">
        <v>2023</v>
      </c>
      <c r="B2321" t="s">
        <v>23</v>
      </c>
      <c r="C2321" t="s">
        <v>11</v>
      </c>
      <c r="D2321">
        <v>3</v>
      </c>
      <c r="E2321" t="s">
        <v>12</v>
      </c>
      <c r="F2321" t="s">
        <v>142</v>
      </c>
      <c r="G2321">
        <v>1.0862499999999999</v>
      </c>
      <c r="H2321">
        <v>28</v>
      </c>
      <c r="I2321" t="s">
        <v>66</v>
      </c>
      <c r="J2321" t="s">
        <v>15</v>
      </c>
    </row>
    <row r="2322" spans="1:10" hidden="1" x14ac:dyDescent="0.3">
      <c r="A2322">
        <v>2023</v>
      </c>
      <c r="B2322" t="s">
        <v>25</v>
      </c>
      <c r="C2322" t="s">
        <v>11</v>
      </c>
      <c r="D2322">
        <v>3</v>
      </c>
      <c r="E2322" t="s">
        <v>12</v>
      </c>
      <c r="F2322" t="s">
        <v>142</v>
      </c>
      <c r="G2322">
        <v>1.0446313065976709</v>
      </c>
      <c r="H2322">
        <v>29</v>
      </c>
      <c r="I2322" t="s">
        <v>67</v>
      </c>
      <c r="J2322" t="s">
        <v>15</v>
      </c>
    </row>
    <row r="2323" spans="1:10" hidden="1" x14ac:dyDescent="0.3">
      <c r="A2323">
        <v>2023</v>
      </c>
      <c r="B2323" t="s">
        <v>27</v>
      </c>
      <c r="C2323" t="s">
        <v>11</v>
      </c>
      <c r="D2323">
        <v>3</v>
      </c>
      <c r="E2323" t="s">
        <v>12</v>
      </c>
      <c r="F2323" t="s">
        <v>142</v>
      </c>
      <c r="G2323">
        <v>1.205034722222222</v>
      </c>
      <c r="H2323">
        <v>30</v>
      </c>
      <c r="I2323" t="s">
        <v>60</v>
      </c>
      <c r="J2323" t="s">
        <v>15</v>
      </c>
    </row>
    <row r="2324" spans="1:10" hidden="1" x14ac:dyDescent="0.3">
      <c r="A2324">
        <v>2023</v>
      </c>
      <c r="B2324" t="s">
        <v>29</v>
      </c>
      <c r="C2324" t="s">
        <v>11</v>
      </c>
      <c r="D2324">
        <v>3</v>
      </c>
      <c r="E2324" t="s">
        <v>12</v>
      </c>
      <c r="F2324" t="s">
        <v>142</v>
      </c>
      <c r="G2324">
        <v>1.1703125000000001</v>
      </c>
      <c r="H2324">
        <v>31</v>
      </c>
      <c r="I2324" t="s">
        <v>10</v>
      </c>
      <c r="J2324" t="s">
        <v>15</v>
      </c>
    </row>
    <row r="2325" spans="1:10" hidden="1" x14ac:dyDescent="0.3">
      <c r="A2325">
        <v>2023</v>
      </c>
      <c r="B2325" t="s">
        <v>31</v>
      </c>
      <c r="C2325" t="s">
        <v>11</v>
      </c>
      <c r="D2325">
        <v>3</v>
      </c>
      <c r="E2325" t="s">
        <v>12</v>
      </c>
      <c r="F2325" t="s">
        <v>142</v>
      </c>
      <c r="G2325">
        <v>1.1115530303030301</v>
      </c>
      <c r="H2325">
        <v>32</v>
      </c>
      <c r="I2325" t="s">
        <v>16</v>
      </c>
      <c r="J2325" t="s">
        <v>15</v>
      </c>
    </row>
    <row r="2326" spans="1:10" hidden="1" x14ac:dyDescent="0.3">
      <c r="A2326">
        <v>2022</v>
      </c>
      <c r="B2326" t="s">
        <v>60</v>
      </c>
      <c r="C2326" t="s">
        <v>11</v>
      </c>
      <c r="D2326">
        <v>4</v>
      </c>
      <c r="E2326" t="s">
        <v>12</v>
      </c>
      <c r="F2326" t="s">
        <v>142</v>
      </c>
      <c r="G2326">
        <v>2.3911157024793388</v>
      </c>
      <c r="H2326">
        <v>1</v>
      </c>
      <c r="I2326" t="s">
        <v>14</v>
      </c>
      <c r="J2326" t="s">
        <v>15</v>
      </c>
    </row>
    <row r="2327" spans="1:10" hidden="1" x14ac:dyDescent="0.3">
      <c r="A2327">
        <v>2022</v>
      </c>
      <c r="B2327" t="s">
        <v>10</v>
      </c>
      <c r="C2327" t="s">
        <v>11</v>
      </c>
      <c r="D2327">
        <v>4</v>
      </c>
      <c r="E2327" t="s">
        <v>12</v>
      </c>
      <c r="F2327" t="s">
        <v>142</v>
      </c>
      <c r="G2327">
        <v>2.2494999999999998</v>
      </c>
      <c r="H2327">
        <v>2</v>
      </c>
      <c r="I2327" t="s">
        <v>17</v>
      </c>
      <c r="J2327" t="s">
        <v>15</v>
      </c>
    </row>
    <row r="2328" spans="1:10" hidden="1" x14ac:dyDescent="0.3">
      <c r="A2328">
        <v>2022</v>
      </c>
      <c r="B2328" t="s">
        <v>16</v>
      </c>
      <c r="C2328" t="s">
        <v>11</v>
      </c>
      <c r="D2328">
        <v>4</v>
      </c>
      <c r="E2328" t="s">
        <v>12</v>
      </c>
      <c r="F2328" t="s">
        <v>142</v>
      </c>
      <c r="G2328">
        <v>2.1789103690685412</v>
      </c>
      <c r="H2328">
        <v>3</v>
      </c>
      <c r="I2328" t="s">
        <v>19</v>
      </c>
      <c r="J2328" t="s">
        <v>15</v>
      </c>
    </row>
    <row r="2329" spans="1:10" hidden="1" x14ac:dyDescent="0.3">
      <c r="A2329">
        <v>2022</v>
      </c>
      <c r="B2329" t="s">
        <v>18</v>
      </c>
      <c r="C2329" t="s">
        <v>11</v>
      </c>
      <c r="D2329">
        <v>4</v>
      </c>
      <c r="E2329" t="s">
        <v>12</v>
      </c>
      <c r="F2329" t="s">
        <v>142</v>
      </c>
      <c r="G2329">
        <v>2.1184100418410039</v>
      </c>
      <c r="H2329">
        <v>4</v>
      </c>
      <c r="I2329" t="s">
        <v>21</v>
      </c>
      <c r="J2329" t="s">
        <v>15</v>
      </c>
    </row>
    <row r="2330" spans="1:10" hidden="1" x14ac:dyDescent="0.3">
      <c r="A2330">
        <v>2022</v>
      </c>
      <c r="B2330" t="s">
        <v>20</v>
      </c>
      <c r="C2330" t="s">
        <v>11</v>
      </c>
      <c r="D2330">
        <v>4</v>
      </c>
      <c r="E2330" t="s">
        <v>12</v>
      </c>
      <c r="F2330" t="s">
        <v>142</v>
      </c>
      <c r="G2330">
        <v>2.0472222222222221</v>
      </c>
      <c r="H2330">
        <v>5</v>
      </c>
      <c r="I2330" t="s">
        <v>23</v>
      </c>
      <c r="J2330" t="s">
        <v>15</v>
      </c>
    </row>
    <row r="2331" spans="1:10" hidden="1" x14ac:dyDescent="0.3">
      <c r="A2331">
        <v>2022</v>
      </c>
      <c r="B2331" t="s">
        <v>22</v>
      </c>
      <c r="C2331" t="s">
        <v>11</v>
      </c>
      <c r="D2331">
        <v>4</v>
      </c>
      <c r="E2331" t="s">
        <v>12</v>
      </c>
      <c r="F2331" t="s">
        <v>142</v>
      </c>
      <c r="G2331">
        <v>2.15765407554672</v>
      </c>
      <c r="H2331">
        <v>6</v>
      </c>
      <c r="I2331" t="s">
        <v>25</v>
      </c>
      <c r="J2331" t="s">
        <v>15</v>
      </c>
    </row>
    <row r="2332" spans="1:10" hidden="1" x14ac:dyDescent="0.3">
      <c r="A2332">
        <v>2022</v>
      </c>
      <c r="B2332" t="s">
        <v>24</v>
      </c>
      <c r="C2332" t="s">
        <v>11</v>
      </c>
      <c r="D2332">
        <v>4</v>
      </c>
      <c r="E2332" t="s">
        <v>12</v>
      </c>
      <c r="F2332" t="s">
        <v>142</v>
      </c>
      <c r="G2332">
        <v>1.8988115449915111</v>
      </c>
      <c r="H2332">
        <v>7</v>
      </c>
      <c r="I2332" t="s">
        <v>27</v>
      </c>
      <c r="J2332" t="s">
        <v>15</v>
      </c>
    </row>
    <row r="2333" spans="1:10" hidden="1" x14ac:dyDescent="0.3">
      <c r="A2333">
        <v>2022</v>
      </c>
      <c r="B2333" t="s">
        <v>26</v>
      </c>
      <c r="C2333" t="s">
        <v>11</v>
      </c>
      <c r="D2333">
        <v>4</v>
      </c>
      <c r="E2333" t="s">
        <v>12</v>
      </c>
      <c r="F2333" t="s">
        <v>142</v>
      </c>
      <c r="G2333">
        <v>1.9293506493506489</v>
      </c>
      <c r="H2333">
        <v>8</v>
      </c>
      <c r="I2333" t="s">
        <v>29</v>
      </c>
      <c r="J2333" t="s">
        <v>15</v>
      </c>
    </row>
    <row r="2334" spans="1:10" hidden="1" x14ac:dyDescent="0.3">
      <c r="A2334">
        <v>2022</v>
      </c>
      <c r="B2334" t="s">
        <v>28</v>
      </c>
      <c r="C2334" t="s">
        <v>11</v>
      </c>
      <c r="D2334">
        <v>4</v>
      </c>
      <c r="E2334" t="s">
        <v>12</v>
      </c>
      <c r="F2334" t="s">
        <v>142</v>
      </c>
      <c r="G2334">
        <v>1.6993531694695989</v>
      </c>
      <c r="H2334">
        <v>9</v>
      </c>
      <c r="I2334" t="s">
        <v>31</v>
      </c>
      <c r="J2334" t="s">
        <v>15</v>
      </c>
    </row>
    <row r="2335" spans="1:10" hidden="1" x14ac:dyDescent="0.3">
      <c r="A2335">
        <v>2022</v>
      </c>
      <c r="B2335" t="s">
        <v>30</v>
      </c>
      <c r="C2335" t="s">
        <v>11</v>
      </c>
      <c r="D2335">
        <v>4</v>
      </c>
      <c r="E2335" t="s">
        <v>12</v>
      </c>
      <c r="F2335" t="s">
        <v>142</v>
      </c>
      <c r="G2335">
        <v>1.7409144196951929</v>
      </c>
      <c r="H2335">
        <v>10</v>
      </c>
      <c r="I2335" t="s">
        <v>33</v>
      </c>
      <c r="J2335" t="s">
        <v>15</v>
      </c>
    </row>
    <row r="2336" spans="1:10" hidden="1" x14ac:dyDescent="0.3">
      <c r="A2336">
        <v>2022</v>
      </c>
      <c r="B2336" t="s">
        <v>32</v>
      </c>
      <c r="C2336" t="s">
        <v>11</v>
      </c>
      <c r="D2336">
        <v>4</v>
      </c>
      <c r="E2336" t="s">
        <v>12</v>
      </c>
      <c r="F2336" t="s">
        <v>142</v>
      </c>
      <c r="G2336">
        <v>1.521479713603819</v>
      </c>
      <c r="H2336">
        <v>11</v>
      </c>
      <c r="I2336" t="s">
        <v>35</v>
      </c>
      <c r="J2336" t="s">
        <v>15</v>
      </c>
    </row>
    <row r="2337" spans="1:10" hidden="1" x14ac:dyDescent="0.3">
      <c r="A2337">
        <v>2022</v>
      </c>
      <c r="B2337" t="s">
        <v>34</v>
      </c>
      <c r="C2337" t="s">
        <v>11</v>
      </c>
      <c r="D2337">
        <v>4</v>
      </c>
      <c r="E2337" t="s">
        <v>12</v>
      </c>
      <c r="F2337" t="s">
        <v>142</v>
      </c>
      <c r="G2337">
        <v>1.513457330415755</v>
      </c>
      <c r="H2337">
        <v>12</v>
      </c>
      <c r="I2337" t="s">
        <v>37</v>
      </c>
      <c r="J2337" t="s">
        <v>15</v>
      </c>
    </row>
    <row r="2338" spans="1:10" hidden="1" x14ac:dyDescent="0.3">
      <c r="A2338">
        <v>2022</v>
      </c>
      <c r="B2338" t="s">
        <v>36</v>
      </c>
      <c r="C2338" t="s">
        <v>11</v>
      </c>
      <c r="D2338">
        <v>4</v>
      </c>
      <c r="E2338" t="s">
        <v>12</v>
      </c>
      <c r="F2338" t="s">
        <v>142</v>
      </c>
      <c r="G2338">
        <v>1.3952127659574469</v>
      </c>
      <c r="H2338">
        <v>13</v>
      </c>
      <c r="I2338" t="s">
        <v>39</v>
      </c>
      <c r="J2338" t="s">
        <v>15</v>
      </c>
    </row>
    <row r="2339" spans="1:10" hidden="1" x14ac:dyDescent="0.3">
      <c r="A2339">
        <v>2022</v>
      </c>
      <c r="B2339" t="s">
        <v>38</v>
      </c>
      <c r="C2339" t="s">
        <v>11</v>
      </c>
      <c r="D2339">
        <v>4</v>
      </c>
      <c r="E2339" t="s">
        <v>12</v>
      </c>
      <c r="F2339" t="s">
        <v>142</v>
      </c>
      <c r="G2339">
        <v>1.433240223463687</v>
      </c>
      <c r="H2339">
        <v>14</v>
      </c>
      <c r="I2339" t="s">
        <v>41</v>
      </c>
      <c r="J2339" t="s">
        <v>15</v>
      </c>
    </row>
    <row r="2340" spans="1:10" hidden="1" x14ac:dyDescent="0.3">
      <c r="A2340">
        <v>2022</v>
      </c>
      <c r="B2340" t="s">
        <v>40</v>
      </c>
      <c r="C2340" t="s">
        <v>11</v>
      </c>
      <c r="D2340">
        <v>4</v>
      </c>
      <c r="E2340" t="s">
        <v>12</v>
      </c>
      <c r="F2340" t="s">
        <v>142</v>
      </c>
      <c r="G2340">
        <v>1.5292014302741359</v>
      </c>
      <c r="H2340">
        <v>15</v>
      </c>
      <c r="I2340" t="s">
        <v>43</v>
      </c>
      <c r="J2340" t="s">
        <v>15</v>
      </c>
    </row>
    <row r="2341" spans="1:10" hidden="1" x14ac:dyDescent="0.3">
      <c r="A2341">
        <v>2022</v>
      </c>
      <c r="B2341" t="s">
        <v>42</v>
      </c>
      <c r="C2341" t="s">
        <v>11</v>
      </c>
      <c r="D2341">
        <v>4</v>
      </c>
      <c r="E2341" t="s">
        <v>12</v>
      </c>
      <c r="F2341" t="s">
        <v>142</v>
      </c>
      <c r="G2341">
        <v>1.403755868544601</v>
      </c>
      <c r="H2341">
        <v>16</v>
      </c>
      <c r="I2341" t="s">
        <v>45</v>
      </c>
      <c r="J2341" t="s">
        <v>15</v>
      </c>
    </row>
    <row r="2342" spans="1:10" hidden="1" x14ac:dyDescent="0.3">
      <c r="A2342">
        <v>2022</v>
      </c>
      <c r="B2342" t="s">
        <v>44</v>
      </c>
      <c r="C2342" t="s">
        <v>11</v>
      </c>
      <c r="D2342">
        <v>4</v>
      </c>
      <c r="E2342" t="s">
        <v>12</v>
      </c>
      <c r="F2342" t="s">
        <v>142</v>
      </c>
      <c r="G2342">
        <v>1.505590062111801</v>
      </c>
      <c r="H2342">
        <v>17</v>
      </c>
      <c r="I2342" t="s">
        <v>47</v>
      </c>
      <c r="J2342" t="s">
        <v>15</v>
      </c>
    </row>
    <row r="2343" spans="1:10" hidden="1" x14ac:dyDescent="0.3">
      <c r="A2343">
        <v>2022</v>
      </c>
      <c r="B2343" t="s">
        <v>46</v>
      </c>
      <c r="C2343" t="s">
        <v>11</v>
      </c>
      <c r="D2343">
        <v>4</v>
      </c>
      <c r="E2343" t="s">
        <v>12</v>
      </c>
      <c r="F2343" t="s">
        <v>142</v>
      </c>
      <c r="G2343">
        <v>1.5166112956810629</v>
      </c>
      <c r="H2343">
        <v>18</v>
      </c>
      <c r="I2343" t="s">
        <v>49</v>
      </c>
      <c r="J2343" t="s">
        <v>15</v>
      </c>
    </row>
    <row r="2344" spans="1:10" hidden="1" x14ac:dyDescent="0.3">
      <c r="A2344">
        <v>2022</v>
      </c>
      <c r="B2344" t="s">
        <v>48</v>
      </c>
      <c r="C2344" t="s">
        <v>11</v>
      </c>
      <c r="D2344">
        <v>4</v>
      </c>
      <c r="E2344" t="s">
        <v>12</v>
      </c>
      <c r="F2344" t="s">
        <v>142</v>
      </c>
      <c r="G2344">
        <v>1.445328031809145</v>
      </c>
      <c r="H2344">
        <v>19</v>
      </c>
      <c r="I2344" t="s">
        <v>51</v>
      </c>
      <c r="J2344" t="s">
        <v>15</v>
      </c>
    </row>
    <row r="2345" spans="1:10" hidden="1" x14ac:dyDescent="0.3">
      <c r="A2345">
        <v>2022</v>
      </c>
      <c r="B2345" t="s">
        <v>50</v>
      </c>
      <c r="C2345" t="s">
        <v>11</v>
      </c>
      <c r="D2345">
        <v>4</v>
      </c>
      <c r="E2345" t="s">
        <v>12</v>
      </c>
      <c r="F2345" t="s">
        <v>142</v>
      </c>
      <c r="G2345">
        <v>1.2905626134301269</v>
      </c>
      <c r="H2345">
        <v>20</v>
      </c>
      <c r="I2345" t="s">
        <v>53</v>
      </c>
      <c r="J2345" t="s">
        <v>15</v>
      </c>
    </row>
    <row r="2346" spans="1:10" hidden="1" x14ac:dyDescent="0.3">
      <c r="A2346">
        <v>2022</v>
      </c>
      <c r="B2346" t="s">
        <v>52</v>
      </c>
      <c r="C2346" t="s">
        <v>11</v>
      </c>
      <c r="D2346">
        <v>4</v>
      </c>
      <c r="E2346" t="s">
        <v>12</v>
      </c>
      <c r="F2346" t="s">
        <v>142</v>
      </c>
      <c r="G2346">
        <v>1.303531300160514</v>
      </c>
      <c r="H2346">
        <v>21</v>
      </c>
      <c r="I2346" t="s">
        <v>55</v>
      </c>
      <c r="J2346" t="s">
        <v>15</v>
      </c>
    </row>
    <row r="2347" spans="1:10" hidden="1" x14ac:dyDescent="0.3">
      <c r="A2347">
        <v>2022</v>
      </c>
      <c r="B2347" t="s">
        <v>54</v>
      </c>
      <c r="C2347" t="s">
        <v>11</v>
      </c>
      <c r="D2347">
        <v>4</v>
      </c>
      <c r="E2347" t="s">
        <v>12</v>
      </c>
      <c r="F2347" t="s">
        <v>142</v>
      </c>
      <c r="G2347">
        <v>1.2894736842105261</v>
      </c>
      <c r="H2347">
        <v>22</v>
      </c>
      <c r="I2347" t="s">
        <v>57</v>
      </c>
      <c r="J2347" t="s">
        <v>15</v>
      </c>
    </row>
    <row r="2348" spans="1:10" hidden="1" x14ac:dyDescent="0.3">
      <c r="A2348">
        <v>2022</v>
      </c>
      <c r="B2348" t="s">
        <v>56</v>
      </c>
      <c r="C2348" t="s">
        <v>11</v>
      </c>
      <c r="D2348">
        <v>4</v>
      </c>
      <c r="E2348" t="s">
        <v>12</v>
      </c>
      <c r="F2348" t="s">
        <v>142</v>
      </c>
      <c r="G2348">
        <v>1.2789757412398921</v>
      </c>
      <c r="H2348">
        <v>23</v>
      </c>
      <c r="I2348" t="s">
        <v>58</v>
      </c>
      <c r="J2348" t="s">
        <v>15</v>
      </c>
    </row>
    <row r="2349" spans="1:10" hidden="1" x14ac:dyDescent="0.3">
      <c r="A2349">
        <v>2023</v>
      </c>
      <c r="B2349" t="s">
        <v>14</v>
      </c>
      <c r="C2349" t="s">
        <v>11</v>
      </c>
      <c r="D2349">
        <v>4</v>
      </c>
      <c r="E2349" t="s">
        <v>12</v>
      </c>
      <c r="F2349" t="s">
        <v>142</v>
      </c>
      <c r="G2349">
        <v>1.3183979974968709</v>
      </c>
      <c r="H2349">
        <v>24</v>
      </c>
      <c r="I2349" t="s">
        <v>59</v>
      </c>
      <c r="J2349" t="s">
        <v>15</v>
      </c>
    </row>
    <row r="2350" spans="1:10" hidden="1" x14ac:dyDescent="0.3">
      <c r="A2350">
        <v>2023</v>
      </c>
      <c r="B2350" t="s">
        <v>33</v>
      </c>
      <c r="C2350" t="s">
        <v>11</v>
      </c>
      <c r="D2350">
        <v>4</v>
      </c>
      <c r="E2350" t="s">
        <v>12</v>
      </c>
      <c r="F2350" t="s">
        <v>142</v>
      </c>
      <c r="G2350">
        <v>1.1724770642201829</v>
      </c>
      <c r="H2350">
        <v>33</v>
      </c>
      <c r="I2350" t="s">
        <v>18</v>
      </c>
      <c r="J2350" t="s">
        <v>15</v>
      </c>
    </row>
    <row r="2351" spans="1:10" hidden="1" x14ac:dyDescent="0.3">
      <c r="A2351">
        <v>2023</v>
      </c>
      <c r="B2351" t="s">
        <v>17</v>
      </c>
      <c r="C2351" t="s">
        <v>11</v>
      </c>
      <c r="D2351">
        <v>4</v>
      </c>
      <c r="E2351" t="s">
        <v>12</v>
      </c>
      <c r="F2351" t="s">
        <v>142</v>
      </c>
      <c r="G2351">
        <v>1.230921052631579</v>
      </c>
      <c r="H2351">
        <v>25</v>
      </c>
      <c r="I2351" t="s">
        <v>61</v>
      </c>
      <c r="J2351" t="s">
        <v>15</v>
      </c>
    </row>
    <row r="2352" spans="1:10" hidden="1" x14ac:dyDescent="0.3">
      <c r="A2352">
        <v>2023</v>
      </c>
      <c r="B2352" t="s">
        <v>19</v>
      </c>
      <c r="C2352" t="s">
        <v>11</v>
      </c>
      <c r="D2352">
        <v>4</v>
      </c>
      <c r="E2352" t="s">
        <v>12</v>
      </c>
      <c r="F2352" t="s">
        <v>142</v>
      </c>
      <c r="G2352">
        <v>1.151900237529691</v>
      </c>
      <c r="H2352">
        <v>26</v>
      </c>
      <c r="I2352" t="s">
        <v>64</v>
      </c>
      <c r="J2352" t="s">
        <v>15</v>
      </c>
    </row>
    <row r="2353" spans="1:10" hidden="1" x14ac:dyDescent="0.3">
      <c r="A2353">
        <v>2023</v>
      </c>
      <c r="B2353" t="s">
        <v>21</v>
      </c>
      <c r="C2353" t="s">
        <v>11</v>
      </c>
      <c r="D2353">
        <v>4</v>
      </c>
      <c r="E2353" t="s">
        <v>12</v>
      </c>
      <c r="F2353" t="s">
        <v>142</v>
      </c>
      <c r="G2353">
        <v>1.1660167130919219</v>
      </c>
      <c r="H2353">
        <v>27</v>
      </c>
      <c r="I2353" t="s">
        <v>65</v>
      </c>
      <c r="J2353" t="s">
        <v>15</v>
      </c>
    </row>
    <row r="2354" spans="1:10" hidden="1" x14ac:dyDescent="0.3">
      <c r="A2354">
        <v>2023</v>
      </c>
      <c r="B2354" t="s">
        <v>23</v>
      </c>
      <c r="C2354" t="s">
        <v>11</v>
      </c>
      <c r="D2354">
        <v>4</v>
      </c>
      <c r="E2354" t="s">
        <v>12</v>
      </c>
      <c r="F2354" t="s">
        <v>142</v>
      </c>
      <c r="G2354">
        <v>1.1424242424242419</v>
      </c>
      <c r="H2354">
        <v>28</v>
      </c>
      <c r="I2354" t="s">
        <v>66</v>
      </c>
      <c r="J2354" t="s">
        <v>15</v>
      </c>
    </row>
    <row r="2355" spans="1:10" hidden="1" x14ac:dyDescent="0.3">
      <c r="A2355">
        <v>2023</v>
      </c>
      <c r="B2355" t="s">
        <v>25</v>
      </c>
      <c r="C2355" t="s">
        <v>11</v>
      </c>
      <c r="D2355">
        <v>4</v>
      </c>
      <c r="E2355" t="s">
        <v>12</v>
      </c>
      <c r="F2355" t="s">
        <v>142</v>
      </c>
      <c r="G2355">
        <v>1.125586353944563</v>
      </c>
      <c r="H2355">
        <v>29</v>
      </c>
      <c r="I2355" t="s">
        <v>67</v>
      </c>
      <c r="J2355" t="s">
        <v>15</v>
      </c>
    </row>
    <row r="2356" spans="1:10" hidden="1" x14ac:dyDescent="0.3">
      <c r="A2356">
        <v>2023</v>
      </c>
      <c r="B2356" t="s">
        <v>27</v>
      </c>
      <c r="C2356" t="s">
        <v>11</v>
      </c>
      <c r="D2356">
        <v>4</v>
      </c>
      <c r="E2356" t="s">
        <v>12</v>
      </c>
      <c r="F2356" t="s">
        <v>142</v>
      </c>
      <c r="G2356">
        <v>1.1753343239227341</v>
      </c>
      <c r="H2356">
        <v>30</v>
      </c>
      <c r="I2356" t="s">
        <v>60</v>
      </c>
      <c r="J2356" t="s">
        <v>15</v>
      </c>
    </row>
    <row r="2357" spans="1:10" hidden="1" x14ac:dyDescent="0.3">
      <c r="A2357">
        <v>2023</v>
      </c>
      <c r="B2357" t="s">
        <v>29</v>
      </c>
      <c r="C2357" t="s">
        <v>11</v>
      </c>
      <c r="D2357">
        <v>4</v>
      </c>
      <c r="E2357" t="s">
        <v>12</v>
      </c>
      <c r="F2357" t="s">
        <v>142</v>
      </c>
      <c r="G2357">
        <v>1.3278350515463919</v>
      </c>
      <c r="H2357">
        <v>31</v>
      </c>
      <c r="I2357" t="s">
        <v>10</v>
      </c>
      <c r="J2357" t="s">
        <v>15</v>
      </c>
    </row>
    <row r="2358" spans="1:10" hidden="1" x14ac:dyDescent="0.3">
      <c r="A2358">
        <v>2023</v>
      </c>
      <c r="B2358" t="s">
        <v>31</v>
      </c>
      <c r="C2358" t="s">
        <v>11</v>
      </c>
      <c r="D2358">
        <v>4</v>
      </c>
      <c r="E2358" t="s">
        <v>12</v>
      </c>
      <c r="F2358" t="s">
        <v>142</v>
      </c>
      <c r="G2358">
        <v>1.107407407407407</v>
      </c>
      <c r="H2358">
        <v>32</v>
      </c>
      <c r="I2358" t="s">
        <v>16</v>
      </c>
      <c r="J2358" t="s">
        <v>15</v>
      </c>
    </row>
    <row r="2359" spans="1:10" hidden="1" x14ac:dyDescent="0.3">
      <c r="A2359">
        <v>2022</v>
      </c>
      <c r="B2359" t="s">
        <v>66</v>
      </c>
      <c r="C2359" t="s">
        <v>68</v>
      </c>
      <c r="D2359">
        <v>1</v>
      </c>
      <c r="E2359" t="s">
        <v>12</v>
      </c>
      <c r="F2359" t="s">
        <v>142</v>
      </c>
      <c r="G2359">
        <v>2.415017064846416</v>
      </c>
      <c r="H2359">
        <v>1</v>
      </c>
      <c r="I2359" t="s">
        <v>14</v>
      </c>
      <c r="J2359" t="s">
        <v>69</v>
      </c>
    </row>
    <row r="2360" spans="1:10" hidden="1" x14ac:dyDescent="0.3">
      <c r="A2360">
        <v>2022</v>
      </c>
      <c r="B2360" t="s">
        <v>67</v>
      </c>
      <c r="C2360" t="s">
        <v>68</v>
      </c>
      <c r="D2360">
        <v>1</v>
      </c>
      <c r="E2360" t="s">
        <v>12</v>
      </c>
      <c r="F2360" t="s">
        <v>142</v>
      </c>
      <c r="G2360">
        <v>2.322448979591837</v>
      </c>
      <c r="H2360">
        <v>2</v>
      </c>
      <c r="I2360" t="s">
        <v>17</v>
      </c>
      <c r="J2360" t="s">
        <v>69</v>
      </c>
    </row>
    <row r="2361" spans="1:10" hidden="1" x14ac:dyDescent="0.3">
      <c r="A2361">
        <v>2022</v>
      </c>
      <c r="B2361" t="s">
        <v>60</v>
      </c>
      <c r="C2361" t="s">
        <v>68</v>
      </c>
      <c r="D2361">
        <v>1</v>
      </c>
      <c r="E2361" t="s">
        <v>12</v>
      </c>
      <c r="F2361" t="s">
        <v>142</v>
      </c>
      <c r="G2361">
        <v>2.3083550913838118</v>
      </c>
      <c r="H2361">
        <v>3</v>
      </c>
      <c r="I2361" t="s">
        <v>19</v>
      </c>
      <c r="J2361" t="s">
        <v>69</v>
      </c>
    </row>
    <row r="2362" spans="1:10" hidden="1" x14ac:dyDescent="0.3">
      <c r="A2362">
        <v>2022</v>
      </c>
      <c r="B2362" t="s">
        <v>10</v>
      </c>
      <c r="C2362" t="s">
        <v>68</v>
      </c>
      <c r="D2362">
        <v>1</v>
      </c>
      <c r="E2362" t="s">
        <v>12</v>
      </c>
      <c r="F2362" t="s">
        <v>142</v>
      </c>
      <c r="G2362">
        <v>2.1692200557103059</v>
      </c>
      <c r="H2362">
        <v>4</v>
      </c>
      <c r="I2362" t="s">
        <v>21</v>
      </c>
      <c r="J2362" t="s">
        <v>69</v>
      </c>
    </row>
    <row r="2363" spans="1:10" hidden="1" x14ac:dyDescent="0.3">
      <c r="A2363">
        <v>2022</v>
      </c>
      <c r="B2363" t="s">
        <v>16</v>
      </c>
      <c r="C2363" t="s">
        <v>68</v>
      </c>
      <c r="D2363">
        <v>1</v>
      </c>
      <c r="E2363" t="s">
        <v>12</v>
      </c>
      <c r="F2363" t="s">
        <v>142</v>
      </c>
      <c r="G2363">
        <v>2.0072062084257212</v>
      </c>
      <c r="H2363">
        <v>5</v>
      </c>
      <c r="I2363" t="s">
        <v>23</v>
      </c>
      <c r="J2363" t="s">
        <v>69</v>
      </c>
    </row>
    <row r="2364" spans="1:10" hidden="1" x14ac:dyDescent="0.3">
      <c r="A2364">
        <v>2022</v>
      </c>
      <c r="B2364" t="s">
        <v>18</v>
      </c>
      <c r="C2364" t="s">
        <v>68</v>
      </c>
      <c r="D2364">
        <v>1</v>
      </c>
      <c r="E2364" t="s">
        <v>12</v>
      </c>
      <c r="F2364" t="s">
        <v>142</v>
      </c>
      <c r="G2364">
        <v>1.8545454545454541</v>
      </c>
      <c r="H2364">
        <v>6</v>
      </c>
      <c r="I2364" t="s">
        <v>25</v>
      </c>
      <c r="J2364" t="s">
        <v>69</v>
      </c>
    </row>
    <row r="2365" spans="1:10" hidden="1" x14ac:dyDescent="0.3">
      <c r="A2365">
        <v>2022</v>
      </c>
      <c r="B2365" t="s">
        <v>20</v>
      </c>
      <c r="C2365" t="s">
        <v>68</v>
      </c>
      <c r="D2365">
        <v>1</v>
      </c>
      <c r="E2365" t="s">
        <v>12</v>
      </c>
      <c r="F2365" t="s">
        <v>142</v>
      </c>
      <c r="G2365">
        <v>1.824418604651163</v>
      </c>
      <c r="H2365">
        <v>7</v>
      </c>
      <c r="I2365" t="s">
        <v>27</v>
      </c>
      <c r="J2365" t="s">
        <v>69</v>
      </c>
    </row>
    <row r="2366" spans="1:10" hidden="1" x14ac:dyDescent="0.3">
      <c r="A2366">
        <v>2022</v>
      </c>
      <c r="B2366" t="s">
        <v>22</v>
      </c>
      <c r="C2366" t="s">
        <v>68</v>
      </c>
      <c r="D2366">
        <v>1</v>
      </c>
      <c r="E2366" t="s">
        <v>12</v>
      </c>
      <c r="F2366" t="s">
        <v>142</v>
      </c>
      <c r="G2366">
        <v>1.534342258440047</v>
      </c>
      <c r="H2366">
        <v>8</v>
      </c>
      <c r="I2366" t="s">
        <v>29</v>
      </c>
      <c r="J2366" t="s">
        <v>69</v>
      </c>
    </row>
    <row r="2367" spans="1:10" hidden="1" x14ac:dyDescent="0.3">
      <c r="A2367">
        <v>2022</v>
      </c>
      <c r="B2367" t="s">
        <v>24</v>
      </c>
      <c r="C2367" t="s">
        <v>68</v>
      </c>
      <c r="D2367">
        <v>1</v>
      </c>
      <c r="E2367" t="s">
        <v>12</v>
      </c>
      <c r="F2367" t="s">
        <v>142</v>
      </c>
      <c r="G2367">
        <v>1.543976608187134</v>
      </c>
      <c r="H2367">
        <v>9</v>
      </c>
      <c r="I2367" t="s">
        <v>31</v>
      </c>
      <c r="J2367" t="s">
        <v>69</v>
      </c>
    </row>
    <row r="2368" spans="1:10" hidden="1" x14ac:dyDescent="0.3">
      <c r="A2368">
        <v>2022</v>
      </c>
      <c r="B2368" t="s">
        <v>26</v>
      </c>
      <c r="C2368" t="s">
        <v>68</v>
      </c>
      <c r="D2368">
        <v>1</v>
      </c>
      <c r="E2368" t="s">
        <v>12</v>
      </c>
      <c r="F2368" t="s">
        <v>142</v>
      </c>
      <c r="G2368">
        <v>1.6660975609756099</v>
      </c>
      <c r="H2368">
        <v>10</v>
      </c>
      <c r="I2368" t="s">
        <v>33</v>
      </c>
      <c r="J2368" t="s">
        <v>69</v>
      </c>
    </row>
    <row r="2369" spans="1:10" hidden="1" x14ac:dyDescent="0.3">
      <c r="A2369">
        <v>2022</v>
      </c>
      <c r="B2369" t="s">
        <v>28</v>
      </c>
      <c r="C2369" t="s">
        <v>68</v>
      </c>
      <c r="D2369">
        <v>1</v>
      </c>
      <c r="E2369" t="s">
        <v>12</v>
      </c>
      <c r="F2369" t="s">
        <v>142</v>
      </c>
      <c r="G2369">
        <v>1.385669125395153</v>
      </c>
      <c r="H2369">
        <v>11</v>
      </c>
      <c r="I2369" t="s">
        <v>35</v>
      </c>
      <c r="J2369" t="s">
        <v>69</v>
      </c>
    </row>
    <row r="2370" spans="1:10" hidden="1" x14ac:dyDescent="0.3">
      <c r="A2370">
        <v>2022</v>
      </c>
      <c r="B2370" t="s">
        <v>30</v>
      </c>
      <c r="C2370" t="s">
        <v>68</v>
      </c>
      <c r="D2370">
        <v>1</v>
      </c>
      <c r="E2370" t="s">
        <v>12</v>
      </c>
      <c r="F2370" t="s">
        <v>142</v>
      </c>
      <c r="G2370">
        <v>1.5781052631578949</v>
      </c>
      <c r="H2370">
        <v>12</v>
      </c>
      <c r="I2370" t="s">
        <v>37</v>
      </c>
      <c r="J2370" t="s">
        <v>69</v>
      </c>
    </row>
    <row r="2371" spans="1:10" hidden="1" x14ac:dyDescent="0.3">
      <c r="A2371">
        <v>2022</v>
      </c>
      <c r="B2371" t="s">
        <v>32</v>
      </c>
      <c r="C2371" t="s">
        <v>68</v>
      </c>
      <c r="D2371">
        <v>1</v>
      </c>
      <c r="E2371" t="s">
        <v>12</v>
      </c>
      <c r="F2371" t="s">
        <v>142</v>
      </c>
      <c r="G2371">
        <v>1.415094339622641</v>
      </c>
      <c r="H2371">
        <v>13</v>
      </c>
      <c r="I2371" t="s">
        <v>39</v>
      </c>
      <c r="J2371" t="s">
        <v>69</v>
      </c>
    </row>
    <row r="2372" spans="1:10" hidden="1" x14ac:dyDescent="0.3">
      <c r="A2372">
        <v>2022</v>
      </c>
      <c r="B2372" t="s">
        <v>34</v>
      </c>
      <c r="C2372" t="s">
        <v>68</v>
      </c>
      <c r="D2372">
        <v>1</v>
      </c>
      <c r="E2372" t="s">
        <v>12</v>
      </c>
      <c r="F2372" t="s">
        <v>142</v>
      </c>
      <c r="G2372">
        <v>1.431269674711438</v>
      </c>
      <c r="H2372">
        <v>14</v>
      </c>
      <c r="I2372" t="s">
        <v>41</v>
      </c>
      <c r="J2372" t="s">
        <v>69</v>
      </c>
    </row>
    <row r="2373" spans="1:10" hidden="1" x14ac:dyDescent="0.3">
      <c r="A2373">
        <v>2022</v>
      </c>
      <c r="B2373" t="s">
        <v>36</v>
      </c>
      <c r="C2373" t="s">
        <v>68</v>
      </c>
      <c r="D2373">
        <v>1</v>
      </c>
      <c r="E2373" t="s">
        <v>12</v>
      </c>
      <c r="F2373" t="s">
        <v>142</v>
      </c>
      <c r="G2373">
        <v>1.3110412926391379</v>
      </c>
      <c r="H2373">
        <v>15</v>
      </c>
      <c r="I2373" t="s">
        <v>43</v>
      </c>
      <c r="J2373" t="s">
        <v>69</v>
      </c>
    </row>
    <row r="2374" spans="1:10" hidden="1" x14ac:dyDescent="0.3">
      <c r="A2374">
        <v>2022</v>
      </c>
      <c r="B2374" t="s">
        <v>38</v>
      </c>
      <c r="C2374" t="s">
        <v>68</v>
      </c>
      <c r="D2374">
        <v>1</v>
      </c>
      <c r="E2374" t="s">
        <v>12</v>
      </c>
      <c r="F2374" t="s">
        <v>142</v>
      </c>
      <c r="G2374">
        <v>1.40515574650913</v>
      </c>
      <c r="H2374">
        <v>16</v>
      </c>
      <c r="I2374" t="s">
        <v>45</v>
      </c>
      <c r="J2374" t="s">
        <v>69</v>
      </c>
    </row>
    <row r="2375" spans="1:10" hidden="1" x14ac:dyDescent="0.3">
      <c r="A2375">
        <v>2022</v>
      </c>
      <c r="B2375" t="s">
        <v>40</v>
      </c>
      <c r="C2375" t="s">
        <v>68</v>
      </c>
      <c r="D2375">
        <v>1</v>
      </c>
      <c r="E2375" t="s">
        <v>12</v>
      </c>
      <c r="F2375" t="s">
        <v>142</v>
      </c>
      <c r="G2375">
        <v>1.316802800466744</v>
      </c>
      <c r="H2375">
        <v>17</v>
      </c>
      <c r="I2375" t="s">
        <v>47</v>
      </c>
      <c r="J2375" t="s">
        <v>69</v>
      </c>
    </row>
    <row r="2376" spans="1:10" hidden="1" x14ac:dyDescent="0.3">
      <c r="A2376">
        <v>2022</v>
      </c>
      <c r="B2376" t="s">
        <v>42</v>
      </c>
      <c r="C2376" t="s">
        <v>68</v>
      </c>
      <c r="D2376">
        <v>1</v>
      </c>
      <c r="E2376" t="s">
        <v>12</v>
      </c>
      <c r="F2376" t="s">
        <v>142</v>
      </c>
      <c r="G2376">
        <v>1.3981865284974091</v>
      </c>
      <c r="H2376">
        <v>18</v>
      </c>
      <c r="I2376" t="s">
        <v>49</v>
      </c>
      <c r="J2376" t="s">
        <v>69</v>
      </c>
    </row>
    <row r="2377" spans="1:10" hidden="1" x14ac:dyDescent="0.3">
      <c r="A2377">
        <v>2022</v>
      </c>
      <c r="B2377" t="s">
        <v>44</v>
      </c>
      <c r="C2377" t="s">
        <v>68</v>
      </c>
      <c r="D2377">
        <v>1</v>
      </c>
      <c r="E2377" t="s">
        <v>12</v>
      </c>
      <c r="F2377" t="s">
        <v>142</v>
      </c>
      <c r="G2377">
        <v>1.3389811738648949</v>
      </c>
      <c r="H2377">
        <v>19</v>
      </c>
      <c r="I2377" t="s">
        <v>51</v>
      </c>
      <c r="J2377" t="s">
        <v>69</v>
      </c>
    </row>
    <row r="2378" spans="1:10" hidden="1" x14ac:dyDescent="0.3">
      <c r="A2378">
        <v>2022</v>
      </c>
      <c r="B2378" t="s">
        <v>46</v>
      </c>
      <c r="C2378" t="s">
        <v>68</v>
      </c>
      <c r="D2378">
        <v>1</v>
      </c>
      <c r="E2378" t="s">
        <v>12</v>
      </c>
      <c r="F2378" t="s">
        <v>142</v>
      </c>
      <c r="G2378">
        <v>1.248724489795918</v>
      </c>
      <c r="H2378">
        <v>20</v>
      </c>
      <c r="I2378" t="s">
        <v>53</v>
      </c>
      <c r="J2378" t="s">
        <v>69</v>
      </c>
    </row>
    <row r="2379" spans="1:10" hidden="1" x14ac:dyDescent="0.3">
      <c r="A2379">
        <v>2022</v>
      </c>
      <c r="B2379" t="s">
        <v>48</v>
      </c>
      <c r="C2379" t="s">
        <v>68</v>
      </c>
      <c r="D2379">
        <v>1</v>
      </c>
      <c r="E2379" t="s">
        <v>12</v>
      </c>
      <c r="F2379" t="s">
        <v>142</v>
      </c>
      <c r="G2379">
        <v>1.3357142857142861</v>
      </c>
      <c r="H2379">
        <v>21</v>
      </c>
      <c r="I2379" t="s">
        <v>55</v>
      </c>
      <c r="J2379" t="s">
        <v>69</v>
      </c>
    </row>
    <row r="2380" spans="1:10" hidden="1" x14ac:dyDescent="0.3">
      <c r="A2380">
        <v>2022</v>
      </c>
      <c r="B2380" t="s">
        <v>50</v>
      </c>
      <c r="C2380" t="s">
        <v>68</v>
      </c>
      <c r="D2380">
        <v>1</v>
      </c>
      <c r="E2380" t="s">
        <v>12</v>
      </c>
      <c r="F2380" t="s">
        <v>142</v>
      </c>
      <c r="G2380">
        <v>1.200383141762452</v>
      </c>
      <c r="H2380">
        <v>22</v>
      </c>
      <c r="I2380" t="s">
        <v>57</v>
      </c>
      <c r="J2380" t="s">
        <v>69</v>
      </c>
    </row>
    <row r="2381" spans="1:10" hidden="1" x14ac:dyDescent="0.3">
      <c r="A2381">
        <v>2022</v>
      </c>
      <c r="B2381" t="s">
        <v>52</v>
      </c>
      <c r="C2381" t="s">
        <v>68</v>
      </c>
      <c r="D2381">
        <v>1</v>
      </c>
      <c r="E2381" t="s">
        <v>12</v>
      </c>
      <c r="F2381" t="s">
        <v>142</v>
      </c>
      <c r="G2381">
        <v>1.153553719008265</v>
      </c>
      <c r="H2381">
        <v>23</v>
      </c>
      <c r="I2381" t="s">
        <v>58</v>
      </c>
      <c r="J2381" t="s">
        <v>69</v>
      </c>
    </row>
    <row r="2382" spans="1:10" hidden="1" x14ac:dyDescent="0.3">
      <c r="A2382">
        <v>2022</v>
      </c>
      <c r="B2382" t="s">
        <v>54</v>
      </c>
      <c r="C2382" t="s">
        <v>68</v>
      </c>
      <c r="D2382">
        <v>1</v>
      </c>
      <c r="E2382" t="s">
        <v>12</v>
      </c>
      <c r="F2382" t="s">
        <v>142</v>
      </c>
      <c r="G2382">
        <v>1.284285714285714</v>
      </c>
      <c r="H2382">
        <v>24</v>
      </c>
      <c r="I2382" t="s">
        <v>59</v>
      </c>
      <c r="J2382" t="s">
        <v>69</v>
      </c>
    </row>
    <row r="2383" spans="1:10" hidden="1" x14ac:dyDescent="0.3">
      <c r="A2383">
        <v>2022</v>
      </c>
      <c r="B2383" t="s">
        <v>56</v>
      </c>
      <c r="C2383" t="s">
        <v>68</v>
      </c>
      <c r="D2383">
        <v>1</v>
      </c>
      <c r="E2383" t="s">
        <v>12</v>
      </c>
      <c r="F2383" t="s">
        <v>142</v>
      </c>
      <c r="G2383">
        <v>1.089767441860465</v>
      </c>
      <c r="H2383">
        <v>25</v>
      </c>
      <c r="I2383" t="s">
        <v>61</v>
      </c>
      <c r="J2383" t="s">
        <v>69</v>
      </c>
    </row>
    <row r="2384" spans="1:10" hidden="1" x14ac:dyDescent="0.3">
      <c r="A2384">
        <v>2023</v>
      </c>
      <c r="B2384" t="s">
        <v>14</v>
      </c>
      <c r="C2384" t="s">
        <v>68</v>
      </c>
      <c r="D2384">
        <v>1</v>
      </c>
      <c r="E2384" t="s">
        <v>12</v>
      </c>
      <c r="F2384" t="s">
        <v>142</v>
      </c>
      <c r="G2384">
        <v>1.1389411764705879</v>
      </c>
      <c r="H2384">
        <v>26</v>
      </c>
      <c r="I2384" t="s">
        <v>64</v>
      </c>
      <c r="J2384" t="s">
        <v>69</v>
      </c>
    </row>
    <row r="2385" spans="1:10" hidden="1" x14ac:dyDescent="0.3">
      <c r="A2385">
        <v>2023</v>
      </c>
      <c r="B2385" t="s">
        <v>33</v>
      </c>
      <c r="C2385" t="s">
        <v>68</v>
      </c>
      <c r="D2385">
        <v>1</v>
      </c>
      <c r="E2385" t="s">
        <v>12</v>
      </c>
      <c r="F2385" t="s">
        <v>142</v>
      </c>
      <c r="G2385">
        <v>1.005854430379747</v>
      </c>
      <c r="H2385">
        <v>35</v>
      </c>
      <c r="I2385" t="s">
        <v>22</v>
      </c>
      <c r="J2385" t="s">
        <v>69</v>
      </c>
    </row>
    <row r="2386" spans="1:10" hidden="1" x14ac:dyDescent="0.3">
      <c r="A2386">
        <v>2023</v>
      </c>
      <c r="B2386" t="s">
        <v>17</v>
      </c>
      <c r="C2386" t="s">
        <v>68</v>
      </c>
      <c r="D2386">
        <v>1</v>
      </c>
      <c r="E2386" t="s">
        <v>12</v>
      </c>
      <c r="F2386" t="s">
        <v>142</v>
      </c>
      <c r="G2386">
        <v>1.185869565217391</v>
      </c>
      <c r="H2386">
        <v>27</v>
      </c>
      <c r="I2386" t="s">
        <v>65</v>
      </c>
      <c r="J2386" t="s">
        <v>69</v>
      </c>
    </row>
    <row r="2387" spans="1:10" hidden="1" x14ac:dyDescent="0.3">
      <c r="A2387">
        <v>2023</v>
      </c>
      <c r="B2387" t="s">
        <v>19</v>
      </c>
      <c r="C2387" t="s">
        <v>68</v>
      </c>
      <c r="D2387">
        <v>1</v>
      </c>
      <c r="E2387" t="s">
        <v>12</v>
      </c>
      <c r="F2387" t="s">
        <v>142</v>
      </c>
      <c r="G2387">
        <v>1.1877837837837839</v>
      </c>
      <c r="H2387">
        <v>28</v>
      </c>
      <c r="I2387" t="s">
        <v>66</v>
      </c>
      <c r="J2387" t="s">
        <v>69</v>
      </c>
    </row>
    <row r="2388" spans="1:10" hidden="1" x14ac:dyDescent="0.3">
      <c r="A2388">
        <v>2023</v>
      </c>
      <c r="B2388" t="s">
        <v>21</v>
      </c>
      <c r="C2388" t="s">
        <v>68</v>
      </c>
      <c r="D2388">
        <v>1</v>
      </c>
      <c r="E2388" t="s">
        <v>12</v>
      </c>
      <c r="F2388" t="s">
        <v>142</v>
      </c>
      <c r="G2388">
        <v>1.215714285714286</v>
      </c>
      <c r="H2388">
        <v>29</v>
      </c>
      <c r="I2388" t="s">
        <v>67</v>
      </c>
      <c r="J2388" t="s">
        <v>69</v>
      </c>
    </row>
    <row r="2389" spans="1:10" hidden="1" x14ac:dyDescent="0.3">
      <c r="A2389">
        <v>2023</v>
      </c>
      <c r="B2389" t="s">
        <v>23</v>
      </c>
      <c r="C2389" t="s">
        <v>68</v>
      </c>
      <c r="D2389">
        <v>1</v>
      </c>
      <c r="E2389" t="s">
        <v>12</v>
      </c>
      <c r="F2389" t="s">
        <v>142</v>
      </c>
      <c r="G2389">
        <v>1.0786902286902289</v>
      </c>
      <c r="H2389">
        <v>30</v>
      </c>
      <c r="I2389" t="s">
        <v>60</v>
      </c>
      <c r="J2389" t="s">
        <v>69</v>
      </c>
    </row>
    <row r="2390" spans="1:10" hidden="1" x14ac:dyDescent="0.3">
      <c r="A2390">
        <v>2023</v>
      </c>
      <c r="B2390" t="s">
        <v>25</v>
      </c>
      <c r="C2390" t="s">
        <v>68</v>
      </c>
      <c r="D2390">
        <v>1</v>
      </c>
      <c r="E2390" t="s">
        <v>12</v>
      </c>
      <c r="F2390" t="s">
        <v>142</v>
      </c>
      <c r="G2390">
        <v>0.99305785123966939</v>
      </c>
      <c r="H2390">
        <v>31</v>
      </c>
      <c r="I2390" t="s">
        <v>10</v>
      </c>
      <c r="J2390" t="s">
        <v>69</v>
      </c>
    </row>
    <row r="2391" spans="1:10" hidden="1" x14ac:dyDescent="0.3">
      <c r="A2391">
        <v>2023</v>
      </c>
      <c r="B2391" t="s">
        <v>27</v>
      </c>
      <c r="C2391" t="s">
        <v>68</v>
      </c>
      <c r="D2391">
        <v>1</v>
      </c>
      <c r="E2391" t="s">
        <v>12</v>
      </c>
      <c r="F2391" t="s">
        <v>142</v>
      </c>
      <c r="G2391">
        <v>1.1210172744721689</v>
      </c>
      <c r="H2391">
        <v>32</v>
      </c>
      <c r="I2391" t="s">
        <v>16</v>
      </c>
      <c r="J2391" t="s">
        <v>69</v>
      </c>
    </row>
    <row r="2392" spans="1:10" hidden="1" x14ac:dyDescent="0.3">
      <c r="A2392">
        <v>2023</v>
      </c>
      <c r="B2392" t="s">
        <v>29</v>
      </c>
      <c r="C2392" t="s">
        <v>68</v>
      </c>
      <c r="D2392">
        <v>1</v>
      </c>
      <c r="E2392" t="s">
        <v>12</v>
      </c>
      <c r="F2392" t="s">
        <v>142</v>
      </c>
      <c r="G2392">
        <v>1.0411224489795921</v>
      </c>
      <c r="H2392">
        <v>33</v>
      </c>
      <c r="I2392" t="s">
        <v>18</v>
      </c>
      <c r="J2392" t="s">
        <v>69</v>
      </c>
    </row>
    <row r="2393" spans="1:10" hidden="1" x14ac:dyDescent="0.3">
      <c r="A2393">
        <v>2023</v>
      </c>
      <c r="B2393" t="s">
        <v>31</v>
      </c>
      <c r="C2393" t="s">
        <v>68</v>
      </c>
      <c r="D2393">
        <v>1</v>
      </c>
      <c r="E2393" t="s">
        <v>12</v>
      </c>
      <c r="F2393" t="s">
        <v>142</v>
      </c>
      <c r="G2393">
        <v>1.132722143864598</v>
      </c>
      <c r="H2393">
        <v>34</v>
      </c>
      <c r="I2393" t="s">
        <v>20</v>
      </c>
      <c r="J2393" t="s">
        <v>69</v>
      </c>
    </row>
    <row r="2394" spans="1:10" hidden="1" x14ac:dyDescent="0.3">
      <c r="A2394">
        <v>2022</v>
      </c>
      <c r="B2394" t="s">
        <v>66</v>
      </c>
      <c r="C2394" t="s">
        <v>68</v>
      </c>
      <c r="D2394">
        <v>2</v>
      </c>
      <c r="E2394" t="s">
        <v>12</v>
      </c>
      <c r="F2394" t="s">
        <v>142</v>
      </c>
      <c r="G2394">
        <v>2.3937823834196892</v>
      </c>
      <c r="H2394">
        <v>1</v>
      </c>
      <c r="I2394" t="s">
        <v>14</v>
      </c>
      <c r="J2394" t="s">
        <v>69</v>
      </c>
    </row>
    <row r="2395" spans="1:10" hidden="1" x14ac:dyDescent="0.3">
      <c r="A2395">
        <v>2022</v>
      </c>
      <c r="B2395" t="s">
        <v>67</v>
      </c>
      <c r="C2395" t="s">
        <v>68</v>
      </c>
      <c r="D2395">
        <v>2</v>
      </c>
      <c r="E2395" t="s">
        <v>12</v>
      </c>
      <c r="F2395" t="s">
        <v>142</v>
      </c>
      <c r="G2395">
        <v>1.923360655737705</v>
      </c>
      <c r="H2395">
        <v>2</v>
      </c>
      <c r="I2395" t="s">
        <v>17</v>
      </c>
      <c r="J2395" t="s">
        <v>69</v>
      </c>
    </row>
    <row r="2396" spans="1:10" hidden="1" x14ac:dyDescent="0.3">
      <c r="A2396">
        <v>2022</v>
      </c>
      <c r="B2396" t="s">
        <v>60</v>
      </c>
      <c r="C2396" t="s">
        <v>68</v>
      </c>
      <c r="D2396">
        <v>2</v>
      </c>
      <c r="E2396" t="s">
        <v>12</v>
      </c>
      <c r="F2396" t="s">
        <v>142</v>
      </c>
      <c r="G2396">
        <v>2.218004587155963</v>
      </c>
      <c r="H2396">
        <v>3</v>
      </c>
      <c r="I2396" t="s">
        <v>19</v>
      </c>
      <c r="J2396" t="s">
        <v>69</v>
      </c>
    </row>
    <row r="2397" spans="1:10" hidden="1" x14ac:dyDescent="0.3">
      <c r="A2397">
        <v>2022</v>
      </c>
      <c r="B2397" t="s">
        <v>10</v>
      </c>
      <c r="C2397" t="s">
        <v>68</v>
      </c>
      <c r="D2397">
        <v>2</v>
      </c>
      <c r="E2397" t="s">
        <v>12</v>
      </c>
      <c r="F2397" t="s">
        <v>142</v>
      </c>
      <c r="G2397">
        <v>2.183401920438957</v>
      </c>
      <c r="H2397">
        <v>4</v>
      </c>
      <c r="I2397" t="s">
        <v>21</v>
      </c>
      <c r="J2397" t="s">
        <v>69</v>
      </c>
    </row>
    <row r="2398" spans="1:10" hidden="1" x14ac:dyDescent="0.3">
      <c r="A2398">
        <v>2022</v>
      </c>
      <c r="B2398" t="s">
        <v>16</v>
      </c>
      <c r="C2398" t="s">
        <v>68</v>
      </c>
      <c r="D2398">
        <v>2</v>
      </c>
      <c r="E2398" t="s">
        <v>12</v>
      </c>
      <c r="F2398" t="s">
        <v>142</v>
      </c>
      <c r="G2398">
        <v>1.930566534914361</v>
      </c>
      <c r="H2398">
        <v>5</v>
      </c>
      <c r="I2398" t="s">
        <v>23</v>
      </c>
      <c r="J2398" t="s">
        <v>69</v>
      </c>
    </row>
    <row r="2399" spans="1:10" hidden="1" x14ac:dyDescent="0.3">
      <c r="A2399">
        <v>2022</v>
      </c>
      <c r="B2399" t="s">
        <v>18</v>
      </c>
      <c r="C2399" t="s">
        <v>68</v>
      </c>
      <c r="D2399">
        <v>2</v>
      </c>
      <c r="E2399" t="s">
        <v>12</v>
      </c>
      <c r="F2399" t="s">
        <v>142</v>
      </c>
      <c r="G2399">
        <v>1.929291949563531</v>
      </c>
      <c r="H2399">
        <v>6</v>
      </c>
      <c r="I2399" t="s">
        <v>25</v>
      </c>
      <c r="J2399" t="s">
        <v>69</v>
      </c>
    </row>
    <row r="2400" spans="1:10" hidden="1" x14ac:dyDescent="0.3">
      <c r="A2400">
        <v>2022</v>
      </c>
      <c r="B2400" t="s">
        <v>20</v>
      </c>
      <c r="C2400" t="s">
        <v>68</v>
      </c>
      <c r="D2400">
        <v>2</v>
      </c>
      <c r="E2400" t="s">
        <v>12</v>
      </c>
      <c r="F2400" t="s">
        <v>142</v>
      </c>
      <c r="G2400">
        <v>1.7771664374140299</v>
      </c>
      <c r="H2400">
        <v>7</v>
      </c>
      <c r="I2400" t="s">
        <v>27</v>
      </c>
      <c r="J2400" t="s">
        <v>69</v>
      </c>
    </row>
    <row r="2401" spans="1:10" hidden="1" x14ac:dyDescent="0.3">
      <c r="A2401">
        <v>2022</v>
      </c>
      <c r="B2401" t="s">
        <v>22</v>
      </c>
      <c r="C2401" t="s">
        <v>68</v>
      </c>
      <c r="D2401">
        <v>2</v>
      </c>
      <c r="E2401" t="s">
        <v>12</v>
      </c>
      <c r="F2401" t="s">
        <v>142</v>
      </c>
      <c r="G2401">
        <v>1.7876884422110551</v>
      </c>
      <c r="H2401">
        <v>8</v>
      </c>
      <c r="I2401" t="s">
        <v>29</v>
      </c>
      <c r="J2401" t="s">
        <v>69</v>
      </c>
    </row>
    <row r="2402" spans="1:10" hidden="1" x14ac:dyDescent="0.3">
      <c r="A2402">
        <v>2022</v>
      </c>
      <c r="B2402" t="s">
        <v>24</v>
      </c>
      <c r="C2402" t="s">
        <v>68</v>
      </c>
      <c r="D2402">
        <v>2</v>
      </c>
      <c r="E2402" t="s">
        <v>12</v>
      </c>
      <c r="F2402" t="s">
        <v>142</v>
      </c>
      <c r="G2402">
        <v>1.7158536585365849</v>
      </c>
      <c r="H2402">
        <v>9</v>
      </c>
      <c r="I2402" t="s">
        <v>31</v>
      </c>
      <c r="J2402" t="s">
        <v>69</v>
      </c>
    </row>
    <row r="2403" spans="1:10" hidden="1" x14ac:dyDescent="0.3">
      <c r="A2403">
        <v>2022</v>
      </c>
      <c r="B2403" t="s">
        <v>26</v>
      </c>
      <c r="C2403" t="s">
        <v>68</v>
      </c>
      <c r="D2403">
        <v>2</v>
      </c>
      <c r="E2403" t="s">
        <v>12</v>
      </c>
      <c r="F2403" t="s">
        <v>142</v>
      </c>
      <c r="G2403">
        <v>1.6589595375722539</v>
      </c>
      <c r="H2403">
        <v>10</v>
      </c>
      <c r="I2403" t="s">
        <v>33</v>
      </c>
      <c r="J2403" t="s">
        <v>69</v>
      </c>
    </row>
    <row r="2404" spans="1:10" hidden="1" x14ac:dyDescent="0.3">
      <c r="A2404">
        <v>2022</v>
      </c>
      <c r="B2404" t="s">
        <v>28</v>
      </c>
      <c r="C2404" t="s">
        <v>68</v>
      </c>
      <c r="D2404">
        <v>2</v>
      </c>
      <c r="E2404" t="s">
        <v>12</v>
      </c>
      <c r="F2404" t="s">
        <v>142</v>
      </c>
      <c r="G2404">
        <v>1.3962732919254659</v>
      </c>
      <c r="H2404">
        <v>11</v>
      </c>
      <c r="I2404" t="s">
        <v>35</v>
      </c>
      <c r="J2404" t="s">
        <v>69</v>
      </c>
    </row>
    <row r="2405" spans="1:10" hidden="1" x14ac:dyDescent="0.3">
      <c r="A2405">
        <v>2022</v>
      </c>
      <c r="B2405" t="s">
        <v>30</v>
      </c>
      <c r="C2405" t="s">
        <v>68</v>
      </c>
      <c r="D2405">
        <v>2</v>
      </c>
      <c r="E2405" t="s">
        <v>12</v>
      </c>
      <c r="F2405" t="s">
        <v>142</v>
      </c>
      <c r="G2405">
        <v>1.5534506089309881</v>
      </c>
      <c r="H2405">
        <v>12</v>
      </c>
      <c r="I2405" t="s">
        <v>37</v>
      </c>
      <c r="J2405" t="s">
        <v>69</v>
      </c>
    </row>
    <row r="2406" spans="1:10" hidden="1" x14ac:dyDescent="0.3">
      <c r="A2406">
        <v>2022</v>
      </c>
      <c r="B2406" t="s">
        <v>32</v>
      </c>
      <c r="C2406" t="s">
        <v>68</v>
      </c>
      <c r="D2406">
        <v>2</v>
      </c>
      <c r="E2406" t="s">
        <v>12</v>
      </c>
      <c r="F2406" t="s">
        <v>142</v>
      </c>
      <c r="G2406">
        <v>1.4610526315789469</v>
      </c>
      <c r="H2406">
        <v>13</v>
      </c>
      <c r="I2406" t="s">
        <v>39</v>
      </c>
      <c r="J2406" t="s">
        <v>69</v>
      </c>
    </row>
    <row r="2407" spans="1:10" hidden="1" x14ac:dyDescent="0.3">
      <c r="A2407">
        <v>2022</v>
      </c>
      <c r="B2407" t="s">
        <v>34</v>
      </c>
      <c r="C2407" t="s">
        <v>68</v>
      </c>
      <c r="D2407">
        <v>2</v>
      </c>
      <c r="E2407" t="s">
        <v>12</v>
      </c>
      <c r="F2407" t="s">
        <v>142</v>
      </c>
      <c r="G2407">
        <v>1.538461538461539</v>
      </c>
      <c r="H2407">
        <v>14</v>
      </c>
      <c r="I2407" t="s">
        <v>41</v>
      </c>
      <c r="J2407" t="s">
        <v>69</v>
      </c>
    </row>
    <row r="2408" spans="1:10" hidden="1" x14ac:dyDescent="0.3">
      <c r="A2408">
        <v>2022</v>
      </c>
      <c r="B2408" t="s">
        <v>36</v>
      </c>
      <c r="C2408" t="s">
        <v>68</v>
      </c>
      <c r="D2408">
        <v>2</v>
      </c>
      <c r="E2408" t="s">
        <v>12</v>
      </c>
      <c r="F2408" t="s">
        <v>142</v>
      </c>
      <c r="G2408">
        <v>1.4060939060939059</v>
      </c>
      <c r="H2408">
        <v>15</v>
      </c>
      <c r="I2408" t="s">
        <v>43</v>
      </c>
      <c r="J2408" t="s">
        <v>69</v>
      </c>
    </row>
    <row r="2409" spans="1:10" hidden="1" x14ac:dyDescent="0.3">
      <c r="A2409">
        <v>2022</v>
      </c>
      <c r="B2409" t="s">
        <v>38</v>
      </c>
      <c r="C2409" t="s">
        <v>68</v>
      </c>
      <c r="D2409">
        <v>2</v>
      </c>
      <c r="E2409" t="s">
        <v>12</v>
      </c>
      <c r="F2409" t="s">
        <v>142</v>
      </c>
      <c r="G2409">
        <v>1.353054989816701</v>
      </c>
      <c r="H2409">
        <v>16</v>
      </c>
      <c r="I2409" t="s">
        <v>45</v>
      </c>
      <c r="J2409" t="s">
        <v>69</v>
      </c>
    </row>
    <row r="2410" spans="1:10" hidden="1" x14ac:dyDescent="0.3">
      <c r="A2410">
        <v>2022</v>
      </c>
      <c r="B2410" t="s">
        <v>40</v>
      </c>
      <c r="C2410" t="s">
        <v>68</v>
      </c>
      <c r="D2410">
        <v>2</v>
      </c>
      <c r="E2410" t="s">
        <v>12</v>
      </c>
      <c r="F2410" t="s">
        <v>142</v>
      </c>
      <c r="G2410">
        <v>1.2927872860635701</v>
      </c>
      <c r="H2410">
        <v>17</v>
      </c>
      <c r="I2410" t="s">
        <v>47</v>
      </c>
      <c r="J2410" t="s">
        <v>69</v>
      </c>
    </row>
    <row r="2411" spans="1:10" hidden="1" x14ac:dyDescent="0.3">
      <c r="A2411">
        <v>2022</v>
      </c>
      <c r="B2411" t="s">
        <v>42</v>
      </c>
      <c r="C2411" t="s">
        <v>68</v>
      </c>
      <c r="D2411">
        <v>2</v>
      </c>
      <c r="E2411" t="s">
        <v>12</v>
      </c>
      <c r="F2411" t="s">
        <v>142</v>
      </c>
      <c r="G2411">
        <v>1.293078970718722</v>
      </c>
      <c r="H2411">
        <v>18</v>
      </c>
      <c r="I2411" t="s">
        <v>49</v>
      </c>
      <c r="J2411" t="s">
        <v>69</v>
      </c>
    </row>
    <row r="2412" spans="1:10" hidden="1" x14ac:dyDescent="0.3">
      <c r="A2412">
        <v>2022</v>
      </c>
      <c r="B2412" t="s">
        <v>44</v>
      </c>
      <c r="C2412" t="s">
        <v>68</v>
      </c>
      <c r="D2412">
        <v>2</v>
      </c>
      <c r="E2412" t="s">
        <v>12</v>
      </c>
      <c r="F2412" t="s">
        <v>142</v>
      </c>
      <c r="G2412">
        <v>1.1748000000000001</v>
      </c>
      <c r="H2412">
        <v>19</v>
      </c>
      <c r="I2412" t="s">
        <v>51</v>
      </c>
      <c r="J2412" t="s">
        <v>69</v>
      </c>
    </row>
    <row r="2413" spans="1:10" hidden="1" x14ac:dyDescent="0.3">
      <c r="A2413">
        <v>2022</v>
      </c>
      <c r="B2413" t="s">
        <v>46</v>
      </c>
      <c r="C2413" t="s">
        <v>68</v>
      </c>
      <c r="D2413">
        <v>2</v>
      </c>
      <c r="E2413" t="s">
        <v>12</v>
      </c>
      <c r="F2413" t="s">
        <v>142</v>
      </c>
      <c r="G2413">
        <v>1.290300546448087</v>
      </c>
      <c r="H2413">
        <v>20</v>
      </c>
      <c r="I2413" t="s">
        <v>53</v>
      </c>
      <c r="J2413" t="s">
        <v>69</v>
      </c>
    </row>
    <row r="2414" spans="1:10" hidden="1" x14ac:dyDescent="0.3">
      <c r="A2414">
        <v>2022</v>
      </c>
      <c r="B2414" t="s">
        <v>48</v>
      </c>
      <c r="C2414" t="s">
        <v>68</v>
      </c>
      <c r="D2414">
        <v>2</v>
      </c>
      <c r="E2414" t="s">
        <v>12</v>
      </c>
      <c r="F2414" t="s">
        <v>142</v>
      </c>
      <c r="G2414">
        <v>1.2915789473684209</v>
      </c>
      <c r="H2414">
        <v>21</v>
      </c>
      <c r="I2414" t="s">
        <v>55</v>
      </c>
      <c r="J2414" t="s">
        <v>69</v>
      </c>
    </row>
    <row r="2415" spans="1:10" hidden="1" x14ac:dyDescent="0.3">
      <c r="A2415">
        <v>2022</v>
      </c>
      <c r="B2415" t="s">
        <v>50</v>
      </c>
      <c r="C2415" t="s">
        <v>68</v>
      </c>
      <c r="D2415">
        <v>2</v>
      </c>
      <c r="E2415" t="s">
        <v>12</v>
      </c>
      <c r="F2415" t="s">
        <v>142</v>
      </c>
      <c r="G2415">
        <v>1.169449715370019</v>
      </c>
      <c r="H2415">
        <v>22</v>
      </c>
      <c r="I2415" t="s">
        <v>57</v>
      </c>
      <c r="J2415" t="s">
        <v>69</v>
      </c>
    </row>
    <row r="2416" spans="1:10" hidden="1" x14ac:dyDescent="0.3">
      <c r="A2416">
        <v>2022</v>
      </c>
      <c r="B2416" t="s">
        <v>52</v>
      </c>
      <c r="C2416" t="s">
        <v>68</v>
      </c>
      <c r="D2416">
        <v>2</v>
      </c>
      <c r="E2416" t="s">
        <v>12</v>
      </c>
      <c r="F2416" t="s">
        <v>142</v>
      </c>
      <c r="G2416">
        <v>1.1444444444444439</v>
      </c>
      <c r="H2416">
        <v>23</v>
      </c>
      <c r="I2416" t="s">
        <v>58</v>
      </c>
      <c r="J2416" t="s">
        <v>69</v>
      </c>
    </row>
    <row r="2417" spans="1:10" hidden="1" x14ac:dyDescent="0.3">
      <c r="A2417">
        <v>2022</v>
      </c>
      <c r="B2417" t="s">
        <v>54</v>
      </c>
      <c r="C2417" t="s">
        <v>68</v>
      </c>
      <c r="D2417">
        <v>2</v>
      </c>
      <c r="E2417" t="s">
        <v>12</v>
      </c>
      <c r="F2417" t="s">
        <v>142</v>
      </c>
      <c r="G2417">
        <v>1.1621212121212121</v>
      </c>
      <c r="H2417">
        <v>24</v>
      </c>
      <c r="I2417" t="s">
        <v>59</v>
      </c>
      <c r="J2417" t="s">
        <v>69</v>
      </c>
    </row>
    <row r="2418" spans="1:10" hidden="1" x14ac:dyDescent="0.3">
      <c r="A2418">
        <v>2022</v>
      </c>
      <c r="B2418" t="s">
        <v>56</v>
      </c>
      <c r="C2418" t="s">
        <v>68</v>
      </c>
      <c r="D2418">
        <v>2</v>
      </c>
      <c r="E2418" t="s">
        <v>12</v>
      </c>
      <c r="F2418" t="s">
        <v>142</v>
      </c>
      <c r="G2418">
        <v>1.0356294536817101</v>
      </c>
      <c r="H2418">
        <v>25</v>
      </c>
      <c r="I2418" t="s">
        <v>61</v>
      </c>
      <c r="J2418" t="s">
        <v>69</v>
      </c>
    </row>
    <row r="2419" spans="1:10" hidden="1" x14ac:dyDescent="0.3">
      <c r="A2419">
        <v>2023</v>
      </c>
      <c r="B2419" t="s">
        <v>14</v>
      </c>
      <c r="C2419" t="s">
        <v>68</v>
      </c>
      <c r="D2419">
        <v>2</v>
      </c>
      <c r="E2419" t="s">
        <v>12</v>
      </c>
      <c r="F2419" t="s">
        <v>142</v>
      </c>
      <c r="G2419">
        <v>1.2059941520467841</v>
      </c>
      <c r="H2419">
        <v>26</v>
      </c>
      <c r="I2419" t="s">
        <v>64</v>
      </c>
      <c r="J2419" t="s">
        <v>69</v>
      </c>
    </row>
    <row r="2420" spans="1:10" hidden="1" x14ac:dyDescent="0.3">
      <c r="A2420">
        <v>2023</v>
      </c>
      <c r="B2420" t="s">
        <v>33</v>
      </c>
      <c r="C2420" t="s">
        <v>68</v>
      </c>
      <c r="D2420">
        <v>2</v>
      </c>
      <c r="E2420" t="s">
        <v>12</v>
      </c>
      <c r="F2420" t="s">
        <v>142</v>
      </c>
      <c r="G2420">
        <v>0.9681704260651629</v>
      </c>
      <c r="H2420">
        <v>35</v>
      </c>
      <c r="I2420" t="s">
        <v>22</v>
      </c>
      <c r="J2420" t="s">
        <v>69</v>
      </c>
    </row>
    <row r="2421" spans="1:10" hidden="1" x14ac:dyDescent="0.3">
      <c r="A2421">
        <v>2023</v>
      </c>
      <c r="B2421" t="s">
        <v>17</v>
      </c>
      <c r="C2421" t="s">
        <v>68</v>
      </c>
      <c r="D2421">
        <v>2</v>
      </c>
      <c r="E2421" t="s">
        <v>12</v>
      </c>
      <c r="F2421" t="s">
        <v>142</v>
      </c>
      <c r="G2421">
        <v>1.099556213017751</v>
      </c>
      <c r="H2421">
        <v>27</v>
      </c>
      <c r="I2421" t="s">
        <v>65</v>
      </c>
      <c r="J2421" t="s">
        <v>69</v>
      </c>
    </row>
    <row r="2422" spans="1:10" hidden="1" x14ac:dyDescent="0.3">
      <c r="A2422">
        <v>2023</v>
      </c>
      <c r="B2422" t="s">
        <v>19</v>
      </c>
      <c r="C2422" t="s">
        <v>68</v>
      </c>
      <c r="D2422">
        <v>2</v>
      </c>
      <c r="E2422" t="s">
        <v>12</v>
      </c>
      <c r="F2422" t="s">
        <v>142</v>
      </c>
      <c r="G2422">
        <v>1.1323565323565321</v>
      </c>
      <c r="H2422">
        <v>28</v>
      </c>
      <c r="I2422" t="s">
        <v>66</v>
      </c>
      <c r="J2422" t="s">
        <v>69</v>
      </c>
    </row>
    <row r="2423" spans="1:10" hidden="1" x14ac:dyDescent="0.3">
      <c r="A2423">
        <v>2023</v>
      </c>
      <c r="B2423" t="s">
        <v>21</v>
      </c>
      <c r="C2423" t="s">
        <v>68</v>
      </c>
      <c r="D2423">
        <v>2</v>
      </c>
      <c r="E2423" t="s">
        <v>12</v>
      </c>
      <c r="F2423" t="s">
        <v>142</v>
      </c>
      <c r="G2423">
        <v>1.056437125748503</v>
      </c>
      <c r="H2423">
        <v>29</v>
      </c>
      <c r="I2423" t="s">
        <v>67</v>
      </c>
      <c r="J2423" t="s">
        <v>69</v>
      </c>
    </row>
    <row r="2424" spans="1:10" hidden="1" x14ac:dyDescent="0.3">
      <c r="A2424">
        <v>2023</v>
      </c>
      <c r="B2424" t="s">
        <v>23</v>
      </c>
      <c r="C2424" t="s">
        <v>68</v>
      </c>
      <c r="D2424">
        <v>2</v>
      </c>
      <c r="E2424" t="s">
        <v>12</v>
      </c>
      <c r="F2424" t="s">
        <v>142</v>
      </c>
      <c r="G2424">
        <v>0.97813471502590688</v>
      </c>
      <c r="H2424">
        <v>30</v>
      </c>
      <c r="I2424" t="s">
        <v>60</v>
      </c>
      <c r="J2424" t="s">
        <v>69</v>
      </c>
    </row>
    <row r="2425" spans="1:10" hidden="1" x14ac:dyDescent="0.3">
      <c r="A2425">
        <v>2023</v>
      </c>
      <c r="B2425" t="s">
        <v>25</v>
      </c>
      <c r="C2425" t="s">
        <v>68</v>
      </c>
      <c r="D2425">
        <v>2</v>
      </c>
      <c r="E2425" t="s">
        <v>12</v>
      </c>
      <c r="F2425" t="s">
        <v>142</v>
      </c>
      <c r="G2425">
        <v>0.95118110236220466</v>
      </c>
      <c r="H2425">
        <v>31</v>
      </c>
      <c r="I2425" t="s">
        <v>10</v>
      </c>
      <c r="J2425" t="s">
        <v>69</v>
      </c>
    </row>
    <row r="2426" spans="1:10" hidden="1" x14ac:dyDescent="0.3">
      <c r="A2426">
        <v>2023</v>
      </c>
      <c r="B2426" t="s">
        <v>27</v>
      </c>
      <c r="C2426" t="s">
        <v>68</v>
      </c>
      <c r="D2426">
        <v>2</v>
      </c>
      <c r="E2426" t="s">
        <v>12</v>
      </c>
      <c r="F2426" t="s">
        <v>142</v>
      </c>
      <c r="G2426">
        <v>0.95927116827438375</v>
      </c>
      <c r="H2426">
        <v>32</v>
      </c>
      <c r="I2426" t="s">
        <v>16</v>
      </c>
      <c r="J2426" t="s">
        <v>69</v>
      </c>
    </row>
    <row r="2427" spans="1:10" hidden="1" x14ac:dyDescent="0.3">
      <c r="A2427">
        <v>2023</v>
      </c>
      <c r="B2427" t="s">
        <v>29</v>
      </c>
      <c r="C2427" t="s">
        <v>68</v>
      </c>
      <c r="D2427">
        <v>2</v>
      </c>
      <c r="E2427" t="s">
        <v>12</v>
      </c>
      <c r="F2427" t="s">
        <v>142</v>
      </c>
      <c r="G2427">
        <v>0.96120271580989336</v>
      </c>
      <c r="H2427">
        <v>33</v>
      </c>
      <c r="I2427" t="s">
        <v>18</v>
      </c>
      <c r="J2427" t="s">
        <v>69</v>
      </c>
    </row>
    <row r="2428" spans="1:10" hidden="1" x14ac:dyDescent="0.3">
      <c r="A2428">
        <v>2023</v>
      </c>
      <c r="B2428" t="s">
        <v>31</v>
      </c>
      <c r="C2428" t="s">
        <v>68</v>
      </c>
      <c r="D2428">
        <v>2</v>
      </c>
      <c r="E2428" t="s">
        <v>12</v>
      </c>
      <c r="F2428" t="s">
        <v>142</v>
      </c>
      <c r="G2428">
        <v>1.0185463659147871</v>
      </c>
      <c r="H2428">
        <v>34</v>
      </c>
      <c r="I2428" t="s">
        <v>20</v>
      </c>
      <c r="J2428" t="s">
        <v>69</v>
      </c>
    </row>
    <row r="2429" spans="1:10" hidden="1" x14ac:dyDescent="0.3">
      <c r="A2429">
        <v>2022</v>
      </c>
      <c r="B2429" t="s">
        <v>60</v>
      </c>
      <c r="C2429" t="s">
        <v>68</v>
      </c>
      <c r="D2429">
        <v>3</v>
      </c>
      <c r="E2429" t="s">
        <v>12</v>
      </c>
      <c r="F2429" t="s">
        <v>142</v>
      </c>
      <c r="G2429">
        <v>2.359593023255814</v>
      </c>
      <c r="H2429">
        <v>1</v>
      </c>
      <c r="I2429" t="s">
        <v>14</v>
      </c>
      <c r="J2429" t="s">
        <v>69</v>
      </c>
    </row>
    <row r="2430" spans="1:10" hidden="1" x14ac:dyDescent="0.3">
      <c r="A2430">
        <v>2022</v>
      </c>
      <c r="B2430" t="s">
        <v>10</v>
      </c>
      <c r="C2430" t="s">
        <v>68</v>
      </c>
      <c r="D2430">
        <v>3</v>
      </c>
      <c r="E2430" t="s">
        <v>12</v>
      </c>
      <c r="F2430" t="s">
        <v>142</v>
      </c>
      <c r="G2430">
        <v>2.2317507418397629</v>
      </c>
      <c r="H2430">
        <v>2</v>
      </c>
      <c r="I2430" t="s">
        <v>17</v>
      </c>
      <c r="J2430" t="s">
        <v>69</v>
      </c>
    </row>
    <row r="2431" spans="1:10" hidden="1" x14ac:dyDescent="0.3">
      <c r="A2431">
        <v>2022</v>
      </c>
      <c r="B2431" t="s">
        <v>16</v>
      </c>
      <c r="C2431" t="s">
        <v>68</v>
      </c>
      <c r="D2431">
        <v>3</v>
      </c>
      <c r="E2431" t="s">
        <v>12</v>
      </c>
      <c r="F2431" t="s">
        <v>142</v>
      </c>
      <c r="G2431">
        <v>2.146805736636245</v>
      </c>
      <c r="H2431">
        <v>3</v>
      </c>
      <c r="I2431" t="s">
        <v>19</v>
      </c>
      <c r="J2431" t="s">
        <v>69</v>
      </c>
    </row>
    <row r="2432" spans="1:10" hidden="1" x14ac:dyDescent="0.3">
      <c r="A2432">
        <v>2022</v>
      </c>
      <c r="B2432" t="s">
        <v>18</v>
      </c>
      <c r="C2432" t="s">
        <v>68</v>
      </c>
      <c r="D2432">
        <v>3</v>
      </c>
      <c r="E2432" t="s">
        <v>12</v>
      </c>
      <c r="F2432" t="s">
        <v>142</v>
      </c>
      <c r="G2432">
        <v>2.0980793854033291</v>
      </c>
      <c r="H2432">
        <v>4</v>
      </c>
      <c r="I2432" t="s">
        <v>21</v>
      </c>
      <c r="J2432" t="s">
        <v>69</v>
      </c>
    </row>
    <row r="2433" spans="1:10" hidden="1" x14ac:dyDescent="0.3">
      <c r="A2433">
        <v>2022</v>
      </c>
      <c r="B2433" t="s">
        <v>20</v>
      </c>
      <c r="C2433" t="s">
        <v>68</v>
      </c>
      <c r="D2433">
        <v>3</v>
      </c>
      <c r="E2433" t="s">
        <v>12</v>
      </c>
      <c r="F2433" t="s">
        <v>142</v>
      </c>
      <c r="G2433">
        <v>1.8375478927203071</v>
      </c>
      <c r="H2433">
        <v>5</v>
      </c>
      <c r="I2433" t="s">
        <v>23</v>
      </c>
      <c r="J2433" t="s">
        <v>69</v>
      </c>
    </row>
    <row r="2434" spans="1:10" hidden="1" x14ac:dyDescent="0.3">
      <c r="A2434">
        <v>2022</v>
      </c>
      <c r="B2434" t="s">
        <v>22</v>
      </c>
      <c r="C2434" t="s">
        <v>68</v>
      </c>
      <c r="D2434">
        <v>3</v>
      </c>
      <c r="E2434" t="s">
        <v>12</v>
      </c>
      <c r="F2434" t="s">
        <v>142</v>
      </c>
      <c r="G2434">
        <v>2.006146926536732</v>
      </c>
      <c r="H2434">
        <v>6</v>
      </c>
      <c r="I2434" t="s">
        <v>25</v>
      </c>
      <c r="J2434" t="s">
        <v>69</v>
      </c>
    </row>
    <row r="2435" spans="1:10" hidden="1" x14ac:dyDescent="0.3">
      <c r="A2435">
        <v>2022</v>
      </c>
      <c r="B2435" t="s">
        <v>24</v>
      </c>
      <c r="C2435" t="s">
        <v>68</v>
      </c>
      <c r="D2435">
        <v>3</v>
      </c>
      <c r="E2435" t="s">
        <v>12</v>
      </c>
      <c r="F2435" t="s">
        <v>142</v>
      </c>
      <c r="G2435">
        <v>1.9165573770491799</v>
      </c>
      <c r="H2435">
        <v>7</v>
      </c>
      <c r="I2435" t="s">
        <v>27</v>
      </c>
      <c r="J2435" t="s">
        <v>69</v>
      </c>
    </row>
    <row r="2436" spans="1:10" hidden="1" x14ac:dyDescent="0.3">
      <c r="A2436">
        <v>2022</v>
      </c>
      <c r="B2436" t="s">
        <v>26</v>
      </c>
      <c r="C2436" t="s">
        <v>68</v>
      </c>
      <c r="D2436">
        <v>3</v>
      </c>
      <c r="E2436" t="s">
        <v>12</v>
      </c>
      <c r="F2436" t="s">
        <v>142</v>
      </c>
      <c r="G2436">
        <v>1.8328820116054161</v>
      </c>
      <c r="H2436">
        <v>8</v>
      </c>
      <c r="I2436" t="s">
        <v>29</v>
      </c>
      <c r="J2436" t="s">
        <v>69</v>
      </c>
    </row>
    <row r="2437" spans="1:10" hidden="1" x14ac:dyDescent="0.3">
      <c r="A2437">
        <v>2022</v>
      </c>
      <c r="B2437" t="s">
        <v>28</v>
      </c>
      <c r="C2437" t="s">
        <v>68</v>
      </c>
      <c r="D2437">
        <v>3</v>
      </c>
      <c r="E2437" t="s">
        <v>12</v>
      </c>
      <c r="F2437" t="s">
        <v>142</v>
      </c>
      <c r="G2437">
        <v>1.402975557917109</v>
      </c>
      <c r="H2437">
        <v>9</v>
      </c>
      <c r="I2437" t="s">
        <v>31</v>
      </c>
      <c r="J2437" t="s">
        <v>69</v>
      </c>
    </row>
    <row r="2438" spans="1:10" hidden="1" x14ac:dyDescent="0.3">
      <c r="A2438">
        <v>2022</v>
      </c>
      <c r="B2438" t="s">
        <v>30</v>
      </c>
      <c r="C2438" t="s">
        <v>68</v>
      </c>
      <c r="D2438">
        <v>3</v>
      </c>
      <c r="E2438" t="s">
        <v>12</v>
      </c>
      <c r="F2438" t="s">
        <v>142</v>
      </c>
      <c r="G2438">
        <v>1.6070575461454939</v>
      </c>
      <c r="H2438">
        <v>10</v>
      </c>
      <c r="I2438" t="s">
        <v>33</v>
      </c>
      <c r="J2438" t="s">
        <v>69</v>
      </c>
    </row>
    <row r="2439" spans="1:10" hidden="1" x14ac:dyDescent="0.3">
      <c r="A2439">
        <v>2022</v>
      </c>
      <c r="B2439" t="s">
        <v>32</v>
      </c>
      <c r="C2439" t="s">
        <v>68</v>
      </c>
      <c r="D2439">
        <v>3</v>
      </c>
      <c r="E2439" t="s">
        <v>12</v>
      </c>
      <c r="F2439" t="s">
        <v>142</v>
      </c>
      <c r="G2439">
        <v>1.4417670682730921</v>
      </c>
      <c r="H2439">
        <v>11</v>
      </c>
      <c r="I2439" t="s">
        <v>35</v>
      </c>
      <c r="J2439" t="s">
        <v>69</v>
      </c>
    </row>
    <row r="2440" spans="1:10" hidden="1" x14ac:dyDescent="0.3">
      <c r="A2440">
        <v>2022</v>
      </c>
      <c r="B2440" t="s">
        <v>34</v>
      </c>
      <c r="C2440" t="s">
        <v>68</v>
      </c>
      <c r="D2440">
        <v>3</v>
      </c>
      <c r="E2440" t="s">
        <v>12</v>
      </c>
      <c r="F2440" t="s">
        <v>142</v>
      </c>
      <c r="G2440">
        <v>1.4327354260089691</v>
      </c>
      <c r="H2440">
        <v>12</v>
      </c>
      <c r="I2440" t="s">
        <v>37</v>
      </c>
      <c r="J2440" t="s">
        <v>69</v>
      </c>
    </row>
    <row r="2441" spans="1:10" hidden="1" x14ac:dyDescent="0.3">
      <c r="A2441">
        <v>2022</v>
      </c>
      <c r="B2441" t="s">
        <v>36</v>
      </c>
      <c r="C2441" t="s">
        <v>68</v>
      </c>
      <c r="D2441">
        <v>3</v>
      </c>
      <c r="E2441" t="s">
        <v>12</v>
      </c>
      <c r="F2441" t="s">
        <v>142</v>
      </c>
      <c r="G2441">
        <v>1.4514806378132119</v>
      </c>
      <c r="H2441">
        <v>13</v>
      </c>
      <c r="I2441" t="s">
        <v>39</v>
      </c>
      <c r="J2441" t="s">
        <v>69</v>
      </c>
    </row>
    <row r="2442" spans="1:10" hidden="1" x14ac:dyDescent="0.3">
      <c r="A2442">
        <v>2022</v>
      </c>
      <c r="B2442" t="s">
        <v>38</v>
      </c>
      <c r="C2442" t="s">
        <v>68</v>
      </c>
      <c r="D2442">
        <v>3</v>
      </c>
      <c r="E2442" t="s">
        <v>12</v>
      </c>
      <c r="F2442" t="s">
        <v>142</v>
      </c>
      <c r="G2442">
        <v>1.434011299435028</v>
      </c>
      <c r="H2442">
        <v>14</v>
      </c>
      <c r="I2442" t="s">
        <v>41</v>
      </c>
      <c r="J2442" t="s">
        <v>69</v>
      </c>
    </row>
    <row r="2443" spans="1:10" hidden="1" x14ac:dyDescent="0.3">
      <c r="A2443">
        <v>2022</v>
      </c>
      <c r="B2443" t="s">
        <v>40</v>
      </c>
      <c r="C2443" t="s">
        <v>68</v>
      </c>
      <c r="D2443">
        <v>3</v>
      </c>
      <c r="E2443" t="s">
        <v>12</v>
      </c>
      <c r="F2443" t="s">
        <v>142</v>
      </c>
      <c r="G2443">
        <v>1.4142191142191141</v>
      </c>
      <c r="H2443">
        <v>15</v>
      </c>
      <c r="I2443" t="s">
        <v>43</v>
      </c>
      <c r="J2443" t="s">
        <v>69</v>
      </c>
    </row>
    <row r="2444" spans="1:10" hidden="1" x14ac:dyDescent="0.3">
      <c r="A2444">
        <v>2022</v>
      </c>
      <c r="B2444" t="s">
        <v>42</v>
      </c>
      <c r="C2444" t="s">
        <v>68</v>
      </c>
      <c r="D2444">
        <v>3</v>
      </c>
      <c r="E2444" t="s">
        <v>12</v>
      </c>
      <c r="F2444" t="s">
        <v>142</v>
      </c>
      <c r="G2444">
        <v>1.249506903353057</v>
      </c>
      <c r="H2444">
        <v>16</v>
      </c>
      <c r="I2444" t="s">
        <v>45</v>
      </c>
      <c r="J2444" t="s">
        <v>69</v>
      </c>
    </row>
    <row r="2445" spans="1:10" hidden="1" x14ac:dyDescent="0.3">
      <c r="A2445">
        <v>2022</v>
      </c>
      <c r="B2445" t="s">
        <v>44</v>
      </c>
      <c r="C2445" t="s">
        <v>68</v>
      </c>
      <c r="D2445">
        <v>3</v>
      </c>
      <c r="E2445" t="s">
        <v>12</v>
      </c>
      <c r="F2445" t="s">
        <v>142</v>
      </c>
      <c r="G2445">
        <v>1.3761146496815291</v>
      </c>
      <c r="H2445">
        <v>17</v>
      </c>
      <c r="I2445" t="s">
        <v>47</v>
      </c>
      <c r="J2445" t="s">
        <v>69</v>
      </c>
    </row>
    <row r="2446" spans="1:10" hidden="1" x14ac:dyDescent="0.3">
      <c r="A2446">
        <v>2022</v>
      </c>
      <c r="B2446" t="s">
        <v>46</v>
      </c>
      <c r="C2446" t="s">
        <v>68</v>
      </c>
      <c r="D2446">
        <v>3</v>
      </c>
      <c r="E2446" t="s">
        <v>12</v>
      </c>
      <c r="F2446" t="s">
        <v>142</v>
      </c>
      <c r="G2446">
        <v>1.3635578583765109</v>
      </c>
      <c r="H2446">
        <v>18</v>
      </c>
      <c r="I2446" t="s">
        <v>49</v>
      </c>
      <c r="J2446" t="s">
        <v>69</v>
      </c>
    </row>
    <row r="2447" spans="1:10" hidden="1" x14ac:dyDescent="0.3">
      <c r="A2447">
        <v>2022</v>
      </c>
      <c r="B2447" t="s">
        <v>48</v>
      </c>
      <c r="C2447" t="s">
        <v>68</v>
      </c>
      <c r="D2447">
        <v>3</v>
      </c>
      <c r="E2447" t="s">
        <v>12</v>
      </c>
      <c r="F2447" t="s">
        <v>142</v>
      </c>
      <c r="G2447">
        <v>1.308877721943049</v>
      </c>
      <c r="H2447">
        <v>19</v>
      </c>
      <c r="I2447" t="s">
        <v>51</v>
      </c>
      <c r="J2447" t="s">
        <v>69</v>
      </c>
    </row>
    <row r="2448" spans="1:10" hidden="1" x14ac:dyDescent="0.3">
      <c r="A2448">
        <v>2022</v>
      </c>
      <c r="B2448" t="s">
        <v>50</v>
      </c>
      <c r="C2448" t="s">
        <v>68</v>
      </c>
      <c r="D2448">
        <v>3</v>
      </c>
      <c r="E2448" t="s">
        <v>12</v>
      </c>
      <c r="F2448" t="s">
        <v>142</v>
      </c>
      <c r="G2448">
        <v>1.2145038167938931</v>
      </c>
      <c r="H2448">
        <v>20</v>
      </c>
      <c r="I2448" t="s">
        <v>53</v>
      </c>
      <c r="J2448" t="s">
        <v>69</v>
      </c>
    </row>
    <row r="2449" spans="1:10" hidden="1" x14ac:dyDescent="0.3">
      <c r="A2449">
        <v>2022</v>
      </c>
      <c r="B2449" t="s">
        <v>52</v>
      </c>
      <c r="C2449" t="s">
        <v>68</v>
      </c>
      <c r="D2449">
        <v>3</v>
      </c>
      <c r="E2449" t="s">
        <v>12</v>
      </c>
      <c r="F2449" t="s">
        <v>142</v>
      </c>
      <c r="G2449">
        <v>1.17533692722372</v>
      </c>
      <c r="H2449">
        <v>21</v>
      </c>
      <c r="I2449" t="s">
        <v>55</v>
      </c>
      <c r="J2449" t="s">
        <v>69</v>
      </c>
    </row>
    <row r="2450" spans="1:10" hidden="1" x14ac:dyDescent="0.3">
      <c r="A2450">
        <v>2022</v>
      </c>
      <c r="B2450" t="s">
        <v>54</v>
      </c>
      <c r="C2450" t="s">
        <v>68</v>
      </c>
      <c r="D2450">
        <v>3</v>
      </c>
      <c r="E2450" t="s">
        <v>12</v>
      </c>
      <c r="F2450" t="s">
        <v>142</v>
      </c>
      <c r="G2450">
        <v>1.20218487394958</v>
      </c>
      <c r="H2450">
        <v>22</v>
      </c>
      <c r="I2450" t="s">
        <v>57</v>
      </c>
      <c r="J2450" t="s">
        <v>69</v>
      </c>
    </row>
    <row r="2451" spans="1:10" hidden="1" x14ac:dyDescent="0.3">
      <c r="A2451">
        <v>2022</v>
      </c>
      <c r="B2451" t="s">
        <v>56</v>
      </c>
      <c r="C2451" t="s">
        <v>68</v>
      </c>
      <c r="D2451">
        <v>3</v>
      </c>
      <c r="E2451" t="s">
        <v>12</v>
      </c>
      <c r="F2451" t="s">
        <v>142</v>
      </c>
      <c r="G2451">
        <v>1.37950937950938</v>
      </c>
      <c r="H2451">
        <v>23</v>
      </c>
      <c r="I2451" t="s">
        <v>58</v>
      </c>
      <c r="J2451" t="s">
        <v>69</v>
      </c>
    </row>
    <row r="2452" spans="1:10" hidden="1" x14ac:dyDescent="0.3">
      <c r="A2452">
        <v>2023</v>
      </c>
      <c r="B2452" t="s">
        <v>14</v>
      </c>
      <c r="C2452" t="s">
        <v>68</v>
      </c>
      <c r="D2452">
        <v>3</v>
      </c>
      <c r="E2452" t="s">
        <v>12</v>
      </c>
      <c r="F2452" t="s">
        <v>142</v>
      </c>
      <c r="G2452">
        <v>1.353825136612022</v>
      </c>
      <c r="H2452">
        <v>24</v>
      </c>
      <c r="I2452" t="s">
        <v>59</v>
      </c>
      <c r="J2452" t="s">
        <v>69</v>
      </c>
    </row>
    <row r="2453" spans="1:10" hidden="1" x14ac:dyDescent="0.3">
      <c r="A2453">
        <v>2023</v>
      </c>
      <c r="B2453" t="s">
        <v>33</v>
      </c>
      <c r="C2453" t="s">
        <v>68</v>
      </c>
      <c r="D2453">
        <v>3</v>
      </c>
      <c r="E2453" t="s">
        <v>12</v>
      </c>
      <c r="F2453" t="s">
        <v>142</v>
      </c>
      <c r="G2453">
        <v>0.92468030690537084</v>
      </c>
      <c r="H2453">
        <v>33</v>
      </c>
      <c r="I2453" t="s">
        <v>18</v>
      </c>
      <c r="J2453" t="s">
        <v>69</v>
      </c>
    </row>
    <row r="2454" spans="1:10" hidden="1" x14ac:dyDescent="0.3">
      <c r="A2454">
        <v>2023</v>
      </c>
      <c r="B2454" t="s">
        <v>17</v>
      </c>
      <c r="C2454" t="s">
        <v>68</v>
      </c>
      <c r="D2454">
        <v>3</v>
      </c>
      <c r="E2454" t="s">
        <v>12</v>
      </c>
      <c r="F2454" t="s">
        <v>142</v>
      </c>
      <c r="G2454">
        <v>1.1699640287769779</v>
      </c>
      <c r="H2454">
        <v>25</v>
      </c>
      <c r="I2454" t="s">
        <v>61</v>
      </c>
      <c r="J2454" t="s">
        <v>69</v>
      </c>
    </row>
    <row r="2455" spans="1:10" hidden="1" x14ac:dyDescent="0.3">
      <c r="A2455">
        <v>2023</v>
      </c>
      <c r="B2455" t="s">
        <v>19</v>
      </c>
      <c r="C2455" t="s">
        <v>68</v>
      </c>
      <c r="D2455">
        <v>3</v>
      </c>
      <c r="E2455" t="s">
        <v>12</v>
      </c>
      <c r="F2455" t="s">
        <v>142</v>
      </c>
      <c r="G2455">
        <v>1.232264150943396</v>
      </c>
      <c r="H2455">
        <v>26</v>
      </c>
      <c r="I2455" t="s">
        <v>64</v>
      </c>
      <c r="J2455" t="s">
        <v>69</v>
      </c>
    </row>
    <row r="2456" spans="1:10" hidden="1" x14ac:dyDescent="0.3">
      <c r="A2456">
        <v>2023</v>
      </c>
      <c r="B2456" t="s">
        <v>21</v>
      </c>
      <c r="C2456" t="s">
        <v>68</v>
      </c>
      <c r="D2456">
        <v>3</v>
      </c>
      <c r="E2456" t="s">
        <v>12</v>
      </c>
      <c r="F2456" t="s">
        <v>142</v>
      </c>
      <c r="G2456">
        <v>1.1695266272189351</v>
      </c>
      <c r="H2456">
        <v>27</v>
      </c>
      <c r="I2456" t="s">
        <v>65</v>
      </c>
      <c r="J2456" t="s">
        <v>69</v>
      </c>
    </row>
    <row r="2457" spans="1:10" hidden="1" x14ac:dyDescent="0.3">
      <c r="A2457">
        <v>2023</v>
      </c>
      <c r="B2457" t="s">
        <v>23</v>
      </c>
      <c r="C2457" t="s">
        <v>68</v>
      </c>
      <c r="D2457">
        <v>3</v>
      </c>
      <c r="E2457" t="s">
        <v>12</v>
      </c>
      <c r="F2457" t="s">
        <v>142</v>
      </c>
      <c r="G2457">
        <v>1.0342579750346741</v>
      </c>
      <c r="H2457">
        <v>28</v>
      </c>
      <c r="I2457" t="s">
        <v>66</v>
      </c>
      <c r="J2457" t="s">
        <v>69</v>
      </c>
    </row>
    <row r="2458" spans="1:10" hidden="1" x14ac:dyDescent="0.3">
      <c r="A2458">
        <v>2023</v>
      </c>
      <c r="B2458" t="s">
        <v>25</v>
      </c>
      <c r="C2458" t="s">
        <v>68</v>
      </c>
      <c r="D2458">
        <v>3</v>
      </c>
      <c r="E2458" t="s">
        <v>12</v>
      </c>
      <c r="F2458" t="s">
        <v>142</v>
      </c>
      <c r="G2458">
        <v>0.98832020997375347</v>
      </c>
      <c r="H2458">
        <v>29</v>
      </c>
      <c r="I2458" t="s">
        <v>67</v>
      </c>
      <c r="J2458" t="s">
        <v>69</v>
      </c>
    </row>
    <row r="2459" spans="1:10" hidden="1" x14ac:dyDescent="0.3">
      <c r="A2459">
        <v>2023</v>
      </c>
      <c r="B2459" t="s">
        <v>27</v>
      </c>
      <c r="C2459" t="s">
        <v>68</v>
      </c>
      <c r="D2459">
        <v>3</v>
      </c>
      <c r="E2459" t="s">
        <v>12</v>
      </c>
      <c r="F2459" t="s">
        <v>142</v>
      </c>
      <c r="G2459">
        <v>1.1617283950617281</v>
      </c>
      <c r="H2459">
        <v>30</v>
      </c>
      <c r="I2459" t="s">
        <v>60</v>
      </c>
      <c r="J2459" t="s">
        <v>69</v>
      </c>
    </row>
    <row r="2460" spans="1:10" hidden="1" x14ac:dyDescent="0.3">
      <c r="A2460">
        <v>2023</v>
      </c>
      <c r="B2460" t="s">
        <v>29</v>
      </c>
      <c r="C2460" t="s">
        <v>68</v>
      </c>
      <c r="D2460">
        <v>3</v>
      </c>
      <c r="E2460" t="s">
        <v>12</v>
      </c>
      <c r="F2460" t="s">
        <v>142</v>
      </c>
      <c r="G2460">
        <v>1.1184971098265899</v>
      </c>
      <c r="H2460">
        <v>31</v>
      </c>
      <c r="I2460" t="s">
        <v>10</v>
      </c>
      <c r="J2460" t="s">
        <v>69</v>
      </c>
    </row>
    <row r="2461" spans="1:10" hidden="1" x14ac:dyDescent="0.3">
      <c r="A2461">
        <v>2023</v>
      </c>
      <c r="B2461" t="s">
        <v>31</v>
      </c>
      <c r="C2461" t="s">
        <v>68</v>
      </c>
      <c r="D2461">
        <v>3</v>
      </c>
      <c r="E2461" t="s">
        <v>12</v>
      </c>
      <c r="F2461" t="s">
        <v>142</v>
      </c>
      <c r="G2461">
        <v>1.1317557251908399</v>
      </c>
      <c r="H2461">
        <v>32</v>
      </c>
      <c r="I2461" t="s">
        <v>16</v>
      </c>
      <c r="J2461" t="s">
        <v>69</v>
      </c>
    </row>
    <row r="2462" spans="1:10" hidden="1" x14ac:dyDescent="0.3">
      <c r="A2462">
        <v>2022</v>
      </c>
      <c r="B2462" t="s">
        <v>60</v>
      </c>
      <c r="C2462" t="s">
        <v>68</v>
      </c>
      <c r="D2462">
        <v>4</v>
      </c>
      <c r="E2462" t="s">
        <v>12</v>
      </c>
      <c r="F2462" t="s">
        <v>142</v>
      </c>
      <c r="G2462">
        <v>2.401762114537445</v>
      </c>
      <c r="H2462">
        <v>1</v>
      </c>
      <c r="I2462" t="s">
        <v>14</v>
      </c>
      <c r="J2462" t="s">
        <v>69</v>
      </c>
    </row>
    <row r="2463" spans="1:10" hidden="1" x14ac:dyDescent="0.3">
      <c r="A2463">
        <v>2022</v>
      </c>
      <c r="B2463" t="s">
        <v>10</v>
      </c>
      <c r="C2463" t="s">
        <v>68</v>
      </c>
      <c r="D2463">
        <v>4</v>
      </c>
      <c r="E2463" t="s">
        <v>12</v>
      </c>
      <c r="F2463" t="s">
        <v>142</v>
      </c>
      <c r="G2463">
        <v>2.441863517060368</v>
      </c>
      <c r="H2463">
        <v>2</v>
      </c>
      <c r="I2463" t="s">
        <v>17</v>
      </c>
      <c r="J2463" t="s">
        <v>69</v>
      </c>
    </row>
    <row r="2464" spans="1:10" hidden="1" x14ac:dyDescent="0.3">
      <c r="A2464">
        <v>2022</v>
      </c>
      <c r="B2464" t="s">
        <v>16</v>
      </c>
      <c r="C2464" t="s">
        <v>68</v>
      </c>
      <c r="D2464">
        <v>4</v>
      </c>
      <c r="E2464" t="s">
        <v>12</v>
      </c>
      <c r="F2464" t="s">
        <v>142</v>
      </c>
      <c r="G2464">
        <v>2.1564945226917058</v>
      </c>
      <c r="H2464">
        <v>3</v>
      </c>
      <c r="I2464" t="s">
        <v>19</v>
      </c>
      <c r="J2464" t="s">
        <v>69</v>
      </c>
    </row>
    <row r="2465" spans="1:10" hidden="1" x14ac:dyDescent="0.3">
      <c r="A2465">
        <v>2022</v>
      </c>
      <c r="B2465" t="s">
        <v>18</v>
      </c>
      <c r="C2465" t="s">
        <v>68</v>
      </c>
      <c r="D2465">
        <v>4</v>
      </c>
      <c r="E2465" t="s">
        <v>12</v>
      </c>
      <c r="F2465" t="s">
        <v>142</v>
      </c>
      <c r="G2465">
        <v>2.102945301542777</v>
      </c>
      <c r="H2465">
        <v>4</v>
      </c>
      <c r="I2465" t="s">
        <v>21</v>
      </c>
      <c r="J2465" t="s">
        <v>69</v>
      </c>
    </row>
    <row r="2466" spans="1:10" hidden="1" x14ac:dyDescent="0.3">
      <c r="A2466">
        <v>2022</v>
      </c>
      <c r="B2466" t="s">
        <v>20</v>
      </c>
      <c r="C2466" t="s">
        <v>68</v>
      </c>
      <c r="D2466">
        <v>4</v>
      </c>
      <c r="E2466" t="s">
        <v>12</v>
      </c>
      <c r="F2466" t="s">
        <v>142</v>
      </c>
      <c r="G2466">
        <v>1.910967741935484</v>
      </c>
      <c r="H2466">
        <v>5</v>
      </c>
      <c r="I2466" t="s">
        <v>23</v>
      </c>
      <c r="J2466" t="s">
        <v>69</v>
      </c>
    </row>
    <row r="2467" spans="1:10" hidden="1" x14ac:dyDescent="0.3">
      <c r="A2467">
        <v>2022</v>
      </c>
      <c r="B2467" t="s">
        <v>22</v>
      </c>
      <c r="C2467" t="s">
        <v>68</v>
      </c>
      <c r="D2467">
        <v>4</v>
      </c>
      <c r="E2467" t="s">
        <v>12</v>
      </c>
      <c r="F2467" t="s">
        <v>142</v>
      </c>
      <c r="G2467">
        <v>1.8715925394548061</v>
      </c>
      <c r="H2467">
        <v>6</v>
      </c>
      <c r="I2467" t="s">
        <v>25</v>
      </c>
      <c r="J2467" t="s">
        <v>69</v>
      </c>
    </row>
    <row r="2468" spans="1:10" hidden="1" x14ac:dyDescent="0.3">
      <c r="A2468">
        <v>2022</v>
      </c>
      <c r="B2468" t="s">
        <v>24</v>
      </c>
      <c r="C2468" t="s">
        <v>68</v>
      </c>
      <c r="D2468">
        <v>4</v>
      </c>
      <c r="E2468" t="s">
        <v>12</v>
      </c>
      <c r="F2468" t="s">
        <v>142</v>
      </c>
      <c r="G2468">
        <v>1.6836405529953919</v>
      </c>
      <c r="H2468">
        <v>7</v>
      </c>
      <c r="I2468" t="s">
        <v>27</v>
      </c>
      <c r="J2468" t="s">
        <v>69</v>
      </c>
    </row>
    <row r="2469" spans="1:10" hidden="1" x14ac:dyDescent="0.3">
      <c r="A2469">
        <v>2022</v>
      </c>
      <c r="B2469" t="s">
        <v>26</v>
      </c>
      <c r="C2469" t="s">
        <v>68</v>
      </c>
      <c r="D2469">
        <v>4</v>
      </c>
      <c r="E2469" t="s">
        <v>12</v>
      </c>
      <c r="F2469" t="s">
        <v>142</v>
      </c>
      <c r="G2469">
        <v>1.6095764272559849</v>
      </c>
      <c r="H2469">
        <v>8</v>
      </c>
      <c r="I2469" t="s">
        <v>29</v>
      </c>
      <c r="J2469" t="s">
        <v>69</v>
      </c>
    </row>
    <row r="2470" spans="1:10" hidden="1" x14ac:dyDescent="0.3">
      <c r="A2470">
        <v>2022</v>
      </c>
      <c r="B2470" t="s">
        <v>28</v>
      </c>
      <c r="C2470" t="s">
        <v>68</v>
      </c>
      <c r="D2470">
        <v>4</v>
      </c>
      <c r="E2470" t="s">
        <v>12</v>
      </c>
      <c r="F2470" t="s">
        <v>142</v>
      </c>
      <c r="G2470">
        <v>1.5035230352303519</v>
      </c>
      <c r="H2470">
        <v>9</v>
      </c>
      <c r="I2470" t="s">
        <v>31</v>
      </c>
      <c r="J2470" t="s">
        <v>69</v>
      </c>
    </row>
    <row r="2471" spans="1:10" hidden="1" x14ac:dyDescent="0.3">
      <c r="A2471">
        <v>2022</v>
      </c>
      <c r="B2471" t="s">
        <v>30</v>
      </c>
      <c r="C2471" t="s">
        <v>68</v>
      </c>
      <c r="D2471">
        <v>4</v>
      </c>
      <c r="E2471" t="s">
        <v>12</v>
      </c>
      <c r="F2471" t="s">
        <v>142</v>
      </c>
      <c r="G2471">
        <v>1.4544680851063829</v>
      </c>
      <c r="H2471">
        <v>10</v>
      </c>
      <c r="I2471" t="s">
        <v>33</v>
      </c>
      <c r="J2471" t="s">
        <v>69</v>
      </c>
    </row>
    <row r="2472" spans="1:10" hidden="1" x14ac:dyDescent="0.3">
      <c r="A2472">
        <v>2022</v>
      </c>
      <c r="B2472" t="s">
        <v>32</v>
      </c>
      <c r="C2472" t="s">
        <v>68</v>
      </c>
      <c r="D2472">
        <v>4</v>
      </c>
      <c r="E2472" t="s">
        <v>12</v>
      </c>
      <c r="F2472" t="s">
        <v>142</v>
      </c>
      <c r="G2472">
        <v>1.4984827586206899</v>
      </c>
      <c r="H2472">
        <v>11</v>
      </c>
      <c r="I2472" t="s">
        <v>35</v>
      </c>
      <c r="J2472" t="s">
        <v>69</v>
      </c>
    </row>
    <row r="2473" spans="1:10" hidden="1" x14ac:dyDescent="0.3">
      <c r="A2473">
        <v>2022</v>
      </c>
      <c r="B2473" t="s">
        <v>34</v>
      </c>
      <c r="C2473" t="s">
        <v>68</v>
      </c>
      <c r="D2473">
        <v>4</v>
      </c>
      <c r="E2473" t="s">
        <v>12</v>
      </c>
      <c r="F2473" t="s">
        <v>142</v>
      </c>
      <c r="G2473">
        <v>1.405369127516779</v>
      </c>
      <c r="H2473">
        <v>12</v>
      </c>
      <c r="I2473" t="s">
        <v>37</v>
      </c>
      <c r="J2473" t="s">
        <v>69</v>
      </c>
    </row>
    <row r="2474" spans="1:10" hidden="1" x14ac:dyDescent="0.3">
      <c r="A2474">
        <v>2022</v>
      </c>
      <c r="B2474" t="s">
        <v>36</v>
      </c>
      <c r="C2474" t="s">
        <v>68</v>
      </c>
      <c r="D2474">
        <v>4</v>
      </c>
      <c r="E2474" t="s">
        <v>12</v>
      </c>
      <c r="F2474" t="s">
        <v>142</v>
      </c>
      <c r="G2474">
        <v>1.500990099009901</v>
      </c>
      <c r="H2474">
        <v>13</v>
      </c>
      <c r="I2474" t="s">
        <v>39</v>
      </c>
      <c r="J2474" t="s">
        <v>69</v>
      </c>
    </row>
    <row r="2475" spans="1:10" hidden="1" x14ac:dyDescent="0.3">
      <c r="A2475">
        <v>2022</v>
      </c>
      <c r="B2475" t="s">
        <v>38</v>
      </c>
      <c r="C2475" t="s">
        <v>68</v>
      </c>
      <c r="D2475">
        <v>4</v>
      </c>
      <c r="E2475" t="s">
        <v>12</v>
      </c>
      <c r="F2475" t="s">
        <v>142</v>
      </c>
      <c r="G2475">
        <v>1.4068862275449101</v>
      </c>
      <c r="H2475">
        <v>14</v>
      </c>
      <c r="I2475" t="s">
        <v>41</v>
      </c>
      <c r="J2475" t="s">
        <v>69</v>
      </c>
    </row>
    <row r="2476" spans="1:10" hidden="1" x14ac:dyDescent="0.3">
      <c r="A2476">
        <v>2022</v>
      </c>
      <c r="B2476" t="s">
        <v>40</v>
      </c>
      <c r="C2476" t="s">
        <v>68</v>
      </c>
      <c r="D2476">
        <v>4</v>
      </c>
      <c r="E2476" t="s">
        <v>12</v>
      </c>
      <c r="F2476" t="s">
        <v>142</v>
      </c>
      <c r="G2476">
        <v>1.500803673938002</v>
      </c>
      <c r="H2476">
        <v>15</v>
      </c>
      <c r="I2476" t="s">
        <v>43</v>
      </c>
      <c r="J2476" t="s">
        <v>69</v>
      </c>
    </row>
    <row r="2477" spans="1:10" hidden="1" x14ac:dyDescent="0.3">
      <c r="A2477">
        <v>2022</v>
      </c>
      <c r="B2477" t="s">
        <v>42</v>
      </c>
      <c r="C2477" t="s">
        <v>68</v>
      </c>
      <c r="D2477">
        <v>4</v>
      </c>
      <c r="E2477" t="s">
        <v>12</v>
      </c>
      <c r="F2477" t="s">
        <v>142</v>
      </c>
      <c r="G2477">
        <v>1.5038759689922481</v>
      </c>
      <c r="H2477">
        <v>16</v>
      </c>
      <c r="I2477" t="s">
        <v>45</v>
      </c>
      <c r="J2477" t="s">
        <v>69</v>
      </c>
    </row>
    <row r="2478" spans="1:10" hidden="1" x14ac:dyDescent="0.3">
      <c r="A2478">
        <v>2022</v>
      </c>
      <c r="B2478" t="s">
        <v>44</v>
      </c>
      <c r="C2478" t="s">
        <v>68</v>
      </c>
      <c r="D2478">
        <v>4</v>
      </c>
      <c r="E2478" t="s">
        <v>12</v>
      </c>
      <c r="F2478" t="s">
        <v>142</v>
      </c>
      <c r="G2478">
        <v>1.3642694063926939</v>
      </c>
      <c r="H2478">
        <v>17</v>
      </c>
      <c r="I2478" t="s">
        <v>47</v>
      </c>
      <c r="J2478" t="s">
        <v>69</v>
      </c>
    </row>
    <row r="2479" spans="1:10" hidden="1" x14ac:dyDescent="0.3">
      <c r="A2479">
        <v>2022</v>
      </c>
      <c r="B2479" t="s">
        <v>46</v>
      </c>
      <c r="C2479" t="s">
        <v>68</v>
      </c>
      <c r="D2479">
        <v>4</v>
      </c>
      <c r="E2479" t="s">
        <v>12</v>
      </c>
      <c r="F2479" t="s">
        <v>142</v>
      </c>
      <c r="G2479">
        <v>1.3235294117647061</v>
      </c>
      <c r="H2479">
        <v>18</v>
      </c>
      <c r="I2479" t="s">
        <v>49</v>
      </c>
      <c r="J2479" t="s">
        <v>69</v>
      </c>
    </row>
    <row r="2480" spans="1:10" hidden="1" x14ac:dyDescent="0.3">
      <c r="A2480">
        <v>2022</v>
      </c>
      <c r="B2480" t="s">
        <v>48</v>
      </c>
      <c r="C2480" t="s">
        <v>68</v>
      </c>
      <c r="D2480">
        <v>4</v>
      </c>
      <c r="E2480" t="s">
        <v>12</v>
      </c>
      <c r="F2480" t="s">
        <v>142</v>
      </c>
      <c r="G2480">
        <v>1.408616187989556</v>
      </c>
      <c r="H2480">
        <v>19</v>
      </c>
      <c r="I2480" t="s">
        <v>51</v>
      </c>
      <c r="J2480" t="s">
        <v>69</v>
      </c>
    </row>
    <row r="2481" spans="1:10" hidden="1" x14ac:dyDescent="0.3">
      <c r="A2481">
        <v>2022</v>
      </c>
      <c r="B2481" t="s">
        <v>50</v>
      </c>
      <c r="C2481" t="s">
        <v>68</v>
      </c>
      <c r="D2481">
        <v>4</v>
      </c>
      <c r="E2481" t="s">
        <v>12</v>
      </c>
      <c r="F2481" t="s">
        <v>142</v>
      </c>
      <c r="G2481">
        <v>1.3340067340067341</v>
      </c>
      <c r="H2481">
        <v>20</v>
      </c>
      <c r="I2481" t="s">
        <v>53</v>
      </c>
      <c r="J2481" t="s">
        <v>69</v>
      </c>
    </row>
    <row r="2482" spans="1:10" hidden="1" x14ac:dyDescent="0.3">
      <c r="A2482">
        <v>2022</v>
      </c>
      <c r="B2482" t="s">
        <v>52</v>
      </c>
      <c r="C2482" t="s">
        <v>68</v>
      </c>
      <c r="D2482">
        <v>4</v>
      </c>
      <c r="E2482" t="s">
        <v>12</v>
      </c>
      <c r="F2482" t="s">
        <v>142</v>
      </c>
      <c r="G2482">
        <v>1.2853994490358129</v>
      </c>
      <c r="H2482">
        <v>21</v>
      </c>
      <c r="I2482" t="s">
        <v>55</v>
      </c>
      <c r="J2482" t="s">
        <v>69</v>
      </c>
    </row>
    <row r="2483" spans="1:10" hidden="1" x14ac:dyDescent="0.3">
      <c r="A2483">
        <v>2022</v>
      </c>
      <c r="B2483" t="s">
        <v>54</v>
      </c>
      <c r="C2483" t="s">
        <v>68</v>
      </c>
      <c r="D2483">
        <v>4</v>
      </c>
      <c r="E2483" t="s">
        <v>12</v>
      </c>
      <c r="F2483" t="s">
        <v>142</v>
      </c>
      <c r="G2483">
        <v>1.224582701062215</v>
      </c>
      <c r="H2483">
        <v>22</v>
      </c>
      <c r="I2483" t="s">
        <v>57</v>
      </c>
      <c r="J2483" t="s">
        <v>69</v>
      </c>
    </row>
    <row r="2484" spans="1:10" hidden="1" x14ac:dyDescent="0.3">
      <c r="A2484">
        <v>2022</v>
      </c>
      <c r="B2484" t="s">
        <v>56</v>
      </c>
      <c r="C2484" t="s">
        <v>68</v>
      </c>
      <c r="D2484">
        <v>4</v>
      </c>
      <c r="E2484" t="s">
        <v>12</v>
      </c>
      <c r="F2484" t="s">
        <v>142</v>
      </c>
      <c r="G2484">
        <v>1.2508684863523569</v>
      </c>
      <c r="H2484">
        <v>23</v>
      </c>
      <c r="I2484" t="s">
        <v>58</v>
      </c>
      <c r="J2484" t="s">
        <v>69</v>
      </c>
    </row>
    <row r="2485" spans="1:10" hidden="1" x14ac:dyDescent="0.3">
      <c r="A2485">
        <v>2023</v>
      </c>
      <c r="B2485" t="s">
        <v>14</v>
      </c>
      <c r="C2485" t="s">
        <v>68</v>
      </c>
      <c r="D2485">
        <v>4</v>
      </c>
      <c r="E2485" t="s">
        <v>12</v>
      </c>
      <c r="F2485" t="s">
        <v>142</v>
      </c>
      <c r="G2485">
        <v>1.305786350148368</v>
      </c>
      <c r="H2485">
        <v>24</v>
      </c>
      <c r="I2485" t="s">
        <v>59</v>
      </c>
      <c r="J2485" t="s">
        <v>69</v>
      </c>
    </row>
    <row r="2486" spans="1:10" hidden="1" x14ac:dyDescent="0.3">
      <c r="A2486">
        <v>2023</v>
      </c>
      <c r="B2486" t="s">
        <v>33</v>
      </c>
      <c r="C2486" t="s">
        <v>68</v>
      </c>
      <c r="D2486">
        <v>4</v>
      </c>
      <c r="E2486" t="s">
        <v>12</v>
      </c>
      <c r="F2486" t="s">
        <v>142</v>
      </c>
      <c r="G2486">
        <v>1.019657258064516</v>
      </c>
      <c r="H2486">
        <v>33</v>
      </c>
      <c r="I2486" t="s">
        <v>18</v>
      </c>
      <c r="J2486" t="s">
        <v>69</v>
      </c>
    </row>
    <row r="2487" spans="1:10" hidden="1" x14ac:dyDescent="0.3">
      <c r="A2487">
        <v>2023</v>
      </c>
      <c r="B2487" t="s">
        <v>17</v>
      </c>
      <c r="C2487" t="s">
        <v>68</v>
      </c>
      <c r="D2487">
        <v>4</v>
      </c>
      <c r="E2487" t="s">
        <v>12</v>
      </c>
      <c r="F2487" t="s">
        <v>142</v>
      </c>
      <c r="G2487">
        <v>1.138931297709924</v>
      </c>
      <c r="H2487">
        <v>25</v>
      </c>
      <c r="I2487" t="s">
        <v>61</v>
      </c>
      <c r="J2487" t="s">
        <v>69</v>
      </c>
    </row>
    <row r="2488" spans="1:10" hidden="1" x14ac:dyDescent="0.3">
      <c r="A2488">
        <v>2023</v>
      </c>
      <c r="B2488" t="s">
        <v>19</v>
      </c>
      <c r="C2488" t="s">
        <v>68</v>
      </c>
      <c r="D2488">
        <v>4</v>
      </c>
      <c r="E2488" t="s">
        <v>12</v>
      </c>
      <c r="F2488" t="s">
        <v>142</v>
      </c>
      <c r="G2488">
        <v>1.169349315068493</v>
      </c>
      <c r="H2488">
        <v>26</v>
      </c>
      <c r="I2488" t="s">
        <v>64</v>
      </c>
      <c r="J2488" t="s">
        <v>69</v>
      </c>
    </row>
    <row r="2489" spans="1:10" hidden="1" x14ac:dyDescent="0.3">
      <c r="A2489">
        <v>2023</v>
      </c>
      <c r="B2489" t="s">
        <v>21</v>
      </c>
      <c r="C2489" t="s">
        <v>68</v>
      </c>
      <c r="D2489">
        <v>4</v>
      </c>
      <c r="E2489" t="s">
        <v>12</v>
      </c>
      <c r="F2489" t="s">
        <v>142</v>
      </c>
      <c r="G2489">
        <v>1.228348909657321</v>
      </c>
      <c r="H2489">
        <v>27</v>
      </c>
      <c r="I2489" t="s">
        <v>65</v>
      </c>
      <c r="J2489" t="s">
        <v>69</v>
      </c>
    </row>
    <row r="2490" spans="1:10" hidden="1" x14ac:dyDescent="0.3">
      <c r="A2490">
        <v>2023</v>
      </c>
      <c r="B2490" t="s">
        <v>23</v>
      </c>
      <c r="C2490" t="s">
        <v>68</v>
      </c>
      <c r="D2490">
        <v>4</v>
      </c>
      <c r="E2490" t="s">
        <v>12</v>
      </c>
      <c r="F2490" t="s">
        <v>142</v>
      </c>
      <c r="G2490">
        <v>1.1039893617021279</v>
      </c>
      <c r="H2490">
        <v>28</v>
      </c>
      <c r="I2490" t="s">
        <v>66</v>
      </c>
      <c r="J2490" t="s">
        <v>69</v>
      </c>
    </row>
    <row r="2491" spans="1:10" hidden="1" x14ac:dyDescent="0.3">
      <c r="A2491">
        <v>2023</v>
      </c>
      <c r="B2491" t="s">
        <v>25</v>
      </c>
      <c r="C2491" t="s">
        <v>68</v>
      </c>
      <c r="D2491">
        <v>4</v>
      </c>
      <c r="E2491" t="s">
        <v>12</v>
      </c>
      <c r="F2491" t="s">
        <v>142</v>
      </c>
      <c r="G2491">
        <v>1.0030398322851151</v>
      </c>
      <c r="H2491">
        <v>29</v>
      </c>
      <c r="I2491" t="s">
        <v>67</v>
      </c>
      <c r="J2491" t="s">
        <v>69</v>
      </c>
    </row>
    <row r="2492" spans="1:10" hidden="1" x14ac:dyDescent="0.3">
      <c r="A2492">
        <v>2023</v>
      </c>
      <c r="B2492" t="s">
        <v>27</v>
      </c>
      <c r="C2492" t="s">
        <v>68</v>
      </c>
      <c r="D2492">
        <v>4</v>
      </c>
      <c r="E2492" t="s">
        <v>12</v>
      </c>
      <c r="F2492" t="s">
        <v>142</v>
      </c>
      <c r="G2492">
        <v>1.154899135446686</v>
      </c>
      <c r="H2492">
        <v>30</v>
      </c>
      <c r="I2492" t="s">
        <v>60</v>
      </c>
      <c r="J2492" t="s">
        <v>69</v>
      </c>
    </row>
    <row r="2493" spans="1:10" hidden="1" x14ac:dyDescent="0.3">
      <c r="A2493">
        <v>2023</v>
      </c>
      <c r="B2493" t="s">
        <v>29</v>
      </c>
      <c r="C2493" t="s">
        <v>68</v>
      </c>
      <c r="D2493">
        <v>4</v>
      </c>
      <c r="E2493" t="s">
        <v>12</v>
      </c>
      <c r="F2493" t="s">
        <v>142</v>
      </c>
      <c r="G2493">
        <v>1.117888563049853</v>
      </c>
      <c r="H2493">
        <v>31</v>
      </c>
      <c r="I2493" t="s">
        <v>10</v>
      </c>
      <c r="J2493" t="s">
        <v>69</v>
      </c>
    </row>
    <row r="2494" spans="1:10" hidden="1" x14ac:dyDescent="0.3">
      <c r="A2494">
        <v>2023</v>
      </c>
      <c r="B2494" t="s">
        <v>31</v>
      </c>
      <c r="C2494" t="s">
        <v>68</v>
      </c>
      <c r="D2494">
        <v>4</v>
      </c>
      <c r="E2494" t="s">
        <v>12</v>
      </c>
      <c r="F2494" t="s">
        <v>142</v>
      </c>
      <c r="G2494">
        <v>1.2664772727272731</v>
      </c>
      <c r="H2494">
        <v>32</v>
      </c>
      <c r="I2494" t="s">
        <v>16</v>
      </c>
      <c r="J2494" t="s">
        <v>69</v>
      </c>
    </row>
    <row r="2495" spans="1:10" hidden="1" x14ac:dyDescent="0.3">
      <c r="A2495">
        <v>2022</v>
      </c>
      <c r="B2495" t="s">
        <v>65</v>
      </c>
      <c r="C2495" t="s">
        <v>70</v>
      </c>
      <c r="D2495">
        <v>1</v>
      </c>
      <c r="E2495" t="s">
        <v>12</v>
      </c>
      <c r="F2495" t="s">
        <v>142</v>
      </c>
      <c r="G2495">
        <v>2.2134020618556698</v>
      </c>
      <c r="H2495">
        <v>1</v>
      </c>
      <c r="I2495" t="s">
        <v>14</v>
      </c>
      <c r="J2495" t="s">
        <v>71</v>
      </c>
    </row>
    <row r="2496" spans="1:10" hidden="1" x14ac:dyDescent="0.3">
      <c r="A2496">
        <v>2022</v>
      </c>
      <c r="B2496" t="s">
        <v>66</v>
      </c>
      <c r="C2496" t="s">
        <v>70</v>
      </c>
      <c r="D2496">
        <v>1</v>
      </c>
      <c r="E2496" t="s">
        <v>12</v>
      </c>
      <c r="F2496" t="s">
        <v>142</v>
      </c>
      <c r="G2496">
        <v>2.2246537396121879</v>
      </c>
      <c r="H2496">
        <v>2</v>
      </c>
      <c r="I2496" t="s">
        <v>17</v>
      </c>
      <c r="J2496" t="s">
        <v>71</v>
      </c>
    </row>
    <row r="2497" spans="1:10" hidden="1" x14ac:dyDescent="0.3">
      <c r="A2497">
        <v>2022</v>
      </c>
      <c r="B2497" t="s">
        <v>67</v>
      </c>
      <c r="C2497" t="s">
        <v>70</v>
      </c>
      <c r="D2497">
        <v>1</v>
      </c>
      <c r="E2497" t="s">
        <v>12</v>
      </c>
      <c r="F2497" t="s">
        <v>142</v>
      </c>
      <c r="G2497">
        <v>2.3456730769230769</v>
      </c>
      <c r="H2497">
        <v>3</v>
      </c>
      <c r="I2497" t="s">
        <v>19</v>
      </c>
      <c r="J2497" t="s">
        <v>71</v>
      </c>
    </row>
    <row r="2498" spans="1:10" hidden="1" x14ac:dyDescent="0.3">
      <c r="A2498">
        <v>2022</v>
      </c>
      <c r="B2498" t="s">
        <v>60</v>
      </c>
      <c r="C2498" t="s">
        <v>70</v>
      </c>
      <c r="D2498">
        <v>1</v>
      </c>
      <c r="E2498" t="s">
        <v>12</v>
      </c>
      <c r="F2498" t="s">
        <v>142</v>
      </c>
      <c r="G2498">
        <v>2.770982839313572</v>
      </c>
      <c r="H2498">
        <v>4</v>
      </c>
      <c r="I2498" t="s">
        <v>21</v>
      </c>
      <c r="J2498" t="s">
        <v>71</v>
      </c>
    </row>
    <row r="2499" spans="1:10" hidden="1" x14ac:dyDescent="0.3">
      <c r="A2499">
        <v>2022</v>
      </c>
      <c r="B2499" t="s">
        <v>10</v>
      </c>
      <c r="C2499" t="s">
        <v>70</v>
      </c>
      <c r="D2499">
        <v>1</v>
      </c>
      <c r="E2499" t="s">
        <v>12</v>
      </c>
      <c r="F2499" t="s">
        <v>142</v>
      </c>
      <c r="G2499">
        <v>2.546433041301627</v>
      </c>
      <c r="H2499">
        <v>5</v>
      </c>
      <c r="I2499" t="s">
        <v>23</v>
      </c>
      <c r="J2499" t="s">
        <v>71</v>
      </c>
    </row>
    <row r="2500" spans="1:10" hidden="1" x14ac:dyDescent="0.3">
      <c r="A2500">
        <v>2022</v>
      </c>
      <c r="B2500" t="s">
        <v>16</v>
      </c>
      <c r="C2500" t="s">
        <v>70</v>
      </c>
      <c r="D2500">
        <v>1</v>
      </c>
      <c r="E2500" t="s">
        <v>12</v>
      </c>
      <c r="F2500" t="s">
        <v>142</v>
      </c>
      <c r="G2500">
        <v>2.1579275905118598</v>
      </c>
      <c r="H2500">
        <v>6</v>
      </c>
      <c r="I2500" t="s">
        <v>25</v>
      </c>
      <c r="J2500" t="s">
        <v>71</v>
      </c>
    </row>
    <row r="2501" spans="1:10" hidden="1" x14ac:dyDescent="0.3">
      <c r="A2501">
        <v>2022</v>
      </c>
      <c r="B2501" t="s">
        <v>18</v>
      </c>
      <c r="C2501" t="s">
        <v>70</v>
      </c>
      <c r="D2501">
        <v>1</v>
      </c>
      <c r="E2501" t="s">
        <v>12</v>
      </c>
      <c r="F2501" t="s">
        <v>142</v>
      </c>
      <c r="G2501">
        <v>2.0597183098591549</v>
      </c>
      <c r="H2501">
        <v>7</v>
      </c>
      <c r="I2501" t="s">
        <v>27</v>
      </c>
      <c r="J2501" t="s">
        <v>71</v>
      </c>
    </row>
    <row r="2502" spans="1:10" hidden="1" x14ac:dyDescent="0.3">
      <c r="A2502">
        <v>2022</v>
      </c>
      <c r="B2502" t="s">
        <v>20</v>
      </c>
      <c r="C2502" t="s">
        <v>70</v>
      </c>
      <c r="D2502">
        <v>1</v>
      </c>
      <c r="E2502" t="s">
        <v>12</v>
      </c>
      <c r="F2502" t="s">
        <v>142</v>
      </c>
      <c r="G2502">
        <v>2.0047058823529409</v>
      </c>
      <c r="H2502">
        <v>8</v>
      </c>
      <c r="I2502" t="s">
        <v>29</v>
      </c>
      <c r="J2502" t="s">
        <v>71</v>
      </c>
    </row>
    <row r="2503" spans="1:10" hidden="1" x14ac:dyDescent="0.3">
      <c r="A2503">
        <v>2022</v>
      </c>
      <c r="B2503" t="s">
        <v>22</v>
      </c>
      <c r="C2503" t="s">
        <v>70</v>
      </c>
      <c r="D2503">
        <v>1</v>
      </c>
      <c r="E2503" t="s">
        <v>12</v>
      </c>
      <c r="F2503" t="s">
        <v>142</v>
      </c>
      <c r="G2503">
        <v>1.9719621962196221</v>
      </c>
      <c r="H2503">
        <v>9</v>
      </c>
      <c r="I2503" t="s">
        <v>31</v>
      </c>
      <c r="J2503" t="s">
        <v>71</v>
      </c>
    </row>
    <row r="2504" spans="1:10" hidden="1" x14ac:dyDescent="0.3">
      <c r="A2504">
        <v>2022</v>
      </c>
      <c r="B2504" t="s">
        <v>24</v>
      </c>
      <c r="C2504" t="s">
        <v>70</v>
      </c>
      <c r="D2504">
        <v>1</v>
      </c>
      <c r="E2504" t="s">
        <v>12</v>
      </c>
      <c r="F2504" t="s">
        <v>142</v>
      </c>
      <c r="G2504">
        <v>1.896527777777778</v>
      </c>
      <c r="H2504">
        <v>10</v>
      </c>
      <c r="I2504" t="s">
        <v>33</v>
      </c>
      <c r="J2504" t="s">
        <v>71</v>
      </c>
    </row>
    <row r="2505" spans="1:10" hidden="1" x14ac:dyDescent="0.3">
      <c r="A2505">
        <v>2022</v>
      </c>
      <c r="B2505" t="s">
        <v>26</v>
      </c>
      <c r="C2505" t="s">
        <v>70</v>
      </c>
      <c r="D2505">
        <v>1</v>
      </c>
      <c r="E2505" t="s">
        <v>12</v>
      </c>
      <c r="F2505" t="s">
        <v>142</v>
      </c>
      <c r="G2505">
        <v>1.6749525616698291</v>
      </c>
      <c r="H2505">
        <v>11</v>
      </c>
      <c r="I2505" t="s">
        <v>35</v>
      </c>
      <c r="J2505" t="s">
        <v>71</v>
      </c>
    </row>
    <row r="2506" spans="1:10" hidden="1" x14ac:dyDescent="0.3">
      <c r="A2506">
        <v>2022</v>
      </c>
      <c r="B2506" t="s">
        <v>28</v>
      </c>
      <c r="C2506" t="s">
        <v>70</v>
      </c>
      <c r="D2506">
        <v>1</v>
      </c>
      <c r="E2506" t="s">
        <v>12</v>
      </c>
      <c r="F2506" t="s">
        <v>142</v>
      </c>
      <c r="G2506">
        <v>1.66672</v>
      </c>
      <c r="H2506">
        <v>12</v>
      </c>
      <c r="I2506" t="s">
        <v>37</v>
      </c>
      <c r="J2506" t="s">
        <v>71</v>
      </c>
    </row>
    <row r="2507" spans="1:10" hidden="1" x14ac:dyDescent="0.3">
      <c r="A2507">
        <v>2022</v>
      </c>
      <c r="B2507" t="s">
        <v>30</v>
      </c>
      <c r="C2507" t="s">
        <v>70</v>
      </c>
      <c r="D2507">
        <v>1</v>
      </c>
      <c r="E2507" t="s">
        <v>12</v>
      </c>
      <c r="F2507" t="s">
        <v>142</v>
      </c>
      <c r="G2507">
        <v>1.4402898550724641</v>
      </c>
      <c r="H2507">
        <v>13</v>
      </c>
      <c r="I2507" t="s">
        <v>39</v>
      </c>
      <c r="J2507" t="s">
        <v>71</v>
      </c>
    </row>
    <row r="2508" spans="1:10" hidden="1" x14ac:dyDescent="0.3">
      <c r="A2508">
        <v>2022</v>
      </c>
      <c r="B2508" t="s">
        <v>32</v>
      </c>
      <c r="C2508" t="s">
        <v>70</v>
      </c>
      <c r="D2508">
        <v>1</v>
      </c>
      <c r="E2508" t="s">
        <v>12</v>
      </c>
      <c r="F2508" t="s">
        <v>142</v>
      </c>
      <c r="G2508">
        <v>1.389430379746835</v>
      </c>
      <c r="H2508">
        <v>14</v>
      </c>
      <c r="I2508" t="s">
        <v>41</v>
      </c>
      <c r="J2508" t="s">
        <v>71</v>
      </c>
    </row>
    <row r="2509" spans="1:10" hidden="1" x14ac:dyDescent="0.3">
      <c r="A2509">
        <v>2022</v>
      </c>
      <c r="B2509" t="s">
        <v>34</v>
      </c>
      <c r="C2509" t="s">
        <v>70</v>
      </c>
      <c r="D2509">
        <v>1</v>
      </c>
      <c r="E2509" t="s">
        <v>12</v>
      </c>
      <c r="F2509" t="s">
        <v>142</v>
      </c>
      <c r="G2509">
        <v>1.3467827403482211</v>
      </c>
      <c r="H2509">
        <v>15</v>
      </c>
      <c r="I2509" t="s">
        <v>43</v>
      </c>
      <c r="J2509" t="s">
        <v>71</v>
      </c>
    </row>
    <row r="2510" spans="1:10" hidden="1" x14ac:dyDescent="0.3">
      <c r="A2510">
        <v>2022</v>
      </c>
      <c r="B2510" t="s">
        <v>36</v>
      </c>
      <c r="C2510" t="s">
        <v>70</v>
      </c>
      <c r="D2510">
        <v>1</v>
      </c>
      <c r="E2510" t="s">
        <v>12</v>
      </c>
      <c r="F2510" t="s">
        <v>142</v>
      </c>
      <c r="G2510">
        <v>1.5874380165289259</v>
      </c>
      <c r="H2510">
        <v>16</v>
      </c>
      <c r="I2510" t="s">
        <v>45</v>
      </c>
      <c r="J2510" t="s">
        <v>71</v>
      </c>
    </row>
    <row r="2511" spans="1:10" hidden="1" x14ac:dyDescent="0.3">
      <c r="A2511">
        <v>2022</v>
      </c>
      <c r="B2511" t="s">
        <v>38</v>
      </c>
      <c r="C2511" t="s">
        <v>70</v>
      </c>
      <c r="D2511">
        <v>1</v>
      </c>
      <c r="E2511" t="s">
        <v>12</v>
      </c>
      <c r="F2511" t="s">
        <v>142</v>
      </c>
      <c r="G2511">
        <v>1.6</v>
      </c>
      <c r="H2511">
        <v>17</v>
      </c>
      <c r="I2511" t="s">
        <v>47</v>
      </c>
      <c r="J2511" t="s">
        <v>71</v>
      </c>
    </row>
    <row r="2512" spans="1:10" hidden="1" x14ac:dyDescent="0.3">
      <c r="A2512">
        <v>2022</v>
      </c>
      <c r="B2512" t="s">
        <v>40</v>
      </c>
      <c r="C2512" t="s">
        <v>70</v>
      </c>
      <c r="D2512">
        <v>1</v>
      </c>
      <c r="E2512" t="s">
        <v>12</v>
      </c>
      <c r="F2512" t="s">
        <v>142</v>
      </c>
      <c r="G2512">
        <v>1.8067842605156039</v>
      </c>
      <c r="H2512">
        <v>18</v>
      </c>
      <c r="I2512" t="s">
        <v>49</v>
      </c>
      <c r="J2512" t="s">
        <v>71</v>
      </c>
    </row>
    <row r="2513" spans="1:10" hidden="1" x14ac:dyDescent="0.3">
      <c r="A2513">
        <v>2022</v>
      </c>
      <c r="B2513" t="s">
        <v>42</v>
      </c>
      <c r="C2513" t="s">
        <v>70</v>
      </c>
      <c r="D2513">
        <v>1</v>
      </c>
      <c r="E2513" t="s">
        <v>12</v>
      </c>
      <c r="F2513" t="s">
        <v>142</v>
      </c>
      <c r="G2513">
        <v>1.7419230769230769</v>
      </c>
      <c r="H2513">
        <v>19</v>
      </c>
      <c r="I2513" t="s">
        <v>51</v>
      </c>
      <c r="J2513" t="s">
        <v>71</v>
      </c>
    </row>
    <row r="2514" spans="1:10" hidden="1" x14ac:dyDescent="0.3">
      <c r="A2514">
        <v>2022</v>
      </c>
      <c r="B2514" t="s">
        <v>44</v>
      </c>
      <c r="C2514" t="s">
        <v>70</v>
      </c>
      <c r="D2514">
        <v>1</v>
      </c>
      <c r="E2514" t="s">
        <v>12</v>
      </c>
      <c r="F2514" t="s">
        <v>142</v>
      </c>
      <c r="G2514">
        <v>1.5119800332778699</v>
      </c>
      <c r="H2514">
        <v>20</v>
      </c>
      <c r="I2514" t="s">
        <v>53</v>
      </c>
      <c r="J2514" t="s">
        <v>71</v>
      </c>
    </row>
    <row r="2515" spans="1:10" hidden="1" x14ac:dyDescent="0.3">
      <c r="A2515">
        <v>2022</v>
      </c>
      <c r="B2515" t="s">
        <v>46</v>
      </c>
      <c r="C2515" t="s">
        <v>70</v>
      </c>
      <c r="D2515">
        <v>1</v>
      </c>
      <c r="E2515" t="s">
        <v>12</v>
      </c>
      <c r="F2515" t="s">
        <v>142</v>
      </c>
      <c r="G2515">
        <v>1.3883787661406031</v>
      </c>
      <c r="H2515">
        <v>21</v>
      </c>
      <c r="I2515" t="s">
        <v>55</v>
      </c>
      <c r="J2515" t="s">
        <v>71</v>
      </c>
    </row>
    <row r="2516" spans="1:10" hidden="1" x14ac:dyDescent="0.3">
      <c r="A2516">
        <v>2022</v>
      </c>
      <c r="B2516" t="s">
        <v>48</v>
      </c>
      <c r="C2516" t="s">
        <v>70</v>
      </c>
      <c r="D2516">
        <v>1</v>
      </c>
      <c r="E2516" t="s">
        <v>12</v>
      </c>
      <c r="F2516" t="s">
        <v>142</v>
      </c>
      <c r="G2516">
        <v>1.416600790513834</v>
      </c>
      <c r="H2516">
        <v>22</v>
      </c>
      <c r="I2516" t="s">
        <v>57</v>
      </c>
      <c r="J2516" t="s">
        <v>71</v>
      </c>
    </row>
    <row r="2517" spans="1:10" hidden="1" x14ac:dyDescent="0.3">
      <c r="A2517">
        <v>2022</v>
      </c>
      <c r="B2517" t="s">
        <v>50</v>
      </c>
      <c r="C2517" t="s">
        <v>70</v>
      </c>
      <c r="D2517">
        <v>1</v>
      </c>
      <c r="E2517" t="s">
        <v>12</v>
      </c>
      <c r="F2517" t="s">
        <v>142</v>
      </c>
      <c r="G2517">
        <v>1.3728987993138939</v>
      </c>
      <c r="H2517">
        <v>23</v>
      </c>
      <c r="I2517" t="s">
        <v>58</v>
      </c>
      <c r="J2517" t="s">
        <v>71</v>
      </c>
    </row>
    <row r="2518" spans="1:10" hidden="1" x14ac:dyDescent="0.3">
      <c r="A2518">
        <v>2022</v>
      </c>
      <c r="B2518" t="s">
        <v>52</v>
      </c>
      <c r="C2518" t="s">
        <v>70</v>
      </c>
      <c r="D2518">
        <v>1</v>
      </c>
      <c r="E2518" t="s">
        <v>12</v>
      </c>
      <c r="F2518" t="s">
        <v>142</v>
      </c>
      <c r="G2518">
        <v>1.322532894736842</v>
      </c>
      <c r="H2518">
        <v>24</v>
      </c>
      <c r="I2518" t="s">
        <v>59</v>
      </c>
      <c r="J2518" t="s">
        <v>71</v>
      </c>
    </row>
    <row r="2519" spans="1:10" hidden="1" x14ac:dyDescent="0.3">
      <c r="A2519">
        <v>2022</v>
      </c>
      <c r="B2519" t="s">
        <v>54</v>
      </c>
      <c r="C2519" t="s">
        <v>70</v>
      </c>
      <c r="D2519">
        <v>1</v>
      </c>
      <c r="E2519" t="s">
        <v>12</v>
      </c>
      <c r="F2519" t="s">
        <v>142</v>
      </c>
      <c r="G2519">
        <v>1.3368515205724509</v>
      </c>
      <c r="H2519">
        <v>25</v>
      </c>
      <c r="I2519" t="s">
        <v>61</v>
      </c>
      <c r="J2519" t="s">
        <v>71</v>
      </c>
    </row>
    <row r="2520" spans="1:10" hidden="1" x14ac:dyDescent="0.3">
      <c r="A2520">
        <v>2022</v>
      </c>
      <c r="B2520" t="s">
        <v>56</v>
      </c>
      <c r="C2520" t="s">
        <v>70</v>
      </c>
      <c r="D2520">
        <v>1</v>
      </c>
      <c r="E2520" t="s">
        <v>12</v>
      </c>
      <c r="F2520" t="s">
        <v>142</v>
      </c>
      <c r="G2520">
        <v>1.2594017094017089</v>
      </c>
      <c r="H2520">
        <v>26</v>
      </c>
      <c r="I2520" t="s">
        <v>64</v>
      </c>
      <c r="J2520" t="s">
        <v>71</v>
      </c>
    </row>
    <row r="2521" spans="1:10" hidden="1" x14ac:dyDescent="0.3">
      <c r="A2521">
        <v>2023</v>
      </c>
      <c r="B2521" t="s">
        <v>14</v>
      </c>
      <c r="C2521" t="s">
        <v>70</v>
      </c>
      <c r="D2521">
        <v>1</v>
      </c>
      <c r="E2521" t="s">
        <v>12</v>
      </c>
      <c r="F2521" t="s">
        <v>142</v>
      </c>
      <c r="G2521">
        <v>1.3883344134802329</v>
      </c>
      <c r="H2521">
        <v>27</v>
      </c>
      <c r="I2521" t="s">
        <v>65</v>
      </c>
      <c r="J2521" t="s">
        <v>71</v>
      </c>
    </row>
    <row r="2522" spans="1:10" hidden="1" x14ac:dyDescent="0.3">
      <c r="A2522">
        <v>2023</v>
      </c>
      <c r="B2522" t="s">
        <v>33</v>
      </c>
      <c r="C2522" t="s">
        <v>70</v>
      </c>
      <c r="D2522">
        <v>1</v>
      </c>
      <c r="E2522" t="s">
        <v>12</v>
      </c>
      <c r="F2522" t="s">
        <v>142</v>
      </c>
      <c r="G2522">
        <v>0.95759837177747631</v>
      </c>
      <c r="H2522">
        <v>36</v>
      </c>
      <c r="I2522" t="s">
        <v>24</v>
      </c>
      <c r="J2522" t="s">
        <v>71</v>
      </c>
    </row>
    <row r="2523" spans="1:10" hidden="1" x14ac:dyDescent="0.3">
      <c r="A2523">
        <v>2023</v>
      </c>
      <c r="B2523" t="s">
        <v>35</v>
      </c>
      <c r="C2523" t="s">
        <v>70</v>
      </c>
      <c r="D2523">
        <v>1</v>
      </c>
      <c r="E2523" t="s">
        <v>12</v>
      </c>
      <c r="F2523" t="s">
        <v>142</v>
      </c>
      <c r="G2523">
        <v>1.0173539518900341</v>
      </c>
      <c r="H2523">
        <v>37</v>
      </c>
      <c r="I2523" t="s">
        <v>26</v>
      </c>
      <c r="J2523" t="s">
        <v>71</v>
      </c>
    </row>
    <row r="2524" spans="1:10" hidden="1" x14ac:dyDescent="0.3">
      <c r="A2524">
        <v>2023</v>
      </c>
      <c r="B2524" t="s">
        <v>17</v>
      </c>
      <c r="C2524" t="s">
        <v>70</v>
      </c>
      <c r="D2524">
        <v>1</v>
      </c>
      <c r="E2524" t="s">
        <v>12</v>
      </c>
      <c r="F2524" t="s">
        <v>142</v>
      </c>
      <c r="G2524">
        <v>1.274213197969543</v>
      </c>
      <c r="H2524">
        <v>28</v>
      </c>
      <c r="I2524" t="s">
        <v>66</v>
      </c>
      <c r="J2524" t="s">
        <v>71</v>
      </c>
    </row>
    <row r="2525" spans="1:10" hidden="1" x14ac:dyDescent="0.3">
      <c r="A2525">
        <v>2023</v>
      </c>
      <c r="B2525" t="s">
        <v>19</v>
      </c>
      <c r="C2525" t="s">
        <v>70</v>
      </c>
      <c r="D2525">
        <v>1</v>
      </c>
      <c r="E2525" t="s">
        <v>12</v>
      </c>
      <c r="F2525" t="s">
        <v>142</v>
      </c>
      <c r="G2525">
        <v>1.2750254841997961</v>
      </c>
      <c r="H2525">
        <v>29</v>
      </c>
      <c r="I2525" t="s">
        <v>67</v>
      </c>
      <c r="J2525" t="s">
        <v>71</v>
      </c>
    </row>
    <row r="2526" spans="1:10" hidden="1" x14ac:dyDescent="0.3">
      <c r="A2526">
        <v>2023</v>
      </c>
      <c r="B2526" t="s">
        <v>21</v>
      </c>
      <c r="C2526" t="s">
        <v>70</v>
      </c>
      <c r="D2526">
        <v>1</v>
      </c>
      <c r="E2526" t="s">
        <v>12</v>
      </c>
      <c r="F2526" t="s">
        <v>142</v>
      </c>
      <c r="G2526">
        <v>1.058272058823529</v>
      </c>
      <c r="H2526">
        <v>30</v>
      </c>
      <c r="I2526" t="s">
        <v>60</v>
      </c>
      <c r="J2526" t="s">
        <v>71</v>
      </c>
    </row>
    <row r="2527" spans="1:10" hidden="1" x14ac:dyDescent="0.3">
      <c r="A2527">
        <v>2023</v>
      </c>
      <c r="B2527" t="s">
        <v>23</v>
      </c>
      <c r="C2527" t="s">
        <v>70</v>
      </c>
      <c r="D2527">
        <v>1</v>
      </c>
      <c r="E2527" t="s">
        <v>12</v>
      </c>
      <c r="F2527" t="s">
        <v>142</v>
      </c>
      <c r="G2527">
        <v>1.2640350877192981</v>
      </c>
      <c r="H2527">
        <v>31</v>
      </c>
      <c r="I2527" t="s">
        <v>10</v>
      </c>
      <c r="J2527" t="s">
        <v>71</v>
      </c>
    </row>
    <row r="2528" spans="1:10" hidden="1" x14ac:dyDescent="0.3">
      <c r="A2528">
        <v>2023</v>
      </c>
      <c r="B2528" t="s">
        <v>25</v>
      </c>
      <c r="C2528" t="s">
        <v>70</v>
      </c>
      <c r="D2528">
        <v>1</v>
      </c>
      <c r="E2528" t="s">
        <v>12</v>
      </c>
      <c r="F2528" t="s">
        <v>142</v>
      </c>
      <c r="G2528">
        <v>1.0622329427980699</v>
      </c>
      <c r="H2528">
        <v>32</v>
      </c>
      <c r="I2528" t="s">
        <v>16</v>
      </c>
      <c r="J2528" t="s">
        <v>71</v>
      </c>
    </row>
    <row r="2529" spans="1:10" hidden="1" x14ac:dyDescent="0.3">
      <c r="A2529">
        <v>2023</v>
      </c>
      <c r="B2529" t="s">
        <v>27</v>
      </c>
      <c r="C2529" t="s">
        <v>70</v>
      </c>
      <c r="D2529">
        <v>1</v>
      </c>
      <c r="E2529" t="s">
        <v>12</v>
      </c>
      <c r="F2529" t="s">
        <v>142</v>
      </c>
      <c r="G2529">
        <v>1.1859098228663449</v>
      </c>
      <c r="H2529">
        <v>33</v>
      </c>
      <c r="I2529" t="s">
        <v>18</v>
      </c>
      <c r="J2529" t="s">
        <v>71</v>
      </c>
    </row>
    <row r="2530" spans="1:10" hidden="1" x14ac:dyDescent="0.3">
      <c r="A2530">
        <v>2023</v>
      </c>
      <c r="B2530" t="s">
        <v>29</v>
      </c>
      <c r="C2530" t="s">
        <v>70</v>
      </c>
      <c r="D2530">
        <v>1</v>
      </c>
      <c r="E2530" t="s">
        <v>12</v>
      </c>
      <c r="F2530" t="s">
        <v>142</v>
      </c>
      <c r="G2530">
        <v>1.1341754385964911</v>
      </c>
      <c r="H2530">
        <v>34</v>
      </c>
      <c r="I2530" t="s">
        <v>20</v>
      </c>
      <c r="J2530" t="s">
        <v>71</v>
      </c>
    </row>
    <row r="2531" spans="1:10" hidden="1" x14ac:dyDescent="0.3">
      <c r="A2531">
        <v>2023</v>
      </c>
      <c r="B2531" t="s">
        <v>31</v>
      </c>
      <c r="C2531" t="s">
        <v>70</v>
      </c>
      <c r="D2531">
        <v>1</v>
      </c>
      <c r="E2531" t="s">
        <v>12</v>
      </c>
      <c r="F2531" t="s">
        <v>142</v>
      </c>
      <c r="G2531">
        <v>1.1019729425028191</v>
      </c>
      <c r="H2531">
        <v>35</v>
      </c>
      <c r="I2531" t="s">
        <v>22</v>
      </c>
      <c r="J2531" t="s">
        <v>71</v>
      </c>
    </row>
    <row r="2532" spans="1:10" hidden="1" x14ac:dyDescent="0.3">
      <c r="A2532">
        <v>2022</v>
      </c>
      <c r="B2532" t="s">
        <v>65</v>
      </c>
      <c r="C2532" t="s">
        <v>70</v>
      </c>
      <c r="D2532">
        <v>2</v>
      </c>
      <c r="E2532" t="s">
        <v>12</v>
      </c>
      <c r="F2532" t="s">
        <v>142</v>
      </c>
      <c r="G2532">
        <v>2.1083018867924528</v>
      </c>
      <c r="H2532">
        <v>1</v>
      </c>
      <c r="I2532" t="s">
        <v>14</v>
      </c>
      <c r="J2532" t="s">
        <v>71</v>
      </c>
    </row>
    <row r="2533" spans="1:10" hidden="1" x14ac:dyDescent="0.3">
      <c r="A2533">
        <v>2022</v>
      </c>
      <c r="B2533" t="s">
        <v>66</v>
      </c>
      <c r="C2533" t="s">
        <v>70</v>
      </c>
      <c r="D2533">
        <v>2</v>
      </c>
      <c r="E2533" t="s">
        <v>12</v>
      </c>
      <c r="F2533" t="s">
        <v>142</v>
      </c>
      <c r="G2533">
        <v>2.1307692307692312</v>
      </c>
      <c r="H2533">
        <v>2</v>
      </c>
      <c r="I2533" t="s">
        <v>17</v>
      </c>
      <c r="J2533" t="s">
        <v>71</v>
      </c>
    </row>
    <row r="2534" spans="1:10" hidden="1" x14ac:dyDescent="0.3">
      <c r="A2534">
        <v>2022</v>
      </c>
      <c r="B2534" t="s">
        <v>67</v>
      </c>
      <c r="C2534" t="s">
        <v>70</v>
      </c>
      <c r="D2534">
        <v>2</v>
      </c>
      <c r="E2534" t="s">
        <v>12</v>
      </c>
      <c r="F2534" t="s">
        <v>142</v>
      </c>
      <c r="G2534">
        <v>1.9206258890469421</v>
      </c>
      <c r="H2534">
        <v>3</v>
      </c>
      <c r="I2534" t="s">
        <v>19</v>
      </c>
      <c r="J2534" t="s">
        <v>71</v>
      </c>
    </row>
    <row r="2535" spans="1:10" hidden="1" x14ac:dyDescent="0.3">
      <c r="A2535">
        <v>2022</v>
      </c>
      <c r="B2535" t="s">
        <v>60</v>
      </c>
      <c r="C2535" t="s">
        <v>70</v>
      </c>
      <c r="D2535">
        <v>2</v>
      </c>
      <c r="E2535" t="s">
        <v>12</v>
      </c>
      <c r="F2535" t="s">
        <v>142</v>
      </c>
      <c r="G2535">
        <v>2.073552123552123</v>
      </c>
      <c r="H2535">
        <v>4</v>
      </c>
      <c r="I2535" t="s">
        <v>21</v>
      </c>
      <c r="J2535" t="s">
        <v>71</v>
      </c>
    </row>
    <row r="2536" spans="1:10" hidden="1" x14ac:dyDescent="0.3">
      <c r="A2536">
        <v>2022</v>
      </c>
      <c r="B2536" t="s">
        <v>10</v>
      </c>
      <c r="C2536" t="s">
        <v>70</v>
      </c>
      <c r="D2536">
        <v>2</v>
      </c>
      <c r="E2536" t="s">
        <v>12</v>
      </c>
      <c r="F2536" t="s">
        <v>142</v>
      </c>
      <c r="G2536">
        <v>2.7263610315186249</v>
      </c>
      <c r="H2536">
        <v>5</v>
      </c>
      <c r="I2536" t="s">
        <v>23</v>
      </c>
      <c r="J2536" t="s">
        <v>71</v>
      </c>
    </row>
    <row r="2537" spans="1:10" hidden="1" x14ac:dyDescent="0.3">
      <c r="A2537">
        <v>2022</v>
      </c>
      <c r="B2537" t="s">
        <v>16</v>
      </c>
      <c r="C2537" t="s">
        <v>70</v>
      </c>
      <c r="D2537">
        <v>2</v>
      </c>
      <c r="E2537" t="s">
        <v>12</v>
      </c>
      <c r="F2537" t="s">
        <v>142</v>
      </c>
      <c r="G2537">
        <v>2.019251336898396</v>
      </c>
      <c r="H2537">
        <v>6</v>
      </c>
      <c r="I2537" t="s">
        <v>25</v>
      </c>
      <c r="J2537" t="s">
        <v>71</v>
      </c>
    </row>
    <row r="2538" spans="1:10" hidden="1" x14ac:dyDescent="0.3">
      <c r="A2538">
        <v>2022</v>
      </c>
      <c r="B2538" t="s">
        <v>18</v>
      </c>
      <c r="C2538" t="s">
        <v>70</v>
      </c>
      <c r="D2538">
        <v>2</v>
      </c>
      <c r="E2538" t="s">
        <v>12</v>
      </c>
      <c r="F2538" t="s">
        <v>142</v>
      </c>
      <c r="G2538">
        <v>1.832146490335707</v>
      </c>
      <c r="H2538">
        <v>7</v>
      </c>
      <c r="I2538" t="s">
        <v>27</v>
      </c>
      <c r="J2538" t="s">
        <v>71</v>
      </c>
    </row>
    <row r="2539" spans="1:10" hidden="1" x14ac:dyDescent="0.3">
      <c r="A2539">
        <v>2022</v>
      </c>
      <c r="B2539" t="s">
        <v>20</v>
      </c>
      <c r="C2539" t="s">
        <v>70</v>
      </c>
      <c r="D2539">
        <v>2</v>
      </c>
      <c r="E2539" t="s">
        <v>12</v>
      </c>
      <c r="F2539" t="s">
        <v>142</v>
      </c>
      <c r="G2539">
        <v>1.5652702702702701</v>
      </c>
      <c r="H2539">
        <v>8</v>
      </c>
      <c r="I2539" t="s">
        <v>29</v>
      </c>
      <c r="J2539" t="s">
        <v>71</v>
      </c>
    </row>
    <row r="2540" spans="1:10" hidden="1" x14ac:dyDescent="0.3">
      <c r="A2540">
        <v>2022</v>
      </c>
      <c r="B2540" t="s">
        <v>22</v>
      </c>
      <c r="C2540" t="s">
        <v>70</v>
      </c>
      <c r="D2540">
        <v>2</v>
      </c>
      <c r="E2540" t="s">
        <v>12</v>
      </c>
      <c r="F2540" t="s">
        <v>142</v>
      </c>
      <c r="G2540">
        <v>1.7037902716361339</v>
      </c>
      <c r="H2540">
        <v>9</v>
      </c>
      <c r="I2540" t="s">
        <v>31</v>
      </c>
      <c r="J2540" t="s">
        <v>71</v>
      </c>
    </row>
    <row r="2541" spans="1:10" hidden="1" x14ac:dyDescent="0.3">
      <c r="A2541">
        <v>2022</v>
      </c>
      <c r="B2541" t="s">
        <v>24</v>
      </c>
      <c r="C2541" t="s">
        <v>70</v>
      </c>
      <c r="D2541">
        <v>2</v>
      </c>
      <c r="E2541" t="s">
        <v>12</v>
      </c>
      <c r="F2541" t="s">
        <v>142</v>
      </c>
      <c r="G2541">
        <v>1.545243902439025</v>
      </c>
      <c r="H2541">
        <v>10</v>
      </c>
      <c r="I2541" t="s">
        <v>33</v>
      </c>
      <c r="J2541" t="s">
        <v>71</v>
      </c>
    </row>
    <row r="2542" spans="1:10" hidden="1" x14ac:dyDescent="0.3">
      <c r="A2542">
        <v>2022</v>
      </c>
      <c r="B2542" t="s">
        <v>26</v>
      </c>
      <c r="C2542" t="s">
        <v>70</v>
      </c>
      <c r="D2542">
        <v>2</v>
      </c>
      <c r="E2542" t="s">
        <v>12</v>
      </c>
      <c r="F2542" t="s">
        <v>142</v>
      </c>
      <c r="G2542">
        <v>1.727816901408451</v>
      </c>
      <c r="H2542">
        <v>11</v>
      </c>
      <c r="I2542" t="s">
        <v>35</v>
      </c>
      <c r="J2542" t="s">
        <v>71</v>
      </c>
    </row>
    <row r="2543" spans="1:10" hidden="1" x14ac:dyDescent="0.3">
      <c r="A2543">
        <v>2022</v>
      </c>
      <c r="B2543" t="s">
        <v>28</v>
      </c>
      <c r="C2543" t="s">
        <v>70</v>
      </c>
      <c r="D2543">
        <v>2</v>
      </c>
      <c r="E2543" t="s">
        <v>12</v>
      </c>
      <c r="F2543" t="s">
        <v>142</v>
      </c>
      <c r="G2543">
        <v>1.6949469214437369</v>
      </c>
      <c r="H2543">
        <v>12</v>
      </c>
      <c r="I2543" t="s">
        <v>37</v>
      </c>
      <c r="J2543" t="s">
        <v>71</v>
      </c>
    </row>
    <row r="2544" spans="1:10" hidden="1" x14ac:dyDescent="0.3">
      <c r="A2544">
        <v>2022</v>
      </c>
      <c r="B2544" t="s">
        <v>30</v>
      </c>
      <c r="C2544" t="s">
        <v>70</v>
      </c>
      <c r="D2544">
        <v>2</v>
      </c>
      <c r="E2544" t="s">
        <v>12</v>
      </c>
      <c r="F2544" t="s">
        <v>142</v>
      </c>
      <c r="G2544">
        <v>1.548419301164726</v>
      </c>
      <c r="H2544">
        <v>13</v>
      </c>
      <c r="I2544" t="s">
        <v>39</v>
      </c>
      <c r="J2544" t="s">
        <v>71</v>
      </c>
    </row>
    <row r="2545" spans="1:10" hidden="1" x14ac:dyDescent="0.3">
      <c r="A2545">
        <v>2022</v>
      </c>
      <c r="B2545" t="s">
        <v>32</v>
      </c>
      <c r="C2545" t="s">
        <v>70</v>
      </c>
      <c r="D2545">
        <v>2</v>
      </c>
      <c r="E2545" t="s">
        <v>12</v>
      </c>
      <c r="F2545" t="s">
        <v>142</v>
      </c>
      <c r="G2545">
        <v>1.365268817204301</v>
      </c>
      <c r="H2545">
        <v>14</v>
      </c>
      <c r="I2545" t="s">
        <v>41</v>
      </c>
      <c r="J2545" t="s">
        <v>71</v>
      </c>
    </row>
    <row r="2546" spans="1:10" hidden="1" x14ac:dyDescent="0.3">
      <c r="A2546">
        <v>2022</v>
      </c>
      <c r="B2546" t="s">
        <v>34</v>
      </c>
      <c r="C2546" t="s">
        <v>70</v>
      </c>
      <c r="D2546">
        <v>2</v>
      </c>
      <c r="E2546" t="s">
        <v>12</v>
      </c>
      <c r="F2546" t="s">
        <v>142</v>
      </c>
      <c r="G2546">
        <v>1.3879884225759771</v>
      </c>
      <c r="H2546">
        <v>15</v>
      </c>
      <c r="I2546" t="s">
        <v>43</v>
      </c>
      <c r="J2546" t="s">
        <v>71</v>
      </c>
    </row>
    <row r="2547" spans="1:10" hidden="1" x14ac:dyDescent="0.3">
      <c r="A2547">
        <v>2022</v>
      </c>
      <c r="B2547" t="s">
        <v>36</v>
      </c>
      <c r="C2547" t="s">
        <v>70</v>
      </c>
      <c r="D2547">
        <v>2</v>
      </c>
      <c r="E2547" t="s">
        <v>12</v>
      </c>
      <c r="F2547" t="s">
        <v>142</v>
      </c>
      <c r="G2547">
        <v>1.300606585788562</v>
      </c>
      <c r="H2547">
        <v>16</v>
      </c>
      <c r="I2547" t="s">
        <v>45</v>
      </c>
      <c r="J2547" t="s">
        <v>71</v>
      </c>
    </row>
    <row r="2548" spans="1:10" hidden="1" x14ac:dyDescent="0.3">
      <c r="A2548">
        <v>2022</v>
      </c>
      <c r="B2548" t="s">
        <v>38</v>
      </c>
      <c r="C2548" t="s">
        <v>70</v>
      </c>
      <c r="D2548">
        <v>2</v>
      </c>
      <c r="E2548" t="s">
        <v>12</v>
      </c>
      <c r="F2548" t="s">
        <v>142</v>
      </c>
      <c r="G2548">
        <v>1.6101886792452831</v>
      </c>
      <c r="H2548">
        <v>17</v>
      </c>
      <c r="I2548" t="s">
        <v>47</v>
      </c>
      <c r="J2548" t="s">
        <v>71</v>
      </c>
    </row>
    <row r="2549" spans="1:10" hidden="1" x14ac:dyDescent="0.3">
      <c r="A2549">
        <v>2022</v>
      </c>
      <c r="B2549" t="s">
        <v>40</v>
      </c>
      <c r="C2549" t="s">
        <v>70</v>
      </c>
      <c r="D2549">
        <v>2</v>
      </c>
      <c r="E2549" t="s">
        <v>12</v>
      </c>
      <c r="F2549" t="s">
        <v>142</v>
      </c>
      <c r="G2549">
        <v>1.586601307189542</v>
      </c>
      <c r="H2549">
        <v>18</v>
      </c>
      <c r="I2549" t="s">
        <v>49</v>
      </c>
      <c r="J2549" t="s">
        <v>71</v>
      </c>
    </row>
    <row r="2550" spans="1:10" hidden="1" x14ac:dyDescent="0.3">
      <c r="A2550">
        <v>2022</v>
      </c>
      <c r="B2550" t="s">
        <v>42</v>
      </c>
      <c r="C2550" t="s">
        <v>70</v>
      </c>
      <c r="D2550">
        <v>2</v>
      </c>
      <c r="E2550" t="s">
        <v>12</v>
      </c>
      <c r="F2550" t="s">
        <v>142</v>
      </c>
      <c r="G2550">
        <v>1.517713365539453</v>
      </c>
      <c r="H2550">
        <v>19</v>
      </c>
      <c r="I2550" t="s">
        <v>51</v>
      </c>
      <c r="J2550" t="s">
        <v>71</v>
      </c>
    </row>
    <row r="2551" spans="1:10" hidden="1" x14ac:dyDescent="0.3">
      <c r="A2551">
        <v>2022</v>
      </c>
      <c r="B2551" t="s">
        <v>44</v>
      </c>
      <c r="C2551" t="s">
        <v>70</v>
      </c>
      <c r="D2551">
        <v>2</v>
      </c>
      <c r="E2551" t="s">
        <v>12</v>
      </c>
      <c r="F2551" t="s">
        <v>142</v>
      </c>
      <c r="G2551">
        <v>1.4919590643274849</v>
      </c>
      <c r="H2551">
        <v>20</v>
      </c>
      <c r="I2551" t="s">
        <v>53</v>
      </c>
      <c r="J2551" t="s">
        <v>71</v>
      </c>
    </row>
    <row r="2552" spans="1:10" hidden="1" x14ac:dyDescent="0.3">
      <c r="A2552">
        <v>2022</v>
      </c>
      <c r="B2552" t="s">
        <v>46</v>
      </c>
      <c r="C2552" t="s">
        <v>70</v>
      </c>
      <c r="D2552">
        <v>2</v>
      </c>
      <c r="E2552" t="s">
        <v>12</v>
      </c>
      <c r="F2552" t="s">
        <v>142</v>
      </c>
      <c r="G2552">
        <v>1.438380281690141</v>
      </c>
      <c r="H2552">
        <v>21</v>
      </c>
      <c r="I2552" t="s">
        <v>55</v>
      </c>
      <c r="J2552" t="s">
        <v>71</v>
      </c>
    </row>
    <row r="2553" spans="1:10" hidden="1" x14ac:dyDescent="0.3">
      <c r="A2553">
        <v>2022</v>
      </c>
      <c r="B2553" t="s">
        <v>48</v>
      </c>
      <c r="C2553" t="s">
        <v>70</v>
      </c>
      <c r="D2553">
        <v>2</v>
      </c>
      <c r="E2553" t="s">
        <v>12</v>
      </c>
      <c r="F2553" t="s">
        <v>142</v>
      </c>
      <c r="G2553">
        <v>1.501713395638629</v>
      </c>
      <c r="H2553">
        <v>22</v>
      </c>
      <c r="I2553" t="s">
        <v>57</v>
      </c>
      <c r="J2553" t="s">
        <v>71</v>
      </c>
    </row>
    <row r="2554" spans="1:10" hidden="1" x14ac:dyDescent="0.3">
      <c r="A2554">
        <v>2022</v>
      </c>
      <c r="B2554" t="s">
        <v>50</v>
      </c>
      <c r="C2554" t="s">
        <v>70</v>
      </c>
      <c r="D2554">
        <v>2</v>
      </c>
      <c r="E2554" t="s">
        <v>12</v>
      </c>
      <c r="F2554" t="s">
        <v>142</v>
      </c>
      <c r="G2554">
        <v>1.461008403361344</v>
      </c>
      <c r="H2554">
        <v>23</v>
      </c>
      <c r="I2554" t="s">
        <v>58</v>
      </c>
      <c r="J2554" t="s">
        <v>71</v>
      </c>
    </row>
    <row r="2555" spans="1:10" hidden="1" x14ac:dyDescent="0.3">
      <c r="A2555">
        <v>2022</v>
      </c>
      <c r="B2555" t="s">
        <v>52</v>
      </c>
      <c r="C2555" t="s">
        <v>70</v>
      </c>
      <c r="D2555">
        <v>2</v>
      </c>
      <c r="E2555" t="s">
        <v>12</v>
      </c>
      <c r="F2555" t="s">
        <v>142</v>
      </c>
      <c r="G2555">
        <v>1.305769230769231</v>
      </c>
      <c r="H2555">
        <v>24</v>
      </c>
      <c r="I2555" t="s">
        <v>59</v>
      </c>
      <c r="J2555" t="s">
        <v>71</v>
      </c>
    </row>
    <row r="2556" spans="1:10" hidden="1" x14ac:dyDescent="0.3">
      <c r="A2556">
        <v>2022</v>
      </c>
      <c r="B2556" t="s">
        <v>54</v>
      </c>
      <c r="C2556" t="s">
        <v>70</v>
      </c>
      <c r="D2556">
        <v>2</v>
      </c>
      <c r="E2556" t="s">
        <v>12</v>
      </c>
      <c r="F2556" t="s">
        <v>142</v>
      </c>
      <c r="G2556">
        <v>1.4367491166077739</v>
      </c>
      <c r="H2556">
        <v>25</v>
      </c>
      <c r="I2556" t="s">
        <v>61</v>
      </c>
      <c r="J2556" t="s">
        <v>71</v>
      </c>
    </row>
    <row r="2557" spans="1:10" hidden="1" x14ac:dyDescent="0.3">
      <c r="A2557">
        <v>2022</v>
      </c>
      <c r="B2557" t="s">
        <v>56</v>
      </c>
      <c r="C2557" t="s">
        <v>70</v>
      </c>
      <c r="D2557">
        <v>2</v>
      </c>
      <c r="E2557" t="s">
        <v>12</v>
      </c>
      <c r="F2557" t="s">
        <v>142</v>
      </c>
      <c r="G2557">
        <v>1.2506715506715509</v>
      </c>
      <c r="H2557">
        <v>26</v>
      </c>
      <c r="I2557" t="s">
        <v>64</v>
      </c>
      <c r="J2557" t="s">
        <v>71</v>
      </c>
    </row>
    <row r="2558" spans="1:10" hidden="1" x14ac:dyDescent="0.3">
      <c r="A2558">
        <v>2023</v>
      </c>
      <c r="B2558" t="s">
        <v>14</v>
      </c>
      <c r="C2558" t="s">
        <v>70</v>
      </c>
      <c r="D2558">
        <v>2</v>
      </c>
      <c r="E2558" t="s">
        <v>12</v>
      </c>
      <c r="F2558" t="s">
        <v>142</v>
      </c>
      <c r="G2558">
        <v>1.254938956714762</v>
      </c>
      <c r="H2558">
        <v>27</v>
      </c>
      <c r="I2558" t="s">
        <v>65</v>
      </c>
      <c r="J2558" t="s">
        <v>71</v>
      </c>
    </row>
    <row r="2559" spans="1:10" hidden="1" x14ac:dyDescent="0.3">
      <c r="A2559">
        <v>2023</v>
      </c>
      <c r="B2559" t="s">
        <v>33</v>
      </c>
      <c r="C2559" t="s">
        <v>70</v>
      </c>
      <c r="D2559">
        <v>2</v>
      </c>
      <c r="E2559" t="s">
        <v>12</v>
      </c>
      <c r="F2559" t="s">
        <v>142</v>
      </c>
      <c r="G2559">
        <v>1.0231017770597739</v>
      </c>
      <c r="H2559">
        <v>36</v>
      </c>
      <c r="I2559" t="s">
        <v>24</v>
      </c>
      <c r="J2559" t="s">
        <v>71</v>
      </c>
    </row>
    <row r="2560" spans="1:10" hidden="1" x14ac:dyDescent="0.3">
      <c r="A2560">
        <v>2023</v>
      </c>
      <c r="B2560" t="s">
        <v>35</v>
      </c>
      <c r="C2560" t="s">
        <v>70</v>
      </c>
      <c r="D2560">
        <v>2</v>
      </c>
      <c r="E2560" t="s">
        <v>12</v>
      </c>
      <c r="F2560" t="s">
        <v>142</v>
      </c>
      <c r="G2560">
        <v>1.093257514216085</v>
      </c>
      <c r="H2560">
        <v>37</v>
      </c>
      <c r="I2560" t="s">
        <v>26</v>
      </c>
      <c r="J2560" t="s">
        <v>71</v>
      </c>
    </row>
    <row r="2561" spans="1:10" hidden="1" x14ac:dyDescent="0.3">
      <c r="A2561">
        <v>2023</v>
      </c>
      <c r="B2561" t="s">
        <v>17</v>
      </c>
      <c r="C2561" t="s">
        <v>70</v>
      </c>
      <c r="D2561">
        <v>2</v>
      </c>
      <c r="E2561" t="s">
        <v>12</v>
      </c>
      <c r="F2561" t="s">
        <v>142</v>
      </c>
      <c r="G2561">
        <v>1.252083333333333</v>
      </c>
      <c r="H2561">
        <v>28</v>
      </c>
      <c r="I2561" t="s">
        <v>66</v>
      </c>
      <c r="J2561" t="s">
        <v>71</v>
      </c>
    </row>
    <row r="2562" spans="1:10" hidden="1" x14ac:dyDescent="0.3">
      <c r="A2562">
        <v>2023</v>
      </c>
      <c r="B2562" t="s">
        <v>19</v>
      </c>
      <c r="C2562" t="s">
        <v>70</v>
      </c>
      <c r="D2562">
        <v>2</v>
      </c>
      <c r="E2562" t="s">
        <v>12</v>
      </c>
      <c r="F2562" t="s">
        <v>142</v>
      </c>
      <c r="G2562">
        <v>1.2189507494646681</v>
      </c>
      <c r="H2562">
        <v>29</v>
      </c>
      <c r="I2562" t="s">
        <v>67</v>
      </c>
      <c r="J2562" t="s">
        <v>71</v>
      </c>
    </row>
    <row r="2563" spans="1:10" hidden="1" x14ac:dyDescent="0.3">
      <c r="A2563">
        <v>2023</v>
      </c>
      <c r="B2563" t="s">
        <v>21</v>
      </c>
      <c r="C2563" t="s">
        <v>70</v>
      </c>
      <c r="D2563">
        <v>2</v>
      </c>
      <c r="E2563" t="s">
        <v>12</v>
      </c>
      <c r="F2563" t="s">
        <v>142</v>
      </c>
      <c r="G2563">
        <v>1.1582846003898639</v>
      </c>
      <c r="H2563">
        <v>30</v>
      </c>
      <c r="I2563" t="s">
        <v>60</v>
      </c>
      <c r="J2563" t="s">
        <v>71</v>
      </c>
    </row>
    <row r="2564" spans="1:10" hidden="1" x14ac:dyDescent="0.3">
      <c r="A2564">
        <v>2023</v>
      </c>
      <c r="B2564" t="s">
        <v>23</v>
      </c>
      <c r="C2564" t="s">
        <v>70</v>
      </c>
      <c r="D2564">
        <v>2</v>
      </c>
      <c r="E2564" t="s">
        <v>12</v>
      </c>
      <c r="F2564" t="s">
        <v>142</v>
      </c>
      <c r="G2564">
        <v>1.235339308578745</v>
      </c>
      <c r="H2564">
        <v>31</v>
      </c>
      <c r="I2564" t="s">
        <v>10</v>
      </c>
      <c r="J2564" t="s">
        <v>71</v>
      </c>
    </row>
    <row r="2565" spans="1:10" hidden="1" x14ac:dyDescent="0.3">
      <c r="A2565">
        <v>2023</v>
      </c>
      <c r="B2565" t="s">
        <v>25</v>
      </c>
      <c r="C2565" t="s">
        <v>70</v>
      </c>
      <c r="D2565">
        <v>2</v>
      </c>
      <c r="E2565" t="s">
        <v>12</v>
      </c>
      <c r="F2565" t="s">
        <v>142</v>
      </c>
      <c r="G2565">
        <v>1.2151011560693641</v>
      </c>
      <c r="H2565">
        <v>32</v>
      </c>
      <c r="I2565" t="s">
        <v>16</v>
      </c>
      <c r="J2565" t="s">
        <v>71</v>
      </c>
    </row>
    <row r="2566" spans="1:10" hidden="1" x14ac:dyDescent="0.3">
      <c r="A2566">
        <v>2023</v>
      </c>
      <c r="B2566" t="s">
        <v>27</v>
      </c>
      <c r="C2566" t="s">
        <v>70</v>
      </c>
      <c r="D2566">
        <v>2</v>
      </c>
      <c r="E2566" t="s">
        <v>12</v>
      </c>
      <c r="F2566" t="s">
        <v>142</v>
      </c>
      <c r="G2566">
        <v>1.0809989701338829</v>
      </c>
      <c r="H2566">
        <v>33</v>
      </c>
      <c r="I2566" t="s">
        <v>18</v>
      </c>
      <c r="J2566" t="s">
        <v>71</v>
      </c>
    </row>
    <row r="2567" spans="1:10" hidden="1" x14ac:dyDescent="0.3">
      <c r="A2567">
        <v>2023</v>
      </c>
      <c r="B2567" t="s">
        <v>29</v>
      </c>
      <c r="C2567" t="s">
        <v>70</v>
      </c>
      <c r="D2567">
        <v>2</v>
      </c>
      <c r="E2567" t="s">
        <v>12</v>
      </c>
      <c r="F2567" t="s">
        <v>142</v>
      </c>
      <c r="G2567">
        <v>1.0835733333333331</v>
      </c>
      <c r="H2567">
        <v>34</v>
      </c>
      <c r="I2567" t="s">
        <v>20</v>
      </c>
      <c r="J2567" t="s">
        <v>71</v>
      </c>
    </row>
    <row r="2568" spans="1:10" hidden="1" x14ac:dyDescent="0.3">
      <c r="A2568">
        <v>2023</v>
      </c>
      <c r="B2568" t="s">
        <v>31</v>
      </c>
      <c r="C2568" t="s">
        <v>70</v>
      </c>
      <c r="D2568">
        <v>2</v>
      </c>
      <c r="E2568" t="s">
        <v>12</v>
      </c>
      <c r="F2568" t="s">
        <v>142</v>
      </c>
      <c r="G2568">
        <v>1.075614861329147</v>
      </c>
      <c r="H2568">
        <v>35</v>
      </c>
      <c r="I2568" t="s">
        <v>22</v>
      </c>
      <c r="J2568" t="s">
        <v>71</v>
      </c>
    </row>
    <row r="2569" spans="1:10" hidden="1" x14ac:dyDescent="0.3">
      <c r="A2569">
        <v>2022</v>
      </c>
      <c r="B2569" t="s">
        <v>64</v>
      </c>
      <c r="C2569" t="s">
        <v>70</v>
      </c>
      <c r="D2569">
        <v>3</v>
      </c>
      <c r="E2569" t="s">
        <v>12</v>
      </c>
      <c r="F2569" t="s">
        <v>142</v>
      </c>
      <c r="G2569">
        <v>2.2250000000000001</v>
      </c>
      <c r="H2569">
        <v>1</v>
      </c>
      <c r="I2569" t="s">
        <v>14</v>
      </c>
      <c r="J2569" t="s">
        <v>71</v>
      </c>
    </row>
    <row r="2570" spans="1:10" hidden="1" x14ac:dyDescent="0.3">
      <c r="A2570">
        <v>2022</v>
      </c>
      <c r="B2570" t="s">
        <v>65</v>
      </c>
      <c r="C2570" t="s">
        <v>70</v>
      </c>
      <c r="D2570">
        <v>3</v>
      </c>
      <c r="E2570" t="s">
        <v>12</v>
      </c>
      <c r="F2570" t="s">
        <v>142</v>
      </c>
      <c r="G2570">
        <v>2.7816753926701572</v>
      </c>
      <c r="H2570">
        <v>2</v>
      </c>
      <c r="I2570" t="s">
        <v>17</v>
      </c>
      <c r="J2570" t="s">
        <v>71</v>
      </c>
    </row>
    <row r="2571" spans="1:10" hidden="1" x14ac:dyDescent="0.3">
      <c r="A2571">
        <v>2022</v>
      </c>
      <c r="B2571" t="s">
        <v>66</v>
      </c>
      <c r="C2571" t="s">
        <v>70</v>
      </c>
      <c r="D2571">
        <v>3</v>
      </c>
      <c r="E2571" t="s">
        <v>12</v>
      </c>
      <c r="F2571" t="s">
        <v>142</v>
      </c>
      <c r="G2571">
        <v>2.026006711409396</v>
      </c>
      <c r="H2571">
        <v>3</v>
      </c>
      <c r="I2571" t="s">
        <v>19</v>
      </c>
      <c r="J2571" t="s">
        <v>71</v>
      </c>
    </row>
    <row r="2572" spans="1:10" hidden="1" x14ac:dyDescent="0.3">
      <c r="A2572">
        <v>2022</v>
      </c>
      <c r="B2572" t="s">
        <v>67</v>
      </c>
      <c r="C2572" t="s">
        <v>70</v>
      </c>
      <c r="D2572">
        <v>3</v>
      </c>
      <c r="E2572" t="s">
        <v>12</v>
      </c>
      <c r="F2572" t="s">
        <v>142</v>
      </c>
      <c r="G2572">
        <v>2.038507821901324</v>
      </c>
      <c r="H2572">
        <v>4</v>
      </c>
      <c r="I2572" t="s">
        <v>21</v>
      </c>
      <c r="J2572" t="s">
        <v>71</v>
      </c>
    </row>
    <row r="2573" spans="1:10" hidden="1" x14ac:dyDescent="0.3">
      <c r="A2573">
        <v>2022</v>
      </c>
      <c r="B2573" t="s">
        <v>60</v>
      </c>
      <c r="C2573" t="s">
        <v>70</v>
      </c>
      <c r="D2573">
        <v>3</v>
      </c>
      <c r="E2573" t="s">
        <v>12</v>
      </c>
      <c r="F2573" t="s">
        <v>142</v>
      </c>
      <c r="G2573">
        <v>2.1757952973720611</v>
      </c>
      <c r="H2573">
        <v>5</v>
      </c>
      <c r="I2573" t="s">
        <v>23</v>
      </c>
      <c r="J2573" t="s">
        <v>71</v>
      </c>
    </row>
    <row r="2574" spans="1:10" hidden="1" x14ac:dyDescent="0.3">
      <c r="A2574">
        <v>2022</v>
      </c>
      <c r="B2574" t="s">
        <v>10</v>
      </c>
      <c r="C2574" t="s">
        <v>70</v>
      </c>
      <c r="D2574">
        <v>3</v>
      </c>
      <c r="E2574" t="s">
        <v>12</v>
      </c>
      <c r="F2574" t="s">
        <v>142</v>
      </c>
      <c r="G2574">
        <v>2.087248322147651</v>
      </c>
      <c r="H2574">
        <v>6</v>
      </c>
      <c r="I2574" t="s">
        <v>25</v>
      </c>
      <c r="J2574" t="s">
        <v>71</v>
      </c>
    </row>
    <row r="2575" spans="1:10" hidden="1" x14ac:dyDescent="0.3">
      <c r="A2575">
        <v>2022</v>
      </c>
      <c r="B2575" t="s">
        <v>16</v>
      </c>
      <c r="C2575" t="s">
        <v>70</v>
      </c>
      <c r="D2575">
        <v>3</v>
      </c>
      <c r="E2575" t="s">
        <v>12</v>
      </c>
      <c r="F2575" t="s">
        <v>142</v>
      </c>
      <c r="G2575">
        <v>2.5753424657534252</v>
      </c>
      <c r="H2575">
        <v>7</v>
      </c>
      <c r="I2575" t="s">
        <v>27</v>
      </c>
      <c r="J2575" t="s">
        <v>71</v>
      </c>
    </row>
    <row r="2576" spans="1:10" hidden="1" x14ac:dyDescent="0.3">
      <c r="A2576">
        <v>2022</v>
      </c>
      <c r="B2576" t="s">
        <v>18</v>
      </c>
      <c r="C2576" t="s">
        <v>70</v>
      </c>
      <c r="D2576">
        <v>3</v>
      </c>
      <c r="E2576" t="s">
        <v>12</v>
      </c>
      <c r="F2576" t="s">
        <v>142</v>
      </c>
      <c r="G2576">
        <v>1.7045779685264659</v>
      </c>
      <c r="H2576">
        <v>8</v>
      </c>
      <c r="I2576" t="s">
        <v>29</v>
      </c>
      <c r="J2576" t="s">
        <v>71</v>
      </c>
    </row>
    <row r="2577" spans="1:10" hidden="1" x14ac:dyDescent="0.3">
      <c r="A2577">
        <v>2022</v>
      </c>
      <c r="B2577" t="s">
        <v>20</v>
      </c>
      <c r="C2577" t="s">
        <v>70</v>
      </c>
      <c r="D2577">
        <v>3</v>
      </c>
      <c r="E2577" t="s">
        <v>12</v>
      </c>
      <c r="F2577" t="s">
        <v>142</v>
      </c>
      <c r="G2577">
        <v>1.6365684575389949</v>
      </c>
      <c r="H2577">
        <v>9</v>
      </c>
      <c r="I2577" t="s">
        <v>31</v>
      </c>
      <c r="J2577" t="s">
        <v>71</v>
      </c>
    </row>
    <row r="2578" spans="1:10" hidden="1" x14ac:dyDescent="0.3">
      <c r="A2578">
        <v>2022</v>
      </c>
      <c r="B2578" t="s">
        <v>22</v>
      </c>
      <c r="C2578" t="s">
        <v>70</v>
      </c>
      <c r="D2578">
        <v>3</v>
      </c>
      <c r="E2578" t="s">
        <v>12</v>
      </c>
      <c r="F2578" t="s">
        <v>142</v>
      </c>
      <c r="G2578">
        <v>1.56902138690862</v>
      </c>
      <c r="H2578">
        <v>10</v>
      </c>
      <c r="I2578" t="s">
        <v>33</v>
      </c>
      <c r="J2578" t="s">
        <v>71</v>
      </c>
    </row>
    <row r="2579" spans="1:10" hidden="1" x14ac:dyDescent="0.3">
      <c r="A2579">
        <v>2022</v>
      </c>
      <c r="B2579" t="s">
        <v>24</v>
      </c>
      <c r="C2579" t="s">
        <v>70</v>
      </c>
      <c r="D2579">
        <v>3</v>
      </c>
      <c r="E2579" t="s">
        <v>12</v>
      </c>
      <c r="F2579" t="s">
        <v>142</v>
      </c>
      <c r="G2579">
        <v>1.600158604282315</v>
      </c>
      <c r="H2579">
        <v>11</v>
      </c>
      <c r="I2579" t="s">
        <v>35</v>
      </c>
      <c r="J2579" t="s">
        <v>71</v>
      </c>
    </row>
    <row r="2580" spans="1:10" hidden="1" x14ac:dyDescent="0.3">
      <c r="A2580">
        <v>2022</v>
      </c>
      <c r="B2580" t="s">
        <v>26</v>
      </c>
      <c r="C2580" t="s">
        <v>70</v>
      </c>
      <c r="D2580">
        <v>3</v>
      </c>
      <c r="E2580" t="s">
        <v>12</v>
      </c>
      <c r="F2580" t="s">
        <v>142</v>
      </c>
      <c r="G2580">
        <v>1.702016129032258</v>
      </c>
      <c r="H2580">
        <v>12</v>
      </c>
      <c r="I2580" t="s">
        <v>37</v>
      </c>
      <c r="J2580" t="s">
        <v>71</v>
      </c>
    </row>
    <row r="2581" spans="1:10" hidden="1" x14ac:dyDescent="0.3">
      <c r="A2581">
        <v>2022</v>
      </c>
      <c r="B2581" t="s">
        <v>28</v>
      </c>
      <c r="C2581" t="s">
        <v>70</v>
      </c>
      <c r="D2581">
        <v>3</v>
      </c>
      <c r="E2581" t="s">
        <v>12</v>
      </c>
      <c r="F2581" t="s">
        <v>142</v>
      </c>
      <c r="G2581">
        <v>1.9610351562499999</v>
      </c>
      <c r="H2581">
        <v>13</v>
      </c>
      <c r="I2581" t="s">
        <v>39</v>
      </c>
      <c r="J2581" t="s">
        <v>71</v>
      </c>
    </row>
    <row r="2582" spans="1:10" hidden="1" x14ac:dyDescent="0.3">
      <c r="A2582">
        <v>2022</v>
      </c>
      <c r="B2582" t="s">
        <v>30</v>
      </c>
      <c r="C2582" t="s">
        <v>70</v>
      </c>
      <c r="D2582">
        <v>3</v>
      </c>
      <c r="E2582" t="s">
        <v>12</v>
      </c>
      <c r="F2582" t="s">
        <v>142</v>
      </c>
      <c r="G2582">
        <v>1.68703125</v>
      </c>
      <c r="H2582">
        <v>14</v>
      </c>
      <c r="I2582" t="s">
        <v>41</v>
      </c>
      <c r="J2582" t="s">
        <v>71</v>
      </c>
    </row>
    <row r="2583" spans="1:10" hidden="1" x14ac:dyDescent="0.3">
      <c r="A2583">
        <v>2022</v>
      </c>
      <c r="B2583" t="s">
        <v>32</v>
      </c>
      <c r="C2583" t="s">
        <v>70</v>
      </c>
      <c r="D2583">
        <v>3</v>
      </c>
      <c r="E2583" t="s">
        <v>12</v>
      </c>
      <c r="F2583" t="s">
        <v>142</v>
      </c>
      <c r="G2583">
        <v>1.5584070796460181</v>
      </c>
      <c r="H2583">
        <v>15</v>
      </c>
      <c r="I2583" t="s">
        <v>43</v>
      </c>
      <c r="J2583" t="s">
        <v>71</v>
      </c>
    </row>
    <row r="2584" spans="1:10" hidden="1" x14ac:dyDescent="0.3">
      <c r="A2584">
        <v>2022</v>
      </c>
      <c r="B2584" t="s">
        <v>34</v>
      </c>
      <c r="C2584" t="s">
        <v>70</v>
      </c>
      <c r="D2584">
        <v>3</v>
      </c>
      <c r="E2584" t="s">
        <v>12</v>
      </c>
      <c r="F2584" t="s">
        <v>142</v>
      </c>
      <c r="G2584">
        <v>1.3735524256651019</v>
      </c>
      <c r="H2584">
        <v>16</v>
      </c>
      <c r="I2584" t="s">
        <v>45</v>
      </c>
      <c r="J2584" t="s">
        <v>71</v>
      </c>
    </row>
    <row r="2585" spans="1:10" hidden="1" x14ac:dyDescent="0.3">
      <c r="A2585">
        <v>2022</v>
      </c>
      <c r="B2585" t="s">
        <v>36</v>
      </c>
      <c r="C2585" t="s">
        <v>70</v>
      </c>
      <c r="D2585">
        <v>3</v>
      </c>
      <c r="E2585" t="s">
        <v>12</v>
      </c>
      <c r="F2585" t="s">
        <v>142</v>
      </c>
      <c r="G2585">
        <v>1.3452140077821011</v>
      </c>
      <c r="H2585">
        <v>17</v>
      </c>
      <c r="I2585" t="s">
        <v>47</v>
      </c>
      <c r="J2585" t="s">
        <v>71</v>
      </c>
    </row>
    <row r="2586" spans="1:10" hidden="1" x14ac:dyDescent="0.3">
      <c r="A2586">
        <v>2022</v>
      </c>
      <c r="B2586" t="s">
        <v>38</v>
      </c>
      <c r="C2586" t="s">
        <v>70</v>
      </c>
      <c r="D2586">
        <v>3</v>
      </c>
      <c r="E2586" t="s">
        <v>12</v>
      </c>
      <c r="F2586" t="s">
        <v>142</v>
      </c>
      <c r="G2586">
        <v>1.5059273422562141</v>
      </c>
      <c r="H2586">
        <v>18</v>
      </c>
      <c r="I2586" t="s">
        <v>49</v>
      </c>
      <c r="J2586" t="s">
        <v>71</v>
      </c>
    </row>
    <row r="2587" spans="1:10" hidden="1" x14ac:dyDescent="0.3">
      <c r="A2587">
        <v>2022</v>
      </c>
      <c r="B2587" t="s">
        <v>40</v>
      </c>
      <c r="C2587" t="s">
        <v>70</v>
      </c>
      <c r="D2587">
        <v>3</v>
      </c>
      <c r="E2587" t="s">
        <v>12</v>
      </c>
      <c r="F2587" t="s">
        <v>142</v>
      </c>
      <c r="G2587">
        <v>1.593398058252427</v>
      </c>
      <c r="H2587">
        <v>19</v>
      </c>
      <c r="I2587" t="s">
        <v>51</v>
      </c>
      <c r="J2587" t="s">
        <v>71</v>
      </c>
    </row>
    <row r="2588" spans="1:10" hidden="1" x14ac:dyDescent="0.3">
      <c r="A2588">
        <v>2022</v>
      </c>
      <c r="B2588" t="s">
        <v>42</v>
      </c>
      <c r="C2588" t="s">
        <v>70</v>
      </c>
      <c r="D2588">
        <v>3</v>
      </c>
      <c r="E2588" t="s">
        <v>12</v>
      </c>
      <c r="F2588" t="s">
        <v>142</v>
      </c>
      <c r="G2588">
        <v>1.5889415481832541</v>
      </c>
      <c r="H2588">
        <v>20</v>
      </c>
      <c r="I2588" t="s">
        <v>53</v>
      </c>
      <c r="J2588" t="s">
        <v>71</v>
      </c>
    </row>
    <row r="2589" spans="1:10" hidden="1" x14ac:dyDescent="0.3">
      <c r="A2589">
        <v>2022</v>
      </c>
      <c r="B2589" t="s">
        <v>44</v>
      </c>
      <c r="C2589" t="s">
        <v>70</v>
      </c>
      <c r="D2589">
        <v>3</v>
      </c>
      <c r="E2589" t="s">
        <v>12</v>
      </c>
      <c r="F2589" t="s">
        <v>142</v>
      </c>
      <c r="G2589">
        <v>1.364403973509934</v>
      </c>
      <c r="H2589">
        <v>21</v>
      </c>
      <c r="I2589" t="s">
        <v>55</v>
      </c>
      <c r="J2589" t="s">
        <v>71</v>
      </c>
    </row>
    <row r="2590" spans="1:10" hidden="1" x14ac:dyDescent="0.3">
      <c r="A2590">
        <v>2022</v>
      </c>
      <c r="B2590" t="s">
        <v>46</v>
      </c>
      <c r="C2590" t="s">
        <v>70</v>
      </c>
      <c r="D2590">
        <v>3</v>
      </c>
      <c r="E2590" t="s">
        <v>12</v>
      </c>
      <c r="F2590" t="s">
        <v>142</v>
      </c>
      <c r="G2590">
        <v>1.323363286264442</v>
      </c>
      <c r="H2590">
        <v>22</v>
      </c>
      <c r="I2590" t="s">
        <v>57</v>
      </c>
      <c r="J2590" t="s">
        <v>71</v>
      </c>
    </row>
    <row r="2591" spans="1:10" hidden="1" x14ac:dyDescent="0.3">
      <c r="A2591">
        <v>2022</v>
      </c>
      <c r="B2591" t="s">
        <v>48</v>
      </c>
      <c r="C2591" t="s">
        <v>70</v>
      </c>
      <c r="D2591">
        <v>3</v>
      </c>
      <c r="E2591" t="s">
        <v>12</v>
      </c>
      <c r="F2591" t="s">
        <v>142</v>
      </c>
      <c r="G2591">
        <v>1.501713395638629</v>
      </c>
      <c r="H2591">
        <v>23</v>
      </c>
      <c r="I2591" t="s">
        <v>58</v>
      </c>
      <c r="J2591" t="s">
        <v>71</v>
      </c>
    </row>
    <row r="2592" spans="1:10" hidden="1" x14ac:dyDescent="0.3">
      <c r="A2592">
        <v>2022</v>
      </c>
      <c r="B2592" t="s">
        <v>50</v>
      </c>
      <c r="C2592" t="s">
        <v>70</v>
      </c>
      <c r="D2592">
        <v>3</v>
      </c>
      <c r="E2592" t="s">
        <v>12</v>
      </c>
      <c r="F2592" t="s">
        <v>142</v>
      </c>
      <c r="G2592">
        <v>1.5663837011884549</v>
      </c>
      <c r="H2592">
        <v>24</v>
      </c>
      <c r="I2592" t="s">
        <v>59</v>
      </c>
      <c r="J2592" t="s">
        <v>71</v>
      </c>
    </row>
    <row r="2593" spans="1:10" hidden="1" x14ac:dyDescent="0.3">
      <c r="A2593">
        <v>2022</v>
      </c>
      <c r="B2593" t="s">
        <v>52</v>
      </c>
      <c r="C2593" t="s">
        <v>70</v>
      </c>
      <c r="D2593">
        <v>3</v>
      </c>
      <c r="E2593" t="s">
        <v>12</v>
      </c>
      <c r="F2593" t="s">
        <v>142</v>
      </c>
      <c r="G2593">
        <v>1.4926267281105989</v>
      </c>
      <c r="H2593">
        <v>25</v>
      </c>
      <c r="I2593" t="s">
        <v>61</v>
      </c>
      <c r="J2593" t="s">
        <v>71</v>
      </c>
    </row>
    <row r="2594" spans="1:10" hidden="1" x14ac:dyDescent="0.3">
      <c r="A2594">
        <v>2022</v>
      </c>
      <c r="B2594" t="s">
        <v>54</v>
      </c>
      <c r="C2594" t="s">
        <v>70</v>
      </c>
      <c r="D2594">
        <v>3</v>
      </c>
      <c r="E2594" t="s">
        <v>12</v>
      </c>
      <c r="F2594" t="s">
        <v>142</v>
      </c>
      <c r="G2594">
        <v>1.5690280065897859</v>
      </c>
      <c r="H2594">
        <v>26</v>
      </c>
      <c r="I2594" t="s">
        <v>64</v>
      </c>
      <c r="J2594" t="s">
        <v>71</v>
      </c>
    </row>
    <row r="2595" spans="1:10" hidden="1" x14ac:dyDescent="0.3">
      <c r="A2595">
        <v>2022</v>
      </c>
      <c r="B2595" t="s">
        <v>56</v>
      </c>
      <c r="C2595" t="s">
        <v>70</v>
      </c>
      <c r="D2595">
        <v>3</v>
      </c>
      <c r="E2595" t="s">
        <v>12</v>
      </c>
      <c r="F2595" t="s">
        <v>142</v>
      </c>
      <c r="G2595">
        <v>1.3912751677852351</v>
      </c>
      <c r="H2595">
        <v>27</v>
      </c>
      <c r="I2595" t="s">
        <v>65</v>
      </c>
      <c r="J2595" t="s">
        <v>71</v>
      </c>
    </row>
    <row r="2596" spans="1:10" hidden="1" x14ac:dyDescent="0.3">
      <c r="A2596">
        <v>2023</v>
      </c>
      <c r="B2596" t="s">
        <v>14</v>
      </c>
      <c r="C2596" t="s">
        <v>70</v>
      </c>
      <c r="D2596">
        <v>3</v>
      </c>
      <c r="E2596" t="s">
        <v>12</v>
      </c>
      <c r="F2596" t="s">
        <v>142</v>
      </c>
      <c r="G2596">
        <v>1.521066666666667</v>
      </c>
      <c r="H2596">
        <v>28</v>
      </c>
      <c r="I2596" t="s">
        <v>66</v>
      </c>
      <c r="J2596" t="s">
        <v>71</v>
      </c>
    </row>
    <row r="2597" spans="1:10" hidden="1" x14ac:dyDescent="0.3">
      <c r="A2597">
        <v>2023</v>
      </c>
      <c r="B2597" t="s">
        <v>33</v>
      </c>
      <c r="C2597" t="s">
        <v>70</v>
      </c>
      <c r="D2597">
        <v>3</v>
      </c>
      <c r="E2597" t="s">
        <v>12</v>
      </c>
      <c r="F2597" t="s">
        <v>142</v>
      </c>
      <c r="G2597">
        <v>1.0687056737588649</v>
      </c>
      <c r="H2597">
        <v>37</v>
      </c>
      <c r="I2597" t="s">
        <v>26</v>
      </c>
      <c r="J2597" t="s">
        <v>71</v>
      </c>
    </row>
    <row r="2598" spans="1:10" hidden="1" x14ac:dyDescent="0.3">
      <c r="A2598">
        <v>2023</v>
      </c>
      <c r="B2598" t="s">
        <v>35</v>
      </c>
      <c r="C2598" t="s">
        <v>70</v>
      </c>
      <c r="D2598">
        <v>3</v>
      </c>
      <c r="E2598" t="s">
        <v>12</v>
      </c>
      <c r="F2598" t="s">
        <v>142</v>
      </c>
      <c r="G2598">
        <v>1.0515599343185551</v>
      </c>
      <c r="H2598">
        <v>38</v>
      </c>
      <c r="I2598" t="s">
        <v>28</v>
      </c>
      <c r="J2598" t="s">
        <v>71</v>
      </c>
    </row>
    <row r="2599" spans="1:10" hidden="1" x14ac:dyDescent="0.3">
      <c r="A2599">
        <v>2023</v>
      </c>
      <c r="B2599" t="s">
        <v>17</v>
      </c>
      <c r="C2599" t="s">
        <v>70</v>
      </c>
      <c r="D2599">
        <v>3</v>
      </c>
      <c r="E2599" t="s">
        <v>12</v>
      </c>
      <c r="F2599" t="s">
        <v>142</v>
      </c>
      <c r="G2599">
        <v>1.357388316151203</v>
      </c>
      <c r="H2599">
        <v>29</v>
      </c>
      <c r="I2599" t="s">
        <v>67</v>
      </c>
      <c r="J2599" t="s">
        <v>71</v>
      </c>
    </row>
    <row r="2600" spans="1:10" hidden="1" x14ac:dyDescent="0.3">
      <c r="A2600">
        <v>2023</v>
      </c>
      <c r="B2600" t="s">
        <v>19</v>
      </c>
      <c r="C2600" t="s">
        <v>70</v>
      </c>
      <c r="D2600">
        <v>3</v>
      </c>
      <c r="E2600" t="s">
        <v>12</v>
      </c>
      <c r="F2600" t="s">
        <v>142</v>
      </c>
      <c r="G2600">
        <v>1.2906279287722591</v>
      </c>
      <c r="H2600">
        <v>30</v>
      </c>
      <c r="I2600" t="s">
        <v>60</v>
      </c>
      <c r="J2600" t="s">
        <v>71</v>
      </c>
    </row>
    <row r="2601" spans="1:10" hidden="1" x14ac:dyDescent="0.3">
      <c r="A2601">
        <v>2023</v>
      </c>
      <c r="B2601" t="s">
        <v>21</v>
      </c>
      <c r="C2601" t="s">
        <v>70</v>
      </c>
      <c r="D2601">
        <v>3</v>
      </c>
      <c r="E2601" t="s">
        <v>12</v>
      </c>
      <c r="F2601" t="s">
        <v>142</v>
      </c>
      <c r="G2601">
        <v>1.135617673579802</v>
      </c>
      <c r="H2601">
        <v>31</v>
      </c>
      <c r="I2601" t="s">
        <v>10</v>
      </c>
      <c r="J2601" t="s">
        <v>71</v>
      </c>
    </row>
    <row r="2602" spans="1:10" hidden="1" x14ac:dyDescent="0.3">
      <c r="A2602">
        <v>2023</v>
      </c>
      <c r="B2602" t="s">
        <v>23</v>
      </c>
      <c r="C2602" t="s">
        <v>70</v>
      </c>
      <c r="D2602">
        <v>3</v>
      </c>
      <c r="E2602" t="s">
        <v>12</v>
      </c>
      <c r="F2602" t="s">
        <v>142</v>
      </c>
      <c r="G2602">
        <v>1.26905487804878</v>
      </c>
      <c r="H2602">
        <v>32</v>
      </c>
      <c r="I2602" t="s">
        <v>16</v>
      </c>
      <c r="J2602" t="s">
        <v>71</v>
      </c>
    </row>
    <row r="2603" spans="1:10" hidden="1" x14ac:dyDescent="0.3">
      <c r="A2603">
        <v>2023</v>
      </c>
      <c r="B2603" t="s">
        <v>25</v>
      </c>
      <c r="C2603" t="s">
        <v>70</v>
      </c>
      <c r="D2603">
        <v>3</v>
      </c>
      <c r="E2603" t="s">
        <v>12</v>
      </c>
      <c r="F2603" t="s">
        <v>142</v>
      </c>
      <c r="G2603">
        <v>1.1066360052562421</v>
      </c>
      <c r="H2603">
        <v>33</v>
      </c>
      <c r="I2603" t="s">
        <v>18</v>
      </c>
      <c r="J2603" t="s">
        <v>71</v>
      </c>
    </row>
    <row r="2604" spans="1:10" hidden="1" x14ac:dyDescent="0.3">
      <c r="A2604">
        <v>2023</v>
      </c>
      <c r="B2604" t="s">
        <v>27</v>
      </c>
      <c r="C2604" t="s">
        <v>70</v>
      </c>
      <c r="D2604">
        <v>3</v>
      </c>
      <c r="E2604" t="s">
        <v>12</v>
      </c>
      <c r="F2604" t="s">
        <v>142</v>
      </c>
      <c r="G2604">
        <v>1.125290164935858</v>
      </c>
      <c r="H2604">
        <v>34</v>
      </c>
      <c r="I2604" t="s">
        <v>20</v>
      </c>
      <c r="J2604" t="s">
        <v>71</v>
      </c>
    </row>
    <row r="2605" spans="1:10" hidden="1" x14ac:dyDescent="0.3">
      <c r="A2605">
        <v>2023</v>
      </c>
      <c r="B2605" t="s">
        <v>29</v>
      </c>
      <c r="C2605" t="s">
        <v>70</v>
      </c>
      <c r="D2605">
        <v>3</v>
      </c>
      <c r="E2605" t="s">
        <v>12</v>
      </c>
      <c r="F2605" t="s">
        <v>142</v>
      </c>
      <c r="G2605">
        <v>1.107767944936086</v>
      </c>
      <c r="H2605">
        <v>35</v>
      </c>
      <c r="I2605" t="s">
        <v>22</v>
      </c>
      <c r="J2605" t="s">
        <v>71</v>
      </c>
    </row>
    <row r="2606" spans="1:10" hidden="1" x14ac:dyDescent="0.3">
      <c r="A2606">
        <v>2023</v>
      </c>
      <c r="B2606" t="s">
        <v>31</v>
      </c>
      <c r="C2606" t="s">
        <v>70</v>
      </c>
      <c r="D2606">
        <v>3</v>
      </c>
      <c r="E2606" t="s">
        <v>12</v>
      </c>
      <c r="F2606" t="s">
        <v>142</v>
      </c>
      <c r="G2606">
        <v>1.0441860465116279</v>
      </c>
      <c r="H2606">
        <v>36</v>
      </c>
      <c r="I2606" t="s">
        <v>24</v>
      </c>
      <c r="J2606" t="s">
        <v>71</v>
      </c>
    </row>
    <row r="2607" spans="1:10" hidden="1" x14ac:dyDescent="0.3">
      <c r="A2607">
        <v>2022</v>
      </c>
      <c r="B2607" t="s">
        <v>64</v>
      </c>
      <c r="C2607" t="s">
        <v>70</v>
      </c>
      <c r="D2607">
        <v>4</v>
      </c>
      <c r="E2607" t="s">
        <v>12</v>
      </c>
      <c r="F2607" t="s">
        <v>142</v>
      </c>
      <c r="G2607">
        <v>2.0871428571428572</v>
      </c>
      <c r="H2607">
        <v>1</v>
      </c>
      <c r="I2607" t="s">
        <v>14</v>
      </c>
      <c r="J2607" t="s">
        <v>71</v>
      </c>
    </row>
    <row r="2608" spans="1:10" hidden="1" x14ac:dyDescent="0.3">
      <c r="A2608">
        <v>2022</v>
      </c>
      <c r="B2608" t="s">
        <v>65</v>
      </c>
      <c r="C2608" t="s">
        <v>70</v>
      </c>
      <c r="D2608">
        <v>4</v>
      </c>
      <c r="E2608" t="s">
        <v>12</v>
      </c>
      <c r="F2608" t="s">
        <v>142</v>
      </c>
      <c r="G2608">
        <v>2.2288135593220342</v>
      </c>
      <c r="H2608">
        <v>2</v>
      </c>
      <c r="I2608" t="s">
        <v>17</v>
      </c>
      <c r="J2608" t="s">
        <v>71</v>
      </c>
    </row>
    <row r="2609" spans="1:10" hidden="1" x14ac:dyDescent="0.3">
      <c r="A2609">
        <v>2022</v>
      </c>
      <c r="B2609" t="s">
        <v>66</v>
      </c>
      <c r="C2609" t="s">
        <v>70</v>
      </c>
      <c r="D2609">
        <v>4</v>
      </c>
      <c r="E2609" t="s">
        <v>12</v>
      </c>
      <c r="F2609" t="s">
        <v>142</v>
      </c>
      <c r="G2609">
        <v>2.119769357495882</v>
      </c>
      <c r="H2609">
        <v>3</v>
      </c>
      <c r="I2609" t="s">
        <v>19</v>
      </c>
      <c r="J2609" t="s">
        <v>71</v>
      </c>
    </row>
    <row r="2610" spans="1:10" hidden="1" x14ac:dyDescent="0.3">
      <c r="A2610">
        <v>2022</v>
      </c>
      <c r="B2610" t="s">
        <v>67</v>
      </c>
      <c r="C2610" t="s">
        <v>70</v>
      </c>
      <c r="D2610">
        <v>4</v>
      </c>
      <c r="E2610" t="s">
        <v>12</v>
      </c>
      <c r="F2610" t="s">
        <v>142</v>
      </c>
      <c r="G2610">
        <v>2.0737686139748002</v>
      </c>
      <c r="H2610">
        <v>4</v>
      </c>
      <c r="I2610" t="s">
        <v>21</v>
      </c>
      <c r="J2610" t="s">
        <v>71</v>
      </c>
    </row>
    <row r="2611" spans="1:10" hidden="1" x14ac:dyDescent="0.3">
      <c r="A2611">
        <v>2022</v>
      </c>
      <c r="B2611" t="s">
        <v>60</v>
      </c>
      <c r="C2611" t="s">
        <v>70</v>
      </c>
      <c r="D2611">
        <v>4</v>
      </c>
      <c r="E2611" t="s">
        <v>12</v>
      </c>
      <c r="F2611" t="s">
        <v>142</v>
      </c>
      <c r="G2611">
        <v>1.991206313416009</v>
      </c>
      <c r="H2611">
        <v>5</v>
      </c>
      <c r="I2611" t="s">
        <v>23</v>
      </c>
      <c r="J2611" t="s">
        <v>71</v>
      </c>
    </row>
    <row r="2612" spans="1:10" hidden="1" x14ac:dyDescent="0.3">
      <c r="A2612">
        <v>2022</v>
      </c>
      <c r="B2612" t="s">
        <v>10</v>
      </c>
      <c r="C2612" t="s">
        <v>70</v>
      </c>
      <c r="D2612">
        <v>4</v>
      </c>
      <c r="E2612" t="s">
        <v>12</v>
      </c>
      <c r="F2612" t="s">
        <v>142</v>
      </c>
      <c r="G2612">
        <v>2.0752969121140139</v>
      </c>
      <c r="H2612">
        <v>6</v>
      </c>
      <c r="I2612" t="s">
        <v>25</v>
      </c>
      <c r="J2612" t="s">
        <v>71</v>
      </c>
    </row>
    <row r="2613" spans="1:10" hidden="1" x14ac:dyDescent="0.3">
      <c r="A2613">
        <v>2022</v>
      </c>
      <c r="B2613" t="s">
        <v>16</v>
      </c>
      <c r="C2613" t="s">
        <v>70</v>
      </c>
      <c r="D2613">
        <v>4</v>
      </c>
      <c r="E2613" t="s">
        <v>12</v>
      </c>
      <c r="F2613" t="s">
        <v>142</v>
      </c>
      <c r="G2613">
        <v>2.4506349206349212</v>
      </c>
      <c r="H2613">
        <v>7</v>
      </c>
      <c r="I2613" t="s">
        <v>27</v>
      </c>
      <c r="J2613" t="s">
        <v>71</v>
      </c>
    </row>
    <row r="2614" spans="1:10" hidden="1" x14ac:dyDescent="0.3">
      <c r="A2614">
        <v>2022</v>
      </c>
      <c r="B2614" t="s">
        <v>18</v>
      </c>
      <c r="C2614" t="s">
        <v>70</v>
      </c>
      <c r="D2614">
        <v>4</v>
      </c>
      <c r="E2614" t="s">
        <v>12</v>
      </c>
      <c r="F2614" t="s">
        <v>142</v>
      </c>
      <c r="G2614">
        <v>1.8315294117647061</v>
      </c>
      <c r="H2614">
        <v>8</v>
      </c>
      <c r="I2614" t="s">
        <v>29</v>
      </c>
      <c r="J2614" t="s">
        <v>71</v>
      </c>
    </row>
    <row r="2615" spans="1:10" hidden="1" x14ac:dyDescent="0.3">
      <c r="A2615">
        <v>2022</v>
      </c>
      <c r="B2615" t="s">
        <v>20</v>
      </c>
      <c r="C2615" t="s">
        <v>70</v>
      </c>
      <c r="D2615">
        <v>4</v>
      </c>
      <c r="E2615" t="s">
        <v>12</v>
      </c>
      <c r="F2615" t="s">
        <v>142</v>
      </c>
      <c r="G2615">
        <v>1.639301310043668</v>
      </c>
      <c r="H2615">
        <v>9</v>
      </c>
      <c r="I2615" t="s">
        <v>31</v>
      </c>
      <c r="J2615" t="s">
        <v>71</v>
      </c>
    </row>
    <row r="2616" spans="1:10" hidden="1" x14ac:dyDescent="0.3">
      <c r="A2616">
        <v>2022</v>
      </c>
      <c r="B2616" t="s">
        <v>22</v>
      </c>
      <c r="C2616" t="s">
        <v>70</v>
      </c>
      <c r="D2616">
        <v>4</v>
      </c>
      <c r="E2616" t="s">
        <v>12</v>
      </c>
      <c r="F2616" t="s">
        <v>142</v>
      </c>
      <c r="G2616">
        <v>1.6687054026503569</v>
      </c>
      <c r="H2616">
        <v>10</v>
      </c>
      <c r="I2616" t="s">
        <v>33</v>
      </c>
      <c r="J2616" t="s">
        <v>71</v>
      </c>
    </row>
    <row r="2617" spans="1:10" hidden="1" x14ac:dyDescent="0.3">
      <c r="A2617">
        <v>2022</v>
      </c>
      <c r="B2617" t="s">
        <v>24</v>
      </c>
      <c r="C2617" t="s">
        <v>70</v>
      </c>
      <c r="D2617">
        <v>4</v>
      </c>
      <c r="E2617" t="s">
        <v>12</v>
      </c>
      <c r="F2617" t="s">
        <v>142</v>
      </c>
      <c r="G2617">
        <v>1.568403074295474</v>
      </c>
      <c r="H2617">
        <v>11</v>
      </c>
      <c r="I2617" t="s">
        <v>35</v>
      </c>
      <c r="J2617" t="s">
        <v>71</v>
      </c>
    </row>
    <row r="2618" spans="1:10" hidden="1" x14ac:dyDescent="0.3">
      <c r="A2618">
        <v>2022</v>
      </c>
      <c r="B2618" t="s">
        <v>26</v>
      </c>
      <c r="C2618" t="s">
        <v>70</v>
      </c>
      <c r="D2618">
        <v>4</v>
      </c>
      <c r="E2618" t="s">
        <v>12</v>
      </c>
      <c r="F2618" t="s">
        <v>142</v>
      </c>
      <c r="G2618">
        <v>1.6168428005284019</v>
      </c>
      <c r="H2618">
        <v>12</v>
      </c>
      <c r="I2618" t="s">
        <v>37</v>
      </c>
      <c r="J2618" t="s">
        <v>71</v>
      </c>
    </row>
    <row r="2619" spans="1:10" hidden="1" x14ac:dyDescent="0.3">
      <c r="A2619">
        <v>2022</v>
      </c>
      <c r="B2619" t="s">
        <v>28</v>
      </c>
      <c r="C2619" t="s">
        <v>70</v>
      </c>
      <c r="D2619">
        <v>4</v>
      </c>
      <c r="E2619" t="s">
        <v>12</v>
      </c>
      <c r="F2619" t="s">
        <v>142</v>
      </c>
      <c r="G2619">
        <v>1.6613829093281149</v>
      </c>
      <c r="H2619">
        <v>13</v>
      </c>
      <c r="I2619" t="s">
        <v>39</v>
      </c>
      <c r="J2619" t="s">
        <v>71</v>
      </c>
    </row>
    <row r="2620" spans="1:10" hidden="1" x14ac:dyDescent="0.3">
      <c r="A2620">
        <v>2022</v>
      </c>
      <c r="B2620" t="s">
        <v>30</v>
      </c>
      <c r="C2620" t="s">
        <v>70</v>
      </c>
      <c r="D2620">
        <v>4</v>
      </c>
      <c r="E2620" t="s">
        <v>12</v>
      </c>
      <c r="F2620" t="s">
        <v>142</v>
      </c>
      <c r="G2620">
        <v>1.3502004008016031</v>
      </c>
      <c r="H2620">
        <v>14</v>
      </c>
      <c r="I2620" t="s">
        <v>41</v>
      </c>
      <c r="J2620" t="s">
        <v>71</v>
      </c>
    </row>
    <row r="2621" spans="1:10" hidden="1" x14ac:dyDescent="0.3">
      <c r="A2621">
        <v>2022</v>
      </c>
      <c r="B2621" t="s">
        <v>32</v>
      </c>
      <c r="C2621" t="s">
        <v>70</v>
      </c>
      <c r="D2621">
        <v>4</v>
      </c>
      <c r="E2621" t="s">
        <v>12</v>
      </c>
      <c r="F2621" t="s">
        <v>142</v>
      </c>
      <c r="G2621">
        <v>1.3053351573187419</v>
      </c>
      <c r="H2621">
        <v>15</v>
      </c>
      <c r="I2621" t="s">
        <v>43</v>
      </c>
      <c r="J2621" t="s">
        <v>71</v>
      </c>
    </row>
    <row r="2622" spans="1:10" hidden="1" x14ac:dyDescent="0.3">
      <c r="A2622">
        <v>2022</v>
      </c>
      <c r="B2622" t="s">
        <v>34</v>
      </c>
      <c r="C2622" t="s">
        <v>70</v>
      </c>
      <c r="D2622">
        <v>4</v>
      </c>
      <c r="E2622" t="s">
        <v>12</v>
      </c>
      <c r="F2622" t="s">
        <v>142</v>
      </c>
      <c r="G2622">
        <v>1.284676833696442</v>
      </c>
      <c r="H2622">
        <v>16</v>
      </c>
      <c r="I2622" t="s">
        <v>45</v>
      </c>
      <c r="J2622" t="s">
        <v>71</v>
      </c>
    </row>
    <row r="2623" spans="1:10" hidden="1" x14ac:dyDescent="0.3">
      <c r="A2623">
        <v>2022</v>
      </c>
      <c r="B2623" t="s">
        <v>36</v>
      </c>
      <c r="C2623" t="s">
        <v>70</v>
      </c>
      <c r="D2623">
        <v>4</v>
      </c>
      <c r="E2623" t="s">
        <v>12</v>
      </c>
      <c r="F2623" t="s">
        <v>142</v>
      </c>
      <c r="G2623">
        <v>1.29140127388535</v>
      </c>
      <c r="H2623">
        <v>17</v>
      </c>
      <c r="I2623" t="s">
        <v>47</v>
      </c>
      <c r="J2623" t="s">
        <v>71</v>
      </c>
    </row>
    <row r="2624" spans="1:10" hidden="1" x14ac:dyDescent="0.3">
      <c r="A2624">
        <v>2022</v>
      </c>
      <c r="B2624" t="s">
        <v>38</v>
      </c>
      <c r="C2624" t="s">
        <v>70</v>
      </c>
      <c r="D2624">
        <v>4</v>
      </c>
      <c r="E2624" t="s">
        <v>12</v>
      </c>
      <c r="F2624" t="s">
        <v>142</v>
      </c>
      <c r="G2624">
        <v>1.358608058608058</v>
      </c>
      <c r="H2624">
        <v>18</v>
      </c>
      <c r="I2624" t="s">
        <v>49</v>
      </c>
      <c r="J2624" t="s">
        <v>71</v>
      </c>
    </row>
    <row r="2625" spans="1:10" hidden="1" x14ac:dyDescent="0.3">
      <c r="A2625">
        <v>2022</v>
      </c>
      <c r="B2625" t="s">
        <v>40</v>
      </c>
      <c r="C2625" t="s">
        <v>70</v>
      </c>
      <c r="D2625">
        <v>4</v>
      </c>
      <c r="E2625" t="s">
        <v>12</v>
      </c>
      <c r="F2625" t="s">
        <v>142</v>
      </c>
      <c r="G2625">
        <v>1.39020618556701</v>
      </c>
      <c r="H2625">
        <v>19</v>
      </c>
      <c r="I2625" t="s">
        <v>51</v>
      </c>
      <c r="J2625" t="s">
        <v>71</v>
      </c>
    </row>
    <row r="2626" spans="1:10" hidden="1" x14ac:dyDescent="0.3">
      <c r="A2626">
        <v>2022</v>
      </c>
      <c r="B2626" t="s">
        <v>42</v>
      </c>
      <c r="C2626" t="s">
        <v>70</v>
      </c>
      <c r="D2626">
        <v>4</v>
      </c>
      <c r="E2626" t="s">
        <v>12</v>
      </c>
      <c r="F2626" t="s">
        <v>142</v>
      </c>
      <c r="G2626">
        <v>1.4928571428571431</v>
      </c>
      <c r="H2626">
        <v>20</v>
      </c>
      <c r="I2626" t="s">
        <v>53</v>
      </c>
      <c r="J2626" t="s">
        <v>71</v>
      </c>
    </row>
    <row r="2627" spans="1:10" hidden="1" x14ac:dyDescent="0.3">
      <c r="A2627">
        <v>2022</v>
      </c>
      <c r="B2627" t="s">
        <v>44</v>
      </c>
      <c r="C2627" t="s">
        <v>70</v>
      </c>
      <c r="D2627">
        <v>4</v>
      </c>
      <c r="E2627" t="s">
        <v>12</v>
      </c>
      <c r="F2627" t="s">
        <v>142</v>
      </c>
      <c r="G2627">
        <v>1.3188940092165899</v>
      </c>
      <c r="H2627">
        <v>21</v>
      </c>
      <c r="I2627" t="s">
        <v>55</v>
      </c>
      <c r="J2627" t="s">
        <v>71</v>
      </c>
    </row>
    <row r="2628" spans="1:10" hidden="1" x14ac:dyDescent="0.3">
      <c r="A2628">
        <v>2022</v>
      </c>
      <c r="B2628" t="s">
        <v>46</v>
      </c>
      <c r="C2628" t="s">
        <v>70</v>
      </c>
      <c r="D2628">
        <v>4</v>
      </c>
      <c r="E2628" t="s">
        <v>12</v>
      </c>
      <c r="F2628" t="s">
        <v>142</v>
      </c>
      <c r="G2628">
        <v>1.282038834951456</v>
      </c>
      <c r="H2628">
        <v>22</v>
      </c>
      <c r="I2628" t="s">
        <v>57</v>
      </c>
      <c r="J2628" t="s">
        <v>71</v>
      </c>
    </row>
    <row r="2629" spans="1:10" hidden="1" x14ac:dyDescent="0.3">
      <c r="A2629">
        <v>2022</v>
      </c>
      <c r="B2629" t="s">
        <v>48</v>
      </c>
      <c r="C2629" t="s">
        <v>70</v>
      </c>
      <c r="D2629">
        <v>4</v>
      </c>
      <c r="E2629" t="s">
        <v>12</v>
      </c>
      <c r="F2629" t="s">
        <v>142</v>
      </c>
      <c r="G2629">
        <v>1.4716599190283399</v>
      </c>
      <c r="H2629">
        <v>23</v>
      </c>
      <c r="I2629" t="s">
        <v>58</v>
      </c>
      <c r="J2629" t="s">
        <v>71</v>
      </c>
    </row>
    <row r="2630" spans="1:10" hidden="1" x14ac:dyDescent="0.3">
      <c r="A2630">
        <v>2022</v>
      </c>
      <c r="B2630" t="s">
        <v>50</v>
      </c>
      <c r="C2630" t="s">
        <v>70</v>
      </c>
      <c r="D2630">
        <v>4</v>
      </c>
      <c r="E2630" t="s">
        <v>12</v>
      </c>
      <c r="F2630" t="s">
        <v>142</v>
      </c>
      <c r="G2630">
        <v>1.5785850860420649</v>
      </c>
      <c r="H2630">
        <v>24</v>
      </c>
      <c r="I2630" t="s">
        <v>59</v>
      </c>
      <c r="J2630" t="s">
        <v>71</v>
      </c>
    </row>
    <row r="2631" spans="1:10" hidden="1" x14ac:dyDescent="0.3">
      <c r="A2631">
        <v>2022</v>
      </c>
      <c r="B2631" t="s">
        <v>52</v>
      </c>
      <c r="C2631" t="s">
        <v>70</v>
      </c>
      <c r="D2631">
        <v>4</v>
      </c>
      <c r="E2631" t="s">
        <v>12</v>
      </c>
      <c r="F2631" t="s">
        <v>142</v>
      </c>
      <c r="G2631">
        <v>1.592410714285714</v>
      </c>
      <c r="H2631">
        <v>25</v>
      </c>
      <c r="I2631" t="s">
        <v>61</v>
      </c>
      <c r="J2631" t="s">
        <v>71</v>
      </c>
    </row>
    <row r="2632" spans="1:10" hidden="1" x14ac:dyDescent="0.3">
      <c r="A2632">
        <v>2022</v>
      </c>
      <c r="B2632" t="s">
        <v>54</v>
      </c>
      <c r="C2632" t="s">
        <v>70</v>
      </c>
      <c r="D2632">
        <v>4</v>
      </c>
      <c r="E2632" t="s">
        <v>12</v>
      </c>
      <c r="F2632" t="s">
        <v>142</v>
      </c>
      <c r="G2632">
        <v>1.575134168157424</v>
      </c>
      <c r="H2632">
        <v>26</v>
      </c>
      <c r="I2632" t="s">
        <v>64</v>
      </c>
      <c r="J2632" t="s">
        <v>71</v>
      </c>
    </row>
    <row r="2633" spans="1:10" hidden="1" x14ac:dyDescent="0.3">
      <c r="A2633">
        <v>2022</v>
      </c>
      <c r="B2633" t="s">
        <v>56</v>
      </c>
      <c r="C2633" t="s">
        <v>70</v>
      </c>
      <c r="D2633">
        <v>4</v>
      </c>
      <c r="E2633" t="s">
        <v>12</v>
      </c>
      <c r="F2633" t="s">
        <v>142</v>
      </c>
      <c r="G2633">
        <v>1.3868644067796609</v>
      </c>
      <c r="H2633">
        <v>27</v>
      </c>
      <c r="I2633" t="s">
        <v>65</v>
      </c>
      <c r="J2633" t="s">
        <v>71</v>
      </c>
    </row>
    <row r="2634" spans="1:10" hidden="1" x14ac:dyDescent="0.3">
      <c r="A2634">
        <v>2023</v>
      </c>
      <c r="B2634" t="s">
        <v>14</v>
      </c>
      <c r="C2634" t="s">
        <v>70</v>
      </c>
      <c r="D2634">
        <v>4</v>
      </c>
      <c r="E2634" t="s">
        <v>12</v>
      </c>
      <c r="F2634" t="s">
        <v>142</v>
      </c>
      <c r="G2634">
        <v>1.5075000000000001</v>
      </c>
      <c r="H2634">
        <v>28</v>
      </c>
      <c r="I2634" t="s">
        <v>66</v>
      </c>
      <c r="J2634" t="s">
        <v>71</v>
      </c>
    </row>
    <row r="2635" spans="1:10" hidden="1" x14ac:dyDescent="0.3">
      <c r="A2635">
        <v>2023</v>
      </c>
      <c r="B2635" t="s">
        <v>33</v>
      </c>
      <c r="C2635" t="s">
        <v>70</v>
      </c>
      <c r="D2635">
        <v>4</v>
      </c>
      <c r="E2635" t="s">
        <v>12</v>
      </c>
      <c r="F2635" t="s">
        <v>142</v>
      </c>
      <c r="G2635">
        <v>1.080100574712644</v>
      </c>
      <c r="H2635">
        <v>37</v>
      </c>
      <c r="I2635" t="s">
        <v>26</v>
      </c>
      <c r="J2635" t="s">
        <v>71</v>
      </c>
    </row>
    <row r="2636" spans="1:10" hidden="1" x14ac:dyDescent="0.3">
      <c r="A2636">
        <v>2023</v>
      </c>
      <c r="B2636" t="s">
        <v>35</v>
      </c>
      <c r="C2636" t="s">
        <v>70</v>
      </c>
      <c r="D2636">
        <v>4</v>
      </c>
      <c r="E2636" t="s">
        <v>12</v>
      </c>
      <c r="F2636" t="s">
        <v>142</v>
      </c>
      <c r="G2636">
        <v>0.95585106382978702</v>
      </c>
      <c r="H2636">
        <v>38</v>
      </c>
      <c r="I2636" t="s">
        <v>28</v>
      </c>
      <c r="J2636" t="s">
        <v>71</v>
      </c>
    </row>
    <row r="2637" spans="1:10" hidden="1" x14ac:dyDescent="0.3">
      <c r="A2637">
        <v>2023</v>
      </c>
      <c r="B2637" t="s">
        <v>17</v>
      </c>
      <c r="C2637" t="s">
        <v>70</v>
      </c>
      <c r="D2637">
        <v>4</v>
      </c>
      <c r="E2637" t="s">
        <v>12</v>
      </c>
      <c r="F2637" t="s">
        <v>142</v>
      </c>
      <c r="G2637">
        <v>1.7228310502283111</v>
      </c>
      <c r="H2637">
        <v>29</v>
      </c>
      <c r="I2637" t="s">
        <v>67</v>
      </c>
      <c r="J2637" t="s">
        <v>71</v>
      </c>
    </row>
    <row r="2638" spans="1:10" hidden="1" x14ac:dyDescent="0.3">
      <c r="A2638">
        <v>2023</v>
      </c>
      <c r="B2638" t="s">
        <v>19</v>
      </c>
      <c r="C2638" t="s">
        <v>70</v>
      </c>
      <c r="D2638">
        <v>4</v>
      </c>
      <c r="E2638" t="s">
        <v>12</v>
      </c>
      <c r="F2638" t="s">
        <v>142</v>
      </c>
      <c r="G2638">
        <v>1.598011363636364</v>
      </c>
      <c r="H2638">
        <v>30</v>
      </c>
      <c r="I2638" t="s">
        <v>60</v>
      </c>
      <c r="J2638" t="s">
        <v>71</v>
      </c>
    </row>
    <row r="2639" spans="1:10" hidden="1" x14ac:dyDescent="0.3">
      <c r="A2639">
        <v>2023</v>
      </c>
      <c r="B2639" t="s">
        <v>21</v>
      </c>
      <c r="C2639" t="s">
        <v>70</v>
      </c>
      <c r="D2639">
        <v>4</v>
      </c>
      <c r="E2639" t="s">
        <v>12</v>
      </c>
      <c r="F2639" t="s">
        <v>142</v>
      </c>
      <c r="G2639">
        <v>1.206009070294785</v>
      </c>
      <c r="H2639">
        <v>31</v>
      </c>
      <c r="I2639" t="s">
        <v>10</v>
      </c>
      <c r="J2639" t="s">
        <v>71</v>
      </c>
    </row>
    <row r="2640" spans="1:10" hidden="1" x14ac:dyDescent="0.3">
      <c r="A2640">
        <v>2023</v>
      </c>
      <c r="B2640" t="s">
        <v>23</v>
      </c>
      <c r="C2640" t="s">
        <v>70</v>
      </c>
      <c r="D2640">
        <v>4</v>
      </c>
      <c r="E2640" t="s">
        <v>12</v>
      </c>
      <c r="F2640" t="s">
        <v>142</v>
      </c>
      <c r="G2640">
        <v>1.329954268292683</v>
      </c>
      <c r="H2640">
        <v>32</v>
      </c>
      <c r="I2640" t="s">
        <v>16</v>
      </c>
      <c r="J2640" t="s">
        <v>71</v>
      </c>
    </row>
    <row r="2641" spans="1:10" hidden="1" x14ac:dyDescent="0.3">
      <c r="A2641">
        <v>2023</v>
      </c>
      <c r="B2641" t="s">
        <v>25</v>
      </c>
      <c r="C2641" t="s">
        <v>70</v>
      </c>
      <c r="D2641">
        <v>4</v>
      </c>
      <c r="E2641" t="s">
        <v>12</v>
      </c>
      <c r="F2641" t="s">
        <v>142</v>
      </c>
      <c r="G2641">
        <v>1.148963133640553</v>
      </c>
      <c r="H2641">
        <v>33</v>
      </c>
      <c r="I2641" t="s">
        <v>18</v>
      </c>
      <c r="J2641" t="s">
        <v>71</v>
      </c>
    </row>
    <row r="2642" spans="1:10" hidden="1" x14ac:dyDescent="0.3">
      <c r="A2642">
        <v>2023</v>
      </c>
      <c r="B2642" t="s">
        <v>27</v>
      </c>
      <c r="C2642" t="s">
        <v>70</v>
      </c>
      <c r="D2642">
        <v>4</v>
      </c>
      <c r="E2642" t="s">
        <v>12</v>
      </c>
      <c r="F2642" t="s">
        <v>142</v>
      </c>
      <c r="G2642">
        <v>1.1747458952306491</v>
      </c>
      <c r="H2642">
        <v>34</v>
      </c>
      <c r="I2642" t="s">
        <v>20</v>
      </c>
      <c r="J2642" t="s">
        <v>71</v>
      </c>
    </row>
    <row r="2643" spans="1:10" hidden="1" x14ac:dyDescent="0.3">
      <c r="A2643">
        <v>2023</v>
      </c>
      <c r="B2643" t="s">
        <v>29</v>
      </c>
      <c r="C2643" t="s">
        <v>70</v>
      </c>
      <c r="D2643">
        <v>4</v>
      </c>
      <c r="E2643" t="s">
        <v>12</v>
      </c>
      <c r="F2643" t="s">
        <v>142</v>
      </c>
      <c r="G2643">
        <v>1.0276955602536999</v>
      </c>
      <c r="H2643">
        <v>35</v>
      </c>
      <c r="I2643" t="s">
        <v>22</v>
      </c>
      <c r="J2643" t="s">
        <v>71</v>
      </c>
    </row>
    <row r="2644" spans="1:10" hidden="1" x14ac:dyDescent="0.3">
      <c r="A2644">
        <v>2023</v>
      </c>
      <c r="B2644" t="s">
        <v>31</v>
      </c>
      <c r="C2644" t="s">
        <v>70</v>
      </c>
      <c r="D2644">
        <v>4</v>
      </c>
      <c r="E2644" t="s">
        <v>12</v>
      </c>
      <c r="F2644" t="s">
        <v>142</v>
      </c>
      <c r="G2644">
        <v>1.061262185736275</v>
      </c>
      <c r="H2644">
        <v>36</v>
      </c>
      <c r="I2644" t="s">
        <v>24</v>
      </c>
      <c r="J2644" t="s">
        <v>71</v>
      </c>
    </row>
    <row r="2645" spans="1:10" hidden="1" x14ac:dyDescent="0.3">
      <c r="A2645">
        <v>2022</v>
      </c>
      <c r="B2645" t="s">
        <v>59</v>
      </c>
      <c r="C2645" t="s">
        <v>72</v>
      </c>
      <c r="D2645">
        <v>1</v>
      </c>
      <c r="E2645" t="s">
        <v>12</v>
      </c>
      <c r="F2645" t="s">
        <v>142</v>
      </c>
      <c r="G2645">
        <v>1.784774436090226</v>
      </c>
      <c r="H2645">
        <v>1</v>
      </c>
      <c r="I2645" t="s">
        <v>14</v>
      </c>
      <c r="J2645" t="s">
        <v>73</v>
      </c>
    </row>
    <row r="2646" spans="1:10" hidden="1" x14ac:dyDescent="0.3">
      <c r="A2646">
        <v>2022</v>
      </c>
      <c r="B2646" t="s">
        <v>61</v>
      </c>
      <c r="C2646" t="s">
        <v>72</v>
      </c>
      <c r="D2646">
        <v>1</v>
      </c>
      <c r="E2646" t="s">
        <v>12</v>
      </c>
      <c r="F2646" t="s">
        <v>142</v>
      </c>
      <c r="G2646">
        <v>1.774636510500808</v>
      </c>
      <c r="H2646">
        <v>2</v>
      </c>
      <c r="I2646" t="s">
        <v>17</v>
      </c>
      <c r="J2646" t="s">
        <v>73</v>
      </c>
    </row>
    <row r="2647" spans="1:10" hidden="1" x14ac:dyDescent="0.3">
      <c r="A2647">
        <v>2022</v>
      </c>
      <c r="B2647" t="s">
        <v>64</v>
      </c>
      <c r="C2647" t="s">
        <v>72</v>
      </c>
      <c r="D2647">
        <v>1</v>
      </c>
      <c r="E2647" t="s">
        <v>12</v>
      </c>
      <c r="F2647" t="s">
        <v>142</v>
      </c>
      <c r="G2647">
        <v>1.7730263157894739</v>
      </c>
      <c r="H2647">
        <v>3</v>
      </c>
      <c r="I2647" t="s">
        <v>19</v>
      </c>
      <c r="J2647" t="s">
        <v>73</v>
      </c>
    </row>
    <row r="2648" spans="1:10" hidden="1" x14ac:dyDescent="0.3">
      <c r="A2648">
        <v>2022</v>
      </c>
      <c r="B2648" t="s">
        <v>65</v>
      </c>
      <c r="C2648" t="s">
        <v>72</v>
      </c>
      <c r="D2648">
        <v>1</v>
      </c>
      <c r="E2648" t="s">
        <v>12</v>
      </c>
      <c r="F2648" t="s">
        <v>142</v>
      </c>
      <c r="G2648">
        <v>1.7950177935943059</v>
      </c>
      <c r="H2648">
        <v>4</v>
      </c>
      <c r="I2648" t="s">
        <v>21</v>
      </c>
      <c r="J2648" t="s">
        <v>73</v>
      </c>
    </row>
    <row r="2649" spans="1:10" hidden="1" x14ac:dyDescent="0.3">
      <c r="A2649">
        <v>2022</v>
      </c>
      <c r="B2649" t="s">
        <v>66</v>
      </c>
      <c r="C2649" t="s">
        <v>72</v>
      </c>
      <c r="D2649">
        <v>1</v>
      </c>
      <c r="E2649" t="s">
        <v>12</v>
      </c>
      <c r="F2649" t="s">
        <v>142</v>
      </c>
      <c r="G2649">
        <v>1.941118421052632</v>
      </c>
      <c r="H2649">
        <v>5</v>
      </c>
      <c r="I2649" t="s">
        <v>23</v>
      </c>
      <c r="J2649" t="s">
        <v>73</v>
      </c>
    </row>
    <row r="2650" spans="1:10" hidden="1" x14ac:dyDescent="0.3">
      <c r="A2650">
        <v>2022</v>
      </c>
      <c r="B2650" t="s">
        <v>67</v>
      </c>
      <c r="C2650" t="s">
        <v>72</v>
      </c>
      <c r="D2650">
        <v>1</v>
      </c>
      <c r="E2650" t="s">
        <v>12</v>
      </c>
      <c r="F2650" t="s">
        <v>142</v>
      </c>
      <c r="G2650">
        <v>1.986551264980027</v>
      </c>
      <c r="H2650">
        <v>6</v>
      </c>
      <c r="I2650" t="s">
        <v>25</v>
      </c>
      <c r="J2650" t="s">
        <v>73</v>
      </c>
    </row>
    <row r="2651" spans="1:10" hidden="1" x14ac:dyDescent="0.3">
      <c r="A2651">
        <v>2022</v>
      </c>
      <c r="B2651" t="s">
        <v>60</v>
      </c>
      <c r="C2651" t="s">
        <v>72</v>
      </c>
      <c r="D2651">
        <v>1</v>
      </c>
      <c r="E2651" t="s">
        <v>12</v>
      </c>
      <c r="F2651" t="s">
        <v>142</v>
      </c>
      <c r="G2651">
        <v>1.9799278846153849</v>
      </c>
      <c r="H2651">
        <v>7</v>
      </c>
      <c r="I2651" t="s">
        <v>27</v>
      </c>
      <c r="J2651" t="s">
        <v>73</v>
      </c>
    </row>
    <row r="2652" spans="1:10" hidden="1" x14ac:dyDescent="0.3">
      <c r="A2652">
        <v>2022</v>
      </c>
      <c r="B2652" t="s">
        <v>10</v>
      </c>
      <c r="C2652" t="s">
        <v>72</v>
      </c>
      <c r="D2652">
        <v>1</v>
      </c>
      <c r="E2652" t="s">
        <v>12</v>
      </c>
      <c r="F2652" t="s">
        <v>142</v>
      </c>
      <c r="G2652">
        <v>1.8351872871736661</v>
      </c>
      <c r="H2652">
        <v>8</v>
      </c>
      <c r="I2652" t="s">
        <v>29</v>
      </c>
      <c r="J2652" t="s">
        <v>73</v>
      </c>
    </row>
    <row r="2653" spans="1:10" hidden="1" x14ac:dyDescent="0.3">
      <c r="A2653">
        <v>2022</v>
      </c>
      <c r="B2653" t="s">
        <v>16</v>
      </c>
      <c r="C2653" t="s">
        <v>72</v>
      </c>
      <c r="D2653">
        <v>1</v>
      </c>
      <c r="E2653" t="s">
        <v>12</v>
      </c>
      <c r="F2653" t="s">
        <v>142</v>
      </c>
      <c r="G2653">
        <v>1.642988741044012</v>
      </c>
      <c r="H2653">
        <v>9</v>
      </c>
      <c r="I2653" t="s">
        <v>31</v>
      </c>
      <c r="J2653" t="s">
        <v>73</v>
      </c>
    </row>
    <row r="2654" spans="1:10" hidden="1" x14ac:dyDescent="0.3">
      <c r="A2654">
        <v>2022</v>
      </c>
      <c r="B2654" t="s">
        <v>18</v>
      </c>
      <c r="C2654" t="s">
        <v>72</v>
      </c>
      <c r="D2654">
        <v>1</v>
      </c>
      <c r="E2654" t="s">
        <v>12</v>
      </c>
      <c r="F2654" t="s">
        <v>142</v>
      </c>
      <c r="G2654">
        <v>1.6714440825190009</v>
      </c>
      <c r="H2654">
        <v>10</v>
      </c>
      <c r="I2654" t="s">
        <v>33</v>
      </c>
      <c r="J2654" t="s">
        <v>73</v>
      </c>
    </row>
    <row r="2655" spans="1:10" hidden="1" x14ac:dyDescent="0.3">
      <c r="A2655">
        <v>2022</v>
      </c>
      <c r="B2655" t="s">
        <v>20</v>
      </c>
      <c r="C2655" t="s">
        <v>72</v>
      </c>
      <c r="D2655">
        <v>1</v>
      </c>
      <c r="E2655" t="s">
        <v>12</v>
      </c>
      <c r="F2655" t="s">
        <v>142</v>
      </c>
      <c r="G2655">
        <v>1.4209553158705699</v>
      </c>
      <c r="H2655">
        <v>11</v>
      </c>
      <c r="I2655" t="s">
        <v>35</v>
      </c>
      <c r="J2655" t="s">
        <v>73</v>
      </c>
    </row>
    <row r="2656" spans="1:10" hidden="1" x14ac:dyDescent="0.3">
      <c r="A2656">
        <v>2022</v>
      </c>
      <c r="B2656" t="s">
        <v>22</v>
      </c>
      <c r="C2656" t="s">
        <v>72</v>
      </c>
      <c r="D2656">
        <v>1</v>
      </c>
      <c r="E2656" t="s">
        <v>12</v>
      </c>
      <c r="F2656" t="s">
        <v>142</v>
      </c>
      <c r="G2656">
        <v>1.5781014023732469</v>
      </c>
      <c r="H2656">
        <v>12</v>
      </c>
      <c r="I2656" t="s">
        <v>37</v>
      </c>
      <c r="J2656" t="s">
        <v>73</v>
      </c>
    </row>
    <row r="2657" spans="1:10" hidden="1" x14ac:dyDescent="0.3">
      <c r="A2657">
        <v>2022</v>
      </c>
      <c r="B2657" t="s">
        <v>24</v>
      </c>
      <c r="C2657" t="s">
        <v>72</v>
      </c>
      <c r="D2657">
        <v>1</v>
      </c>
      <c r="E2657" t="s">
        <v>12</v>
      </c>
      <c r="F2657" t="s">
        <v>142</v>
      </c>
      <c r="G2657">
        <v>1.336573511543135</v>
      </c>
      <c r="H2657">
        <v>13</v>
      </c>
      <c r="I2657" t="s">
        <v>39</v>
      </c>
      <c r="J2657" t="s">
        <v>73</v>
      </c>
    </row>
    <row r="2658" spans="1:10" hidden="1" x14ac:dyDescent="0.3">
      <c r="A2658">
        <v>2022</v>
      </c>
      <c r="B2658" t="s">
        <v>26</v>
      </c>
      <c r="C2658" t="s">
        <v>72</v>
      </c>
      <c r="D2658">
        <v>1</v>
      </c>
      <c r="E2658" t="s">
        <v>12</v>
      </c>
      <c r="F2658" t="s">
        <v>142</v>
      </c>
      <c r="G2658">
        <v>1.332676709154113</v>
      </c>
      <c r="H2658">
        <v>14</v>
      </c>
      <c r="I2658" t="s">
        <v>41</v>
      </c>
      <c r="J2658" t="s">
        <v>73</v>
      </c>
    </row>
    <row r="2659" spans="1:10" hidden="1" x14ac:dyDescent="0.3">
      <c r="A2659">
        <v>2022</v>
      </c>
      <c r="B2659" t="s">
        <v>28</v>
      </c>
      <c r="C2659" t="s">
        <v>72</v>
      </c>
      <c r="D2659">
        <v>1</v>
      </c>
      <c r="E2659" t="s">
        <v>12</v>
      </c>
      <c r="F2659" t="s">
        <v>142</v>
      </c>
      <c r="G2659">
        <v>1.244982078853047</v>
      </c>
      <c r="H2659">
        <v>15</v>
      </c>
      <c r="I2659" t="s">
        <v>43</v>
      </c>
      <c r="J2659" t="s">
        <v>73</v>
      </c>
    </row>
    <row r="2660" spans="1:10" hidden="1" x14ac:dyDescent="0.3">
      <c r="A2660">
        <v>2022</v>
      </c>
      <c r="B2660" t="s">
        <v>30</v>
      </c>
      <c r="C2660" t="s">
        <v>72</v>
      </c>
      <c r="D2660">
        <v>1</v>
      </c>
      <c r="E2660" t="s">
        <v>12</v>
      </c>
      <c r="F2660" t="s">
        <v>142</v>
      </c>
      <c r="G2660">
        <v>1.4548387096774189</v>
      </c>
      <c r="H2660">
        <v>16</v>
      </c>
      <c r="I2660" t="s">
        <v>45</v>
      </c>
      <c r="J2660" t="s">
        <v>73</v>
      </c>
    </row>
    <row r="2661" spans="1:10" hidden="1" x14ac:dyDescent="0.3">
      <c r="A2661">
        <v>2022</v>
      </c>
      <c r="B2661" t="s">
        <v>32</v>
      </c>
      <c r="C2661" t="s">
        <v>72</v>
      </c>
      <c r="D2661">
        <v>1</v>
      </c>
      <c r="E2661" t="s">
        <v>12</v>
      </c>
      <c r="F2661" t="s">
        <v>142</v>
      </c>
      <c r="G2661">
        <v>1.149284578696343</v>
      </c>
      <c r="H2661">
        <v>17</v>
      </c>
      <c r="I2661" t="s">
        <v>47</v>
      </c>
      <c r="J2661" t="s">
        <v>73</v>
      </c>
    </row>
    <row r="2662" spans="1:10" hidden="1" x14ac:dyDescent="0.3">
      <c r="A2662">
        <v>2022</v>
      </c>
      <c r="B2662" t="s">
        <v>34</v>
      </c>
      <c r="C2662" t="s">
        <v>72</v>
      </c>
      <c r="D2662">
        <v>1</v>
      </c>
      <c r="E2662" t="s">
        <v>12</v>
      </c>
      <c r="F2662" t="s">
        <v>142</v>
      </c>
      <c r="G2662">
        <v>1.394513715710723</v>
      </c>
      <c r="H2662">
        <v>18</v>
      </c>
      <c r="I2662" t="s">
        <v>49</v>
      </c>
      <c r="J2662" t="s">
        <v>73</v>
      </c>
    </row>
    <row r="2663" spans="1:10" hidden="1" x14ac:dyDescent="0.3">
      <c r="A2663">
        <v>2022</v>
      </c>
      <c r="B2663" t="s">
        <v>36</v>
      </c>
      <c r="C2663" t="s">
        <v>72</v>
      </c>
      <c r="D2663">
        <v>1</v>
      </c>
      <c r="E2663" t="s">
        <v>12</v>
      </c>
      <c r="F2663" t="s">
        <v>142</v>
      </c>
      <c r="G2663">
        <v>1.2201801801801799</v>
      </c>
      <c r="H2663">
        <v>19</v>
      </c>
      <c r="I2663" t="s">
        <v>51</v>
      </c>
      <c r="J2663" t="s">
        <v>73</v>
      </c>
    </row>
    <row r="2664" spans="1:10" hidden="1" x14ac:dyDescent="0.3">
      <c r="A2664">
        <v>2022</v>
      </c>
      <c r="B2664" t="s">
        <v>38</v>
      </c>
      <c r="C2664" t="s">
        <v>72</v>
      </c>
      <c r="D2664">
        <v>1</v>
      </c>
      <c r="E2664" t="s">
        <v>12</v>
      </c>
      <c r="F2664" t="s">
        <v>142</v>
      </c>
      <c r="G2664">
        <v>1.355160142348754</v>
      </c>
      <c r="H2664">
        <v>20</v>
      </c>
      <c r="I2664" t="s">
        <v>53</v>
      </c>
      <c r="J2664" t="s">
        <v>73</v>
      </c>
    </row>
    <row r="2665" spans="1:10" hidden="1" x14ac:dyDescent="0.3">
      <c r="A2665">
        <v>2022</v>
      </c>
      <c r="B2665" t="s">
        <v>40</v>
      </c>
      <c r="C2665" t="s">
        <v>72</v>
      </c>
      <c r="D2665">
        <v>1</v>
      </c>
      <c r="E2665" t="s">
        <v>12</v>
      </c>
      <c r="F2665" t="s">
        <v>142</v>
      </c>
      <c r="G2665">
        <v>1.3919925512104281</v>
      </c>
      <c r="H2665">
        <v>21</v>
      </c>
      <c r="I2665" t="s">
        <v>55</v>
      </c>
      <c r="J2665" t="s">
        <v>73</v>
      </c>
    </row>
    <row r="2666" spans="1:10" hidden="1" x14ac:dyDescent="0.3">
      <c r="A2666">
        <v>2022</v>
      </c>
      <c r="B2666" t="s">
        <v>42</v>
      </c>
      <c r="C2666" t="s">
        <v>72</v>
      </c>
      <c r="D2666">
        <v>1</v>
      </c>
      <c r="E2666" t="s">
        <v>12</v>
      </c>
      <c r="F2666" t="s">
        <v>142</v>
      </c>
      <c r="G2666">
        <v>1.2905482041587899</v>
      </c>
      <c r="H2666">
        <v>22</v>
      </c>
      <c r="I2666" t="s">
        <v>57</v>
      </c>
      <c r="J2666" t="s">
        <v>73</v>
      </c>
    </row>
    <row r="2667" spans="1:10" hidden="1" x14ac:dyDescent="0.3">
      <c r="A2667">
        <v>2022</v>
      </c>
      <c r="B2667" t="s">
        <v>44</v>
      </c>
      <c r="C2667" t="s">
        <v>72</v>
      </c>
      <c r="D2667">
        <v>1</v>
      </c>
      <c r="E2667" t="s">
        <v>12</v>
      </c>
      <c r="F2667" t="s">
        <v>142</v>
      </c>
      <c r="G2667">
        <v>1.28546511627907</v>
      </c>
      <c r="H2667">
        <v>23</v>
      </c>
      <c r="I2667" t="s">
        <v>58</v>
      </c>
      <c r="J2667" t="s">
        <v>73</v>
      </c>
    </row>
    <row r="2668" spans="1:10" hidden="1" x14ac:dyDescent="0.3">
      <c r="A2668">
        <v>2022</v>
      </c>
      <c r="B2668" t="s">
        <v>46</v>
      </c>
      <c r="C2668" t="s">
        <v>72</v>
      </c>
      <c r="D2668">
        <v>1</v>
      </c>
      <c r="E2668" t="s">
        <v>12</v>
      </c>
      <c r="F2668" t="s">
        <v>142</v>
      </c>
      <c r="G2668">
        <v>1.3901442307692311</v>
      </c>
      <c r="H2668">
        <v>24</v>
      </c>
      <c r="I2668" t="s">
        <v>59</v>
      </c>
      <c r="J2668" t="s">
        <v>73</v>
      </c>
    </row>
    <row r="2669" spans="1:10" hidden="1" x14ac:dyDescent="0.3">
      <c r="A2669">
        <v>2022</v>
      </c>
      <c r="B2669" t="s">
        <v>48</v>
      </c>
      <c r="C2669" t="s">
        <v>72</v>
      </c>
      <c r="D2669">
        <v>1</v>
      </c>
      <c r="E2669" t="s">
        <v>12</v>
      </c>
      <c r="F2669" t="s">
        <v>142</v>
      </c>
      <c r="G2669">
        <v>1.307516040329973</v>
      </c>
      <c r="H2669">
        <v>25</v>
      </c>
      <c r="I2669" t="s">
        <v>61</v>
      </c>
      <c r="J2669" t="s">
        <v>73</v>
      </c>
    </row>
    <row r="2670" spans="1:10" hidden="1" x14ac:dyDescent="0.3">
      <c r="A2670">
        <v>2022</v>
      </c>
      <c r="B2670" t="s">
        <v>50</v>
      </c>
      <c r="C2670" t="s">
        <v>72</v>
      </c>
      <c r="D2670">
        <v>1</v>
      </c>
      <c r="E2670" t="s">
        <v>12</v>
      </c>
      <c r="F2670" t="s">
        <v>142</v>
      </c>
      <c r="G2670">
        <v>1.399773499433749</v>
      </c>
      <c r="H2670">
        <v>26</v>
      </c>
      <c r="I2670" t="s">
        <v>64</v>
      </c>
      <c r="J2670" t="s">
        <v>73</v>
      </c>
    </row>
    <row r="2671" spans="1:10" hidden="1" x14ac:dyDescent="0.3">
      <c r="A2671">
        <v>2022</v>
      </c>
      <c r="B2671" t="s">
        <v>52</v>
      </c>
      <c r="C2671" t="s">
        <v>72</v>
      </c>
      <c r="D2671">
        <v>1</v>
      </c>
      <c r="E2671" t="s">
        <v>12</v>
      </c>
      <c r="F2671" t="s">
        <v>142</v>
      </c>
      <c r="G2671">
        <v>1.09965034965035</v>
      </c>
      <c r="H2671">
        <v>27</v>
      </c>
      <c r="I2671" t="s">
        <v>65</v>
      </c>
      <c r="J2671" t="s">
        <v>73</v>
      </c>
    </row>
    <row r="2672" spans="1:10" hidden="1" x14ac:dyDescent="0.3">
      <c r="A2672">
        <v>2022</v>
      </c>
      <c r="B2672" t="s">
        <v>54</v>
      </c>
      <c r="C2672" t="s">
        <v>72</v>
      </c>
      <c r="D2672">
        <v>1</v>
      </c>
      <c r="E2672" t="s">
        <v>12</v>
      </c>
      <c r="F2672" t="s">
        <v>142</v>
      </c>
      <c r="G2672">
        <v>1.469117647058823</v>
      </c>
      <c r="H2672">
        <v>28</v>
      </c>
      <c r="I2672" t="s">
        <v>66</v>
      </c>
      <c r="J2672" t="s">
        <v>73</v>
      </c>
    </row>
    <row r="2673" spans="1:10" hidden="1" x14ac:dyDescent="0.3">
      <c r="A2673">
        <v>2022</v>
      </c>
      <c r="B2673" t="s">
        <v>56</v>
      </c>
      <c r="C2673" t="s">
        <v>72</v>
      </c>
      <c r="D2673">
        <v>1</v>
      </c>
      <c r="E2673" t="s">
        <v>12</v>
      </c>
      <c r="F2673" t="s">
        <v>142</v>
      </c>
      <c r="G2673">
        <v>1.184472049689441</v>
      </c>
      <c r="H2673">
        <v>29</v>
      </c>
      <c r="I2673" t="s">
        <v>67</v>
      </c>
      <c r="J2673" t="s">
        <v>73</v>
      </c>
    </row>
    <row r="2674" spans="1:10" hidden="1" x14ac:dyDescent="0.3">
      <c r="A2674">
        <v>2023</v>
      </c>
      <c r="B2674" t="s">
        <v>14</v>
      </c>
      <c r="C2674" t="s">
        <v>72</v>
      </c>
      <c r="D2674">
        <v>1</v>
      </c>
      <c r="E2674" t="s">
        <v>12</v>
      </c>
      <c r="F2674" t="s">
        <v>142</v>
      </c>
      <c r="G2674">
        <v>1.172025316455696</v>
      </c>
      <c r="H2674">
        <v>30</v>
      </c>
      <c r="I2674" t="s">
        <v>60</v>
      </c>
      <c r="J2674" t="s">
        <v>73</v>
      </c>
    </row>
    <row r="2675" spans="1:10" hidden="1" x14ac:dyDescent="0.3">
      <c r="A2675">
        <v>2022</v>
      </c>
      <c r="B2675" t="s">
        <v>55</v>
      </c>
      <c r="C2675" t="s">
        <v>72</v>
      </c>
      <c r="D2675">
        <v>2</v>
      </c>
      <c r="E2675" t="s">
        <v>12</v>
      </c>
      <c r="F2675" t="s">
        <v>142</v>
      </c>
      <c r="G2675">
        <v>2.090514905149051</v>
      </c>
      <c r="H2675">
        <v>1</v>
      </c>
      <c r="I2675" t="s">
        <v>14</v>
      </c>
      <c r="J2675" t="s">
        <v>73</v>
      </c>
    </row>
    <row r="2676" spans="1:10" hidden="1" x14ac:dyDescent="0.3">
      <c r="A2676">
        <v>2022</v>
      </c>
      <c r="B2676" t="s">
        <v>57</v>
      </c>
      <c r="C2676" t="s">
        <v>72</v>
      </c>
      <c r="D2676">
        <v>2</v>
      </c>
      <c r="E2676" t="s">
        <v>12</v>
      </c>
      <c r="F2676" t="s">
        <v>142</v>
      </c>
      <c r="G2676">
        <v>1.809420289855072</v>
      </c>
      <c r="H2676">
        <v>2</v>
      </c>
      <c r="I2676" t="s">
        <v>17</v>
      </c>
      <c r="J2676" t="s">
        <v>73</v>
      </c>
    </row>
    <row r="2677" spans="1:10" hidden="1" x14ac:dyDescent="0.3">
      <c r="A2677">
        <v>2022</v>
      </c>
      <c r="B2677" t="s">
        <v>58</v>
      </c>
      <c r="C2677" t="s">
        <v>72</v>
      </c>
      <c r="D2677">
        <v>2</v>
      </c>
      <c r="E2677" t="s">
        <v>12</v>
      </c>
      <c r="F2677" t="s">
        <v>142</v>
      </c>
      <c r="G2677">
        <v>1.795900755124056</v>
      </c>
      <c r="H2677">
        <v>3</v>
      </c>
      <c r="I2677" t="s">
        <v>19</v>
      </c>
      <c r="J2677" t="s">
        <v>73</v>
      </c>
    </row>
    <row r="2678" spans="1:10" hidden="1" x14ac:dyDescent="0.3">
      <c r="A2678">
        <v>2022</v>
      </c>
      <c r="B2678" t="s">
        <v>59</v>
      </c>
      <c r="C2678" t="s">
        <v>72</v>
      </c>
      <c r="D2678">
        <v>2</v>
      </c>
      <c r="E2678" t="s">
        <v>12</v>
      </c>
      <c r="F2678" t="s">
        <v>142</v>
      </c>
      <c r="G2678">
        <v>1.9230897009966781</v>
      </c>
      <c r="H2678">
        <v>4</v>
      </c>
      <c r="I2678" t="s">
        <v>21</v>
      </c>
      <c r="J2678" t="s">
        <v>73</v>
      </c>
    </row>
    <row r="2679" spans="1:10" hidden="1" x14ac:dyDescent="0.3">
      <c r="A2679">
        <v>2022</v>
      </c>
      <c r="B2679" t="s">
        <v>61</v>
      </c>
      <c r="C2679" t="s">
        <v>72</v>
      </c>
      <c r="D2679">
        <v>2</v>
      </c>
      <c r="E2679" t="s">
        <v>12</v>
      </c>
      <c r="F2679" t="s">
        <v>142</v>
      </c>
      <c r="G2679">
        <v>1.903061224489796</v>
      </c>
      <c r="H2679">
        <v>5</v>
      </c>
      <c r="I2679" t="s">
        <v>23</v>
      </c>
      <c r="J2679" t="s">
        <v>73</v>
      </c>
    </row>
    <row r="2680" spans="1:10" hidden="1" x14ac:dyDescent="0.3">
      <c r="A2680">
        <v>2022</v>
      </c>
      <c r="B2680" t="s">
        <v>64</v>
      </c>
      <c r="C2680" t="s">
        <v>72</v>
      </c>
      <c r="D2680">
        <v>2</v>
      </c>
      <c r="E2680" t="s">
        <v>12</v>
      </c>
      <c r="F2680" t="s">
        <v>142</v>
      </c>
      <c r="G2680">
        <v>1.9192513368983961</v>
      </c>
      <c r="H2680">
        <v>6</v>
      </c>
      <c r="I2680" t="s">
        <v>25</v>
      </c>
      <c r="J2680" t="s">
        <v>73</v>
      </c>
    </row>
    <row r="2681" spans="1:10" hidden="1" x14ac:dyDescent="0.3">
      <c r="A2681">
        <v>2022</v>
      </c>
      <c r="B2681" t="s">
        <v>65</v>
      </c>
      <c r="C2681" t="s">
        <v>72</v>
      </c>
      <c r="D2681">
        <v>2</v>
      </c>
      <c r="E2681" t="s">
        <v>12</v>
      </c>
      <c r="F2681" t="s">
        <v>142</v>
      </c>
      <c r="G2681">
        <v>1.9114117647058819</v>
      </c>
      <c r="H2681">
        <v>7</v>
      </c>
      <c r="I2681" t="s">
        <v>27</v>
      </c>
      <c r="J2681" t="s">
        <v>73</v>
      </c>
    </row>
    <row r="2682" spans="1:10" hidden="1" x14ac:dyDescent="0.3">
      <c r="A2682">
        <v>2022</v>
      </c>
      <c r="B2682" t="s">
        <v>66</v>
      </c>
      <c r="C2682" t="s">
        <v>72</v>
      </c>
      <c r="D2682">
        <v>2</v>
      </c>
      <c r="E2682" t="s">
        <v>12</v>
      </c>
      <c r="F2682" t="s">
        <v>142</v>
      </c>
      <c r="G2682">
        <v>2.006598240469208</v>
      </c>
      <c r="H2682">
        <v>8</v>
      </c>
      <c r="I2682" t="s">
        <v>29</v>
      </c>
      <c r="J2682" t="s">
        <v>73</v>
      </c>
    </row>
    <row r="2683" spans="1:10" hidden="1" x14ac:dyDescent="0.3">
      <c r="A2683">
        <v>2022</v>
      </c>
      <c r="B2683" t="s">
        <v>67</v>
      </c>
      <c r="C2683" t="s">
        <v>72</v>
      </c>
      <c r="D2683">
        <v>2</v>
      </c>
      <c r="E2683" t="s">
        <v>12</v>
      </c>
      <c r="F2683" t="s">
        <v>142</v>
      </c>
      <c r="G2683">
        <v>1.9181112548512289</v>
      </c>
      <c r="H2683">
        <v>9</v>
      </c>
      <c r="I2683" t="s">
        <v>31</v>
      </c>
      <c r="J2683" t="s">
        <v>73</v>
      </c>
    </row>
    <row r="2684" spans="1:10" hidden="1" x14ac:dyDescent="0.3">
      <c r="A2684">
        <v>2022</v>
      </c>
      <c r="B2684" t="s">
        <v>60</v>
      </c>
      <c r="C2684" t="s">
        <v>72</v>
      </c>
      <c r="D2684">
        <v>2</v>
      </c>
      <c r="E2684" t="s">
        <v>12</v>
      </c>
      <c r="F2684" t="s">
        <v>142</v>
      </c>
      <c r="G2684">
        <v>1.9779702970297031</v>
      </c>
      <c r="H2684">
        <v>10</v>
      </c>
      <c r="I2684" t="s">
        <v>33</v>
      </c>
      <c r="J2684" t="s">
        <v>73</v>
      </c>
    </row>
    <row r="2685" spans="1:10" hidden="1" x14ac:dyDescent="0.3">
      <c r="A2685">
        <v>2022</v>
      </c>
      <c r="B2685" t="s">
        <v>10</v>
      </c>
      <c r="C2685" t="s">
        <v>72</v>
      </c>
      <c r="D2685">
        <v>2</v>
      </c>
      <c r="E2685" t="s">
        <v>12</v>
      </c>
      <c r="F2685" t="s">
        <v>142</v>
      </c>
      <c r="G2685">
        <v>1.7253424657534251</v>
      </c>
      <c r="H2685">
        <v>11</v>
      </c>
      <c r="I2685" t="s">
        <v>35</v>
      </c>
      <c r="J2685" t="s">
        <v>73</v>
      </c>
    </row>
    <row r="2686" spans="1:10" hidden="1" x14ac:dyDescent="0.3">
      <c r="A2686">
        <v>2022</v>
      </c>
      <c r="B2686" t="s">
        <v>16</v>
      </c>
      <c r="C2686" t="s">
        <v>72</v>
      </c>
      <c r="D2686">
        <v>2</v>
      </c>
      <c r="E2686" t="s">
        <v>12</v>
      </c>
      <c r="F2686" t="s">
        <v>142</v>
      </c>
      <c r="G2686">
        <v>1.7452320675105479</v>
      </c>
      <c r="H2686">
        <v>12</v>
      </c>
      <c r="I2686" t="s">
        <v>37</v>
      </c>
      <c r="J2686" t="s">
        <v>73</v>
      </c>
    </row>
    <row r="2687" spans="1:10" hidden="1" x14ac:dyDescent="0.3">
      <c r="A2687">
        <v>2022</v>
      </c>
      <c r="B2687" t="s">
        <v>18</v>
      </c>
      <c r="C2687" t="s">
        <v>72</v>
      </c>
      <c r="D2687">
        <v>2</v>
      </c>
      <c r="E2687" t="s">
        <v>12</v>
      </c>
      <c r="F2687" t="s">
        <v>142</v>
      </c>
      <c r="G2687">
        <v>1.748968850698174</v>
      </c>
      <c r="H2687">
        <v>13</v>
      </c>
      <c r="I2687" t="s">
        <v>39</v>
      </c>
      <c r="J2687" t="s">
        <v>73</v>
      </c>
    </row>
    <row r="2688" spans="1:10" hidden="1" x14ac:dyDescent="0.3">
      <c r="A2688">
        <v>2022</v>
      </c>
      <c r="B2688" t="s">
        <v>20</v>
      </c>
      <c r="C2688" t="s">
        <v>72</v>
      </c>
      <c r="D2688">
        <v>2</v>
      </c>
      <c r="E2688" t="s">
        <v>12</v>
      </c>
      <c r="F2688" t="s">
        <v>142</v>
      </c>
      <c r="G2688">
        <v>1.285306553911205</v>
      </c>
      <c r="H2688">
        <v>14</v>
      </c>
      <c r="I2688" t="s">
        <v>41</v>
      </c>
      <c r="J2688" t="s">
        <v>73</v>
      </c>
    </row>
    <row r="2689" spans="1:10" hidden="1" x14ac:dyDescent="0.3">
      <c r="A2689">
        <v>2022</v>
      </c>
      <c r="B2689" t="s">
        <v>22</v>
      </c>
      <c r="C2689" t="s">
        <v>72</v>
      </c>
      <c r="D2689">
        <v>2</v>
      </c>
      <c r="E2689" t="s">
        <v>12</v>
      </c>
      <c r="F2689" t="s">
        <v>142</v>
      </c>
      <c r="G2689">
        <v>1.412959183673469</v>
      </c>
      <c r="H2689">
        <v>15</v>
      </c>
      <c r="I2689" t="s">
        <v>43</v>
      </c>
      <c r="J2689" t="s">
        <v>73</v>
      </c>
    </row>
    <row r="2690" spans="1:10" hidden="1" x14ac:dyDescent="0.3">
      <c r="A2690">
        <v>2022</v>
      </c>
      <c r="B2690" t="s">
        <v>24</v>
      </c>
      <c r="C2690" t="s">
        <v>72</v>
      </c>
      <c r="D2690">
        <v>2</v>
      </c>
      <c r="E2690" t="s">
        <v>12</v>
      </c>
      <c r="F2690" t="s">
        <v>142</v>
      </c>
      <c r="G2690">
        <v>1.4873368146214101</v>
      </c>
      <c r="H2690">
        <v>16</v>
      </c>
      <c r="I2690" t="s">
        <v>45</v>
      </c>
      <c r="J2690" t="s">
        <v>73</v>
      </c>
    </row>
    <row r="2691" spans="1:10" hidden="1" x14ac:dyDescent="0.3">
      <c r="A2691">
        <v>2022</v>
      </c>
      <c r="B2691" t="s">
        <v>26</v>
      </c>
      <c r="C2691" t="s">
        <v>72</v>
      </c>
      <c r="D2691">
        <v>2</v>
      </c>
      <c r="E2691" t="s">
        <v>12</v>
      </c>
      <c r="F2691" t="s">
        <v>142</v>
      </c>
      <c r="G2691">
        <v>1.3695136417556351</v>
      </c>
      <c r="H2691">
        <v>17</v>
      </c>
      <c r="I2691" t="s">
        <v>47</v>
      </c>
      <c r="J2691" t="s">
        <v>73</v>
      </c>
    </row>
    <row r="2692" spans="1:10" hidden="1" x14ac:dyDescent="0.3">
      <c r="A2692">
        <v>2022</v>
      </c>
      <c r="B2692" t="s">
        <v>28</v>
      </c>
      <c r="C2692" t="s">
        <v>72</v>
      </c>
      <c r="D2692">
        <v>2</v>
      </c>
      <c r="E2692" t="s">
        <v>12</v>
      </c>
      <c r="F2692" t="s">
        <v>142</v>
      </c>
      <c r="G2692">
        <v>1.611332179930796</v>
      </c>
      <c r="H2692">
        <v>18</v>
      </c>
      <c r="I2692" t="s">
        <v>49</v>
      </c>
      <c r="J2692" t="s">
        <v>73</v>
      </c>
    </row>
    <row r="2693" spans="1:10" hidden="1" x14ac:dyDescent="0.3">
      <c r="A2693">
        <v>2022</v>
      </c>
      <c r="B2693" t="s">
        <v>30</v>
      </c>
      <c r="C2693" t="s">
        <v>72</v>
      </c>
      <c r="D2693">
        <v>2</v>
      </c>
      <c r="E2693" t="s">
        <v>12</v>
      </c>
      <c r="F2693" t="s">
        <v>142</v>
      </c>
      <c r="G2693">
        <v>1.432794830371567</v>
      </c>
      <c r="H2693">
        <v>19</v>
      </c>
      <c r="I2693" t="s">
        <v>51</v>
      </c>
      <c r="J2693" t="s">
        <v>73</v>
      </c>
    </row>
    <row r="2694" spans="1:10" hidden="1" x14ac:dyDescent="0.3">
      <c r="A2694">
        <v>2022</v>
      </c>
      <c r="B2694" t="s">
        <v>32</v>
      </c>
      <c r="C2694" t="s">
        <v>72</v>
      </c>
      <c r="D2694">
        <v>2</v>
      </c>
      <c r="E2694" t="s">
        <v>12</v>
      </c>
      <c r="F2694" t="s">
        <v>142</v>
      </c>
      <c r="G2694">
        <v>1.491181364392679</v>
      </c>
      <c r="H2694">
        <v>20</v>
      </c>
      <c r="I2694" t="s">
        <v>53</v>
      </c>
      <c r="J2694" t="s">
        <v>73</v>
      </c>
    </row>
    <row r="2695" spans="1:10" hidden="1" x14ac:dyDescent="0.3">
      <c r="A2695">
        <v>2022</v>
      </c>
      <c r="B2695" t="s">
        <v>34</v>
      </c>
      <c r="C2695" t="s">
        <v>72</v>
      </c>
      <c r="D2695">
        <v>2</v>
      </c>
      <c r="E2695" t="s">
        <v>12</v>
      </c>
      <c r="F2695" t="s">
        <v>142</v>
      </c>
      <c r="G2695">
        <v>1.1600660066006601</v>
      </c>
      <c r="H2695">
        <v>21</v>
      </c>
      <c r="I2695" t="s">
        <v>55</v>
      </c>
      <c r="J2695" t="s">
        <v>73</v>
      </c>
    </row>
    <row r="2696" spans="1:10" hidden="1" x14ac:dyDescent="0.3">
      <c r="A2696">
        <v>2022</v>
      </c>
      <c r="B2696" t="s">
        <v>36</v>
      </c>
      <c r="C2696" t="s">
        <v>72</v>
      </c>
      <c r="D2696">
        <v>2</v>
      </c>
      <c r="E2696" t="s">
        <v>12</v>
      </c>
      <c r="F2696" t="s">
        <v>142</v>
      </c>
      <c r="G2696">
        <v>1.2029962546816479</v>
      </c>
      <c r="H2696">
        <v>22</v>
      </c>
      <c r="I2696" t="s">
        <v>57</v>
      </c>
      <c r="J2696" t="s">
        <v>73</v>
      </c>
    </row>
    <row r="2697" spans="1:10" hidden="1" x14ac:dyDescent="0.3">
      <c r="A2697">
        <v>2022</v>
      </c>
      <c r="B2697" t="s">
        <v>38</v>
      </c>
      <c r="C2697" t="s">
        <v>72</v>
      </c>
      <c r="D2697">
        <v>2</v>
      </c>
      <c r="E2697" t="s">
        <v>12</v>
      </c>
      <c r="F2697" t="s">
        <v>142</v>
      </c>
      <c r="G2697">
        <v>1.2969762419006481</v>
      </c>
      <c r="H2697">
        <v>23</v>
      </c>
      <c r="I2697" t="s">
        <v>58</v>
      </c>
      <c r="J2697" t="s">
        <v>73</v>
      </c>
    </row>
    <row r="2698" spans="1:10" hidden="1" x14ac:dyDescent="0.3">
      <c r="A2698">
        <v>2022</v>
      </c>
      <c r="B2698" t="s">
        <v>40</v>
      </c>
      <c r="C2698" t="s">
        <v>72</v>
      </c>
      <c r="D2698">
        <v>2</v>
      </c>
      <c r="E2698" t="s">
        <v>12</v>
      </c>
      <c r="F2698" t="s">
        <v>142</v>
      </c>
      <c r="G2698">
        <v>1.3487850467289719</v>
      </c>
      <c r="H2698">
        <v>24</v>
      </c>
      <c r="I2698" t="s">
        <v>59</v>
      </c>
      <c r="J2698" t="s">
        <v>73</v>
      </c>
    </row>
    <row r="2699" spans="1:10" hidden="1" x14ac:dyDescent="0.3">
      <c r="A2699">
        <v>2022</v>
      </c>
      <c r="B2699" t="s">
        <v>42</v>
      </c>
      <c r="C2699" t="s">
        <v>72</v>
      </c>
      <c r="D2699">
        <v>2</v>
      </c>
      <c r="E2699" t="s">
        <v>12</v>
      </c>
      <c r="F2699" t="s">
        <v>142</v>
      </c>
      <c r="G2699">
        <v>1.288505747126437</v>
      </c>
      <c r="H2699">
        <v>25</v>
      </c>
      <c r="I2699" t="s">
        <v>61</v>
      </c>
      <c r="J2699" t="s">
        <v>73</v>
      </c>
    </row>
    <row r="2700" spans="1:10" hidden="1" x14ac:dyDescent="0.3">
      <c r="A2700">
        <v>2022</v>
      </c>
      <c r="B2700" t="s">
        <v>44</v>
      </c>
      <c r="C2700" t="s">
        <v>72</v>
      </c>
      <c r="D2700">
        <v>2</v>
      </c>
      <c r="E2700" t="s">
        <v>12</v>
      </c>
      <c r="F2700" t="s">
        <v>142</v>
      </c>
      <c r="G2700">
        <v>1.258907672301691</v>
      </c>
      <c r="H2700">
        <v>26</v>
      </c>
      <c r="I2700" t="s">
        <v>64</v>
      </c>
      <c r="J2700" t="s">
        <v>73</v>
      </c>
    </row>
    <row r="2701" spans="1:10" hidden="1" x14ac:dyDescent="0.3">
      <c r="A2701">
        <v>2022</v>
      </c>
      <c r="B2701" t="s">
        <v>46</v>
      </c>
      <c r="C2701" t="s">
        <v>72</v>
      </c>
      <c r="D2701">
        <v>2</v>
      </c>
      <c r="E2701" t="s">
        <v>12</v>
      </c>
      <c r="F2701" t="s">
        <v>142</v>
      </c>
      <c r="G2701">
        <v>1.4263835263835261</v>
      </c>
      <c r="H2701">
        <v>27</v>
      </c>
      <c r="I2701" t="s">
        <v>65</v>
      </c>
      <c r="J2701" t="s">
        <v>73</v>
      </c>
    </row>
    <row r="2702" spans="1:10" hidden="1" x14ac:dyDescent="0.3">
      <c r="A2702">
        <v>2022</v>
      </c>
      <c r="B2702" t="s">
        <v>48</v>
      </c>
      <c r="C2702" t="s">
        <v>72</v>
      </c>
      <c r="D2702">
        <v>2</v>
      </c>
      <c r="E2702" t="s">
        <v>12</v>
      </c>
      <c r="F2702" t="s">
        <v>142</v>
      </c>
      <c r="G2702">
        <v>1.3617907801418441</v>
      </c>
      <c r="H2702">
        <v>28</v>
      </c>
      <c r="I2702" t="s">
        <v>66</v>
      </c>
      <c r="J2702" t="s">
        <v>73</v>
      </c>
    </row>
    <row r="2703" spans="1:10" hidden="1" x14ac:dyDescent="0.3">
      <c r="A2703">
        <v>2022</v>
      </c>
      <c r="B2703" t="s">
        <v>50</v>
      </c>
      <c r="C2703" t="s">
        <v>72</v>
      </c>
      <c r="D2703">
        <v>2</v>
      </c>
      <c r="E2703" t="s">
        <v>12</v>
      </c>
      <c r="F2703" t="s">
        <v>142</v>
      </c>
      <c r="G2703">
        <v>1.285966850828729</v>
      </c>
      <c r="H2703">
        <v>29</v>
      </c>
      <c r="I2703" t="s">
        <v>67</v>
      </c>
      <c r="J2703" t="s">
        <v>73</v>
      </c>
    </row>
    <row r="2704" spans="1:10" hidden="1" x14ac:dyDescent="0.3">
      <c r="A2704">
        <v>2022</v>
      </c>
      <c r="B2704" t="s">
        <v>52</v>
      </c>
      <c r="C2704" t="s">
        <v>72</v>
      </c>
      <c r="D2704">
        <v>2</v>
      </c>
      <c r="E2704" t="s">
        <v>12</v>
      </c>
      <c r="F2704" t="s">
        <v>142</v>
      </c>
      <c r="G2704">
        <v>1.178451882845188</v>
      </c>
      <c r="H2704">
        <v>30</v>
      </c>
      <c r="I2704" t="s">
        <v>60</v>
      </c>
      <c r="J2704" t="s">
        <v>73</v>
      </c>
    </row>
    <row r="2705" spans="1:10" hidden="1" x14ac:dyDescent="0.3">
      <c r="A2705">
        <v>2022</v>
      </c>
      <c r="B2705" t="s">
        <v>54</v>
      </c>
      <c r="C2705" t="s">
        <v>72</v>
      </c>
      <c r="D2705">
        <v>2</v>
      </c>
      <c r="E2705" t="s">
        <v>12</v>
      </c>
      <c r="F2705" t="s">
        <v>142</v>
      </c>
      <c r="G2705">
        <v>1.2687311178247731</v>
      </c>
      <c r="H2705">
        <v>31</v>
      </c>
      <c r="I2705" t="s">
        <v>10</v>
      </c>
      <c r="J2705" t="s">
        <v>73</v>
      </c>
    </row>
    <row r="2706" spans="1:10" hidden="1" x14ac:dyDescent="0.3">
      <c r="A2706">
        <v>2022</v>
      </c>
      <c r="B2706" t="s">
        <v>56</v>
      </c>
      <c r="C2706" t="s">
        <v>72</v>
      </c>
      <c r="D2706">
        <v>2</v>
      </c>
      <c r="E2706" t="s">
        <v>12</v>
      </c>
      <c r="F2706" t="s">
        <v>142</v>
      </c>
      <c r="G2706">
        <v>1.356209850107067</v>
      </c>
      <c r="H2706">
        <v>32</v>
      </c>
      <c r="I2706" t="s">
        <v>16</v>
      </c>
      <c r="J2706" t="s">
        <v>73</v>
      </c>
    </row>
    <row r="2707" spans="1:10" hidden="1" x14ac:dyDescent="0.3">
      <c r="A2707">
        <v>2023</v>
      </c>
      <c r="B2707" t="s">
        <v>14</v>
      </c>
      <c r="C2707" t="s">
        <v>72</v>
      </c>
      <c r="D2707">
        <v>2</v>
      </c>
      <c r="E2707" t="s">
        <v>12</v>
      </c>
      <c r="F2707" t="s">
        <v>142</v>
      </c>
      <c r="G2707">
        <v>1.280016652789342</v>
      </c>
      <c r="H2707">
        <v>33</v>
      </c>
      <c r="I2707" t="s">
        <v>18</v>
      </c>
      <c r="J2707" t="s">
        <v>73</v>
      </c>
    </row>
    <row r="2708" spans="1:10" hidden="1" x14ac:dyDescent="0.3">
      <c r="A2708">
        <v>2022</v>
      </c>
      <c r="B2708" t="s">
        <v>51</v>
      </c>
      <c r="C2708" t="s">
        <v>74</v>
      </c>
      <c r="D2708">
        <v>3</v>
      </c>
      <c r="E2708" t="s">
        <v>12</v>
      </c>
      <c r="F2708" t="s">
        <v>142</v>
      </c>
      <c r="G2708">
        <v>2.0753086419753091</v>
      </c>
      <c r="H2708">
        <v>1</v>
      </c>
      <c r="I2708" t="s">
        <v>14</v>
      </c>
      <c r="J2708" t="s">
        <v>75</v>
      </c>
    </row>
    <row r="2709" spans="1:10" hidden="1" x14ac:dyDescent="0.3">
      <c r="A2709">
        <v>2022</v>
      </c>
      <c r="B2709" t="s">
        <v>53</v>
      </c>
      <c r="C2709" t="s">
        <v>74</v>
      </c>
      <c r="D2709">
        <v>3</v>
      </c>
      <c r="E2709" t="s">
        <v>12</v>
      </c>
      <c r="F2709" t="s">
        <v>142</v>
      </c>
      <c r="G2709">
        <v>2.0125498007968128</v>
      </c>
      <c r="H2709">
        <v>2</v>
      </c>
      <c r="I2709" t="s">
        <v>17</v>
      </c>
      <c r="J2709" t="s">
        <v>75</v>
      </c>
    </row>
    <row r="2710" spans="1:10" hidden="1" x14ac:dyDescent="0.3">
      <c r="A2710">
        <v>2022</v>
      </c>
      <c r="B2710" t="s">
        <v>55</v>
      </c>
      <c r="C2710" t="s">
        <v>74</v>
      </c>
      <c r="D2710">
        <v>3</v>
      </c>
      <c r="E2710" t="s">
        <v>12</v>
      </c>
      <c r="F2710" t="s">
        <v>142</v>
      </c>
      <c r="G2710">
        <v>1.688135593220339</v>
      </c>
      <c r="H2710">
        <v>3</v>
      </c>
      <c r="I2710" t="s">
        <v>19</v>
      </c>
      <c r="J2710" t="s">
        <v>75</v>
      </c>
    </row>
    <row r="2711" spans="1:10" hidden="1" x14ac:dyDescent="0.3">
      <c r="A2711">
        <v>2022</v>
      </c>
      <c r="B2711" t="s">
        <v>57</v>
      </c>
      <c r="C2711" t="s">
        <v>74</v>
      </c>
      <c r="D2711">
        <v>3</v>
      </c>
      <c r="E2711" t="s">
        <v>12</v>
      </c>
      <c r="F2711" t="s">
        <v>142</v>
      </c>
      <c r="G2711">
        <v>1.6689863842662629</v>
      </c>
      <c r="H2711">
        <v>4</v>
      </c>
      <c r="I2711" t="s">
        <v>21</v>
      </c>
      <c r="J2711" t="s">
        <v>75</v>
      </c>
    </row>
    <row r="2712" spans="1:10" hidden="1" x14ac:dyDescent="0.3">
      <c r="A2712">
        <v>2022</v>
      </c>
      <c r="B2712" t="s">
        <v>58</v>
      </c>
      <c r="C2712" t="s">
        <v>74</v>
      </c>
      <c r="D2712">
        <v>3</v>
      </c>
      <c r="E2712" t="s">
        <v>12</v>
      </c>
      <c r="F2712" t="s">
        <v>142</v>
      </c>
      <c r="G2712">
        <v>1.7683706070287539</v>
      </c>
      <c r="H2712">
        <v>5</v>
      </c>
      <c r="I2712" t="s">
        <v>23</v>
      </c>
      <c r="J2712" t="s">
        <v>75</v>
      </c>
    </row>
    <row r="2713" spans="1:10" hidden="1" x14ac:dyDescent="0.3">
      <c r="A2713">
        <v>2022</v>
      </c>
      <c r="B2713" t="s">
        <v>59</v>
      </c>
      <c r="C2713" t="s">
        <v>74</v>
      </c>
      <c r="D2713">
        <v>3</v>
      </c>
      <c r="E2713" t="s">
        <v>12</v>
      </c>
      <c r="F2713" t="s">
        <v>142</v>
      </c>
      <c r="G2713">
        <v>1.914028776978417</v>
      </c>
      <c r="H2713">
        <v>6</v>
      </c>
      <c r="I2713" t="s">
        <v>25</v>
      </c>
      <c r="J2713" t="s">
        <v>75</v>
      </c>
    </row>
    <row r="2714" spans="1:10" hidden="1" x14ac:dyDescent="0.3">
      <c r="A2714">
        <v>2022</v>
      </c>
      <c r="B2714" t="s">
        <v>61</v>
      </c>
      <c r="C2714" t="s">
        <v>74</v>
      </c>
      <c r="D2714">
        <v>3</v>
      </c>
      <c r="E2714" t="s">
        <v>12</v>
      </c>
      <c r="F2714" t="s">
        <v>142</v>
      </c>
      <c r="G2714">
        <v>1.80126213592233</v>
      </c>
      <c r="H2714">
        <v>7</v>
      </c>
      <c r="I2714" t="s">
        <v>27</v>
      </c>
      <c r="J2714" t="s">
        <v>75</v>
      </c>
    </row>
    <row r="2715" spans="1:10" hidden="1" x14ac:dyDescent="0.3">
      <c r="A2715">
        <v>2022</v>
      </c>
      <c r="B2715" t="s">
        <v>64</v>
      </c>
      <c r="C2715" t="s">
        <v>74</v>
      </c>
      <c r="D2715">
        <v>3</v>
      </c>
      <c r="E2715" t="s">
        <v>12</v>
      </c>
      <c r="F2715" t="s">
        <v>142</v>
      </c>
      <c r="G2715">
        <v>1.9320659062103931</v>
      </c>
      <c r="H2715">
        <v>8</v>
      </c>
      <c r="I2715" t="s">
        <v>29</v>
      </c>
      <c r="J2715" t="s">
        <v>75</v>
      </c>
    </row>
    <row r="2716" spans="1:10" hidden="1" x14ac:dyDescent="0.3">
      <c r="A2716">
        <v>2022</v>
      </c>
      <c r="B2716" t="s">
        <v>65</v>
      </c>
      <c r="C2716" t="s">
        <v>74</v>
      </c>
      <c r="D2716">
        <v>3</v>
      </c>
      <c r="E2716" t="s">
        <v>12</v>
      </c>
      <c r="F2716" t="s">
        <v>142</v>
      </c>
      <c r="G2716">
        <v>1.750892857142857</v>
      </c>
      <c r="H2716">
        <v>9</v>
      </c>
      <c r="I2716" t="s">
        <v>31</v>
      </c>
      <c r="J2716" t="s">
        <v>75</v>
      </c>
    </row>
    <row r="2717" spans="1:10" hidden="1" x14ac:dyDescent="0.3">
      <c r="A2717">
        <v>2022</v>
      </c>
      <c r="B2717" t="s">
        <v>66</v>
      </c>
      <c r="C2717" t="s">
        <v>74</v>
      </c>
      <c r="D2717">
        <v>3</v>
      </c>
      <c r="E2717" t="s">
        <v>12</v>
      </c>
      <c r="F2717" t="s">
        <v>142</v>
      </c>
      <c r="G2717">
        <v>1.667639015496809</v>
      </c>
      <c r="H2717">
        <v>10</v>
      </c>
      <c r="I2717" t="s">
        <v>33</v>
      </c>
      <c r="J2717" t="s">
        <v>75</v>
      </c>
    </row>
    <row r="2718" spans="1:10" hidden="1" x14ac:dyDescent="0.3">
      <c r="A2718">
        <v>2022</v>
      </c>
      <c r="B2718" t="s">
        <v>67</v>
      </c>
      <c r="C2718" t="s">
        <v>74</v>
      </c>
      <c r="D2718">
        <v>3</v>
      </c>
      <c r="E2718" t="s">
        <v>12</v>
      </c>
      <c r="F2718" t="s">
        <v>142</v>
      </c>
      <c r="G2718">
        <v>1.7724852071005921</v>
      </c>
      <c r="H2718">
        <v>11</v>
      </c>
      <c r="I2718" t="s">
        <v>35</v>
      </c>
      <c r="J2718" t="s">
        <v>75</v>
      </c>
    </row>
    <row r="2719" spans="1:10" hidden="1" x14ac:dyDescent="0.3">
      <c r="A2719">
        <v>2022</v>
      </c>
      <c r="B2719" t="s">
        <v>60</v>
      </c>
      <c r="C2719" t="s">
        <v>74</v>
      </c>
      <c r="D2719">
        <v>3</v>
      </c>
      <c r="E2719" t="s">
        <v>12</v>
      </c>
      <c r="F2719" t="s">
        <v>142</v>
      </c>
      <c r="G2719">
        <v>1.8409535452322741</v>
      </c>
      <c r="H2719">
        <v>12</v>
      </c>
      <c r="I2719" t="s">
        <v>37</v>
      </c>
      <c r="J2719" t="s">
        <v>75</v>
      </c>
    </row>
    <row r="2720" spans="1:10" hidden="1" x14ac:dyDescent="0.3">
      <c r="A2720">
        <v>2022</v>
      </c>
      <c r="B2720" t="s">
        <v>10</v>
      </c>
      <c r="C2720" t="s">
        <v>74</v>
      </c>
      <c r="D2720">
        <v>3</v>
      </c>
      <c r="E2720" t="s">
        <v>12</v>
      </c>
      <c r="F2720" t="s">
        <v>142</v>
      </c>
      <c r="G2720">
        <v>1.6411824668705399</v>
      </c>
      <c r="H2720">
        <v>13</v>
      </c>
      <c r="I2720" t="s">
        <v>39</v>
      </c>
      <c r="J2720" t="s">
        <v>75</v>
      </c>
    </row>
    <row r="2721" spans="1:10" hidden="1" x14ac:dyDescent="0.3">
      <c r="A2721">
        <v>2022</v>
      </c>
      <c r="B2721" t="s">
        <v>16</v>
      </c>
      <c r="C2721" t="s">
        <v>74</v>
      </c>
      <c r="D2721">
        <v>3</v>
      </c>
      <c r="E2721" t="s">
        <v>12</v>
      </c>
      <c r="F2721" t="s">
        <v>142</v>
      </c>
      <c r="G2721">
        <v>1.746740467404674</v>
      </c>
      <c r="H2721">
        <v>14</v>
      </c>
      <c r="I2721" t="s">
        <v>41</v>
      </c>
      <c r="J2721" t="s">
        <v>75</v>
      </c>
    </row>
    <row r="2722" spans="1:10" hidden="1" x14ac:dyDescent="0.3">
      <c r="A2722">
        <v>2022</v>
      </c>
      <c r="B2722" t="s">
        <v>18</v>
      </c>
      <c r="C2722" t="s">
        <v>74</v>
      </c>
      <c r="D2722">
        <v>3</v>
      </c>
      <c r="E2722" t="s">
        <v>12</v>
      </c>
      <c r="F2722" t="s">
        <v>142</v>
      </c>
      <c r="G2722">
        <v>1.7039759036144579</v>
      </c>
      <c r="H2722">
        <v>15</v>
      </c>
      <c r="I2722" t="s">
        <v>43</v>
      </c>
      <c r="J2722" t="s">
        <v>75</v>
      </c>
    </row>
    <row r="2723" spans="1:10" hidden="1" x14ac:dyDescent="0.3">
      <c r="A2723">
        <v>2022</v>
      </c>
      <c r="B2723" t="s">
        <v>20</v>
      </c>
      <c r="C2723" t="s">
        <v>74</v>
      </c>
      <c r="D2723">
        <v>3</v>
      </c>
      <c r="E2723" t="s">
        <v>12</v>
      </c>
      <c r="F2723" t="s">
        <v>142</v>
      </c>
      <c r="G2723">
        <v>1.433253012048193</v>
      </c>
      <c r="H2723">
        <v>16</v>
      </c>
      <c r="I2723" t="s">
        <v>45</v>
      </c>
      <c r="J2723" t="s">
        <v>75</v>
      </c>
    </row>
    <row r="2724" spans="1:10" hidden="1" x14ac:dyDescent="0.3">
      <c r="A2724">
        <v>2022</v>
      </c>
      <c r="B2724" t="s">
        <v>22</v>
      </c>
      <c r="C2724" t="s">
        <v>74</v>
      </c>
      <c r="D2724">
        <v>3</v>
      </c>
      <c r="E2724" t="s">
        <v>12</v>
      </c>
      <c r="F2724" t="s">
        <v>142</v>
      </c>
      <c r="G2724">
        <v>1.4247237569060771</v>
      </c>
      <c r="H2724">
        <v>17</v>
      </c>
      <c r="I2724" t="s">
        <v>47</v>
      </c>
      <c r="J2724" t="s">
        <v>75</v>
      </c>
    </row>
    <row r="2725" spans="1:10" hidden="1" x14ac:dyDescent="0.3">
      <c r="A2725">
        <v>2022</v>
      </c>
      <c r="B2725" t="s">
        <v>24</v>
      </c>
      <c r="C2725" t="s">
        <v>74</v>
      </c>
      <c r="D2725">
        <v>3</v>
      </c>
      <c r="E2725" t="s">
        <v>12</v>
      </c>
      <c r="F2725" t="s">
        <v>142</v>
      </c>
      <c r="G2725">
        <v>1.4986445783132529</v>
      </c>
      <c r="H2725">
        <v>18</v>
      </c>
      <c r="I2725" t="s">
        <v>49</v>
      </c>
      <c r="J2725" t="s">
        <v>75</v>
      </c>
    </row>
    <row r="2726" spans="1:10" hidden="1" x14ac:dyDescent="0.3">
      <c r="A2726">
        <v>2022</v>
      </c>
      <c r="B2726" t="s">
        <v>26</v>
      </c>
      <c r="C2726" t="s">
        <v>74</v>
      </c>
      <c r="D2726">
        <v>3</v>
      </c>
      <c r="E2726" t="s">
        <v>12</v>
      </c>
      <c r="F2726" t="s">
        <v>142</v>
      </c>
      <c r="G2726">
        <v>1.3429245283018869</v>
      </c>
      <c r="H2726">
        <v>19</v>
      </c>
      <c r="I2726" t="s">
        <v>51</v>
      </c>
      <c r="J2726" t="s">
        <v>75</v>
      </c>
    </row>
    <row r="2727" spans="1:10" hidden="1" x14ac:dyDescent="0.3">
      <c r="A2727">
        <v>2022</v>
      </c>
      <c r="B2727" t="s">
        <v>28</v>
      </c>
      <c r="C2727" t="s">
        <v>74</v>
      </c>
      <c r="D2727">
        <v>3</v>
      </c>
      <c r="E2727" t="s">
        <v>12</v>
      </c>
      <c r="F2727" t="s">
        <v>142</v>
      </c>
      <c r="G2727">
        <v>1.5104177777777781</v>
      </c>
      <c r="H2727">
        <v>20</v>
      </c>
      <c r="I2727" t="s">
        <v>53</v>
      </c>
      <c r="J2727" t="s">
        <v>75</v>
      </c>
    </row>
    <row r="2728" spans="1:10" hidden="1" x14ac:dyDescent="0.3">
      <c r="A2728">
        <v>2022</v>
      </c>
      <c r="B2728" t="s">
        <v>30</v>
      </c>
      <c r="C2728" t="s">
        <v>74</v>
      </c>
      <c r="D2728">
        <v>3</v>
      </c>
      <c r="E2728" t="s">
        <v>12</v>
      </c>
      <c r="F2728" t="s">
        <v>142</v>
      </c>
      <c r="G2728">
        <v>1.3945070422535211</v>
      </c>
      <c r="H2728">
        <v>21</v>
      </c>
      <c r="I2728" t="s">
        <v>55</v>
      </c>
      <c r="J2728" t="s">
        <v>75</v>
      </c>
    </row>
    <row r="2729" spans="1:10" hidden="1" x14ac:dyDescent="0.3">
      <c r="A2729">
        <v>2022</v>
      </c>
      <c r="B2729" t="s">
        <v>32</v>
      </c>
      <c r="C2729" t="s">
        <v>74</v>
      </c>
      <c r="D2729">
        <v>3</v>
      </c>
      <c r="E2729" t="s">
        <v>12</v>
      </c>
      <c r="F2729" t="s">
        <v>142</v>
      </c>
      <c r="G2729">
        <v>1.4064412238325279</v>
      </c>
      <c r="H2729">
        <v>22</v>
      </c>
      <c r="I2729" t="s">
        <v>57</v>
      </c>
      <c r="J2729" t="s">
        <v>75</v>
      </c>
    </row>
    <row r="2730" spans="1:10" hidden="1" x14ac:dyDescent="0.3">
      <c r="A2730">
        <v>2022</v>
      </c>
      <c r="B2730" t="s">
        <v>34</v>
      </c>
      <c r="C2730" t="s">
        <v>74</v>
      </c>
      <c r="D2730">
        <v>3</v>
      </c>
      <c r="E2730" t="s">
        <v>12</v>
      </c>
      <c r="F2730" t="s">
        <v>142</v>
      </c>
      <c r="G2730">
        <v>1.2765957446808509</v>
      </c>
      <c r="H2730">
        <v>23</v>
      </c>
      <c r="I2730" t="s">
        <v>58</v>
      </c>
      <c r="J2730" t="s">
        <v>75</v>
      </c>
    </row>
    <row r="2731" spans="1:10" hidden="1" x14ac:dyDescent="0.3">
      <c r="A2731">
        <v>2022</v>
      </c>
      <c r="B2731" t="s">
        <v>36</v>
      </c>
      <c r="C2731" t="s">
        <v>74</v>
      </c>
      <c r="D2731">
        <v>3</v>
      </c>
      <c r="E2731" t="s">
        <v>12</v>
      </c>
      <c r="F2731" t="s">
        <v>142</v>
      </c>
      <c r="G2731">
        <v>1.216387559808612</v>
      </c>
      <c r="H2731">
        <v>24</v>
      </c>
      <c r="I2731" t="s">
        <v>59</v>
      </c>
      <c r="J2731" t="s">
        <v>75</v>
      </c>
    </row>
    <row r="2732" spans="1:10" hidden="1" x14ac:dyDescent="0.3">
      <c r="A2732">
        <v>2022</v>
      </c>
      <c r="B2732" t="s">
        <v>38</v>
      </c>
      <c r="C2732" t="s">
        <v>74</v>
      </c>
      <c r="D2732">
        <v>3</v>
      </c>
      <c r="E2732" t="s">
        <v>12</v>
      </c>
      <c r="F2732" t="s">
        <v>142</v>
      </c>
      <c r="G2732">
        <v>1.2848261327713379</v>
      </c>
      <c r="H2732">
        <v>25</v>
      </c>
      <c r="I2732" t="s">
        <v>61</v>
      </c>
      <c r="J2732" t="s">
        <v>75</v>
      </c>
    </row>
    <row r="2733" spans="1:10" hidden="1" x14ac:dyDescent="0.3">
      <c r="A2733">
        <v>2022</v>
      </c>
      <c r="B2733" t="s">
        <v>40</v>
      </c>
      <c r="C2733" t="s">
        <v>74</v>
      </c>
      <c r="D2733">
        <v>3</v>
      </c>
      <c r="E2733" t="s">
        <v>12</v>
      </c>
      <c r="F2733" t="s">
        <v>142</v>
      </c>
      <c r="G2733">
        <v>1.329472329472329</v>
      </c>
      <c r="H2733">
        <v>26</v>
      </c>
      <c r="I2733" t="s">
        <v>64</v>
      </c>
      <c r="J2733" t="s">
        <v>75</v>
      </c>
    </row>
    <row r="2734" spans="1:10" hidden="1" x14ac:dyDescent="0.3">
      <c r="A2734">
        <v>2022</v>
      </c>
      <c r="B2734" t="s">
        <v>42</v>
      </c>
      <c r="C2734" t="s">
        <v>74</v>
      </c>
      <c r="D2734">
        <v>3</v>
      </c>
      <c r="E2734" t="s">
        <v>12</v>
      </c>
      <c r="F2734" t="s">
        <v>142</v>
      </c>
      <c r="G2734">
        <v>1.2316957210776549</v>
      </c>
      <c r="H2734">
        <v>27</v>
      </c>
      <c r="I2734" t="s">
        <v>65</v>
      </c>
      <c r="J2734" t="s">
        <v>75</v>
      </c>
    </row>
    <row r="2735" spans="1:10" hidden="1" x14ac:dyDescent="0.3">
      <c r="A2735">
        <v>2022</v>
      </c>
      <c r="B2735" t="s">
        <v>44</v>
      </c>
      <c r="C2735" t="s">
        <v>74</v>
      </c>
      <c r="D2735">
        <v>3</v>
      </c>
      <c r="E2735" t="s">
        <v>12</v>
      </c>
      <c r="F2735" t="s">
        <v>142</v>
      </c>
      <c r="G2735">
        <v>1.192364016736402</v>
      </c>
      <c r="H2735">
        <v>28</v>
      </c>
      <c r="I2735" t="s">
        <v>66</v>
      </c>
      <c r="J2735" t="s">
        <v>75</v>
      </c>
    </row>
    <row r="2736" spans="1:10" hidden="1" x14ac:dyDescent="0.3">
      <c r="A2736">
        <v>2022</v>
      </c>
      <c r="B2736" t="s">
        <v>46</v>
      </c>
      <c r="C2736" t="s">
        <v>74</v>
      </c>
      <c r="D2736">
        <v>3</v>
      </c>
      <c r="E2736" t="s">
        <v>12</v>
      </c>
      <c r="F2736" t="s">
        <v>142</v>
      </c>
      <c r="G2736">
        <v>1.1850787766450419</v>
      </c>
      <c r="H2736">
        <v>29</v>
      </c>
      <c r="I2736" t="s">
        <v>67</v>
      </c>
      <c r="J2736" t="s">
        <v>75</v>
      </c>
    </row>
    <row r="2737" spans="1:10" hidden="1" x14ac:dyDescent="0.3">
      <c r="A2737">
        <v>2022</v>
      </c>
      <c r="B2737" t="s">
        <v>48</v>
      </c>
      <c r="C2737" t="s">
        <v>74</v>
      </c>
      <c r="D2737">
        <v>3</v>
      </c>
      <c r="E2737" t="s">
        <v>12</v>
      </c>
      <c r="F2737" t="s">
        <v>142</v>
      </c>
      <c r="G2737">
        <v>1.393610698365527</v>
      </c>
      <c r="H2737">
        <v>30</v>
      </c>
      <c r="I2737" t="s">
        <v>60</v>
      </c>
      <c r="J2737" t="s">
        <v>75</v>
      </c>
    </row>
    <row r="2738" spans="1:10" hidden="1" x14ac:dyDescent="0.3">
      <c r="A2738">
        <v>2022</v>
      </c>
      <c r="B2738" t="s">
        <v>50</v>
      </c>
      <c r="C2738" t="s">
        <v>74</v>
      </c>
      <c r="D2738">
        <v>3</v>
      </c>
      <c r="E2738" t="s">
        <v>12</v>
      </c>
      <c r="F2738" t="s">
        <v>142</v>
      </c>
      <c r="G2738">
        <v>1.3144768856447691</v>
      </c>
      <c r="H2738">
        <v>31</v>
      </c>
      <c r="I2738" t="s">
        <v>10</v>
      </c>
      <c r="J2738" t="s">
        <v>75</v>
      </c>
    </row>
    <row r="2739" spans="1:10" hidden="1" x14ac:dyDescent="0.3">
      <c r="A2739">
        <v>2022</v>
      </c>
      <c r="B2739" t="s">
        <v>52</v>
      </c>
      <c r="C2739" t="s">
        <v>74</v>
      </c>
      <c r="D2739">
        <v>3</v>
      </c>
      <c r="E2739" t="s">
        <v>12</v>
      </c>
      <c r="F2739" t="s">
        <v>142</v>
      </c>
      <c r="G2739">
        <v>1.324271844660194</v>
      </c>
      <c r="H2739">
        <v>32</v>
      </c>
      <c r="I2739" t="s">
        <v>16</v>
      </c>
      <c r="J2739" t="s">
        <v>75</v>
      </c>
    </row>
    <row r="2740" spans="1:10" hidden="1" x14ac:dyDescent="0.3">
      <c r="A2740">
        <v>2022</v>
      </c>
      <c r="B2740" t="s">
        <v>54</v>
      </c>
      <c r="C2740" t="s">
        <v>74</v>
      </c>
      <c r="D2740">
        <v>3</v>
      </c>
      <c r="E2740" t="s">
        <v>12</v>
      </c>
      <c r="F2740" t="s">
        <v>142</v>
      </c>
      <c r="G2740">
        <v>1.3789473684210529</v>
      </c>
      <c r="H2740">
        <v>33</v>
      </c>
      <c r="I2740" t="s">
        <v>18</v>
      </c>
      <c r="J2740" t="s">
        <v>75</v>
      </c>
    </row>
    <row r="2741" spans="1:10" hidden="1" x14ac:dyDescent="0.3">
      <c r="A2741">
        <v>2022</v>
      </c>
      <c r="B2741" t="s">
        <v>56</v>
      </c>
      <c r="C2741" t="s">
        <v>74</v>
      </c>
      <c r="D2741">
        <v>3</v>
      </c>
      <c r="E2741" t="s">
        <v>12</v>
      </c>
      <c r="F2741" t="s">
        <v>142</v>
      </c>
      <c r="G2741">
        <v>1.260689655172414</v>
      </c>
      <c r="H2741">
        <v>34</v>
      </c>
      <c r="I2741" t="s">
        <v>20</v>
      </c>
      <c r="J2741" t="s">
        <v>75</v>
      </c>
    </row>
    <row r="2742" spans="1:10" hidden="1" x14ac:dyDescent="0.3">
      <c r="A2742">
        <v>2023</v>
      </c>
      <c r="B2742" t="s">
        <v>14</v>
      </c>
      <c r="C2742" t="s">
        <v>74</v>
      </c>
      <c r="D2742">
        <v>3</v>
      </c>
      <c r="E2742" t="s">
        <v>12</v>
      </c>
      <c r="F2742" t="s">
        <v>142</v>
      </c>
      <c r="G2742">
        <v>1.279346557759627</v>
      </c>
      <c r="H2742">
        <v>35</v>
      </c>
      <c r="I2742" t="s">
        <v>22</v>
      </c>
      <c r="J2742" t="s">
        <v>75</v>
      </c>
    </row>
    <row r="2743" spans="1:10" hidden="1" x14ac:dyDescent="0.3">
      <c r="A2743">
        <v>2022</v>
      </c>
      <c r="B2743" t="s">
        <v>55</v>
      </c>
      <c r="C2743" t="s">
        <v>74</v>
      </c>
      <c r="D2743">
        <v>3</v>
      </c>
      <c r="E2743" t="s">
        <v>62</v>
      </c>
      <c r="F2743" t="s">
        <v>142</v>
      </c>
      <c r="G2743">
        <v>2.4805555555555552</v>
      </c>
      <c r="H2743">
        <v>1</v>
      </c>
      <c r="I2743" t="s">
        <v>14</v>
      </c>
      <c r="J2743" t="s">
        <v>76</v>
      </c>
    </row>
    <row r="2744" spans="1:10" hidden="1" x14ac:dyDescent="0.3">
      <c r="A2744">
        <v>2022</v>
      </c>
      <c r="B2744" t="s">
        <v>57</v>
      </c>
      <c r="C2744" t="s">
        <v>74</v>
      </c>
      <c r="D2744">
        <v>3</v>
      </c>
      <c r="E2744" t="s">
        <v>62</v>
      </c>
      <c r="F2744" t="s">
        <v>142</v>
      </c>
      <c r="G2744">
        <v>2.5523584905660379</v>
      </c>
      <c r="H2744">
        <v>2</v>
      </c>
      <c r="I2744" t="s">
        <v>17</v>
      </c>
      <c r="J2744" t="s">
        <v>76</v>
      </c>
    </row>
    <row r="2745" spans="1:10" hidden="1" x14ac:dyDescent="0.3">
      <c r="A2745">
        <v>2022</v>
      </c>
      <c r="B2745" t="s">
        <v>58</v>
      </c>
      <c r="C2745" t="s">
        <v>74</v>
      </c>
      <c r="D2745">
        <v>3</v>
      </c>
      <c r="E2745" t="s">
        <v>62</v>
      </c>
      <c r="F2745" t="s">
        <v>142</v>
      </c>
      <c r="G2745">
        <v>2.4780346820809251</v>
      </c>
      <c r="H2745">
        <v>3</v>
      </c>
      <c r="I2745" t="s">
        <v>19</v>
      </c>
      <c r="J2745" t="s">
        <v>76</v>
      </c>
    </row>
    <row r="2746" spans="1:10" hidden="1" x14ac:dyDescent="0.3">
      <c r="A2746">
        <v>2022</v>
      </c>
      <c r="B2746" t="s">
        <v>59</v>
      </c>
      <c r="C2746" t="s">
        <v>74</v>
      </c>
      <c r="D2746">
        <v>3</v>
      </c>
      <c r="E2746" t="s">
        <v>62</v>
      </c>
      <c r="F2746" t="s">
        <v>142</v>
      </c>
      <c r="G2746">
        <v>2.6504201680672268</v>
      </c>
      <c r="H2746">
        <v>4</v>
      </c>
      <c r="I2746" t="s">
        <v>21</v>
      </c>
      <c r="J2746" t="s">
        <v>76</v>
      </c>
    </row>
    <row r="2747" spans="1:10" hidden="1" x14ac:dyDescent="0.3">
      <c r="A2747">
        <v>2022</v>
      </c>
      <c r="B2747" t="s">
        <v>61</v>
      </c>
      <c r="C2747" t="s">
        <v>74</v>
      </c>
      <c r="D2747">
        <v>3</v>
      </c>
      <c r="E2747" t="s">
        <v>62</v>
      </c>
      <c r="F2747" t="s">
        <v>142</v>
      </c>
      <c r="G2747">
        <v>2.595703125</v>
      </c>
      <c r="H2747">
        <v>5</v>
      </c>
      <c r="I2747" t="s">
        <v>23</v>
      </c>
      <c r="J2747" t="s">
        <v>76</v>
      </c>
    </row>
    <row r="2748" spans="1:10" hidden="1" x14ac:dyDescent="0.3">
      <c r="A2748">
        <v>2022</v>
      </c>
      <c r="B2748" t="s">
        <v>64</v>
      </c>
      <c r="C2748" t="s">
        <v>74</v>
      </c>
      <c r="D2748">
        <v>3</v>
      </c>
      <c r="E2748" t="s">
        <v>62</v>
      </c>
      <c r="F2748" t="s">
        <v>142</v>
      </c>
      <c r="G2748">
        <v>2.9880903490759749</v>
      </c>
      <c r="H2748">
        <v>6</v>
      </c>
      <c r="I2748" t="s">
        <v>25</v>
      </c>
      <c r="J2748" t="s">
        <v>76</v>
      </c>
    </row>
    <row r="2749" spans="1:10" hidden="1" x14ac:dyDescent="0.3">
      <c r="A2749">
        <v>2022</v>
      </c>
      <c r="B2749" t="s">
        <v>65</v>
      </c>
      <c r="C2749" t="s">
        <v>74</v>
      </c>
      <c r="D2749">
        <v>3</v>
      </c>
      <c r="E2749" t="s">
        <v>62</v>
      </c>
      <c r="F2749" t="s">
        <v>142</v>
      </c>
      <c r="G2749">
        <v>3.1117346938775512</v>
      </c>
      <c r="H2749">
        <v>7</v>
      </c>
      <c r="I2749" t="s">
        <v>27</v>
      </c>
      <c r="J2749" t="s">
        <v>76</v>
      </c>
    </row>
    <row r="2750" spans="1:10" hidden="1" x14ac:dyDescent="0.3">
      <c r="A2750">
        <v>2022</v>
      </c>
      <c r="B2750" t="s">
        <v>66</v>
      </c>
      <c r="C2750" t="s">
        <v>74</v>
      </c>
      <c r="D2750">
        <v>3</v>
      </c>
      <c r="E2750" t="s">
        <v>62</v>
      </c>
      <c r="F2750" t="s">
        <v>142</v>
      </c>
      <c r="G2750">
        <v>2.9116336633663371</v>
      </c>
      <c r="H2750">
        <v>8</v>
      </c>
      <c r="I2750" t="s">
        <v>29</v>
      </c>
      <c r="J2750" t="s">
        <v>76</v>
      </c>
    </row>
    <row r="2751" spans="1:10" hidden="1" x14ac:dyDescent="0.3">
      <c r="A2751">
        <v>2022</v>
      </c>
      <c r="B2751" t="s">
        <v>67</v>
      </c>
      <c r="C2751" t="s">
        <v>74</v>
      </c>
      <c r="D2751">
        <v>3</v>
      </c>
      <c r="E2751" t="s">
        <v>62</v>
      </c>
      <c r="F2751" t="s">
        <v>142</v>
      </c>
      <c r="G2751">
        <v>3.0770642201834861</v>
      </c>
      <c r="H2751">
        <v>9</v>
      </c>
      <c r="I2751" t="s">
        <v>31</v>
      </c>
      <c r="J2751" t="s">
        <v>76</v>
      </c>
    </row>
    <row r="2752" spans="1:10" hidden="1" x14ac:dyDescent="0.3">
      <c r="A2752">
        <v>2022</v>
      </c>
      <c r="B2752" t="s">
        <v>60</v>
      </c>
      <c r="C2752" t="s">
        <v>74</v>
      </c>
      <c r="D2752">
        <v>3</v>
      </c>
      <c r="E2752" t="s">
        <v>62</v>
      </c>
      <c r="F2752" t="s">
        <v>142</v>
      </c>
      <c r="G2752">
        <v>3.1872509960159361</v>
      </c>
      <c r="H2752">
        <v>10</v>
      </c>
      <c r="I2752" t="s">
        <v>33</v>
      </c>
      <c r="J2752" t="s">
        <v>76</v>
      </c>
    </row>
    <row r="2753" spans="1:10" hidden="1" x14ac:dyDescent="0.3">
      <c r="A2753">
        <v>2022</v>
      </c>
      <c r="B2753" t="s">
        <v>10</v>
      </c>
      <c r="C2753" t="s">
        <v>74</v>
      </c>
      <c r="D2753">
        <v>3</v>
      </c>
      <c r="E2753" t="s">
        <v>62</v>
      </c>
      <c r="F2753" t="s">
        <v>142</v>
      </c>
      <c r="G2753">
        <v>2.785578747628084</v>
      </c>
      <c r="H2753">
        <v>11</v>
      </c>
      <c r="I2753" t="s">
        <v>35</v>
      </c>
      <c r="J2753" t="s">
        <v>76</v>
      </c>
    </row>
    <row r="2754" spans="1:10" hidden="1" x14ac:dyDescent="0.3">
      <c r="A2754">
        <v>2022</v>
      </c>
      <c r="B2754" t="s">
        <v>16</v>
      </c>
      <c r="C2754" t="s">
        <v>74</v>
      </c>
      <c r="D2754">
        <v>3</v>
      </c>
      <c r="E2754" t="s">
        <v>62</v>
      </c>
      <c r="F2754" t="s">
        <v>142</v>
      </c>
      <c r="G2754">
        <v>2.6053191489361698</v>
      </c>
      <c r="H2754">
        <v>12</v>
      </c>
      <c r="I2754" t="s">
        <v>37</v>
      </c>
      <c r="J2754" t="s">
        <v>76</v>
      </c>
    </row>
    <row r="2755" spans="1:10" hidden="1" x14ac:dyDescent="0.3">
      <c r="A2755">
        <v>2022</v>
      </c>
      <c r="B2755" t="s">
        <v>18</v>
      </c>
      <c r="C2755" t="s">
        <v>74</v>
      </c>
      <c r="D2755">
        <v>3</v>
      </c>
      <c r="E2755" t="s">
        <v>62</v>
      </c>
      <c r="F2755" t="s">
        <v>142</v>
      </c>
      <c r="G2755">
        <v>2.5784452296819791</v>
      </c>
      <c r="H2755">
        <v>13</v>
      </c>
      <c r="I2755" t="s">
        <v>39</v>
      </c>
      <c r="J2755" t="s">
        <v>76</v>
      </c>
    </row>
    <row r="2756" spans="1:10" hidden="1" x14ac:dyDescent="0.3">
      <c r="A2756">
        <v>2022</v>
      </c>
      <c r="B2756" t="s">
        <v>20</v>
      </c>
      <c r="C2756" t="s">
        <v>74</v>
      </c>
      <c r="D2756">
        <v>3</v>
      </c>
      <c r="E2756" t="s">
        <v>62</v>
      </c>
      <c r="F2756" t="s">
        <v>142</v>
      </c>
      <c r="G2756">
        <v>2.088829787234042</v>
      </c>
      <c r="H2756">
        <v>14</v>
      </c>
      <c r="I2756" t="s">
        <v>41</v>
      </c>
      <c r="J2756" t="s">
        <v>76</v>
      </c>
    </row>
    <row r="2757" spans="1:10" hidden="1" x14ac:dyDescent="0.3">
      <c r="A2757">
        <v>2022</v>
      </c>
      <c r="B2757" t="s">
        <v>22</v>
      </c>
      <c r="C2757" t="s">
        <v>74</v>
      </c>
      <c r="D2757">
        <v>3</v>
      </c>
      <c r="E2757" t="s">
        <v>62</v>
      </c>
      <c r="F2757" t="s">
        <v>142</v>
      </c>
      <c r="G2757">
        <v>2.230434782608695</v>
      </c>
      <c r="H2757">
        <v>15</v>
      </c>
      <c r="I2757" t="s">
        <v>43</v>
      </c>
      <c r="J2757" t="s">
        <v>76</v>
      </c>
    </row>
    <row r="2758" spans="1:10" hidden="1" x14ac:dyDescent="0.3">
      <c r="A2758">
        <v>2022</v>
      </c>
      <c r="B2758" t="s">
        <v>24</v>
      </c>
      <c r="C2758" t="s">
        <v>74</v>
      </c>
      <c r="D2758">
        <v>3</v>
      </c>
      <c r="E2758" t="s">
        <v>62</v>
      </c>
      <c r="F2758" t="s">
        <v>142</v>
      </c>
      <c r="G2758">
        <v>2.1645083932853719</v>
      </c>
      <c r="H2758">
        <v>16</v>
      </c>
      <c r="I2758" t="s">
        <v>45</v>
      </c>
      <c r="J2758" t="s">
        <v>76</v>
      </c>
    </row>
    <row r="2759" spans="1:10" hidden="1" x14ac:dyDescent="0.3">
      <c r="A2759">
        <v>2022</v>
      </c>
      <c r="B2759" t="s">
        <v>26</v>
      </c>
      <c r="C2759" t="s">
        <v>74</v>
      </c>
      <c r="D2759">
        <v>3</v>
      </c>
      <c r="E2759" t="s">
        <v>62</v>
      </c>
      <c r="F2759" t="s">
        <v>142</v>
      </c>
      <c r="G2759">
        <v>2.047428571428572</v>
      </c>
      <c r="H2759">
        <v>17</v>
      </c>
      <c r="I2759" t="s">
        <v>47</v>
      </c>
      <c r="J2759" t="s">
        <v>76</v>
      </c>
    </row>
    <row r="2760" spans="1:10" hidden="1" x14ac:dyDescent="0.3">
      <c r="A2760">
        <v>2022</v>
      </c>
      <c r="B2760" t="s">
        <v>28</v>
      </c>
      <c r="C2760" t="s">
        <v>74</v>
      </c>
      <c r="D2760">
        <v>3</v>
      </c>
      <c r="E2760" t="s">
        <v>62</v>
      </c>
      <c r="F2760" t="s">
        <v>142</v>
      </c>
      <c r="G2760">
        <v>1.6284090909090909</v>
      </c>
      <c r="H2760">
        <v>18</v>
      </c>
      <c r="I2760" t="s">
        <v>49</v>
      </c>
      <c r="J2760" t="s">
        <v>76</v>
      </c>
    </row>
    <row r="2761" spans="1:10" hidden="1" x14ac:dyDescent="0.3">
      <c r="A2761">
        <v>2022</v>
      </c>
      <c r="B2761" t="s">
        <v>30</v>
      </c>
      <c r="C2761" t="s">
        <v>74</v>
      </c>
      <c r="D2761">
        <v>3</v>
      </c>
      <c r="E2761" t="s">
        <v>62</v>
      </c>
      <c r="F2761" t="s">
        <v>142</v>
      </c>
      <c r="G2761">
        <v>1.6724061810154529</v>
      </c>
      <c r="H2761">
        <v>19</v>
      </c>
      <c r="I2761" t="s">
        <v>51</v>
      </c>
      <c r="J2761" t="s">
        <v>76</v>
      </c>
    </row>
    <row r="2762" spans="1:10" hidden="1" x14ac:dyDescent="0.3">
      <c r="A2762">
        <v>2022</v>
      </c>
      <c r="B2762" t="s">
        <v>32</v>
      </c>
      <c r="C2762" t="s">
        <v>74</v>
      </c>
      <c r="D2762">
        <v>3</v>
      </c>
      <c r="E2762" t="s">
        <v>62</v>
      </c>
      <c r="F2762" t="s">
        <v>142</v>
      </c>
      <c r="G2762">
        <v>1.6594360086767901</v>
      </c>
      <c r="H2762">
        <v>20</v>
      </c>
      <c r="I2762" t="s">
        <v>53</v>
      </c>
      <c r="J2762" t="s">
        <v>76</v>
      </c>
    </row>
    <row r="2763" spans="1:10" hidden="1" x14ac:dyDescent="0.3">
      <c r="A2763">
        <v>2022</v>
      </c>
      <c r="B2763" t="s">
        <v>34</v>
      </c>
      <c r="C2763" t="s">
        <v>74</v>
      </c>
      <c r="D2763">
        <v>3</v>
      </c>
      <c r="E2763" t="s">
        <v>62</v>
      </c>
      <c r="F2763" t="s">
        <v>142</v>
      </c>
      <c r="G2763">
        <v>1.4788770053475939</v>
      </c>
      <c r="H2763">
        <v>21</v>
      </c>
      <c r="I2763" t="s">
        <v>55</v>
      </c>
      <c r="J2763" t="s">
        <v>76</v>
      </c>
    </row>
    <row r="2764" spans="1:10" hidden="1" x14ac:dyDescent="0.3">
      <c r="A2764">
        <v>2022</v>
      </c>
      <c r="B2764" t="s">
        <v>36</v>
      </c>
      <c r="C2764" t="s">
        <v>74</v>
      </c>
      <c r="D2764">
        <v>3</v>
      </c>
      <c r="E2764" t="s">
        <v>62</v>
      </c>
      <c r="F2764" t="s">
        <v>142</v>
      </c>
      <c r="G2764">
        <v>1.237855579868709</v>
      </c>
      <c r="H2764">
        <v>22</v>
      </c>
      <c r="I2764" t="s">
        <v>57</v>
      </c>
      <c r="J2764" t="s">
        <v>76</v>
      </c>
    </row>
    <row r="2765" spans="1:10" hidden="1" x14ac:dyDescent="0.3">
      <c r="A2765">
        <v>2022</v>
      </c>
      <c r="B2765" t="s">
        <v>38</v>
      </c>
      <c r="C2765" t="s">
        <v>74</v>
      </c>
      <c r="D2765">
        <v>3</v>
      </c>
      <c r="E2765" t="s">
        <v>62</v>
      </c>
      <c r="F2765" t="s">
        <v>142</v>
      </c>
      <c r="G2765">
        <v>1.315040650406504</v>
      </c>
      <c r="H2765">
        <v>23</v>
      </c>
      <c r="I2765" t="s">
        <v>58</v>
      </c>
      <c r="J2765" t="s">
        <v>76</v>
      </c>
    </row>
    <row r="2766" spans="1:10" hidden="1" x14ac:dyDescent="0.3">
      <c r="A2766">
        <v>2022</v>
      </c>
      <c r="B2766" t="s">
        <v>40</v>
      </c>
      <c r="C2766" t="s">
        <v>74</v>
      </c>
      <c r="D2766">
        <v>3</v>
      </c>
      <c r="E2766" t="s">
        <v>62</v>
      </c>
      <c r="F2766" t="s">
        <v>142</v>
      </c>
      <c r="G2766">
        <v>1.8236311239193079</v>
      </c>
      <c r="H2766">
        <v>24</v>
      </c>
      <c r="I2766" t="s">
        <v>59</v>
      </c>
      <c r="J2766" t="s">
        <v>76</v>
      </c>
    </row>
    <row r="2767" spans="1:10" hidden="1" x14ac:dyDescent="0.3">
      <c r="A2767">
        <v>2022</v>
      </c>
      <c r="B2767" t="s">
        <v>42</v>
      </c>
      <c r="C2767" t="s">
        <v>74</v>
      </c>
      <c r="D2767">
        <v>3</v>
      </c>
      <c r="E2767" t="s">
        <v>62</v>
      </c>
      <c r="F2767" t="s">
        <v>142</v>
      </c>
      <c r="G2767">
        <v>1.7474452554744531</v>
      </c>
      <c r="H2767">
        <v>25</v>
      </c>
      <c r="I2767" t="s">
        <v>61</v>
      </c>
      <c r="J2767" t="s">
        <v>76</v>
      </c>
    </row>
    <row r="2768" spans="1:10" hidden="1" x14ac:dyDescent="0.3">
      <c r="A2768">
        <v>2022</v>
      </c>
      <c r="B2768" t="s">
        <v>44</v>
      </c>
      <c r="C2768" t="s">
        <v>74</v>
      </c>
      <c r="D2768">
        <v>3</v>
      </c>
      <c r="E2768" t="s">
        <v>62</v>
      </c>
      <c r="F2768" t="s">
        <v>142</v>
      </c>
      <c r="G2768">
        <v>1.651778656126482</v>
      </c>
      <c r="H2768">
        <v>26</v>
      </c>
      <c r="I2768" t="s">
        <v>64</v>
      </c>
      <c r="J2768" t="s">
        <v>76</v>
      </c>
    </row>
    <row r="2769" spans="1:10" hidden="1" x14ac:dyDescent="0.3">
      <c r="A2769">
        <v>2022</v>
      </c>
      <c r="B2769" t="s">
        <v>46</v>
      </c>
      <c r="C2769" t="s">
        <v>74</v>
      </c>
      <c r="D2769">
        <v>3</v>
      </c>
      <c r="E2769" t="s">
        <v>62</v>
      </c>
      <c r="F2769" t="s">
        <v>142</v>
      </c>
      <c r="G2769">
        <v>1.91362962962963</v>
      </c>
      <c r="H2769">
        <v>27</v>
      </c>
      <c r="I2769" t="s">
        <v>65</v>
      </c>
      <c r="J2769" t="s">
        <v>76</v>
      </c>
    </row>
    <row r="2770" spans="1:10" hidden="1" x14ac:dyDescent="0.3">
      <c r="A2770">
        <v>2022</v>
      </c>
      <c r="B2770" t="s">
        <v>48</v>
      </c>
      <c r="C2770" t="s">
        <v>74</v>
      </c>
      <c r="D2770">
        <v>3</v>
      </c>
      <c r="E2770" t="s">
        <v>62</v>
      </c>
      <c r="F2770" t="s">
        <v>142</v>
      </c>
      <c r="G2770">
        <v>2.660744985673352</v>
      </c>
      <c r="H2770">
        <v>28</v>
      </c>
      <c r="I2770" t="s">
        <v>66</v>
      </c>
      <c r="J2770" t="s">
        <v>76</v>
      </c>
    </row>
    <row r="2771" spans="1:10" hidden="1" x14ac:dyDescent="0.3">
      <c r="A2771">
        <v>2022</v>
      </c>
      <c r="B2771" t="s">
        <v>50</v>
      </c>
      <c r="C2771" t="s">
        <v>74</v>
      </c>
      <c r="D2771">
        <v>3</v>
      </c>
      <c r="E2771" t="s">
        <v>62</v>
      </c>
      <c r="F2771" t="s">
        <v>142</v>
      </c>
      <c r="G2771">
        <v>2.5558823529411758</v>
      </c>
      <c r="H2771">
        <v>29</v>
      </c>
      <c r="I2771" t="s">
        <v>67</v>
      </c>
      <c r="J2771" t="s">
        <v>76</v>
      </c>
    </row>
    <row r="2772" spans="1:10" hidden="1" x14ac:dyDescent="0.3">
      <c r="A2772">
        <v>2022</v>
      </c>
      <c r="B2772" t="s">
        <v>52</v>
      </c>
      <c r="C2772" t="s">
        <v>74</v>
      </c>
      <c r="D2772">
        <v>3</v>
      </c>
      <c r="E2772" t="s">
        <v>62</v>
      </c>
      <c r="F2772" t="s">
        <v>142</v>
      </c>
      <c r="G2772">
        <v>2.4690217391304352</v>
      </c>
      <c r="H2772">
        <v>30</v>
      </c>
      <c r="I2772" t="s">
        <v>60</v>
      </c>
      <c r="J2772" t="s">
        <v>76</v>
      </c>
    </row>
    <row r="2773" spans="1:10" hidden="1" x14ac:dyDescent="0.3">
      <c r="A2773">
        <v>2022</v>
      </c>
      <c r="B2773" t="s">
        <v>54</v>
      </c>
      <c r="C2773" t="s">
        <v>74</v>
      </c>
      <c r="D2773">
        <v>3</v>
      </c>
      <c r="E2773" t="s">
        <v>62</v>
      </c>
      <c r="F2773" t="s">
        <v>142</v>
      </c>
      <c r="G2773">
        <v>2.7050000000000001</v>
      </c>
      <c r="H2773">
        <v>31</v>
      </c>
      <c r="I2773" t="s">
        <v>10</v>
      </c>
      <c r="J2773" t="s">
        <v>76</v>
      </c>
    </row>
    <row r="2774" spans="1:10" hidden="1" x14ac:dyDescent="0.3">
      <c r="A2774">
        <v>2022</v>
      </c>
      <c r="B2774" t="s">
        <v>56</v>
      </c>
      <c r="C2774" t="s">
        <v>74</v>
      </c>
      <c r="D2774">
        <v>3</v>
      </c>
      <c r="E2774" t="s">
        <v>62</v>
      </c>
      <c r="F2774" t="s">
        <v>142</v>
      </c>
      <c r="G2774">
        <v>2.140714285714286</v>
      </c>
      <c r="H2774">
        <v>32</v>
      </c>
      <c r="I2774" t="s">
        <v>16</v>
      </c>
      <c r="J2774" t="s">
        <v>76</v>
      </c>
    </row>
    <row r="2775" spans="1:10" hidden="1" x14ac:dyDescent="0.3">
      <c r="A2775">
        <v>2023</v>
      </c>
      <c r="B2775" t="s">
        <v>14</v>
      </c>
      <c r="C2775" t="s">
        <v>74</v>
      </c>
      <c r="D2775">
        <v>3</v>
      </c>
      <c r="E2775" t="s">
        <v>62</v>
      </c>
      <c r="F2775" t="s">
        <v>142</v>
      </c>
      <c r="G2775">
        <v>2.1003696857670979</v>
      </c>
      <c r="H2775">
        <v>33</v>
      </c>
      <c r="I2775" t="s">
        <v>18</v>
      </c>
      <c r="J2775" t="s">
        <v>76</v>
      </c>
    </row>
    <row r="2776" spans="1:10" hidden="1" x14ac:dyDescent="0.3">
      <c r="A2776">
        <v>2022</v>
      </c>
      <c r="B2776" t="s">
        <v>55</v>
      </c>
      <c r="C2776" t="s">
        <v>74</v>
      </c>
      <c r="D2776">
        <v>4</v>
      </c>
      <c r="E2776" t="s">
        <v>62</v>
      </c>
      <c r="F2776" t="s">
        <v>142</v>
      </c>
      <c r="G2776">
        <v>2.4329411764705879</v>
      </c>
      <c r="H2776">
        <v>1</v>
      </c>
      <c r="I2776" t="s">
        <v>14</v>
      </c>
      <c r="J2776" t="s">
        <v>76</v>
      </c>
    </row>
    <row r="2777" spans="1:10" hidden="1" x14ac:dyDescent="0.3">
      <c r="A2777">
        <v>2022</v>
      </c>
      <c r="B2777" t="s">
        <v>57</v>
      </c>
      <c r="C2777" t="s">
        <v>74</v>
      </c>
      <c r="D2777">
        <v>4</v>
      </c>
      <c r="E2777" t="s">
        <v>62</v>
      </c>
      <c r="F2777" t="s">
        <v>142</v>
      </c>
      <c r="G2777">
        <v>2.3751046025104601</v>
      </c>
      <c r="H2777">
        <v>2</v>
      </c>
      <c r="I2777" t="s">
        <v>17</v>
      </c>
      <c r="J2777" t="s">
        <v>76</v>
      </c>
    </row>
    <row r="2778" spans="1:10" hidden="1" x14ac:dyDescent="0.3">
      <c r="A2778">
        <v>2022</v>
      </c>
      <c r="B2778" t="s">
        <v>58</v>
      </c>
      <c r="C2778" t="s">
        <v>74</v>
      </c>
      <c r="D2778">
        <v>4</v>
      </c>
      <c r="E2778" t="s">
        <v>62</v>
      </c>
      <c r="F2778" t="s">
        <v>142</v>
      </c>
      <c r="G2778">
        <v>2.7397708674304422</v>
      </c>
      <c r="H2778">
        <v>3</v>
      </c>
      <c r="I2778" t="s">
        <v>19</v>
      </c>
      <c r="J2778" t="s">
        <v>76</v>
      </c>
    </row>
    <row r="2779" spans="1:10" hidden="1" x14ac:dyDescent="0.3">
      <c r="A2779">
        <v>2022</v>
      </c>
      <c r="B2779" t="s">
        <v>59</v>
      </c>
      <c r="C2779" t="s">
        <v>74</v>
      </c>
      <c r="D2779">
        <v>4</v>
      </c>
      <c r="E2779" t="s">
        <v>62</v>
      </c>
      <c r="F2779" t="s">
        <v>142</v>
      </c>
      <c r="G2779">
        <v>2.6227670753064798</v>
      </c>
      <c r="H2779">
        <v>4</v>
      </c>
      <c r="I2779" t="s">
        <v>21</v>
      </c>
      <c r="J2779" t="s">
        <v>76</v>
      </c>
    </row>
    <row r="2780" spans="1:10" hidden="1" x14ac:dyDescent="0.3">
      <c r="A2780">
        <v>2022</v>
      </c>
      <c r="B2780" t="s">
        <v>61</v>
      </c>
      <c r="C2780" t="s">
        <v>74</v>
      </c>
      <c r="D2780">
        <v>4</v>
      </c>
      <c r="E2780" t="s">
        <v>62</v>
      </c>
      <c r="F2780" t="s">
        <v>142</v>
      </c>
      <c r="G2780">
        <v>2.4836833602584809</v>
      </c>
      <c r="H2780">
        <v>5</v>
      </c>
      <c r="I2780" t="s">
        <v>23</v>
      </c>
      <c r="J2780" t="s">
        <v>76</v>
      </c>
    </row>
    <row r="2781" spans="1:10" hidden="1" x14ac:dyDescent="0.3">
      <c r="A2781">
        <v>2022</v>
      </c>
      <c r="B2781" t="s">
        <v>64</v>
      </c>
      <c r="C2781" t="s">
        <v>74</v>
      </c>
      <c r="D2781">
        <v>4</v>
      </c>
      <c r="E2781" t="s">
        <v>62</v>
      </c>
      <c r="F2781" t="s">
        <v>142</v>
      </c>
      <c r="G2781">
        <v>3.0702868852459022</v>
      </c>
      <c r="H2781">
        <v>6</v>
      </c>
      <c r="I2781" t="s">
        <v>25</v>
      </c>
      <c r="J2781" t="s">
        <v>76</v>
      </c>
    </row>
    <row r="2782" spans="1:10" hidden="1" x14ac:dyDescent="0.3">
      <c r="A2782">
        <v>2022</v>
      </c>
      <c r="B2782" t="s">
        <v>65</v>
      </c>
      <c r="C2782" t="s">
        <v>74</v>
      </c>
      <c r="D2782">
        <v>4</v>
      </c>
      <c r="E2782" t="s">
        <v>62</v>
      </c>
      <c r="F2782" t="s">
        <v>142</v>
      </c>
      <c r="G2782">
        <v>3.6036011080332409</v>
      </c>
      <c r="H2782">
        <v>7</v>
      </c>
      <c r="I2782" t="s">
        <v>27</v>
      </c>
      <c r="J2782" t="s">
        <v>76</v>
      </c>
    </row>
    <row r="2783" spans="1:10" hidden="1" x14ac:dyDescent="0.3">
      <c r="A2783">
        <v>2022</v>
      </c>
      <c r="B2783" t="s">
        <v>66</v>
      </c>
      <c r="C2783" t="s">
        <v>74</v>
      </c>
      <c r="D2783">
        <v>4</v>
      </c>
      <c r="E2783" t="s">
        <v>62</v>
      </c>
      <c r="F2783" t="s">
        <v>142</v>
      </c>
      <c r="G2783">
        <v>3.334511784511784</v>
      </c>
      <c r="H2783">
        <v>8</v>
      </c>
      <c r="I2783" t="s">
        <v>29</v>
      </c>
      <c r="J2783" t="s">
        <v>76</v>
      </c>
    </row>
    <row r="2784" spans="1:10" hidden="1" x14ac:dyDescent="0.3">
      <c r="A2784">
        <v>2022</v>
      </c>
      <c r="B2784" t="s">
        <v>67</v>
      </c>
      <c r="C2784" t="s">
        <v>74</v>
      </c>
      <c r="D2784">
        <v>4</v>
      </c>
      <c r="E2784" t="s">
        <v>62</v>
      </c>
      <c r="F2784" t="s">
        <v>142</v>
      </c>
      <c r="G2784">
        <v>3.1101351351351352</v>
      </c>
      <c r="H2784">
        <v>9</v>
      </c>
      <c r="I2784" t="s">
        <v>31</v>
      </c>
      <c r="J2784" t="s">
        <v>76</v>
      </c>
    </row>
    <row r="2785" spans="1:10" hidden="1" x14ac:dyDescent="0.3">
      <c r="A2785">
        <v>2022</v>
      </c>
      <c r="B2785" t="s">
        <v>60</v>
      </c>
      <c r="C2785" t="s">
        <v>74</v>
      </c>
      <c r="D2785">
        <v>4</v>
      </c>
      <c r="E2785" t="s">
        <v>62</v>
      </c>
      <c r="F2785" t="s">
        <v>142</v>
      </c>
      <c r="G2785">
        <v>2.6271973466003322</v>
      </c>
      <c r="H2785">
        <v>10</v>
      </c>
      <c r="I2785" t="s">
        <v>33</v>
      </c>
      <c r="J2785" t="s">
        <v>76</v>
      </c>
    </row>
    <row r="2786" spans="1:10" hidden="1" x14ac:dyDescent="0.3">
      <c r="A2786">
        <v>2022</v>
      </c>
      <c r="B2786" t="s">
        <v>10</v>
      </c>
      <c r="C2786" t="s">
        <v>74</v>
      </c>
      <c r="D2786">
        <v>4</v>
      </c>
      <c r="E2786" t="s">
        <v>62</v>
      </c>
      <c r="F2786" t="s">
        <v>142</v>
      </c>
      <c r="G2786">
        <v>2.9483619344773788</v>
      </c>
      <c r="H2786">
        <v>11</v>
      </c>
      <c r="I2786" t="s">
        <v>35</v>
      </c>
      <c r="J2786" t="s">
        <v>76</v>
      </c>
    </row>
    <row r="2787" spans="1:10" hidden="1" x14ac:dyDescent="0.3">
      <c r="A2787">
        <v>2022</v>
      </c>
      <c r="B2787" t="s">
        <v>16</v>
      </c>
      <c r="C2787" t="s">
        <v>74</v>
      </c>
      <c r="D2787">
        <v>4</v>
      </c>
      <c r="E2787" t="s">
        <v>62</v>
      </c>
      <c r="F2787" t="s">
        <v>142</v>
      </c>
      <c r="G2787">
        <v>2.6320661157024801</v>
      </c>
      <c r="H2787">
        <v>12</v>
      </c>
      <c r="I2787" t="s">
        <v>37</v>
      </c>
      <c r="J2787" t="s">
        <v>76</v>
      </c>
    </row>
    <row r="2788" spans="1:10" hidden="1" x14ac:dyDescent="0.3">
      <c r="A2788">
        <v>2022</v>
      </c>
      <c r="B2788" t="s">
        <v>18</v>
      </c>
      <c r="C2788" t="s">
        <v>74</v>
      </c>
      <c r="D2788">
        <v>4</v>
      </c>
      <c r="E2788" t="s">
        <v>62</v>
      </c>
      <c r="F2788" t="s">
        <v>142</v>
      </c>
      <c r="G2788">
        <v>2.723241206030151</v>
      </c>
      <c r="H2788">
        <v>13</v>
      </c>
      <c r="I2788" t="s">
        <v>39</v>
      </c>
      <c r="J2788" t="s">
        <v>76</v>
      </c>
    </row>
    <row r="2789" spans="1:10" hidden="1" x14ac:dyDescent="0.3">
      <c r="A2789">
        <v>2022</v>
      </c>
      <c r="B2789" t="s">
        <v>20</v>
      </c>
      <c r="C2789" t="s">
        <v>74</v>
      </c>
      <c r="D2789">
        <v>4</v>
      </c>
      <c r="E2789" t="s">
        <v>62</v>
      </c>
      <c r="F2789" t="s">
        <v>142</v>
      </c>
      <c r="G2789">
        <v>2.3509121061359868</v>
      </c>
      <c r="H2789">
        <v>14</v>
      </c>
      <c r="I2789" t="s">
        <v>41</v>
      </c>
      <c r="J2789" t="s">
        <v>76</v>
      </c>
    </row>
    <row r="2790" spans="1:10" hidden="1" x14ac:dyDescent="0.3">
      <c r="A2790">
        <v>2022</v>
      </c>
      <c r="B2790" t="s">
        <v>22</v>
      </c>
      <c r="C2790" t="s">
        <v>74</v>
      </c>
      <c r="D2790">
        <v>4</v>
      </c>
      <c r="E2790" t="s">
        <v>62</v>
      </c>
      <c r="F2790" t="s">
        <v>142</v>
      </c>
      <c r="G2790">
        <v>2.3051244509516842</v>
      </c>
      <c r="H2790">
        <v>15</v>
      </c>
      <c r="I2790" t="s">
        <v>43</v>
      </c>
      <c r="J2790" t="s">
        <v>76</v>
      </c>
    </row>
    <row r="2791" spans="1:10" hidden="1" x14ac:dyDescent="0.3">
      <c r="A2791">
        <v>2022</v>
      </c>
      <c r="B2791" t="s">
        <v>24</v>
      </c>
      <c r="C2791" t="s">
        <v>74</v>
      </c>
      <c r="D2791">
        <v>4</v>
      </c>
      <c r="E2791" t="s">
        <v>62</v>
      </c>
      <c r="F2791" t="s">
        <v>142</v>
      </c>
      <c r="G2791">
        <v>2.299683544303798</v>
      </c>
      <c r="H2791">
        <v>16</v>
      </c>
      <c r="I2791" t="s">
        <v>45</v>
      </c>
      <c r="J2791" t="s">
        <v>76</v>
      </c>
    </row>
    <row r="2792" spans="1:10" hidden="1" x14ac:dyDescent="0.3">
      <c r="A2792">
        <v>2022</v>
      </c>
      <c r="B2792" t="s">
        <v>26</v>
      </c>
      <c r="C2792" t="s">
        <v>74</v>
      </c>
      <c r="D2792">
        <v>4</v>
      </c>
      <c r="E2792" t="s">
        <v>62</v>
      </c>
      <c r="F2792" t="s">
        <v>142</v>
      </c>
      <c r="G2792">
        <v>2.066101694915254</v>
      </c>
      <c r="H2792">
        <v>17</v>
      </c>
      <c r="I2792" t="s">
        <v>47</v>
      </c>
      <c r="J2792" t="s">
        <v>76</v>
      </c>
    </row>
    <row r="2793" spans="1:10" hidden="1" x14ac:dyDescent="0.3">
      <c r="A2793">
        <v>2022</v>
      </c>
      <c r="B2793" t="s">
        <v>28</v>
      </c>
      <c r="C2793" t="s">
        <v>74</v>
      </c>
      <c r="D2793">
        <v>4</v>
      </c>
      <c r="E2793" t="s">
        <v>62</v>
      </c>
      <c r="F2793" t="s">
        <v>142</v>
      </c>
      <c r="G2793">
        <v>1.6568544102019129</v>
      </c>
      <c r="H2793">
        <v>18</v>
      </c>
      <c r="I2793" t="s">
        <v>49</v>
      </c>
      <c r="J2793" t="s">
        <v>76</v>
      </c>
    </row>
    <row r="2794" spans="1:10" hidden="1" x14ac:dyDescent="0.3">
      <c r="A2794">
        <v>2022</v>
      </c>
      <c r="B2794" t="s">
        <v>30</v>
      </c>
      <c r="C2794" t="s">
        <v>74</v>
      </c>
      <c r="D2794">
        <v>4</v>
      </c>
      <c r="E2794" t="s">
        <v>62</v>
      </c>
      <c r="F2794" t="s">
        <v>142</v>
      </c>
      <c r="G2794">
        <v>1.5945141065830719</v>
      </c>
      <c r="H2794">
        <v>19</v>
      </c>
      <c r="I2794" t="s">
        <v>51</v>
      </c>
      <c r="J2794" t="s">
        <v>76</v>
      </c>
    </row>
    <row r="2795" spans="1:10" hidden="1" x14ac:dyDescent="0.3">
      <c r="A2795">
        <v>2022</v>
      </c>
      <c r="B2795" t="s">
        <v>32</v>
      </c>
      <c r="C2795" t="s">
        <v>74</v>
      </c>
      <c r="D2795">
        <v>4</v>
      </c>
      <c r="E2795" t="s">
        <v>62</v>
      </c>
      <c r="F2795" t="s">
        <v>142</v>
      </c>
      <c r="G2795">
        <v>1.6507075471698109</v>
      </c>
      <c r="H2795">
        <v>20</v>
      </c>
      <c r="I2795" t="s">
        <v>53</v>
      </c>
      <c r="J2795" t="s">
        <v>76</v>
      </c>
    </row>
    <row r="2796" spans="1:10" hidden="1" x14ac:dyDescent="0.3">
      <c r="A2796">
        <v>2022</v>
      </c>
      <c r="B2796" t="s">
        <v>34</v>
      </c>
      <c r="C2796" t="s">
        <v>74</v>
      </c>
      <c r="D2796">
        <v>4</v>
      </c>
      <c r="E2796" t="s">
        <v>62</v>
      </c>
      <c r="F2796" t="s">
        <v>142</v>
      </c>
      <c r="G2796">
        <v>1.4456431535269709</v>
      </c>
      <c r="H2796">
        <v>21</v>
      </c>
      <c r="I2796" t="s">
        <v>55</v>
      </c>
      <c r="J2796" t="s">
        <v>76</v>
      </c>
    </row>
    <row r="2797" spans="1:10" hidden="1" x14ac:dyDescent="0.3">
      <c r="A2797">
        <v>2022</v>
      </c>
      <c r="B2797" t="s">
        <v>36</v>
      </c>
      <c r="C2797" t="s">
        <v>74</v>
      </c>
      <c r="D2797">
        <v>4</v>
      </c>
      <c r="E2797" t="s">
        <v>62</v>
      </c>
      <c r="F2797" t="s">
        <v>142</v>
      </c>
      <c r="G2797">
        <v>1.2300475059382421</v>
      </c>
      <c r="H2797">
        <v>22</v>
      </c>
      <c r="I2797" t="s">
        <v>57</v>
      </c>
      <c r="J2797" t="s">
        <v>76</v>
      </c>
    </row>
    <row r="2798" spans="1:10" hidden="1" x14ac:dyDescent="0.3">
      <c r="A2798">
        <v>2022</v>
      </c>
      <c r="B2798" t="s">
        <v>38</v>
      </c>
      <c r="C2798" t="s">
        <v>74</v>
      </c>
      <c r="D2798">
        <v>4</v>
      </c>
      <c r="E2798" t="s">
        <v>62</v>
      </c>
      <c r="F2798" t="s">
        <v>142</v>
      </c>
      <c r="G2798">
        <v>1.25741127348643</v>
      </c>
      <c r="H2798">
        <v>23</v>
      </c>
      <c r="I2798" t="s">
        <v>58</v>
      </c>
      <c r="J2798" t="s">
        <v>76</v>
      </c>
    </row>
    <row r="2799" spans="1:10" hidden="1" x14ac:dyDescent="0.3">
      <c r="A2799">
        <v>2022</v>
      </c>
      <c r="B2799" t="s">
        <v>40</v>
      </c>
      <c r="C2799" t="s">
        <v>74</v>
      </c>
      <c r="D2799">
        <v>4</v>
      </c>
      <c r="E2799" t="s">
        <v>62</v>
      </c>
      <c r="F2799" t="s">
        <v>142</v>
      </c>
      <c r="G2799">
        <v>1.738994800693241</v>
      </c>
      <c r="H2799">
        <v>24</v>
      </c>
      <c r="I2799" t="s">
        <v>59</v>
      </c>
      <c r="J2799" t="s">
        <v>76</v>
      </c>
    </row>
    <row r="2800" spans="1:10" hidden="1" x14ac:dyDescent="0.3">
      <c r="A2800">
        <v>2022</v>
      </c>
      <c r="B2800" t="s">
        <v>42</v>
      </c>
      <c r="C2800" t="s">
        <v>74</v>
      </c>
      <c r="D2800">
        <v>4</v>
      </c>
      <c r="E2800" t="s">
        <v>62</v>
      </c>
      <c r="F2800" t="s">
        <v>142</v>
      </c>
      <c r="G2800">
        <v>1.698726114649681</v>
      </c>
      <c r="H2800">
        <v>25</v>
      </c>
      <c r="I2800" t="s">
        <v>61</v>
      </c>
      <c r="J2800" t="s">
        <v>76</v>
      </c>
    </row>
    <row r="2801" spans="1:10" hidden="1" x14ac:dyDescent="0.3">
      <c r="A2801">
        <v>2022</v>
      </c>
      <c r="B2801" t="s">
        <v>44</v>
      </c>
      <c r="C2801" t="s">
        <v>74</v>
      </c>
      <c r="D2801">
        <v>4</v>
      </c>
      <c r="E2801" t="s">
        <v>62</v>
      </c>
      <c r="F2801" t="s">
        <v>142</v>
      </c>
      <c r="G2801">
        <v>1.8045602605863189</v>
      </c>
      <c r="H2801">
        <v>26</v>
      </c>
      <c r="I2801" t="s">
        <v>64</v>
      </c>
      <c r="J2801" t="s">
        <v>76</v>
      </c>
    </row>
    <row r="2802" spans="1:10" hidden="1" x14ac:dyDescent="0.3">
      <c r="A2802">
        <v>2022</v>
      </c>
      <c r="B2802" t="s">
        <v>46</v>
      </c>
      <c r="C2802" t="s">
        <v>74</v>
      </c>
      <c r="D2802">
        <v>4</v>
      </c>
      <c r="E2802" t="s">
        <v>62</v>
      </c>
      <c r="F2802" t="s">
        <v>142</v>
      </c>
      <c r="G2802">
        <v>2.085536159600998</v>
      </c>
      <c r="H2802">
        <v>27</v>
      </c>
      <c r="I2802" t="s">
        <v>65</v>
      </c>
      <c r="J2802" t="s">
        <v>76</v>
      </c>
    </row>
    <row r="2803" spans="1:10" hidden="1" x14ac:dyDescent="0.3">
      <c r="A2803">
        <v>2022</v>
      </c>
      <c r="B2803" t="s">
        <v>48</v>
      </c>
      <c r="C2803" t="s">
        <v>74</v>
      </c>
      <c r="D2803">
        <v>4</v>
      </c>
      <c r="E2803" t="s">
        <v>62</v>
      </c>
      <c r="F2803" t="s">
        <v>142</v>
      </c>
      <c r="G2803">
        <v>2.6631027253668762</v>
      </c>
      <c r="H2803">
        <v>28</v>
      </c>
      <c r="I2803" t="s">
        <v>66</v>
      </c>
      <c r="J2803" t="s">
        <v>76</v>
      </c>
    </row>
    <row r="2804" spans="1:10" hidden="1" x14ac:dyDescent="0.3">
      <c r="A2804">
        <v>2022</v>
      </c>
      <c r="B2804" t="s">
        <v>50</v>
      </c>
      <c r="C2804" t="s">
        <v>74</v>
      </c>
      <c r="D2804">
        <v>4</v>
      </c>
      <c r="E2804" t="s">
        <v>62</v>
      </c>
      <c r="F2804" t="s">
        <v>142</v>
      </c>
      <c r="G2804">
        <v>2.6533450704225352</v>
      </c>
      <c r="H2804">
        <v>29</v>
      </c>
      <c r="I2804" t="s">
        <v>67</v>
      </c>
      <c r="J2804" t="s">
        <v>76</v>
      </c>
    </row>
    <row r="2805" spans="1:10" hidden="1" x14ac:dyDescent="0.3">
      <c r="A2805">
        <v>2022</v>
      </c>
      <c r="B2805" t="s">
        <v>52</v>
      </c>
      <c r="C2805" t="s">
        <v>74</v>
      </c>
      <c r="D2805">
        <v>4</v>
      </c>
      <c r="E2805" t="s">
        <v>62</v>
      </c>
      <c r="F2805" t="s">
        <v>142</v>
      </c>
      <c r="G2805">
        <v>2.4165631469979298</v>
      </c>
      <c r="H2805">
        <v>30</v>
      </c>
      <c r="I2805" t="s">
        <v>60</v>
      </c>
      <c r="J2805" t="s">
        <v>76</v>
      </c>
    </row>
    <row r="2806" spans="1:10" hidden="1" x14ac:dyDescent="0.3">
      <c r="A2806">
        <v>2022</v>
      </c>
      <c r="B2806" t="s">
        <v>54</v>
      </c>
      <c r="C2806" t="s">
        <v>74</v>
      </c>
      <c r="D2806">
        <v>4</v>
      </c>
      <c r="E2806" t="s">
        <v>62</v>
      </c>
      <c r="F2806" t="s">
        <v>142</v>
      </c>
      <c r="G2806">
        <v>2.531511839708561</v>
      </c>
      <c r="H2806">
        <v>31</v>
      </c>
      <c r="I2806" t="s">
        <v>10</v>
      </c>
      <c r="J2806" t="s">
        <v>76</v>
      </c>
    </row>
    <row r="2807" spans="1:10" hidden="1" x14ac:dyDescent="0.3">
      <c r="A2807">
        <v>2022</v>
      </c>
      <c r="B2807" t="s">
        <v>56</v>
      </c>
      <c r="C2807" t="s">
        <v>74</v>
      </c>
      <c r="D2807">
        <v>4</v>
      </c>
      <c r="E2807" t="s">
        <v>62</v>
      </c>
      <c r="F2807" t="s">
        <v>142</v>
      </c>
      <c r="G2807">
        <v>2.6964285714285721</v>
      </c>
      <c r="H2807">
        <v>32</v>
      </c>
      <c r="I2807" t="s">
        <v>16</v>
      </c>
      <c r="J2807" t="s">
        <v>76</v>
      </c>
    </row>
    <row r="2808" spans="1:10" hidden="1" x14ac:dyDescent="0.3">
      <c r="A2808">
        <v>2023</v>
      </c>
      <c r="B2808" t="s">
        <v>14</v>
      </c>
      <c r="C2808" t="s">
        <v>74</v>
      </c>
      <c r="D2808">
        <v>4</v>
      </c>
      <c r="E2808" t="s">
        <v>62</v>
      </c>
      <c r="F2808" t="s">
        <v>142</v>
      </c>
      <c r="G2808">
        <v>2.203934426229508</v>
      </c>
      <c r="H2808">
        <v>33</v>
      </c>
      <c r="I2808" t="s">
        <v>18</v>
      </c>
      <c r="J2808" t="s">
        <v>76</v>
      </c>
    </row>
    <row r="2809" spans="1:10" hidden="1" x14ac:dyDescent="0.3">
      <c r="A2809">
        <v>2022</v>
      </c>
      <c r="B2809" t="s">
        <v>58</v>
      </c>
      <c r="C2809" t="s">
        <v>77</v>
      </c>
      <c r="D2809">
        <v>1</v>
      </c>
      <c r="E2809" t="s">
        <v>12</v>
      </c>
      <c r="F2809" t="s">
        <v>142</v>
      </c>
      <c r="G2809">
        <v>1.719856459330144</v>
      </c>
      <c r="H2809">
        <v>1</v>
      </c>
      <c r="I2809" t="s">
        <v>14</v>
      </c>
      <c r="J2809" t="s">
        <v>78</v>
      </c>
    </row>
    <row r="2810" spans="1:10" hidden="1" x14ac:dyDescent="0.3">
      <c r="A2810">
        <v>2022</v>
      </c>
      <c r="B2810" t="s">
        <v>59</v>
      </c>
      <c r="C2810" t="s">
        <v>77</v>
      </c>
      <c r="D2810">
        <v>1</v>
      </c>
      <c r="E2810" t="s">
        <v>12</v>
      </c>
      <c r="F2810" t="s">
        <v>142</v>
      </c>
      <c r="G2810">
        <v>1.775947712418301</v>
      </c>
      <c r="H2810">
        <v>2</v>
      </c>
      <c r="I2810" t="s">
        <v>17</v>
      </c>
      <c r="J2810" t="s">
        <v>78</v>
      </c>
    </row>
    <row r="2811" spans="1:10" hidden="1" x14ac:dyDescent="0.3">
      <c r="A2811">
        <v>2022</v>
      </c>
      <c r="B2811" t="s">
        <v>61</v>
      </c>
      <c r="C2811" t="s">
        <v>77</v>
      </c>
      <c r="D2811">
        <v>1</v>
      </c>
      <c r="E2811" t="s">
        <v>12</v>
      </c>
      <c r="F2811" t="s">
        <v>142</v>
      </c>
      <c r="G2811">
        <v>1.786424870466321</v>
      </c>
      <c r="H2811">
        <v>3</v>
      </c>
      <c r="I2811" t="s">
        <v>19</v>
      </c>
      <c r="J2811" t="s">
        <v>78</v>
      </c>
    </row>
    <row r="2812" spans="1:10" hidden="1" x14ac:dyDescent="0.3">
      <c r="A2812">
        <v>2022</v>
      </c>
      <c r="B2812" t="s">
        <v>64</v>
      </c>
      <c r="C2812" t="s">
        <v>77</v>
      </c>
      <c r="D2812">
        <v>1</v>
      </c>
      <c r="E2812" t="s">
        <v>12</v>
      </c>
      <c r="F2812" t="s">
        <v>142</v>
      </c>
      <c r="G2812">
        <v>1.939617834394904</v>
      </c>
      <c r="H2812">
        <v>4</v>
      </c>
      <c r="I2812" t="s">
        <v>21</v>
      </c>
      <c r="J2812" t="s">
        <v>78</v>
      </c>
    </row>
    <row r="2813" spans="1:10" hidden="1" x14ac:dyDescent="0.3">
      <c r="A2813">
        <v>2022</v>
      </c>
      <c r="B2813" t="s">
        <v>65</v>
      </c>
      <c r="C2813" t="s">
        <v>77</v>
      </c>
      <c r="D2813">
        <v>1</v>
      </c>
      <c r="E2813" t="s">
        <v>12</v>
      </c>
      <c r="F2813" t="s">
        <v>142</v>
      </c>
      <c r="G2813">
        <v>1.6975584944048829</v>
      </c>
      <c r="H2813">
        <v>5</v>
      </c>
      <c r="I2813" t="s">
        <v>23</v>
      </c>
      <c r="J2813" t="s">
        <v>78</v>
      </c>
    </row>
    <row r="2814" spans="1:10" hidden="1" x14ac:dyDescent="0.3">
      <c r="A2814">
        <v>2022</v>
      </c>
      <c r="B2814" t="s">
        <v>66</v>
      </c>
      <c r="C2814" t="s">
        <v>77</v>
      </c>
      <c r="D2814">
        <v>1</v>
      </c>
      <c r="E2814" t="s">
        <v>12</v>
      </c>
      <c r="F2814" t="s">
        <v>142</v>
      </c>
      <c r="G2814">
        <v>1.7</v>
      </c>
      <c r="H2814">
        <v>6</v>
      </c>
      <c r="I2814" t="s">
        <v>25</v>
      </c>
      <c r="J2814" t="s">
        <v>78</v>
      </c>
    </row>
    <row r="2815" spans="1:10" hidden="1" x14ac:dyDescent="0.3">
      <c r="A2815">
        <v>2022</v>
      </c>
      <c r="B2815" t="s">
        <v>67</v>
      </c>
      <c r="C2815" t="s">
        <v>77</v>
      </c>
      <c r="D2815">
        <v>1</v>
      </c>
      <c r="E2815" t="s">
        <v>12</v>
      </c>
      <c r="F2815" t="s">
        <v>142</v>
      </c>
      <c r="G2815">
        <v>1.8400744416873449</v>
      </c>
      <c r="H2815">
        <v>7</v>
      </c>
      <c r="I2815" t="s">
        <v>27</v>
      </c>
      <c r="J2815" t="s">
        <v>78</v>
      </c>
    </row>
    <row r="2816" spans="1:10" hidden="1" x14ac:dyDescent="0.3">
      <c r="A2816">
        <v>2022</v>
      </c>
      <c r="B2816" t="s">
        <v>60</v>
      </c>
      <c r="C2816" t="s">
        <v>77</v>
      </c>
      <c r="D2816">
        <v>1</v>
      </c>
      <c r="E2816" t="s">
        <v>12</v>
      </c>
      <c r="F2816" t="s">
        <v>142</v>
      </c>
      <c r="G2816">
        <v>1.676687116564417</v>
      </c>
      <c r="H2816">
        <v>8</v>
      </c>
      <c r="I2816" t="s">
        <v>29</v>
      </c>
      <c r="J2816" t="s">
        <v>78</v>
      </c>
    </row>
    <row r="2817" spans="1:10" hidden="1" x14ac:dyDescent="0.3">
      <c r="A2817">
        <v>2022</v>
      </c>
      <c r="B2817" t="s">
        <v>10</v>
      </c>
      <c r="C2817" t="s">
        <v>77</v>
      </c>
      <c r="D2817">
        <v>1</v>
      </c>
      <c r="E2817" t="s">
        <v>12</v>
      </c>
      <c r="F2817" t="s">
        <v>142</v>
      </c>
      <c r="G2817">
        <v>1.7861486486486491</v>
      </c>
      <c r="H2817">
        <v>9</v>
      </c>
      <c r="I2817" t="s">
        <v>31</v>
      </c>
      <c r="J2817" t="s">
        <v>78</v>
      </c>
    </row>
    <row r="2818" spans="1:10" hidden="1" x14ac:dyDescent="0.3">
      <c r="A2818">
        <v>2022</v>
      </c>
      <c r="B2818" t="s">
        <v>16</v>
      </c>
      <c r="C2818" t="s">
        <v>77</v>
      </c>
      <c r="D2818">
        <v>1</v>
      </c>
      <c r="E2818" t="s">
        <v>12</v>
      </c>
      <c r="F2818" t="s">
        <v>142</v>
      </c>
      <c r="G2818">
        <v>1.5031354983202689</v>
      </c>
      <c r="H2818">
        <v>10</v>
      </c>
      <c r="I2818" t="s">
        <v>33</v>
      </c>
      <c r="J2818" t="s">
        <v>78</v>
      </c>
    </row>
    <row r="2819" spans="1:10" hidden="1" x14ac:dyDescent="0.3">
      <c r="A2819">
        <v>2022</v>
      </c>
      <c r="B2819" t="s">
        <v>18</v>
      </c>
      <c r="C2819" t="s">
        <v>77</v>
      </c>
      <c r="D2819">
        <v>1</v>
      </c>
      <c r="E2819" t="s">
        <v>12</v>
      </c>
      <c r="F2819" t="s">
        <v>142</v>
      </c>
      <c r="G2819">
        <v>1.6962532299741599</v>
      </c>
      <c r="H2819">
        <v>11</v>
      </c>
      <c r="I2819" t="s">
        <v>35</v>
      </c>
      <c r="J2819" t="s">
        <v>78</v>
      </c>
    </row>
    <row r="2820" spans="1:10" hidden="1" x14ac:dyDescent="0.3">
      <c r="A2820">
        <v>2022</v>
      </c>
      <c r="B2820" t="s">
        <v>20</v>
      </c>
      <c r="C2820" t="s">
        <v>77</v>
      </c>
      <c r="D2820">
        <v>1</v>
      </c>
      <c r="E2820" t="s">
        <v>12</v>
      </c>
      <c r="F2820" t="s">
        <v>142</v>
      </c>
      <c r="G2820">
        <v>1.495657142857143</v>
      </c>
      <c r="H2820">
        <v>12</v>
      </c>
      <c r="I2820" t="s">
        <v>37</v>
      </c>
      <c r="J2820" t="s">
        <v>78</v>
      </c>
    </row>
    <row r="2821" spans="1:10" hidden="1" x14ac:dyDescent="0.3">
      <c r="A2821">
        <v>2022</v>
      </c>
      <c r="B2821" t="s">
        <v>22</v>
      </c>
      <c r="C2821" t="s">
        <v>77</v>
      </c>
      <c r="D2821">
        <v>1</v>
      </c>
      <c r="E2821" t="s">
        <v>12</v>
      </c>
      <c r="F2821" t="s">
        <v>142</v>
      </c>
      <c r="G2821">
        <v>1.6160000000000001</v>
      </c>
      <c r="H2821">
        <v>13</v>
      </c>
      <c r="I2821" t="s">
        <v>39</v>
      </c>
      <c r="J2821" t="s">
        <v>78</v>
      </c>
    </row>
    <row r="2822" spans="1:10" hidden="1" x14ac:dyDescent="0.3">
      <c r="A2822">
        <v>2022</v>
      </c>
      <c r="B2822" t="s">
        <v>24</v>
      </c>
      <c r="C2822" t="s">
        <v>77</v>
      </c>
      <c r="D2822">
        <v>1</v>
      </c>
      <c r="E2822" t="s">
        <v>12</v>
      </c>
      <c r="F2822" t="s">
        <v>142</v>
      </c>
      <c r="G2822">
        <v>1.2882706766917289</v>
      </c>
      <c r="H2822">
        <v>14</v>
      </c>
      <c r="I2822" t="s">
        <v>41</v>
      </c>
      <c r="J2822" t="s">
        <v>78</v>
      </c>
    </row>
    <row r="2823" spans="1:10" hidden="1" x14ac:dyDescent="0.3">
      <c r="A2823">
        <v>2022</v>
      </c>
      <c r="B2823" t="s">
        <v>26</v>
      </c>
      <c r="C2823" t="s">
        <v>77</v>
      </c>
      <c r="D2823">
        <v>1</v>
      </c>
      <c r="E2823" t="s">
        <v>12</v>
      </c>
      <c r="F2823" t="s">
        <v>142</v>
      </c>
      <c r="G2823">
        <v>1.3162629757785469</v>
      </c>
      <c r="H2823">
        <v>15</v>
      </c>
      <c r="I2823" t="s">
        <v>43</v>
      </c>
      <c r="J2823" t="s">
        <v>78</v>
      </c>
    </row>
    <row r="2824" spans="1:10" hidden="1" x14ac:dyDescent="0.3">
      <c r="A2824">
        <v>2022</v>
      </c>
      <c r="B2824" t="s">
        <v>28</v>
      </c>
      <c r="C2824" t="s">
        <v>77</v>
      </c>
      <c r="D2824">
        <v>1</v>
      </c>
      <c r="E2824" t="s">
        <v>12</v>
      </c>
      <c r="F2824" t="s">
        <v>142</v>
      </c>
      <c r="G2824">
        <v>1.2618790496760259</v>
      </c>
      <c r="H2824">
        <v>16</v>
      </c>
      <c r="I2824" t="s">
        <v>45</v>
      </c>
      <c r="J2824" t="s">
        <v>78</v>
      </c>
    </row>
    <row r="2825" spans="1:10" hidden="1" x14ac:dyDescent="0.3">
      <c r="A2825">
        <v>2022</v>
      </c>
      <c r="B2825" t="s">
        <v>30</v>
      </c>
      <c r="C2825" t="s">
        <v>77</v>
      </c>
      <c r="D2825">
        <v>1</v>
      </c>
      <c r="E2825" t="s">
        <v>12</v>
      </c>
      <c r="F2825" t="s">
        <v>142</v>
      </c>
      <c r="G2825">
        <v>1.536193029490617</v>
      </c>
      <c r="H2825">
        <v>17</v>
      </c>
      <c r="I2825" t="s">
        <v>47</v>
      </c>
      <c r="J2825" t="s">
        <v>78</v>
      </c>
    </row>
    <row r="2826" spans="1:10" hidden="1" x14ac:dyDescent="0.3">
      <c r="A2826">
        <v>2022</v>
      </c>
      <c r="B2826" t="s">
        <v>32</v>
      </c>
      <c r="C2826" t="s">
        <v>77</v>
      </c>
      <c r="D2826">
        <v>1</v>
      </c>
      <c r="E2826" t="s">
        <v>12</v>
      </c>
      <c r="F2826" t="s">
        <v>142</v>
      </c>
      <c r="G2826">
        <v>1.2384718498659519</v>
      </c>
      <c r="H2826">
        <v>18</v>
      </c>
      <c r="I2826" t="s">
        <v>49</v>
      </c>
      <c r="J2826" t="s">
        <v>78</v>
      </c>
    </row>
    <row r="2827" spans="1:10" hidden="1" x14ac:dyDescent="0.3">
      <c r="A2827">
        <v>2022</v>
      </c>
      <c r="B2827" t="s">
        <v>34</v>
      </c>
      <c r="C2827" t="s">
        <v>77</v>
      </c>
      <c r="D2827">
        <v>1</v>
      </c>
      <c r="E2827" t="s">
        <v>12</v>
      </c>
      <c r="F2827" t="s">
        <v>142</v>
      </c>
      <c r="G2827">
        <v>1.2106710671067109</v>
      </c>
      <c r="H2827">
        <v>19</v>
      </c>
      <c r="I2827" t="s">
        <v>51</v>
      </c>
      <c r="J2827" t="s">
        <v>78</v>
      </c>
    </row>
    <row r="2828" spans="1:10" hidden="1" x14ac:dyDescent="0.3">
      <c r="A2828">
        <v>2022</v>
      </c>
      <c r="B2828" t="s">
        <v>36</v>
      </c>
      <c r="C2828" t="s">
        <v>77</v>
      </c>
      <c r="D2828">
        <v>1</v>
      </c>
      <c r="E2828" t="s">
        <v>12</v>
      </c>
      <c r="F2828" t="s">
        <v>142</v>
      </c>
      <c r="G2828">
        <v>1.2567599067599069</v>
      </c>
      <c r="H2828">
        <v>20</v>
      </c>
      <c r="I2828" t="s">
        <v>53</v>
      </c>
      <c r="J2828" t="s">
        <v>78</v>
      </c>
    </row>
    <row r="2829" spans="1:10" hidden="1" x14ac:dyDescent="0.3">
      <c r="A2829">
        <v>2022</v>
      </c>
      <c r="B2829" t="s">
        <v>38</v>
      </c>
      <c r="C2829" t="s">
        <v>77</v>
      </c>
      <c r="D2829">
        <v>1</v>
      </c>
      <c r="E2829" t="s">
        <v>12</v>
      </c>
      <c r="F2829" t="s">
        <v>142</v>
      </c>
      <c r="G2829">
        <v>1.3665467625899279</v>
      </c>
      <c r="H2829">
        <v>21</v>
      </c>
      <c r="I2829" t="s">
        <v>55</v>
      </c>
      <c r="J2829" t="s">
        <v>78</v>
      </c>
    </row>
    <row r="2830" spans="1:10" hidden="1" x14ac:dyDescent="0.3">
      <c r="A2830">
        <v>2022</v>
      </c>
      <c r="B2830" t="s">
        <v>40</v>
      </c>
      <c r="C2830" t="s">
        <v>77</v>
      </c>
      <c r="D2830">
        <v>1</v>
      </c>
      <c r="E2830" t="s">
        <v>12</v>
      </c>
      <c r="F2830" t="s">
        <v>142</v>
      </c>
      <c r="G2830">
        <v>1.541702741702742</v>
      </c>
      <c r="H2830">
        <v>22</v>
      </c>
      <c r="I2830" t="s">
        <v>57</v>
      </c>
      <c r="J2830" t="s">
        <v>78</v>
      </c>
    </row>
    <row r="2831" spans="1:10" hidden="1" x14ac:dyDescent="0.3">
      <c r="A2831">
        <v>2022</v>
      </c>
      <c r="B2831" t="s">
        <v>42</v>
      </c>
      <c r="C2831" t="s">
        <v>77</v>
      </c>
      <c r="D2831">
        <v>1</v>
      </c>
      <c r="E2831" t="s">
        <v>12</v>
      </c>
      <c r="F2831" t="s">
        <v>142</v>
      </c>
      <c r="G2831">
        <v>1.4191980558930739</v>
      </c>
      <c r="H2831">
        <v>23</v>
      </c>
      <c r="I2831" t="s">
        <v>58</v>
      </c>
      <c r="J2831" t="s">
        <v>78</v>
      </c>
    </row>
    <row r="2832" spans="1:10" hidden="1" x14ac:dyDescent="0.3">
      <c r="A2832">
        <v>2022</v>
      </c>
      <c r="B2832" t="s">
        <v>44</v>
      </c>
      <c r="C2832" t="s">
        <v>77</v>
      </c>
      <c r="D2832">
        <v>1</v>
      </c>
      <c r="E2832" t="s">
        <v>12</v>
      </c>
      <c r="F2832" t="s">
        <v>142</v>
      </c>
      <c r="G2832">
        <v>1.4250990752972259</v>
      </c>
      <c r="H2832">
        <v>24</v>
      </c>
      <c r="I2832" t="s">
        <v>59</v>
      </c>
      <c r="J2832" t="s">
        <v>78</v>
      </c>
    </row>
    <row r="2833" spans="1:10" hidden="1" x14ac:dyDescent="0.3">
      <c r="A2833">
        <v>2022</v>
      </c>
      <c r="B2833" t="s">
        <v>46</v>
      </c>
      <c r="C2833" t="s">
        <v>77</v>
      </c>
      <c r="D2833">
        <v>1</v>
      </c>
      <c r="E2833" t="s">
        <v>12</v>
      </c>
      <c r="F2833" t="s">
        <v>142</v>
      </c>
      <c r="G2833">
        <v>1.4956521739130439</v>
      </c>
      <c r="H2833">
        <v>25</v>
      </c>
      <c r="I2833" t="s">
        <v>61</v>
      </c>
      <c r="J2833" t="s">
        <v>78</v>
      </c>
    </row>
    <row r="2834" spans="1:10" hidden="1" x14ac:dyDescent="0.3">
      <c r="A2834">
        <v>2022</v>
      </c>
      <c r="B2834" t="s">
        <v>48</v>
      </c>
      <c r="C2834" t="s">
        <v>77</v>
      </c>
      <c r="D2834">
        <v>1</v>
      </c>
      <c r="E2834" t="s">
        <v>12</v>
      </c>
      <c r="F2834" t="s">
        <v>142</v>
      </c>
      <c r="G2834">
        <v>1.384594222833563</v>
      </c>
      <c r="H2834">
        <v>26</v>
      </c>
      <c r="I2834" t="s">
        <v>64</v>
      </c>
      <c r="J2834" t="s">
        <v>78</v>
      </c>
    </row>
    <row r="2835" spans="1:10" hidden="1" x14ac:dyDescent="0.3">
      <c r="A2835">
        <v>2022</v>
      </c>
      <c r="B2835" t="s">
        <v>50</v>
      </c>
      <c r="C2835" t="s">
        <v>77</v>
      </c>
      <c r="D2835">
        <v>1</v>
      </c>
      <c r="E2835" t="s">
        <v>12</v>
      </c>
      <c r="F2835" t="s">
        <v>142</v>
      </c>
      <c r="G2835">
        <v>1.3178168130489329</v>
      </c>
      <c r="H2835">
        <v>27</v>
      </c>
      <c r="I2835" t="s">
        <v>65</v>
      </c>
      <c r="J2835" t="s">
        <v>78</v>
      </c>
    </row>
    <row r="2836" spans="1:10" hidden="1" x14ac:dyDescent="0.3">
      <c r="A2836">
        <v>2022</v>
      </c>
      <c r="B2836" t="s">
        <v>52</v>
      </c>
      <c r="C2836" t="s">
        <v>77</v>
      </c>
      <c r="D2836">
        <v>1</v>
      </c>
      <c r="E2836" t="s">
        <v>12</v>
      </c>
      <c r="F2836" t="s">
        <v>142</v>
      </c>
      <c r="G2836">
        <v>1.219354838709678</v>
      </c>
      <c r="H2836">
        <v>28</v>
      </c>
      <c r="I2836" t="s">
        <v>66</v>
      </c>
      <c r="J2836" t="s">
        <v>78</v>
      </c>
    </row>
    <row r="2837" spans="1:10" hidden="1" x14ac:dyDescent="0.3">
      <c r="A2837">
        <v>2023</v>
      </c>
      <c r="B2837" t="s">
        <v>19</v>
      </c>
      <c r="C2837" t="s">
        <v>77</v>
      </c>
      <c r="D2837">
        <v>1</v>
      </c>
      <c r="E2837" t="s">
        <v>12</v>
      </c>
      <c r="F2837" t="s">
        <v>142</v>
      </c>
      <c r="G2837">
        <v>1.3460273972602741</v>
      </c>
      <c r="H2837">
        <v>34</v>
      </c>
      <c r="I2837" t="s">
        <v>20</v>
      </c>
      <c r="J2837" t="s">
        <v>78</v>
      </c>
    </row>
    <row r="2838" spans="1:10" hidden="1" x14ac:dyDescent="0.3">
      <c r="A2838">
        <v>2022</v>
      </c>
      <c r="B2838" t="s">
        <v>59</v>
      </c>
      <c r="C2838" t="s">
        <v>77</v>
      </c>
      <c r="D2838">
        <v>1</v>
      </c>
      <c r="E2838" t="s">
        <v>62</v>
      </c>
      <c r="F2838" t="s">
        <v>142</v>
      </c>
      <c r="G2838">
        <v>2.9470149253731339</v>
      </c>
      <c r="H2838">
        <v>1</v>
      </c>
      <c r="I2838" t="s">
        <v>14</v>
      </c>
      <c r="J2838" t="s">
        <v>79</v>
      </c>
    </row>
    <row r="2839" spans="1:10" hidden="1" x14ac:dyDescent="0.3">
      <c r="A2839">
        <v>2022</v>
      </c>
      <c r="B2839" t="s">
        <v>61</v>
      </c>
      <c r="C2839" t="s">
        <v>77</v>
      </c>
      <c r="D2839">
        <v>1</v>
      </c>
      <c r="E2839" t="s">
        <v>62</v>
      </c>
      <c r="F2839" t="s">
        <v>142</v>
      </c>
      <c r="G2839">
        <v>2.9627272727272729</v>
      </c>
      <c r="H2839">
        <v>2</v>
      </c>
      <c r="I2839" t="s">
        <v>17</v>
      </c>
      <c r="J2839" t="s">
        <v>79</v>
      </c>
    </row>
    <row r="2840" spans="1:10" hidden="1" x14ac:dyDescent="0.3">
      <c r="A2840">
        <v>2022</v>
      </c>
      <c r="B2840" t="s">
        <v>64</v>
      </c>
      <c r="C2840" t="s">
        <v>77</v>
      </c>
      <c r="D2840">
        <v>1</v>
      </c>
      <c r="E2840" t="s">
        <v>62</v>
      </c>
      <c r="F2840" t="s">
        <v>142</v>
      </c>
      <c r="G2840">
        <v>2.6541582150101419</v>
      </c>
      <c r="H2840">
        <v>3</v>
      </c>
      <c r="I2840" t="s">
        <v>19</v>
      </c>
      <c r="J2840" t="s">
        <v>79</v>
      </c>
    </row>
    <row r="2841" spans="1:10" hidden="1" x14ac:dyDescent="0.3">
      <c r="A2841">
        <v>2022</v>
      </c>
      <c r="B2841" t="s">
        <v>65</v>
      </c>
      <c r="C2841" t="s">
        <v>77</v>
      </c>
      <c r="D2841">
        <v>1</v>
      </c>
      <c r="E2841" t="s">
        <v>62</v>
      </c>
      <c r="F2841" t="s">
        <v>142</v>
      </c>
      <c r="G2841">
        <v>3.1255913978494632</v>
      </c>
      <c r="H2841">
        <v>4</v>
      </c>
      <c r="I2841" t="s">
        <v>21</v>
      </c>
      <c r="J2841" t="s">
        <v>79</v>
      </c>
    </row>
    <row r="2842" spans="1:10" hidden="1" x14ac:dyDescent="0.3">
      <c r="A2842">
        <v>2022</v>
      </c>
      <c r="B2842" t="s">
        <v>66</v>
      </c>
      <c r="C2842" t="s">
        <v>77</v>
      </c>
      <c r="D2842">
        <v>1</v>
      </c>
      <c r="E2842" t="s">
        <v>62</v>
      </c>
      <c r="F2842" t="s">
        <v>142</v>
      </c>
      <c r="G2842">
        <v>2.5476499189627231</v>
      </c>
      <c r="H2842">
        <v>5</v>
      </c>
      <c r="I2842" t="s">
        <v>23</v>
      </c>
      <c r="J2842" t="s">
        <v>79</v>
      </c>
    </row>
    <row r="2843" spans="1:10" hidden="1" x14ac:dyDescent="0.3">
      <c r="A2843">
        <v>2022</v>
      </c>
      <c r="B2843" t="s">
        <v>60</v>
      </c>
      <c r="C2843" t="s">
        <v>77</v>
      </c>
      <c r="D2843">
        <v>1</v>
      </c>
      <c r="E2843" t="s">
        <v>62</v>
      </c>
      <c r="F2843" t="s">
        <v>142</v>
      </c>
      <c r="G2843">
        <v>2.886445012787723</v>
      </c>
      <c r="H2843">
        <v>7</v>
      </c>
      <c r="I2843" t="s">
        <v>27</v>
      </c>
      <c r="J2843" t="s">
        <v>79</v>
      </c>
    </row>
    <row r="2844" spans="1:10" hidden="1" x14ac:dyDescent="0.3">
      <c r="A2844">
        <v>2022</v>
      </c>
      <c r="B2844" t="s">
        <v>10</v>
      </c>
      <c r="C2844" t="s">
        <v>77</v>
      </c>
      <c r="D2844">
        <v>1</v>
      </c>
      <c r="E2844" t="s">
        <v>62</v>
      </c>
      <c r="F2844" t="s">
        <v>142</v>
      </c>
      <c r="G2844">
        <v>3.0778781038374721</v>
      </c>
      <c r="H2844">
        <v>8</v>
      </c>
      <c r="I2844" t="s">
        <v>29</v>
      </c>
      <c r="J2844" t="s">
        <v>79</v>
      </c>
    </row>
    <row r="2845" spans="1:10" hidden="1" x14ac:dyDescent="0.3">
      <c r="A2845">
        <v>2022</v>
      </c>
      <c r="B2845" t="s">
        <v>16</v>
      </c>
      <c r="C2845" t="s">
        <v>77</v>
      </c>
      <c r="D2845">
        <v>1</v>
      </c>
      <c r="E2845" t="s">
        <v>62</v>
      </c>
      <c r="F2845" t="s">
        <v>142</v>
      </c>
      <c r="G2845">
        <v>2.5244122965641949</v>
      </c>
      <c r="H2845">
        <v>9</v>
      </c>
      <c r="I2845" t="s">
        <v>31</v>
      </c>
      <c r="J2845" t="s">
        <v>79</v>
      </c>
    </row>
    <row r="2846" spans="1:10" hidden="1" x14ac:dyDescent="0.3">
      <c r="A2846">
        <v>2022</v>
      </c>
      <c r="B2846" t="s">
        <v>18</v>
      </c>
      <c r="C2846" t="s">
        <v>77</v>
      </c>
      <c r="D2846">
        <v>1</v>
      </c>
      <c r="E2846" t="s">
        <v>62</v>
      </c>
      <c r="F2846" t="s">
        <v>142</v>
      </c>
      <c r="G2846">
        <v>2.3986590038314168</v>
      </c>
      <c r="H2846">
        <v>10</v>
      </c>
      <c r="I2846" t="s">
        <v>33</v>
      </c>
      <c r="J2846" t="s">
        <v>79</v>
      </c>
    </row>
    <row r="2847" spans="1:10" hidden="1" x14ac:dyDescent="0.3">
      <c r="A2847">
        <v>2022</v>
      </c>
      <c r="B2847" t="s">
        <v>20</v>
      </c>
      <c r="C2847" t="s">
        <v>77</v>
      </c>
      <c r="D2847">
        <v>1</v>
      </c>
      <c r="E2847" t="s">
        <v>62</v>
      </c>
      <c r="F2847" t="s">
        <v>142</v>
      </c>
      <c r="G2847">
        <v>2.3931818181818181</v>
      </c>
      <c r="H2847">
        <v>11</v>
      </c>
      <c r="I2847" t="s">
        <v>35</v>
      </c>
      <c r="J2847" t="s">
        <v>79</v>
      </c>
    </row>
    <row r="2848" spans="1:10" hidden="1" x14ac:dyDescent="0.3">
      <c r="A2848">
        <v>2022</v>
      </c>
      <c r="B2848" t="s">
        <v>22</v>
      </c>
      <c r="C2848" t="s">
        <v>77</v>
      </c>
      <c r="D2848">
        <v>1</v>
      </c>
      <c r="E2848" t="s">
        <v>62</v>
      </c>
      <c r="F2848" t="s">
        <v>142</v>
      </c>
      <c r="G2848">
        <v>2.1313333333333331</v>
      </c>
      <c r="H2848">
        <v>12</v>
      </c>
      <c r="I2848" t="s">
        <v>37</v>
      </c>
      <c r="J2848" t="s">
        <v>79</v>
      </c>
    </row>
    <row r="2849" spans="1:10" hidden="1" x14ac:dyDescent="0.3">
      <c r="A2849">
        <v>2022</v>
      </c>
      <c r="B2849" t="s">
        <v>24</v>
      </c>
      <c r="C2849" t="s">
        <v>77</v>
      </c>
      <c r="D2849">
        <v>1</v>
      </c>
      <c r="E2849" t="s">
        <v>62</v>
      </c>
      <c r="F2849" t="s">
        <v>142</v>
      </c>
      <c r="G2849">
        <v>1.909473684210526</v>
      </c>
      <c r="H2849">
        <v>13</v>
      </c>
      <c r="I2849" t="s">
        <v>39</v>
      </c>
      <c r="J2849" t="s">
        <v>79</v>
      </c>
    </row>
    <row r="2850" spans="1:10" hidden="1" x14ac:dyDescent="0.3">
      <c r="A2850">
        <v>2022</v>
      </c>
      <c r="B2850" t="s">
        <v>26</v>
      </c>
      <c r="C2850" t="s">
        <v>77</v>
      </c>
      <c r="D2850">
        <v>1</v>
      </c>
      <c r="E2850" t="s">
        <v>62</v>
      </c>
      <c r="F2850" t="s">
        <v>142</v>
      </c>
      <c r="G2850">
        <v>2.0169381107491859</v>
      </c>
      <c r="H2850">
        <v>14</v>
      </c>
      <c r="I2850" t="s">
        <v>41</v>
      </c>
      <c r="J2850" t="s">
        <v>79</v>
      </c>
    </row>
    <row r="2851" spans="1:10" hidden="1" x14ac:dyDescent="0.3">
      <c r="A2851">
        <v>2022</v>
      </c>
      <c r="B2851" t="s">
        <v>28</v>
      </c>
      <c r="C2851" t="s">
        <v>77</v>
      </c>
      <c r="D2851">
        <v>1</v>
      </c>
      <c r="E2851" t="s">
        <v>62</v>
      </c>
      <c r="F2851" t="s">
        <v>142</v>
      </c>
      <c r="G2851">
        <v>1.9376602564102561</v>
      </c>
      <c r="H2851">
        <v>15</v>
      </c>
      <c r="I2851" t="s">
        <v>43</v>
      </c>
      <c r="J2851" t="s">
        <v>79</v>
      </c>
    </row>
    <row r="2852" spans="1:10" hidden="1" x14ac:dyDescent="0.3">
      <c r="A2852">
        <v>2022</v>
      </c>
      <c r="B2852" t="s">
        <v>30</v>
      </c>
      <c r="C2852" t="s">
        <v>77</v>
      </c>
      <c r="D2852">
        <v>1</v>
      </c>
      <c r="E2852" t="s">
        <v>62</v>
      </c>
      <c r="F2852" t="s">
        <v>142</v>
      </c>
      <c r="G2852">
        <v>1.916666666666667</v>
      </c>
      <c r="H2852">
        <v>16</v>
      </c>
      <c r="I2852" t="s">
        <v>45</v>
      </c>
      <c r="J2852" t="s">
        <v>79</v>
      </c>
    </row>
    <row r="2853" spans="1:10" hidden="1" x14ac:dyDescent="0.3">
      <c r="A2853">
        <v>2022</v>
      </c>
      <c r="B2853" t="s">
        <v>32</v>
      </c>
      <c r="C2853" t="s">
        <v>77</v>
      </c>
      <c r="D2853">
        <v>1</v>
      </c>
      <c r="E2853" t="s">
        <v>62</v>
      </c>
      <c r="F2853" t="s">
        <v>142</v>
      </c>
      <c r="G2853">
        <v>1.8940366972477061</v>
      </c>
      <c r="H2853">
        <v>17</v>
      </c>
      <c r="I2853" t="s">
        <v>47</v>
      </c>
      <c r="J2853" t="s">
        <v>79</v>
      </c>
    </row>
    <row r="2854" spans="1:10" hidden="1" x14ac:dyDescent="0.3">
      <c r="A2854">
        <v>2022</v>
      </c>
      <c r="B2854" t="s">
        <v>34</v>
      </c>
      <c r="C2854" t="s">
        <v>77</v>
      </c>
      <c r="D2854">
        <v>1</v>
      </c>
      <c r="E2854" t="s">
        <v>62</v>
      </c>
      <c r="F2854" t="s">
        <v>142</v>
      </c>
      <c r="G2854">
        <v>1.7365671641791049</v>
      </c>
      <c r="H2854">
        <v>18</v>
      </c>
      <c r="I2854" t="s">
        <v>49</v>
      </c>
      <c r="J2854" t="s">
        <v>79</v>
      </c>
    </row>
    <row r="2855" spans="1:10" hidden="1" x14ac:dyDescent="0.3">
      <c r="A2855">
        <v>2022</v>
      </c>
      <c r="B2855" t="s">
        <v>36</v>
      </c>
      <c r="C2855" t="s">
        <v>77</v>
      </c>
      <c r="D2855">
        <v>1</v>
      </c>
      <c r="E2855" t="s">
        <v>62</v>
      </c>
      <c r="F2855" t="s">
        <v>142</v>
      </c>
      <c r="G2855">
        <v>1.6371702637889689</v>
      </c>
      <c r="H2855">
        <v>19</v>
      </c>
      <c r="I2855" t="s">
        <v>51</v>
      </c>
      <c r="J2855" t="s">
        <v>79</v>
      </c>
    </row>
    <row r="2856" spans="1:10" hidden="1" x14ac:dyDescent="0.3">
      <c r="A2856">
        <v>2022</v>
      </c>
      <c r="B2856" t="s">
        <v>38</v>
      </c>
      <c r="C2856" t="s">
        <v>77</v>
      </c>
      <c r="D2856">
        <v>1</v>
      </c>
      <c r="E2856" t="s">
        <v>62</v>
      </c>
      <c r="F2856" t="s">
        <v>142</v>
      </c>
      <c r="G2856">
        <v>1.726602176541717</v>
      </c>
      <c r="H2856">
        <v>20</v>
      </c>
      <c r="I2856" t="s">
        <v>53</v>
      </c>
      <c r="J2856" t="s">
        <v>79</v>
      </c>
    </row>
    <row r="2857" spans="1:10" hidden="1" x14ac:dyDescent="0.3">
      <c r="A2857">
        <v>2022</v>
      </c>
      <c r="B2857" t="s">
        <v>40</v>
      </c>
      <c r="C2857" t="s">
        <v>77</v>
      </c>
      <c r="D2857">
        <v>1</v>
      </c>
      <c r="E2857" t="s">
        <v>62</v>
      </c>
      <c r="F2857" t="s">
        <v>142</v>
      </c>
      <c r="G2857">
        <v>1.8754500818330611</v>
      </c>
      <c r="H2857">
        <v>21</v>
      </c>
      <c r="I2857" t="s">
        <v>55</v>
      </c>
      <c r="J2857" t="s">
        <v>79</v>
      </c>
    </row>
    <row r="2858" spans="1:10" hidden="1" x14ac:dyDescent="0.3">
      <c r="A2858">
        <v>2022</v>
      </c>
      <c r="B2858" t="s">
        <v>42</v>
      </c>
      <c r="C2858" t="s">
        <v>77</v>
      </c>
      <c r="D2858">
        <v>1</v>
      </c>
      <c r="E2858" t="s">
        <v>62</v>
      </c>
      <c r="F2858" t="s">
        <v>142</v>
      </c>
      <c r="G2858">
        <v>1.9567741935483871</v>
      </c>
      <c r="H2858">
        <v>22</v>
      </c>
      <c r="I2858" t="s">
        <v>57</v>
      </c>
      <c r="J2858" t="s">
        <v>79</v>
      </c>
    </row>
    <row r="2859" spans="1:10" hidden="1" x14ac:dyDescent="0.3">
      <c r="A2859">
        <v>2022</v>
      </c>
      <c r="B2859" t="s">
        <v>44</v>
      </c>
      <c r="C2859" t="s">
        <v>77</v>
      </c>
      <c r="D2859">
        <v>1</v>
      </c>
      <c r="E2859" t="s">
        <v>62</v>
      </c>
      <c r="F2859" t="s">
        <v>142</v>
      </c>
      <c r="G2859">
        <v>2.0102941176470588</v>
      </c>
      <c r="H2859">
        <v>23</v>
      </c>
      <c r="I2859" t="s">
        <v>58</v>
      </c>
      <c r="J2859" t="s">
        <v>79</v>
      </c>
    </row>
    <row r="2860" spans="1:10" hidden="1" x14ac:dyDescent="0.3">
      <c r="A2860">
        <v>2022</v>
      </c>
      <c r="B2860" t="s">
        <v>46</v>
      </c>
      <c r="C2860" t="s">
        <v>77</v>
      </c>
      <c r="D2860">
        <v>1</v>
      </c>
      <c r="E2860" t="s">
        <v>62</v>
      </c>
      <c r="F2860" t="s">
        <v>142</v>
      </c>
      <c r="G2860">
        <v>2.054280155642024</v>
      </c>
      <c r="H2860">
        <v>24</v>
      </c>
      <c r="I2860" t="s">
        <v>59</v>
      </c>
      <c r="J2860" t="s">
        <v>79</v>
      </c>
    </row>
    <row r="2861" spans="1:10" hidden="1" x14ac:dyDescent="0.3">
      <c r="A2861">
        <v>2022</v>
      </c>
      <c r="B2861" t="s">
        <v>48</v>
      </c>
      <c r="C2861" t="s">
        <v>77</v>
      </c>
      <c r="D2861">
        <v>1</v>
      </c>
      <c r="E2861" t="s">
        <v>62</v>
      </c>
      <c r="F2861" t="s">
        <v>142</v>
      </c>
      <c r="G2861">
        <v>2.4785166240409211</v>
      </c>
      <c r="H2861">
        <v>25</v>
      </c>
      <c r="I2861" t="s">
        <v>61</v>
      </c>
      <c r="J2861" t="s">
        <v>79</v>
      </c>
    </row>
    <row r="2862" spans="1:10" hidden="1" x14ac:dyDescent="0.3">
      <c r="A2862">
        <v>2022</v>
      </c>
      <c r="B2862" t="s">
        <v>50</v>
      </c>
      <c r="C2862" t="s">
        <v>77</v>
      </c>
      <c r="D2862">
        <v>1</v>
      </c>
      <c r="E2862" t="s">
        <v>62</v>
      </c>
      <c r="F2862" t="s">
        <v>142</v>
      </c>
      <c r="G2862">
        <v>2.566189111747851</v>
      </c>
      <c r="H2862">
        <v>26</v>
      </c>
      <c r="I2862" t="s">
        <v>64</v>
      </c>
      <c r="J2862" t="s">
        <v>79</v>
      </c>
    </row>
    <row r="2863" spans="1:10" hidden="1" x14ac:dyDescent="0.3">
      <c r="A2863">
        <v>2022</v>
      </c>
      <c r="B2863" t="s">
        <v>52</v>
      </c>
      <c r="C2863" t="s">
        <v>77</v>
      </c>
      <c r="D2863">
        <v>1</v>
      </c>
      <c r="E2863" t="s">
        <v>62</v>
      </c>
      <c r="F2863" t="s">
        <v>142</v>
      </c>
      <c r="G2863">
        <v>2.5766917293233078</v>
      </c>
      <c r="H2863">
        <v>27</v>
      </c>
      <c r="I2863" t="s">
        <v>65</v>
      </c>
      <c r="J2863" t="s">
        <v>79</v>
      </c>
    </row>
    <row r="2864" spans="1:10" hidden="1" x14ac:dyDescent="0.3">
      <c r="A2864">
        <v>2023</v>
      </c>
      <c r="B2864" t="s">
        <v>19</v>
      </c>
      <c r="C2864" t="s">
        <v>77</v>
      </c>
      <c r="D2864">
        <v>1</v>
      </c>
      <c r="E2864" t="s">
        <v>62</v>
      </c>
      <c r="F2864" t="s">
        <v>142</v>
      </c>
      <c r="G2864">
        <v>2.4422594142259419</v>
      </c>
      <c r="H2864">
        <v>32</v>
      </c>
      <c r="I2864" t="s">
        <v>16</v>
      </c>
      <c r="J2864" t="s">
        <v>79</v>
      </c>
    </row>
    <row r="2865" spans="1:10" hidden="1" x14ac:dyDescent="0.3">
      <c r="A2865">
        <v>2022</v>
      </c>
      <c r="B2865" t="s">
        <v>58</v>
      </c>
      <c r="C2865" t="s">
        <v>77</v>
      </c>
      <c r="D2865">
        <v>2</v>
      </c>
      <c r="E2865" t="s">
        <v>12</v>
      </c>
      <c r="F2865" t="s">
        <v>142</v>
      </c>
      <c r="G2865">
        <v>1.9307324840764331</v>
      </c>
      <c r="H2865">
        <v>1</v>
      </c>
      <c r="I2865" t="s">
        <v>14</v>
      </c>
      <c r="J2865" t="s">
        <v>78</v>
      </c>
    </row>
    <row r="2866" spans="1:10" hidden="1" x14ac:dyDescent="0.3">
      <c r="A2866">
        <v>2022</v>
      </c>
      <c r="B2866" t="s">
        <v>59</v>
      </c>
      <c r="C2866" t="s">
        <v>77</v>
      </c>
      <c r="D2866">
        <v>2</v>
      </c>
      <c r="E2866" t="s">
        <v>12</v>
      </c>
      <c r="F2866" t="s">
        <v>142</v>
      </c>
      <c r="G2866">
        <v>2.0113604488078538</v>
      </c>
      <c r="H2866">
        <v>2</v>
      </c>
      <c r="I2866" t="s">
        <v>17</v>
      </c>
      <c r="J2866" t="s">
        <v>78</v>
      </c>
    </row>
    <row r="2867" spans="1:10" hidden="1" x14ac:dyDescent="0.3">
      <c r="A2867">
        <v>2022</v>
      </c>
      <c r="B2867" t="s">
        <v>61</v>
      </c>
      <c r="C2867" t="s">
        <v>77</v>
      </c>
      <c r="D2867">
        <v>2</v>
      </c>
      <c r="E2867" t="s">
        <v>12</v>
      </c>
      <c r="F2867" t="s">
        <v>142</v>
      </c>
      <c r="G2867">
        <v>1.9</v>
      </c>
      <c r="H2867">
        <v>3</v>
      </c>
      <c r="I2867" t="s">
        <v>19</v>
      </c>
      <c r="J2867" t="s">
        <v>78</v>
      </c>
    </row>
    <row r="2868" spans="1:10" hidden="1" x14ac:dyDescent="0.3">
      <c r="A2868">
        <v>2022</v>
      </c>
      <c r="B2868" t="s">
        <v>64</v>
      </c>
      <c r="C2868" t="s">
        <v>77</v>
      </c>
      <c r="D2868">
        <v>2</v>
      </c>
      <c r="E2868" t="s">
        <v>12</v>
      </c>
      <c r="F2868" t="s">
        <v>142</v>
      </c>
      <c r="G2868">
        <v>1.8535809018567639</v>
      </c>
      <c r="H2868">
        <v>4</v>
      </c>
      <c r="I2868" t="s">
        <v>21</v>
      </c>
      <c r="J2868" t="s">
        <v>78</v>
      </c>
    </row>
    <row r="2869" spans="1:10" hidden="1" x14ac:dyDescent="0.3">
      <c r="A2869">
        <v>2022</v>
      </c>
      <c r="B2869" t="s">
        <v>65</v>
      </c>
      <c r="C2869" t="s">
        <v>77</v>
      </c>
      <c r="D2869">
        <v>2</v>
      </c>
      <c r="E2869" t="s">
        <v>12</v>
      </c>
      <c r="F2869" t="s">
        <v>142</v>
      </c>
      <c r="G2869">
        <v>1.8141463414634149</v>
      </c>
      <c r="H2869">
        <v>5</v>
      </c>
      <c r="I2869" t="s">
        <v>23</v>
      </c>
      <c r="J2869" t="s">
        <v>78</v>
      </c>
    </row>
    <row r="2870" spans="1:10" hidden="1" x14ac:dyDescent="0.3">
      <c r="A2870">
        <v>2022</v>
      </c>
      <c r="B2870" t="s">
        <v>66</v>
      </c>
      <c r="C2870" t="s">
        <v>77</v>
      </c>
      <c r="D2870">
        <v>2</v>
      </c>
      <c r="E2870" t="s">
        <v>12</v>
      </c>
      <c r="F2870" t="s">
        <v>142</v>
      </c>
      <c r="G2870">
        <v>1.847053231939163</v>
      </c>
      <c r="H2870">
        <v>6</v>
      </c>
      <c r="I2870" t="s">
        <v>25</v>
      </c>
      <c r="J2870" t="s">
        <v>78</v>
      </c>
    </row>
    <row r="2871" spans="1:10" hidden="1" x14ac:dyDescent="0.3">
      <c r="A2871">
        <v>2022</v>
      </c>
      <c r="B2871" t="s">
        <v>67</v>
      </c>
      <c r="C2871" t="s">
        <v>77</v>
      </c>
      <c r="D2871">
        <v>2</v>
      </c>
      <c r="E2871" t="s">
        <v>12</v>
      </c>
      <c r="F2871" t="s">
        <v>142</v>
      </c>
      <c r="G2871">
        <v>1.8666666666666669</v>
      </c>
      <c r="H2871">
        <v>7</v>
      </c>
      <c r="I2871" t="s">
        <v>27</v>
      </c>
      <c r="J2871" t="s">
        <v>78</v>
      </c>
    </row>
    <row r="2872" spans="1:10" hidden="1" x14ac:dyDescent="0.3">
      <c r="A2872">
        <v>2022</v>
      </c>
      <c r="B2872" t="s">
        <v>60</v>
      </c>
      <c r="C2872" t="s">
        <v>77</v>
      </c>
      <c r="D2872">
        <v>2</v>
      </c>
      <c r="E2872" t="s">
        <v>12</v>
      </c>
      <c r="F2872" t="s">
        <v>142</v>
      </c>
      <c r="G2872">
        <v>1.746688741721854</v>
      </c>
      <c r="H2872">
        <v>8</v>
      </c>
      <c r="I2872" t="s">
        <v>29</v>
      </c>
      <c r="J2872" t="s">
        <v>78</v>
      </c>
    </row>
    <row r="2873" spans="1:10" hidden="1" x14ac:dyDescent="0.3">
      <c r="A2873">
        <v>2022</v>
      </c>
      <c r="B2873" t="s">
        <v>10</v>
      </c>
      <c r="C2873" t="s">
        <v>77</v>
      </c>
      <c r="D2873">
        <v>2</v>
      </c>
      <c r="E2873" t="s">
        <v>12</v>
      </c>
      <c r="F2873" t="s">
        <v>142</v>
      </c>
      <c r="G2873">
        <v>1.9901875901875901</v>
      </c>
      <c r="H2873">
        <v>9</v>
      </c>
      <c r="I2873" t="s">
        <v>31</v>
      </c>
      <c r="J2873" t="s">
        <v>78</v>
      </c>
    </row>
    <row r="2874" spans="1:10" hidden="1" x14ac:dyDescent="0.3">
      <c r="A2874">
        <v>2022</v>
      </c>
      <c r="B2874" t="s">
        <v>16</v>
      </c>
      <c r="C2874" t="s">
        <v>77</v>
      </c>
      <c r="D2874">
        <v>2</v>
      </c>
      <c r="E2874" t="s">
        <v>12</v>
      </c>
      <c r="F2874" t="s">
        <v>142</v>
      </c>
      <c r="G2874">
        <v>1.939193083573487</v>
      </c>
      <c r="H2874">
        <v>10</v>
      </c>
      <c r="I2874" t="s">
        <v>33</v>
      </c>
      <c r="J2874" t="s">
        <v>78</v>
      </c>
    </row>
    <row r="2875" spans="1:10" hidden="1" x14ac:dyDescent="0.3">
      <c r="A2875">
        <v>2022</v>
      </c>
      <c r="B2875" t="s">
        <v>18</v>
      </c>
      <c r="C2875" t="s">
        <v>77</v>
      </c>
      <c r="D2875">
        <v>2</v>
      </c>
      <c r="E2875" t="s">
        <v>12</v>
      </c>
      <c r="F2875" t="s">
        <v>142</v>
      </c>
      <c r="G2875">
        <v>1.7906639004149381</v>
      </c>
      <c r="H2875">
        <v>11</v>
      </c>
      <c r="I2875" t="s">
        <v>35</v>
      </c>
      <c r="J2875" t="s">
        <v>78</v>
      </c>
    </row>
    <row r="2876" spans="1:10" hidden="1" x14ac:dyDescent="0.3">
      <c r="A2876">
        <v>2022</v>
      </c>
      <c r="B2876" t="s">
        <v>20</v>
      </c>
      <c r="C2876" t="s">
        <v>77</v>
      </c>
      <c r="D2876">
        <v>2</v>
      </c>
      <c r="E2876" t="s">
        <v>12</v>
      </c>
      <c r="F2876" t="s">
        <v>142</v>
      </c>
      <c r="G2876">
        <v>1.5404309252218</v>
      </c>
      <c r="H2876">
        <v>12</v>
      </c>
      <c r="I2876" t="s">
        <v>37</v>
      </c>
      <c r="J2876" t="s">
        <v>78</v>
      </c>
    </row>
    <row r="2877" spans="1:10" hidden="1" x14ac:dyDescent="0.3">
      <c r="A2877">
        <v>2022</v>
      </c>
      <c r="B2877" t="s">
        <v>22</v>
      </c>
      <c r="C2877" t="s">
        <v>77</v>
      </c>
      <c r="D2877">
        <v>2</v>
      </c>
      <c r="E2877" t="s">
        <v>12</v>
      </c>
      <c r="F2877" t="s">
        <v>142</v>
      </c>
      <c r="G2877">
        <v>1.674868217054263</v>
      </c>
      <c r="H2877">
        <v>13</v>
      </c>
      <c r="I2877" t="s">
        <v>39</v>
      </c>
      <c r="J2877" t="s">
        <v>78</v>
      </c>
    </row>
    <row r="2878" spans="1:10" hidden="1" x14ac:dyDescent="0.3">
      <c r="A2878">
        <v>2022</v>
      </c>
      <c r="B2878" t="s">
        <v>24</v>
      </c>
      <c r="C2878" t="s">
        <v>77</v>
      </c>
      <c r="D2878">
        <v>2</v>
      </c>
      <c r="E2878" t="s">
        <v>12</v>
      </c>
      <c r="F2878" t="s">
        <v>142</v>
      </c>
      <c r="G2878">
        <v>1.3948207171314739</v>
      </c>
      <c r="H2878">
        <v>14</v>
      </c>
      <c r="I2878" t="s">
        <v>41</v>
      </c>
      <c r="J2878" t="s">
        <v>78</v>
      </c>
    </row>
    <row r="2879" spans="1:10" hidden="1" x14ac:dyDescent="0.3">
      <c r="A2879">
        <v>2022</v>
      </c>
      <c r="B2879" t="s">
        <v>26</v>
      </c>
      <c r="C2879" t="s">
        <v>77</v>
      </c>
      <c r="D2879">
        <v>2</v>
      </c>
      <c r="E2879" t="s">
        <v>12</v>
      </c>
      <c r="F2879" t="s">
        <v>142</v>
      </c>
      <c r="G2879">
        <v>1.3535017221584389</v>
      </c>
      <c r="H2879">
        <v>15</v>
      </c>
      <c r="I2879" t="s">
        <v>43</v>
      </c>
      <c r="J2879" t="s">
        <v>78</v>
      </c>
    </row>
    <row r="2880" spans="1:10" hidden="1" x14ac:dyDescent="0.3">
      <c r="A2880">
        <v>2022</v>
      </c>
      <c r="B2880" t="s">
        <v>28</v>
      </c>
      <c r="C2880" t="s">
        <v>77</v>
      </c>
      <c r="D2880">
        <v>2</v>
      </c>
      <c r="E2880" t="s">
        <v>12</v>
      </c>
      <c r="F2880" t="s">
        <v>142</v>
      </c>
      <c r="G2880">
        <v>1.293203883495146</v>
      </c>
      <c r="H2880">
        <v>16</v>
      </c>
      <c r="I2880" t="s">
        <v>45</v>
      </c>
      <c r="J2880" t="s">
        <v>78</v>
      </c>
    </row>
    <row r="2881" spans="1:10" hidden="1" x14ac:dyDescent="0.3">
      <c r="A2881">
        <v>2022</v>
      </c>
      <c r="B2881" t="s">
        <v>30</v>
      </c>
      <c r="C2881" t="s">
        <v>77</v>
      </c>
      <c r="D2881">
        <v>2</v>
      </c>
      <c r="E2881" t="s">
        <v>12</v>
      </c>
      <c r="F2881" t="s">
        <v>142</v>
      </c>
      <c r="G2881">
        <v>1.287307692307692</v>
      </c>
      <c r="H2881">
        <v>17</v>
      </c>
      <c r="I2881" t="s">
        <v>47</v>
      </c>
      <c r="J2881" t="s">
        <v>78</v>
      </c>
    </row>
    <row r="2882" spans="1:10" hidden="1" x14ac:dyDescent="0.3">
      <c r="A2882">
        <v>2022</v>
      </c>
      <c r="B2882" t="s">
        <v>32</v>
      </c>
      <c r="C2882" t="s">
        <v>77</v>
      </c>
      <c r="D2882">
        <v>2</v>
      </c>
      <c r="E2882" t="s">
        <v>12</v>
      </c>
      <c r="F2882" t="s">
        <v>142</v>
      </c>
      <c r="G2882">
        <v>1.2799498746867171</v>
      </c>
      <c r="H2882">
        <v>18</v>
      </c>
      <c r="I2882" t="s">
        <v>49</v>
      </c>
      <c r="J2882" t="s">
        <v>78</v>
      </c>
    </row>
    <row r="2883" spans="1:10" hidden="1" x14ac:dyDescent="0.3">
      <c r="A2883">
        <v>2022</v>
      </c>
      <c r="B2883" t="s">
        <v>34</v>
      </c>
      <c r="C2883" t="s">
        <v>77</v>
      </c>
      <c r="D2883">
        <v>2</v>
      </c>
      <c r="E2883" t="s">
        <v>12</v>
      </c>
      <c r="F2883" t="s">
        <v>142</v>
      </c>
      <c r="G2883">
        <v>1.228093306288033</v>
      </c>
      <c r="H2883">
        <v>19</v>
      </c>
      <c r="I2883" t="s">
        <v>51</v>
      </c>
      <c r="J2883" t="s">
        <v>78</v>
      </c>
    </row>
    <row r="2884" spans="1:10" hidden="1" x14ac:dyDescent="0.3">
      <c r="A2884">
        <v>2022</v>
      </c>
      <c r="B2884" t="s">
        <v>36</v>
      </c>
      <c r="C2884" t="s">
        <v>77</v>
      </c>
      <c r="D2884">
        <v>2</v>
      </c>
      <c r="E2884" t="s">
        <v>12</v>
      </c>
      <c r="F2884" t="s">
        <v>142</v>
      </c>
      <c r="G2884">
        <v>1.1788550323176361</v>
      </c>
      <c r="H2884">
        <v>20</v>
      </c>
      <c r="I2884" t="s">
        <v>53</v>
      </c>
      <c r="J2884" t="s">
        <v>78</v>
      </c>
    </row>
    <row r="2885" spans="1:10" hidden="1" x14ac:dyDescent="0.3">
      <c r="A2885">
        <v>2022</v>
      </c>
      <c r="B2885" t="s">
        <v>38</v>
      </c>
      <c r="C2885" t="s">
        <v>77</v>
      </c>
      <c r="D2885">
        <v>2</v>
      </c>
      <c r="E2885" t="s">
        <v>12</v>
      </c>
      <c r="F2885" t="s">
        <v>142</v>
      </c>
      <c r="G2885">
        <v>1.2192546583850929</v>
      </c>
      <c r="H2885">
        <v>21</v>
      </c>
      <c r="I2885" t="s">
        <v>55</v>
      </c>
      <c r="J2885" t="s">
        <v>78</v>
      </c>
    </row>
    <row r="2886" spans="1:10" hidden="1" x14ac:dyDescent="0.3">
      <c r="A2886">
        <v>2022</v>
      </c>
      <c r="B2886" t="s">
        <v>40</v>
      </c>
      <c r="C2886" t="s">
        <v>77</v>
      </c>
      <c r="D2886">
        <v>2</v>
      </c>
      <c r="E2886" t="s">
        <v>12</v>
      </c>
      <c r="F2886" t="s">
        <v>142</v>
      </c>
      <c r="G2886">
        <v>1.193106995884774</v>
      </c>
      <c r="H2886">
        <v>22</v>
      </c>
      <c r="I2886" t="s">
        <v>57</v>
      </c>
      <c r="J2886" t="s">
        <v>78</v>
      </c>
    </row>
    <row r="2887" spans="1:10" hidden="1" x14ac:dyDescent="0.3">
      <c r="A2887">
        <v>2022</v>
      </c>
      <c r="B2887" t="s">
        <v>42</v>
      </c>
      <c r="C2887" t="s">
        <v>77</v>
      </c>
      <c r="D2887">
        <v>2</v>
      </c>
      <c r="E2887" t="s">
        <v>12</v>
      </c>
      <c r="F2887" t="s">
        <v>142</v>
      </c>
      <c r="G2887">
        <v>1.246193952033368</v>
      </c>
      <c r="H2887">
        <v>23</v>
      </c>
      <c r="I2887" t="s">
        <v>58</v>
      </c>
      <c r="J2887" t="s">
        <v>78</v>
      </c>
    </row>
    <row r="2888" spans="1:10" hidden="1" x14ac:dyDescent="0.3">
      <c r="A2888">
        <v>2022</v>
      </c>
      <c r="B2888" t="s">
        <v>44</v>
      </c>
      <c r="C2888" t="s">
        <v>77</v>
      </c>
      <c r="D2888">
        <v>2</v>
      </c>
      <c r="E2888" t="s">
        <v>12</v>
      </c>
      <c r="F2888" t="s">
        <v>142</v>
      </c>
      <c r="G2888">
        <v>1.280915178571429</v>
      </c>
      <c r="H2888">
        <v>24</v>
      </c>
      <c r="I2888" t="s">
        <v>59</v>
      </c>
      <c r="J2888" t="s">
        <v>78</v>
      </c>
    </row>
    <row r="2889" spans="1:10" hidden="1" x14ac:dyDescent="0.3">
      <c r="A2889">
        <v>2022</v>
      </c>
      <c r="B2889" t="s">
        <v>46</v>
      </c>
      <c r="C2889" t="s">
        <v>77</v>
      </c>
      <c r="D2889">
        <v>2</v>
      </c>
      <c r="E2889" t="s">
        <v>12</v>
      </c>
      <c r="F2889" t="s">
        <v>142</v>
      </c>
      <c r="G2889">
        <v>1.3433121019108281</v>
      </c>
      <c r="H2889">
        <v>25</v>
      </c>
      <c r="I2889" t="s">
        <v>61</v>
      </c>
      <c r="J2889" t="s">
        <v>78</v>
      </c>
    </row>
    <row r="2890" spans="1:10" hidden="1" x14ac:dyDescent="0.3">
      <c r="A2890">
        <v>2022</v>
      </c>
      <c r="B2890" t="s">
        <v>48</v>
      </c>
      <c r="C2890" t="s">
        <v>77</v>
      </c>
      <c r="D2890">
        <v>2</v>
      </c>
      <c r="E2890" t="s">
        <v>12</v>
      </c>
      <c r="F2890" t="s">
        <v>142</v>
      </c>
      <c r="G2890">
        <v>1.3772337821297429</v>
      </c>
      <c r="H2890">
        <v>26</v>
      </c>
      <c r="I2890" t="s">
        <v>64</v>
      </c>
      <c r="J2890" t="s">
        <v>78</v>
      </c>
    </row>
    <row r="2891" spans="1:10" hidden="1" x14ac:dyDescent="0.3">
      <c r="A2891">
        <v>2022</v>
      </c>
      <c r="B2891" t="s">
        <v>50</v>
      </c>
      <c r="C2891" t="s">
        <v>77</v>
      </c>
      <c r="D2891">
        <v>2</v>
      </c>
      <c r="E2891" t="s">
        <v>12</v>
      </c>
      <c r="F2891" t="s">
        <v>142</v>
      </c>
      <c r="G2891">
        <v>1.2884803921568631</v>
      </c>
      <c r="H2891">
        <v>27</v>
      </c>
      <c r="I2891" t="s">
        <v>65</v>
      </c>
      <c r="J2891" t="s">
        <v>78</v>
      </c>
    </row>
    <row r="2892" spans="1:10" hidden="1" x14ac:dyDescent="0.3">
      <c r="A2892">
        <v>2022</v>
      </c>
      <c r="B2892" t="s">
        <v>52</v>
      </c>
      <c r="C2892" t="s">
        <v>77</v>
      </c>
      <c r="D2892">
        <v>2</v>
      </c>
      <c r="E2892" t="s">
        <v>12</v>
      </c>
      <c r="F2892" t="s">
        <v>142</v>
      </c>
      <c r="G2892">
        <v>1.1484946236559139</v>
      </c>
      <c r="H2892">
        <v>28</v>
      </c>
      <c r="I2892" t="s">
        <v>66</v>
      </c>
      <c r="J2892" t="s">
        <v>78</v>
      </c>
    </row>
    <row r="2893" spans="1:10" hidden="1" x14ac:dyDescent="0.3">
      <c r="A2893">
        <v>2023</v>
      </c>
      <c r="B2893" t="s">
        <v>19</v>
      </c>
      <c r="C2893" t="s">
        <v>77</v>
      </c>
      <c r="D2893">
        <v>2</v>
      </c>
      <c r="E2893" t="s">
        <v>12</v>
      </c>
      <c r="F2893" t="s">
        <v>142</v>
      </c>
      <c r="G2893">
        <v>1.4492788461538459</v>
      </c>
      <c r="H2893">
        <v>33</v>
      </c>
      <c r="I2893" t="s">
        <v>18</v>
      </c>
      <c r="J2893" t="s">
        <v>78</v>
      </c>
    </row>
    <row r="2894" spans="1:10" hidden="1" x14ac:dyDescent="0.3">
      <c r="A2894">
        <v>2022</v>
      </c>
      <c r="B2894" t="s">
        <v>55</v>
      </c>
      <c r="C2894" t="s">
        <v>77</v>
      </c>
      <c r="D2894">
        <v>3</v>
      </c>
      <c r="E2894" t="s">
        <v>12</v>
      </c>
      <c r="F2894" t="s">
        <v>142</v>
      </c>
      <c r="G2894">
        <v>1.784541062801932</v>
      </c>
      <c r="H2894">
        <v>1</v>
      </c>
      <c r="I2894" t="s">
        <v>14</v>
      </c>
      <c r="J2894" t="s">
        <v>78</v>
      </c>
    </row>
    <row r="2895" spans="1:10" hidden="1" x14ac:dyDescent="0.3">
      <c r="A2895">
        <v>2022</v>
      </c>
      <c r="B2895" t="s">
        <v>57</v>
      </c>
      <c r="C2895" t="s">
        <v>77</v>
      </c>
      <c r="D2895">
        <v>3</v>
      </c>
      <c r="E2895" t="s">
        <v>12</v>
      </c>
      <c r="F2895" t="s">
        <v>142</v>
      </c>
      <c r="G2895">
        <v>1.557233502538071</v>
      </c>
      <c r="H2895">
        <v>2</v>
      </c>
      <c r="I2895" t="s">
        <v>17</v>
      </c>
      <c r="J2895" t="s">
        <v>78</v>
      </c>
    </row>
    <row r="2896" spans="1:10" hidden="1" x14ac:dyDescent="0.3">
      <c r="A2896">
        <v>2022</v>
      </c>
      <c r="B2896" t="s">
        <v>58</v>
      </c>
      <c r="C2896" t="s">
        <v>77</v>
      </c>
      <c r="D2896">
        <v>3</v>
      </c>
      <c r="E2896" t="s">
        <v>12</v>
      </c>
      <c r="F2896" t="s">
        <v>142</v>
      </c>
      <c r="G2896">
        <v>1.5600454029511921</v>
      </c>
      <c r="H2896">
        <v>3</v>
      </c>
      <c r="I2896" t="s">
        <v>19</v>
      </c>
      <c r="J2896" t="s">
        <v>78</v>
      </c>
    </row>
    <row r="2897" spans="1:10" hidden="1" x14ac:dyDescent="0.3">
      <c r="A2897">
        <v>2022</v>
      </c>
      <c r="B2897" t="s">
        <v>59</v>
      </c>
      <c r="C2897" t="s">
        <v>77</v>
      </c>
      <c r="D2897">
        <v>3</v>
      </c>
      <c r="E2897" t="s">
        <v>12</v>
      </c>
      <c r="F2897" t="s">
        <v>142</v>
      </c>
      <c r="G2897">
        <v>1.6985091743119261</v>
      </c>
      <c r="H2897">
        <v>4</v>
      </c>
      <c r="I2897" t="s">
        <v>21</v>
      </c>
      <c r="J2897" t="s">
        <v>78</v>
      </c>
    </row>
    <row r="2898" spans="1:10" hidden="1" x14ac:dyDescent="0.3">
      <c r="A2898">
        <v>2022</v>
      </c>
      <c r="B2898" t="s">
        <v>61</v>
      </c>
      <c r="C2898" t="s">
        <v>77</v>
      </c>
      <c r="D2898">
        <v>3</v>
      </c>
      <c r="E2898" t="s">
        <v>12</v>
      </c>
      <c r="F2898" t="s">
        <v>142</v>
      </c>
      <c r="G2898">
        <v>1.548553719008265</v>
      </c>
      <c r="H2898">
        <v>5</v>
      </c>
      <c r="I2898" t="s">
        <v>23</v>
      </c>
      <c r="J2898" t="s">
        <v>78</v>
      </c>
    </row>
    <row r="2899" spans="1:10" hidden="1" x14ac:dyDescent="0.3">
      <c r="A2899">
        <v>2022</v>
      </c>
      <c r="B2899" t="s">
        <v>64</v>
      </c>
      <c r="C2899" t="s">
        <v>77</v>
      </c>
      <c r="D2899">
        <v>3</v>
      </c>
      <c r="E2899" t="s">
        <v>12</v>
      </c>
      <c r="F2899" t="s">
        <v>142</v>
      </c>
      <c r="G2899">
        <v>1.7217391304347831</v>
      </c>
      <c r="H2899">
        <v>6</v>
      </c>
      <c r="I2899" t="s">
        <v>25</v>
      </c>
      <c r="J2899" t="s">
        <v>78</v>
      </c>
    </row>
    <row r="2900" spans="1:10" hidden="1" x14ac:dyDescent="0.3">
      <c r="A2900">
        <v>2022</v>
      </c>
      <c r="B2900" t="s">
        <v>65</v>
      </c>
      <c r="C2900" t="s">
        <v>77</v>
      </c>
      <c r="D2900">
        <v>3</v>
      </c>
      <c r="E2900" t="s">
        <v>12</v>
      </c>
      <c r="F2900" t="s">
        <v>142</v>
      </c>
      <c r="G2900">
        <v>1.641272727272727</v>
      </c>
      <c r="H2900">
        <v>7</v>
      </c>
      <c r="I2900" t="s">
        <v>27</v>
      </c>
      <c r="J2900" t="s">
        <v>78</v>
      </c>
    </row>
    <row r="2901" spans="1:10" hidden="1" x14ac:dyDescent="0.3">
      <c r="A2901">
        <v>2022</v>
      </c>
      <c r="B2901" t="s">
        <v>66</v>
      </c>
      <c r="C2901" t="s">
        <v>77</v>
      </c>
      <c r="D2901">
        <v>3</v>
      </c>
      <c r="E2901" t="s">
        <v>12</v>
      </c>
      <c r="F2901" t="s">
        <v>142</v>
      </c>
      <c r="G2901">
        <v>1.8410958904109589</v>
      </c>
      <c r="H2901">
        <v>8</v>
      </c>
      <c r="I2901" t="s">
        <v>29</v>
      </c>
      <c r="J2901" t="s">
        <v>78</v>
      </c>
    </row>
    <row r="2902" spans="1:10" hidden="1" x14ac:dyDescent="0.3">
      <c r="A2902">
        <v>2022</v>
      </c>
      <c r="B2902" t="s">
        <v>67</v>
      </c>
      <c r="C2902" t="s">
        <v>77</v>
      </c>
      <c r="D2902">
        <v>3</v>
      </c>
      <c r="E2902" t="s">
        <v>12</v>
      </c>
      <c r="F2902" t="s">
        <v>142</v>
      </c>
      <c r="G2902">
        <v>2.0013353115727011</v>
      </c>
      <c r="H2902">
        <v>9</v>
      </c>
      <c r="I2902" t="s">
        <v>31</v>
      </c>
      <c r="J2902" t="s">
        <v>78</v>
      </c>
    </row>
    <row r="2903" spans="1:10" hidden="1" x14ac:dyDescent="0.3">
      <c r="A2903">
        <v>2022</v>
      </c>
      <c r="B2903" t="s">
        <v>60</v>
      </c>
      <c r="C2903" t="s">
        <v>77</v>
      </c>
      <c r="D2903">
        <v>3</v>
      </c>
      <c r="E2903" t="s">
        <v>12</v>
      </c>
      <c r="F2903" t="s">
        <v>142</v>
      </c>
      <c r="G2903">
        <v>1.942710472279261</v>
      </c>
      <c r="H2903">
        <v>10</v>
      </c>
      <c r="I2903" t="s">
        <v>33</v>
      </c>
      <c r="J2903" t="s">
        <v>78</v>
      </c>
    </row>
    <row r="2904" spans="1:10" hidden="1" x14ac:dyDescent="0.3">
      <c r="A2904">
        <v>2022</v>
      </c>
      <c r="B2904" t="s">
        <v>10</v>
      </c>
      <c r="C2904" t="s">
        <v>77</v>
      </c>
      <c r="D2904">
        <v>3</v>
      </c>
      <c r="E2904" t="s">
        <v>12</v>
      </c>
      <c r="F2904" t="s">
        <v>142</v>
      </c>
      <c r="G2904">
        <v>1.407329317269076</v>
      </c>
      <c r="H2904">
        <v>11</v>
      </c>
      <c r="I2904" t="s">
        <v>35</v>
      </c>
      <c r="J2904" t="s">
        <v>78</v>
      </c>
    </row>
    <row r="2905" spans="1:10" hidden="1" x14ac:dyDescent="0.3">
      <c r="A2905">
        <v>2022</v>
      </c>
      <c r="B2905" t="s">
        <v>16</v>
      </c>
      <c r="C2905" t="s">
        <v>77</v>
      </c>
      <c r="D2905">
        <v>3</v>
      </c>
      <c r="E2905" t="s">
        <v>12</v>
      </c>
      <c r="F2905" t="s">
        <v>142</v>
      </c>
      <c r="G2905">
        <v>1.5690968443960831</v>
      </c>
      <c r="H2905">
        <v>12</v>
      </c>
      <c r="I2905" t="s">
        <v>37</v>
      </c>
      <c r="J2905" t="s">
        <v>78</v>
      </c>
    </row>
    <row r="2906" spans="1:10" hidden="1" x14ac:dyDescent="0.3">
      <c r="A2906">
        <v>2022</v>
      </c>
      <c r="B2906" t="s">
        <v>18</v>
      </c>
      <c r="C2906" t="s">
        <v>77</v>
      </c>
      <c r="D2906">
        <v>3</v>
      </c>
      <c r="E2906" t="s">
        <v>12</v>
      </c>
      <c r="F2906" t="s">
        <v>142</v>
      </c>
      <c r="G2906">
        <v>1.638177623990773</v>
      </c>
      <c r="H2906">
        <v>13</v>
      </c>
      <c r="I2906" t="s">
        <v>39</v>
      </c>
      <c r="J2906" t="s">
        <v>78</v>
      </c>
    </row>
    <row r="2907" spans="1:10" hidden="1" x14ac:dyDescent="0.3">
      <c r="A2907">
        <v>2022</v>
      </c>
      <c r="B2907" t="s">
        <v>20</v>
      </c>
      <c r="C2907" t="s">
        <v>77</v>
      </c>
      <c r="D2907">
        <v>3</v>
      </c>
      <c r="E2907" t="s">
        <v>12</v>
      </c>
      <c r="F2907" t="s">
        <v>142</v>
      </c>
      <c r="G2907">
        <v>1.4343949044585991</v>
      </c>
      <c r="H2907">
        <v>14</v>
      </c>
      <c r="I2907" t="s">
        <v>41</v>
      </c>
      <c r="J2907" t="s">
        <v>78</v>
      </c>
    </row>
    <row r="2908" spans="1:10" hidden="1" x14ac:dyDescent="0.3">
      <c r="A2908">
        <v>2022</v>
      </c>
      <c r="B2908" t="s">
        <v>22</v>
      </c>
      <c r="C2908" t="s">
        <v>77</v>
      </c>
      <c r="D2908">
        <v>3</v>
      </c>
      <c r="E2908" t="s">
        <v>12</v>
      </c>
      <c r="F2908" t="s">
        <v>142</v>
      </c>
      <c r="G2908">
        <v>1.498588235294118</v>
      </c>
      <c r="H2908">
        <v>15</v>
      </c>
      <c r="I2908" t="s">
        <v>43</v>
      </c>
      <c r="J2908" t="s">
        <v>78</v>
      </c>
    </row>
    <row r="2909" spans="1:10" hidden="1" x14ac:dyDescent="0.3">
      <c r="A2909">
        <v>2022</v>
      </c>
      <c r="B2909" t="s">
        <v>24</v>
      </c>
      <c r="C2909" t="s">
        <v>77</v>
      </c>
      <c r="D2909">
        <v>3</v>
      </c>
      <c r="E2909" t="s">
        <v>12</v>
      </c>
      <c r="F2909" t="s">
        <v>142</v>
      </c>
      <c r="G2909">
        <v>1.2030487804878049</v>
      </c>
      <c r="H2909">
        <v>16</v>
      </c>
      <c r="I2909" t="s">
        <v>45</v>
      </c>
      <c r="J2909" t="s">
        <v>78</v>
      </c>
    </row>
    <row r="2910" spans="1:10" hidden="1" x14ac:dyDescent="0.3">
      <c r="A2910">
        <v>2022</v>
      </c>
      <c r="B2910" t="s">
        <v>26</v>
      </c>
      <c r="C2910" t="s">
        <v>77</v>
      </c>
      <c r="D2910">
        <v>3</v>
      </c>
      <c r="E2910" t="s">
        <v>12</v>
      </c>
      <c r="F2910" t="s">
        <v>142</v>
      </c>
      <c r="G2910">
        <v>1.3315357561547481</v>
      </c>
      <c r="H2910">
        <v>17</v>
      </c>
      <c r="I2910" t="s">
        <v>47</v>
      </c>
      <c r="J2910" t="s">
        <v>78</v>
      </c>
    </row>
    <row r="2911" spans="1:10" hidden="1" x14ac:dyDescent="0.3">
      <c r="A2911">
        <v>2022</v>
      </c>
      <c r="B2911" t="s">
        <v>28</v>
      </c>
      <c r="C2911" t="s">
        <v>77</v>
      </c>
      <c r="D2911">
        <v>3</v>
      </c>
      <c r="E2911" t="s">
        <v>12</v>
      </c>
      <c r="F2911" t="s">
        <v>142</v>
      </c>
      <c r="G2911">
        <v>1.1277951933124351</v>
      </c>
      <c r="H2911">
        <v>18</v>
      </c>
      <c r="I2911" t="s">
        <v>49</v>
      </c>
      <c r="J2911" t="s">
        <v>78</v>
      </c>
    </row>
    <row r="2912" spans="1:10" hidden="1" x14ac:dyDescent="0.3">
      <c r="A2912">
        <v>2022</v>
      </c>
      <c r="B2912" t="s">
        <v>30</v>
      </c>
      <c r="C2912" t="s">
        <v>77</v>
      </c>
      <c r="D2912">
        <v>3</v>
      </c>
      <c r="E2912" t="s">
        <v>12</v>
      </c>
      <c r="F2912" t="s">
        <v>142</v>
      </c>
      <c r="G2912">
        <v>1.1821428571428569</v>
      </c>
      <c r="H2912">
        <v>19</v>
      </c>
      <c r="I2912" t="s">
        <v>51</v>
      </c>
      <c r="J2912" t="s">
        <v>78</v>
      </c>
    </row>
    <row r="2913" spans="1:10" hidden="1" x14ac:dyDescent="0.3">
      <c r="A2913">
        <v>2022</v>
      </c>
      <c r="B2913" t="s">
        <v>32</v>
      </c>
      <c r="C2913" t="s">
        <v>77</v>
      </c>
      <c r="D2913">
        <v>3</v>
      </c>
      <c r="E2913" t="s">
        <v>12</v>
      </c>
      <c r="F2913" t="s">
        <v>142</v>
      </c>
      <c r="G2913">
        <v>1.15659121171771</v>
      </c>
      <c r="H2913">
        <v>20</v>
      </c>
      <c r="I2913" t="s">
        <v>53</v>
      </c>
      <c r="J2913" t="s">
        <v>78</v>
      </c>
    </row>
    <row r="2914" spans="1:10" hidden="1" x14ac:dyDescent="0.3">
      <c r="A2914">
        <v>2022</v>
      </c>
      <c r="B2914" t="s">
        <v>34</v>
      </c>
      <c r="C2914" t="s">
        <v>77</v>
      </c>
      <c r="D2914">
        <v>3</v>
      </c>
      <c r="E2914" t="s">
        <v>12</v>
      </c>
      <c r="F2914" t="s">
        <v>142</v>
      </c>
      <c r="G2914">
        <v>1.103486924034869</v>
      </c>
      <c r="H2914">
        <v>21</v>
      </c>
      <c r="I2914" t="s">
        <v>55</v>
      </c>
      <c r="J2914" t="s">
        <v>78</v>
      </c>
    </row>
    <row r="2915" spans="1:10" hidden="1" x14ac:dyDescent="0.3">
      <c r="A2915">
        <v>2022</v>
      </c>
      <c r="B2915" t="s">
        <v>36</v>
      </c>
      <c r="C2915" t="s">
        <v>77</v>
      </c>
      <c r="D2915">
        <v>3</v>
      </c>
      <c r="E2915" t="s">
        <v>12</v>
      </c>
      <c r="F2915" t="s">
        <v>142</v>
      </c>
      <c r="G2915">
        <v>1.156277533039648</v>
      </c>
      <c r="H2915">
        <v>22</v>
      </c>
      <c r="I2915" t="s">
        <v>57</v>
      </c>
      <c r="J2915" t="s">
        <v>78</v>
      </c>
    </row>
    <row r="2916" spans="1:10" hidden="1" x14ac:dyDescent="0.3">
      <c r="A2916">
        <v>2022</v>
      </c>
      <c r="B2916" t="s">
        <v>38</v>
      </c>
      <c r="C2916" t="s">
        <v>77</v>
      </c>
      <c r="D2916">
        <v>3</v>
      </c>
      <c r="E2916" t="s">
        <v>12</v>
      </c>
      <c r="F2916" t="s">
        <v>142</v>
      </c>
      <c r="G2916">
        <v>1.102797833935018</v>
      </c>
      <c r="H2916">
        <v>23</v>
      </c>
      <c r="I2916" t="s">
        <v>58</v>
      </c>
      <c r="J2916" t="s">
        <v>78</v>
      </c>
    </row>
    <row r="2917" spans="1:10" hidden="1" x14ac:dyDescent="0.3">
      <c r="A2917">
        <v>2022</v>
      </c>
      <c r="B2917" t="s">
        <v>40</v>
      </c>
      <c r="C2917" t="s">
        <v>77</v>
      </c>
      <c r="D2917">
        <v>3</v>
      </c>
      <c r="E2917" t="s">
        <v>12</v>
      </c>
      <c r="F2917" t="s">
        <v>142</v>
      </c>
      <c r="G2917">
        <v>1.4027777777777779</v>
      </c>
      <c r="H2917">
        <v>24</v>
      </c>
      <c r="I2917" t="s">
        <v>59</v>
      </c>
      <c r="J2917" t="s">
        <v>78</v>
      </c>
    </row>
    <row r="2918" spans="1:10" hidden="1" x14ac:dyDescent="0.3">
      <c r="A2918">
        <v>2022</v>
      </c>
      <c r="B2918" t="s">
        <v>42</v>
      </c>
      <c r="C2918" t="s">
        <v>77</v>
      </c>
      <c r="D2918">
        <v>3</v>
      </c>
      <c r="E2918" t="s">
        <v>12</v>
      </c>
      <c r="F2918" t="s">
        <v>142</v>
      </c>
      <c r="G2918">
        <v>1.128745432399513</v>
      </c>
      <c r="H2918">
        <v>25</v>
      </c>
      <c r="I2918" t="s">
        <v>61</v>
      </c>
      <c r="J2918" t="s">
        <v>78</v>
      </c>
    </row>
    <row r="2919" spans="1:10" hidden="1" x14ac:dyDescent="0.3">
      <c r="A2919">
        <v>2022</v>
      </c>
      <c r="B2919" t="s">
        <v>44</v>
      </c>
      <c r="C2919" t="s">
        <v>77</v>
      </c>
      <c r="D2919">
        <v>3</v>
      </c>
      <c r="E2919" t="s">
        <v>12</v>
      </c>
      <c r="F2919" t="s">
        <v>142</v>
      </c>
      <c r="G2919">
        <v>1.2552777777777779</v>
      </c>
      <c r="H2919">
        <v>26</v>
      </c>
      <c r="I2919" t="s">
        <v>64</v>
      </c>
      <c r="J2919" t="s">
        <v>78</v>
      </c>
    </row>
    <row r="2920" spans="1:10" hidden="1" x14ac:dyDescent="0.3">
      <c r="A2920">
        <v>2022</v>
      </c>
      <c r="B2920" t="s">
        <v>46</v>
      </c>
      <c r="C2920" t="s">
        <v>77</v>
      </c>
      <c r="D2920">
        <v>3</v>
      </c>
      <c r="E2920" t="s">
        <v>12</v>
      </c>
      <c r="F2920" t="s">
        <v>142</v>
      </c>
      <c r="G2920">
        <v>1.2264524103831891</v>
      </c>
      <c r="H2920">
        <v>27</v>
      </c>
      <c r="I2920" t="s">
        <v>65</v>
      </c>
      <c r="J2920" t="s">
        <v>78</v>
      </c>
    </row>
    <row r="2921" spans="1:10" hidden="1" x14ac:dyDescent="0.3">
      <c r="A2921">
        <v>2022</v>
      </c>
      <c r="B2921" t="s">
        <v>48</v>
      </c>
      <c r="C2921" t="s">
        <v>77</v>
      </c>
      <c r="D2921">
        <v>3</v>
      </c>
      <c r="E2921" t="s">
        <v>12</v>
      </c>
      <c r="F2921" t="s">
        <v>142</v>
      </c>
      <c r="G2921">
        <v>1.1803664921465971</v>
      </c>
      <c r="H2921">
        <v>28</v>
      </c>
      <c r="I2921" t="s">
        <v>66</v>
      </c>
      <c r="J2921" t="s">
        <v>78</v>
      </c>
    </row>
    <row r="2922" spans="1:10" hidden="1" x14ac:dyDescent="0.3">
      <c r="A2922">
        <v>2022</v>
      </c>
      <c r="B2922" t="s">
        <v>50</v>
      </c>
      <c r="C2922" t="s">
        <v>77</v>
      </c>
      <c r="D2922">
        <v>3</v>
      </c>
      <c r="E2922" t="s">
        <v>12</v>
      </c>
      <c r="F2922" t="s">
        <v>142</v>
      </c>
      <c r="G2922">
        <v>1.2508074534161491</v>
      </c>
      <c r="H2922">
        <v>29</v>
      </c>
      <c r="I2922" t="s">
        <v>67</v>
      </c>
      <c r="J2922" t="s">
        <v>78</v>
      </c>
    </row>
    <row r="2923" spans="1:10" hidden="1" x14ac:dyDescent="0.3">
      <c r="A2923">
        <v>2022</v>
      </c>
      <c r="B2923" t="s">
        <v>52</v>
      </c>
      <c r="C2923" t="s">
        <v>77</v>
      </c>
      <c r="D2923">
        <v>3</v>
      </c>
      <c r="E2923" t="s">
        <v>12</v>
      </c>
      <c r="F2923" t="s">
        <v>142</v>
      </c>
      <c r="G2923">
        <v>1.190079817559863</v>
      </c>
      <c r="H2923">
        <v>30</v>
      </c>
      <c r="I2923" t="s">
        <v>60</v>
      </c>
      <c r="J2923" t="s">
        <v>78</v>
      </c>
    </row>
    <row r="2924" spans="1:10" hidden="1" x14ac:dyDescent="0.3">
      <c r="A2924">
        <v>2023</v>
      </c>
      <c r="B2924" t="s">
        <v>19</v>
      </c>
      <c r="C2924" t="s">
        <v>77</v>
      </c>
      <c r="D2924">
        <v>3</v>
      </c>
      <c r="E2924" t="s">
        <v>12</v>
      </c>
      <c r="F2924" t="s">
        <v>142</v>
      </c>
      <c r="G2924">
        <v>1.0576687116564421</v>
      </c>
      <c r="H2924">
        <v>35</v>
      </c>
      <c r="I2924" t="s">
        <v>22</v>
      </c>
      <c r="J2924" t="s">
        <v>78</v>
      </c>
    </row>
    <row r="2925" spans="1:10" hidden="1" x14ac:dyDescent="0.3">
      <c r="A2925">
        <v>2022</v>
      </c>
      <c r="B2925" t="s">
        <v>55</v>
      </c>
      <c r="C2925" t="s">
        <v>77</v>
      </c>
      <c r="D2925">
        <v>3</v>
      </c>
      <c r="E2925" t="s">
        <v>62</v>
      </c>
      <c r="F2925" t="s">
        <v>142</v>
      </c>
      <c r="G2925">
        <v>2.044714285714285</v>
      </c>
      <c r="H2925">
        <v>1</v>
      </c>
      <c r="I2925" t="s">
        <v>14</v>
      </c>
      <c r="J2925" t="s">
        <v>79</v>
      </c>
    </row>
    <row r="2926" spans="1:10" hidden="1" x14ac:dyDescent="0.3">
      <c r="A2926">
        <v>2022</v>
      </c>
      <c r="B2926" t="s">
        <v>57</v>
      </c>
      <c r="C2926" t="s">
        <v>77</v>
      </c>
      <c r="D2926">
        <v>3</v>
      </c>
      <c r="E2926" t="s">
        <v>62</v>
      </c>
      <c r="F2926" t="s">
        <v>142</v>
      </c>
      <c r="G2926">
        <v>2.1799610894941628</v>
      </c>
      <c r="H2926">
        <v>2</v>
      </c>
      <c r="I2926" t="s">
        <v>17</v>
      </c>
      <c r="J2926" t="s">
        <v>79</v>
      </c>
    </row>
    <row r="2927" spans="1:10" hidden="1" x14ac:dyDescent="0.3">
      <c r="A2927">
        <v>2022</v>
      </c>
      <c r="B2927" t="s">
        <v>58</v>
      </c>
      <c r="C2927" t="s">
        <v>77</v>
      </c>
      <c r="D2927">
        <v>3</v>
      </c>
      <c r="E2927" t="s">
        <v>62</v>
      </c>
      <c r="F2927" t="s">
        <v>142</v>
      </c>
      <c r="G2927">
        <v>1.9493990384615389</v>
      </c>
      <c r="H2927">
        <v>3</v>
      </c>
      <c r="I2927" t="s">
        <v>19</v>
      </c>
      <c r="J2927" t="s">
        <v>79</v>
      </c>
    </row>
    <row r="2928" spans="1:10" hidden="1" x14ac:dyDescent="0.3">
      <c r="A2928">
        <v>2022</v>
      </c>
      <c r="B2928" t="s">
        <v>59</v>
      </c>
      <c r="C2928" t="s">
        <v>77</v>
      </c>
      <c r="D2928">
        <v>3</v>
      </c>
      <c r="E2928" t="s">
        <v>62</v>
      </c>
      <c r="F2928" t="s">
        <v>142</v>
      </c>
      <c r="G2928">
        <v>2.4189781021897812</v>
      </c>
      <c r="H2928">
        <v>4</v>
      </c>
      <c r="I2928" t="s">
        <v>21</v>
      </c>
      <c r="J2928" t="s">
        <v>79</v>
      </c>
    </row>
    <row r="2929" spans="1:10" hidden="1" x14ac:dyDescent="0.3">
      <c r="A2929">
        <v>2022</v>
      </c>
      <c r="B2929" t="s">
        <v>61</v>
      </c>
      <c r="C2929" t="s">
        <v>77</v>
      </c>
      <c r="D2929">
        <v>3</v>
      </c>
      <c r="E2929" t="s">
        <v>62</v>
      </c>
      <c r="F2929" t="s">
        <v>142</v>
      </c>
      <c r="G2929">
        <v>2.5767332549941249</v>
      </c>
      <c r="H2929">
        <v>5</v>
      </c>
      <c r="I2929" t="s">
        <v>23</v>
      </c>
      <c r="J2929" t="s">
        <v>79</v>
      </c>
    </row>
    <row r="2930" spans="1:10" hidden="1" x14ac:dyDescent="0.3">
      <c r="A2930">
        <v>2022</v>
      </c>
      <c r="B2930" t="s">
        <v>64</v>
      </c>
      <c r="C2930" t="s">
        <v>77</v>
      </c>
      <c r="D2930">
        <v>3</v>
      </c>
      <c r="E2930" t="s">
        <v>62</v>
      </c>
      <c r="F2930" t="s">
        <v>142</v>
      </c>
      <c r="G2930">
        <v>2.547884615384616</v>
      </c>
      <c r="H2930">
        <v>6</v>
      </c>
      <c r="I2930" t="s">
        <v>25</v>
      </c>
      <c r="J2930" t="s">
        <v>79</v>
      </c>
    </row>
    <row r="2931" spans="1:10" hidden="1" x14ac:dyDescent="0.3">
      <c r="A2931">
        <v>2022</v>
      </c>
      <c r="B2931" t="s">
        <v>65</v>
      </c>
      <c r="C2931" t="s">
        <v>77</v>
      </c>
      <c r="D2931">
        <v>3</v>
      </c>
      <c r="E2931" t="s">
        <v>62</v>
      </c>
      <c r="F2931" t="s">
        <v>142</v>
      </c>
      <c r="G2931">
        <v>2.9123616236162362</v>
      </c>
      <c r="H2931">
        <v>7</v>
      </c>
      <c r="I2931" t="s">
        <v>27</v>
      </c>
      <c r="J2931" t="s">
        <v>79</v>
      </c>
    </row>
    <row r="2932" spans="1:10" hidden="1" x14ac:dyDescent="0.3">
      <c r="A2932">
        <v>2022</v>
      </c>
      <c r="B2932" t="s">
        <v>66</v>
      </c>
      <c r="C2932" t="s">
        <v>77</v>
      </c>
      <c r="D2932">
        <v>3</v>
      </c>
      <c r="E2932" t="s">
        <v>62</v>
      </c>
      <c r="F2932" t="s">
        <v>142</v>
      </c>
      <c r="G2932">
        <v>3.1605603448275859</v>
      </c>
      <c r="H2932">
        <v>8</v>
      </c>
      <c r="I2932" t="s">
        <v>29</v>
      </c>
      <c r="J2932" t="s">
        <v>79</v>
      </c>
    </row>
    <row r="2933" spans="1:10" hidden="1" x14ac:dyDescent="0.3">
      <c r="A2933">
        <v>2022</v>
      </c>
      <c r="B2933" t="s">
        <v>67</v>
      </c>
      <c r="C2933" t="s">
        <v>77</v>
      </c>
      <c r="D2933">
        <v>3</v>
      </c>
      <c r="E2933" t="s">
        <v>62</v>
      </c>
      <c r="F2933" t="s">
        <v>142</v>
      </c>
      <c r="G2933">
        <v>2.641441441441442</v>
      </c>
      <c r="H2933">
        <v>9</v>
      </c>
      <c r="I2933" t="s">
        <v>31</v>
      </c>
      <c r="J2933" t="s">
        <v>79</v>
      </c>
    </row>
    <row r="2934" spans="1:10" hidden="1" x14ac:dyDescent="0.3">
      <c r="A2934">
        <v>2022</v>
      </c>
      <c r="B2934" t="s">
        <v>60</v>
      </c>
      <c r="C2934" t="s">
        <v>77</v>
      </c>
      <c r="D2934">
        <v>3</v>
      </c>
      <c r="E2934" t="s">
        <v>62</v>
      </c>
      <c r="F2934" t="s">
        <v>142</v>
      </c>
      <c r="G2934">
        <v>2.9043298969072162</v>
      </c>
      <c r="H2934">
        <v>10</v>
      </c>
      <c r="I2934" t="s">
        <v>33</v>
      </c>
      <c r="J2934" t="s">
        <v>79</v>
      </c>
    </row>
    <row r="2935" spans="1:10" hidden="1" x14ac:dyDescent="0.3">
      <c r="A2935">
        <v>2022</v>
      </c>
      <c r="B2935" t="s">
        <v>10</v>
      </c>
      <c r="C2935" t="s">
        <v>77</v>
      </c>
      <c r="D2935">
        <v>3</v>
      </c>
      <c r="E2935" t="s">
        <v>62</v>
      </c>
      <c r="F2935" t="s">
        <v>142</v>
      </c>
      <c r="G2935">
        <v>2.522101449275362</v>
      </c>
      <c r="H2935">
        <v>11</v>
      </c>
      <c r="I2935" t="s">
        <v>35</v>
      </c>
      <c r="J2935" t="s">
        <v>79</v>
      </c>
    </row>
    <row r="2936" spans="1:10" hidden="1" x14ac:dyDescent="0.3">
      <c r="A2936">
        <v>2022</v>
      </c>
      <c r="B2936" t="s">
        <v>16</v>
      </c>
      <c r="C2936" t="s">
        <v>77</v>
      </c>
      <c r="D2936">
        <v>3</v>
      </c>
      <c r="E2936" t="s">
        <v>62</v>
      </c>
      <c r="F2936" t="s">
        <v>142</v>
      </c>
      <c r="G2936">
        <v>2.3828431372549019</v>
      </c>
      <c r="H2936">
        <v>12</v>
      </c>
      <c r="I2936" t="s">
        <v>37</v>
      </c>
      <c r="J2936" t="s">
        <v>79</v>
      </c>
    </row>
    <row r="2937" spans="1:10" hidden="1" x14ac:dyDescent="0.3">
      <c r="A2937">
        <v>2022</v>
      </c>
      <c r="B2937" t="s">
        <v>18</v>
      </c>
      <c r="C2937" t="s">
        <v>77</v>
      </c>
      <c r="D2937">
        <v>3</v>
      </c>
      <c r="E2937" t="s">
        <v>62</v>
      </c>
      <c r="F2937" t="s">
        <v>142</v>
      </c>
      <c r="G2937">
        <v>2.301190476190476</v>
      </c>
      <c r="H2937">
        <v>13</v>
      </c>
      <c r="I2937" t="s">
        <v>39</v>
      </c>
      <c r="J2937" t="s">
        <v>79</v>
      </c>
    </row>
    <row r="2938" spans="1:10" hidden="1" x14ac:dyDescent="0.3">
      <c r="A2938">
        <v>2022</v>
      </c>
      <c r="B2938" t="s">
        <v>20</v>
      </c>
      <c r="C2938" t="s">
        <v>77</v>
      </c>
      <c r="D2938">
        <v>3</v>
      </c>
      <c r="E2938" t="s">
        <v>62</v>
      </c>
      <c r="F2938" t="s">
        <v>142</v>
      </c>
      <c r="G2938">
        <v>2.0494505494505488</v>
      </c>
      <c r="H2938">
        <v>14</v>
      </c>
      <c r="I2938" t="s">
        <v>41</v>
      </c>
      <c r="J2938" t="s">
        <v>79</v>
      </c>
    </row>
    <row r="2939" spans="1:10" hidden="1" x14ac:dyDescent="0.3">
      <c r="A2939">
        <v>2022</v>
      </c>
      <c r="B2939" t="s">
        <v>22</v>
      </c>
      <c r="C2939" t="s">
        <v>77</v>
      </c>
      <c r="D2939">
        <v>3</v>
      </c>
      <c r="E2939" t="s">
        <v>62</v>
      </c>
      <c r="F2939" t="s">
        <v>142</v>
      </c>
      <c r="G2939">
        <v>1.8871134020618561</v>
      </c>
      <c r="H2939">
        <v>15</v>
      </c>
      <c r="I2939" t="s">
        <v>43</v>
      </c>
      <c r="J2939" t="s">
        <v>79</v>
      </c>
    </row>
    <row r="2940" spans="1:10" hidden="1" x14ac:dyDescent="0.3">
      <c r="A2940">
        <v>2022</v>
      </c>
      <c r="B2940" t="s">
        <v>24</v>
      </c>
      <c r="C2940" t="s">
        <v>77</v>
      </c>
      <c r="D2940">
        <v>3</v>
      </c>
      <c r="E2940" t="s">
        <v>62</v>
      </c>
      <c r="F2940" t="s">
        <v>142</v>
      </c>
      <c r="G2940">
        <v>1.6184704184704179</v>
      </c>
      <c r="H2940">
        <v>16</v>
      </c>
      <c r="I2940" t="s">
        <v>45</v>
      </c>
      <c r="J2940" t="s">
        <v>79</v>
      </c>
    </row>
    <row r="2941" spans="1:10" hidden="1" x14ac:dyDescent="0.3">
      <c r="A2941">
        <v>2022</v>
      </c>
      <c r="B2941" t="s">
        <v>26</v>
      </c>
      <c r="C2941" t="s">
        <v>77</v>
      </c>
      <c r="D2941">
        <v>3</v>
      </c>
      <c r="E2941" t="s">
        <v>62</v>
      </c>
      <c r="F2941" t="s">
        <v>142</v>
      </c>
      <c r="G2941">
        <v>1.7545727136431779</v>
      </c>
      <c r="H2941">
        <v>17</v>
      </c>
      <c r="I2941" t="s">
        <v>47</v>
      </c>
      <c r="J2941" t="s">
        <v>79</v>
      </c>
    </row>
    <row r="2942" spans="1:10" hidden="1" x14ac:dyDescent="0.3">
      <c r="A2942">
        <v>2022</v>
      </c>
      <c r="B2942" t="s">
        <v>28</v>
      </c>
      <c r="C2942" t="s">
        <v>77</v>
      </c>
      <c r="D2942">
        <v>3</v>
      </c>
      <c r="E2942" t="s">
        <v>62</v>
      </c>
      <c r="F2942" t="s">
        <v>142</v>
      </c>
      <c r="G2942">
        <v>1.9126036484245439</v>
      </c>
      <c r="H2942">
        <v>18</v>
      </c>
      <c r="I2942" t="s">
        <v>49</v>
      </c>
      <c r="J2942" t="s">
        <v>79</v>
      </c>
    </row>
    <row r="2943" spans="1:10" hidden="1" x14ac:dyDescent="0.3">
      <c r="A2943">
        <v>2022</v>
      </c>
      <c r="B2943" t="s">
        <v>30</v>
      </c>
      <c r="C2943" t="s">
        <v>77</v>
      </c>
      <c r="D2943">
        <v>3</v>
      </c>
      <c r="E2943" t="s">
        <v>62</v>
      </c>
      <c r="F2943" t="s">
        <v>142</v>
      </c>
      <c r="G2943">
        <v>1.5217339667458429</v>
      </c>
      <c r="H2943">
        <v>19</v>
      </c>
      <c r="I2943" t="s">
        <v>51</v>
      </c>
      <c r="J2943" t="s">
        <v>79</v>
      </c>
    </row>
    <row r="2944" spans="1:10" hidden="1" x14ac:dyDescent="0.3">
      <c r="A2944">
        <v>2022</v>
      </c>
      <c r="B2944" t="s">
        <v>32</v>
      </c>
      <c r="C2944" t="s">
        <v>77</v>
      </c>
      <c r="D2944">
        <v>3</v>
      </c>
      <c r="E2944" t="s">
        <v>62</v>
      </c>
      <c r="F2944" t="s">
        <v>142</v>
      </c>
      <c r="G2944">
        <v>1.3542725173210159</v>
      </c>
      <c r="H2944">
        <v>20</v>
      </c>
      <c r="I2944" t="s">
        <v>53</v>
      </c>
      <c r="J2944" t="s">
        <v>79</v>
      </c>
    </row>
    <row r="2945" spans="1:10" hidden="1" x14ac:dyDescent="0.3">
      <c r="A2945">
        <v>2022</v>
      </c>
      <c r="B2945" t="s">
        <v>34</v>
      </c>
      <c r="C2945" t="s">
        <v>77</v>
      </c>
      <c r="D2945">
        <v>3</v>
      </c>
      <c r="E2945" t="s">
        <v>62</v>
      </c>
      <c r="F2945" t="s">
        <v>142</v>
      </c>
      <c r="G2945">
        <v>1.4626387176325519</v>
      </c>
      <c r="H2945">
        <v>21</v>
      </c>
      <c r="I2945" t="s">
        <v>55</v>
      </c>
      <c r="J2945" t="s">
        <v>79</v>
      </c>
    </row>
    <row r="2946" spans="1:10" hidden="1" x14ac:dyDescent="0.3">
      <c r="A2946">
        <v>2022</v>
      </c>
      <c r="B2946" t="s">
        <v>36</v>
      </c>
      <c r="C2946" t="s">
        <v>77</v>
      </c>
      <c r="D2946">
        <v>3</v>
      </c>
      <c r="E2946" t="s">
        <v>62</v>
      </c>
      <c r="F2946" t="s">
        <v>142</v>
      </c>
      <c r="G2946">
        <v>1.54441132637854</v>
      </c>
      <c r="H2946">
        <v>22</v>
      </c>
      <c r="I2946" t="s">
        <v>57</v>
      </c>
      <c r="J2946" t="s">
        <v>79</v>
      </c>
    </row>
    <row r="2947" spans="1:10" hidden="1" x14ac:dyDescent="0.3">
      <c r="A2947">
        <v>2022</v>
      </c>
      <c r="B2947" t="s">
        <v>38</v>
      </c>
      <c r="C2947" t="s">
        <v>77</v>
      </c>
      <c r="D2947">
        <v>3</v>
      </c>
      <c r="E2947" t="s">
        <v>62</v>
      </c>
      <c r="F2947" t="s">
        <v>142</v>
      </c>
      <c r="G2947">
        <v>1.63304347826087</v>
      </c>
      <c r="H2947">
        <v>23</v>
      </c>
      <c r="I2947" t="s">
        <v>58</v>
      </c>
      <c r="J2947" t="s">
        <v>79</v>
      </c>
    </row>
    <row r="2948" spans="1:10" hidden="1" x14ac:dyDescent="0.3">
      <c r="A2948">
        <v>2022</v>
      </c>
      <c r="B2948" t="s">
        <v>40</v>
      </c>
      <c r="C2948" t="s">
        <v>77</v>
      </c>
      <c r="D2948">
        <v>3</v>
      </c>
      <c r="E2948" t="s">
        <v>62</v>
      </c>
      <c r="F2948" t="s">
        <v>142</v>
      </c>
      <c r="G2948">
        <v>1.672248062015504</v>
      </c>
      <c r="H2948">
        <v>24</v>
      </c>
      <c r="I2948" t="s">
        <v>59</v>
      </c>
      <c r="J2948" t="s">
        <v>79</v>
      </c>
    </row>
    <row r="2949" spans="1:10" hidden="1" x14ac:dyDescent="0.3">
      <c r="A2949">
        <v>2022</v>
      </c>
      <c r="B2949" t="s">
        <v>42</v>
      </c>
      <c r="C2949" t="s">
        <v>77</v>
      </c>
      <c r="D2949">
        <v>3</v>
      </c>
      <c r="E2949" t="s">
        <v>62</v>
      </c>
      <c r="F2949" t="s">
        <v>142</v>
      </c>
      <c r="G2949">
        <v>1.656615384615385</v>
      </c>
      <c r="H2949">
        <v>25</v>
      </c>
      <c r="I2949" t="s">
        <v>61</v>
      </c>
      <c r="J2949" t="s">
        <v>79</v>
      </c>
    </row>
    <row r="2950" spans="1:10" hidden="1" x14ac:dyDescent="0.3">
      <c r="A2950">
        <v>2022</v>
      </c>
      <c r="B2950" t="s">
        <v>44</v>
      </c>
      <c r="C2950" t="s">
        <v>77</v>
      </c>
      <c r="D2950">
        <v>3</v>
      </c>
      <c r="E2950" t="s">
        <v>62</v>
      </c>
      <c r="F2950" t="s">
        <v>142</v>
      </c>
      <c r="G2950">
        <v>1.9390658174097659</v>
      </c>
      <c r="H2950">
        <v>26</v>
      </c>
      <c r="I2950" t="s">
        <v>64</v>
      </c>
      <c r="J2950" t="s">
        <v>79</v>
      </c>
    </row>
    <row r="2951" spans="1:10" hidden="1" x14ac:dyDescent="0.3">
      <c r="A2951">
        <v>2022</v>
      </c>
      <c r="B2951" t="s">
        <v>46</v>
      </c>
      <c r="C2951" t="s">
        <v>77</v>
      </c>
      <c r="D2951">
        <v>3</v>
      </c>
      <c r="E2951" t="s">
        <v>62</v>
      </c>
      <c r="F2951" t="s">
        <v>142</v>
      </c>
      <c r="G2951">
        <v>1.8368525896414341</v>
      </c>
      <c r="H2951">
        <v>27</v>
      </c>
      <c r="I2951" t="s">
        <v>65</v>
      </c>
      <c r="J2951" t="s">
        <v>79</v>
      </c>
    </row>
    <row r="2952" spans="1:10" hidden="1" x14ac:dyDescent="0.3">
      <c r="A2952">
        <v>2022</v>
      </c>
      <c r="B2952" t="s">
        <v>48</v>
      </c>
      <c r="C2952" t="s">
        <v>77</v>
      </c>
      <c r="D2952">
        <v>3</v>
      </c>
      <c r="E2952" t="s">
        <v>62</v>
      </c>
      <c r="F2952" t="s">
        <v>142</v>
      </c>
      <c r="G2952">
        <v>2.0770370370370368</v>
      </c>
      <c r="H2952">
        <v>28</v>
      </c>
      <c r="I2952" t="s">
        <v>66</v>
      </c>
      <c r="J2952" t="s">
        <v>79</v>
      </c>
    </row>
    <row r="2953" spans="1:10" hidden="1" x14ac:dyDescent="0.3">
      <c r="A2953">
        <v>2022</v>
      </c>
      <c r="B2953" t="s">
        <v>50</v>
      </c>
      <c r="C2953" t="s">
        <v>77</v>
      </c>
      <c r="D2953">
        <v>3</v>
      </c>
      <c r="E2953" t="s">
        <v>62</v>
      </c>
      <c r="F2953" t="s">
        <v>142</v>
      </c>
      <c r="G2953">
        <v>2.1416122004357301</v>
      </c>
      <c r="H2953">
        <v>29</v>
      </c>
      <c r="I2953" t="s">
        <v>67</v>
      </c>
      <c r="J2953" t="s">
        <v>79</v>
      </c>
    </row>
    <row r="2954" spans="1:10" hidden="1" x14ac:dyDescent="0.3">
      <c r="A2954">
        <v>2022</v>
      </c>
      <c r="B2954" t="s">
        <v>52</v>
      </c>
      <c r="C2954" t="s">
        <v>77</v>
      </c>
      <c r="D2954">
        <v>3</v>
      </c>
      <c r="E2954" t="s">
        <v>62</v>
      </c>
      <c r="F2954" t="s">
        <v>142</v>
      </c>
      <c r="G2954">
        <v>1.9222003929273079</v>
      </c>
      <c r="H2954">
        <v>30</v>
      </c>
      <c r="I2954" t="s">
        <v>60</v>
      </c>
      <c r="J2954" t="s">
        <v>79</v>
      </c>
    </row>
    <row r="2955" spans="1:10" hidden="1" x14ac:dyDescent="0.3">
      <c r="A2955">
        <v>2023</v>
      </c>
      <c r="B2955" t="s">
        <v>19</v>
      </c>
      <c r="C2955" t="s">
        <v>77</v>
      </c>
      <c r="D2955">
        <v>3</v>
      </c>
      <c r="E2955" t="s">
        <v>62</v>
      </c>
      <c r="F2955" t="s">
        <v>142</v>
      </c>
      <c r="G2955">
        <v>2.1436408977556112</v>
      </c>
      <c r="H2955">
        <v>35</v>
      </c>
      <c r="I2955" t="s">
        <v>22</v>
      </c>
      <c r="J2955" t="s">
        <v>79</v>
      </c>
    </row>
    <row r="2956" spans="1:10" hidden="1" x14ac:dyDescent="0.3">
      <c r="A2956">
        <v>2022</v>
      </c>
      <c r="B2956" t="s">
        <v>55</v>
      </c>
      <c r="C2956" t="s">
        <v>77</v>
      </c>
      <c r="D2956">
        <v>4</v>
      </c>
      <c r="E2956" t="s">
        <v>62</v>
      </c>
      <c r="F2956" t="s">
        <v>142</v>
      </c>
      <c r="G2956">
        <v>1.94475</v>
      </c>
      <c r="H2956">
        <v>1</v>
      </c>
      <c r="I2956" t="s">
        <v>14</v>
      </c>
      <c r="J2956" t="s">
        <v>79</v>
      </c>
    </row>
    <row r="2957" spans="1:10" hidden="1" x14ac:dyDescent="0.3">
      <c r="A2957">
        <v>2022</v>
      </c>
      <c r="B2957" t="s">
        <v>57</v>
      </c>
      <c r="C2957" t="s">
        <v>77</v>
      </c>
      <c r="D2957">
        <v>4</v>
      </c>
      <c r="E2957" t="s">
        <v>62</v>
      </c>
      <c r="F2957" t="s">
        <v>142</v>
      </c>
      <c r="G2957">
        <v>1.951914241960184</v>
      </c>
      <c r="H2957">
        <v>2</v>
      </c>
      <c r="I2957" t="s">
        <v>17</v>
      </c>
      <c r="J2957" t="s">
        <v>79</v>
      </c>
    </row>
    <row r="2958" spans="1:10" hidden="1" x14ac:dyDescent="0.3">
      <c r="A2958">
        <v>2022</v>
      </c>
      <c r="B2958" t="s">
        <v>58</v>
      </c>
      <c r="C2958" t="s">
        <v>77</v>
      </c>
      <c r="D2958">
        <v>4</v>
      </c>
      <c r="E2958" t="s">
        <v>62</v>
      </c>
      <c r="F2958" t="s">
        <v>142</v>
      </c>
      <c r="G2958">
        <v>2.257705479452055</v>
      </c>
      <c r="H2958">
        <v>3</v>
      </c>
      <c r="I2958" t="s">
        <v>19</v>
      </c>
      <c r="J2958" t="s">
        <v>79</v>
      </c>
    </row>
    <row r="2959" spans="1:10" hidden="1" x14ac:dyDescent="0.3">
      <c r="A2959">
        <v>2022</v>
      </c>
      <c r="B2959" t="s">
        <v>59</v>
      </c>
      <c r="C2959" t="s">
        <v>77</v>
      </c>
      <c r="D2959">
        <v>4</v>
      </c>
      <c r="E2959" t="s">
        <v>62</v>
      </c>
      <c r="F2959" t="s">
        <v>142</v>
      </c>
      <c r="G2959">
        <v>2.392438563327032</v>
      </c>
      <c r="H2959">
        <v>4</v>
      </c>
      <c r="I2959" t="s">
        <v>21</v>
      </c>
      <c r="J2959" t="s">
        <v>79</v>
      </c>
    </row>
    <row r="2960" spans="1:10" hidden="1" x14ac:dyDescent="0.3">
      <c r="A2960">
        <v>2022</v>
      </c>
      <c r="B2960" t="s">
        <v>61</v>
      </c>
      <c r="C2960" t="s">
        <v>77</v>
      </c>
      <c r="D2960">
        <v>4</v>
      </c>
      <c r="E2960" t="s">
        <v>62</v>
      </c>
      <c r="F2960" t="s">
        <v>142</v>
      </c>
      <c r="G2960">
        <v>2.4466666666666672</v>
      </c>
      <c r="H2960">
        <v>5</v>
      </c>
      <c r="I2960" t="s">
        <v>23</v>
      </c>
      <c r="J2960" t="s">
        <v>79</v>
      </c>
    </row>
    <row r="2961" spans="1:10" hidden="1" x14ac:dyDescent="0.3">
      <c r="A2961">
        <v>2022</v>
      </c>
      <c r="B2961" t="s">
        <v>64</v>
      </c>
      <c r="C2961" t="s">
        <v>77</v>
      </c>
      <c r="D2961">
        <v>4</v>
      </c>
      <c r="E2961" t="s">
        <v>62</v>
      </c>
      <c r="F2961" t="s">
        <v>142</v>
      </c>
      <c r="G2961">
        <v>2.6615520282186949</v>
      </c>
      <c r="H2961">
        <v>6</v>
      </c>
      <c r="I2961" t="s">
        <v>25</v>
      </c>
      <c r="J2961" t="s">
        <v>79</v>
      </c>
    </row>
    <row r="2962" spans="1:10" hidden="1" x14ac:dyDescent="0.3">
      <c r="A2962">
        <v>2022</v>
      </c>
      <c r="B2962" t="s">
        <v>65</v>
      </c>
      <c r="C2962" t="s">
        <v>77</v>
      </c>
      <c r="D2962">
        <v>4</v>
      </c>
      <c r="E2962" t="s">
        <v>62</v>
      </c>
      <c r="F2962" t="s">
        <v>142</v>
      </c>
      <c r="G2962">
        <v>2.9608013937282229</v>
      </c>
      <c r="H2962">
        <v>7</v>
      </c>
      <c r="I2962" t="s">
        <v>27</v>
      </c>
      <c r="J2962" t="s">
        <v>79</v>
      </c>
    </row>
    <row r="2963" spans="1:10" hidden="1" x14ac:dyDescent="0.3">
      <c r="A2963">
        <v>2022</v>
      </c>
      <c r="B2963" t="s">
        <v>66</v>
      </c>
      <c r="C2963" t="s">
        <v>77</v>
      </c>
      <c r="D2963">
        <v>4</v>
      </c>
      <c r="E2963" t="s">
        <v>62</v>
      </c>
      <c r="F2963" t="s">
        <v>142</v>
      </c>
      <c r="G2963">
        <v>2.8373493975903621</v>
      </c>
      <c r="H2963">
        <v>8</v>
      </c>
      <c r="I2963" t="s">
        <v>29</v>
      </c>
      <c r="J2963" t="s">
        <v>79</v>
      </c>
    </row>
    <row r="2964" spans="1:10" hidden="1" x14ac:dyDescent="0.3">
      <c r="A2964">
        <v>2022</v>
      </c>
      <c r="B2964" t="s">
        <v>67</v>
      </c>
      <c r="C2964" t="s">
        <v>77</v>
      </c>
      <c r="D2964">
        <v>4</v>
      </c>
      <c r="E2964" t="s">
        <v>62</v>
      </c>
      <c r="F2964" t="s">
        <v>142</v>
      </c>
      <c r="G2964">
        <v>2.7088709677419351</v>
      </c>
      <c r="H2964">
        <v>9</v>
      </c>
      <c r="I2964" t="s">
        <v>31</v>
      </c>
      <c r="J2964" t="s">
        <v>79</v>
      </c>
    </row>
    <row r="2965" spans="1:10" hidden="1" x14ac:dyDescent="0.3">
      <c r="A2965">
        <v>2022</v>
      </c>
      <c r="B2965" t="s">
        <v>60</v>
      </c>
      <c r="C2965" t="s">
        <v>77</v>
      </c>
      <c r="D2965">
        <v>4</v>
      </c>
      <c r="E2965" t="s">
        <v>62</v>
      </c>
      <c r="F2965" t="s">
        <v>142</v>
      </c>
      <c r="G2965">
        <v>2.7634146341463408</v>
      </c>
      <c r="H2965">
        <v>10</v>
      </c>
      <c r="I2965" t="s">
        <v>33</v>
      </c>
      <c r="J2965" t="s">
        <v>79</v>
      </c>
    </row>
    <row r="2966" spans="1:10" hidden="1" x14ac:dyDescent="0.3">
      <c r="A2966">
        <v>2022</v>
      </c>
      <c r="B2966" t="s">
        <v>10</v>
      </c>
      <c r="C2966" t="s">
        <v>77</v>
      </c>
      <c r="D2966">
        <v>4</v>
      </c>
      <c r="E2966" t="s">
        <v>62</v>
      </c>
      <c r="F2966" t="s">
        <v>142</v>
      </c>
      <c r="G2966">
        <v>1.9810000000000001</v>
      </c>
      <c r="H2966">
        <v>11</v>
      </c>
      <c r="I2966" t="s">
        <v>35</v>
      </c>
      <c r="J2966" t="s">
        <v>79</v>
      </c>
    </row>
    <row r="2967" spans="1:10" hidden="1" x14ac:dyDescent="0.3">
      <c r="A2967">
        <v>2022</v>
      </c>
      <c r="B2967" t="s">
        <v>16</v>
      </c>
      <c r="C2967" t="s">
        <v>77</v>
      </c>
      <c r="D2967">
        <v>4</v>
      </c>
      <c r="E2967" t="s">
        <v>62</v>
      </c>
      <c r="F2967" t="s">
        <v>142</v>
      </c>
      <c r="G2967">
        <v>2.31887417218543</v>
      </c>
      <c r="H2967">
        <v>12</v>
      </c>
      <c r="I2967" t="s">
        <v>37</v>
      </c>
      <c r="J2967" t="s">
        <v>79</v>
      </c>
    </row>
    <row r="2968" spans="1:10" hidden="1" x14ac:dyDescent="0.3">
      <c r="A2968">
        <v>2022</v>
      </c>
      <c r="B2968" t="s">
        <v>18</v>
      </c>
      <c r="C2968" t="s">
        <v>77</v>
      </c>
      <c r="D2968">
        <v>4</v>
      </c>
      <c r="E2968" t="s">
        <v>62</v>
      </c>
      <c r="F2968" t="s">
        <v>142</v>
      </c>
      <c r="G2968">
        <v>2.1525723472668812</v>
      </c>
      <c r="H2968">
        <v>13</v>
      </c>
      <c r="I2968" t="s">
        <v>39</v>
      </c>
      <c r="J2968" t="s">
        <v>79</v>
      </c>
    </row>
    <row r="2969" spans="1:10" hidden="1" x14ac:dyDescent="0.3">
      <c r="A2969">
        <v>2022</v>
      </c>
      <c r="B2969" t="s">
        <v>20</v>
      </c>
      <c r="C2969" t="s">
        <v>77</v>
      </c>
      <c r="D2969">
        <v>4</v>
      </c>
      <c r="E2969" t="s">
        <v>62</v>
      </c>
      <c r="F2969" t="s">
        <v>142</v>
      </c>
      <c r="G2969">
        <v>2.0227390180878548</v>
      </c>
      <c r="H2969">
        <v>14</v>
      </c>
      <c r="I2969" t="s">
        <v>41</v>
      </c>
      <c r="J2969" t="s">
        <v>79</v>
      </c>
    </row>
    <row r="2970" spans="1:10" hidden="1" x14ac:dyDescent="0.3">
      <c r="A2970">
        <v>2022</v>
      </c>
      <c r="B2970" t="s">
        <v>22</v>
      </c>
      <c r="C2970" t="s">
        <v>77</v>
      </c>
      <c r="D2970">
        <v>4</v>
      </c>
      <c r="E2970" t="s">
        <v>62</v>
      </c>
      <c r="F2970" t="s">
        <v>142</v>
      </c>
      <c r="G2970">
        <v>2.3851024208566112</v>
      </c>
      <c r="H2970">
        <v>15</v>
      </c>
      <c r="I2970" t="s">
        <v>43</v>
      </c>
      <c r="J2970" t="s">
        <v>79</v>
      </c>
    </row>
    <row r="2971" spans="1:10" hidden="1" x14ac:dyDescent="0.3">
      <c r="A2971">
        <v>2022</v>
      </c>
      <c r="B2971" t="s">
        <v>24</v>
      </c>
      <c r="C2971" t="s">
        <v>77</v>
      </c>
      <c r="D2971">
        <v>4</v>
      </c>
      <c r="E2971" t="s">
        <v>62</v>
      </c>
      <c r="F2971" t="s">
        <v>142</v>
      </c>
      <c r="G2971">
        <v>1.885572139303483</v>
      </c>
      <c r="H2971">
        <v>16</v>
      </c>
      <c r="I2971" t="s">
        <v>45</v>
      </c>
      <c r="J2971" t="s">
        <v>79</v>
      </c>
    </row>
    <row r="2972" spans="1:10" hidden="1" x14ac:dyDescent="0.3">
      <c r="A2972">
        <v>2022</v>
      </c>
      <c r="B2972" t="s">
        <v>26</v>
      </c>
      <c r="C2972" t="s">
        <v>77</v>
      </c>
      <c r="D2972">
        <v>4</v>
      </c>
      <c r="E2972" t="s">
        <v>62</v>
      </c>
      <c r="F2972" t="s">
        <v>142</v>
      </c>
      <c r="G2972">
        <v>1.6164658634538149</v>
      </c>
      <c r="H2972">
        <v>17</v>
      </c>
      <c r="I2972" t="s">
        <v>47</v>
      </c>
      <c r="J2972" t="s">
        <v>79</v>
      </c>
    </row>
    <row r="2973" spans="1:10" hidden="1" x14ac:dyDescent="0.3">
      <c r="A2973">
        <v>2022</v>
      </c>
      <c r="B2973" t="s">
        <v>28</v>
      </c>
      <c r="C2973" t="s">
        <v>77</v>
      </c>
      <c r="D2973">
        <v>4</v>
      </c>
      <c r="E2973" t="s">
        <v>62</v>
      </c>
      <c r="F2973" t="s">
        <v>142</v>
      </c>
      <c r="G2973">
        <v>1.515902964959569</v>
      </c>
      <c r="H2973">
        <v>18</v>
      </c>
      <c r="I2973" t="s">
        <v>49</v>
      </c>
      <c r="J2973" t="s">
        <v>79</v>
      </c>
    </row>
    <row r="2974" spans="1:10" hidden="1" x14ac:dyDescent="0.3">
      <c r="A2974">
        <v>2022</v>
      </c>
      <c r="B2974" t="s">
        <v>30</v>
      </c>
      <c r="C2974" t="s">
        <v>77</v>
      </c>
      <c r="D2974">
        <v>4</v>
      </c>
      <c r="E2974" t="s">
        <v>62</v>
      </c>
      <c r="F2974" t="s">
        <v>142</v>
      </c>
      <c r="G2974">
        <v>1.5406143344709899</v>
      </c>
      <c r="H2974">
        <v>19</v>
      </c>
      <c r="I2974" t="s">
        <v>51</v>
      </c>
      <c r="J2974" t="s">
        <v>79</v>
      </c>
    </row>
    <row r="2975" spans="1:10" hidden="1" x14ac:dyDescent="0.3">
      <c r="A2975">
        <v>2022</v>
      </c>
      <c r="B2975" t="s">
        <v>32</v>
      </c>
      <c r="C2975" t="s">
        <v>77</v>
      </c>
      <c r="D2975">
        <v>4</v>
      </c>
      <c r="E2975" t="s">
        <v>62</v>
      </c>
      <c r="F2975" t="s">
        <v>142</v>
      </c>
      <c r="G2975">
        <v>1.5018820577164369</v>
      </c>
      <c r="H2975">
        <v>20</v>
      </c>
      <c r="I2975" t="s">
        <v>53</v>
      </c>
      <c r="J2975" t="s">
        <v>79</v>
      </c>
    </row>
    <row r="2976" spans="1:10" hidden="1" x14ac:dyDescent="0.3">
      <c r="A2976">
        <v>2022</v>
      </c>
      <c r="B2976" t="s">
        <v>34</v>
      </c>
      <c r="C2976" t="s">
        <v>77</v>
      </c>
      <c r="D2976">
        <v>4</v>
      </c>
      <c r="E2976" t="s">
        <v>62</v>
      </c>
      <c r="F2976" t="s">
        <v>142</v>
      </c>
      <c r="G2976">
        <v>1.4373902132998739</v>
      </c>
      <c r="H2976">
        <v>21</v>
      </c>
      <c r="I2976" t="s">
        <v>55</v>
      </c>
      <c r="J2976" t="s">
        <v>79</v>
      </c>
    </row>
    <row r="2977" spans="1:10" hidden="1" x14ac:dyDescent="0.3">
      <c r="A2977">
        <v>2022</v>
      </c>
      <c r="B2977" t="s">
        <v>36</v>
      </c>
      <c r="C2977" t="s">
        <v>77</v>
      </c>
      <c r="D2977">
        <v>4</v>
      </c>
      <c r="E2977" t="s">
        <v>62</v>
      </c>
      <c r="F2977" t="s">
        <v>142</v>
      </c>
      <c r="G2977">
        <v>1.5803225806451611</v>
      </c>
      <c r="H2977">
        <v>22</v>
      </c>
      <c r="I2977" t="s">
        <v>57</v>
      </c>
      <c r="J2977" t="s">
        <v>79</v>
      </c>
    </row>
    <row r="2978" spans="1:10" hidden="1" x14ac:dyDescent="0.3">
      <c r="A2978">
        <v>2022</v>
      </c>
      <c r="B2978" t="s">
        <v>38</v>
      </c>
      <c r="C2978" t="s">
        <v>77</v>
      </c>
      <c r="D2978">
        <v>4</v>
      </c>
      <c r="E2978" t="s">
        <v>62</v>
      </c>
      <c r="F2978" t="s">
        <v>142</v>
      </c>
      <c r="G2978">
        <v>1.688331071913161</v>
      </c>
      <c r="H2978">
        <v>23</v>
      </c>
      <c r="I2978" t="s">
        <v>58</v>
      </c>
      <c r="J2978" t="s">
        <v>79</v>
      </c>
    </row>
    <row r="2979" spans="1:10" hidden="1" x14ac:dyDescent="0.3">
      <c r="A2979">
        <v>2022</v>
      </c>
      <c r="B2979" t="s">
        <v>40</v>
      </c>
      <c r="C2979" t="s">
        <v>77</v>
      </c>
      <c r="D2979">
        <v>4</v>
      </c>
      <c r="E2979" t="s">
        <v>62</v>
      </c>
      <c r="F2979" t="s">
        <v>142</v>
      </c>
      <c r="G2979">
        <v>1.817836257309942</v>
      </c>
      <c r="H2979">
        <v>24</v>
      </c>
      <c r="I2979" t="s">
        <v>59</v>
      </c>
      <c r="J2979" t="s">
        <v>79</v>
      </c>
    </row>
    <row r="2980" spans="1:10" hidden="1" x14ac:dyDescent="0.3">
      <c r="A2980">
        <v>2022</v>
      </c>
      <c r="B2980" t="s">
        <v>42</v>
      </c>
      <c r="C2980" t="s">
        <v>77</v>
      </c>
      <c r="D2980">
        <v>4</v>
      </c>
      <c r="E2980" t="s">
        <v>62</v>
      </c>
      <c r="F2980" t="s">
        <v>142</v>
      </c>
      <c r="G2980">
        <v>1.9724612736660929</v>
      </c>
      <c r="H2980">
        <v>25</v>
      </c>
      <c r="I2980" t="s">
        <v>61</v>
      </c>
      <c r="J2980" t="s">
        <v>79</v>
      </c>
    </row>
    <row r="2981" spans="1:10" hidden="1" x14ac:dyDescent="0.3">
      <c r="A2981">
        <v>2022</v>
      </c>
      <c r="B2981" t="s">
        <v>44</v>
      </c>
      <c r="C2981" t="s">
        <v>77</v>
      </c>
      <c r="D2981">
        <v>4</v>
      </c>
      <c r="E2981" t="s">
        <v>62</v>
      </c>
      <c r="F2981" t="s">
        <v>142</v>
      </c>
      <c r="G2981">
        <v>2.1014861995753709</v>
      </c>
      <c r="H2981">
        <v>26</v>
      </c>
      <c r="I2981" t="s">
        <v>64</v>
      </c>
      <c r="J2981" t="s">
        <v>79</v>
      </c>
    </row>
    <row r="2982" spans="1:10" hidden="1" x14ac:dyDescent="0.3">
      <c r="A2982">
        <v>2022</v>
      </c>
      <c r="B2982" t="s">
        <v>46</v>
      </c>
      <c r="C2982" t="s">
        <v>77</v>
      </c>
      <c r="D2982">
        <v>4</v>
      </c>
      <c r="E2982" t="s">
        <v>62</v>
      </c>
      <c r="F2982" t="s">
        <v>142</v>
      </c>
      <c r="G2982">
        <v>2.0495908346972178</v>
      </c>
      <c r="H2982">
        <v>27</v>
      </c>
      <c r="I2982" t="s">
        <v>65</v>
      </c>
      <c r="J2982" t="s">
        <v>79</v>
      </c>
    </row>
    <row r="2983" spans="1:10" hidden="1" x14ac:dyDescent="0.3">
      <c r="A2983">
        <v>2022</v>
      </c>
      <c r="B2983" t="s">
        <v>48</v>
      </c>
      <c r="C2983" t="s">
        <v>77</v>
      </c>
      <c r="D2983">
        <v>4</v>
      </c>
      <c r="E2983" t="s">
        <v>62</v>
      </c>
      <c r="F2983" t="s">
        <v>142</v>
      </c>
      <c r="G2983">
        <v>2.2730232558139529</v>
      </c>
      <c r="H2983">
        <v>28</v>
      </c>
      <c r="I2983" t="s">
        <v>66</v>
      </c>
      <c r="J2983" t="s">
        <v>79</v>
      </c>
    </row>
    <row r="2984" spans="1:10" hidden="1" x14ac:dyDescent="0.3">
      <c r="A2984">
        <v>2022</v>
      </c>
      <c r="B2984" t="s">
        <v>50</v>
      </c>
      <c r="C2984" t="s">
        <v>77</v>
      </c>
      <c r="D2984">
        <v>4</v>
      </c>
      <c r="E2984" t="s">
        <v>62</v>
      </c>
      <c r="F2984" t="s">
        <v>142</v>
      </c>
      <c r="G2984">
        <v>2.4616977225672878</v>
      </c>
      <c r="H2984">
        <v>29</v>
      </c>
      <c r="I2984" t="s">
        <v>67</v>
      </c>
      <c r="J2984" t="s">
        <v>79</v>
      </c>
    </row>
    <row r="2985" spans="1:10" hidden="1" x14ac:dyDescent="0.3">
      <c r="A2985">
        <v>2022</v>
      </c>
      <c r="B2985" t="s">
        <v>52</v>
      </c>
      <c r="C2985" t="s">
        <v>77</v>
      </c>
      <c r="D2985">
        <v>4</v>
      </c>
      <c r="E2985" t="s">
        <v>62</v>
      </c>
      <c r="F2985" t="s">
        <v>142</v>
      </c>
      <c r="G2985">
        <v>2.5288508557457212</v>
      </c>
      <c r="H2985">
        <v>30</v>
      </c>
      <c r="I2985" t="s">
        <v>60</v>
      </c>
      <c r="J2985" t="s">
        <v>79</v>
      </c>
    </row>
    <row r="2986" spans="1:10" hidden="1" x14ac:dyDescent="0.3">
      <c r="A2986">
        <v>2023</v>
      </c>
      <c r="B2986" t="s">
        <v>19</v>
      </c>
      <c r="C2986" t="s">
        <v>77</v>
      </c>
      <c r="D2986">
        <v>4</v>
      </c>
      <c r="E2986" t="s">
        <v>62</v>
      </c>
      <c r="F2986" t="s">
        <v>142</v>
      </c>
      <c r="G2986">
        <v>2.2362318840579709</v>
      </c>
      <c r="H2986">
        <v>35</v>
      </c>
      <c r="I2986" t="s">
        <v>22</v>
      </c>
      <c r="J2986" t="s">
        <v>79</v>
      </c>
    </row>
    <row r="2987" spans="1:10" hidden="1" x14ac:dyDescent="0.3">
      <c r="A2987">
        <v>2022</v>
      </c>
      <c r="B2987" t="s">
        <v>58</v>
      </c>
      <c r="C2987" t="s">
        <v>80</v>
      </c>
      <c r="D2987">
        <v>1</v>
      </c>
      <c r="E2987" t="s">
        <v>62</v>
      </c>
      <c r="F2987" t="s">
        <v>142</v>
      </c>
      <c r="G2987">
        <v>3.2205128205128202</v>
      </c>
      <c r="H2987">
        <v>1</v>
      </c>
      <c r="I2987" t="s">
        <v>14</v>
      </c>
      <c r="J2987" t="s">
        <v>82</v>
      </c>
    </row>
    <row r="2988" spans="1:10" hidden="1" x14ac:dyDescent="0.3">
      <c r="A2988">
        <v>2022</v>
      </c>
      <c r="B2988" t="s">
        <v>59</v>
      </c>
      <c r="C2988" t="s">
        <v>80</v>
      </c>
      <c r="D2988">
        <v>1</v>
      </c>
      <c r="E2988" t="s">
        <v>62</v>
      </c>
      <c r="F2988" t="s">
        <v>142</v>
      </c>
      <c r="G2988">
        <v>3.7</v>
      </c>
      <c r="H2988">
        <v>2</v>
      </c>
      <c r="I2988" t="s">
        <v>17</v>
      </c>
      <c r="J2988" t="s">
        <v>82</v>
      </c>
    </row>
    <row r="2989" spans="1:10" hidden="1" x14ac:dyDescent="0.3">
      <c r="A2989">
        <v>2022</v>
      </c>
      <c r="B2989" t="s">
        <v>61</v>
      </c>
      <c r="C2989" t="s">
        <v>80</v>
      </c>
      <c r="D2989">
        <v>1</v>
      </c>
      <c r="E2989" t="s">
        <v>62</v>
      </c>
      <c r="F2989" t="s">
        <v>142</v>
      </c>
      <c r="G2989">
        <v>3.2916184971098268</v>
      </c>
      <c r="H2989">
        <v>3</v>
      </c>
      <c r="I2989" t="s">
        <v>19</v>
      </c>
      <c r="J2989" t="s">
        <v>82</v>
      </c>
    </row>
    <row r="2990" spans="1:10" hidden="1" x14ac:dyDescent="0.3">
      <c r="A2990">
        <v>2022</v>
      </c>
      <c r="B2990" t="s">
        <v>64</v>
      </c>
      <c r="C2990" t="s">
        <v>80</v>
      </c>
      <c r="D2990">
        <v>1</v>
      </c>
      <c r="E2990" t="s">
        <v>62</v>
      </c>
      <c r="F2990" t="s">
        <v>142</v>
      </c>
      <c r="G2990">
        <v>3.241327623126339</v>
      </c>
      <c r="H2990">
        <v>4</v>
      </c>
      <c r="I2990" t="s">
        <v>21</v>
      </c>
      <c r="J2990" t="s">
        <v>82</v>
      </c>
    </row>
    <row r="2991" spans="1:10" hidden="1" x14ac:dyDescent="0.3">
      <c r="A2991">
        <v>2022</v>
      </c>
      <c r="B2991" t="s">
        <v>65</v>
      </c>
      <c r="C2991" t="s">
        <v>80</v>
      </c>
      <c r="D2991">
        <v>1</v>
      </c>
      <c r="E2991" t="s">
        <v>62</v>
      </c>
      <c r="F2991" t="s">
        <v>142</v>
      </c>
      <c r="G2991">
        <v>3.1002375296912121</v>
      </c>
      <c r="H2991">
        <v>5</v>
      </c>
      <c r="I2991" t="s">
        <v>23</v>
      </c>
      <c r="J2991" t="s">
        <v>82</v>
      </c>
    </row>
    <row r="2992" spans="1:10" hidden="1" x14ac:dyDescent="0.3">
      <c r="A2992">
        <v>2022</v>
      </c>
      <c r="B2992" t="s">
        <v>66</v>
      </c>
      <c r="C2992" t="s">
        <v>80</v>
      </c>
      <c r="D2992">
        <v>1</v>
      </c>
      <c r="E2992" t="s">
        <v>62</v>
      </c>
      <c r="F2992" t="s">
        <v>142</v>
      </c>
      <c r="G2992">
        <v>2.8298657718120799</v>
      </c>
      <c r="H2992">
        <v>6</v>
      </c>
      <c r="I2992" t="s">
        <v>25</v>
      </c>
      <c r="J2992" t="s">
        <v>82</v>
      </c>
    </row>
    <row r="2993" spans="1:10" hidden="1" x14ac:dyDescent="0.3">
      <c r="A2993">
        <v>2022</v>
      </c>
      <c r="B2993" t="s">
        <v>67</v>
      </c>
      <c r="C2993" t="s">
        <v>80</v>
      </c>
      <c r="D2993">
        <v>1</v>
      </c>
      <c r="E2993" t="s">
        <v>62</v>
      </c>
      <c r="F2993" t="s">
        <v>142</v>
      </c>
      <c r="G2993">
        <v>3.22350332594235</v>
      </c>
      <c r="H2993">
        <v>7</v>
      </c>
      <c r="I2993" t="s">
        <v>27</v>
      </c>
      <c r="J2993" t="s">
        <v>82</v>
      </c>
    </row>
    <row r="2994" spans="1:10" hidden="1" x14ac:dyDescent="0.3">
      <c r="A2994">
        <v>2022</v>
      </c>
      <c r="B2994" t="s">
        <v>60</v>
      </c>
      <c r="C2994" t="s">
        <v>80</v>
      </c>
      <c r="D2994">
        <v>1</v>
      </c>
      <c r="E2994" t="s">
        <v>62</v>
      </c>
      <c r="F2994" t="s">
        <v>142</v>
      </c>
      <c r="G2994">
        <v>3.3488612836438918</v>
      </c>
      <c r="H2994">
        <v>8</v>
      </c>
      <c r="I2994" t="s">
        <v>29</v>
      </c>
      <c r="J2994" t="s">
        <v>82</v>
      </c>
    </row>
    <row r="2995" spans="1:10" hidden="1" x14ac:dyDescent="0.3">
      <c r="A2995">
        <v>2022</v>
      </c>
      <c r="B2995" t="s">
        <v>10</v>
      </c>
      <c r="C2995" t="s">
        <v>80</v>
      </c>
      <c r="D2995">
        <v>1</v>
      </c>
      <c r="E2995" t="s">
        <v>62</v>
      </c>
      <c r="F2995" t="s">
        <v>142</v>
      </c>
      <c r="G2995">
        <v>3.682654867256637</v>
      </c>
      <c r="H2995">
        <v>9</v>
      </c>
      <c r="I2995" t="s">
        <v>31</v>
      </c>
      <c r="J2995" t="s">
        <v>82</v>
      </c>
    </row>
    <row r="2996" spans="1:10" hidden="1" x14ac:dyDescent="0.3">
      <c r="A2996">
        <v>2022</v>
      </c>
      <c r="B2996" t="s">
        <v>16</v>
      </c>
      <c r="C2996" t="s">
        <v>80</v>
      </c>
      <c r="D2996">
        <v>1</v>
      </c>
      <c r="E2996" t="s">
        <v>62</v>
      </c>
      <c r="F2996" t="s">
        <v>142</v>
      </c>
      <c r="G2996">
        <v>3.445797101449275</v>
      </c>
      <c r="H2996">
        <v>10</v>
      </c>
      <c r="I2996" t="s">
        <v>33</v>
      </c>
      <c r="J2996" t="s">
        <v>82</v>
      </c>
    </row>
    <row r="2997" spans="1:10" hidden="1" x14ac:dyDescent="0.3">
      <c r="A2997">
        <v>2022</v>
      </c>
      <c r="B2997" t="s">
        <v>18</v>
      </c>
      <c r="C2997" t="s">
        <v>80</v>
      </c>
      <c r="D2997">
        <v>1</v>
      </c>
      <c r="E2997" t="s">
        <v>62</v>
      </c>
      <c r="F2997" t="s">
        <v>142</v>
      </c>
      <c r="G2997">
        <v>2.9975717439293601</v>
      </c>
      <c r="H2997">
        <v>11</v>
      </c>
      <c r="I2997" t="s">
        <v>35</v>
      </c>
      <c r="J2997" t="s">
        <v>82</v>
      </c>
    </row>
    <row r="2998" spans="1:10" hidden="1" x14ac:dyDescent="0.3">
      <c r="A2998">
        <v>2022</v>
      </c>
      <c r="B2998" t="s">
        <v>20</v>
      </c>
      <c r="C2998" t="s">
        <v>80</v>
      </c>
      <c r="D2998">
        <v>1</v>
      </c>
      <c r="E2998" t="s">
        <v>62</v>
      </c>
      <c r="F2998" t="s">
        <v>142</v>
      </c>
      <c r="G2998">
        <v>2.7109903381642511</v>
      </c>
      <c r="H2998">
        <v>12</v>
      </c>
      <c r="I2998" t="s">
        <v>37</v>
      </c>
      <c r="J2998" t="s">
        <v>82</v>
      </c>
    </row>
    <row r="2999" spans="1:10" hidden="1" x14ac:dyDescent="0.3">
      <c r="A2999">
        <v>2022</v>
      </c>
      <c r="B2999" t="s">
        <v>22</v>
      </c>
      <c r="C2999" t="s">
        <v>80</v>
      </c>
      <c r="D2999">
        <v>1</v>
      </c>
      <c r="E2999" t="s">
        <v>62</v>
      </c>
      <c r="F2999" t="s">
        <v>142</v>
      </c>
      <c r="G2999">
        <v>2.4656040268456381</v>
      </c>
      <c r="H2999">
        <v>13</v>
      </c>
      <c r="I2999" t="s">
        <v>39</v>
      </c>
      <c r="J2999" t="s">
        <v>82</v>
      </c>
    </row>
    <row r="3000" spans="1:10" hidden="1" x14ac:dyDescent="0.3">
      <c r="A3000">
        <v>2022</v>
      </c>
      <c r="B3000" t="s">
        <v>24</v>
      </c>
      <c r="C3000" t="s">
        <v>80</v>
      </c>
      <c r="D3000">
        <v>1</v>
      </c>
      <c r="E3000" t="s">
        <v>62</v>
      </c>
      <c r="F3000" t="s">
        <v>142</v>
      </c>
      <c r="G3000">
        <v>2.2529655172413801</v>
      </c>
      <c r="H3000">
        <v>14</v>
      </c>
      <c r="I3000" t="s">
        <v>41</v>
      </c>
      <c r="J3000" t="s">
        <v>82</v>
      </c>
    </row>
    <row r="3001" spans="1:10" hidden="1" x14ac:dyDescent="0.3">
      <c r="A3001">
        <v>2022</v>
      </c>
      <c r="B3001" t="s">
        <v>26</v>
      </c>
      <c r="C3001" t="s">
        <v>80</v>
      </c>
      <c r="D3001">
        <v>1</v>
      </c>
      <c r="E3001" t="s">
        <v>62</v>
      </c>
      <c r="F3001" t="s">
        <v>142</v>
      </c>
      <c r="G3001">
        <v>1.8640735502121639</v>
      </c>
      <c r="H3001">
        <v>15</v>
      </c>
      <c r="I3001" t="s">
        <v>43</v>
      </c>
      <c r="J3001" t="s">
        <v>82</v>
      </c>
    </row>
    <row r="3002" spans="1:10" hidden="1" x14ac:dyDescent="0.3">
      <c r="A3002">
        <v>2022</v>
      </c>
      <c r="B3002" t="s">
        <v>28</v>
      </c>
      <c r="C3002" t="s">
        <v>80</v>
      </c>
      <c r="D3002">
        <v>1</v>
      </c>
      <c r="E3002" t="s">
        <v>62</v>
      </c>
      <c r="F3002" t="s">
        <v>142</v>
      </c>
      <c r="G3002">
        <v>2.0048209366391179</v>
      </c>
      <c r="H3002">
        <v>16</v>
      </c>
      <c r="I3002" t="s">
        <v>45</v>
      </c>
      <c r="J3002" t="s">
        <v>82</v>
      </c>
    </row>
    <row r="3003" spans="1:10" hidden="1" x14ac:dyDescent="0.3">
      <c r="A3003">
        <v>2022</v>
      </c>
      <c r="B3003" t="s">
        <v>30</v>
      </c>
      <c r="C3003" t="s">
        <v>80</v>
      </c>
      <c r="D3003">
        <v>1</v>
      </c>
      <c r="E3003" t="s">
        <v>62</v>
      </c>
      <c r="F3003" t="s">
        <v>142</v>
      </c>
      <c r="G3003">
        <v>1.767286559594252</v>
      </c>
      <c r="H3003">
        <v>17</v>
      </c>
      <c r="I3003" t="s">
        <v>47</v>
      </c>
      <c r="J3003" t="s">
        <v>82</v>
      </c>
    </row>
    <row r="3004" spans="1:10" hidden="1" x14ac:dyDescent="0.3">
      <c r="A3004">
        <v>2022</v>
      </c>
      <c r="B3004" t="s">
        <v>32</v>
      </c>
      <c r="C3004" t="s">
        <v>80</v>
      </c>
      <c r="D3004">
        <v>1</v>
      </c>
      <c r="E3004" t="s">
        <v>62</v>
      </c>
      <c r="F3004" t="s">
        <v>142</v>
      </c>
      <c r="G3004">
        <v>1.8601257861635221</v>
      </c>
      <c r="H3004">
        <v>18</v>
      </c>
      <c r="I3004" t="s">
        <v>49</v>
      </c>
      <c r="J3004" t="s">
        <v>82</v>
      </c>
    </row>
    <row r="3005" spans="1:10" hidden="1" x14ac:dyDescent="0.3">
      <c r="A3005">
        <v>2022</v>
      </c>
      <c r="B3005" t="s">
        <v>34</v>
      </c>
      <c r="C3005" t="s">
        <v>80</v>
      </c>
      <c r="D3005">
        <v>1</v>
      </c>
      <c r="E3005" t="s">
        <v>62</v>
      </c>
      <c r="F3005" t="s">
        <v>142</v>
      </c>
      <c r="G3005">
        <v>1.7585858585858589</v>
      </c>
      <c r="H3005">
        <v>19</v>
      </c>
      <c r="I3005" t="s">
        <v>51</v>
      </c>
      <c r="J3005" t="s">
        <v>82</v>
      </c>
    </row>
    <row r="3006" spans="1:10" hidden="1" x14ac:dyDescent="0.3">
      <c r="A3006">
        <v>2022</v>
      </c>
      <c r="B3006" t="s">
        <v>36</v>
      </c>
      <c r="C3006" t="s">
        <v>80</v>
      </c>
      <c r="D3006">
        <v>1</v>
      </c>
      <c r="E3006" t="s">
        <v>62</v>
      </c>
      <c r="F3006" t="s">
        <v>142</v>
      </c>
      <c r="G3006">
        <v>1.6260633484162901</v>
      </c>
      <c r="H3006">
        <v>20</v>
      </c>
      <c r="I3006" t="s">
        <v>53</v>
      </c>
      <c r="J3006" t="s">
        <v>82</v>
      </c>
    </row>
    <row r="3007" spans="1:10" hidden="1" x14ac:dyDescent="0.3">
      <c r="A3007">
        <v>2022</v>
      </c>
      <c r="B3007" t="s">
        <v>38</v>
      </c>
      <c r="C3007" t="s">
        <v>80</v>
      </c>
      <c r="D3007">
        <v>1</v>
      </c>
      <c r="E3007" t="s">
        <v>62</v>
      </c>
      <c r="F3007" t="s">
        <v>142</v>
      </c>
      <c r="G3007">
        <v>1.5917735042735039</v>
      </c>
      <c r="H3007">
        <v>21</v>
      </c>
      <c r="I3007" t="s">
        <v>55</v>
      </c>
      <c r="J3007" t="s">
        <v>82</v>
      </c>
    </row>
    <row r="3008" spans="1:10" hidden="1" x14ac:dyDescent="0.3">
      <c r="A3008">
        <v>2022</v>
      </c>
      <c r="B3008" t="s">
        <v>40</v>
      </c>
      <c r="C3008" t="s">
        <v>80</v>
      </c>
      <c r="D3008">
        <v>1</v>
      </c>
      <c r="E3008" t="s">
        <v>62</v>
      </c>
      <c r="F3008" t="s">
        <v>142</v>
      </c>
      <c r="G3008">
        <v>1.629749478079332</v>
      </c>
      <c r="H3008">
        <v>22</v>
      </c>
      <c r="I3008" t="s">
        <v>57</v>
      </c>
      <c r="J3008" t="s">
        <v>82</v>
      </c>
    </row>
    <row r="3009" spans="1:10" hidden="1" x14ac:dyDescent="0.3">
      <c r="A3009">
        <v>2022</v>
      </c>
      <c r="B3009" t="s">
        <v>42</v>
      </c>
      <c r="C3009" t="s">
        <v>80</v>
      </c>
      <c r="D3009">
        <v>1</v>
      </c>
      <c r="E3009" t="s">
        <v>62</v>
      </c>
      <c r="F3009" t="s">
        <v>142</v>
      </c>
      <c r="G3009">
        <v>1.5139614074914871</v>
      </c>
      <c r="H3009">
        <v>23</v>
      </c>
      <c r="I3009" t="s">
        <v>58</v>
      </c>
      <c r="J3009" t="s">
        <v>82</v>
      </c>
    </row>
    <row r="3010" spans="1:10" hidden="1" x14ac:dyDescent="0.3">
      <c r="A3010">
        <v>2022</v>
      </c>
      <c r="B3010" t="s">
        <v>44</v>
      </c>
      <c r="C3010" t="s">
        <v>80</v>
      </c>
      <c r="D3010">
        <v>1</v>
      </c>
      <c r="E3010" t="s">
        <v>62</v>
      </c>
      <c r="F3010" t="s">
        <v>142</v>
      </c>
      <c r="G3010">
        <v>1.881773399014778</v>
      </c>
      <c r="H3010">
        <v>24</v>
      </c>
      <c r="I3010" t="s">
        <v>59</v>
      </c>
      <c r="J3010" t="s">
        <v>82</v>
      </c>
    </row>
    <row r="3011" spans="1:10" hidden="1" x14ac:dyDescent="0.3">
      <c r="A3011">
        <v>2022</v>
      </c>
      <c r="B3011" t="s">
        <v>46</v>
      </c>
      <c r="C3011" t="s">
        <v>80</v>
      </c>
      <c r="D3011">
        <v>1</v>
      </c>
      <c r="E3011" t="s">
        <v>62</v>
      </c>
      <c r="F3011" t="s">
        <v>142</v>
      </c>
      <c r="G3011">
        <v>2.1459790209790208</v>
      </c>
      <c r="H3011">
        <v>25</v>
      </c>
      <c r="I3011" t="s">
        <v>61</v>
      </c>
      <c r="J3011" t="s">
        <v>82</v>
      </c>
    </row>
    <row r="3012" spans="1:10" hidden="1" x14ac:dyDescent="0.3">
      <c r="A3012">
        <v>2022</v>
      </c>
      <c r="B3012" t="s">
        <v>48</v>
      </c>
      <c r="C3012" t="s">
        <v>80</v>
      </c>
      <c r="D3012">
        <v>1</v>
      </c>
      <c r="E3012" t="s">
        <v>62</v>
      </c>
      <c r="F3012" t="s">
        <v>142</v>
      </c>
      <c r="G3012">
        <v>2.3390745501285348</v>
      </c>
      <c r="H3012">
        <v>26</v>
      </c>
      <c r="I3012" t="s">
        <v>64</v>
      </c>
      <c r="J3012" t="s">
        <v>82</v>
      </c>
    </row>
    <row r="3013" spans="1:10" hidden="1" x14ac:dyDescent="0.3">
      <c r="A3013">
        <v>2022</v>
      </c>
      <c r="B3013" t="s">
        <v>50</v>
      </c>
      <c r="C3013" t="s">
        <v>80</v>
      </c>
      <c r="D3013">
        <v>1</v>
      </c>
      <c r="E3013" t="s">
        <v>62</v>
      </c>
      <c r="F3013" t="s">
        <v>142</v>
      </c>
      <c r="G3013">
        <v>2.1922619047619052</v>
      </c>
      <c r="H3013">
        <v>27</v>
      </c>
      <c r="I3013" t="s">
        <v>65</v>
      </c>
      <c r="J3013" t="s">
        <v>82</v>
      </c>
    </row>
    <row r="3014" spans="1:10" hidden="1" x14ac:dyDescent="0.3">
      <c r="A3014">
        <v>2022</v>
      </c>
      <c r="B3014" t="s">
        <v>52</v>
      </c>
      <c r="C3014" t="s">
        <v>80</v>
      </c>
      <c r="D3014">
        <v>1</v>
      </c>
      <c r="E3014" t="s">
        <v>62</v>
      </c>
      <c r="F3014" t="s">
        <v>142</v>
      </c>
      <c r="G3014">
        <v>2.21517571884984</v>
      </c>
      <c r="H3014">
        <v>28</v>
      </c>
      <c r="I3014" t="s">
        <v>66</v>
      </c>
      <c r="J3014" t="s">
        <v>82</v>
      </c>
    </row>
    <row r="3015" spans="1:10" hidden="1" x14ac:dyDescent="0.3">
      <c r="A3015">
        <v>2022</v>
      </c>
      <c r="B3015" t="s">
        <v>54</v>
      </c>
      <c r="C3015" t="s">
        <v>80</v>
      </c>
      <c r="D3015">
        <v>1</v>
      </c>
      <c r="E3015" t="s">
        <v>62</v>
      </c>
      <c r="F3015" t="s">
        <v>142</v>
      </c>
      <c r="G3015">
        <v>2.4207423580786029</v>
      </c>
      <c r="H3015">
        <v>29</v>
      </c>
      <c r="I3015" t="s">
        <v>67</v>
      </c>
      <c r="J3015" t="s">
        <v>82</v>
      </c>
    </row>
    <row r="3016" spans="1:10" hidden="1" x14ac:dyDescent="0.3">
      <c r="A3016">
        <v>2023</v>
      </c>
      <c r="B3016" t="s">
        <v>14</v>
      </c>
      <c r="C3016" t="s">
        <v>80</v>
      </c>
      <c r="D3016">
        <v>1</v>
      </c>
      <c r="E3016" t="s">
        <v>62</v>
      </c>
      <c r="F3016" t="s">
        <v>142</v>
      </c>
      <c r="G3016">
        <v>2.0896980461811721</v>
      </c>
      <c r="H3016">
        <v>31</v>
      </c>
      <c r="I3016" t="s">
        <v>10</v>
      </c>
      <c r="J3016" t="s">
        <v>82</v>
      </c>
    </row>
    <row r="3017" spans="1:10" hidden="1" x14ac:dyDescent="0.3">
      <c r="A3017">
        <v>2023</v>
      </c>
      <c r="B3017" t="s">
        <v>19</v>
      </c>
      <c r="C3017" t="s">
        <v>80</v>
      </c>
      <c r="D3017">
        <v>1</v>
      </c>
      <c r="E3017" t="s">
        <v>62</v>
      </c>
      <c r="F3017" t="s">
        <v>142</v>
      </c>
      <c r="G3017">
        <v>2.4899488926746161</v>
      </c>
      <c r="H3017">
        <v>33</v>
      </c>
      <c r="I3017" t="s">
        <v>18</v>
      </c>
      <c r="J3017" t="s">
        <v>82</v>
      </c>
    </row>
    <row r="3018" spans="1:10" hidden="1" x14ac:dyDescent="0.3">
      <c r="A3018">
        <v>2023</v>
      </c>
      <c r="B3018" t="s">
        <v>21</v>
      </c>
      <c r="C3018" t="s">
        <v>80</v>
      </c>
      <c r="D3018">
        <v>1</v>
      </c>
      <c r="E3018" t="s">
        <v>62</v>
      </c>
      <c r="F3018" t="s">
        <v>142</v>
      </c>
      <c r="G3018">
        <v>2.3079056865464631</v>
      </c>
      <c r="H3018">
        <v>34</v>
      </c>
      <c r="I3018" t="s">
        <v>20</v>
      </c>
      <c r="J3018" t="s">
        <v>82</v>
      </c>
    </row>
    <row r="3019" spans="1:10" hidden="1" x14ac:dyDescent="0.3">
      <c r="A3019">
        <v>2022</v>
      </c>
      <c r="B3019" t="s">
        <v>58</v>
      </c>
      <c r="C3019" t="s">
        <v>80</v>
      </c>
      <c r="D3019">
        <v>2</v>
      </c>
      <c r="E3019" t="s">
        <v>62</v>
      </c>
      <c r="F3019" t="s">
        <v>142</v>
      </c>
      <c r="G3019">
        <v>3.5894736842105259</v>
      </c>
      <c r="H3019">
        <v>1</v>
      </c>
      <c r="I3019" t="s">
        <v>14</v>
      </c>
      <c r="J3019" t="s">
        <v>82</v>
      </c>
    </row>
    <row r="3020" spans="1:10" hidden="1" x14ac:dyDescent="0.3">
      <c r="A3020">
        <v>2022</v>
      </c>
      <c r="B3020" t="s">
        <v>59</v>
      </c>
      <c r="C3020" t="s">
        <v>80</v>
      </c>
      <c r="D3020">
        <v>2</v>
      </c>
      <c r="E3020" t="s">
        <v>62</v>
      </c>
      <c r="F3020" t="s">
        <v>142</v>
      </c>
      <c r="G3020">
        <v>3.6290076335877859</v>
      </c>
      <c r="H3020">
        <v>2</v>
      </c>
      <c r="I3020" t="s">
        <v>17</v>
      </c>
      <c r="J3020" t="s">
        <v>82</v>
      </c>
    </row>
    <row r="3021" spans="1:10" hidden="1" x14ac:dyDescent="0.3">
      <c r="A3021">
        <v>2022</v>
      </c>
      <c r="B3021" t="s">
        <v>61</v>
      </c>
      <c r="C3021" t="s">
        <v>80</v>
      </c>
      <c r="D3021">
        <v>2</v>
      </c>
      <c r="E3021" t="s">
        <v>62</v>
      </c>
      <c r="F3021" t="s">
        <v>142</v>
      </c>
      <c r="G3021">
        <v>3.2154098360655738</v>
      </c>
      <c r="H3021">
        <v>3</v>
      </c>
      <c r="I3021" t="s">
        <v>19</v>
      </c>
      <c r="J3021" t="s">
        <v>82</v>
      </c>
    </row>
    <row r="3022" spans="1:10" hidden="1" x14ac:dyDescent="0.3">
      <c r="A3022">
        <v>2022</v>
      </c>
      <c r="B3022" t="s">
        <v>64</v>
      </c>
      <c r="C3022" t="s">
        <v>80</v>
      </c>
      <c r="D3022">
        <v>2</v>
      </c>
      <c r="E3022" t="s">
        <v>62</v>
      </c>
      <c r="F3022" t="s">
        <v>142</v>
      </c>
      <c r="G3022">
        <v>3.4325481798715201</v>
      </c>
      <c r="H3022">
        <v>4</v>
      </c>
      <c r="I3022" t="s">
        <v>21</v>
      </c>
      <c r="J3022" t="s">
        <v>82</v>
      </c>
    </row>
    <row r="3023" spans="1:10" hidden="1" x14ac:dyDescent="0.3">
      <c r="A3023">
        <v>2022</v>
      </c>
      <c r="B3023" t="s">
        <v>65</v>
      </c>
      <c r="C3023" t="s">
        <v>80</v>
      </c>
      <c r="D3023">
        <v>2</v>
      </c>
      <c r="E3023" t="s">
        <v>62</v>
      </c>
      <c r="F3023" t="s">
        <v>142</v>
      </c>
      <c r="G3023">
        <v>2.841150442477876</v>
      </c>
      <c r="H3023">
        <v>5</v>
      </c>
      <c r="I3023" t="s">
        <v>23</v>
      </c>
      <c r="J3023" t="s">
        <v>82</v>
      </c>
    </row>
    <row r="3024" spans="1:10" hidden="1" x14ac:dyDescent="0.3">
      <c r="A3024">
        <v>2022</v>
      </c>
      <c r="B3024" t="s">
        <v>66</v>
      </c>
      <c r="C3024" t="s">
        <v>80</v>
      </c>
      <c r="D3024">
        <v>2</v>
      </c>
      <c r="E3024" t="s">
        <v>62</v>
      </c>
      <c r="F3024" t="s">
        <v>142</v>
      </c>
      <c r="G3024">
        <v>2.9225663716814161</v>
      </c>
      <c r="H3024">
        <v>6</v>
      </c>
      <c r="I3024" t="s">
        <v>25</v>
      </c>
      <c r="J3024" t="s">
        <v>82</v>
      </c>
    </row>
    <row r="3025" spans="1:10" hidden="1" x14ac:dyDescent="0.3">
      <c r="A3025">
        <v>2022</v>
      </c>
      <c r="B3025" t="s">
        <v>67</v>
      </c>
      <c r="C3025" t="s">
        <v>80</v>
      </c>
      <c r="D3025">
        <v>2</v>
      </c>
      <c r="E3025" t="s">
        <v>62</v>
      </c>
      <c r="F3025" t="s">
        <v>142</v>
      </c>
      <c r="G3025">
        <v>3.1547671840354772</v>
      </c>
      <c r="H3025">
        <v>7</v>
      </c>
      <c r="I3025" t="s">
        <v>27</v>
      </c>
      <c r="J3025" t="s">
        <v>82</v>
      </c>
    </row>
    <row r="3026" spans="1:10" hidden="1" x14ac:dyDescent="0.3">
      <c r="A3026">
        <v>2022</v>
      </c>
      <c r="B3026" t="s">
        <v>60</v>
      </c>
      <c r="C3026" t="s">
        <v>80</v>
      </c>
      <c r="D3026">
        <v>2</v>
      </c>
      <c r="E3026" t="s">
        <v>62</v>
      </c>
      <c r="F3026" t="s">
        <v>142</v>
      </c>
      <c r="G3026">
        <v>3.444795539033457</v>
      </c>
      <c r="H3026">
        <v>8</v>
      </c>
      <c r="I3026" t="s">
        <v>29</v>
      </c>
      <c r="J3026" t="s">
        <v>82</v>
      </c>
    </row>
    <row r="3027" spans="1:10" hidden="1" x14ac:dyDescent="0.3">
      <c r="A3027">
        <v>2022</v>
      </c>
      <c r="B3027" t="s">
        <v>10</v>
      </c>
      <c r="C3027" t="s">
        <v>80</v>
      </c>
      <c r="D3027">
        <v>2</v>
      </c>
      <c r="E3027" t="s">
        <v>62</v>
      </c>
      <c r="F3027" t="s">
        <v>142</v>
      </c>
      <c r="G3027">
        <v>3.6931224209078399</v>
      </c>
      <c r="H3027">
        <v>9</v>
      </c>
      <c r="I3027" t="s">
        <v>31</v>
      </c>
      <c r="J3027" t="s">
        <v>82</v>
      </c>
    </row>
    <row r="3028" spans="1:10" hidden="1" x14ac:dyDescent="0.3">
      <c r="A3028">
        <v>2022</v>
      </c>
      <c r="B3028" t="s">
        <v>16</v>
      </c>
      <c r="C3028" t="s">
        <v>80</v>
      </c>
      <c r="D3028">
        <v>2</v>
      </c>
      <c r="E3028" t="s">
        <v>62</v>
      </c>
      <c r="F3028" t="s">
        <v>142</v>
      </c>
      <c r="G3028">
        <v>3.0688388625592422</v>
      </c>
      <c r="H3028">
        <v>10</v>
      </c>
      <c r="I3028" t="s">
        <v>33</v>
      </c>
      <c r="J3028" t="s">
        <v>82</v>
      </c>
    </row>
    <row r="3029" spans="1:10" hidden="1" x14ac:dyDescent="0.3">
      <c r="A3029">
        <v>2022</v>
      </c>
      <c r="B3029" t="s">
        <v>18</v>
      </c>
      <c r="C3029" t="s">
        <v>80</v>
      </c>
      <c r="D3029">
        <v>2</v>
      </c>
      <c r="E3029" t="s">
        <v>62</v>
      </c>
      <c r="F3029" t="s">
        <v>142</v>
      </c>
      <c r="G3029">
        <v>3.2711999999999999</v>
      </c>
      <c r="H3029">
        <v>11</v>
      </c>
      <c r="I3029" t="s">
        <v>35</v>
      </c>
      <c r="J3029" t="s">
        <v>82</v>
      </c>
    </row>
    <row r="3030" spans="1:10" hidden="1" x14ac:dyDescent="0.3">
      <c r="A3030">
        <v>2022</v>
      </c>
      <c r="B3030" t="s">
        <v>20</v>
      </c>
      <c r="C3030" t="s">
        <v>80</v>
      </c>
      <c r="D3030">
        <v>2</v>
      </c>
      <c r="E3030" t="s">
        <v>62</v>
      </c>
      <c r="F3030" t="s">
        <v>142</v>
      </c>
      <c r="G3030">
        <v>4.0762845849802369</v>
      </c>
      <c r="H3030">
        <v>12</v>
      </c>
      <c r="I3030" t="s">
        <v>37</v>
      </c>
      <c r="J3030" t="s">
        <v>82</v>
      </c>
    </row>
    <row r="3031" spans="1:10" hidden="1" x14ac:dyDescent="0.3">
      <c r="A3031">
        <v>2022</v>
      </c>
      <c r="B3031" t="s">
        <v>22</v>
      </c>
      <c r="C3031" t="s">
        <v>80</v>
      </c>
      <c r="D3031">
        <v>2</v>
      </c>
      <c r="E3031" t="s">
        <v>62</v>
      </c>
      <c r="F3031" t="s">
        <v>142</v>
      </c>
      <c r="G3031">
        <v>2.5214168039538709</v>
      </c>
      <c r="H3031">
        <v>13</v>
      </c>
      <c r="I3031" t="s">
        <v>39</v>
      </c>
      <c r="J3031" t="s">
        <v>82</v>
      </c>
    </row>
    <row r="3032" spans="1:10" hidden="1" x14ac:dyDescent="0.3">
      <c r="A3032">
        <v>2022</v>
      </c>
      <c r="B3032" t="s">
        <v>24</v>
      </c>
      <c r="C3032" t="s">
        <v>80</v>
      </c>
      <c r="D3032">
        <v>2</v>
      </c>
      <c r="E3032" t="s">
        <v>62</v>
      </c>
      <c r="F3032" t="s">
        <v>142</v>
      </c>
      <c r="G3032">
        <v>2.163739376770538</v>
      </c>
      <c r="H3032">
        <v>14</v>
      </c>
      <c r="I3032" t="s">
        <v>41</v>
      </c>
      <c r="J3032" t="s">
        <v>82</v>
      </c>
    </row>
    <row r="3033" spans="1:10" hidden="1" x14ac:dyDescent="0.3">
      <c r="A3033">
        <v>2022</v>
      </c>
      <c r="B3033" t="s">
        <v>26</v>
      </c>
      <c r="C3033" t="s">
        <v>80</v>
      </c>
      <c r="D3033">
        <v>2</v>
      </c>
      <c r="E3033" t="s">
        <v>62</v>
      </c>
      <c r="F3033" t="s">
        <v>142</v>
      </c>
      <c r="G3033">
        <v>2.006831119544592</v>
      </c>
      <c r="H3033">
        <v>15</v>
      </c>
      <c r="I3033" t="s">
        <v>43</v>
      </c>
      <c r="J3033" t="s">
        <v>82</v>
      </c>
    </row>
    <row r="3034" spans="1:10" hidden="1" x14ac:dyDescent="0.3">
      <c r="A3034">
        <v>2022</v>
      </c>
      <c r="B3034" t="s">
        <v>28</v>
      </c>
      <c r="C3034" t="s">
        <v>80</v>
      </c>
      <c r="D3034">
        <v>2</v>
      </c>
      <c r="E3034" t="s">
        <v>62</v>
      </c>
      <c r="F3034" t="s">
        <v>142</v>
      </c>
      <c r="G3034">
        <v>1.9798088410991641</v>
      </c>
      <c r="H3034">
        <v>16</v>
      </c>
      <c r="I3034" t="s">
        <v>45</v>
      </c>
      <c r="J3034" t="s">
        <v>82</v>
      </c>
    </row>
    <row r="3035" spans="1:10" hidden="1" x14ac:dyDescent="0.3">
      <c r="A3035">
        <v>2022</v>
      </c>
      <c r="B3035" t="s">
        <v>30</v>
      </c>
      <c r="C3035" t="s">
        <v>80</v>
      </c>
      <c r="D3035">
        <v>2</v>
      </c>
      <c r="E3035" t="s">
        <v>62</v>
      </c>
      <c r="F3035" t="s">
        <v>142</v>
      </c>
      <c r="G3035">
        <v>1.862918918918919</v>
      </c>
      <c r="H3035">
        <v>17</v>
      </c>
      <c r="I3035" t="s">
        <v>47</v>
      </c>
      <c r="J3035" t="s">
        <v>82</v>
      </c>
    </row>
    <row r="3036" spans="1:10" hidden="1" x14ac:dyDescent="0.3">
      <c r="A3036">
        <v>2022</v>
      </c>
      <c r="B3036" t="s">
        <v>32</v>
      </c>
      <c r="C3036" t="s">
        <v>80</v>
      </c>
      <c r="D3036">
        <v>2</v>
      </c>
      <c r="E3036" t="s">
        <v>62</v>
      </c>
      <c r="F3036" t="s">
        <v>142</v>
      </c>
      <c r="G3036">
        <v>1.8588785046728971</v>
      </c>
      <c r="H3036">
        <v>18</v>
      </c>
      <c r="I3036" t="s">
        <v>49</v>
      </c>
      <c r="J3036" t="s">
        <v>82</v>
      </c>
    </row>
    <row r="3037" spans="1:10" hidden="1" x14ac:dyDescent="0.3">
      <c r="A3037">
        <v>2022</v>
      </c>
      <c r="B3037" t="s">
        <v>34</v>
      </c>
      <c r="C3037" t="s">
        <v>80</v>
      </c>
      <c r="D3037">
        <v>2</v>
      </c>
      <c r="E3037" t="s">
        <v>62</v>
      </c>
      <c r="F3037" t="s">
        <v>142</v>
      </c>
      <c r="G3037">
        <v>1.751945701357466</v>
      </c>
      <c r="H3037">
        <v>19</v>
      </c>
      <c r="I3037" t="s">
        <v>51</v>
      </c>
      <c r="J3037" t="s">
        <v>82</v>
      </c>
    </row>
    <row r="3038" spans="1:10" hidden="1" x14ac:dyDescent="0.3">
      <c r="A3038">
        <v>2022</v>
      </c>
      <c r="B3038" t="s">
        <v>36</v>
      </c>
      <c r="C3038" t="s">
        <v>80</v>
      </c>
      <c r="D3038">
        <v>2</v>
      </c>
      <c r="E3038" t="s">
        <v>62</v>
      </c>
      <c r="F3038" t="s">
        <v>142</v>
      </c>
      <c r="G3038">
        <v>1.637220149253731</v>
      </c>
      <c r="H3038">
        <v>20</v>
      </c>
      <c r="I3038" t="s">
        <v>53</v>
      </c>
      <c r="J3038" t="s">
        <v>82</v>
      </c>
    </row>
    <row r="3039" spans="1:10" hidden="1" x14ac:dyDescent="0.3">
      <c r="A3039">
        <v>2022</v>
      </c>
      <c r="B3039" t="s">
        <v>38</v>
      </c>
      <c r="C3039" t="s">
        <v>80</v>
      </c>
      <c r="D3039">
        <v>2</v>
      </c>
      <c r="E3039" t="s">
        <v>62</v>
      </c>
      <c r="F3039" t="s">
        <v>142</v>
      </c>
      <c r="G3039">
        <v>1.6497487437185929</v>
      </c>
      <c r="H3039">
        <v>21</v>
      </c>
      <c r="I3039" t="s">
        <v>55</v>
      </c>
      <c r="J3039" t="s">
        <v>82</v>
      </c>
    </row>
    <row r="3040" spans="1:10" hidden="1" x14ac:dyDescent="0.3">
      <c r="A3040">
        <v>2022</v>
      </c>
      <c r="B3040" t="s">
        <v>40</v>
      </c>
      <c r="C3040" t="s">
        <v>80</v>
      </c>
      <c r="D3040">
        <v>2</v>
      </c>
      <c r="E3040" t="s">
        <v>62</v>
      </c>
      <c r="F3040" t="s">
        <v>142</v>
      </c>
      <c r="G3040">
        <v>1.5270509977827049</v>
      </c>
      <c r="H3040">
        <v>22</v>
      </c>
      <c r="I3040" t="s">
        <v>57</v>
      </c>
      <c r="J3040" t="s">
        <v>82</v>
      </c>
    </row>
    <row r="3041" spans="1:10" hidden="1" x14ac:dyDescent="0.3">
      <c r="A3041">
        <v>2022</v>
      </c>
      <c r="B3041" t="s">
        <v>42</v>
      </c>
      <c r="C3041" t="s">
        <v>80</v>
      </c>
      <c r="D3041">
        <v>2</v>
      </c>
      <c r="E3041" t="s">
        <v>62</v>
      </c>
      <c r="F3041" t="s">
        <v>142</v>
      </c>
      <c r="G3041">
        <v>1.5496259351620949</v>
      </c>
      <c r="H3041">
        <v>23</v>
      </c>
      <c r="I3041" t="s">
        <v>58</v>
      </c>
      <c r="J3041" t="s">
        <v>82</v>
      </c>
    </row>
    <row r="3042" spans="1:10" hidden="1" x14ac:dyDescent="0.3">
      <c r="A3042">
        <v>2022</v>
      </c>
      <c r="B3042" t="s">
        <v>44</v>
      </c>
      <c r="C3042" t="s">
        <v>80</v>
      </c>
      <c r="D3042">
        <v>2</v>
      </c>
      <c r="E3042" t="s">
        <v>62</v>
      </c>
      <c r="F3042" t="s">
        <v>142</v>
      </c>
      <c r="G3042">
        <v>1.7928662420382171</v>
      </c>
      <c r="H3042">
        <v>24</v>
      </c>
      <c r="I3042" t="s">
        <v>59</v>
      </c>
      <c r="J3042" t="s">
        <v>82</v>
      </c>
    </row>
    <row r="3043" spans="1:10" hidden="1" x14ac:dyDescent="0.3">
      <c r="A3043">
        <v>2022</v>
      </c>
      <c r="B3043" t="s">
        <v>46</v>
      </c>
      <c r="C3043" t="s">
        <v>80</v>
      </c>
      <c r="D3043">
        <v>2</v>
      </c>
      <c r="E3043" t="s">
        <v>62</v>
      </c>
      <c r="F3043" t="s">
        <v>142</v>
      </c>
      <c r="G3043">
        <v>2.0334736842105259</v>
      </c>
      <c r="H3043">
        <v>25</v>
      </c>
      <c r="I3043" t="s">
        <v>61</v>
      </c>
      <c r="J3043" t="s">
        <v>82</v>
      </c>
    </row>
    <row r="3044" spans="1:10" hidden="1" x14ac:dyDescent="0.3">
      <c r="A3044">
        <v>2022</v>
      </c>
      <c r="B3044" t="s">
        <v>48</v>
      </c>
      <c r="C3044" t="s">
        <v>80</v>
      </c>
      <c r="D3044">
        <v>2</v>
      </c>
      <c r="E3044" t="s">
        <v>62</v>
      </c>
      <c r="F3044" t="s">
        <v>142</v>
      </c>
      <c r="G3044">
        <v>2.247181628392485</v>
      </c>
      <c r="H3044">
        <v>26</v>
      </c>
      <c r="I3044" t="s">
        <v>64</v>
      </c>
      <c r="J3044" t="s">
        <v>82</v>
      </c>
    </row>
    <row r="3045" spans="1:10" hidden="1" x14ac:dyDescent="0.3">
      <c r="A3045">
        <v>2022</v>
      </c>
      <c r="B3045" t="s">
        <v>50</v>
      </c>
      <c r="C3045" t="s">
        <v>80</v>
      </c>
      <c r="D3045">
        <v>2</v>
      </c>
      <c r="E3045" t="s">
        <v>62</v>
      </c>
      <c r="F3045" t="s">
        <v>142</v>
      </c>
      <c r="G3045">
        <v>2.1994966442953019</v>
      </c>
      <c r="H3045">
        <v>27</v>
      </c>
      <c r="I3045" t="s">
        <v>65</v>
      </c>
      <c r="J3045" t="s">
        <v>82</v>
      </c>
    </row>
    <row r="3046" spans="1:10" hidden="1" x14ac:dyDescent="0.3">
      <c r="A3046">
        <v>2022</v>
      </c>
      <c r="B3046" t="s">
        <v>52</v>
      </c>
      <c r="C3046" t="s">
        <v>80</v>
      </c>
      <c r="D3046">
        <v>2</v>
      </c>
      <c r="E3046" t="s">
        <v>62</v>
      </c>
      <c r="F3046" t="s">
        <v>142</v>
      </c>
      <c r="G3046">
        <v>2.3471349353049908</v>
      </c>
      <c r="H3046">
        <v>28</v>
      </c>
      <c r="I3046" t="s">
        <v>66</v>
      </c>
      <c r="J3046" t="s">
        <v>82</v>
      </c>
    </row>
    <row r="3047" spans="1:10" hidden="1" x14ac:dyDescent="0.3">
      <c r="A3047">
        <v>2022</v>
      </c>
      <c r="B3047" t="s">
        <v>54</v>
      </c>
      <c r="C3047" t="s">
        <v>80</v>
      </c>
      <c r="D3047">
        <v>2</v>
      </c>
      <c r="E3047" t="s">
        <v>62</v>
      </c>
      <c r="F3047" t="s">
        <v>142</v>
      </c>
      <c r="G3047">
        <v>2.4482315112540189</v>
      </c>
      <c r="H3047">
        <v>29</v>
      </c>
      <c r="I3047" t="s">
        <v>67</v>
      </c>
      <c r="J3047" t="s">
        <v>82</v>
      </c>
    </row>
    <row r="3048" spans="1:10" hidden="1" x14ac:dyDescent="0.3">
      <c r="A3048">
        <v>2023</v>
      </c>
      <c r="B3048" t="s">
        <v>14</v>
      </c>
      <c r="C3048" t="s">
        <v>80</v>
      </c>
      <c r="D3048">
        <v>2</v>
      </c>
      <c r="E3048" t="s">
        <v>62</v>
      </c>
      <c r="F3048" t="s">
        <v>142</v>
      </c>
      <c r="G3048">
        <v>2.135460992907801</v>
      </c>
      <c r="H3048">
        <v>31</v>
      </c>
      <c r="I3048" t="s">
        <v>10</v>
      </c>
      <c r="J3048" t="s">
        <v>82</v>
      </c>
    </row>
    <row r="3049" spans="1:10" hidden="1" x14ac:dyDescent="0.3">
      <c r="A3049">
        <v>2023</v>
      </c>
      <c r="B3049" t="s">
        <v>19</v>
      </c>
      <c r="C3049" t="s">
        <v>80</v>
      </c>
      <c r="D3049">
        <v>2</v>
      </c>
      <c r="E3049" t="s">
        <v>62</v>
      </c>
      <c r="F3049" t="s">
        <v>142</v>
      </c>
      <c r="G3049">
        <v>2.4743131868131871</v>
      </c>
      <c r="H3049">
        <v>33</v>
      </c>
      <c r="I3049" t="s">
        <v>18</v>
      </c>
      <c r="J3049" t="s">
        <v>82</v>
      </c>
    </row>
    <row r="3050" spans="1:10" hidden="1" x14ac:dyDescent="0.3">
      <c r="A3050">
        <v>2023</v>
      </c>
      <c r="B3050" t="s">
        <v>21</v>
      </c>
      <c r="C3050" t="s">
        <v>80</v>
      </c>
      <c r="D3050">
        <v>2</v>
      </c>
      <c r="E3050" t="s">
        <v>62</v>
      </c>
      <c r="F3050" t="s">
        <v>142</v>
      </c>
      <c r="G3050">
        <v>2.5905282331511841</v>
      </c>
      <c r="H3050">
        <v>34</v>
      </c>
      <c r="I3050" t="s">
        <v>20</v>
      </c>
      <c r="J3050" t="s">
        <v>82</v>
      </c>
    </row>
    <row r="3051" spans="1:10" hidden="1" x14ac:dyDescent="0.3">
      <c r="A3051">
        <v>2022</v>
      </c>
      <c r="B3051" t="s">
        <v>58</v>
      </c>
      <c r="C3051" t="s">
        <v>80</v>
      </c>
      <c r="D3051">
        <v>3</v>
      </c>
      <c r="E3051" t="s">
        <v>62</v>
      </c>
      <c r="F3051" t="s">
        <v>142</v>
      </c>
      <c r="G3051">
        <v>3.41</v>
      </c>
      <c r="H3051">
        <v>1</v>
      </c>
      <c r="I3051" t="s">
        <v>14</v>
      </c>
      <c r="J3051" t="s">
        <v>82</v>
      </c>
    </row>
    <row r="3052" spans="1:10" hidden="1" x14ac:dyDescent="0.3">
      <c r="A3052">
        <v>2022</v>
      </c>
      <c r="B3052" t="s">
        <v>59</v>
      </c>
      <c r="C3052" t="s">
        <v>80</v>
      </c>
      <c r="D3052">
        <v>3</v>
      </c>
      <c r="E3052" t="s">
        <v>62</v>
      </c>
      <c r="F3052" t="s">
        <v>142</v>
      </c>
      <c r="G3052">
        <v>3.5974683544303798</v>
      </c>
      <c r="H3052">
        <v>2</v>
      </c>
      <c r="I3052" t="s">
        <v>17</v>
      </c>
      <c r="J3052" t="s">
        <v>82</v>
      </c>
    </row>
    <row r="3053" spans="1:10" hidden="1" x14ac:dyDescent="0.3">
      <c r="A3053">
        <v>2022</v>
      </c>
      <c r="B3053" t="s">
        <v>61</v>
      </c>
      <c r="C3053" t="s">
        <v>80</v>
      </c>
      <c r="D3053">
        <v>3</v>
      </c>
      <c r="E3053" t="s">
        <v>62</v>
      </c>
      <c r="F3053" t="s">
        <v>142</v>
      </c>
      <c r="G3053">
        <v>3.162790697674418</v>
      </c>
      <c r="H3053">
        <v>3</v>
      </c>
      <c r="I3053" t="s">
        <v>19</v>
      </c>
      <c r="J3053" t="s">
        <v>82</v>
      </c>
    </row>
    <row r="3054" spans="1:10" hidden="1" x14ac:dyDescent="0.3">
      <c r="A3054">
        <v>2022</v>
      </c>
      <c r="B3054" t="s">
        <v>64</v>
      </c>
      <c r="C3054" t="s">
        <v>80</v>
      </c>
      <c r="D3054">
        <v>3</v>
      </c>
      <c r="E3054" t="s">
        <v>62</v>
      </c>
      <c r="F3054" t="s">
        <v>142</v>
      </c>
      <c r="G3054">
        <v>3.1154559505409578</v>
      </c>
      <c r="H3054">
        <v>4</v>
      </c>
      <c r="I3054" t="s">
        <v>21</v>
      </c>
      <c r="J3054" t="s">
        <v>82</v>
      </c>
    </row>
    <row r="3055" spans="1:10" hidden="1" x14ac:dyDescent="0.3">
      <c r="A3055">
        <v>2022</v>
      </c>
      <c r="B3055" t="s">
        <v>65</v>
      </c>
      <c r="C3055" t="s">
        <v>80</v>
      </c>
      <c r="D3055">
        <v>3</v>
      </c>
      <c r="E3055" t="s">
        <v>62</v>
      </c>
      <c r="F3055" t="s">
        <v>142</v>
      </c>
      <c r="G3055">
        <v>3.0838790931989921</v>
      </c>
      <c r="H3055">
        <v>5</v>
      </c>
      <c r="I3055" t="s">
        <v>23</v>
      </c>
      <c r="J3055" t="s">
        <v>82</v>
      </c>
    </row>
    <row r="3056" spans="1:10" hidden="1" x14ac:dyDescent="0.3">
      <c r="A3056">
        <v>2022</v>
      </c>
      <c r="B3056" t="s">
        <v>66</v>
      </c>
      <c r="C3056" t="s">
        <v>80</v>
      </c>
      <c r="D3056">
        <v>3</v>
      </c>
      <c r="E3056" t="s">
        <v>62</v>
      </c>
      <c r="F3056" t="s">
        <v>142</v>
      </c>
      <c r="G3056">
        <v>3.1443452380952381</v>
      </c>
      <c r="H3056">
        <v>6</v>
      </c>
      <c r="I3056" t="s">
        <v>25</v>
      </c>
      <c r="J3056" t="s">
        <v>82</v>
      </c>
    </row>
    <row r="3057" spans="1:10" hidden="1" x14ac:dyDescent="0.3">
      <c r="A3057">
        <v>2022</v>
      </c>
      <c r="B3057" t="s">
        <v>67</v>
      </c>
      <c r="C3057" t="s">
        <v>80</v>
      </c>
      <c r="D3057">
        <v>3</v>
      </c>
      <c r="E3057" t="s">
        <v>62</v>
      </c>
      <c r="F3057" t="s">
        <v>142</v>
      </c>
      <c r="G3057">
        <v>3.132553191489361</v>
      </c>
      <c r="H3057">
        <v>7</v>
      </c>
      <c r="I3057" t="s">
        <v>27</v>
      </c>
      <c r="J3057" t="s">
        <v>82</v>
      </c>
    </row>
    <row r="3058" spans="1:10" hidden="1" x14ac:dyDescent="0.3">
      <c r="A3058">
        <v>2022</v>
      </c>
      <c r="B3058" t="s">
        <v>60</v>
      </c>
      <c r="C3058" t="s">
        <v>80</v>
      </c>
      <c r="D3058">
        <v>3</v>
      </c>
      <c r="E3058" t="s">
        <v>62</v>
      </c>
      <c r="F3058" t="s">
        <v>142</v>
      </c>
      <c r="G3058">
        <v>3.5931415929203538</v>
      </c>
      <c r="H3058">
        <v>8</v>
      </c>
      <c r="I3058" t="s">
        <v>29</v>
      </c>
      <c r="J3058" t="s">
        <v>82</v>
      </c>
    </row>
    <row r="3059" spans="1:10" hidden="1" x14ac:dyDescent="0.3">
      <c r="A3059">
        <v>2022</v>
      </c>
      <c r="B3059" t="s">
        <v>10</v>
      </c>
      <c r="C3059" t="s">
        <v>80</v>
      </c>
      <c r="D3059">
        <v>3</v>
      </c>
      <c r="E3059" t="s">
        <v>62</v>
      </c>
      <c r="F3059" t="s">
        <v>142</v>
      </c>
      <c r="G3059">
        <v>3.7671309192200559</v>
      </c>
      <c r="H3059">
        <v>9</v>
      </c>
      <c r="I3059" t="s">
        <v>31</v>
      </c>
      <c r="J3059" t="s">
        <v>82</v>
      </c>
    </row>
    <row r="3060" spans="1:10" hidden="1" x14ac:dyDescent="0.3">
      <c r="A3060">
        <v>2022</v>
      </c>
      <c r="B3060" t="s">
        <v>16</v>
      </c>
      <c r="C3060" t="s">
        <v>80</v>
      </c>
      <c r="D3060">
        <v>3</v>
      </c>
      <c r="E3060" t="s">
        <v>62</v>
      </c>
      <c r="F3060" t="s">
        <v>142</v>
      </c>
      <c r="G3060">
        <v>3.20020964360587</v>
      </c>
      <c r="H3060">
        <v>10</v>
      </c>
      <c r="I3060" t="s">
        <v>33</v>
      </c>
      <c r="J3060" t="s">
        <v>82</v>
      </c>
    </row>
    <row r="3061" spans="1:10" hidden="1" x14ac:dyDescent="0.3">
      <c r="A3061">
        <v>2022</v>
      </c>
      <c r="B3061" t="s">
        <v>18</v>
      </c>
      <c r="C3061" t="s">
        <v>80</v>
      </c>
      <c r="D3061">
        <v>3</v>
      </c>
      <c r="E3061" t="s">
        <v>62</v>
      </c>
      <c r="F3061" t="s">
        <v>142</v>
      </c>
      <c r="G3061">
        <v>3.2426984126984131</v>
      </c>
      <c r="H3061">
        <v>11</v>
      </c>
      <c r="I3061" t="s">
        <v>35</v>
      </c>
      <c r="J3061" t="s">
        <v>82</v>
      </c>
    </row>
    <row r="3062" spans="1:10" hidden="1" x14ac:dyDescent="0.3">
      <c r="A3062">
        <v>2022</v>
      </c>
      <c r="B3062" t="s">
        <v>20</v>
      </c>
      <c r="C3062" t="s">
        <v>80</v>
      </c>
      <c r="D3062">
        <v>3</v>
      </c>
      <c r="E3062" t="s">
        <v>62</v>
      </c>
      <c r="F3062" t="s">
        <v>142</v>
      </c>
      <c r="G3062">
        <v>4.8202657807308977</v>
      </c>
      <c r="H3062">
        <v>12</v>
      </c>
      <c r="I3062" t="s">
        <v>37</v>
      </c>
      <c r="J3062" t="s">
        <v>82</v>
      </c>
    </row>
    <row r="3063" spans="1:10" hidden="1" x14ac:dyDescent="0.3">
      <c r="A3063">
        <v>2022</v>
      </c>
      <c r="B3063" t="s">
        <v>22</v>
      </c>
      <c r="C3063" t="s">
        <v>80</v>
      </c>
      <c r="D3063">
        <v>3</v>
      </c>
      <c r="E3063" t="s">
        <v>62</v>
      </c>
      <c r="F3063" t="s">
        <v>142</v>
      </c>
      <c r="G3063">
        <v>2.6503448275862072</v>
      </c>
      <c r="H3063">
        <v>13</v>
      </c>
      <c r="I3063" t="s">
        <v>39</v>
      </c>
      <c r="J3063" t="s">
        <v>82</v>
      </c>
    </row>
    <row r="3064" spans="1:10" hidden="1" x14ac:dyDescent="0.3">
      <c r="A3064">
        <v>2022</v>
      </c>
      <c r="B3064" t="s">
        <v>24</v>
      </c>
      <c r="C3064" t="s">
        <v>80</v>
      </c>
      <c r="D3064">
        <v>3</v>
      </c>
      <c r="E3064" t="s">
        <v>62</v>
      </c>
      <c r="F3064" t="s">
        <v>142</v>
      </c>
      <c r="G3064">
        <v>2.8525390625</v>
      </c>
      <c r="H3064">
        <v>14</v>
      </c>
      <c r="I3064" t="s">
        <v>41</v>
      </c>
      <c r="J3064" t="s">
        <v>82</v>
      </c>
    </row>
    <row r="3065" spans="1:10" hidden="1" x14ac:dyDescent="0.3">
      <c r="A3065">
        <v>2022</v>
      </c>
      <c r="B3065" t="s">
        <v>26</v>
      </c>
      <c r="C3065" t="s">
        <v>80</v>
      </c>
      <c r="D3065">
        <v>3</v>
      </c>
      <c r="E3065" t="s">
        <v>62</v>
      </c>
      <c r="F3065" t="s">
        <v>142</v>
      </c>
      <c r="G3065">
        <v>2.0421474358974359</v>
      </c>
      <c r="H3065">
        <v>15</v>
      </c>
      <c r="I3065" t="s">
        <v>43</v>
      </c>
      <c r="J3065" t="s">
        <v>82</v>
      </c>
    </row>
    <row r="3066" spans="1:10" hidden="1" x14ac:dyDescent="0.3">
      <c r="A3066">
        <v>2022</v>
      </c>
      <c r="B3066" t="s">
        <v>28</v>
      </c>
      <c r="C3066" t="s">
        <v>80</v>
      </c>
      <c r="D3066">
        <v>3</v>
      </c>
      <c r="E3066" t="s">
        <v>62</v>
      </c>
      <c r="F3066" t="s">
        <v>142</v>
      </c>
      <c r="G3066">
        <v>1.9764631043256999</v>
      </c>
      <c r="H3066">
        <v>16</v>
      </c>
      <c r="I3066" t="s">
        <v>45</v>
      </c>
      <c r="J3066" t="s">
        <v>82</v>
      </c>
    </row>
    <row r="3067" spans="1:10" hidden="1" x14ac:dyDescent="0.3">
      <c r="A3067">
        <v>2022</v>
      </c>
      <c r="B3067" t="s">
        <v>30</v>
      </c>
      <c r="C3067" t="s">
        <v>80</v>
      </c>
      <c r="D3067">
        <v>3</v>
      </c>
      <c r="E3067" t="s">
        <v>62</v>
      </c>
      <c r="F3067" t="s">
        <v>142</v>
      </c>
      <c r="G3067">
        <v>1.9139207048458149</v>
      </c>
      <c r="H3067">
        <v>17</v>
      </c>
      <c r="I3067" t="s">
        <v>47</v>
      </c>
      <c r="J3067" t="s">
        <v>82</v>
      </c>
    </row>
    <row r="3068" spans="1:10" hidden="1" x14ac:dyDescent="0.3">
      <c r="A3068">
        <v>2022</v>
      </c>
      <c r="B3068" t="s">
        <v>32</v>
      </c>
      <c r="C3068" t="s">
        <v>80</v>
      </c>
      <c r="D3068">
        <v>3</v>
      </c>
      <c r="E3068" t="s">
        <v>62</v>
      </c>
      <c r="F3068" t="s">
        <v>142</v>
      </c>
      <c r="G3068">
        <v>1.978443113772455</v>
      </c>
      <c r="H3068">
        <v>18</v>
      </c>
      <c r="I3068" t="s">
        <v>49</v>
      </c>
      <c r="J3068" t="s">
        <v>82</v>
      </c>
    </row>
    <row r="3069" spans="1:10" hidden="1" x14ac:dyDescent="0.3">
      <c r="A3069">
        <v>2022</v>
      </c>
      <c r="B3069" t="s">
        <v>34</v>
      </c>
      <c r="C3069" t="s">
        <v>80</v>
      </c>
      <c r="D3069">
        <v>3</v>
      </c>
      <c r="E3069" t="s">
        <v>62</v>
      </c>
      <c r="F3069" t="s">
        <v>142</v>
      </c>
      <c r="G3069">
        <v>1.922142214221422</v>
      </c>
      <c r="H3069">
        <v>19</v>
      </c>
      <c r="I3069" t="s">
        <v>51</v>
      </c>
      <c r="J3069" t="s">
        <v>82</v>
      </c>
    </row>
    <row r="3070" spans="1:10" hidden="1" x14ac:dyDescent="0.3">
      <c r="A3070">
        <v>2022</v>
      </c>
      <c r="B3070" t="s">
        <v>36</v>
      </c>
      <c r="C3070" t="s">
        <v>80</v>
      </c>
      <c r="D3070">
        <v>3</v>
      </c>
      <c r="E3070" t="s">
        <v>62</v>
      </c>
      <c r="F3070" t="s">
        <v>142</v>
      </c>
      <c r="G3070">
        <v>1.7808550185873611</v>
      </c>
      <c r="H3070">
        <v>20</v>
      </c>
      <c r="I3070" t="s">
        <v>53</v>
      </c>
      <c r="J3070" t="s">
        <v>82</v>
      </c>
    </row>
    <row r="3071" spans="1:10" hidden="1" x14ac:dyDescent="0.3">
      <c r="A3071">
        <v>2022</v>
      </c>
      <c r="B3071" t="s">
        <v>38</v>
      </c>
      <c r="C3071" t="s">
        <v>80</v>
      </c>
      <c r="D3071">
        <v>3</v>
      </c>
      <c r="E3071" t="s">
        <v>62</v>
      </c>
      <c r="F3071" t="s">
        <v>142</v>
      </c>
      <c r="G3071">
        <v>1.838965517241379</v>
      </c>
      <c r="H3071">
        <v>21</v>
      </c>
      <c r="I3071" t="s">
        <v>55</v>
      </c>
      <c r="J3071" t="s">
        <v>82</v>
      </c>
    </row>
    <row r="3072" spans="1:10" hidden="1" x14ac:dyDescent="0.3">
      <c r="A3072">
        <v>2022</v>
      </c>
      <c r="B3072" t="s">
        <v>40</v>
      </c>
      <c r="C3072" t="s">
        <v>80</v>
      </c>
      <c r="D3072">
        <v>3</v>
      </c>
      <c r="E3072" t="s">
        <v>62</v>
      </c>
      <c r="F3072" t="s">
        <v>142</v>
      </c>
      <c r="G3072">
        <v>1.579032258064516</v>
      </c>
      <c r="H3072">
        <v>22</v>
      </c>
      <c r="I3072" t="s">
        <v>57</v>
      </c>
      <c r="J3072" t="s">
        <v>82</v>
      </c>
    </row>
    <row r="3073" spans="1:10" hidden="1" x14ac:dyDescent="0.3">
      <c r="A3073">
        <v>2022</v>
      </c>
      <c r="B3073" t="s">
        <v>42</v>
      </c>
      <c r="C3073" t="s">
        <v>80</v>
      </c>
      <c r="D3073">
        <v>3</v>
      </c>
      <c r="E3073" t="s">
        <v>62</v>
      </c>
      <c r="F3073" t="s">
        <v>142</v>
      </c>
      <c r="G3073">
        <v>1.6220960698689959</v>
      </c>
      <c r="H3073">
        <v>23</v>
      </c>
      <c r="I3073" t="s">
        <v>58</v>
      </c>
      <c r="J3073" t="s">
        <v>82</v>
      </c>
    </row>
    <row r="3074" spans="1:10" hidden="1" x14ac:dyDescent="0.3">
      <c r="A3074">
        <v>2022</v>
      </c>
      <c r="B3074" t="s">
        <v>44</v>
      </c>
      <c r="C3074" t="s">
        <v>80</v>
      </c>
      <c r="D3074">
        <v>3</v>
      </c>
      <c r="E3074" t="s">
        <v>62</v>
      </c>
      <c r="F3074" t="s">
        <v>142</v>
      </c>
      <c r="G3074">
        <v>1.6156838143036389</v>
      </c>
      <c r="H3074">
        <v>24</v>
      </c>
      <c r="I3074" t="s">
        <v>59</v>
      </c>
      <c r="J3074" t="s">
        <v>82</v>
      </c>
    </row>
    <row r="3075" spans="1:10" hidden="1" x14ac:dyDescent="0.3">
      <c r="A3075">
        <v>2022</v>
      </c>
      <c r="B3075" t="s">
        <v>46</v>
      </c>
      <c r="C3075" t="s">
        <v>80</v>
      </c>
      <c r="D3075">
        <v>3</v>
      </c>
      <c r="E3075" t="s">
        <v>62</v>
      </c>
      <c r="F3075" t="s">
        <v>142</v>
      </c>
      <c r="G3075">
        <v>1.974064171122994</v>
      </c>
      <c r="H3075">
        <v>25</v>
      </c>
      <c r="I3075" t="s">
        <v>61</v>
      </c>
      <c r="J3075" t="s">
        <v>82</v>
      </c>
    </row>
    <row r="3076" spans="1:10" hidden="1" x14ac:dyDescent="0.3">
      <c r="A3076">
        <v>2022</v>
      </c>
      <c r="B3076" t="s">
        <v>48</v>
      </c>
      <c r="C3076" t="s">
        <v>80</v>
      </c>
      <c r="D3076">
        <v>3</v>
      </c>
      <c r="E3076" t="s">
        <v>62</v>
      </c>
      <c r="F3076" t="s">
        <v>142</v>
      </c>
      <c r="G3076">
        <v>2.2086372360844528</v>
      </c>
      <c r="H3076">
        <v>26</v>
      </c>
      <c r="I3076" t="s">
        <v>64</v>
      </c>
      <c r="J3076" t="s">
        <v>82</v>
      </c>
    </row>
    <row r="3077" spans="1:10" hidden="1" x14ac:dyDescent="0.3">
      <c r="A3077">
        <v>2022</v>
      </c>
      <c r="B3077" t="s">
        <v>50</v>
      </c>
      <c r="C3077" t="s">
        <v>80</v>
      </c>
      <c r="D3077">
        <v>3</v>
      </c>
      <c r="E3077" t="s">
        <v>62</v>
      </c>
      <c r="F3077" t="s">
        <v>142</v>
      </c>
      <c r="G3077">
        <v>2.244343891402715</v>
      </c>
      <c r="H3077">
        <v>27</v>
      </c>
      <c r="I3077" t="s">
        <v>65</v>
      </c>
      <c r="J3077" t="s">
        <v>82</v>
      </c>
    </row>
    <row r="3078" spans="1:10" hidden="1" x14ac:dyDescent="0.3">
      <c r="A3078">
        <v>2022</v>
      </c>
      <c r="B3078" t="s">
        <v>52</v>
      </c>
      <c r="C3078" t="s">
        <v>80</v>
      </c>
      <c r="D3078">
        <v>3</v>
      </c>
      <c r="E3078" t="s">
        <v>62</v>
      </c>
      <c r="F3078" t="s">
        <v>142</v>
      </c>
      <c r="G3078">
        <v>2.0742081447963798</v>
      </c>
      <c r="H3078">
        <v>28</v>
      </c>
      <c r="I3078" t="s">
        <v>66</v>
      </c>
      <c r="J3078" t="s">
        <v>82</v>
      </c>
    </row>
    <row r="3079" spans="1:10" hidden="1" x14ac:dyDescent="0.3">
      <c r="A3079">
        <v>2022</v>
      </c>
      <c r="B3079" t="s">
        <v>54</v>
      </c>
      <c r="C3079" t="s">
        <v>80</v>
      </c>
      <c r="D3079">
        <v>3</v>
      </c>
      <c r="E3079" t="s">
        <v>62</v>
      </c>
      <c r="F3079" t="s">
        <v>142</v>
      </c>
      <c r="G3079">
        <v>2.2855513307984792</v>
      </c>
      <c r="H3079">
        <v>29</v>
      </c>
      <c r="I3079" t="s">
        <v>67</v>
      </c>
      <c r="J3079" t="s">
        <v>82</v>
      </c>
    </row>
    <row r="3080" spans="1:10" hidden="1" x14ac:dyDescent="0.3">
      <c r="A3080">
        <v>2023</v>
      </c>
      <c r="B3080" t="s">
        <v>14</v>
      </c>
      <c r="C3080" t="s">
        <v>80</v>
      </c>
      <c r="D3080">
        <v>3</v>
      </c>
      <c r="E3080" t="s">
        <v>62</v>
      </c>
      <c r="F3080" t="s">
        <v>142</v>
      </c>
      <c r="G3080">
        <v>2.3070811744386872</v>
      </c>
      <c r="H3080">
        <v>31</v>
      </c>
      <c r="I3080" t="s">
        <v>10</v>
      </c>
      <c r="J3080" t="s">
        <v>82</v>
      </c>
    </row>
    <row r="3081" spans="1:10" hidden="1" x14ac:dyDescent="0.3">
      <c r="A3081">
        <v>2023</v>
      </c>
      <c r="B3081" t="s">
        <v>19</v>
      </c>
      <c r="C3081" t="s">
        <v>80</v>
      </c>
      <c r="D3081">
        <v>3</v>
      </c>
      <c r="E3081" t="s">
        <v>62</v>
      </c>
      <c r="F3081" t="s">
        <v>142</v>
      </c>
      <c r="G3081">
        <v>2.829333333333333</v>
      </c>
      <c r="H3081">
        <v>33</v>
      </c>
      <c r="I3081" t="s">
        <v>18</v>
      </c>
      <c r="J3081" t="s">
        <v>82</v>
      </c>
    </row>
    <row r="3082" spans="1:10" hidden="1" x14ac:dyDescent="0.3">
      <c r="A3082">
        <v>2023</v>
      </c>
      <c r="B3082" t="s">
        <v>21</v>
      </c>
      <c r="C3082" t="s">
        <v>80</v>
      </c>
      <c r="D3082">
        <v>3</v>
      </c>
      <c r="E3082" t="s">
        <v>62</v>
      </c>
      <c r="F3082" t="s">
        <v>142</v>
      </c>
      <c r="G3082">
        <v>2.6638257575757578</v>
      </c>
      <c r="H3082">
        <v>34</v>
      </c>
      <c r="I3082" t="s">
        <v>20</v>
      </c>
      <c r="J3082" t="s">
        <v>82</v>
      </c>
    </row>
    <row r="3083" spans="1:10" hidden="1" x14ac:dyDescent="0.3">
      <c r="A3083">
        <v>2022</v>
      </c>
      <c r="B3083" t="s">
        <v>58</v>
      </c>
      <c r="C3083" t="s">
        <v>80</v>
      </c>
      <c r="D3083">
        <v>4</v>
      </c>
      <c r="E3083" t="s">
        <v>12</v>
      </c>
      <c r="F3083" t="s">
        <v>142</v>
      </c>
      <c r="G3083">
        <v>2.04327485380117</v>
      </c>
      <c r="H3083">
        <v>1</v>
      </c>
      <c r="I3083" t="s">
        <v>14</v>
      </c>
      <c r="J3083" t="s">
        <v>81</v>
      </c>
    </row>
    <row r="3084" spans="1:10" hidden="1" x14ac:dyDescent="0.3">
      <c r="A3084">
        <v>2022</v>
      </c>
      <c r="B3084" t="s">
        <v>59</v>
      </c>
      <c r="C3084" t="s">
        <v>80</v>
      </c>
      <c r="D3084">
        <v>4</v>
      </c>
      <c r="E3084" t="s">
        <v>12</v>
      </c>
      <c r="F3084" t="s">
        <v>142</v>
      </c>
      <c r="G3084">
        <v>2.238961038961039</v>
      </c>
      <c r="H3084">
        <v>2</v>
      </c>
      <c r="I3084" t="s">
        <v>17</v>
      </c>
      <c r="J3084" t="s">
        <v>81</v>
      </c>
    </row>
    <row r="3085" spans="1:10" hidden="1" x14ac:dyDescent="0.3">
      <c r="A3085">
        <v>2022</v>
      </c>
      <c r="B3085" t="s">
        <v>61</v>
      </c>
      <c r="C3085" t="s">
        <v>80</v>
      </c>
      <c r="D3085">
        <v>4</v>
      </c>
      <c r="E3085" t="s">
        <v>12</v>
      </c>
      <c r="F3085" t="s">
        <v>142</v>
      </c>
      <c r="G3085">
        <v>2.004487179487179</v>
      </c>
      <c r="H3085">
        <v>3</v>
      </c>
      <c r="I3085" t="s">
        <v>19</v>
      </c>
      <c r="J3085" t="s">
        <v>81</v>
      </c>
    </row>
    <row r="3086" spans="1:10" hidden="1" x14ac:dyDescent="0.3">
      <c r="A3086">
        <v>2022</v>
      </c>
      <c r="B3086" t="s">
        <v>64</v>
      </c>
      <c r="C3086" t="s">
        <v>80</v>
      </c>
      <c r="D3086">
        <v>4</v>
      </c>
      <c r="E3086" t="s">
        <v>12</v>
      </c>
      <c r="F3086" t="s">
        <v>142</v>
      </c>
      <c r="G3086">
        <v>2.0133663366336632</v>
      </c>
      <c r="H3086">
        <v>4</v>
      </c>
      <c r="I3086" t="s">
        <v>21</v>
      </c>
      <c r="J3086" t="s">
        <v>81</v>
      </c>
    </row>
    <row r="3087" spans="1:10" hidden="1" x14ac:dyDescent="0.3">
      <c r="A3087">
        <v>2022</v>
      </c>
      <c r="B3087" t="s">
        <v>65</v>
      </c>
      <c r="C3087" t="s">
        <v>80</v>
      </c>
      <c r="D3087">
        <v>4</v>
      </c>
      <c r="E3087" t="s">
        <v>12</v>
      </c>
      <c r="F3087" t="s">
        <v>142</v>
      </c>
      <c r="G3087">
        <v>2.113320825515947</v>
      </c>
      <c r="H3087">
        <v>5</v>
      </c>
      <c r="I3087" t="s">
        <v>23</v>
      </c>
      <c r="J3087" t="s">
        <v>81</v>
      </c>
    </row>
    <row r="3088" spans="1:10" hidden="1" x14ac:dyDescent="0.3">
      <c r="A3088">
        <v>2022</v>
      </c>
      <c r="B3088" t="s">
        <v>66</v>
      </c>
      <c r="C3088" t="s">
        <v>80</v>
      </c>
      <c r="D3088">
        <v>4</v>
      </c>
      <c r="E3088" t="s">
        <v>12</v>
      </c>
      <c r="F3088" t="s">
        <v>142</v>
      </c>
      <c r="G3088">
        <v>2.1114914425427869</v>
      </c>
      <c r="H3088">
        <v>6</v>
      </c>
      <c r="I3088" t="s">
        <v>25</v>
      </c>
      <c r="J3088" t="s">
        <v>81</v>
      </c>
    </row>
    <row r="3089" spans="1:10" hidden="1" x14ac:dyDescent="0.3">
      <c r="A3089">
        <v>2022</v>
      </c>
      <c r="B3089" t="s">
        <v>67</v>
      </c>
      <c r="C3089" t="s">
        <v>80</v>
      </c>
      <c r="D3089">
        <v>4</v>
      </c>
      <c r="E3089" t="s">
        <v>12</v>
      </c>
      <c r="F3089" t="s">
        <v>142</v>
      </c>
      <c r="G3089">
        <v>2.2939093484419262</v>
      </c>
      <c r="H3089">
        <v>7</v>
      </c>
      <c r="I3089" t="s">
        <v>27</v>
      </c>
      <c r="J3089" t="s">
        <v>81</v>
      </c>
    </row>
    <row r="3090" spans="1:10" hidden="1" x14ac:dyDescent="0.3">
      <c r="A3090">
        <v>2022</v>
      </c>
      <c r="B3090" t="s">
        <v>60</v>
      </c>
      <c r="C3090" t="s">
        <v>80</v>
      </c>
      <c r="D3090">
        <v>4</v>
      </c>
      <c r="E3090" t="s">
        <v>12</v>
      </c>
      <c r="F3090" t="s">
        <v>142</v>
      </c>
      <c r="G3090">
        <v>2.2080536912751678</v>
      </c>
      <c r="H3090">
        <v>8</v>
      </c>
      <c r="I3090" t="s">
        <v>29</v>
      </c>
      <c r="J3090" t="s">
        <v>81</v>
      </c>
    </row>
    <row r="3091" spans="1:10" hidden="1" x14ac:dyDescent="0.3">
      <c r="A3091">
        <v>2022</v>
      </c>
      <c r="B3091" t="s">
        <v>10</v>
      </c>
      <c r="C3091" t="s">
        <v>80</v>
      </c>
      <c r="D3091">
        <v>4</v>
      </c>
      <c r="E3091" t="s">
        <v>12</v>
      </c>
      <c r="F3091" t="s">
        <v>142</v>
      </c>
      <c r="G3091">
        <v>2.2656441717791411</v>
      </c>
      <c r="H3091">
        <v>9</v>
      </c>
      <c r="I3091" t="s">
        <v>31</v>
      </c>
      <c r="J3091" t="s">
        <v>81</v>
      </c>
    </row>
    <row r="3092" spans="1:10" hidden="1" x14ac:dyDescent="0.3">
      <c r="A3092">
        <v>2022</v>
      </c>
      <c r="B3092" t="s">
        <v>16</v>
      </c>
      <c r="C3092" t="s">
        <v>80</v>
      </c>
      <c r="D3092">
        <v>4</v>
      </c>
      <c r="E3092" t="s">
        <v>12</v>
      </c>
      <c r="F3092" t="s">
        <v>142</v>
      </c>
      <c r="G3092">
        <v>2.0104492187499998</v>
      </c>
      <c r="H3092">
        <v>10</v>
      </c>
      <c r="I3092" t="s">
        <v>33</v>
      </c>
      <c r="J3092" t="s">
        <v>81</v>
      </c>
    </row>
    <row r="3093" spans="1:10" hidden="1" x14ac:dyDescent="0.3">
      <c r="A3093">
        <v>2022</v>
      </c>
      <c r="B3093" t="s">
        <v>18</v>
      </c>
      <c r="C3093" t="s">
        <v>80</v>
      </c>
      <c r="D3093">
        <v>4</v>
      </c>
      <c r="E3093" t="s">
        <v>12</v>
      </c>
      <c r="F3093" t="s">
        <v>142</v>
      </c>
      <c r="G3093">
        <v>2.202739726027398</v>
      </c>
      <c r="H3093">
        <v>11</v>
      </c>
      <c r="I3093" t="s">
        <v>35</v>
      </c>
      <c r="J3093" t="s">
        <v>81</v>
      </c>
    </row>
    <row r="3094" spans="1:10" hidden="1" x14ac:dyDescent="0.3">
      <c r="A3094">
        <v>2022</v>
      </c>
      <c r="B3094" t="s">
        <v>20</v>
      </c>
      <c r="C3094" t="s">
        <v>80</v>
      </c>
      <c r="D3094">
        <v>4</v>
      </c>
      <c r="E3094" t="s">
        <v>12</v>
      </c>
      <c r="F3094" t="s">
        <v>142</v>
      </c>
      <c r="G3094">
        <v>1.7666666666666671</v>
      </c>
      <c r="H3094">
        <v>12</v>
      </c>
      <c r="I3094" t="s">
        <v>37</v>
      </c>
      <c r="J3094" t="s">
        <v>81</v>
      </c>
    </row>
    <row r="3095" spans="1:10" hidden="1" x14ac:dyDescent="0.3">
      <c r="A3095">
        <v>2022</v>
      </c>
      <c r="B3095" t="s">
        <v>22</v>
      </c>
      <c r="C3095" t="s">
        <v>80</v>
      </c>
      <c r="D3095">
        <v>4</v>
      </c>
      <c r="E3095" t="s">
        <v>12</v>
      </c>
      <c r="F3095" t="s">
        <v>142</v>
      </c>
      <c r="G3095">
        <v>1.7688029020556231</v>
      </c>
      <c r="H3095">
        <v>13</v>
      </c>
      <c r="I3095" t="s">
        <v>39</v>
      </c>
      <c r="J3095" t="s">
        <v>81</v>
      </c>
    </row>
    <row r="3096" spans="1:10" hidden="1" x14ac:dyDescent="0.3">
      <c r="A3096">
        <v>2022</v>
      </c>
      <c r="B3096" t="s">
        <v>24</v>
      </c>
      <c r="C3096" t="s">
        <v>80</v>
      </c>
      <c r="D3096">
        <v>4</v>
      </c>
      <c r="E3096" t="s">
        <v>12</v>
      </c>
      <c r="F3096" t="s">
        <v>142</v>
      </c>
      <c r="G3096">
        <v>1.6501207729468601</v>
      </c>
      <c r="H3096">
        <v>14</v>
      </c>
      <c r="I3096" t="s">
        <v>41</v>
      </c>
      <c r="J3096" t="s">
        <v>81</v>
      </c>
    </row>
    <row r="3097" spans="1:10" hidden="1" x14ac:dyDescent="0.3">
      <c r="A3097">
        <v>2022</v>
      </c>
      <c r="B3097" t="s">
        <v>26</v>
      </c>
      <c r="C3097" t="s">
        <v>80</v>
      </c>
      <c r="D3097">
        <v>4</v>
      </c>
      <c r="E3097" t="s">
        <v>12</v>
      </c>
      <c r="F3097" t="s">
        <v>142</v>
      </c>
      <c r="G3097">
        <v>1.50567853705486</v>
      </c>
      <c r="H3097">
        <v>15</v>
      </c>
      <c r="I3097" t="s">
        <v>43</v>
      </c>
      <c r="J3097" t="s">
        <v>81</v>
      </c>
    </row>
    <row r="3098" spans="1:10" hidden="1" x14ac:dyDescent="0.3">
      <c r="A3098">
        <v>2022</v>
      </c>
      <c r="B3098" t="s">
        <v>28</v>
      </c>
      <c r="C3098" t="s">
        <v>80</v>
      </c>
      <c r="D3098">
        <v>4</v>
      </c>
      <c r="E3098" t="s">
        <v>12</v>
      </c>
      <c r="F3098" t="s">
        <v>142</v>
      </c>
      <c r="G3098">
        <v>1.4848659003831419</v>
      </c>
      <c r="H3098">
        <v>16</v>
      </c>
      <c r="I3098" t="s">
        <v>45</v>
      </c>
      <c r="J3098" t="s">
        <v>81</v>
      </c>
    </row>
    <row r="3099" spans="1:10" hidden="1" x14ac:dyDescent="0.3">
      <c r="A3099">
        <v>2022</v>
      </c>
      <c r="B3099" t="s">
        <v>30</v>
      </c>
      <c r="C3099" t="s">
        <v>80</v>
      </c>
      <c r="D3099">
        <v>4</v>
      </c>
      <c r="E3099" t="s">
        <v>12</v>
      </c>
      <c r="F3099" t="s">
        <v>142</v>
      </c>
      <c r="G3099">
        <v>1.49351403678606</v>
      </c>
      <c r="H3099">
        <v>17</v>
      </c>
      <c r="I3099" t="s">
        <v>47</v>
      </c>
      <c r="J3099" t="s">
        <v>81</v>
      </c>
    </row>
    <row r="3100" spans="1:10" hidden="1" x14ac:dyDescent="0.3">
      <c r="A3100">
        <v>2022</v>
      </c>
      <c r="B3100" t="s">
        <v>32</v>
      </c>
      <c r="C3100" t="s">
        <v>80</v>
      </c>
      <c r="D3100">
        <v>4</v>
      </c>
      <c r="E3100" t="s">
        <v>12</v>
      </c>
      <c r="F3100" t="s">
        <v>142</v>
      </c>
      <c r="G3100">
        <v>1.4517964071856291</v>
      </c>
      <c r="H3100">
        <v>18</v>
      </c>
      <c r="I3100" t="s">
        <v>49</v>
      </c>
      <c r="J3100" t="s">
        <v>81</v>
      </c>
    </row>
    <row r="3101" spans="1:10" hidden="1" x14ac:dyDescent="0.3">
      <c r="A3101">
        <v>2022</v>
      </c>
      <c r="B3101" t="s">
        <v>34</v>
      </c>
      <c r="C3101" t="s">
        <v>80</v>
      </c>
      <c r="D3101">
        <v>4</v>
      </c>
      <c r="E3101" t="s">
        <v>12</v>
      </c>
      <c r="F3101" t="s">
        <v>142</v>
      </c>
      <c r="G3101">
        <v>1.53996971990916</v>
      </c>
      <c r="H3101">
        <v>19</v>
      </c>
      <c r="I3101" t="s">
        <v>51</v>
      </c>
      <c r="J3101" t="s">
        <v>81</v>
      </c>
    </row>
    <row r="3102" spans="1:10" hidden="1" x14ac:dyDescent="0.3">
      <c r="A3102">
        <v>2022</v>
      </c>
      <c r="B3102" t="s">
        <v>36</v>
      </c>
      <c r="C3102" t="s">
        <v>80</v>
      </c>
      <c r="D3102">
        <v>4</v>
      </c>
      <c r="E3102" t="s">
        <v>12</v>
      </c>
      <c r="F3102" t="s">
        <v>142</v>
      </c>
      <c r="G3102">
        <v>1.4725118483412321</v>
      </c>
      <c r="H3102">
        <v>20</v>
      </c>
      <c r="I3102" t="s">
        <v>53</v>
      </c>
      <c r="J3102" t="s">
        <v>81</v>
      </c>
    </row>
    <row r="3103" spans="1:10" hidden="1" x14ac:dyDescent="0.3">
      <c r="A3103">
        <v>2022</v>
      </c>
      <c r="B3103" t="s">
        <v>38</v>
      </c>
      <c r="C3103" t="s">
        <v>80</v>
      </c>
      <c r="D3103">
        <v>4</v>
      </c>
      <c r="E3103" t="s">
        <v>12</v>
      </c>
      <c r="F3103" t="s">
        <v>142</v>
      </c>
      <c r="G3103">
        <v>1.4963403476669721</v>
      </c>
      <c r="H3103">
        <v>21</v>
      </c>
      <c r="I3103" t="s">
        <v>55</v>
      </c>
      <c r="J3103" t="s">
        <v>81</v>
      </c>
    </row>
    <row r="3104" spans="1:10" hidden="1" x14ac:dyDescent="0.3">
      <c r="A3104">
        <v>2022</v>
      </c>
      <c r="B3104" t="s">
        <v>40</v>
      </c>
      <c r="C3104" t="s">
        <v>80</v>
      </c>
      <c r="D3104">
        <v>4</v>
      </c>
      <c r="E3104" t="s">
        <v>12</v>
      </c>
      <c r="F3104" t="s">
        <v>142</v>
      </c>
      <c r="G3104">
        <v>1.455315145813735</v>
      </c>
      <c r="H3104">
        <v>22</v>
      </c>
      <c r="I3104" t="s">
        <v>57</v>
      </c>
      <c r="J3104" t="s">
        <v>81</v>
      </c>
    </row>
    <row r="3105" spans="1:10" hidden="1" x14ac:dyDescent="0.3">
      <c r="A3105">
        <v>2022</v>
      </c>
      <c r="B3105" t="s">
        <v>42</v>
      </c>
      <c r="C3105" t="s">
        <v>80</v>
      </c>
      <c r="D3105">
        <v>4</v>
      </c>
      <c r="E3105" t="s">
        <v>12</v>
      </c>
      <c r="F3105" t="s">
        <v>142</v>
      </c>
      <c r="G3105">
        <v>1.4395327942497751</v>
      </c>
      <c r="H3105">
        <v>23</v>
      </c>
      <c r="I3105" t="s">
        <v>58</v>
      </c>
      <c r="J3105" t="s">
        <v>81</v>
      </c>
    </row>
    <row r="3106" spans="1:10" hidden="1" x14ac:dyDescent="0.3">
      <c r="A3106">
        <v>2022</v>
      </c>
      <c r="B3106" t="s">
        <v>44</v>
      </c>
      <c r="C3106" t="s">
        <v>80</v>
      </c>
      <c r="D3106">
        <v>4</v>
      </c>
      <c r="E3106" t="s">
        <v>12</v>
      </c>
      <c r="F3106" t="s">
        <v>142</v>
      </c>
      <c r="G3106">
        <v>1.422313203684749</v>
      </c>
      <c r="H3106">
        <v>24</v>
      </c>
      <c r="I3106" t="s">
        <v>59</v>
      </c>
      <c r="J3106" t="s">
        <v>81</v>
      </c>
    </row>
    <row r="3107" spans="1:10" hidden="1" x14ac:dyDescent="0.3">
      <c r="A3107">
        <v>2022</v>
      </c>
      <c r="B3107" t="s">
        <v>46</v>
      </c>
      <c r="C3107" t="s">
        <v>80</v>
      </c>
      <c r="D3107">
        <v>4</v>
      </c>
      <c r="E3107" t="s">
        <v>12</v>
      </c>
      <c r="F3107" t="s">
        <v>142</v>
      </c>
      <c r="G3107">
        <v>1.4449810606060609</v>
      </c>
      <c r="H3107">
        <v>25</v>
      </c>
      <c r="I3107" t="s">
        <v>61</v>
      </c>
      <c r="J3107" t="s">
        <v>81</v>
      </c>
    </row>
    <row r="3108" spans="1:10" hidden="1" x14ac:dyDescent="0.3">
      <c r="A3108">
        <v>2022</v>
      </c>
      <c r="B3108" t="s">
        <v>48</v>
      </c>
      <c r="C3108" t="s">
        <v>80</v>
      </c>
      <c r="D3108">
        <v>4</v>
      </c>
      <c r="E3108" t="s">
        <v>12</v>
      </c>
      <c r="F3108" t="s">
        <v>142</v>
      </c>
      <c r="G3108">
        <v>1.5267389340560069</v>
      </c>
      <c r="H3108">
        <v>26</v>
      </c>
      <c r="I3108" t="s">
        <v>64</v>
      </c>
      <c r="J3108" t="s">
        <v>81</v>
      </c>
    </row>
    <row r="3109" spans="1:10" hidden="1" x14ac:dyDescent="0.3">
      <c r="A3109">
        <v>2022</v>
      </c>
      <c r="B3109" t="s">
        <v>50</v>
      </c>
      <c r="C3109" t="s">
        <v>80</v>
      </c>
      <c r="D3109">
        <v>4</v>
      </c>
      <c r="E3109" t="s">
        <v>12</v>
      </c>
      <c r="F3109" t="s">
        <v>142</v>
      </c>
      <c r="G3109">
        <v>1.548959276018099</v>
      </c>
      <c r="H3109">
        <v>27</v>
      </c>
      <c r="I3109" t="s">
        <v>65</v>
      </c>
      <c r="J3109" t="s">
        <v>81</v>
      </c>
    </row>
    <row r="3110" spans="1:10" hidden="1" x14ac:dyDescent="0.3">
      <c r="A3110">
        <v>2022</v>
      </c>
      <c r="B3110" t="s">
        <v>52</v>
      </c>
      <c r="C3110" t="s">
        <v>80</v>
      </c>
      <c r="D3110">
        <v>4</v>
      </c>
      <c r="E3110" t="s">
        <v>12</v>
      </c>
      <c r="F3110" t="s">
        <v>142</v>
      </c>
      <c r="G3110">
        <v>1.5120567375886531</v>
      </c>
      <c r="H3110">
        <v>28</v>
      </c>
      <c r="I3110" t="s">
        <v>66</v>
      </c>
      <c r="J3110" t="s">
        <v>81</v>
      </c>
    </row>
    <row r="3111" spans="1:10" hidden="1" x14ac:dyDescent="0.3">
      <c r="A3111">
        <v>2022</v>
      </c>
      <c r="B3111" t="s">
        <v>54</v>
      </c>
      <c r="C3111" t="s">
        <v>80</v>
      </c>
      <c r="D3111">
        <v>4</v>
      </c>
      <c r="E3111" t="s">
        <v>12</v>
      </c>
      <c r="F3111" t="s">
        <v>142</v>
      </c>
      <c r="G3111">
        <v>1.4456161137440759</v>
      </c>
      <c r="H3111">
        <v>29</v>
      </c>
      <c r="I3111" t="s">
        <v>67</v>
      </c>
      <c r="J3111" t="s">
        <v>81</v>
      </c>
    </row>
    <row r="3112" spans="1:10" hidden="1" x14ac:dyDescent="0.3">
      <c r="A3112">
        <v>2023</v>
      </c>
      <c r="B3112" t="s">
        <v>14</v>
      </c>
      <c r="C3112" t="s">
        <v>80</v>
      </c>
      <c r="D3112">
        <v>4</v>
      </c>
      <c r="E3112" t="s">
        <v>12</v>
      </c>
      <c r="F3112" t="s">
        <v>142</v>
      </c>
      <c r="G3112">
        <v>1.545590230664857</v>
      </c>
      <c r="H3112">
        <v>31</v>
      </c>
      <c r="I3112" t="s">
        <v>10</v>
      </c>
      <c r="J3112" t="s">
        <v>81</v>
      </c>
    </row>
    <row r="3113" spans="1:10" hidden="1" x14ac:dyDescent="0.3">
      <c r="A3113">
        <v>2023</v>
      </c>
      <c r="B3113" t="s">
        <v>19</v>
      </c>
      <c r="C3113" t="s">
        <v>80</v>
      </c>
      <c r="D3113">
        <v>4</v>
      </c>
      <c r="E3113" t="s">
        <v>12</v>
      </c>
      <c r="F3113" t="s">
        <v>142</v>
      </c>
      <c r="G3113">
        <v>1.3554421768707481</v>
      </c>
      <c r="H3113">
        <v>33</v>
      </c>
      <c r="I3113" t="s">
        <v>18</v>
      </c>
      <c r="J3113" t="s">
        <v>81</v>
      </c>
    </row>
    <row r="3114" spans="1:10" hidden="1" x14ac:dyDescent="0.3">
      <c r="A3114">
        <v>2023</v>
      </c>
      <c r="B3114" t="s">
        <v>21</v>
      </c>
      <c r="C3114" t="s">
        <v>80</v>
      </c>
      <c r="D3114">
        <v>4</v>
      </c>
      <c r="E3114" t="s">
        <v>12</v>
      </c>
      <c r="F3114" t="s">
        <v>142</v>
      </c>
      <c r="G3114">
        <v>1.229257641921397</v>
      </c>
      <c r="H3114">
        <v>34</v>
      </c>
      <c r="I3114" t="s">
        <v>20</v>
      </c>
      <c r="J3114" t="s">
        <v>81</v>
      </c>
    </row>
    <row r="3115" spans="1:10" hidden="1" x14ac:dyDescent="0.3">
      <c r="A3115">
        <v>2022</v>
      </c>
      <c r="B3115" t="s">
        <v>59</v>
      </c>
      <c r="C3115" t="s">
        <v>80</v>
      </c>
      <c r="D3115">
        <v>4</v>
      </c>
      <c r="E3115" t="s">
        <v>62</v>
      </c>
      <c r="F3115" t="s">
        <v>142</v>
      </c>
      <c r="G3115">
        <v>3.5642857142857141</v>
      </c>
      <c r="H3115">
        <v>1</v>
      </c>
      <c r="I3115" t="s">
        <v>14</v>
      </c>
      <c r="J3115" t="s">
        <v>82</v>
      </c>
    </row>
    <row r="3116" spans="1:10" hidden="1" x14ac:dyDescent="0.3">
      <c r="A3116">
        <v>2022</v>
      </c>
      <c r="B3116" t="s">
        <v>61</v>
      </c>
      <c r="C3116" t="s">
        <v>80</v>
      </c>
      <c r="D3116">
        <v>4</v>
      </c>
      <c r="E3116" t="s">
        <v>62</v>
      </c>
      <c r="F3116" t="s">
        <v>142</v>
      </c>
      <c r="G3116">
        <v>3.1960000000000002</v>
      </c>
      <c r="H3116">
        <v>2</v>
      </c>
      <c r="I3116" t="s">
        <v>17</v>
      </c>
      <c r="J3116" t="s">
        <v>82</v>
      </c>
    </row>
    <row r="3117" spans="1:10" hidden="1" x14ac:dyDescent="0.3">
      <c r="A3117">
        <v>2022</v>
      </c>
      <c r="B3117" t="s">
        <v>64</v>
      </c>
      <c r="C3117" t="s">
        <v>80</v>
      </c>
      <c r="D3117">
        <v>4</v>
      </c>
      <c r="E3117" t="s">
        <v>62</v>
      </c>
      <c r="F3117" t="s">
        <v>142</v>
      </c>
      <c r="G3117">
        <v>3.204081632653061</v>
      </c>
      <c r="H3117">
        <v>3</v>
      </c>
      <c r="I3117" t="s">
        <v>19</v>
      </c>
      <c r="J3117" t="s">
        <v>82</v>
      </c>
    </row>
    <row r="3118" spans="1:10" hidden="1" x14ac:dyDescent="0.3">
      <c r="A3118">
        <v>2022</v>
      </c>
      <c r="B3118" t="s">
        <v>65</v>
      </c>
      <c r="C3118" t="s">
        <v>80</v>
      </c>
      <c r="D3118">
        <v>4</v>
      </c>
      <c r="E3118" t="s">
        <v>62</v>
      </c>
      <c r="F3118" t="s">
        <v>142</v>
      </c>
      <c r="G3118">
        <v>3.1567251461988302</v>
      </c>
      <c r="H3118">
        <v>4</v>
      </c>
      <c r="I3118" t="s">
        <v>21</v>
      </c>
      <c r="J3118" t="s">
        <v>82</v>
      </c>
    </row>
    <row r="3119" spans="1:10" hidden="1" x14ac:dyDescent="0.3">
      <c r="A3119">
        <v>2022</v>
      </c>
      <c r="B3119" t="s">
        <v>66</v>
      </c>
      <c r="C3119" t="s">
        <v>80</v>
      </c>
      <c r="D3119">
        <v>4</v>
      </c>
      <c r="E3119" t="s">
        <v>62</v>
      </c>
      <c r="F3119" t="s">
        <v>142</v>
      </c>
      <c r="G3119">
        <v>3.54228187919463</v>
      </c>
      <c r="H3119">
        <v>5</v>
      </c>
      <c r="I3119" t="s">
        <v>23</v>
      </c>
      <c r="J3119" t="s">
        <v>82</v>
      </c>
    </row>
    <row r="3120" spans="1:10" hidden="1" x14ac:dyDescent="0.3">
      <c r="A3120">
        <v>2022</v>
      </c>
      <c r="B3120" t="s">
        <v>67</v>
      </c>
      <c r="C3120" t="s">
        <v>80</v>
      </c>
      <c r="D3120">
        <v>4</v>
      </c>
      <c r="E3120" t="s">
        <v>62</v>
      </c>
      <c r="F3120" t="s">
        <v>142</v>
      </c>
      <c r="G3120">
        <v>3.3822580645161291</v>
      </c>
      <c r="H3120">
        <v>6</v>
      </c>
      <c r="I3120" t="s">
        <v>25</v>
      </c>
      <c r="J3120" t="s">
        <v>82</v>
      </c>
    </row>
    <row r="3121" spans="1:10" hidden="1" x14ac:dyDescent="0.3">
      <c r="A3121">
        <v>2022</v>
      </c>
      <c r="B3121" t="s">
        <v>60</v>
      </c>
      <c r="C3121" t="s">
        <v>80</v>
      </c>
      <c r="D3121">
        <v>4</v>
      </c>
      <c r="E3121" t="s">
        <v>62</v>
      </c>
      <c r="F3121" t="s">
        <v>142</v>
      </c>
      <c r="G3121">
        <v>3.566985645933014</v>
      </c>
      <c r="H3121">
        <v>7</v>
      </c>
      <c r="I3121" t="s">
        <v>27</v>
      </c>
      <c r="J3121" t="s">
        <v>82</v>
      </c>
    </row>
    <row r="3122" spans="1:10" hidden="1" x14ac:dyDescent="0.3">
      <c r="A3122">
        <v>2022</v>
      </c>
      <c r="B3122" t="s">
        <v>10</v>
      </c>
      <c r="C3122" t="s">
        <v>80</v>
      </c>
      <c r="D3122">
        <v>4</v>
      </c>
      <c r="E3122" t="s">
        <v>62</v>
      </c>
      <c r="F3122" t="s">
        <v>142</v>
      </c>
      <c r="G3122">
        <v>3.823270440251572</v>
      </c>
      <c r="H3122">
        <v>8</v>
      </c>
      <c r="I3122" t="s">
        <v>29</v>
      </c>
      <c r="J3122" t="s">
        <v>82</v>
      </c>
    </row>
    <row r="3123" spans="1:10" hidden="1" x14ac:dyDescent="0.3">
      <c r="A3123">
        <v>2022</v>
      </c>
      <c r="B3123" t="s">
        <v>16</v>
      </c>
      <c r="C3123" t="s">
        <v>80</v>
      </c>
      <c r="D3123">
        <v>4</v>
      </c>
      <c r="E3123" t="s">
        <v>62</v>
      </c>
      <c r="F3123" t="s">
        <v>142</v>
      </c>
      <c r="G3123">
        <v>3.5276315789473691</v>
      </c>
      <c r="H3123">
        <v>9</v>
      </c>
      <c r="I3123" t="s">
        <v>31</v>
      </c>
      <c r="J3123" t="s">
        <v>82</v>
      </c>
    </row>
    <row r="3124" spans="1:10" hidden="1" x14ac:dyDescent="0.3">
      <c r="A3124">
        <v>2022</v>
      </c>
      <c r="B3124" t="s">
        <v>18</v>
      </c>
      <c r="C3124" t="s">
        <v>80</v>
      </c>
      <c r="D3124">
        <v>4</v>
      </c>
      <c r="E3124" t="s">
        <v>62</v>
      </c>
      <c r="F3124" t="s">
        <v>142</v>
      </c>
      <c r="G3124">
        <v>3.4985507246376808</v>
      </c>
      <c r="H3124">
        <v>10</v>
      </c>
      <c r="I3124" t="s">
        <v>33</v>
      </c>
      <c r="J3124" t="s">
        <v>82</v>
      </c>
    </row>
    <row r="3125" spans="1:10" hidden="1" x14ac:dyDescent="0.3">
      <c r="A3125">
        <v>2022</v>
      </c>
      <c r="B3125" t="s">
        <v>20</v>
      </c>
      <c r="C3125" t="s">
        <v>80</v>
      </c>
      <c r="D3125">
        <v>4</v>
      </c>
      <c r="E3125" t="s">
        <v>62</v>
      </c>
      <c r="F3125" t="s">
        <v>142</v>
      </c>
      <c r="G3125">
        <v>2.913754646840149</v>
      </c>
      <c r="H3125">
        <v>11</v>
      </c>
      <c r="I3125" t="s">
        <v>35</v>
      </c>
      <c r="J3125" t="s">
        <v>82</v>
      </c>
    </row>
    <row r="3126" spans="1:10" hidden="1" x14ac:dyDescent="0.3">
      <c r="A3126">
        <v>2022</v>
      </c>
      <c r="B3126" t="s">
        <v>22</v>
      </c>
      <c r="C3126" t="s">
        <v>80</v>
      </c>
      <c r="D3126">
        <v>4</v>
      </c>
      <c r="E3126" t="s">
        <v>62</v>
      </c>
      <c r="F3126" t="s">
        <v>142</v>
      </c>
      <c r="G3126">
        <v>2.5030744336569581</v>
      </c>
      <c r="H3126">
        <v>12</v>
      </c>
      <c r="I3126" t="s">
        <v>37</v>
      </c>
      <c r="J3126" t="s">
        <v>82</v>
      </c>
    </row>
    <row r="3127" spans="1:10" hidden="1" x14ac:dyDescent="0.3">
      <c r="A3127">
        <v>2022</v>
      </c>
      <c r="B3127" t="s">
        <v>24</v>
      </c>
      <c r="C3127" t="s">
        <v>80</v>
      </c>
      <c r="D3127">
        <v>4</v>
      </c>
      <c r="E3127" t="s">
        <v>62</v>
      </c>
      <c r="F3127" t="s">
        <v>142</v>
      </c>
      <c r="G3127">
        <v>2.6933463796477488</v>
      </c>
      <c r="H3127">
        <v>13</v>
      </c>
      <c r="I3127" t="s">
        <v>39</v>
      </c>
      <c r="J3127" t="s">
        <v>82</v>
      </c>
    </row>
    <row r="3128" spans="1:10" hidden="1" x14ac:dyDescent="0.3">
      <c r="A3128">
        <v>2022</v>
      </c>
      <c r="B3128" t="s">
        <v>26</v>
      </c>
      <c r="C3128" t="s">
        <v>80</v>
      </c>
      <c r="D3128">
        <v>4</v>
      </c>
      <c r="E3128" t="s">
        <v>62</v>
      </c>
      <c r="F3128" t="s">
        <v>142</v>
      </c>
      <c r="G3128">
        <v>2.1706266318537861</v>
      </c>
      <c r="H3128">
        <v>14</v>
      </c>
      <c r="I3128" t="s">
        <v>41</v>
      </c>
      <c r="J3128" t="s">
        <v>82</v>
      </c>
    </row>
    <row r="3129" spans="1:10" hidden="1" x14ac:dyDescent="0.3">
      <c r="A3129">
        <v>2022</v>
      </c>
      <c r="B3129" t="s">
        <v>28</v>
      </c>
      <c r="C3129" t="s">
        <v>80</v>
      </c>
      <c r="D3129">
        <v>4</v>
      </c>
      <c r="E3129" t="s">
        <v>62</v>
      </c>
      <c r="F3129" t="s">
        <v>142</v>
      </c>
      <c r="G3129">
        <v>2.3483309143686499</v>
      </c>
      <c r="H3129">
        <v>15</v>
      </c>
      <c r="I3129" t="s">
        <v>43</v>
      </c>
      <c r="J3129" t="s">
        <v>82</v>
      </c>
    </row>
    <row r="3130" spans="1:10" hidden="1" x14ac:dyDescent="0.3">
      <c r="A3130">
        <v>2022</v>
      </c>
      <c r="B3130" t="s">
        <v>30</v>
      </c>
      <c r="C3130" t="s">
        <v>80</v>
      </c>
      <c r="D3130">
        <v>4</v>
      </c>
      <c r="E3130" t="s">
        <v>62</v>
      </c>
      <c r="F3130" t="s">
        <v>142</v>
      </c>
      <c r="G3130">
        <v>2.1134193548387099</v>
      </c>
      <c r="H3130">
        <v>16</v>
      </c>
      <c r="I3130" t="s">
        <v>45</v>
      </c>
      <c r="J3130" t="s">
        <v>82</v>
      </c>
    </row>
    <row r="3131" spans="1:10" hidden="1" x14ac:dyDescent="0.3">
      <c r="A3131">
        <v>2022</v>
      </c>
      <c r="B3131" t="s">
        <v>32</v>
      </c>
      <c r="C3131" t="s">
        <v>80</v>
      </c>
      <c r="D3131">
        <v>4</v>
      </c>
      <c r="E3131" t="s">
        <v>62</v>
      </c>
      <c r="F3131" t="s">
        <v>142</v>
      </c>
      <c r="G3131">
        <v>2.0506316812439258</v>
      </c>
      <c r="H3131">
        <v>17</v>
      </c>
      <c r="I3131" t="s">
        <v>47</v>
      </c>
      <c r="J3131" t="s">
        <v>82</v>
      </c>
    </row>
    <row r="3132" spans="1:10" hidden="1" x14ac:dyDescent="0.3">
      <c r="A3132">
        <v>2022</v>
      </c>
      <c r="B3132" t="s">
        <v>34</v>
      </c>
      <c r="C3132" t="s">
        <v>80</v>
      </c>
      <c r="D3132">
        <v>4</v>
      </c>
      <c r="E3132" t="s">
        <v>62</v>
      </c>
      <c r="F3132" t="s">
        <v>142</v>
      </c>
      <c r="G3132">
        <v>1.86512641673932</v>
      </c>
      <c r="H3132">
        <v>18</v>
      </c>
      <c r="I3132" t="s">
        <v>49</v>
      </c>
      <c r="J3132" t="s">
        <v>82</v>
      </c>
    </row>
    <row r="3133" spans="1:10" hidden="1" x14ac:dyDescent="0.3">
      <c r="A3133">
        <v>2022</v>
      </c>
      <c r="B3133" t="s">
        <v>36</v>
      </c>
      <c r="C3133" t="s">
        <v>80</v>
      </c>
      <c r="D3133">
        <v>4</v>
      </c>
      <c r="E3133" t="s">
        <v>62</v>
      </c>
      <c r="F3133" t="s">
        <v>142</v>
      </c>
      <c r="G3133">
        <v>1.9335758835758829</v>
      </c>
      <c r="H3133">
        <v>19</v>
      </c>
      <c r="I3133" t="s">
        <v>51</v>
      </c>
      <c r="J3133" t="s">
        <v>82</v>
      </c>
    </row>
    <row r="3134" spans="1:10" hidden="1" x14ac:dyDescent="0.3">
      <c r="A3134">
        <v>2022</v>
      </c>
      <c r="B3134" t="s">
        <v>38</v>
      </c>
      <c r="C3134" t="s">
        <v>80</v>
      </c>
      <c r="D3134">
        <v>4</v>
      </c>
      <c r="E3134" t="s">
        <v>62</v>
      </c>
      <c r="F3134" t="s">
        <v>142</v>
      </c>
      <c r="G3134">
        <v>1.839784946236559</v>
      </c>
      <c r="H3134">
        <v>20</v>
      </c>
      <c r="I3134" t="s">
        <v>53</v>
      </c>
      <c r="J3134" t="s">
        <v>82</v>
      </c>
    </row>
    <row r="3135" spans="1:10" hidden="1" x14ac:dyDescent="0.3">
      <c r="A3135">
        <v>2022</v>
      </c>
      <c r="B3135" t="s">
        <v>40</v>
      </c>
      <c r="C3135" t="s">
        <v>80</v>
      </c>
      <c r="D3135">
        <v>4</v>
      </c>
      <c r="E3135" t="s">
        <v>62</v>
      </c>
      <c r="F3135" t="s">
        <v>142</v>
      </c>
      <c r="G3135">
        <v>1.6103875968992249</v>
      </c>
      <c r="H3135">
        <v>21</v>
      </c>
      <c r="I3135" t="s">
        <v>55</v>
      </c>
      <c r="J3135" t="s">
        <v>82</v>
      </c>
    </row>
    <row r="3136" spans="1:10" hidden="1" x14ac:dyDescent="0.3">
      <c r="A3136">
        <v>2022</v>
      </c>
      <c r="B3136" t="s">
        <v>42</v>
      </c>
      <c r="C3136" t="s">
        <v>80</v>
      </c>
      <c r="D3136">
        <v>4</v>
      </c>
      <c r="E3136" t="s">
        <v>62</v>
      </c>
      <c r="F3136" t="s">
        <v>142</v>
      </c>
      <c r="G3136">
        <v>1.5656057494866531</v>
      </c>
      <c r="H3136">
        <v>22</v>
      </c>
      <c r="I3136" t="s">
        <v>57</v>
      </c>
      <c r="J3136" t="s">
        <v>82</v>
      </c>
    </row>
    <row r="3137" spans="1:10" hidden="1" x14ac:dyDescent="0.3">
      <c r="A3137">
        <v>2022</v>
      </c>
      <c r="B3137" t="s">
        <v>44</v>
      </c>
      <c r="C3137" t="s">
        <v>80</v>
      </c>
      <c r="D3137">
        <v>4</v>
      </c>
      <c r="E3137" t="s">
        <v>62</v>
      </c>
      <c r="F3137" t="s">
        <v>142</v>
      </c>
      <c r="G3137">
        <v>1.5839939024390239</v>
      </c>
      <c r="H3137">
        <v>23</v>
      </c>
      <c r="I3137" t="s">
        <v>58</v>
      </c>
      <c r="J3137" t="s">
        <v>82</v>
      </c>
    </row>
    <row r="3138" spans="1:10" hidden="1" x14ac:dyDescent="0.3">
      <c r="A3138">
        <v>2022</v>
      </c>
      <c r="B3138" t="s">
        <v>46</v>
      </c>
      <c r="C3138" t="s">
        <v>80</v>
      </c>
      <c r="D3138">
        <v>4</v>
      </c>
      <c r="E3138" t="s">
        <v>62</v>
      </c>
      <c r="F3138" t="s">
        <v>142</v>
      </c>
      <c r="G3138">
        <v>1.703209109730849</v>
      </c>
      <c r="H3138">
        <v>24</v>
      </c>
      <c r="I3138" t="s">
        <v>59</v>
      </c>
      <c r="J3138" t="s">
        <v>82</v>
      </c>
    </row>
    <row r="3139" spans="1:10" hidden="1" x14ac:dyDescent="0.3">
      <c r="A3139">
        <v>2022</v>
      </c>
      <c r="B3139" t="s">
        <v>48</v>
      </c>
      <c r="C3139" t="s">
        <v>80</v>
      </c>
      <c r="D3139">
        <v>4</v>
      </c>
      <c r="E3139" t="s">
        <v>62</v>
      </c>
      <c r="F3139" t="s">
        <v>142</v>
      </c>
      <c r="G3139">
        <v>2.4066570188133141</v>
      </c>
      <c r="H3139">
        <v>25</v>
      </c>
      <c r="I3139" t="s">
        <v>61</v>
      </c>
      <c r="J3139" t="s">
        <v>82</v>
      </c>
    </row>
    <row r="3140" spans="1:10" hidden="1" x14ac:dyDescent="0.3">
      <c r="A3140">
        <v>2022</v>
      </c>
      <c r="B3140" t="s">
        <v>50</v>
      </c>
      <c r="C3140" t="s">
        <v>80</v>
      </c>
      <c r="D3140">
        <v>4</v>
      </c>
      <c r="E3140" t="s">
        <v>62</v>
      </c>
      <c r="F3140" t="s">
        <v>142</v>
      </c>
      <c r="G3140">
        <v>2.2311926605504588</v>
      </c>
      <c r="H3140">
        <v>26</v>
      </c>
      <c r="I3140" t="s">
        <v>64</v>
      </c>
      <c r="J3140" t="s">
        <v>82</v>
      </c>
    </row>
    <row r="3141" spans="1:10" hidden="1" x14ac:dyDescent="0.3">
      <c r="A3141">
        <v>2022</v>
      </c>
      <c r="B3141" t="s">
        <v>52</v>
      </c>
      <c r="C3141" t="s">
        <v>80</v>
      </c>
      <c r="D3141">
        <v>4</v>
      </c>
      <c r="E3141" t="s">
        <v>62</v>
      </c>
      <c r="F3141" t="s">
        <v>142</v>
      </c>
      <c r="G3141">
        <v>2.3736445783132529</v>
      </c>
      <c r="H3141">
        <v>27</v>
      </c>
      <c r="I3141" t="s">
        <v>65</v>
      </c>
      <c r="J3141" t="s">
        <v>82</v>
      </c>
    </row>
    <row r="3142" spans="1:10" hidden="1" x14ac:dyDescent="0.3">
      <c r="A3142">
        <v>2022</v>
      </c>
      <c r="B3142" t="s">
        <v>54</v>
      </c>
      <c r="C3142" t="s">
        <v>80</v>
      </c>
      <c r="D3142">
        <v>4</v>
      </c>
      <c r="E3142" t="s">
        <v>62</v>
      </c>
      <c r="F3142" t="s">
        <v>142</v>
      </c>
      <c r="G3142">
        <v>2.3036407766990288</v>
      </c>
      <c r="H3142">
        <v>28</v>
      </c>
      <c r="I3142" t="s">
        <v>66</v>
      </c>
      <c r="J3142" t="s">
        <v>82</v>
      </c>
    </row>
    <row r="3143" spans="1:10" hidden="1" x14ac:dyDescent="0.3">
      <c r="A3143">
        <v>2023</v>
      </c>
      <c r="B3143" t="s">
        <v>14</v>
      </c>
      <c r="C3143" t="s">
        <v>80</v>
      </c>
      <c r="D3143">
        <v>4</v>
      </c>
      <c r="E3143" t="s">
        <v>62</v>
      </c>
      <c r="F3143" t="s">
        <v>142</v>
      </c>
      <c r="G3143">
        <v>2.3277777777777779</v>
      </c>
      <c r="H3143">
        <v>30</v>
      </c>
      <c r="I3143" t="s">
        <v>60</v>
      </c>
      <c r="J3143" t="s">
        <v>82</v>
      </c>
    </row>
    <row r="3144" spans="1:10" hidden="1" x14ac:dyDescent="0.3">
      <c r="A3144">
        <v>2023</v>
      </c>
      <c r="B3144" t="s">
        <v>19</v>
      </c>
      <c r="C3144" t="s">
        <v>80</v>
      </c>
      <c r="D3144">
        <v>4</v>
      </c>
      <c r="E3144" t="s">
        <v>62</v>
      </c>
      <c r="F3144" t="s">
        <v>142</v>
      </c>
      <c r="G3144">
        <v>2.732608695652174</v>
      </c>
      <c r="H3144">
        <v>32</v>
      </c>
      <c r="I3144" t="s">
        <v>16</v>
      </c>
      <c r="J3144" t="s">
        <v>82</v>
      </c>
    </row>
    <row r="3145" spans="1:10" hidden="1" x14ac:dyDescent="0.3">
      <c r="A3145">
        <v>2023</v>
      </c>
      <c r="B3145" t="s">
        <v>21</v>
      </c>
      <c r="C3145" t="s">
        <v>80</v>
      </c>
      <c r="D3145">
        <v>4</v>
      </c>
      <c r="E3145" t="s">
        <v>62</v>
      </c>
      <c r="F3145" t="s">
        <v>142</v>
      </c>
      <c r="G3145">
        <v>2.020909090909091</v>
      </c>
      <c r="H3145">
        <v>33</v>
      </c>
      <c r="I3145" t="s">
        <v>18</v>
      </c>
      <c r="J3145" t="s">
        <v>82</v>
      </c>
    </row>
    <row r="3146" spans="1:10" hidden="1" x14ac:dyDescent="0.3">
      <c r="A3146">
        <v>2022</v>
      </c>
      <c r="B3146" t="s">
        <v>58</v>
      </c>
      <c r="C3146" t="s">
        <v>80</v>
      </c>
      <c r="D3146">
        <v>5</v>
      </c>
      <c r="E3146" t="s">
        <v>12</v>
      </c>
      <c r="F3146" t="s">
        <v>142</v>
      </c>
      <c r="G3146">
        <v>2.0009259259259262</v>
      </c>
      <c r="H3146">
        <v>1</v>
      </c>
      <c r="I3146" t="s">
        <v>14</v>
      </c>
      <c r="J3146" t="s">
        <v>81</v>
      </c>
    </row>
    <row r="3147" spans="1:10" hidden="1" x14ac:dyDescent="0.3">
      <c r="A3147">
        <v>2022</v>
      </c>
      <c r="B3147" t="s">
        <v>59</v>
      </c>
      <c r="C3147" t="s">
        <v>80</v>
      </c>
      <c r="D3147">
        <v>5</v>
      </c>
      <c r="E3147" t="s">
        <v>12</v>
      </c>
      <c r="F3147" t="s">
        <v>142</v>
      </c>
      <c r="G3147">
        <v>2.2000000000000002</v>
      </c>
      <c r="H3147">
        <v>2</v>
      </c>
      <c r="I3147" t="s">
        <v>17</v>
      </c>
      <c r="J3147" t="s">
        <v>81</v>
      </c>
    </row>
    <row r="3148" spans="1:10" hidden="1" x14ac:dyDescent="0.3">
      <c r="A3148">
        <v>2022</v>
      </c>
      <c r="B3148" t="s">
        <v>61</v>
      </c>
      <c r="C3148" t="s">
        <v>80</v>
      </c>
      <c r="D3148">
        <v>5</v>
      </c>
      <c r="E3148" t="s">
        <v>12</v>
      </c>
      <c r="F3148" t="s">
        <v>142</v>
      </c>
      <c r="G3148">
        <v>2.1435955056179781</v>
      </c>
      <c r="H3148">
        <v>3</v>
      </c>
      <c r="I3148" t="s">
        <v>19</v>
      </c>
      <c r="J3148" t="s">
        <v>81</v>
      </c>
    </row>
    <row r="3149" spans="1:10" hidden="1" x14ac:dyDescent="0.3">
      <c r="A3149">
        <v>2022</v>
      </c>
      <c r="B3149" t="s">
        <v>64</v>
      </c>
      <c r="C3149" t="s">
        <v>80</v>
      </c>
      <c r="D3149">
        <v>5</v>
      </c>
      <c r="E3149" t="s">
        <v>12</v>
      </c>
      <c r="F3149" t="s">
        <v>142</v>
      </c>
      <c r="G3149">
        <v>2.141803278688525</v>
      </c>
      <c r="H3149">
        <v>4</v>
      </c>
      <c r="I3149" t="s">
        <v>21</v>
      </c>
      <c r="J3149" t="s">
        <v>81</v>
      </c>
    </row>
    <row r="3150" spans="1:10" hidden="1" x14ac:dyDescent="0.3">
      <c r="A3150">
        <v>2022</v>
      </c>
      <c r="B3150" t="s">
        <v>65</v>
      </c>
      <c r="C3150" t="s">
        <v>80</v>
      </c>
      <c r="D3150">
        <v>5</v>
      </c>
      <c r="E3150" t="s">
        <v>12</v>
      </c>
      <c r="F3150" t="s">
        <v>142</v>
      </c>
      <c r="G3150">
        <v>2.1210989010989012</v>
      </c>
      <c r="H3150">
        <v>5</v>
      </c>
      <c r="I3150" t="s">
        <v>23</v>
      </c>
      <c r="J3150" t="s">
        <v>81</v>
      </c>
    </row>
    <row r="3151" spans="1:10" hidden="1" x14ac:dyDescent="0.3">
      <c r="A3151">
        <v>2022</v>
      </c>
      <c r="B3151" t="s">
        <v>66</v>
      </c>
      <c r="C3151" t="s">
        <v>80</v>
      </c>
      <c r="D3151">
        <v>5</v>
      </c>
      <c r="E3151" t="s">
        <v>12</v>
      </c>
      <c r="F3151" t="s">
        <v>142</v>
      </c>
      <c r="G3151">
        <v>2.4189364461738001</v>
      </c>
      <c r="H3151">
        <v>6</v>
      </c>
      <c r="I3151" t="s">
        <v>25</v>
      </c>
      <c r="J3151" t="s">
        <v>81</v>
      </c>
    </row>
    <row r="3152" spans="1:10" hidden="1" x14ac:dyDescent="0.3">
      <c r="A3152">
        <v>2022</v>
      </c>
      <c r="B3152" t="s">
        <v>67</v>
      </c>
      <c r="C3152" t="s">
        <v>80</v>
      </c>
      <c r="D3152">
        <v>5</v>
      </c>
      <c r="E3152" t="s">
        <v>12</v>
      </c>
      <c r="F3152" t="s">
        <v>142</v>
      </c>
      <c r="G3152">
        <v>2.4651162790697669</v>
      </c>
      <c r="H3152">
        <v>7</v>
      </c>
      <c r="I3152" t="s">
        <v>27</v>
      </c>
      <c r="J3152" t="s">
        <v>81</v>
      </c>
    </row>
    <row r="3153" spans="1:10" hidden="1" x14ac:dyDescent="0.3">
      <c r="A3153">
        <v>2022</v>
      </c>
      <c r="B3153" t="s">
        <v>60</v>
      </c>
      <c r="C3153" t="s">
        <v>80</v>
      </c>
      <c r="D3153">
        <v>5</v>
      </c>
      <c r="E3153" t="s">
        <v>12</v>
      </c>
      <c r="F3153" t="s">
        <v>142</v>
      </c>
      <c r="G3153">
        <v>2.3607723577235769</v>
      </c>
      <c r="H3153">
        <v>8</v>
      </c>
      <c r="I3153" t="s">
        <v>29</v>
      </c>
      <c r="J3153" t="s">
        <v>81</v>
      </c>
    </row>
    <row r="3154" spans="1:10" hidden="1" x14ac:dyDescent="0.3">
      <c r="A3154">
        <v>2022</v>
      </c>
      <c r="B3154" t="s">
        <v>10</v>
      </c>
      <c r="C3154" t="s">
        <v>80</v>
      </c>
      <c r="D3154">
        <v>5</v>
      </c>
      <c r="E3154" t="s">
        <v>12</v>
      </c>
      <c r="F3154" t="s">
        <v>142</v>
      </c>
      <c r="G3154">
        <v>2.417884130982368</v>
      </c>
      <c r="H3154">
        <v>9</v>
      </c>
      <c r="I3154" t="s">
        <v>31</v>
      </c>
      <c r="J3154" t="s">
        <v>81</v>
      </c>
    </row>
    <row r="3155" spans="1:10" hidden="1" x14ac:dyDescent="0.3">
      <c r="A3155">
        <v>2022</v>
      </c>
      <c r="B3155" t="s">
        <v>16</v>
      </c>
      <c r="C3155" t="s">
        <v>80</v>
      </c>
      <c r="D3155">
        <v>5</v>
      </c>
      <c r="E3155" t="s">
        <v>12</v>
      </c>
      <c r="F3155" t="s">
        <v>142</v>
      </c>
      <c r="G3155">
        <v>2.0105164319248821</v>
      </c>
      <c r="H3155">
        <v>10</v>
      </c>
      <c r="I3155" t="s">
        <v>33</v>
      </c>
      <c r="J3155" t="s">
        <v>81</v>
      </c>
    </row>
    <row r="3156" spans="1:10" hidden="1" x14ac:dyDescent="0.3">
      <c r="A3156">
        <v>2022</v>
      </c>
      <c r="B3156" t="s">
        <v>18</v>
      </c>
      <c r="C3156" t="s">
        <v>80</v>
      </c>
      <c r="D3156">
        <v>5</v>
      </c>
      <c r="E3156" t="s">
        <v>12</v>
      </c>
      <c r="F3156" t="s">
        <v>142</v>
      </c>
      <c r="G3156">
        <v>1.8993659420289859</v>
      </c>
      <c r="H3156">
        <v>11</v>
      </c>
      <c r="I3156" t="s">
        <v>35</v>
      </c>
      <c r="J3156" t="s">
        <v>81</v>
      </c>
    </row>
    <row r="3157" spans="1:10" hidden="1" x14ac:dyDescent="0.3">
      <c r="A3157">
        <v>2022</v>
      </c>
      <c r="B3157" t="s">
        <v>20</v>
      </c>
      <c r="C3157" t="s">
        <v>80</v>
      </c>
      <c r="D3157">
        <v>5</v>
      </c>
      <c r="E3157" t="s">
        <v>12</v>
      </c>
      <c r="F3157" t="s">
        <v>142</v>
      </c>
      <c r="G3157">
        <v>1.7257720979765709</v>
      </c>
      <c r="H3157">
        <v>12</v>
      </c>
      <c r="I3157" t="s">
        <v>37</v>
      </c>
      <c r="J3157" t="s">
        <v>81</v>
      </c>
    </row>
    <row r="3158" spans="1:10" hidden="1" x14ac:dyDescent="0.3">
      <c r="A3158">
        <v>2022</v>
      </c>
      <c r="B3158" t="s">
        <v>22</v>
      </c>
      <c r="C3158" t="s">
        <v>80</v>
      </c>
      <c r="D3158">
        <v>5</v>
      </c>
      <c r="E3158" t="s">
        <v>12</v>
      </c>
      <c r="F3158" t="s">
        <v>142</v>
      </c>
      <c r="G3158">
        <v>1.598887343532684</v>
      </c>
      <c r="H3158">
        <v>13</v>
      </c>
      <c r="I3158" t="s">
        <v>39</v>
      </c>
      <c r="J3158" t="s">
        <v>81</v>
      </c>
    </row>
    <row r="3159" spans="1:10" hidden="1" x14ac:dyDescent="0.3">
      <c r="A3159">
        <v>2022</v>
      </c>
      <c r="B3159" t="s">
        <v>24</v>
      </c>
      <c r="C3159" t="s">
        <v>80</v>
      </c>
      <c r="D3159">
        <v>5</v>
      </c>
      <c r="E3159" t="s">
        <v>12</v>
      </c>
      <c r="F3159" t="s">
        <v>142</v>
      </c>
      <c r="G3159">
        <v>1.7500636942675161</v>
      </c>
      <c r="H3159">
        <v>14</v>
      </c>
      <c r="I3159" t="s">
        <v>41</v>
      </c>
      <c r="J3159" t="s">
        <v>81</v>
      </c>
    </row>
    <row r="3160" spans="1:10" hidden="1" x14ac:dyDescent="0.3">
      <c r="A3160">
        <v>2022</v>
      </c>
      <c r="B3160" t="s">
        <v>26</v>
      </c>
      <c r="C3160" t="s">
        <v>80</v>
      </c>
      <c r="D3160">
        <v>5</v>
      </c>
      <c r="E3160" t="s">
        <v>12</v>
      </c>
      <c r="F3160" t="s">
        <v>142</v>
      </c>
      <c r="G3160">
        <v>1.71664656212304</v>
      </c>
      <c r="H3160">
        <v>15</v>
      </c>
      <c r="I3160" t="s">
        <v>43</v>
      </c>
      <c r="J3160" t="s">
        <v>81</v>
      </c>
    </row>
    <row r="3161" spans="1:10" hidden="1" x14ac:dyDescent="0.3">
      <c r="A3161">
        <v>2022</v>
      </c>
      <c r="B3161" t="s">
        <v>28</v>
      </c>
      <c r="C3161" t="s">
        <v>80</v>
      </c>
      <c r="D3161">
        <v>5</v>
      </c>
      <c r="E3161" t="s">
        <v>12</v>
      </c>
      <c r="F3161" t="s">
        <v>142</v>
      </c>
      <c r="G3161">
        <v>1.5180628272251311</v>
      </c>
      <c r="H3161">
        <v>16</v>
      </c>
      <c r="I3161" t="s">
        <v>45</v>
      </c>
      <c r="J3161" t="s">
        <v>81</v>
      </c>
    </row>
    <row r="3162" spans="1:10" hidden="1" x14ac:dyDescent="0.3">
      <c r="A3162">
        <v>2022</v>
      </c>
      <c r="B3162" t="s">
        <v>30</v>
      </c>
      <c r="C3162" t="s">
        <v>80</v>
      </c>
      <c r="D3162">
        <v>5</v>
      </c>
      <c r="E3162" t="s">
        <v>12</v>
      </c>
      <c r="F3162" t="s">
        <v>142</v>
      </c>
      <c r="G3162">
        <v>1.4909455128205129</v>
      </c>
      <c r="H3162">
        <v>17</v>
      </c>
      <c r="I3162" t="s">
        <v>47</v>
      </c>
      <c r="J3162" t="s">
        <v>81</v>
      </c>
    </row>
    <row r="3163" spans="1:10" hidden="1" x14ac:dyDescent="0.3">
      <c r="A3163">
        <v>2022</v>
      </c>
      <c r="B3163" t="s">
        <v>32</v>
      </c>
      <c r="C3163" t="s">
        <v>80</v>
      </c>
      <c r="D3163">
        <v>5</v>
      </c>
      <c r="E3163" t="s">
        <v>12</v>
      </c>
      <c r="F3163" t="s">
        <v>142</v>
      </c>
      <c r="G3163">
        <v>1.3717633928571431</v>
      </c>
      <c r="H3163">
        <v>18</v>
      </c>
      <c r="I3163" t="s">
        <v>49</v>
      </c>
      <c r="J3163" t="s">
        <v>81</v>
      </c>
    </row>
    <row r="3164" spans="1:10" hidden="1" x14ac:dyDescent="0.3">
      <c r="A3164">
        <v>2022</v>
      </c>
      <c r="B3164" t="s">
        <v>34</v>
      </c>
      <c r="C3164" t="s">
        <v>80</v>
      </c>
      <c r="D3164">
        <v>5</v>
      </c>
      <c r="E3164" t="s">
        <v>12</v>
      </c>
      <c r="F3164" t="s">
        <v>142</v>
      </c>
      <c r="G3164">
        <v>1.4710951526032321</v>
      </c>
      <c r="H3164">
        <v>19</v>
      </c>
      <c r="I3164" t="s">
        <v>51</v>
      </c>
      <c r="J3164" t="s">
        <v>81</v>
      </c>
    </row>
    <row r="3165" spans="1:10" hidden="1" x14ac:dyDescent="0.3">
      <c r="A3165">
        <v>2022</v>
      </c>
      <c r="B3165" t="s">
        <v>36</v>
      </c>
      <c r="C3165" t="s">
        <v>80</v>
      </c>
      <c r="D3165">
        <v>5</v>
      </c>
      <c r="E3165" t="s">
        <v>12</v>
      </c>
      <c r="F3165" t="s">
        <v>142</v>
      </c>
      <c r="G3165">
        <v>1.464528668610301</v>
      </c>
      <c r="H3165">
        <v>20</v>
      </c>
      <c r="I3165" t="s">
        <v>53</v>
      </c>
      <c r="J3165" t="s">
        <v>81</v>
      </c>
    </row>
    <row r="3166" spans="1:10" hidden="1" x14ac:dyDescent="0.3">
      <c r="A3166">
        <v>2022</v>
      </c>
      <c r="B3166" t="s">
        <v>38</v>
      </c>
      <c r="C3166" t="s">
        <v>80</v>
      </c>
      <c r="D3166">
        <v>5</v>
      </c>
      <c r="E3166" t="s">
        <v>12</v>
      </c>
      <c r="F3166" t="s">
        <v>142</v>
      </c>
      <c r="G3166">
        <v>1.4597428288822949</v>
      </c>
      <c r="H3166">
        <v>21</v>
      </c>
      <c r="I3166" t="s">
        <v>55</v>
      </c>
      <c r="J3166" t="s">
        <v>81</v>
      </c>
    </row>
    <row r="3167" spans="1:10" hidden="1" x14ac:dyDescent="0.3">
      <c r="A3167">
        <v>2022</v>
      </c>
      <c r="B3167" t="s">
        <v>40</v>
      </c>
      <c r="C3167" t="s">
        <v>80</v>
      </c>
      <c r="D3167">
        <v>5</v>
      </c>
      <c r="E3167" t="s">
        <v>12</v>
      </c>
      <c r="F3167" t="s">
        <v>142</v>
      </c>
      <c r="G3167">
        <v>1.3797089733225549</v>
      </c>
      <c r="H3167">
        <v>22</v>
      </c>
      <c r="I3167" t="s">
        <v>57</v>
      </c>
      <c r="J3167" t="s">
        <v>81</v>
      </c>
    </row>
    <row r="3168" spans="1:10" hidden="1" x14ac:dyDescent="0.3">
      <c r="A3168">
        <v>2022</v>
      </c>
      <c r="B3168" t="s">
        <v>42</v>
      </c>
      <c r="C3168" t="s">
        <v>80</v>
      </c>
      <c r="D3168">
        <v>5</v>
      </c>
      <c r="E3168" t="s">
        <v>12</v>
      </c>
      <c r="F3168" t="s">
        <v>142</v>
      </c>
      <c r="G3168">
        <v>1.447995991983968</v>
      </c>
      <c r="H3168">
        <v>23</v>
      </c>
      <c r="I3168" t="s">
        <v>58</v>
      </c>
      <c r="J3168" t="s">
        <v>81</v>
      </c>
    </row>
    <row r="3169" spans="1:10" hidden="1" x14ac:dyDescent="0.3">
      <c r="A3169">
        <v>2022</v>
      </c>
      <c r="B3169" t="s">
        <v>44</v>
      </c>
      <c r="C3169" t="s">
        <v>80</v>
      </c>
      <c r="D3169">
        <v>5</v>
      </c>
      <c r="E3169" t="s">
        <v>12</v>
      </c>
      <c r="F3169" t="s">
        <v>142</v>
      </c>
      <c r="G3169">
        <v>1.4293700088731141</v>
      </c>
      <c r="H3169">
        <v>24</v>
      </c>
      <c r="I3169" t="s">
        <v>59</v>
      </c>
      <c r="J3169" t="s">
        <v>81</v>
      </c>
    </row>
    <row r="3170" spans="1:10" hidden="1" x14ac:dyDescent="0.3">
      <c r="A3170">
        <v>2022</v>
      </c>
      <c r="B3170" t="s">
        <v>46</v>
      </c>
      <c r="C3170" t="s">
        <v>80</v>
      </c>
      <c r="D3170">
        <v>5</v>
      </c>
      <c r="E3170" t="s">
        <v>12</v>
      </c>
      <c r="F3170" t="s">
        <v>142</v>
      </c>
      <c r="G3170">
        <v>1.3573152337858221</v>
      </c>
      <c r="H3170">
        <v>25</v>
      </c>
      <c r="I3170" t="s">
        <v>61</v>
      </c>
      <c r="J3170" t="s">
        <v>81</v>
      </c>
    </row>
    <row r="3171" spans="1:10" hidden="1" x14ac:dyDescent="0.3">
      <c r="A3171">
        <v>2022</v>
      </c>
      <c r="B3171" t="s">
        <v>48</v>
      </c>
      <c r="C3171" t="s">
        <v>80</v>
      </c>
      <c r="D3171">
        <v>5</v>
      </c>
      <c r="E3171" t="s">
        <v>12</v>
      </c>
      <c r="F3171" t="s">
        <v>142</v>
      </c>
      <c r="G3171">
        <v>1.5628286491387131</v>
      </c>
      <c r="H3171">
        <v>26</v>
      </c>
      <c r="I3171" t="s">
        <v>64</v>
      </c>
      <c r="J3171" t="s">
        <v>81</v>
      </c>
    </row>
    <row r="3172" spans="1:10" hidden="1" x14ac:dyDescent="0.3">
      <c r="A3172">
        <v>2022</v>
      </c>
      <c r="B3172" t="s">
        <v>50</v>
      </c>
      <c r="C3172" t="s">
        <v>80</v>
      </c>
      <c r="D3172">
        <v>5</v>
      </c>
      <c r="E3172" t="s">
        <v>12</v>
      </c>
      <c r="F3172" t="s">
        <v>142</v>
      </c>
      <c r="G3172">
        <v>1.448051948051948</v>
      </c>
      <c r="H3172">
        <v>27</v>
      </c>
      <c r="I3172" t="s">
        <v>65</v>
      </c>
      <c r="J3172" t="s">
        <v>81</v>
      </c>
    </row>
    <row r="3173" spans="1:10" hidden="1" x14ac:dyDescent="0.3">
      <c r="A3173">
        <v>2022</v>
      </c>
      <c r="B3173" t="s">
        <v>52</v>
      </c>
      <c r="C3173" t="s">
        <v>80</v>
      </c>
      <c r="D3173">
        <v>5</v>
      </c>
      <c r="E3173" t="s">
        <v>12</v>
      </c>
      <c r="F3173" t="s">
        <v>142</v>
      </c>
      <c r="G3173">
        <v>1.459967845659164</v>
      </c>
      <c r="H3173">
        <v>28</v>
      </c>
      <c r="I3173" t="s">
        <v>66</v>
      </c>
      <c r="J3173" t="s">
        <v>81</v>
      </c>
    </row>
    <row r="3174" spans="1:10" hidden="1" x14ac:dyDescent="0.3">
      <c r="A3174">
        <v>2022</v>
      </c>
      <c r="B3174" t="s">
        <v>54</v>
      </c>
      <c r="C3174" t="s">
        <v>80</v>
      </c>
      <c r="D3174">
        <v>5</v>
      </c>
      <c r="E3174" t="s">
        <v>12</v>
      </c>
      <c r="F3174" t="s">
        <v>142</v>
      </c>
      <c r="G3174">
        <v>1.402335928809789</v>
      </c>
      <c r="H3174">
        <v>29</v>
      </c>
      <c r="I3174" t="s">
        <v>67</v>
      </c>
      <c r="J3174" t="s">
        <v>81</v>
      </c>
    </row>
    <row r="3175" spans="1:10" hidden="1" x14ac:dyDescent="0.3">
      <c r="A3175">
        <v>2023</v>
      </c>
      <c r="B3175" t="s">
        <v>14</v>
      </c>
      <c r="C3175" t="s">
        <v>80</v>
      </c>
      <c r="D3175">
        <v>5</v>
      </c>
      <c r="E3175" t="s">
        <v>12</v>
      </c>
      <c r="F3175" t="s">
        <v>142</v>
      </c>
      <c r="G3175">
        <v>1.473491379310345</v>
      </c>
      <c r="H3175">
        <v>31</v>
      </c>
      <c r="I3175" t="s">
        <v>10</v>
      </c>
      <c r="J3175" t="s">
        <v>81</v>
      </c>
    </row>
    <row r="3176" spans="1:10" hidden="1" x14ac:dyDescent="0.3">
      <c r="A3176">
        <v>2023</v>
      </c>
      <c r="B3176" t="s">
        <v>19</v>
      </c>
      <c r="C3176" t="s">
        <v>80</v>
      </c>
      <c r="D3176">
        <v>5</v>
      </c>
      <c r="E3176" t="s">
        <v>12</v>
      </c>
      <c r="F3176" t="s">
        <v>142</v>
      </c>
      <c r="G3176">
        <v>1.448520084566596</v>
      </c>
      <c r="H3176">
        <v>33</v>
      </c>
      <c r="I3176" t="s">
        <v>18</v>
      </c>
      <c r="J3176" t="s">
        <v>81</v>
      </c>
    </row>
    <row r="3177" spans="1:10" hidden="1" x14ac:dyDescent="0.3">
      <c r="A3177">
        <v>2023</v>
      </c>
      <c r="B3177" t="s">
        <v>21</v>
      </c>
      <c r="C3177" t="s">
        <v>80</v>
      </c>
      <c r="D3177">
        <v>5</v>
      </c>
      <c r="E3177" t="s">
        <v>12</v>
      </c>
      <c r="F3177" t="s">
        <v>142</v>
      </c>
      <c r="G3177">
        <v>1.2835602094240841</v>
      </c>
      <c r="H3177">
        <v>34</v>
      </c>
      <c r="I3177" t="s">
        <v>20</v>
      </c>
      <c r="J3177" t="s">
        <v>81</v>
      </c>
    </row>
    <row r="3178" spans="1:10" hidden="1" x14ac:dyDescent="0.3">
      <c r="A3178">
        <v>2022</v>
      </c>
      <c r="B3178" t="s">
        <v>61</v>
      </c>
      <c r="C3178" t="s">
        <v>83</v>
      </c>
      <c r="D3178">
        <v>1</v>
      </c>
      <c r="E3178" t="s">
        <v>12</v>
      </c>
      <c r="F3178" t="s">
        <v>142</v>
      </c>
      <c r="G3178">
        <v>1.931566265060241</v>
      </c>
      <c r="H3178">
        <v>1</v>
      </c>
      <c r="I3178" t="s">
        <v>14</v>
      </c>
      <c r="J3178" t="s">
        <v>84</v>
      </c>
    </row>
    <row r="3179" spans="1:10" hidden="1" x14ac:dyDescent="0.3">
      <c r="A3179">
        <v>2022</v>
      </c>
      <c r="B3179" t="s">
        <v>64</v>
      </c>
      <c r="C3179" t="s">
        <v>83</v>
      </c>
      <c r="D3179">
        <v>1</v>
      </c>
      <c r="E3179" t="s">
        <v>12</v>
      </c>
      <c r="F3179" t="s">
        <v>142</v>
      </c>
      <c r="G3179">
        <v>1.802545454545454</v>
      </c>
      <c r="H3179">
        <v>2</v>
      </c>
      <c r="I3179" t="s">
        <v>17</v>
      </c>
      <c r="J3179" t="s">
        <v>84</v>
      </c>
    </row>
    <row r="3180" spans="1:10" hidden="1" x14ac:dyDescent="0.3">
      <c r="A3180">
        <v>2022</v>
      </c>
      <c r="B3180" t="s">
        <v>65</v>
      </c>
      <c r="C3180" t="s">
        <v>83</v>
      </c>
      <c r="D3180">
        <v>1</v>
      </c>
      <c r="E3180" t="s">
        <v>12</v>
      </c>
      <c r="F3180" t="s">
        <v>142</v>
      </c>
      <c r="G3180">
        <v>1.686348684210526</v>
      </c>
      <c r="H3180">
        <v>3</v>
      </c>
      <c r="I3180" t="s">
        <v>19</v>
      </c>
      <c r="J3180" t="s">
        <v>84</v>
      </c>
    </row>
    <row r="3181" spans="1:10" hidden="1" x14ac:dyDescent="0.3">
      <c r="A3181">
        <v>2022</v>
      </c>
      <c r="B3181" t="s">
        <v>66</v>
      </c>
      <c r="C3181" t="s">
        <v>83</v>
      </c>
      <c r="D3181">
        <v>1</v>
      </c>
      <c r="E3181" t="s">
        <v>12</v>
      </c>
      <c r="F3181" t="s">
        <v>142</v>
      </c>
      <c r="G3181">
        <v>1.660681114551084</v>
      </c>
      <c r="H3181">
        <v>4</v>
      </c>
      <c r="I3181" t="s">
        <v>21</v>
      </c>
      <c r="J3181" t="s">
        <v>84</v>
      </c>
    </row>
    <row r="3182" spans="1:10" hidden="1" x14ac:dyDescent="0.3">
      <c r="A3182">
        <v>2022</v>
      </c>
      <c r="B3182" t="s">
        <v>67</v>
      </c>
      <c r="C3182" t="s">
        <v>83</v>
      </c>
      <c r="D3182">
        <v>1</v>
      </c>
      <c r="E3182" t="s">
        <v>12</v>
      </c>
      <c r="F3182" t="s">
        <v>142</v>
      </c>
      <c r="G3182">
        <v>1.634907597535934</v>
      </c>
      <c r="H3182">
        <v>5</v>
      </c>
      <c r="I3182" t="s">
        <v>23</v>
      </c>
      <c r="J3182" t="s">
        <v>84</v>
      </c>
    </row>
    <row r="3183" spans="1:10" hidden="1" x14ac:dyDescent="0.3">
      <c r="A3183">
        <v>2022</v>
      </c>
      <c r="B3183" t="s">
        <v>60</v>
      </c>
      <c r="C3183" t="s">
        <v>83</v>
      </c>
      <c r="D3183">
        <v>1</v>
      </c>
      <c r="E3183" t="s">
        <v>12</v>
      </c>
      <c r="F3183" t="s">
        <v>142</v>
      </c>
      <c r="G3183">
        <v>1.6923076923076921</v>
      </c>
      <c r="H3183">
        <v>6</v>
      </c>
      <c r="I3183" t="s">
        <v>25</v>
      </c>
      <c r="J3183" t="s">
        <v>84</v>
      </c>
    </row>
    <row r="3184" spans="1:10" hidden="1" x14ac:dyDescent="0.3">
      <c r="A3184">
        <v>2022</v>
      </c>
      <c r="B3184" t="s">
        <v>10</v>
      </c>
      <c r="C3184" t="s">
        <v>83</v>
      </c>
      <c r="D3184">
        <v>1</v>
      </c>
      <c r="E3184" t="s">
        <v>12</v>
      </c>
      <c r="F3184" t="s">
        <v>142</v>
      </c>
      <c r="G3184">
        <v>1.797435897435897</v>
      </c>
      <c r="H3184">
        <v>7</v>
      </c>
      <c r="I3184" t="s">
        <v>27</v>
      </c>
      <c r="J3184" t="s">
        <v>84</v>
      </c>
    </row>
    <row r="3185" spans="1:10" hidden="1" x14ac:dyDescent="0.3">
      <c r="A3185">
        <v>2022</v>
      </c>
      <c r="B3185" t="s">
        <v>16</v>
      </c>
      <c r="C3185" t="s">
        <v>83</v>
      </c>
      <c r="D3185">
        <v>1</v>
      </c>
      <c r="E3185" t="s">
        <v>12</v>
      </c>
      <c r="F3185" t="s">
        <v>142</v>
      </c>
      <c r="G3185">
        <v>1.838235294117647</v>
      </c>
      <c r="H3185">
        <v>8</v>
      </c>
      <c r="I3185" t="s">
        <v>29</v>
      </c>
      <c r="J3185" t="s">
        <v>84</v>
      </c>
    </row>
    <row r="3186" spans="1:10" hidden="1" x14ac:dyDescent="0.3">
      <c r="A3186">
        <v>2022</v>
      </c>
      <c r="B3186" t="s">
        <v>18</v>
      </c>
      <c r="C3186" t="s">
        <v>83</v>
      </c>
      <c r="D3186">
        <v>1</v>
      </c>
      <c r="E3186" t="s">
        <v>12</v>
      </c>
      <c r="F3186" t="s">
        <v>142</v>
      </c>
      <c r="G3186">
        <v>1.8465811965811969</v>
      </c>
      <c r="H3186">
        <v>9</v>
      </c>
      <c r="I3186" t="s">
        <v>31</v>
      </c>
      <c r="J3186" t="s">
        <v>84</v>
      </c>
    </row>
    <row r="3187" spans="1:10" hidden="1" x14ac:dyDescent="0.3">
      <c r="A3187">
        <v>2022</v>
      </c>
      <c r="B3187" t="s">
        <v>20</v>
      </c>
      <c r="C3187" t="s">
        <v>83</v>
      </c>
      <c r="D3187">
        <v>1</v>
      </c>
      <c r="E3187" t="s">
        <v>12</v>
      </c>
      <c r="F3187" t="s">
        <v>142</v>
      </c>
      <c r="G3187">
        <v>1.6818181818181821</v>
      </c>
      <c r="H3187">
        <v>10</v>
      </c>
      <c r="I3187" t="s">
        <v>33</v>
      </c>
      <c r="J3187" t="s">
        <v>84</v>
      </c>
    </row>
    <row r="3188" spans="1:10" hidden="1" x14ac:dyDescent="0.3">
      <c r="A3188">
        <v>2022</v>
      </c>
      <c r="B3188" t="s">
        <v>22</v>
      </c>
      <c r="C3188" t="s">
        <v>83</v>
      </c>
      <c r="D3188">
        <v>1</v>
      </c>
      <c r="E3188" t="s">
        <v>12</v>
      </c>
      <c r="F3188" t="s">
        <v>142</v>
      </c>
      <c r="G3188">
        <v>1.564119601328904</v>
      </c>
      <c r="H3188">
        <v>11</v>
      </c>
      <c r="I3188" t="s">
        <v>35</v>
      </c>
      <c r="J3188" t="s">
        <v>84</v>
      </c>
    </row>
    <row r="3189" spans="1:10" hidden="1" x14ac:dyDescent="0.3">
      <c r="A3189">
        <v>2022</v>
      </c>
      <c r="B3189" t="s">
        <v>24</v>
      </c>
      <c r="C3189" t="s">
        <v>83</v>
      </c>
      <c r="D3189">
        <v>1</v>
      </c>
      <c r="E3189" t="s">
        <v>12</v>
      </c>
      <c r="F3189" t="s">
        <v>142</v>
      </c>
      <c r="G3189">
        <v>1.438328530259366</v>
      </c>
      <c r="H3189">
        <v>12</v>
      </c>
      <c r="I3189" t="s">
        <v>37</v>
      </c>
      <c r="J3189" t="s">
        <v>84</v>
      </c>
    </row>
    <row r="3190" spans="1:10" hidden="1" x14ac:dyDescent="0.3">
      <c r="A3190">
        <v>2022</v>
      </c>
      <c r="B3190" t="s">
        <v>26</v>
      </c>
      <c r="C3190" t="s">
        <v>83</v>
      </c>
      <c r="D3190">
        <v>1</v>
      </c>
      <c r="E3190" t="s">
        <v>12</v>
      </c>
      <c r="F3190" t="s">
        <v>142</v>
      </c>
      <c r="G3190">
        <v>1.3262599469496019</v>
      </c>
      <c r="H3190">
        <v>13</v>
      </c>
      <c r="I3190" t="s">
        <v>39</v>
      </c>
      <c r="J3190" t="s">
        <v>84</v>
      </c>
    </row>
    <row r="3191" spans="1:10" hidden="1" x14ac:dyDescent="0.3">
      <c r="A3191">
        <v>2022</v>
      </c>
      <c r="B3191" t="s">
        <v>28</v>
      </c>
      <c r="C3191" t="s">
        <v>83</v>
      </c>
      <c r="D3191">
        <v>1</v>
      </c>
      <c r="E3191" t="s">
        <v>12</v>
      </c>
      <c r="F3191" t="s">
        <v>142</v>
      </c>
      <c r="G3191">
        <v>1.2411092985318111</v>
      </c>
      <c r="H3191">
        <v>14</v>
      </c>
      <c r="I3191" t="s">
        <v>41</v>
      </c>
      <c r="J3191" t="s">
        <v>84</v>
      </c>
    </row>
    <row r="3192" spans="1:10" hidden="1" x14ac:dyDescent="0.3">
      <c r="A3192">
        <v>2022</v>
      </c>
      <c r="B3192" t="s">
        <v>30</v>
      </c>
      <c r="C3192" t="s">
        <v>83</v>
      </c>
      <c r="D3192">
        <v>1</v>
      </c>
      <c r="E3192" t="s">
        <v>12</v>
      </c>
      <c r="F3192" t="s">
        <v>142</v>
      </c>
      <c r="G3192">
        <v>1.3082352941176469</v>
      </c>
      <c r="H3192">
        <v>15</v>
      </c>
      <c r="I3192" t="s">
        <v>43</v>
      </c>
      <c r="J3192" t="s">
        <v>84</v>
      </c>
    </row>
    <row r="3193" spans="1:10" hidden="1" x14ac:dyDescent="0.3">
      <c r="A3193">
        <v>2022</v>
      </c>
      <c r="B3193" t="s">
        <v>32</v>
      </c>
      <c r="C3193" t="s">
        <v>83</v>
      </c>
      <c r="D3193">
        <v>1</v>
      </c>
      <c r="E3193" t="s">
        <v>12</v>
      </c>
      <c r="F3193" t="s">
        <v>142</v>
      </c>
      <c r="G3193">
        <v>1.2546875</v>
      </c>
      <c r="H3193">
        <v>16</v>
      </c>
      <c r="I3193" t="s">
        <v>45</v>
      </c>
      <c r="J3193" t="s">
        <v>84</v>
      </c>
    </row>
    <row r="3194" spans="1:10" hidden="1" x14ac:dyDescent="0.3">
      <c r="A3194">
        <v>2022</v>
      </c>
      <c r="B3194" t="s">
        <v>34</v>
      </c>
      <c r="C3194" t="s">
        <v>83</v>
      </c>
      <c r="D3194">
        <v>1</v>
      </c>
      <c r="E3194" t="s">
        <v>12</v>
      </c>
      <c r="F3194" t="s">
        <v>142</v>
      </c>
      <c r="G3194">
        <v>1.2669677419354839</v>
      </c>
      <c r="H3194">
        <v>17</v>
      </c>
      <c r="I3194" t="s">
        <v>47</v>
      </c>
      <c r="J3194" t="s">
        <v>84</v>
      </c>
    </row>
    <row r="3195" spans="1:10" hidden="1" x14ac:dyDescent="0.3">
      <c r="A3195">
        <v>2022</v>
      </c>
      <c r="B3195" t="s">
        <v>36</v>
      </c>
      <c r="C3195" t="s">
        <v>83</v>
      </c>
      <c r="D3195">
        <v>1</v>
      </c>
      <c r="E3195" t="s">
        <v>12</v>
      </c>
      <c r="F3195" t="s">
        <v>142</v>
      </c>
      <c r="G3195">
        <v>1.442560553633218</v>
      </c>
      <c r="H3195">
        <v>18</v>
      </c>
      <c r="I3195" t="s">
        <v>49</v>
      </c>
      <c r="J3195" t="s">
        <v>84</v>
      </c>
    </row>
    <row r="3196" spans="1:10" hidden="1" x14ac:dyDescent="0.3">
      <c r="A3196">
        <v>2022</v>
      </c>
      <c r="B3196" t="s">
        <v>38</v>
      </c>
      <c r="C3196" t="s">
        <v>83</v>
      </c>
      <c r="D3196">
        <v>1</v>
      </c>
      <c r="E3196" t="s">
        <v>12</v>
      </c>
      <c r="F3196" t="s">
        <v>142</v>
      </c>
      <c r="G3196">
        <v>1.4558441558441559</v>
      </c>
      <c r="H3196">
        <v>19</v>
      </c>
      <c r="I3196" t="s">
        <v>51</v>
      </c>
      <c r="J3196" t="s">
        <v>84</v>
      </c>
    </row>
    <row r="3197" spans="1:10" hidden="1" x14ac:dyDescent="0.3">
      <c r="A3197">
        <v>2022</v>
      </c>
      <c r="B3197" t="s">
        <v>40</v>
      </c>
      <c r="C3197" t="s">
        <v>83</v>
      </c>
      <c r="D3197">
        <v>1</v>
      </c>
      <c r="E3197" t="s">
        <v>12</v>
      </c>
      <c r="F3197" t="s">
        <v>142</v>
      </c>
      <c r="G3197">
        <v>1.479299363057325</v>
      </c>
      <c r="H3197">
        <v>20</v>
      </c>
      <c r="I3197" t="s">
        <v>53</v>
      </c>
      <c r="J3197" t="s">
        <v>84</v>
      </c>
    </row>
    <row r="3198" spans="1:10" hidden="1" x14ac:dyDescent="0.3">
      <c r="A3198">
        <v>2022</v>
      </c>
      <c r="B3198" t="s">
        <v>42</v>
      </c>
      <c r="C3198" t="s">
        <v>83</v>
      </c>
      <c r="D3198">
        <v>1</v>
      </c>
      <c r="E3198" t="s">
        <v>12</v>
      </c>
      <c r="F3198" t="s">
        <v>142</v>
      </c>
      <c r="G3198">
        <v>1.342067307692308</v>
      </c>
      <c r="H3198">
        <v>21</v>
      </c>
      <c r="I3198" t="s">
        <v>55</v>
      </c>
      <c r="J3198" t="s">
        <v>84</v>
      </c>
    </row>
    <row r="3199" spans="1:10" hidden="1" x14ac:dyDescent="0.3">
      <c r="A3199">
        <v>2022</v>
      </c>
      <c r="B3199" t="s">
        <v>44</v>
      </c>
      <c r="C3199" t="s">
        <v>83</v>
      </c>
      <c r="D3199">
        <v>1</v>
      </c>
      <c r="E3199" t="s">
        <v>12</v>
      </c>
      <c r="F3199" t="s">
        <v>142</v>
      </c>
      <c r="G3199">
        <v>1.449704142011834</v>
      </c>
      <c r="H3199">
        <v>22</v>
      </c>
      <c r="I3199" t="s">
        <v>57</v>
      </c>
      <c r="J3199" t="s">
        <v>84</v>
      </c>
    </row>
    <row r="3200" spans="1:10" hidden="1" x14ac:dyDescent="0.3">
      <c r="A3200">
        <v>2022</v>
      </c>
      <c r="B3200" t="s">
        <v>46</v>
      </c>
      <c r="C3200" t="s">
        <v>83</v>
      </c>
      <c r="D3200">
        <v>1</v>
      </c>
      <c r="E3200" t="s">
        <v>12</v>
      </c>
      <c r="F3200" t="s">
        <v>142</v>
      </c>
      <c r="G3200">
        <v>1.5077170418006429</v>
      </c>
      <c r="H3200">
        <v>23</v>
      </c>
      <c r="I3200" t="s">
        <v>58</v>
      </c>
      <c r="J3200" t="s">
        <v>84</v>
      </c>
    </row>
    <row r="3201" spans="1:10" hidden="1" x14ac:dyDescent="0.3">
      <c r="A3201">
        <v>2022</v>
      </c>
      <c r="B3201" t="s">
        <v>48</v>
      </c>
      <c r="C3201" t="s">
        <v>83</v>
      </c>
      <c r="D3201">
        <v>1</v>
      </c>
      <c r="E3201" t="s">
        <v>12</v>
      </c>
      <c r="F3201" t="s">
        <v>142</v>
      </c>
      <c r="G3201">
        <v>1.361923076923077</v>
      </c>
      <c r="H3201">
        <v>24</v>
      </c>
      <c r="I3201" t="s">
        <v>59</v>
      </c>
      <c r="J3201" t="s">
        <v>84</v>
      </c>
    </row>
    <row r="3202" spans="1:10" hidden="1" x14ac:dyDescent="0.3">
      <c r="A3202">
        <v>2022</v>
      </c>
      <c r="B3202" t="s">
        <v>50</v>
      </c>
      <c r="C3202" t="s">
        <v>83</v>
      </c>
      <c r="D3202">
        <v>1</v>
      </c>
      <c r="E3202" t="s">
        <v>12</v>
      </c>
      <c r="F3202" t="s">
        <v>142</v>
      </c>
      <c r="G3202">
        <v>1.38273381294964</v>
      </c>
      <c r="H3202">
        <v>25</v>
      </c>
      <c r="I3202" t="s">
        <v>61</v>
      </c>
      <c r="J3202" t="s">
        <v>84</v>
      </c>
    </row>
    <row r="3203" spans="1:10" hidden="1" x14ac:dyDescent="0.3">
      <c r="A3203">
        <v>2022</v>
      </c>
      <c r="B3203" t="s">
        <v>52</v>
      </c>
      <c r="C3203" t="s">
        <v>83</v>
      </c>
      <c r="D3203">
        <v>1</v>
      </c>
      <c r="E3203" t="s">
        <v>12</v>
      </c>
      <c r="F3203" t="s">
        <v>142</v>
      </c>
      <c r="G3203">
        <v>1.428571428571429</v>
      </c>
      <c r="H3203">
        <v>26</v>
      </c>
      <c r="I3203" t="s">
        <v>64</v>
      </c>
      <c r="J3203" t="s">
        <v>84</v>
      </c>
    </row>
    <row r="3204" spans="1:10" hidden="1" x14ac:dyDescent="0.3">
      <c r="A3204">
        <v>2022</v>
      </c>
      <c r="B3204" t="s">
        <v>54</v>
      </c>
      <c r="C3204" t="s">
        <v>83</v>
      </c>
      <c r="D3204">
        <v>1</v>
      </c>
      <c r="E3204" t="s">
        <v>12</v>
      </c>
      <c r="F3204" t="s">
        <v>142</v>
      </c>
      <c r="G3204">
        <v>1.4031007751937981</v>
      </c>
      <c r="H3204">
        <v>27</v>
      </c>
      <c r="I3204" t="s">
        <v>65</v>
      </c>
      <c r="J3204" t="s">
        <v>84</v>
      </c>
    </row>
    <row r="3205" spans="1:10" hidden="1" x14ac:dyDescent="0.3">
      <c r="A3205">
        <v>2022</v>
      </c>
      <c r="B3205" t="s">
        <v>56</v>
      </c>
      <c r="C3205" t="s">
        <v>83</v>
      </c>
      <c r="D3205">
        <v>1</v>
      </c>
      <c r="E3205" t="s">
        <v>12</v>
      </c>
      <c r="F3205" t="s">
        <v>142</v>
      </c>
      <c r="G3205">
        <v>1.368055555555556</v>
      </c>
      <c r="H3205">
        <v>28</v>
      </c>
      <c r="I3205" t="s">
        <v>66</v>
      </c>
      <c r="J3205" t="s">
        <v>84</v>
      </c>
    </row>
    <row r="3206" spans="1:10" hidden="1" x14ac:dyDescent="0.3">
      <c r="A3206">
        <v>2023</v>
      </c>
      <c r="B3206" t="s">
        <v>14</v>
      </c>
      <c r="C3206" t="s">
        <v>83</v>
      </c>
      <c r="D3206">
        <v>1</v>
      </c>
      <c r="E3206" t="s">
        <v>12</v>
      </c>
      <c r="F3206" t="s">
        <v>142</v>
      </c>
      <c r="G3206">
        <v>1.2817635270541079</v>
      </c>
      <c r="H3206">
        <v>29</v>
      </c>
      <c r="I3206" t="s">
        <v>67</v>
      </c>
      <c r="J3206" t="s">
        <v>84</v>
      </c>
    </row>
    <row r="3207" spans="1:10" hidden="1" x14ac:dyDescent="0.3">
      <c r="A3207">
        <v>2023</v>
      </c>
      <c r="B3207" t="s">
        <v>17</v>
      </c>
      <c r="C3207" t="s">
        <v>83</v>
      </c>
      <c r="D3207">
        <v>1</v>
      </c>
      <c r="E3207" t="s">
        <v>12</v>
      </c>
      <c r="F3207" t="s">
        <v>142</v>
      </c>
      <c r="G3207">
        <v>1.2461847389558229</v>
      </c>
      <c r="H3207">
        <v>30</v>
      </c>
      <c r="I3207" t="s">
        <v>60</v>
      </c>
      <c r="J3207" t="s">
        <v>84</v>
      </c>
    </row>
    <row r="3208" spans="1:10" hidden="1" x14ac:dyDescent="0.3">
      <c r="A3208">
        <v>2023</v>
      </c>
      <c r="B3208" t="s">
        <v>19</v>
      </c>
      <c r="C3208" t="s">
        <v>83</v>
      </c>
      <c r="D3208">
        <v>1</v>
      </c>
      <c r="E3208" t="s">
        <v>12</v>
      </c>
      <c r="F3208" t="s">
        <v>142</v>
      </c>
      <c r="G3208">
        <v>1.135849056603774</v>
      </c>
      <c r="H3208">
        <v>31</v>
      </c>
      <c r="I3208" t="s">
        <v>10</v>
      </c>
      <c r="J3208" t="s">
        <v>84</v>
      </c>
    </row>
    <row r="3209" spans="1:10" hidden="1" x14ac:dyDescent="0.3">
      <c r="A3209">
        <v>2023</v>
      </c>
      <c r="B3209" t="s">
        <v>21</v>
      </c>
      <c r="C3209" t="s">
        <v>83</v>
      </c>
      <c r="D3209">
        <v>1</v>
      </c>
      <c r="E3209" t="s">
        <v>12</v>
      </c>
      <c r="F3209" t="s">
        <v>142</v>
      </c>
      <c r="G3209">
        <v>1.143321299638989</v>
      </c>
      <c r="H3209">
        <v>32</v>
      </c>
      <c r="I3209" t="s">
        <v>16</v>
      </c>
      <c r="J3209" t="s">
        <v>84</v>
      </c>
    </row>
    <row r="3210" spans="1:10" hidden="1" x14ac:dyDescent="0.3">
      <c r="A3210">
        <v>2023</v>
      </c>
      <c r="B3210" t="s">
        <v>23</v>
      </c>
      <c r="C3210" t="s">
        <v>83</v>
      </c>
      <c r="D3210">
        <v>1</v>
      </c>
      <c r="E3210" t="s">
        <v>12</v>
      </c>
      <c r="F3210" t="s">
        <v>142</v>
      </c>
      <c r="G3210">
        <v>1.2338541666666669</v>
      </c>
      <c r="H3210">
        <v>33</v>
      </c>
      <c r="I3210" t="s">
        <v>18</v>
      </c>
      <c r="J3210" t="s">
        <v>84</v>
      </c>
    </row>
    <row r="3211" spans="1:10" hidden="1" x14ac:dyDescent="0.3">
      <c r="A3211">
        <v>2023</v>
      </c>
      <c r="B3211" t="s">
        <v>25</v>
      </c>
      <c r="C3211" t="s">
        <v>83</v>
      </c>
      <c r="D3211">
        <v>1</v>
      </c>
      <c r="E3211" t="s">
        <v>12</v>
      </c>
      <c r="F3211" t="s">
        <v>142</v>
      </c>
      <c r="G3211">
        <v>1.235194585448393</v>
      </c>
      <c r="H3211">
        <v>34</v>
      </c>
      <c r="I3211" t="s">
        <v>20</v>
      </c>
      <c r="J3211" t="s">
        <v>84</v>
      </c>
    </row>
    <row r="3212" spans="1:10" hidden="1" x14ac:dyDescent="0.3">
      <c r="A3212">
        <v>2023</v>
      </c>
      <c r="B3212" t="s">
        <v>27</v>
      </c>
      <c r="C3212" t="s">
        <v>83</v>
      </c>
      <c r="D3212">
        <v>1</v>
      </c>
      <c r="E3212" t="s">
        <v>12</v>
      </c>
      <c r="F3212" t="s">
        <v>142</v>
      </c>
      <c r="G3212">
        <v>1.235674676524954</v>
      </c>
      <c r="H3212">
        <v>35</v>
      </c>
      <c r="I3212" t="s">
        <v>22</v>
      </c>
      <c r="J3212" t="s">
        <v>84</v>
      </c>
    </row>
    <row r="3213" spans="1:10" hidden="1" x14ac:dyDescent="0.3">
      <c r="A3213">
        <v>2023</v>
      </c>
      <c r="B3213" t="s">
        <v>29</v>
      </c>
      <c r="C3213" t="s">
        <v>83</v>
      </c>
      <c r="D3213">
        <v>1</v>
      </c>
      <c r="E3213" t="s">
        <v>12</v>
      </c>
      <c r="F3213" t="s">
        <v>142</v>
      </c>
      <c r="G3213">
        <v>1.106753812636166</v>
      </c>
      <c r="H3213">
        <v>36</v>
      </c>
      <c r="I3213" t="s">
        <v>24</v>
      </c>
      <c r="J3213" t="s">
        <v>84</v>
      </c>
    </row>
    <row r="3214" spans="1:10" hidden="1" x14ac:dyDescent="0.3">
      <c r="A3214">
        <v>2023</v>
      </c>
      <c r="B3214" t="s">
        <v>31</v>
      </c>
      <c r="C3214" t="s">
        <v>83</v>
      </c>
      <c r="D3214">
        <v>1</v>
      </c>
      <c r="E3214" t="s">
        <v>12</v>
      </c>
      <c r="F3214" t="s">
        <v>142</v>
      </c>
      <c r="G3214">
        <v>1.1651403249630721</v>
      </c>
      <c r="H3214">
        <v>37</v>
      </c>
      <c r="I3214" t="s">
        <v>26</v>
      </c>
      <c r="J3214" t="s">
        <v>84</v>
      </c>
    </row>
    <row r="3215" spans="1:10" hidden="1" x14ac:dyDescent="0.3">
      <c r="A3215">
        <v>2023</v>
      </c>
      <c r="B3215" t="s">
        <v>33</v>
      </c>
      <c r="C3215" t="s">
        <v>83</v>
      </c>
      <c r="D3215">
        <v>1</v>
      </c>
      <c r="E3215" t="s">
        <v>12</v>
      </c>
      <c r="F3215" t="s">
        <v>142</v>
      </c>
      <c r="G3215">
        <v>1.1599303135888499</v>
      </c>
      <c r="H3215">
        <v>38</v>
      </c>
      <c r="I3215" t="s">
        <v>28</v>
      </c>
      <c r="J3215" t="s">
        <v>84</v>
      </c>
    </row>
    <row r="3216" spans="1:10" hidden="1" x14ac:dyDescent="0.3">
      <c r="A3216">
        <v>2022</v>
      </c>
      <c r="B3216" t="s">
        <v>61</v>
      </c>
      <c r="C3216" t="s">
        <v>83</v>
      </c>
      <c r="D3216">
        <v>2</v>
      </c>
      <c r="E3216" t="s">
        <v>12</v>
      </c>
      <c r="F3216" t="s">
        <v>142</v>
      </c>
      <c r="G3216">
        <v>2.018085106382979</v>
      </c>
      <c r="H3216">
        <v>1</v>
      </c>
      <c r="I3216" t="s">
        <v>14</v>
      </c>
      <c r="J3216" t="s">
        <v>84</v>
      </c>
    </row>
    <row r="3217" spans="1:10" hidden="1" x14ac:dyDescent="0.3">
      <c r="A3217">
        <v>2022</v>
      </c>
      <c r="B3217" t="s">
        <v>64</v>
      </c>
      <c r="C3217" t="s">
        <v>83</v>
      </c>
      <c r="D3217">
        <v>2</v>
      </c>
      <c r="E3217" t="s">
        <v>12</v>
      </c>
      <c r="F3217" t="s">
        <v>142</v>
      </c>
      <c r="G3217">
        <v>1.912658227848101</v>
      </c>
      <c r="H3217">
        <v>2</v>
      </c>
      <c r="I3217" t="s">
        <v>17</v>
      </c>
      <c r="J3217" t="s">
        <v>84</v>
      </c>
    </row>
    <row r="3218" spans="1:10" hidden="1" x14ac:dyDescent="0.3">
      <c r="A3218">
        <v>2022</v>
      </c>
      <c r="B3218" t="s">
        <v>65</v>
      </c>
      <c r="C3218" t="s">
        <v>83</v>
      </c>
      <c r="D3218">
        <v>2</v>
      </c>
      <c r="E3218" t="s">
        <v>12</v>
      </c>
      <c r="F3218" t="s">
        <v>142</v>
      </c>
      <c r="G3218">
        <v>1.759049360146252</v>
      </c>
      <c r="H3218">
        <v>3</v>
      </c>
      <c r="I3218" t="s">
        <v>19</v>
      </c>
      <c r="J3218" t="s">
        <v>84</v>
      </c>
    </row>
    <row r="3219" spans="1:10" hidden="1" x14ac:dyDescent="0.3">
      <c r="A3219">
        <v>2022</v>
      </c>
      <c r="B3219" t="s">
        <v>66</v>
      </c>
      <c r="C3219" t="s">
        <v>83</v>
      </c>
      <c r="D3219">
        <v>2</v>
      </c>
      <c r="E3219" t="s">
        <v>12</v>
      </c>
      <c r="F3219" t="s">
        <v>142</v>
      </c>
      <c r="G3219">
        <v>1.745440729483283</v>
      </c>
      <c r="H3219">
        <v>4</v>
      </c>
      <c r="I3219" t="s">
        <v>21</v>
      </c>
      <c r="J3219" t="s">
        <v>84</v>
      </c>
    </row>
    <row r="3220" spans="1:10" hidden="1" x14ac:dyDescent="0.3">
      <c r="A3220">
        <v>2022</v>
      </c>
      <c r="B3220" t="s">
        <v>67</v>
      </c>
      <c r="C3220" t="s">
        <v>83</v>
      </c>
      <c r="D3220">
        <v>2</v>
      </c>
      <c r="E3220" t="s">
        <v>12</v>
      </c>
      <c r="F3220" t="s">
        <v>142</v>
      </c>
      <c r="G3220">
        <v>1.701965065502183</v>
      </c>
      <c r="H3220">
        <v>5</v>
      </c>
      <c r="I3220" t="s">
        <v>23</v>
      </c>
      <c r="J3220" t="s">
        <v>84</v>
      </c>
    </row>
    <row r="3221" spans="1:10" hidden="1" x14ac:dyDescent="0.3">
      <c r="A3221">
        <v>2022</v>
      </c>
      <c r="B3221" t="s">
        <v>60</v>
      </c>
      <c r="C3221" t="s">
        <v>83</v>
      </c>
      <c r="D3221">
        <v>2</v>
      </c>
      <c r="E3221" t="s">
        <v>12</v>
      </c>
      <c r="F3221" t="s">
        <v>142</v>
      </c>
      <c r="G3221">
        <v>1.7416520210896309</v>
      </c>
      <c r="H3221">
        <v>6</v>
      </c>
      <c r="I3221" t="s">
        <v>25</v>
      </c>
      <c r="J3221" t="s">
        <v>84</v>
      </c>
    </row>
    <row r="3222" spans="1:10" hidden="1" x14ac:dyDescent="0.3">
      <c r="A3222">
        <v>2022</v>
      </c>
      <c r="B3222" t="s">
        <v>10</v>
      </c>
      <c r="C3222" t="s">
        <v>83</v>
      </c>
      <c r="D3222">
        <v>2</v>
      </c>
      <c r="E3222" t="s">
        <v>12</v>
      </c>
      <c r="F3222" t="s">
        <v>142</v>
      </c>
      <c r="G3222">
        <v>2.0061349693251529</v>
      </c>
      <c r="H3222">
        <v>7</v>
      </c>
      <c r="I3222" t="s">
        <v>27</v>
      </c>
      <c r="J3222" t="s">
        <v>84</v>
      </c>
    </row>
    <row r="3223" spans="1:10" hidden="1" x14ac:dyDescent="0.3">
      <c r="A3223">
        <v>2022</v>
      </c>
      <c r="B3223" t="s">
        <v>16</v>
      </c>
      <c r="C3223" t="s">
        <v>83</v>
      </c>
      <c r="D3223">
        <v>2</v>
      </c>
      <c r="E3223" t="s">
        <v>12</v>
      </c>
      <c r="F3223" t="s">
        <v>142</v>
      </c>
      <c r="G3223">
        <v>2.029220779220779</v>
      </c>
      <c r="H3223">
        <v>8</v>
      </c>
      <c r="I3223" t="s">
        <v>29</v>
      </c>
      <c r="J3223" t="s">
        <v>84</v>
      </c>
    </row>
    <row r="3224" spans="1:10" hidden="1" x14ac:dyDescent="0.3">
      <c r="A3224">
        <v>2022</v>
      </c>
      <c r="B3224" t="s">
        <v>18</v>
      </c>
      <c r="C3224" t="s">
        <v>83</v>
      </c>
      <c r="D3224">
        <v>2</v>
      </c>
      <c r="E3224" t="s">
        <v>12</v>
      </c>
      <c r="F3224" t="s">
        <v>142</v>
      </c>
      <c r="G3224">
        <v>2.084905660377359</v>
      </c>
      <c r="H3224">
        <v>9</v>
      </c>
      <c r="I3224" t="s">
        <v>31</v>
      </c>
      <c r="J3224" t="s">
        <v>84</v>
      </c>
    </row>
    <row r="3225" spans="1:10" hidden="1" x14ac:dyDescent="0.3">
      <c r="A3225">
        <v>2022</v>
      </c>
      <c r="B3225" t="s">
        <v>20</v>
      </c>
      <c r="C3225" t="s">
        <v>83</v>
      </c>
      <c r="D3225">
        <v>2</v>
      </c>
      <c r="E3225" t="s">
        <v>12</v>
      </c>
      <c r="F3225" t="s">
        <v>142</v>
      </c>
      <c r="G3225">
        <v>1.4829836829836831</v>
      </c>
      <c r="H3225">
        <v>10</v>
      </c>
      <c r="I3225" t="s">
        <v>33</v>
      </c>
      <c r="J3225" t="s">
        <v>84</v>
      </c>
    </row>
    <row r="3226" spans="1:10" hidden="1" x14ac:dyDescent="0.3">
      <c r="A3226">
        <v>2022</v>
      </c>
      <c r="B3226" t="s">
        <v>22</v>
      </c>
      <c r="C3226" t="s">
        <v>83</v>
      </c>
      <c r="D3226">
        <v>2</v>
      </c>
      <c r="E3226" t="s">
        <v>12</v>
      </c>
      <c r="F3226" t="s">
        <v>142</v>
      </c>
      <c r="G3226">
        <v>1.4901453957996771</v>
      </c>
      <c r="H3226">
        <v>11</v>
      </c>
      <c r="I3226" t="s">
        <v>35</v>
      </c>
      <c r="J3226" t="s">
        <v>84</v>
      </c>
    </row>
    <row r="3227" spans="1:10" hidden="1" x14ac:dyDescent="0.3">
      <c r="A3227">
        <v>2022</v>
      </c>
      <c r="B3227" t="s">
        <v>24</v>
      </c>
      <c r="C3227" t="s">
        <v>83</v>
      </c>
      <c r="D3227">
        <v>2</v>
      </c>
      <c r="E3227" t="s">
        <v>12</v>
      </c>
      <c r="F3227" t="s">
        <v>142</v>
      </c>
      <c r="G3227">
        <v>1.301803051317614</v>
      </c>
      <c r="H3227">
        <v>12</v>
      </c>
      <c r="I3227" t="s">
        <v>37</v>
      </c>
      <c r="J3227" t="s">
        <v>84</v>
      </c>
    </row>
    <row r="3228" spans="1:10" hidden="1" x14ac:dyDescent="0.3">
      <c r="A3228">
        <v>2022</v>
      </c>
      <c r="B3228" t="s">
        <v>26</v>
      </c>
      <c r="C3228" t="s">
        <v>83</v>
      </c>
      <c r="D3228">
        <v>2</v>
      </c>
      <c r="E3228" t="s">
        <v>12</v>
      </c>
      <c r="F3228" t="s">
        <v>142</v>
      </c>
      <c r="G3228">
        <v>1.259814528593509</v>
      </c>
      <c r="H3228">
        <v>13</v>
      </c>
      <c r="I3228" t="s">
        <v>39</v>
      </c>
      <c r="J3228" t="s">
        <v>84</v>
      </c>
    </row>
    <row r="3229" spans="1:10" hidden="1" x14ac:dyDescent="0.3">
      <c r="A3229">
        <v>2022</v>
      </c>
      <c r="B3229" t="s">
        <v>28</v>
      </c>
      <c r="C3229" t="s">
        <v>83</v>
      </c>
      <c r="D3229">
        <v>2</v>
      </c>
      <c r="E3229" t="s">
        <v>12</v>
      </c>
      <c r="F3229" t="s">
        <v>142</v>
      </c>
      <c r="G3229">
        <v>1.2447004608294929</v>
      </c>
      <c r="H3229">
        <v>14</v>
      </c>
      <c r="I3229" t="s">
        <v>41</v>
      </c>
      <c r="J3229" t="s">
        <v>84</v>
      </c>
    </row>
    <row r="3230" spans="1:10" hidden="1" x14ac:dyDescent="0.3">
      <c r="A3230">
        <v>2022</v>
      </c>
      <c r="B3230" t="s">
        <v>30</v>
      </c>
      <c r="C3230" t="s">
        <v>83</v>
      </c>
      <c r="D3230">
        <v>2</v>
      </c>
      <c r="E3230" t="s">
        <v>12</v>
      </c>
      <c r="F3230" t="s">
        <v>142</v>
      </c>
      <c r="G3230">
        <v>1.3806966618287371</v>
      </c>
      <c r="H3230">
        <v>15</v>
      </c>
      <c r="I3230" t="s">
        <v>43</v>
      </c>
      <c r="J3230" t="s">
        <v>84</v>
      </c>
    </row>
    <row r="3231" spans="1:10" hidden="1" x14ac:dyDescent="0.3">
      <c r="A3231">
        <v>2022</v>
      </c>
      <c r="B3231" t="s">
        <v>32</v>
      </c>
      <c r="C3231" t="s">
        <v>83</v>
      </c>
      <c r="D3231">
        <v>2</v>
      </c>
      <c r="E3231" t="s">
        <v>12</v>
      </c>
      <c r="F3231" t="s">
        <v>142</v>
      </c>
      <c r="G3231">
        <v>1.155384615384615</v>
      </c>
      <c r="H3231">
        <v>16</v>
      </c>
      <c r="I3231" t="s">
        <v>45</v>
      </c>
      <c r="J3231" t="s">
        <v>84</v>
      </c>
    </row>
    <row r="3232" spans="1:10" hidden="1" x14ac:dyDescent="0.3">
      <c r="A3232">
        <v>2022</v>
      </c>
      <c r="B3232" t="s">
        <v>34</v>
      </c>
      <c r="C3232" t="s">
        <v>83</v>
      </c>
      <c r="D3232">
        <v>2</v>
      </c>
      <c r="E3232" t="s">
        <v>12</v>
      </c>
      <c r="F3232" t="s">
        <v>142</v>
      </c>
      <c r="G3232">
        <v>1.4257894736842101</v>
      </c>
      <c r="H3232">
        <v>17</v>
      </c>
      <c r="I3232" t="s">
        <v>47</v>
      </c>
      <c r="J3232" t="s">
        <v>84</v>
      </c>
    </row>
    <row r="3233" spans="1:10" hidden="1" x14ac:dyDescent="0.3">
      <c r="A3233">
        <v>2022</v>
      </c>
      <c r="B3233" t="s">
        <v>36</v>
      </c>
      <c r="C3233" t="s">
        <v>83</v>
      </c>
      <c r="D3233">
        <v>2</v>
      </c>
      <c r="E3233" t="s">
        <v>12</v>
      </c>
      <c r="F3233" t="s">
        <v>142</v>
      </c>
      <c r="G3233">
        <v>1.5217889908256881</v>
      </c>
      <c r="H3233">
        <v>18</v>
      </c>
      <c r="I3233" t="s">
        <v>49</v>
      </c>
      <c r="J3233" t="s">
        <v>84</v>
      </c>
    </row>
    <row r="3234" spans="1:10" hidden="1" x14ac:dyDescent="0.3">
      <c r="A3234">
        <v>2022</v>
      </c>
      <c r="B3234" t="s">
        <v>38</v>
      </c>
      <c r="C3234" t="s">
        <v>83</v>
      </c>
      <c r="D3234">
        <v>2</v>
      </c>
      <c r="E3234" t="s">
        <v>12</v>
      </c>
      <c r="F3234" t="s">
        <v>142</v>
      </c>
      <c r="G3234">
        <v>1.5097777777777781</v>
      </c>
      <c r="H3234">
        <v>19</v>
      </c>
      <c r="I3234" t="s">
        <v>51</v>
      </c>
      <c r="J3234" t="s">
        <v>84</v>
      </c>
    </row>
    <row r="3235" spans="1:10" hidden="1" x14ac:dyDescent="0.3">
      <c r="A3235">
        <v>2022</v>
      </c>
      <c r="B3235" t="s">
        <v>40</v>
      </c>
      <c r="C3235" t="s">
        <v>83</v>
      </c>
      <c r="D3235">
        <v>2</v>
      </c>
      <c r="E3235" t="s">
        <v>12</v>
      </c>
      <c r="F3235" t="s">
        <v>142</v>
      </c>
      <c r="G3235">
        <v>1.5156398104265401</v>
      </c>
      <c r="H3235">
        <v>20</v>
      </c>
      <c r="I3235" t="s">
        <v>53</v>
      </c>
      <c r="J3235" t="s">
        <v>84</v>
      </c>
    </row>
    <row r="3236" spans="1:10" hidden="1" x14ac:dyDescent="0.3">
      <c r="A3236">
        <v>2022</v>
      </c>
      <c r="B3236" t="s">
        <v>42</v>
      </c>
      <c r="C3236" t="s">
        <v>83</v>
      </c>
      <c r="D3236">
        <v>2</v>
      </c>
      <c r="E3236" t="s">
        <v>12</v>
      </c>
      <c r="F3236" t="s">
        <v>142</v>
      </c>
      <c r="G3236">
        <v>1.3616780045351471</v>
      </c>
      <c r="H3236">
        <v>21</v>
      </c>
      <c r="I3236" t="s">
        <v>55</v>
      </c>
      <c r="J3236" t="s">
        <v>84</v>
      </c>
    </row>
    <row r="3237" spans="1:10" hidden="1" x14ac:dyDescent="0.3">
      <c r="A3237">
        <v>2022</v>
      </c>
      <c r="B3237" t="s">
        <v>44</v>
      </c>
      <c r="C3237" t="s">
        <v>83</v>
      </c>
      <c r="D3237">
        <v>2</v>
      </c>
      <c r="E3237" t="s">
        <v>12</v>
      </c>
      <c r="F3237" t="s">
        <v>142</v>
      </c>
      <c r="G3237">
        <v>1.535714285714286</v>
      </c>
      <c r="H3237">
        <v>22</v>
      </c>
      <c r="I3237" t="s">
        <v>57</v>
      </c>
      <c r="J3237" t="s">
        <v>84</v>
      </c>
    </row>
    <row r="3238" spans="1:10" hidden="1" x14ac:dyDescent="0.3">
      <c r="A3238">
        <v>2022</v>
      </c>
      <c r="B3238" t="s">
        <v>46</v>
      </c>
      <c r="C3238" t="s">
        <v>83</v>
      </c>
      <c r="D3238">
        <v>2</v>
      </c>
      <c r="E3238" t="s">
        <v>12</v>
      </c>
      <c r="F3238" t="s">
        <v>142</v>
      </c>
      <c r="G3238">
        <v>1.582278481012658</v>
      </c>
      <c r="H3238">
        <v>23</v>
      </c>
      <c r="I3238" t="s">
        <v>58</v>
      </c>
      <c r="J3238" t="s">
        <v>84</v>
      </c>
    </row>
    <row r="3239" spans="1:10" hidden="1" x14ac:dyDescent="0.3">
      <c r="A3239">
        <v>2022</v>
      </c>
      <c r="B3239" t="s">
        <v>48</v>
      </c>
      <c r="C3239" t="s">
        <v>83</v>
      </c>
      <c r="D3239">
        <v>2</v>
      </c>
      <c r="E3239" t="s">
        <v>12</v>
      </c>
      <c r="F3239" t="s">
        <v>142</v>
      </c>
      <c r="G3239">
        <v>1.562878787878788</v>
      </c>
      <c r="H3239">
        <v>24</v>
      </c>
      <c r="I3239" t="s">
        <v>59</v>
      </c>
      <c r="J3239" t="s">
        <v>84</v>
      </c>
    </row>
    <row r="3240" spans="1:10" hidden="1" x14ac:dyDescent="0.3">
      <c r="A3240">
        <v>2022</v>
      </c>
      <c r="B3240" t="s">
        <v>50</v>
      </c>
      <c r="C3240" t="s">
        <v>83</v>
      </c>
      <c r="D3240">
        <v>2</v>
      </c>
      <c r="E3240" t="s">
        <v>12</v>
      </c>
      <c r="F3240" t="s">
        <v>142</v>
      </c>
      <c r="G3240">
        <v>1.5018970189701899</v>
      </c>
      <c r="H3240">
        <v>25</v>
      </c>
      <c r="I3240" t="s">
        <v>61</v>
      </c>
      <c r="J3240" t="s">
        <v>84</v>
      </c>
    </row>
    <row r="3241" spans="1:10" hidden="1" x14ac:dyDescent="0.3">
      <c r="A3241">
        <v>2022</v>
      </c>
      <c r="B3241" t="s">
        <v>52</v>
      </c>
      <c r="C3241" t="s">
        <v>83</v>
      </c>
      <c r="D3241">
        <v>2</v>
      </c>
      <c r="E3241" t="s">
        <v>12</v>
      </c>
      <c r="F3241" t="s">
        <v>142</v>
      </c>
      <c r="G3241">
        <v>1.587142857142857</v>
      </c>
      <c r="H3241">
        <v>26</v>
      </c>
      <c r="I3241" t="s">
        <v>64</v>
      </c>
      <c r="J3241" t="s">
        <v>84</v>
      </c>
    </row>
    <row r="3242" spans="1:10" hidden="1" x14ac:dyDescent="0.3">
      <c r="A3242">
        <v>2022</v>
      </c>
      <c r="B3242" t="s">
        <v>54</v>
      </c>
      <c r="C3242" t="s">
        <v>83</v>
      </c>
      <c r="D3242">
        <v>2</v>
      </c>
      <c r="E3242" t="s">
        <v>12</v>
      </c>
      <c r="F3242" t="s">
        <v>142</v>
      </c>
      <c r="G3242">
        <v>1.374915254237288</v>
      </c>
      <c r="H3242">
        <v>27</v>
      </c>
      <c r="I3242" t="s">
        <v>65</v>
      </c>
      <c r="J3242" t="s">
        <v>84</v>
      </c>
    </row>
    <row r="3243" spans="1:10" hidden="1" x14ac:dyDescent="0.3">
      <c r="A3243">
        <v>2022</v>
      </c>
      <c r="B3243" t="s">
        <v>56</v>
      </c>
      <c r="C3243" t="s">
        <v>83</v>
      </c>
      <c r="D3243">
        <v>2</v>
      </c>
      <c r="E3243" t="s">
        <v>12</v>
      </c>
      <c r="F3243" t="s">
        <v>142</v>
      </c>
      <c r="G3243">
        <v>1.405660377358491</v>
      </c>
      <c r="H3243">
        <v>28</v>
      </c>
      <c r="I3243" t="s">
        <v>66</v>
      </c>
      <c r="J3243" t="s">
        <v>84</v>
      </c>
    </row>
    <row r="3244" spans="1:10" hidden="1" x14ac:dyDescent="0.3">
      <c r="A3244">
        <v>2023</v>
      </c>
      <c r="B3244" t="s">
        <v>14</v>
      </c>
      <c r="C3244" t="s">
        <v>83</v>
      </c>
      <c r="D3244">
        <v>2</v>
      </c>
      <c r="E3244" t="s">
        <v>12</v>
      </c>
      <c r="F3244" t="s">
        <v>142</v>
      </c>
      <c r="G3244">
        <v>1.297169811320755</v>
      </c>
      <c r="H3244">
        <v>29</v>
      </c>
      <c r="I3244" t="s">
        <v>67</v>
      </c>
      <c r="J3244" t="s">
        <v>84</v>
      </c>
    </row>
    <row r="3245" spans="1:10" hidden="1" x14ac:dyDescent="0.3">
      <c r="A3245">
        <v>2023</v>
      </c>
      <c r="B3245" t="s">
        <v>17</v>
      </c>
      <c r="C3245" t="s">
        <v>83</v>
      </c>
      <c r="D3245">
        <v>2</v>
      </c>
      <c r="E3245" t="s">
        <v>12</v>
      </c>
      <c r="F3245" t="s">
        <v>142</v>
      </c>
      <c r="G3245">
        <v>1.2593495934959349</v>
      </c>
      <c r="H3245">
        <v>30</v>
      </c>
      <c r="I3245" t="s">
        <v>60</v>
      </c>
      <c r="J3245" t="s">
        <v>84</v>
      </c>
    </row>
    <row r="3246" spans="1:10" hidden="1" x14ac:dyDescent="0.3">
      <c r="A3246">
        <v>2023</v>
      </c>
      <c r="B3246" t="s">
        <v>19</v>
      </c>
      <c r="C3246" t="s">
        <v>83</v>
      </c>
      <c r="D3246">
        <v>2</v>
      </c>
      <c r="E3246" t="s">
        <v>12</v>
      </c>
      <c r="F3246" t="s">
        <v>142</v>
      </c>
      <c r="G3246">
        <v>1.201768488745981</v>
      </c>
      <c r="H3246">
        <v>31</v>
      </c>
      <c r="I3246" t="s">
        <v>10</v>
      </c>
      <c r="J3246" t="s">
        <v>84</v>
      </c>
    </row>
    <row r="3247" spans="1:10" hidden="1" x14ac:dyDescent="0.3">
      <c r="A3247">
        <v>2023</v>
      </c>
      <c r="B3247" t="s">
        <v>21</v>
      </c>
      <c r="C3247" t="s">
        <v>83</v>
      </c>
      <c r="D3247">
        <v>2</v>
      </c>
      <c r="E3247" t="s">
        <v>12</v>
      </c>
      <c r="F3247" t="s">
        <v>142</v>
      </c>
      <c r="G3247">
        <v>1.1949618320610691</v>
      </c>
      <c r="H3247">
        <v>32</v>
      </c>
      <c r="I3247" t="s">
        <v>16</v>
      </c>
      <c r="J3247" t="s">
        <v>84</v>
      </c>
    </row>
    <row r="3248" spans="1:10" hidden="1" x14ac:dyDescent="0.3">
      <c r="A3248">
        <v>2023</v>
      </c>
      <c r="B3248" t="s">
        <v>23</v>
      </c>
      <c r="C3248" t="s">
        <v>83</v>
      </c>
      <c r="D3248">
        <v>2</v>
      </c>
      <c r="E3248" t="s">
        <v>12</v>
      </c>
      <c r="F3248" t="s">
        <v>142</v>
      </c>
      <c r="G3248">
        <v>1.326573426573427</v>
      </c>
      <c r="H3248">
        <v>33</v>
      </c>
      <c r="I3248" t="s">
        <v>18</v>
      </c>
      <c r="J3248" t="s">
        <v>84</v>
      </c>
    </row>
    <row r="3249" spans="1:10" hidden="1" x14ac:dyDescent="0.3">
      <c r="A3249">
        <v>2023</v>
      </c>
      <c r="B3249" t="s">
        <v>25</v>
      </c>
      <c r="C3249" t="s">
        <v>83</v>
      </c>
      <c r="D3249">
        <v>2</v>
      </c>
      <c r="E3249" t="s">
        <v>12</v>
      </c>
      <c r="F3249" t="s">
        <v>142</v>
      </c>
      <c r="G3249">
        <v>1.2151474530831099</v>
      </c>
      <c r="H3249">
        <v>34</v>
      </c>
      <c r="I3249" t="s">
        <v>20</v>
      </c>
      <c r="J3249" t="s">
        <v>84</v>
      </c>
    </row>
    <row r="3250" spans="1:10" hidden="1" x14ac:dyDescent="0.3">
      <c r="A3250">
        <v>2023</v>
      </c>
      <c r="B3250" t="s">
        <v>27</v>
      </c>
      <c r="C3250" t="s">
        <v>83</v>
      </c>
      <c r="D3250">
        <v>2</v>
      </c>
      <c r="E3250" t="s">
        <v>12</v>
      </c>
      <c r="F3250" t="s">
        <v>142</v>
      </c>
      <c r="G3250">
        <v>1.3188679245283019</v>
      </c>
      <c r="H3250">
        <v>35</v>
      </c>
      <c r="I3250" t="s">
        <v>22</v>
      </c>
      <c r="J3250" t="s">
        <v>84</v>
      </c>
    </row>
    <row r="3251" spans="1:10" hidden="1" x14ac:dyDescent="0.3">
      <c r="A3251">
        <v>2023</v>
      </c>
      <c r="B3251" t="s">
        <v>29</v>
      </c>
      <c r="C3251" t="s">
        <v>83</v>
      </c>
      <c r="D3251">
        <v>2</v>
      </c>
      <c r="E3251" t="s">
        <v>12</v>
      </c>
      <c r="F3251" t="s">
        <v>142</v>
      </c>
      <c r="G3251">
        <v>1.1399999999999999</v>
      </c>
      <c r="H3251">
        <v>36</v>
      </c>
      <c r="I3251" t="s">
        <v>24</v>
      </c>
      <c r="J3251" t="s">
        <v>84</v>
      </c>
    </row>
    <row r="3252" spans="1:10" hidden="1" x14ac:dyDescent="0.3">
      <c r="A3252">
        <v>2023</v>
      </c>
      <c r="B3252" t="s">
        <v>31</v>
      </c>
      <c r="C3252" t="s">
        <v>83</v>
      </c>
      <c r="D3252">
        <v>2</v>
      </c>
      <c r="E3252" t="s">
        <v>12</v>
      </c>
      <c r="F3252" t="s">
        <v>142</v>
      </c>
      <c r="G3252">
        <v>1.1186554621848741</v>
      </c>
      <c r="H3252">
        <v>37</v>
      </c>
      <c r="I3252" t="s">
        <v>26</v>
      </c>
      <c r="J3252" t="s">
        <v>84</v>
      </c>
    </row>
    <row r="3253" spans="1:10" hidden="1" x14ac:dyDescent="0.3">
      <c r="A3253">
        <v>2023</v>
      </c>
      <c r="B3253" t="s">
        <v>33</v>
      </c>
      <c r="C3253" t="s">
        <v>83</v>
      </c>
      <c r="D3253">
        <v>2</v>
      </c>
      <c r="E3253" t="s">
        <v>12</v>
      </c>
      <c r="F3253" t="s">
        <v>142</v>
      </c>
      <c r="G3253">
        <v>1.2232911392405059</v>
      </c>
      <c r="H3253">
        <v>38</v>
      </c>
      <c r="I3253" t="s">
        <v>28</v>
      </c>
      <c r="J3253" t="s">
        <v>84</v>
      </c>
    </row>
    <row r="3254" spans="1:10" hidden="1" x14ac:dyDescent="0.3">
      <c r="A3254">
        <v>2022</v>
      </c>
      <c r="B3254" t="s">
        <v>58</v>
      </c>
      <c r="C3254" t="s">
        <v>83</v>
      </c>
      <c r="D3254">
        <v>3</v>
      </c>
      <c r="E3254" t="s">
        <v>12</v>
      </c>
      <c r="F3254" t="s">
        <v>142</v>
      </c>
      <c r="G3254">
        <v>1.853669724770642</v>
      </c>
      <c r="H3254">
        <v>1</v>
      </c>
      <c r="I3254" t="s">
        <v>14</v>
      </c>
      <c r="J3254" t="s">
        <v>84</v>
      </c>
    </row>
    <row r="3255" spans="1:10" hidden="1" x14ac:dyDescent="0.3">
      <c r="A3255">
        <v>2022</v>
      </c>
      <c r="B3255" t="s">
        <v>59</v>
      </c>
      <c r="C3255" t="s">
        <v>83</v>
      </c>
      <c r="D3255">
        <v>3</v>
      </c>
      <c r="E3255" t="s">
        <v>12</v>
      </c>
      <c r="F3255" t="s">
        <v>142</v>
      </c>
      <c r="G3255">
        <v>2.0334117647058818</v>
      </c>
      <c r="H3255">
        <v>2</v>
      </c>
      <c r="I3255" t="s">
        <v>17</v>
      </c>
      <c r="J3255" t="s">
        <v>84</v>
      </c>
    </row>
    <row r="3256" spans="1:10" hidden="1" x14ac:dyDescent="0.3">
      <c r="A3256">
        <v>2022</v>
      </c>
      <c r="B3256" t="s">
        <v>61</v>
      </c>
      <c r="C3256" t="s">
        <v>83</v>
      </c>
      <c r="D3256">
        <v>3</v>
      </c>
      <c r="E3256" t="s">
        <v>12</v>
      </c>
      <c r="F3256" t="s">
        <v>142</v>
      </c>
      <c r="G3256">
        <v>1.953304904051173</v>
      </c>
      <c r="H3256">
        <v>3</v>
      </c>
      <c r="I3256" t="s">
        <v>19</v>
      </c>
      <c r="J3256" t="s">
        <v>84</v>
      </c>
    </row>
    <row r="3257" spans="1:10" hidden="1" x14ac:dyDescent="0.3">
      <c r="A3257">
        <v>2022</v>
      </c>
      <c r="B3257" t="s">
        <v>64</v>
      </c>
      <c r="C3257" t="s">
        <v>83</v>
      </c>
      <c r="D3257">
        <v>3</v>
      </c>
      <c r="E3257" t="s">
        <v>12</v>
      </c>
      <c r="F3257" t="s">
        <v>142</v>
      </c>
      <c r="G3257">
        <v>1.7674556213017749</v>
      </c>
      <c r="H3257">
        <v>4</v>
      </c>
      <c r="I3257" t="s">
        <v>21</v>
      </c>
      <c r="J3257" t="s">
        <v>84</v>
      </c>
    </row>
    <row r="3258" spans="1:10" hidden="1" x14ac:dyDescent="0.3">
      <c r="A3258">
        <v>2022</v>
      </c>
      <c r="B3258" t="s">
        <v>65</v>
      </c>
      <c r="C3258" t="s">
        <v>83</v>
      </c>
      <c r="D3258">
        <v>3</v>
      </c>
      <c r="E3258" t="s">
        <v>12</v>
      </c>
      <c r="F3258" t="s">
        <v>142</v>
      </c>
      <c r="G3258">
        <v>1.6405042016806719</v>
      </c>
      <c r="H3258">
        <v>5</v>
      </c>
      <c r="I3258" t="s">
        <v>23</v>
      </c>
      <c r="J3258" t="s">
        <v>84</v>
      </c>
    </row>
    <row r="3259" spans="1:10" hidden="1" x14ac:dyDescent="0.3">
      <c r="A3259">
        <v>2022</v>
      </c>
      <c r="B3259" t="s">
        <v>66</v>
      </c>
      <c r="C3259" t="s">
        <v>83</v>
      </c>
      <c r="D3259">
        <v>3</v>
      </c>
      <c r="E3259" t="s">
        <v>12</v>
      </c>
      <c r="F3259" t="s">
        <v>142</v>
      </c>
      <c r="G3259">
        <v>1.663521126760563</v>
      </c>
      <c r="H3259">
        <v>6</v>
      </c>
      <c r="I3259" t="s">
        <v>25</v>
      </c>
      <c r="J3259" t="s">
        <v>84</v>
      </c>
    </row>
    <row r="3260" spans="1:10" hidden="1" x14ac:dyDescent="0.3">
      <c r="A3260">
        <v>2022</v>
      </c>
      <c r="B3260" t="s">
        <v>67</v>
      </c>
      <c r="C3260" t="s">
        <v>83</v>
      </c>
      <c r="D3260">
        <v>3</v>
      </c>
      <c r="E3260" t="s">
        <v>12</v>
      </c>
      <c r="F3260" t="s">
        <v>142</v>
      </c>
      <c r="G3260">
        <v>1.6618843683083511</v>
      </c>
      <c r="H3260">
        <v>7</v>
      </c>
      <c r="I3260" t="s">
        <v>27</v>
      </c>
      <c r="J3260" t="s">
        <v>84</v>
      </c>
    </row>
    <row r="3261" spans="1:10" hidden="1" x14ac:dyDescent="0.3">
      <c r="A3261">
        <v>2022</v>
      </c>
      <c r="B3261" t="s">
        <v>60</v>
      </c>
      <c r="C3261" t="s">
        <v>83</v>
      </c>
      <c r="D3261">
        <v>3</v>
      </c>
      <c r="E3261" t="s">
        <v>12</v>
      </c>
      <c r="F3261" t="s">
        <v>142</v>
      </c>
      <c r="G3261">
        <v>1.5636070853462161</v>
      </c>
      <c r="H3261">
        <v>8</v>
      </c>
      <c r="I3261" t="s">
        <v>29</v>
      </c>
      <c r="J3261" t="s">
        <v>84</v>
      </c>
    </row>
    <row r="3262" spans="1:10" hidden="1" x14ac:dyDescent="0.3">
      <c r="A3262">
        <v>2022</v>
      </c>
      <c r="B3262" t="s">
        <v>10</v>
      </c>
      <c r="C3262" t="s">
        <v>83</v>
      </c>
      <c r="D3262">
        <v>3</v>
      </c>
      <c r="E3262" t="s">
        <v>12</v>
      </c>
      <c r="F3262" t="s">
        <v>142</v>
      </c>
      <c r="G3262">
        <v>1.847784200385356</v>
      </c>
      <c r="H3262">
        <v>9</v>
      </c>
      <c r="I3262" t="s">
        <v>31</v>
      </c>
      <c r="J3262" t="s">
        <v>84</v>
      </c>
    </row>
    <row r="3263" spans="1:10" hidden="1" x14ac:dyDescent="0.3">
      <c r="A3263">
        <v>2022</v>
      </c>
      <c r="B3263" t="s">
        <v>16</v>
      </c>
      <c r="C3263" t="s">
        <v>83</v>
      </c>
      <c r="D3263">
        <v>3</v>
      </c>
      <c r="E3263" t="s">
        <v>12</v>
      </c>
      <c r="F3263" t="s">
        <v>142</v>
      </c>
      <c r="G3263">
        <v>1.908498023715415</v>
      </c>
      <c r="H3263">
        <v>10</v>
      </c>
      <c r="I3263" t="s">
        <v>33</v>
      </c>
      <c r="J3263" t="s">
        <v>84</v>
      </c>
    </row>
    <row r="3264" spans="1:10" hidden="1" x14ac:dyDescent="0.3">
      <c r="A3264">
        <v>2022</v>
      </c>
      <c r="B3264" t="s">
        <v>18</v>
      </c>
      <c r="C3264" t="s">
        <v>83</v>
      </c>
      <c r="D3264">
        <v>3</v>
      </c>
      <c r="E3264" t="s">
        <v>12</v>
      </c>
      <c r="F3264" t="s">
        <v>142</v>
      </c>
      <c r="G3264">
        <v>1.6990234375</v>
      </c>
      <c r="H3264">
        <v>11</v>
      </c>
      <c r="I3264" t="s">
        <v>35</v>
      </c>
      <c r="J3264" t="s">
        <v>84</v>
      </c>
    </row>
    <row r="3265" spans="1:10" hidden="1" x14ac:dyDescent="0.3">
      <c r="A3265">
        <v>2022</v>
      </c>
      <c r="B3265" t="s">
        <v>20</v>
      </c>
      <c r="C3265" t="s">
        <v>83</v>
      </c>
      <c r="D3265">
        <v>3</v>
      </c>
      <c r="E3265" t="s">
        <v>12</v>
      </c>
      <c r="F3265" t="s">
        <v>142</v>
      </c>
      <c r="G3265">
        <v>1.528888888888889</v>
      </c>
      <c r="H3265">
        <v>12</v>
      </c>
      <c r="I3265" t="s">
        <v>37</v>
      </c>
      <c r="J3265" t="s">
        <v>84</v>
      </c>
    </row>
    <row r="3266" spans="1:10" hidden="1" x14ac:dyDescent="0.3">
      <c r="A3266">
        <v>2022</v>
      </c>
      <c r="B3266" t="s">
        <v>22</v>
      </c>
      <c r="C3266" t="s">
        <v>83</v>
      </c>
      <c r="D3266">
        <v>3</v>
      </c>
      <c r="E3266" t="s">
        <v>12</v>
      </c>
      <c r="F3266" t="s">
        <v>142</v>
      </c>
      <c r="G3266">
        <v>1.429245283018868</v>
      </c>
      <c r="H3266">
        <v>13</v>
      </c>
      <c r="I3266" t="s">
        <v>39</v>
      </c>
      <c r="J3266" t="s">
        <v>84</v>
      </c>
    </row>
    <row r="3267" spans="1:10" hidden="1" x14ac:dyDescent="0.3">
      <c r="A3267">
        <v>2022</v>
      </c>
      <c r="B3267" t="s">
        <v>24</v>
      </c>
      <c r="C3267" t="s">
        <v>83</v>
      </c>
      <c r="D3267">
        <v>3</v>
      </c>
      <c r="E3267" t="s">
        <v>12</v>
      </c>
      <c r="F3267" t="s">
        <v>142</v>
      </c>
      <c r="G3267">
        <v>1.3146706586826351</v>
      </c>
      <c r="H3267">
        <v>14</v>
      </c>
      <c r="I3267" t="s">
        <v>41</v>
      </c>
      <c r="J3267" t="s">
        <v>84</v>
      </c>
    </row>
    <row r="3268" spans="1:10" hidden="1" x14ac:dyDescent="0.3">
      <c r="A3268">
        <v>2022</v>
      </c>
      <c r="B3268" t="s">
        <v>26</v>
      </c>
      <c r="C3268" t="s">
        <v>83</v>
      </c>
      <c r="D3268">
        <v>3</v>
      </c>
      <c r="E3268" t="s">
        <v>12</v>
      </c>
      <c r="F3268" t="s">
        <v>142</v>
      </c>
      <c r="G3268">
        <v>1.3474060822898031</v>
      </c>
      <c r="H3268">
        <v>15</v>
      </c>
      <c r="I3268" t="s">
        <v>43</v>
      </c>
      <c r="J3268" t="s">
        <v>84</v>
      </c>
    </row>
    <row r="3269" spans="1:10" hidden="1" x14ac:dyDescent="0.3">
      <c r="A3269">
        <v>2022</v>
      </c>
      <c r="B3269" t="s">
        <v>28</v>
      </c>
      <c r="C3269" t="s">
        <v>83</v>
      </c>
      <c r="D3269">
        <v>3</v>
      </c>
      <c r="E3269" t="s">
        <v>12</v>
      </c>
      <c r="F3269" t="s">
        <v>142</v>
      </c>
      <c r="G3269">
        <v>1.2311216429699841</v>
      </c>
      <c r="H3269">
        <v>16</v>
      </c>
      <c r="I3269" t="s">
        <v>45</v>
      </c>
      <c r="J3269" t="s">
        <v>84</v>
      </c>
    </row>
    <row r="3270" spans="1:10" hidden="1" x14ac:dyDescent="0.3">
      <c r="A3270">
        <v>2022</v>
      </c>
      <c r="B3270" t="s">
        <v>30</v>
      </c>
      <c r="C3270" t="s">
        <v>83</v>
      </c>
      <c r="D3270">
        <v>3</v>
      </c>
      <c r="E3270" t="s">
        <v>12</v>
      </c>
      <c r="F3270" t="s">
        <v>142</v>
      </c>
      <c r="G3270">
        <v>1.1975116640746499</v>
      </c>
      <c r="H3270">
        <v>17</v>
      </c>
      <c r="I3270" t="s">
        <v>47</v>
      </c>
      <c r="J3270" t="s">
        <v>84</v>
      </c>
    </row>
    <row r="3271" spans="1:10" hidden="1" x14ac:dyDescent="0.3">
      <c r="A3271">
        <v>2022</v>
      </c>
      <c r="B3271" t="s">
        <v>32</v>
      </c>
      <c r="C3271" t="s">
        <v>83</v>
      </c>
      <c r="D3271">
        <v>3</v>
      </c>
      <c r="E3271" t="s">
        <v>12</v>
      </c>
      <c r="F3271" t="s">
        <v>142</v>
      </c>
      <c r="G3271">
        <v>1.276923076923077</v>
      </c>
      <c r="H3271">
        <v>18</v>
      </c>
      <c r="I3271" t="s">
        <v>49</v>
      </c>
      <c r="J3271" t="s">
        <v>84</v>
      </c>
    </row>
    <row r="3272" spans="1:10" hidden="1" x14ac:dyDescent="0.3">
      <c r="A3272">
        <v>2022</v>
      </c>
      <c r="B3272" t="s">
        <v>34</v>
      </c>
      <c r="C3272" t="s">
        <v>83</v>
      </c>
      <c r="D3272">
        <v>3</v>
      </c>
      <c r="E3272" t="s">
        <v>12</v>
      </c>
      <c r="F3272" t="s">
        <v>142</v>
      </c>
      <c r="G3272">
        <v>1.4066856330014219</v>
      </c>
      <c r="H3272">
        <v>19</v>
      </c>
      <c r="I3272" t="s">
        <v>51</v>
      </c>
      <c r="J3272" t="s">
        <v>84</v>
      </c>
    </row>
    <row r="3273" spans="1:10" hidden="1" x14ac:dyDescent="0.3">
      <c r="A3273">
        <v>2022</v>
      </c>
      <c r="B3273" t="s">
        <v>36</v>
      </c>
      <c r="C3273" t="s">
        <v>83</v>
      </c>
      <c r="D3273">
        <v>3</v>
      </c>
      <c r="E3273" t="s">
        <v>12</v>
      </c>
      <c r="F3273" t="s">
        <v>142</v>
      </c>
      <c r="G3273">
        <v>1.544715447154472</v>
      </c>
      <c r="H3273">
        <v>20</v>
      </c>
      <c r="I3273" t="s">
        <v>53</v>
      </c>
      <c r="J3273" t="s">
        <v>84</v>
      </c>
    </row>
    <row r="3274" spans="1:10" hidden="1" x14ac:dyDescent="0.3">
      <c r="A3274">
        <v>2022</v>
      </c>
      <c r="B3274" t="s">
        <v>38</v>
      </c>
      <c r="C3274" t="s">
        <v>83</v>
      </c>
      <c r="D3274">
        <v>3</v>
      </c>
      <c r="E3274" t="s">
        <v>12</v>
      </c>
      <c r="F3274" t="s">
        <v>142</v>
      </c>
      <c r="G3274">
        <v>1.599432892249528</v>
      </c>
      <c r="H3274">
        <v>21</v>
      </c>
      <c r="I3274" t="s">
        <v>55</v>
      </c>
      <c r="J3274" t="s">
        <v>84</v>
      </c>
    </row>
    <row r="3275" spans="1:10" hidden="1" x14ac:dyDescent="0.3">
      <c r="A3275">
        <v>2022</v>
      </c>
      <c r="B3275" t="s">
        <v>40</v>
      </c>
      <c r="C3275" t="s">
        <v>83</v>
      </c>
      <c r="D3275">
        <v>3</v>
      </c>
      <c r="E3275" t="s">
        <v>12</v>
      </c>
      <c r="F3275" t="s">
        <v>142</v>
      </c>
      <c r="G3275">
        <v>1.563333333333333</v>
      </c>
      <c r="H3275">
        <v>22</v>
      </c>
      <c r="I3275" t="s">
        <v>57</v>
      </c>
      <c r="J3275" t="s">
        <v>84</v>
      </c>
    </row>
    <row r="3276" spans="1:10" hidden="1" x14ac:dyDescent="0.3">
      <c r="A3276">
        <v>2022</v>
      </c>
      <c r="B3276" t="s">
        <v>42</v>
      </c>
      <c r="C3276" t="s">
        <v>83</v>
      </c>
      <c r="D3276">
        <v>3</v>
      </c>
      <c r="E3276" t="s">
        <v>12</v>
      </c>
      <c r="F3276" t="s">
        <v>142</v>
      </c>
      <c r="G3276">
        <v>1.397303370786517</v>
      </c>
      <c r="H3276">
        <v>23</v>
      </c>
      <c r="I3276" t="s">
        <v>58</v>
      </c>
      <c r="J3276" t="s">
        <v>84</v>
      </c>
    </row>
    <row r="3277" spans="1:10" hidden="1" x14ac:dyDescent="0.3">
      <c r="A3277">
        <v>2022</v>
      </c>
      <c r="B3277" t="s">
        <v>44</v>
      </c>
      <c r="C3277" t="s">
        <v>83</v>
      </c>
      <c r="D3277">
        <v>3</v>
      </c>
      <c r="E3277" t="s">
        <v>12</v>
      </c>
      <c r="F3277" t="s">
        <v>142</v>
      </c>
      <c r="G3277">
        <v>1.3622282608695651</v>
      </c>
      <c r="H3277">
        <v>24</v>
      </c>
      <c r="I3277" t="s">
        <v>59</v>
      </c>
      <c r="J3277" t="s">
        <v>84</v>
      </c>
    </row>
    <row r="3278" spans="1:10" hidden="1" x14ac:dyDescent="0.3">
      <c r="A3278">
        <v>2022</v>
      </c>
      <c r="B3278" t="s">
        <v>46</v>
      </c>
      <c r="C3278" t="s">
        <v>83</v>
      </c>
      <c r="D3278">
        <v>3</v>
      </c>
      <c r="E3278" t="s">
        <v>12</v>
      </c>
      <c r="F3278" t="s">
        <v>142</v>
      </c>
      <c r="G3278">
        <v>1.485028248587571</v>
      </c>
      <c r="H3278">
        <v>25</v>
      </c>
      <c r="I3278" t="s">
        <v>61</v>
      </c>
      <c r="J3278" t="s">
        <v>84</v>
      </c>
    </row>
    <row r="3279" spans="1:10" hidden="1" x14ac:dyDescent="0.3">
      <c r="A3279">
        <v>2022</v>
      </c>
      <c r="B3279" t="s">
        <v>48</v>
      </c>
      <c r="C3279" t="s">
        <v>83</v>
      </c>
      <c r="D3279">
        <v>3</v>
      </c>
      <c r="E3279" t="s">
        <v>12</v>
      </c>
      <c r="F3279" t="s">
        <v>142</v>
      </c>
      <c r="G3279">
        <v>1.646782178217822</v>
      </c>
      <c r="H3279">
        <v>26</v>
      </c>
      <c r="I3279" t="s">
        <v>64</v>
      </c>
      <c r="J3279" t="s">
        <v>84</v>
      </c>
    </row>
    <row r="3280" spans="1:10" hidden="1" x14ac:dyDescent="0.3">
      <c r="A3280">
        <v>2022</v>
      </c>
      <c r="B3280" t="s">
        <v>50</v>
      </c>
      <c r="C3280" t="s">
        <v>83</v>
      </c>
      <c r="D3280">
        <v>3</v>
      </c>
      <c r="E3280" t="s">
        <v>12</v>
      </c>
      <c r="F3280" t="s">
        <v>142</v>
      </c>
      <c r="G3280">
        <v>1.5140625000000001</v>
      </c>
      <c r="H3280">
        <v>27</v>
      </c>
      <c r="I3280" t="s">
        <v>65</v>
      </c>
      <c r="J3280" t="s">
        <v>84</v>
      </c>
    </row>
    <row r="3281" spans="1:10" hidden="1" x14ac:dyDescent="0.3">
      <c r="A3281">
        <v>2022</v>
      </c>
      <c r="B3281" t="s">
        <v>52</v>
      </c>
      <c r="C3281" t="s">
        <v>83</v>
      </c>
      <c r="D3281">
        <v>3</v>
      </c>
      <c r="E3281" t="s">
        <v>12</v>
      </c>
      <c r="F3281" t="s">
        <v>142</v>
      </c>
      <c r="G3281">
        <v>1.543478260869565</v>
      </c>
      <c r="H3281">
        <v>28</v>
      </c>
      <c r="I3281" t="s">
        <v>66</v>
      </c>
      <c r="J3281" t="s">
        <v>84</v>
      </c>
    </row>
    <row r="3282" spans="1:10" hidden="1" x14ac:dyDescent="0.3">
      <c r="A3282">
        <v>2022</v>
      </c>
      <c r="B3282" t="s">
        <v>54</v>
      </c>
      <c r="C3282" t="s">
        <v>83</v>
      </c>
      <c r="D3282">
        <v>3</v>
      </c>
      <c r="E3282" t="s">
        <v>12</v>
      </c>
      <c r="F3282" t="s">
        <v>142</v>
      </c>
      <c r="G3282">
        <v>1.509523809523809</v>
      </c>
      <c r="H3282">
        <v>29</v>
      </c>
      <c r="I3282" t="s">
        <v>67</v>
      </c>
      <c r="J3282" t="s">
        <v>84</v>
      </c>
    </row>
    <row r="3283" spans="1:10" hidden="1" x14ac:dyDescent="0.3">
      <c r="A3283">
        <v>2022</v>
      </c>
      <c r="B3283" t="s">
        <v>56</v>
      </c>
      <c r="C3283" t="s">
        <v>83</v>
      </c>
      <c r="D3283">
        <v>3</v>
      </c>
      <c r="E3283" t="s">
        <v>12</v>
      </c>
      <c r="F3283" t="s">
        <v>142</v>
      </c>
      <c r="G3283">
        <v>1.375704225352113</v>
      </c>
      <c r="H3283">
        <v>30</v>
      </c>
      <c r="I3283" t="s">
        <v>60</v>
      </c>
      <c r="J3283" t="s">
        <v>84</v>
      </c>
    </row>
    <row r="3284" spans="1:10" hidden="1" x14ac:dyDescent="0.3">
      <c r="A3284">
        <v>2023</v>
      </c>
      <c r="B3284" t="s">
        <v>14</v>
      </c>
      <c r="C3284" t="s">
        <v>83</v>
      </c>
      <c r="D3284">
        <v>3</v>
      </c>
      <c r="E3284" t="s">
        <v>12</v>
      </c>
      <c r="F3284" t="s">
        <v>142</v>
      </c>
      <c r="G3284">
        <v>1.4128514056224899</v>
      </c>
      <c r="H3284">
        <v>31</v>
      </c>
      <c r="I3284" t="s">
        <v>10</v>
      </c>
      <c r="J3284" t="s">
        <v>84</v>
      </c>
    </row>
    <row r="3285" spans="1:10" hidden="1" x14ac:dyDescent="0.3">
      <c r="A3285">
        <v>2023</v>
      </c>
      <c r="B3285" t="s">
        <v>17</v>
      </c>
      <c r="C3285" t="s">
        <v>83</v>
      </c>
      <c r="D3285">
        <v>3</v>
      </c>
      <c r="E3285" t="s">
        <v>12</v>
      </c>
      <c r="F3285" t="s">
        <v>142</v>
      </c>
      <c r="G3285">
        <v>1.1603773584905659</v>
      </c>
      <c r="H3285">
        <v>32</v>
      </c>
      <c r="I3285" t="s">
        <v>16</v>
      </c>
      <c r="J3285" t="s">
        <v>84</v>
      </c>
    </row>
    <row r="3286" spans="1:10" hidden="1" x14ac:dyDescent="0.3">
      <c r="A3286">
        <v>2023</v>
      </c>
      <c r="B3286" t="s">
        <v>19</v>
      </c>
      <c r="C3286" t="s">
        <v>83</v>
      </c>
      <c r="D3286">
        <v>3</v>
      </c>
      <c r="E3286" t="s">
        <v>12</v>
      </c>
      <c r="F3286" t="s">
        <v>142</v>
      </c>
      <c r="G3286">
        <v>1.2294303797468349</v>
      </c>
      <c r="H3286">
        <v>33</v>
      </c>
      <c r="I3286" t="s">
        <v>18</v>
      </c>
      <c r="J3286" t="s">
        <v>84</v>
      </c>
    </row>
    <row r="3287" spans="1:10" hidden="1" x14ac:dyDescent="0.3">
      <c r="A3287">
        <v>2023</v>
      </c>
      <c r="B3287" t="s">
        <v>21</v>
      </c>
      <c r="C3287" t="s">
        <v>83</v>
      </c>
      <c r="D3287">
        <v>3</v>
      </c>
      <c r="E3287" t="s">
        <v>12</v>
      </c>
      <c r="F3287" t="s">
        <v>142</v>
      </c>
      <c r="G3287">
        <v>1.231304347826087</v>
      </c>
      <c r="H3287">
        <v>34</v>
      </c>
      <c r="I3287" t="s">
        <v>20</v>
      </c>
      <c r="J3287" t="s">
        <v>84</v>
      </c>
    </row>
    <row r="3288" spans="1:10" hidden="1" x14ac:dyDescent="0.3">
      <c r="A3288">
        <v>2023</v>
      </c>
      <c r="B3288" t="s">
        <v>23</v>
      </c>
      <c r="C3288" t="s">
        <v>83</v>
      </c>
      <c r="D3288">
        <v>3</v>
      </c>
      <c r="E3288" t="s">
        <v>12</v>
      </c>
      <c r="F3288" t="s">
        <v>142</v>
      </c>
      <c r="G3288">
        <v>1.165644171779141</v>
      </c>
      <c r="H3288">
        <v>35</v>
      </c>
      <c r="I3288" t="s">
        <v>22</v>
      </c>
      <c r="J3288" t="s">
        <v>84</v>
      </c>
    </row>
    <row r="3289" spans="1:10" hidden="1" x14ac:dyDescent="0.3">
      <c r="A3289">
        <v>2023</v>
      </c>
      <c r="B3289" t="s">
        <v>25</v>
      </c>
      <c r="C3289" t="s">
        <v>83</v>
      </c>
      <c r="D3289">
        <v>3</v>
      </c>
      <c r="E3289" t="s">
        <v>12</v>
      </c>
      <c r="F3289" t="s">
        <v>142</v>
      </c>
      <c r="G3289">
        <v>1.332904411764706</v>
      </c>
      <c r="H3289">
        <v>36</v>
      </c>
      <c r="I3289" t="s">
        <v>24</v>
      </c>
      <c r="J3289" t="s">
        <v>84</v>
      </c>
    </row>
    <row r="3290" spans="1:10" hidden="1" x14ac:dyDescent="0.3">
      <c r="A3290">
        <v>2023</v>
      </c>
      <c r="B3290" t="s">
        <v>27</v>
      </c>
      <c r="C3290" t="s">
        <v>83</v>
      </c>
      <c r="D3290">
        <v>3</v>
      </c>
      <c r="E3290" t="s">
        <v>12</v>
      </c>
      <c r="F3290" t="s">
        <v>142</v>
      </c>
      <c r="G3290">
        <v>1.281527093596059</v>
      </c>
      <c r="H3290">
        <v>37</v>
      </c>
      <c r="I3290" t="s">
        <v>26</v>
      </c>
      <c r="J3290" t="s">
        <v>84</v>
      </c>
    </row>
    <row r="3291" spans="1:10" hidden="1" x14ac:dyDescent="0.3">
      <c r="A3291">
        <v>2023</v>
      </c>
      <c r="B3291" t="s">
        <v>29</v>
      </c>
      <c r="C3291" t="s">
        <v>83</v>
      </c>
      <c r="D3291">
        <v>3</v>
      </c>
      <c r="E3291" t="s">
        <v>12</v>
      </c>
      <c r="F3291" t="s">
        <v>142</v>
      </c>
      <c r="G3291">
        <v>1.1712846347607051</v>
      </c>
      <c r="H3291">
        <v>38</v>
      </c>
      <c r="I3291" t="s">
        <v>28</v>
      </c>
      <c r="J3291" t="s">
        <v>84</v>
      </c>
    </row>
    <row r="3292" spans="1:10" hidden="1" x14ac:dyDescent="0.3">
      <c r="A3292">
        <v>2023</v>
      </c>
      <c r="B3292" t="s">
        <v>31</v>
      </c>
      <c r="C3292" t="s">
        <v>83</v>
      </c>
      <c r="D3292">
        <v>3</v>
      </c>
      <c r="E3292" t="s">
        <v>12</v>
      </c>
      <c r="F3292" t="s">
        <v>142</v>
      </c>
      <c r="G3292">
        <v>1.1529225908372831</v>
      </c>
      <c r="H3292">
        <v>39</v>
      </c>
      <c r="I3292" t="s">
        <v>30</v>
      </c>
      <c r="J3292" t="s">
        <v>84</v>
      </c>
    </row>
    <row r="3293" spans="1:10" hidden="1" x14ac:dyDescent="0.3">
      <c r="A3293">
        <v>2023</v>
      </c>
      <c r="B3293" t="s">
        <v>33</v>
      </c>
      <c r="C3293" t="s">
        <v>83</v>
      </c>
      <c r="D3293">
        <v>3</v>
      </c>
      <c r="E3293" t="s">
        <v>12</v>
      </c>
      <c r="F3293" t="s">
        <v>142</v>
      </c>
      <c r="G3293">
        <v>1.182783018867924</v>
      </c>
      <c r="H3293">
        <v>40</v>
      </c>
      <c r="I3293" t="s">
        <v>32</v>
      </c>
      <c r="J3293" t="s">
        <v>84</v>
      </c>
    </row>
    <row r="3294" spans="1:10" hidden="1" x14ac:dyDescent="0.3">
      <c r="A3294">
        <v>2022</v>
      </c>
      <c r="B3294" t="s">
        <v>58</v>
      </c>
      <c r="C3294" t="s">
        <v>83</v>
      </c>
      <c r="D3294">
        <v>4</v>
      </c>
      <c r="E3294" t="s">
        <v>12</v>
      </c>
      <c r="F3294" t="s">
        <v>142</v>
      </c>
      <c r="G3294">
        <v>2.0717741935483871</v>
      </c>
      <c r="H3294">
        <v>1</v>
      </c>
      <c r="I3294" t="s">
        <v>14</v>
      </c>
      <c r="J3294" t="s">
        <v>84</v>
      </c>
    </row>
    <row r="3295" spans="1:10" hidden="1" x14ac:dyDescent="0.3">
      <c r="A3295">
        <v>2022</v>
      </c>
      <c r="B3295" t="s">
        <v>59</v>
      </c>
      <c r="C3295" t="s">
        <v>83</v>
      </c>
      <c r="D3295">
        <v>4</v>
      </c>
      <c r="E3295" t="s">
        <v>12</v>
      </c>
      <c r="F3295" t="s">
        <v>142</v>
      </c>
      <c r="G3295">
        <v>2.112085308056872</v>
      </c>
      <c r="H3295">
        <v>2</v>
      </c>
      <c r="I3295" t="s">
        <v>17</v>
      </c>
      <c r="J3295" t="s">
        <v>84</v>
      </c>
    </row>
    <row r="3296" spans="1:10" hidden="1" x14ac:dyDescent="0.3">
      <c r="A3296">
        <v>2022</v>
      </c>
      <c r="B3296" t="s">
        <v>61</v>
      </c>
      <c r="C3296" t="s">
        <v>83</v>
      </c>
      <c r="D3296">
        <v>4</v>
      </c>
      <c r="E3296" t="s">
        <v>12</v>
      </c>
      <c r="F3296" t="s">
        <v>142</v>
      </c>
      <c r="G3296">
        <v>1.9253333333333329</v>
      </c>
      <c r="H3296">
        <v>3</v>
      </c>
      <c r="I3296" t="s">
        <v>19</v>
      </c>
      <c r="J3296" t="s">
        <v>84</v>
      </c>
    </row>
    <row r="3297" spans="1:10" hidden="1" x14ac:dyDescent="0.3">
      <c r="A3297">
        <v>2022</v>
      </c>
      <c r="B3297" t="s">
        <v>64</v>
      </c>
      <c r="C3297" t="s">
        <v>83</v>
      </c>
      <c r="D3297">
        <v>4</v>
      </c>
      <c r="E3297" t="s">
        <v>12</v>
      </c>
      <c r="F3297" t="s">
        <v>142</v>
      </c>
      <c r="G3297">
        <v>1.7472727272727271</v>
      </c>
      <c r="H3297">
        <v>4</v>
      </c>
      <c r="I3297" t="s">
        <v>21</v>
      </c>
      <c r="J3297" t="s">
        <v>84</v>
      </c>
    </row>
    <row r="3298" spans="1:10" hidden="1" x14ac:dyDescent="0.3">
      <c r="A3298">
        <v>2022</v>
      </c>
      <c r="B3298" t="s">
        <v>65</v>
      </c>
      <c r="C3298" t="s">
        <v>83</v>
      </c>
      <c r="D3298">
        <v>4</v>
      </c>
      <c r="E3298" t="s">
        <v>12</v>
      </c>
      <c r="F3298" t="s">
        <v>142</v>
      </c>
      <c r="G3298">
        <v>1.6010447761194031</v>
      </c>
      <c r="H3298">
        <v>5</v>
      </c>
      <c r="I3298" t="s">
        <v>23</v>
      </c>
      <c r="J3298" t="s">
        <v>84</v>
      </c>
    </row>
    <row r="3299" spans="1:10" hidden="1" x14ac:dyDescent="0.3">
      <c r="A3299">
        <v>2022</v>
      </c>
      <c r="B3299" t="s">
        <v>66</v>
      </c>
      <c r="C3299" t="s">
        <v>83</v>
      </c>
      <c r="D3299">
        <v>4</v>
      </c>
      <c r="E3299" t="s">
        <v>12</v>
      </c>
      <c r="F3299" t="s">
        <v>142</v>
      </c>
      <c r="G3299">
        <v>1.8121818181818179</v>
      </c>
      <c r="H3299">
        <v>6</v>
      </c>
      <c r="I3299" t="s">
        <v>25</v>
      </c>
      <c r="J3299" t="s">
        <v>84</v>
      </c>
    </row>
    <row r="3300" spans="1:10" hidden="1" x14ac:dyDescent="0.3">
      <c r="A3300">
        <v>2022</v>
      </c>
      <c r="B3300" t="s">
        <v>67</v>
      </c>
      <c r="C3300" t="s">
        <v>83</v>
      </c>
      <c r="D3300">
        <v>4</v>
      </c>
      <c r="E3300" t="s">
        <v>12</v>
      </c>
      <c r="F3300" t="s">
        <v>142</v>
      </c>
      <c r="G3300">
        <v>1.657281553398058</v>
      </c>
      <c r="H3300">
        <v>7</v>
      </c>
      <c r="I3300" t="s">
        <v>27</v>
      </c>
      <c r="J3300" t="s">
        <v>84</v>
      </c>
    </row>
    <row r="3301" spans="1:10" hidden="1" x14ac:dyDescent="0.3">
      <c r="A3301">
        <v>2022</v>
      </c>
      <c r="B3301" t="s">
        <v>60</v>
      </c>
      <c r="C3301" t="s">
        <v>83</v>
      </c>
      <c r="D3301">
        <v>4</v>
      </c>
      <c r="E3301" t="s">
        <v>12</v>
      </c>
      <c r="F3301" t="s">
        <v>142</v>
      </c>
      <c r="G3301">
        <v>1.5995910020449899</v>
      </c>
      <c r="H3301">
        <v>8</v>
      </c>
      <c r="I3301" t="s">
        <v>29</v>
      </c>
      <c r="J3301" t="s">
        <v>84</v>
      </c>
    </row>
    <row r="3302" spans="1:10" hidden="1" x14ac:dyDescent="0.3">
      <c r="A3302">
        <v>2022</v>
      </c>
      <c r="B3302" t="s">
        <v>10</v>
      </c>
      <c r="C3302" t="s">
        <v>83</v>
      </c>
      <c r="D3302">
        <v>4</v>
      </c>
      <c r="E3302" t="s">
        <v>12</v>
      </c>
      <c r="F3302" t="s">
        <v>142</v>
      </c>
      <c r="G3302">
        <v>1.9727959697733</v>
      </c>
      <c r="H3302">
        <v>9</v>
      </c>
      <c r="I3302" t="s">
        <v>31</v>
      </c>
      <c r="J3302" t="s">
        <v>84</v>
      </c>
    </row>
    <row r="3303" spans="1:10" hidden="1" x14ac:dyDescent="0.3">
      <c r="A3303">
        <v>2022</v>
      </c>
      <c r="B3303" t="s">
        <v>16</v>
      </c>
      <c r="C3303" t="s">
        <v>83</v>
      </c>
      <c r="D3303">
        <v>4</v>
      </c>
      <c r="E3303" t="s">
        <v>12</v>
      </c>
      <c r="F3303" t="s">
        <v>142</v>
      </c>
      <c r="G3303">
        <v>1.944990176817289</v>
      </c>
      <c r="H3303">
        <v>10</v>
      </c>
      <c r="I3303" t="s">
        <v>33</v>
      </c>
      <c r="J3303" t="s">
        <v>84</v>
      </c>
    </row>
    <row r="3304" spans="1:10" hidden="1" x14ac:dyDescent="0.3">
      <c r="A3304">
        <v>2022</v>
      </c>
      <c r="B3304" t="s">
        <v>18</v>
      </c>
      <c r="C3304" t="s">
        <v>83</v>
      </c>
      <c r="D3304">
        <v>4</v>
      </c>
      <c r="E3304" t="s">
        <v>12</v>
      </c>
      <c r="F3304" t="s">
        <v>142</v>
      </c>
      <c r="G3304">
        <v>1.68</v>
      </c>
      <c r="H3304">
        <v>11</v>
      </c>
      <c r="I3304" t="s">
        <v>35</v>
      </c>
      <c r="J3304" t="s">
        <v>84</v>
      </c>
    </row>
    <row r="3305" spans="1:10" hidden="1" x14ac:dyDescent="0.3">
      <c r="A3305">
        <v>2022</v>
      </c>
      <c r="B3305" t="s">
        <v>20</v>
      </c>
      <c r="C3305" t="s">
        <v>83</v>
      </c>
      <c r="D3305">
        <v>4</v>
      </c>
      <c r="E3305" t="s">
        <v>12</v>
      </c>
      <c r="F3305" t="s">
        <v>142</v>
      </c>
      <c r="G3305">
        <v>1.5980633802816899</v>
      </c>
      <c r="H3305">
        <v>12</v>
      </c>
      <c r="I3305" t="s">
        <v>37</v>
      </c>
      <c r="J3305" t="s">
        <v>84</v>
      </c>
    </row>
    <row r="3306" spans="1:10" hidden="1" x14ac:dyDescent="0.3">
      <c r="A3306">
        <v>2022</v>
      </c>
      <c r="B3306" t="s">
        <v>22</v>
      </c>
      <c r="C3306" t="s">
        <v>83</v>
      </c>
      <c r="D3306">
        <v>4</v>
      </c>
      <c r="E3306" t="s">
        <v>12</v>
      </c>
      <c r="F3306" t="s">
        <v>142</v>
      </c>
      <c r="G3306">
        <v>1.748828125</v>
      </c>
      <c r="H3306">
        <v>13</v>
      </c>
      <c r="I3306" t="s">
        <v>39</v>
      </c>
      <c r="J3306" t="s">
        <v>84</v>
      </c>
    </row>
    <row r="3307" spans="1:10" hidden="1" x14ac:dyDescent="0.3">
      <c r="A3307">
        <v>2022</v>
      </c>
      <c r="B3307" t="s">
        <v>24</v>
      </c>
      <c r="C3307" t="s">
        <v>83</v>
      </c>
      <c r="D3307">
        <v>4</v>
      </c>
      <c r="E3307" t="s">
        <v>12</v>
      </c>
      <c r="F3307" t="s">
        <v>142</v>
      </c>
      <c r="G3307">
        <v>1.356272401433692</v>
      </c>
      <c r="H3307">
        <v>14</v>
      </c>
      <c r="I3307" t="s">
        <v>41</v>
      </c>
      <c r="J3307" t="s">
        <v>84</v>
      </c>
    </row>
    <row r="3308" spans="1:10" hidden="1" x14ac:dyDescent="0.3">
      <c r="A3308">
        <v>2022</v>
      </c>
      <c r="B3308" t="s">
        <v>26</v>
      </c>
      <c r="C3308" t="s">
        <v>83</v>
      </c>
      <c r="D3308">
        <v>4</v>
      </c>
      <c r="E3308" t="s">
        <v>12</v>
      </c>
      <c r="F3308" t="s">
        <v>142</v>
      </c>
      <c r="G3308">
        <v>1.342857142857143</v>
      </c>
      <c r="H3308">
        <v>15</v>
      </c>
      <c r="I3308" t="s">
        <v>43</v>
      </c>
      <c r="J3308" t="s">
        <v>84</v>
      </c>
    </row>
    <row r="3309" spans="1:10" hidden="1" x14ac:dyDescent="0.3">
      <c r="A3309">
        <v>2022</v>
      </c>
      <c r="B3309" t="s">
        <v>28</v>
      </c>
      <c r="C3309" t="s">
        <v>83</v>
      </c>
      <c r="D3309">
        <v>4</v>
      </c>
      <c r="E3309" t="s">
        <v>12</v>
      </c>
      <c r="F3309" t="s">
        <v>142</v>
      </c>
      <c r="G3309">
        <v>1.218204804045512</v>
      </c>
      <c r="H3309">
        <v>16</v>
      </c>
      <c r="I3309" t="s">
        <v>45</v>
      </c>
      <c r="J3309" t="s">
        <v>84</v>
      </c>
    </row>
    <row r="3310" spans="1:10" hidden="1" x14ac:dyDescent="0.3">
      <c r="A3310">
        <v>2022</v>
      </c>
      <c r="B3310" t="s">
        <v>30</v>
      </c>
      <c r="C3310" t="s">
        <v>83</v>
      </c>
      <c r="D3310">
        <v>4</v>
      </c>
      <c r="E3310" t="s">
        <v>12</v>
      </c>
      <c r="F3310" t="s">
        <v>142</v>
      </c>
      <c r="G3310">
        <v>1.1646892655367229</v>
      </c>
      <c r="H3310">
        <v>17</v>
      </c>
      <c r="I3310" t="s">
        <v>47</v>
      </c>
      <c r="J3310" t="s">
        <v>84</v>
      </c>
    </row>
    <row r="3311" spans="1:10" hidden="1" x14ac:dyDescent="0.3">
      <c r="A3311">
        <v>2022</v>
      </c>
      <c r="B3311" t="s">
        <v>32</v>
      </c>
      <c r="C3311" t="s">
        <v>83</v>
      </c>
      <c r="D3311">
        <v>4</v>
      </c>
      <c r="E3311" t="s">
        <v>12</v>
      </c>
      <c r="F3311" t="s">
        <v>142</v>
      </c>
      <c r="G3311">
        <v>1.2586497890295361</v>
      </c>
      <c r="H3311">
        <v>18</v>
      </c>
      <c r="I3311" t="s">
        <v>49</v>
      </c>
      <c r="J3311" t="s">
        <v>84</v>
      </c>
    </row>
    <row r="3312" spans="1:10" hidden="1" x14ac:dyDescent="0.3">
      <c r="A3312">
        <v>2022</v>
      </c>
      <c r="B3312" t="s">
        <v>34</v>
      </c>
      <c r="C3312" t="s">
        <v>83</v>
      </c>
      <c r="D3312">
        <v>4</v>
      </c>
      <c r="E3312" t="s">
        <v>12</v>
      </c>
      <c r="F3312" t="s">
        <v>142</v>
      </c>
      <c r="G3312">
        <v>1.350352112676056</v>
      </c>
      <c r="H3312">
        <v>19</v>
      </c>
      <c r="I3312" t="s">
        <v>51</v>
      </c>
      <c r="J3312" t="s">
        <v>84</v>
      </c>
    </row>
    <row r="3313" spans="1:10" hidden="1" x14ac:dyDescent="0.3">
      <c r="A3313">
        <v>2022</v>
      </c>
      <c r="B3313" t="s">
        <v>36</v>
      </c>
      <c r="C3313" t="s">
        <v>83</v>
      </c>
      <c r="D3313">
        <v>4</v>
      </c>
      <c r="E3313" t="s">
        <v>12</v>
      </c>
      <c r="F3313" t="s">
        <v>142</v>
      </c>
      <c r="G3313">
        <v>1.557333333333333</v>
      </c>
      <c r="H3313">
        <v>20</v>
      </c>
      <c r="I3313" t="s">
        <v>53</v>
      </c>
      <c r="J3313" t="s">
        <v>84</v>
      </c>
    </row>
    <row r="3314" spans="1:10" hidden="1" x14ac:dyDescent="0.3">
      <c r="A3314">
        <v>2022</v>
      </c>
      <c r="B3314" t="s">
        <v>38</v>
      </c>
      <c r="C3314" t="s">
        <v>83</v>
      </c>
      <c r="D3314">
        <v>4</v>
      </c>
      <c r="E3314" t="s">
        <v>12</v>
      </c>
      <c r="F3314" t="s">
        <v>142</v>
      </c>
      <c r="G3314">
        <v>1.554442344045369</v>
      </c>
      <c r="H3314">
        <v>21</v>
      </c>
      <c r="I3314" t="s">
        <v>55</v>
      </c>
      <c r="J3314" t="s">
        <v>84</v>
      </c>
    </row>
    <row r="3315" spans="1:10" hidden="1" x14ac:dyDescent="0.3">
      <c r="A3315">
        <v>2022</v>
      </c>
      <c r="B3315" t="s">
        <v>40</v>
      </c>
      <c r="C3315" t="s">
        <v>83</v>
      </c>
      <c r="D3315">
        <v>4</v>
      </c>
      <c r="E3315" t="s">
        <v>12</v>
      </c>
      <c r="F3315" t="s">
        <v>142</v>
      </c>
      <c r="G3315">
        <v>1.643990384615384</v>
      </c>
      <c r="H3315">
        <v>22</v>
      </c>
      <c r="I3315" t="s">
        <v>57</v>
      </c>
      <c r="J3315" t="s">
        <v>84</v>
      </c>
    </row>
    <row r="3316" spans="1:10" hidden="1" x14ac:dyDescent="0.3">
      <c r="A3316">
        <v>2022</v>
      </c>
      <c r="B3316" t="s">
        <v>42</v>
      </c>
      <c r="C3316" t="s">
        <v>83</v>
      </c>
      <c r="D3316">
        <v>4</v>
      </c>
      <c r="E3316" t="s">
        <v>12</v>
      </c>
      <c r="F3316" t="s">
        <v>142</v>
      </c>
      <c r="G3316">
        <v>1.426075268817204</v>
      </c>
      <c r="H3316">
        <v>23</v>
      </c>
      <c r="I3316" t="s">
        <v>58</v>
      </c>
      <c r="J3316" t="s">
        <v>84</v>
      </c>
    </row>
    <row r="3317" spans="1:10" hidden="1" x14ac:dyDescent="0.3">
      <c r="A3317">
        <v>2022</v>
      </c>
      <c r="B3317" t="s">
        <v>44</v>
      </c>
      <c r="C3317" t="s">
        <v>83</v>
      </c>
      <c r="D3317">
        <v>4</v>
      </c>
      <c r="E3317" t="s">
        <v>12</v>
      </c>
      <c r="F3317" t="s">
        <v>142</v>
      </c>
      <c r="G3317">
        <v>1.531212121212121</v>
      </c>
      <c r="H3317">
        <v>24</v>
      </c>
      <c r="I3317" t="s">
        <v>59</v>
      </c>
      <c r="J3317" t="s">
        <v>84</v>
      </c>
    </row>
    <row r="3318" spans="1:10" hidden="1" x14ac:dyDescent="0.3">
      <c r="A3318">
        <v>2022</v>
      </c>
      <c r="B3318" t="s">
        <v>46</v>
      </c>
      <c r="C3318" t="s">
        <v>83</v>
      </c>
      <c r="D3318">
        <v>4</v>
      </c>
      <c r="E3318" t="s">
        <v>12</v>
      </c>
      <c r="F3318" t="s">
        <v>142</v>
      </c>
      <c r="G3318">
        <v>1.5415254237288141</v>
      </c>
      <c r="H3318">
        <v>25</v>
      </c>
      <c r="I3318" t="s">
        <v>61</v>
      </c>
      <c r="J3318" t="s">
        <v>84</v>
      </c>
    </row>
    <row r="3319" spans="1:10" hidden="1" x14ac:dyDescent="0.3">
      <c r="A3319">
        <v>2022</v>
      </c>
      <c r="B3319" t="s">
        <v>48</v>
      </c>
      <c r="C3319" t="s">
        <v>83</v>
      </c>
      <c r="D3319">
        <v>4</v>
      </c>
      <c r="E3319" t="s">
        <v>12</v>
      </c>
      <c r="F3319" t="s">
        <v>142</v>
      </c>
      <c r="G3319">
        <v>1.457551020408163</v>
      </c>
      <c r="H3319">
        <v>26</v>
      </c>
      <c r="I3319" t="s">
        <v>64</v>
      </c>
      <c r="J3319" t="s">
        <v>84</v>
      </c>
    </row>
    <row r="3320" spans="1:10" hidden="1" x14ac:dyDescent="0.3">
      <c r="A3320">
        <v>2022</v>
      </c>
      <c r="B3320" t="s">
        <v>50</v>
      </c>
      <c r="C3320" t="s">
        <v>83</v>
      </c>
      <c r="D3320">
        <v>4</v>
      </c>
      <c r="E3320" t="s">
        <v>12</v>
      </c>
      <c r="F3320" t="s">
        <v>142</v>
      </c>
      <c r="G3320">
        <v>1.3993212669683259</v>
      </c>
      <c r="H3320">
        <v>27</v>
      </c>
      <c r="I3320" t="s">
        <v>65</v>
      </c>
      <c r="J3320" t="s">
        <v>84</v>
      </c>
    </row>
    <row r="3321" spans="1:10" hidden="1" x14ac:dyDescent="0.3">
      <c r="A3321">
        <v>2022</v>
      </c>
      <c r="B3321" t="s">
        <v>52</v>
      </c>
      <c r="C3321" t="s">
        <v>83</v>
      </c>
      <c r="D3321">
        <v>4</v>
      </c>
      <c r="E3321" t="s">
        <v>12</v>
      </c>
      <c r="F3321" t="s">
        <v>142</v>
      </c>
      <c r="G3321">
        <v>1.410112359550562</v>
      </c>
      <c r="H3321">
        <v>28</v>
      </c>
      <c r="I3321" t="s">
        <v>66</v>
      </c>
      <c r="J3321" t="s">
        <v>84</v>
      </c>
    </row>
    <row r="3322" spans="1:10" hidden="1" x14ac:dyDescent="0.3">
      <c r="A3322">
        <v>2022</v>
      </c>
      <c r="B3322" t="s">
        <v>54</v>
      </c>
      <c r="C3322" t="s">
        <v>83</v>
      </c>
      <c r="D3322">
        <v>4</v>
      </c>
      <c r="E3322" t="s">
        <v>12</v>
      </c>
      <c r="F3322" t="s">
        <v>142</v>
      </c>
      <c r="G3322">
        <v>1.445054945054945</v>
      </c>
      <c r="H3322">
        <v>29</v>
      </c>
      <c r="I3322" t="s">
        <v>67</v>
      </c>
      <c r="J3322" t="s">
        <v>84</v>
      </c>
    </row>
    <row r="3323" spans="1:10" hidden="1" x14ac:dyDescent="0.3">
      <c r="A3323">
        <v>2022</v>
      </c>
      <c r="B3323" t="s">
        <v>56</v>
      </c>
      <c r="C3323" t="s">
        <v>83</v>
      </c>
      <c r="D3323">
        <v>4</v>
      </c>
      <c r="E3323" t="s">
        <v>12</v>
      </c>
      <c r="F3323" t="s">
        <v>142</v>
      </c>
      <c r="G3323">
        <v>1.397111913357401</v>
      </c>
      <c r="H3323">
        <v>30</v>
      </c>
      <c r="I3323" t="s">
        <v>60</v>
      </c>
      <c r="J3323" t="s">
        <v>84</v>
      </c>
    </row>
    <row r="3324" spans="1:10" hidden="1" x14ac:dyDescent="0.3">
      <c r="A3324">
        <v>2023</v>
      </c>
      <c r="B3324" t="s">
        <v>14</v>
      </c>
      <c r="C3324" t="s">
        <v>83</v>
      </c>
      <c r="D3324">
        <v>4</v>
      </c>
      <c r="E3324" t="s">
        <v>12</v>
      </c>
      <c r="F3324" t="s">
        <v>142</v>
      </c>
      <c r="G3324">
        <v>1.291404612159329</v>
      </c>
      <c r="H3324">
        <v>31</v>
      </c>
      <c r="I3324" t="s">
        <v>10</v>
      </c>
      <c r="J3324" t="s">
        <v>84</v>
      </c>
    </row>
    <row r="3325" spans="1:10" hidden="1" x14ac:dyDescent="0.3">
      <c r="A3325">
        <v>2023</v>
      </c>
      <c r="B3325" t="s">
        <v>17</v>
      </c>
      <c r="C3325" t="s">
        <v>83</v>
      </c>
      <c r="D3325">
        <v>4</v>
      </c>
      <c r="E3325" t="s">
        <v>12</v>
      </c>
      <c r="F3325" t="s">
        <v>142</v>
      </c>
      <c r="G3325">
        <v>1.301724137931034</v>
      </c>
      <c r="H3325">
        <v>32</v>
      </c>
      <c r="I3325" t="s">
        <v>16</v>
      </c>
      <c r="J3325" t="s">
        <v>84</v>
      </c>
    </row>
    <row r="3326" spans="1:10" hidden="1" x14ac:dyDescent="0.3">
      <c r="A3326">
        <v>2023</v>
      </c>
      <c r="B3326" t="s">
        <v>19</v>
      </c>
      <c r="C3326" t="s">
        <v>83</v>
      </c>
      <c r="D3326">
        <v>4</v>
      </c>
      <c r="E3326" t="s">
        <v>12</v>
      </c>
      <c r="F3326" t="s">
        <v>142</v>
      </c>
      <c r="G3326">
        <v>1.407407407407407</v>
      </c>
      <c r="H3326">
        <v>33</v>
      </c>
      <c r="I3326" t="s">
        <v>18</v>
      </c>
      <c r="J3326" t="s">
        <v>84</v>
      </c>
    </row>
    <row r="3327" spans="1:10" hidden="1" x14ac:dyDescent="0.3">
      <c r="A3327">
        <v>2023</v>
      </c>
      <c r="B3327" t="s">
        <v>21</v>
      </c>
      <c r="C3327" t="s">
        <v>83</v>
      </c>
      <c r="D3327">
        <v>4</v>
      </c>
      <c r="E3327" t="s">
        <v>12</v>
      </c>
      <c r="F3327" t="s">
        <v>142</v>
      </c>
      <c r="G3327">
        <v>1.384462151394422</v>
      </c>
      <c r="H3327">
        <v>34</v>
      </c>
      <c r="I3327" t="s">
        <v>20</v>
      </c>
      <c r="J3327" t="s">
        <v>84</v>
      </c>
    </row>
    <row r="3328" spans="1:10" hidden="1" x14ac:dyDescent="0.3">
      <c r="A3328">
        <v>2023</v>
      </c>
      <c r="B3328" t="s">
        <v>23</v>
      </c>
      <c r="C3328" t="s">
        <v>83</v>
      </c>
      <c r="D3328">
        <v>4</v>
      </c>
      <c r="E3328" t="s">
        <v>12</v>
      </c>
      <c r="F3328" t="s">
        <v>142</v>
      </c>
      <c r="G3328">
        <v>1.414814814814815</v>
      </c>
      <c r="H3328">
        <v>35</v>
      </c>
      <c r="I3328" t="s">
        <v>22</v>
      </c>
      <c r="J3328" t="s">
        <v>84</v>
      </c>
    </row>
    <row r="3329" spans="1:10" hidden="1" x14ac:dyDescent="0.3">
      <c r="A3329">
        <v>2023</v>
      </c>
      <c r="B3329" t="s">
        <v>25</v>
      </c>
      <c r="C3329" t="s">
        <v>83</v>
      </c>
      <c r="D3329">
        <v>4</v>
      </c>
      <c r="E3329" t="s">
        <v>12</v>
      </c>
      <c r="F3329" t="s">
        <v>142</v>
      </c>
      <c r="G3329">
        <v>1.4380952380952381</v>
      </c>
      <c r="H3329">
        <v>36</v>
      </c>
      <c r="I3329" t="s">
        <v>24</v>
      </c>
      <c r="J3329" t="s">
        <v>84</v>
      </c>
    </row>
    <row r="3330" spans="1:10" hidden="1" x14ac:dyDescent="0.3">
      <c r="A3330">
        <v>2023</v>
      </c>
      <c r="B3330" t="s">
        <v>27</v>
      </c>
      <c r="C3330" t="s">
        <v>83</v>
      </c>
      <c r="D3330">
        <v>4</v>
      </c>
      <c r="E3330" t="s">
        <v>12</v>
      </c>
      <c r="F3330" t="s">
        <v>142</v>
      </c>
      <c r="G3330">
        <v>1.323333333333333</v>
      </c>
      <c r="H3330">
        <v>37</v>
      </c>
      <c r="I3330" t="s">
        <v>26</v>
      </c>
      <c r="J3330" t="s">
        <v>84</v>
      </c>
    </row>
    <row r="3331" spans="1:10" hidden="1" x14ac:dyDescent="0.3">
      <c r="A3331">
        <v>2023</v>
      </c>
      <c r="B3331" t="s">
        <v>29</v>
      </c>
      <c r="C3331" t="s">
        <v>83</v>
      </c>
      <c r="D3331">
        <v>4</v>
      </c>
      <c r="E3331" t="s">
        <v>12</v>
      </c>
      <c r="F3331" t="s">
        <v>142</v>
      </c>
      <c r="G3331">
        <v>1.2385542168674699</v>
      </c>
      <c r="H3331">
        <v>38</v>
      </c>
      <c r="I3331" t="s">
        <v>28</v>
      </c>
      <c r="J3331" t="s">
        <v>84</v>
      </c>
    </row>
    <row r="3332" spans="1:10" hidden="1" x14ac:dyDescent="0.3">
      <c r="A3332">
        <v>2023</v>
      </c>
      <c r="B3332" t="s">
        <v>31</v>
      </c>
      <c r="C3332" t="s">
        <v>83</v>
      </c>
      <c r="D3332">
        <v>4</v>
      </c>
      <c r="E3332" t="s">
        <v>12</v>
      </c>
      <c r="F3332" t="s">
        <v>142</v>
      </c>
      <c r="G3332">
        <v>1.166666666666667</v>
      </c>
      <c r="H3332">
        <v>39</v>
      </c>
      <c r="I3332" t="s">
        <v>30</v>
      </c>
      <c r="J3332" t="s">
        <v>84</v>
      </c>
    </row>
    <row r="3333" spans="1:10" hidden="1" x14ac:dyDescent="0.3">
      <c r="A3333">
        <v>2023</v>
      </c>
      <c r="B3333" t="s">
        <v>33</v>
      </c>
      <c r="C3333" t="s">
        <v>83</v>
      </c>
      <c r="D3333">
        <v>4</v>
      </c>
      <c r="E3333" t="s">
        <v>12</v>
      </c>
      <c r="F3333" t="s">
        <v>142</v>
      </c>
      <c r="G3333">
        <v>1.1561764705882349</v>
      </c>
      <c r="H3333">
        <v>40</v>
      </c>
      <c r="I3333" t="s">
        <v>32</v>
      </c>
      <c r="J3333" t="s">
        <v>84</v>
      </c>
    </row>
    <row r="3334" spans="1:10" hidden="1" x14ac:dyDescent="0.3">
      <c r="A3334">
        <v>2022</v>
      </c>
      <c r="B3334" t="s">
        <v>58</v>
      </c>
      <c r="C3334" t="s">
        <v>83</v>
      </c>
      <c r="D3334">
        <v>5</v>
      </c>
      <c r="E3334" t="s">
        <v>12</v>
      </c>
      <c r="F3334" t="s">
        <v>142</v>
      </c>
      <c r="G3334">
        <v>1.657142857142857</v>
      </c>
      <c r="H3334">
        <v>1</v>
      </c>
      <c r="I3334" t="s">
        <v>14</v>
      </c>
      <c r="J3334" t="s">
        <v>84</v>
      </c>
    </row>
    <row r="3335" spans="1:10" hidden="1" x14ac:dyDescent="0.3">
      <c r="A3335">
        <v>2022</v>
      </c>
      <c r="B3335" t="s">
        <v>59</v>
      </c>
      <c r="C3335" t="s">
        <v>83</v>
      </c>
      <c r="D3335">
        <v>5</v>
      </c>
      <c r="E3335" t="s">
        <v>12</v>
      </c>
      <c r="F3335" t="s">
        <v>142</v>
      </c>
      <c r="G3335">
        <v>1.985393258426966</v>
      </c>
      <c r="H3335">
        <v>2</v>
      </c>
      <c r="I3335" t="s">
        <v>17</v>
      </c>
      <c r="J3335" t="s">
        <v>84</v>
      </c>
    </row>
    <row r="3336" spans="1:10" hidden="1" x14ac:dyDescent="0.3">
      <c r="A3336">
        <v>2022</v>
      </c>
      <c r="B3336" t="s">
        <v>61</v>
      </c>
      <c r="C3336" t="s">
        <v>83</v>
      </c>
      <c r="D3336">
        <v>5</v>
      </c>
      <c r="E3336" t="s">
        <v>12</v>
      </c>
      <c r="F3336" t="s">
        <v>142</v>
      </c>
      <c r="G3336">
        <v>1.904590818363274</v>
      </c>
      <c r="H3336">
        <v>3</v>
      </c>
      <c r="I3336" t="s">
        <v>19</v>
      </c>
      <c r="J3336" t="s">
        <v>84</v>
      </c>
    </row>
    <row r="3337" spans="1:10" hidden="1" x14ac:dyDescent="0.3">
      <c r="A3337">
        <v>2022</v>
      </c>
      <c r="B3337" t="s">
        <v>64</v>
      </c>
      <c r="C3337" t="s">
        <v>83</v>
      </c>
      <c r="D3337">
        <v>5</v>
      </c>
      <c r="E3337" t="s">
        <v>12</v>
      </c>
      <c r="F3337" t="s">
        <v>142</v>
      </c>
      <c r="G3337">
        <v>1.7398625429553261</v>
      </c>
      <c r="H3337">
        <v>4</v>
      </c>
      <c r="I3337" t="s">
        <v>21</v>
      </c>
      <c r="J3337" t="s">
        <v>84</v>
      </c>
    </row>
    <row r="3338" spans="1:10" hidden="1" x14ac:dyDescent="0.3">
      <c r="A3338">
        <v>2022</v>
      </c>
      <c r="B3338" t="s">
        <v>65</v>
      </c>
      <c r="C3338" t="s">
        <v>83</v>
      </c>
      <c r="D3338">
        <v>5</v>
      </c>
      <c r="E3338" t="s">
        <v>12</v>
      </c>
      <c r="F3338" t="s">
        <v>142</v>
      </c>
      <c r="G3338">
        <v>1.700978792822186</v>
      </c>
      <c r="H3338">
        <v>5</v>
      </c>
      <c r="I3338" t="s">
        <v>23</v>
      </c>
      <c r="J3338" t="s">
        <v>84</v>
      </c>
    </row>
    <row r="3339" spans="1:10" hidden="1" x14ac:dyDescent="0.3">
      <c r="A3339">
        <v>2022</v>
      </c>
      <c r="B3339" t="s">
        <v>66</v>
      </c>
      <c r="C3339" t="s">
        <v>83</v>
      </c>
      <c r="D3339">
        <v>5</v>
      </c>
      <c r="E3339" t="s">
        <v>12</v>
      </c>
      <c r="F3339" t="s">
        <v>142</v>
      </c>
      <c r="G3339">
        <v>1.7857979502196191</v>
      </c>
      <c r="H3339">
        <v>6</v>
      </c>
      <c r="I3339" t="s">
        <v>25</v>
      </c>
      <c r="J3339" t="s">
        <v>84</v>
      </c>
    </row>
    <row r="3340" spans="1:10" hidden="1" x14ac:dyDescent="0.3">
      <c r="A3340">
        <v>2022</v>
      </c>
      <c r="B3340" t="s">
        <v>67</v>
      </c>
      <c r="C3340" t="s">
        <v>83</v>
      </c>
      <c r="D3340">
        <v>5</v>
      </c>
      <c r="E3340" t="s">
        <v>12</v>
      </c>
      <c r="F3340" t="s">
        <v>142</v>
      </c>
      <c r="G3340">
        <v>1.61873840445269</v>
      </c>
      <c r="H3340">
        <v>7</v>
      </c>
      <c r="I3340" t="s">
        <v>27</v>
      </c>
      <c r="J3340" t="s">
        <v>84</v>
      </c>
    </row>
    <row r="3341" spans="1:10" hidden="1" x14ac:dyDescent="0.3">
      <c r="A3341">
        <v>2022</v>
      </c>
      <c r="B3341" t="s">
        <v>60</v>
      </c>
      <c r="C3341" t="s">
        <v>83</v>
      </c>
      <c r="D3341">
        <v>5</v>
      </c>
      <c r="E3341" t="s">
        <v>12</v>
      </c>
      <c r="F3341" t="s">
        <v>142</v>
      </c>
      <c r="G3341">
        <v>1.714836223506744</v>
      </c>
      <c r="H3341">
        <v>8</v>
      </c>
      <c r="I3341" t="s">
        <v>29</v>
      </c>
      <c r="J3341" t="s">
        <v>84</v>
      </c>
    </row>
    <row r="3342" spans="1:10" hidden="1" x14ac:dyDescent="0.3">
      <c r="A3342">
        <v>2022</v>
      </c>
      <c r="B3342" t="s">
        <v>10</v>
      </c>
      <c r="C3342" t="s">
        <v>83</v>
      </c>
      <c r="D3342">
        <v>5</v>
      </c>
      <c r="E3342" t="s">
        <v>12</v>
      </c>
      <c r="F3342" t="s">
        <v>142</v>
      </c>
      <c r="G3342">
        <v>1.919493177387914</v>
      </c>
      <c r="H3342">
        <v>9</v>
      </c>
      <c r="I3342" t="s">
        <v>31</v>
      </c>
      <c r="J3342" t="s">
        <v>84</v>
      </c>
    </row>
    <row r="3343" spans="1:10" hidden="1" x14ac:dyDescent="0.3">
      <c r="A3343">
        <v>2022</v>
      </c>
      <c r="B3343" t="s">
        <v>16</v>
      </c>
      <c r="C3343" t="s">
        <v>83</v>
      </c>
      <c r="D3343">
        <v>5</v>
      </c>
      <c r="E3343" t="s">
        <v>12</v>
      </c>
      <c r="F3343" t="s">
        <v>142</v>
      </c>
      <c r="G3343">
        <v>1.990816326530612</v>
      </c>
      <c r="H3343">
        <v>10</v>
      </c>
      <c r="I3343" t="s">
        <v>33</v>
      </c>
      <c r="J3343" t="s">
        <v>84</v>
      </c>
    </row>
    <row r="3344" spans="1:10" hidden="1" x14ac:dyDescent="0.3">
      <c r="A3344">
        <v>2022</v>
      </c>
      <c r="B3344" t="s">
        <v>18</v>
      </c>
      <c r="C3344" t="s">
        <v>83</v>
      </c>
      <c r="D3344">
        <v>5</v>
      </c>
      <c r="E3344" t="s">
        <v>12</v>
      </c>
      <c r="F3344" t="s">
        <v>142</v>
      </c>
      <c r="G3344">
        <v>1.1630872483221479</v>
      </c>
      <c r="H3344">
        <v>11</v>
      </c>
      <c r="I3344" t="s">
        <v>35</v>
      </c>
      <c r="J3344" t="s">
        <v>84</v>
      </c>
    </row>
    <row r="3345" spans="1:10" hidden="1" x14ac:dyDescent="0.3">
      <c r="A3345">
        <v>2022</v>
      </c>
      <c r="B3345" t="s">
        <v>20</v>
      </c>
      <c r="C3345" t="s">
        <v>83</v>
      </c>
      <c r="D3345">
        <v>5</v>
      </c>
      <c r="E3345" t="s">
        <v>12</v>
      </c>
      <c r="F3345" t="s">
        <v>142</v>
      </c>
      <c r="G3345">
        <v>1.801515151515152</v>
      </c>
      <c r="H3345">
        <v>12</v>
      </c>
      <c r="I3345" t="s">
        <v>37</v>
      </c>
      <c r="J3345" t="s">
        <v>84</v>
      </c>
    </row>
    <row r="3346" spans="1:10" hidden="1" x14ac:dyDescent="0.3">
      <c r="A3346">
        <v>2022</v>
      </c>
      <c r="B3346" t="s">
        <v>22</v>
      </c>
      <c r="C3346" t="s">
        <v>83</v>
      </c>
      <c r="D3346">
        <v>5</v>
      </c>
      <c r="E3346" t="s">
        <v>12</v>
      </c>
      <c r="F3346" t="s">
        <v>142</v>
      </c>
      <c r="G3346">
        <v>1.5313575525812619</v>
      </c>
      <c r="H3346">
        <v>13</v>
      </c>
      <c r="I3346" t="s">
        <v>39</v>
      </c>
      <c r="J3346" t="s">
        <v>84</v>
      </c>
    </row>
    <row r="3347" spans="1:10" hidden="1" x14ac:dyDescent="0.3">
      <c r="A3347">
        <v>2022</v>
      </c>
      <c r="B3347" t="s">
        <v>24</v>
      </c>
      <c r="C3347" t="s">
        <v>83</v>
      </c>
      <c r="D3347">
        <v>5</v>
      </c>
      <c r="E3347" t="s">
        <v>12</v>
      </c>
      <c r="F3347" t="s">
        <v>142</v>
      </c>
      <c r="G3347">
        <v>1.393692022263451</v>
      </c>
      <c r="H3347">
        <v>14</v>
      </c>
      <c r="I3347" t="s">
        <v>41</v>
      </c>
      <c r="J3347" t="s">
        <v>84</v>
      </c>
    </row>
    <row r="3348" spans="1:10" hidden="1" x14ac:dyDescent="0.3">
      <c r="A3348">
        <v>2022</v>
      </c>
      <c r="B3348" t="s">
        <v>26</v>
      </c>
      <c r="C3348" t="s">
        <v>83</v>
      </c>
      <c r="D3348">
        <v>5</v>
      </c>
      <c r="E3348" t="s">
        <v>12</v>
      </c>
      <c r="F3348" t="s">
        <v>142</v>
      </c>
      <c r="G3348">
        <v>1.33</v>
      </c>
      <c r="H3348">
        <v>15</v>
      </c>
      <c r="I3348" t="s">
        <v>43</v>
      </c>
      <c r="J3348" t="s">
        <v>84</v>
      </c>
    </row>
    <row r="3349" spans="1:10" hidden="1" x14ac:dyDescent="0.3">
      <c r="A3349">
        <v>2022</v>
      </c>
      <c r="B3349" t="s">
        <v>28</v>
      </c>
      <c r="C3349" t="s">
        <v>83</v>
      </c>
      <c r="D3349">
        <v>5</v>
      </c>
      <c r="E3349" t="s">
        <v>12</v>
      </c>
      <c r="F3349" t="s">
        <v>142</v>
      </c>
      <c r="G3349">
        <v>1.347750865051903</v>
      </c>
      <c r="H3349">
        <v>16</v>
      </c>
      <c r="I3349" t="s">
        <v>45</v>
      </c>
      <c r="J3349" t="s">
        <v>84</v>
      </c>
    </row>
    <row r="3350" spans="1:10" hidden="1" x14ac:dyDescent="0.3">
      <c r="A3350">
        <v>2022</v>
      </c>
      <c r="B3350" t="s">
        <v>30</v>
      </c>
      <c r="C3350" t="s">
        <v>83</v>
      </c>
      <c r="D3350">
        <v>5</v>
      </c>
      <c r="E3350" t="s">
        <v>12</v>
      </c>
      <c r="F3350" t="s">
        <v>142</v>
      </c>
      <c r="G3350">
        <v>1.1681892332789561</v>
      </c>
      <c r="H3350">
        <v>17</v>
      </c>
      <c r="I3350" t="s">
        <v>47</v>
      </c>
      <c r="J3350" t="s">
        <v>84</v>
      </c>
    </row>
    <row r="3351" spans="1:10" hidden="1" x14ac:dyDescent="0.3">
      <c r="A3351">
        <v>2022</v>
      </c>
      <c r="B3351" t="s">
        <v>32</v>
      </c>
      <c r="C3351" t="s">
        <v>83</v>
      </c>
      <c r="D3351">
        <v>5</v>
      </c>
      <c r="E3351" t="s">
        <v>12</v>
      </c>
      <c r="F3351" t="s">
        <v>142</v>
      </c>
      <c r="G3351">
        <v>1.2856770833333331</v>
      </c>
      <c r="H3351">
        <v>18</v>
      </c>
      <c r="I3351" t="s">
        <v>49</v>
      </c>
      <c r="J3351" t="s">
        <v>84</v>
      </c>
    </row>
    <row r="3352" spans="1:10" hidden="1" x14ac:dyDescent="0.3">
      <c r="A3352">
        <v>2022</v>
      </c>
      <c r="B3352" t="s">
        <v>34</v>
      </c>
      <c r="C3352" t="s">
        <v>83</v>
      </c>
      <c r="D3352">
        <v>5</v>
      </c>
      <c r="E3352" t="s">
        <v>12</v>
      </c>
      <c r="F3352" t="s">
        <v>142</v>
      </c>
      <c r="G3352">
        <v>1.360688405797102</v>
      </c>
      <c r="H3352">
        <v>19</v>
      </c>
      <c r="I3352" t="s">
        <v>51</v>
      </c>
      <c r="J3352" t="s">
        <v>84</v>
      </c>
    </row>
    <row r="3353" spans="1:10" hidden="1" x14ac:dyDescent="0.3">
      <c r="A3353">
        <v>2022</v>
      </c>
      <c r="B3353" t="s">
        <v>36</v>
      </c>
      <c r="C3353" t="s">
        <v>83</v>
      </c>
      <c r="D3353">
        <v>5</v>
      </c>
      <c r="E3353" t="s">
        <v>12</v>
      </c>
      <c r="F3353" t="s">
        <v>142</v>
      </c>
      <c r="G3353">
        <v>1.5660225442834139</v>
      </c>
      <c r="H3353">
        <v>20</v>
      </c>
      <c r="I3353" t="s">
        <v>53</v>
      </c>
      <c r="J3353" t="s">
        <v>84</v>
      </c>
    </row>
    <row r="3354" spans="1:10" hidden="1" x14ac:dyDescent="0.3">
      <c r="A3354">
        <v>2022</v>
      </c>
      <c r="B3354" t="s">
        <v>38</v>
      </c>
      <c r="C3354" t="s">
        <v>83</v>
      </c>
      <c r="D3354">
        <v>5</v>
      </c>
      <c r="E3354" t="s">
        <v>12</v>
      </c>
      <c r="F3354" t="s">
        <v>142</v>
      </c>
      <c r="G3354">
        <v>1.5949473684210529</v>
      </c>
      <c r="H3354">
        <v>21</v>
      </c>
      <c r="I3354" t="s">
        <v>55</v>
      </c>
      <c r="J3354" t="s">
        <v>84</v>
      </c>
    </row>
    <row r="3355" spans="1:10" hidden="1" x14ac:dyDescent="0.3">
      <c r="A3355">
        <v>2022</v>
      </c>
      <c r="B3355" t="s">
        <v>40</v>
      </c>
      <c r="C3355" t="s">
        <v>83</v>
      </c>
      <c r="D3355">
        <v>5</v>
      </c>
      <c r="E3355" t="s">
        <v>12</v>
      </c>
      <c r="F3355" t="s">
        <v>142</v>
      </c>
      <c r="G3355">
        <v>1.6162412993039439</v>
      </c>
      <c r="H3355">
        <v>22</v>
      </c>
      <c r="I3355" t="s">
        <v>57</v>
      </c>
      <c r="J3355" t="s">
        <v>84</v>
      </c>
    </row>
    <row r="3356" spans="1:10" hidden="1" x14ac:dyDescent="0.3">
      <c r="A3356">
        <v>2022</v>
      </c>
      <c r="B3356" t="s">
        <v>42</v>
      </c>
      <c r="C3356" t="s">
        <v>83</v>
      </c>
      <c r="D3356">
        <v>5</v>
      </c>
      <c r="E3356" t="s">
        <v>12</v>
      </c>
      <c r="F3356" t="s">
        <v>142</v>
      </c>
      <c r="G3356">
        <v>1.3254237288135591</v>
      </c>
      <c r="H3356">
        <v>23</v>
      </c>
      <c r="I3356" t="s">
        <v>58</v>
      </c>
      <c r="J3356" t="s">
        <v>84</v>
      </c>
    </row>
    <row r="3357" spans="1:10" hidden="1" x14ac:dyDescent="0.3">
      <c r="A3357">
        <v>2022</v>
      </c>
      <c r="B3357" t="s">
        <v>44</v>
      </c>
      <c r="C3357" t="s">
        <v>83</v>
      </c>
      <c r="D3357">
        <v>5</v>
      </c>
      <c r="E3357" t="s">
        <v>12</v>
      </c>
      <c r="F3357" t="s">
        <v>142</v>
      </c>
      <c r="G3357">
        <v>1.5075892857142861</v>
      </c>
      <c r="H3357">
        <v>24</v>
      </c>
      <c r="I3357" t="s">
        <v>59</v>
      </c>
      <c r="J3357" t="s">
        <v>84</v>
      </c>
    </row>
    <row r="3358" spans="1:10" hidden="1" x14ac:dyDescent="0.3">
      <c r="A3358">
        <v>2022</v>
      </c>
      <c r="B3358" t="s">
        <v>46</v>
      </c>
      <c r="C3358" t="s">
        <v>83</v>
      </c>
      <c r="D3358">
        <v>5</v>
      </c>
      <c r="E3358" t="s">
        <v>12</v>
      </c>
      <c r="F3358" t="s">
        <v>142</v>
      </c>
      <c r="G3358">
        <v>1.618248175182482</v>
      </c>
      <c r="H3358">
        <v>25</v>
      </c>
      <c r="I3358" t="s">
        <v>61</v>
      </c>
      <c r="J3358" t="s">
        <v>84</v>
      </c>
    </row>
    <row r="3359" spans="1:10" hidden="1" x14ac:dyDescent="0.3">
      <c r="A3359">
        <v>2022</v>
      </c>
      <c r="B3359" t="s">
        <v>48</v>
      </c>
      <c r="C3359" t="s">
        <v>83</v>
      </c>
      <c r="D3359">
        <v>5</v>
      </c>
      <c r="E3359" t="s">
        <v>12</v>
      </c>
      <c r="F3359" t="s">
        <v>142</v>
      </c>
      <c r="G3359">
        <v>1.534382566585957</v>
      </c>
      <c r="H3359">
        <v>26</v>
      </c>
      <c r="I3359" t="s">
        <v>64</v>
      </c>
      <c r="J3359" t="s">
        <v>84</v>
      </c>
    </row>
    <row r="3360" spans="1:10" hidden="1" x14ac:dyDescent="0.3">
      <c r="A3360">
        <v>2022</v>
      </c>
      <c r="B3360" t="s">
        <v>50</v>
      </c>
      <c r="C3360" t="s">
        <v>83</v>
      </c>
      <c r="D3360">
        <v>5</v>
      </c>
      <c r="E3360" t="s">
        <v>12</v>
      </c>
      <c r="F3360" t="s">
        <v>142</v>
      </c>
      <c r="G3360">
        <v>1.391463414634146</v>
      </c>
      <c r="H3360">
        <v>27</v>
      </c>
      <c r="I3360" t="s">
        <v>65</v>
      </c>
      <c r="J3360" t="s">
        <v>84</v>
      </c>
    </row>
    <row r="3361" spans="1:10" hidden="1" x14ac:dyDescent="0.3">
      <c r="A3361">
        <v>2022</v>
      </c>
      <c r="B3361" t="s">
        <v>52</v>
      </c>
      <c r="C3361" t="s">
        <v>83</v>
      </c>
      <c r="D3361">
        <v>5</v>
      </c>
      <c r="E3361" t="s">
        <v>12</v>
      </c>
      <c r="F3361" t="s">
        <v>142</v>
      </c>
      <c r="G3361">
        <v>1.423728813559322</v>
      </c>
      <c r="H3361">
        <v>28</v>
      </c>
      <c r="I3361" t="s">
        <v>66</v>
      </c>
      <c r="J3361" t="s">
        <v>84</v>
      </c>
    </row>
    <row r="3362" spans="1:10" hidden="1" x14ac:dyDescent="0.3">
      <c r="A3362">
        <v>2022</v>
      </c>
      <c r="B3362" t="s">
        <v>54</v>
      </c>
      <c r="C3362" t="s">
        <v>83</v>
      </c>
      <c r="D3362">
        <v>5</v>
      </c>
      <c r="E3362" t="s">
        <v>12</v>
      </c>
      <c r="F3362" t="s">
        <v>142</v>
      </c>
      <c r="G3362">
        <v>1.4289772727272729</v>
      </c>
      <c r="H3362">
        <v>29</v>
      </c>
      <c r="I3362" t="s">
        <v>67</v>
      </c>
      <c r="J3362" t="s">
        <v>84</v>
      </c>
    </row>
    <row r="3363" spans="1:10" hidden="1" x14ac:dyDescent="0.3">
      <c r="A3363">
        <v>2022</v>
      </c>
      <c r="B3363" t="s">
        <v>56</v>
      </c>
      <c r="C3363" t="s">
        <v>83</v>
      </c>
      <c r="D3363">
        <v>5</v>
      </c>
      <c r="E3363" t="s">
        <v>12</v>
      </c>
      <c r="F3363" t="s">
        <v>142</v>
      </c>
      <c r="G3363">
        <v>1.3885819521178639</v>
      </c>
      <c r="H3363">
        <v>30</v>
      </c>
      <c r="I3363" t="s">
        <v>60</v>
      </c>
      <c r="J3363" t="s">
        <v>84</v>
      </c>
    </row>
    <row r="3364" spans="1:10" hidden="1" x14ac:dyDescent="0.3">
      <c r="A3364">
        <v>2023</v>
      </c>
      <c r="B3364" t="s">
        <v>14</v>
      </c>
      <c r="C3364" t="s">
        <v>83</v>
      </c>
      <c r="D3364">
        <v>5</v>
      </c>
      <c r="E3364" t="s">
        <v>12</v>
      </c>
      <c r="F3364" t="s">
        <v>142</v>
      </c>
      <c r="G3364">
        <v>1.3736842105263161</v>
      </c>
      <c r="H3364">
        <v>31</v>
      </c>
      <c r="I3364" t="s">
        <v>10</v>
      </c>
      <c r="J3364" t="s">
        <v>84</v>
      </c>
    </row>
    <row r="3365" spans="1:10" hidden="1" x14ac:dyDescent="0.3">
      <c r="A3365">
        <v>2023</v>
      </c>
      <c r="B3365" t="s">
        <v>17</v>
      </c>
      <c r="C3365" t="s">
        <v>83</v>
      </c>
      <c r="D3365">
        <v>5</v>
      </c>
      <c r="E3365" t="s">
        <v>12</v>
      </c>
      <c r="F3365" t="s">
        <v>142</v>
      </c>
      <c r="G3365">
        <v>1.263681592039801</v>
      </c>
      <c r="H3365">
        <v>32</v>
      </c>
      <c r="I3365" t="s">
        <v>16</v>
      </c>
      <c r="J3365" t="s">
        <v>84</v>
      </c>
    </row>
    <row r="3366" spans="1:10" hidden="1" x14ac:dyDescent="0.3">
      <c r="A3366">
        <v>2023</v>
      </c>
      <c r="B3366" t="s">
        <v>19</v>
      </c>
      <c r="C3366" t="s">
        <v>83</v>
      </c>
      <c r="D3366">
        <v>5</v>
      </c>
      <c r="E3366" t="s">
        <v>12</v>
      </c>
      <c r="F3366" t="s">
        <v>142</v>
      </c>
      <c r="G3366">
        <v>1.2222222222222221</v>
      </c>
      <c r="H3366">
        <v>33</v>
      </c>
      <c r="I3366" t="s">
        <v>18</v>
      </c>
      <c r="J3366" t="s">
        <v>84</v>
      </c>
    </row>
    <row r="3367" spans="1:10" hidden="1" x14ac:dyDescent="0.3">
      <c r="A3367">
        <v>2023</v>
      </c>
      <c r="B3367" t="s">
        <v>21</v>
      </c>
      <c r="C3367" t="s">
        <v>83</v>
      </c>
      <c r="D3367">
        <v>5</v>
      </c>
      <c r="E3367" t="s">
        <v>12</v>
      </c>
      <c r="F3367" t="s">
        <v>142</v>
      </c>
      <c r="G3367">
        <v>1.2</v>
      </c>
      <c r="H3367">
        <v>34</v>
      </c>
      <c r="I3367" t="s">
        <v>20</v>
      </c>
      <c r="J3367" t="s">
        <v>84</v>
      </c>
    </row>
    <row r="3368" spans="1:10" hidden="1" x14ac:dyDescent="0.3">
      <c r="A3368">
        <v>2023</v>
      </c>
      <c r="B3368" t="s">
        <v>23</v>
      </c>
      <c r="C3368" t="s">
        <v>83</v>
      </c>
      <c r="D3368">
        <v>5</v>
      </c>
      <c r="E3368" t="s">
        <v>12</v>
      </c>
      <c r="F3368" t="s">
        <v>142</v>
      </c>
      <c r="G3368">
        <v>1.3168316831683169</v>
      </c>
      <c r="H3368">
        <v>35</v>
      </c>
      <c r="I3368" t="s">
        <v>22</v>
      </c>
      <c r="J3368" t="s">
        <v>84</v>
      </c>
    </row>
    <row r="3369" spans="1:10" hidden="1" x14ac:dyDescent="0.3">
      <c r="A3369">
        <v>2023</v>
      </c>
      <c r="B3369" t="s">
        <v>25</v>
      </c>
      <c r="C3369" t="s">
        <v>83</v>
      </c>
      <c r="D3369">
        <v>5</v>
      </c>
      <c r="E3369" t="s">
        <v>12</v>
      </c>
      <c r="F3369" t="s">
        <v>142</v>
      </c>
      <c r="G3369">
        <v>1.3727959697733001</v>
      </c>
      <c r="H3369">
        <v>36</v>
      </c>
      <c r="I3369" t="s">
        <v>24</v>
      </c>
      <c r="J3369" t="s">
        <v>84</v>
      </c>
    </row>
    <row r="3370" spans="1:10" hidden="1" x14ac:dyDescent="0.3">
      <c r="A3370">
        <v>2023</v>
      </c>
      <c r="B3370" t="s">
        <v>27</v>
      </c>
      <c r="C3370" t="s">
        <v>83</v>
      </c>
      <c r="D3370">
        <v>5</v>
      </c>
      <c r="E3370" t="s">
        <v>12</v>
      </c>
      <c r="F3370" t="s">
        <v>142</v>
      </c>
      <c r="G3370">
        <v>1.220670391061452</v>
      </c>
      <c r="H3370">
        <v>37</v>
      </c>
      <c r="I3370" t="s">
        <v>26</v>
      </c>
      <c r="J3370" t="s">
        <v>84</v>
      </c>
    </row>
    <row r="3371" spans="1:10" hidden="1" x14ac:dyDescent="0.3">
      <c r="A3371">
        <v>2023</v>
      </c>
      <c r="B3371" t="s">
        <v>29</v>
      </c>
      <c r="C3371" t="s">
        <v>83</v>
      </c>
      <c r="D3371">
        <v>5</v>
      </c>
      <c r="E3371" t="s">
        <v>12</v>
      </c>
      <c r="F3371" t="s">
        <v>142</v>
      </c>
      <c r="G3371">
        <v>1.2017804154302669</v>
      </c>
      <c r="H3371">
        <v>38</v>
      </c>
      <c r="I3371" t="s">
        <v>28</v>
      </c>
      <c r="J3371" t="s">
        <v>84</v>
      </c>
    </row>
    <row r="3372" spans="1:10" hidden="1" x14ac:dyDescent="0.3">
      <c r="A3372">
        <v>2023</v>
      </c>
      <c r="B3372" t="s">
        <v>31</v>
      </c>
      <c r="C3372" t="s">
        <v>83</v>
      </c>
      <c r="D3372">
        <v>5</v>
      </c>
      <c r="E3372" t="s">
        <v>12</v>
      </c>
      <c r="F3372" t="s">
        <v>142</v>
      </c>
      <c r="G3372">
        <v>1.2238805970149249</v>
      </c>
      <c r="H3372">
        <v>39</v>
      </c>
      <c r="I3372" t="s">
        <v>30</v>
      </c>
      <c r="J3372" t="s">
        <v>84</v>
      </c>
    </row>
    <row r="3373" spans="1:10" hidden="1" x14ac:dyDescent="0.3">
      <c r="A3373">
        <v>2023</v>
      </c>
      <c r="B3373" t="s">
        <v>33</v>
      </c>
      <c r="C3373" t="s">
        <v>83</v>
      </c>
      <c r="D3373">
        <v>5</v>
      </c>
      <c r="E3373" t="s">
        <v>12</v>
      </c>
      <c r="F3373" t="s">
        <v>142</v>
      </c>
      <c r="G3373">
        <v>1.1852348993288591</v>
      </c>
      <c r="H3373">
        <v>40</v>
      </c>
      <c r="I3373" t="s">
        <v>32</v>
      </c>
      <c r="J3373" t="s">
        <v>84</v>
      </c>
    </row>
    <row r="3374" spans="1:10" hidden="1" x14ac:dyDescent="0.3">
      <c r="A3374">
        <v>2022</v>
      </c>
      <c r="B3374" t="s">
        <v>58</v>
      </c>
      <c r="C3374" t="s">
        <v>83</v>
      </c>
      <c r="D3374">
        <v>6</v>
      </c>
      <c r="E3374" t="s">
        <v>12</v>
      </c>
      <c r="F3374" t="s">
        <v>142</v>
      </c>
      <c r="G3374">
        <v>2.0936073059360729</v>
      </c>
      <c r="H3374">
        <v>1</v>
      </c>
      <c r="I3374" t="s">
        <v>14</v>
      </c>
      <c r="J3374" t="s">
        <v>84</v>
      </c>
    </row>
    <row r="3375" spans="1:10" hidden="1" x14ac:dyDescent="0.3">
      <c r="A3375">
        <v>2022</v>
      </c>
      <c r="B3375" t="s">
        <v>59</v>
      </c>
      <c r="C3375" t="s">
        <v>83</v>
      </c>
      <c r="D3375">
        <v>6</v>
      </c>
      <c r="E3375" t="s">
        <v>12</v>
      </c>
      <c r="F3375" t="s">
        <v>142</v>
      </c>
      <c r="G3375">
        <v>2.2235988200589971</v>
      </c>
      <c r="H3375">
        <v>2</v>
      </c>
      <c r="I3375" t="s">
        <v>17</v>
      </c>
      <c r="J3375" t="s">
        <v>84</v>
      </c>
    </row>
    <row r="3376" spans="1:10" hidden="1" x14ac:dyDescent="0.3">
      <c r="A3376">
        <v>2022</v>
      </c>
      <c r="B3376" t="s">
        <v>61</v>
      </c>
      <c r="C3376" t="s">
        <v>83</v>
      </c>
      <c r="D3376">
        <v>6</v>
      </c>
      <c r="E3376" t="s">
        <v>12</v>
      </c>
      <c r="F3376" t="s">
        <v>142</v>
      </c>
      <c r="G3376">
        <v>2.1396270396270389</v>
      </c>
      <c r="H3376">
        <v>3</v>
      </c>
      <c r="I3376" t="s">
        <v>19</v>
      </c>
      <c r="J3376" t="s">
        <v>84</v>
      </c>
    </row>
    <row r="3377" spans="1:10" hidden="1" x14ac:dyDescent="0.3">
      <c r="A3377">
        <v>2022</v>
      </c>
      <c r="B3377" t="s">
        <v>64</v>
      </c>
      <c r="C3377" t="s">
        <v>83</v>
      </c>
      <c r="D3377">
        <v>6</v>
      </c>
      <c r="E3377" t="s">
        <v>12</v>
      </c>
      <c r="F3377" t="s">
        <v>142</v>
      </c>
      <c r="G3377">
        <v>2.630618892508144</v>
      </c>
      <c r="H3377">
        <v>4</v>
      </c>
      <c r="I3377" t="s">
        <v>21</v>
      </c>
      <c r="J3377" t="s">
        <v>84</v>
      </c>
    </row>
    <row r="3378" spans="1:10" hidden="1" x14ac:dyDescent="0.3">
      <c r="A3378">
        <v>2022</v>
      </c>
      <c r="B3378" t="s">
        <v>65</v>
      </c>
      <c r="C3378" t="s">
        <v>83</v>
      </c>
      <c r="D3378">
        <v>6</v>
      </c>
      <c r="E3378" t="s">
        <v>12</v>
      </c>
      <c r="F3378" t="s">
        <v>142</v>
      </c>
      <c r="G3378">
        <v>1.525038639876352</v>
      </c>
      <c r="H3378">
        <v>5</v>
      </c>
      <c r="I3378" t="s">
        <v>23</v>
      </c>
      <c r="J3378" t="s">
        <v>84</v>
      </c>
    </row>
    <row r="3379" spans="1:10" hidden="1" x14ac:dyDescent="0.3">
      <c r="A3379">
        <v>2022</v>
      </c>
      <c r="B3379" t="s">
        <v>66</v>
      </c>
      <c r="C3379" t="s">
        <v>83</v>
      </c>
      <c r="D3379">
        <v>6</v>
      </c>
      <c r="E3379" t="s">
        <v>12</v>
      </c>
      <c r="F3379" t="s">
        <v>142</v>
      </c>
      <c r="G3379">
        <v>1.8375212224108659</v>
      </c>
      <c r="H3379">
        <v>6</v>
      </c>
      <c r="I3379" t="s">
        <v>25</v>
      </c>
      <c r="J3379" t="s">
        <v>84</v>
      </c>
    </row>
    <row r="3380" spans="1:10" hidden="1" x14ac:dyDescent="0.3">
      <c r="A3380">
        <v>2022</v>
      </c>
      <c r="B3380" t="s">
        <v>67</v>
      </c>
      <c r="C3380" t="s">
        <v>83</v>
      </c>
      <c r="D3380">
        <v>6</v>
      </c>
      <c r="E3380" t="s">
        <v>12</v>
      </c>
      <c r="F3380" t="s">
        <v>142</v>
      </c>
      <c r="G3380">
        <v>1.6384279475982531</v>
      </c>
      <c r="H3380">
        <v>7</v>
      </c>
      <c r="I3380" t="s">
        <v>27</v>
      </c>
      <c r="J3380" t="s">
        <v>84</v>
      </c>
    </row>
    <row r="3381" spans="1:10" hidden="1" x14ac:dyDescent="0.3">
      <c r="A3381">
        <v>2022</v>
      </c>
      <c r="B3381" t="s">
        <v>60</v>
      </c>
      <c r="C3381" t="s">
        <v>83</v>
      </c>
      <c r="D3381">
        <v>6</v>
      </c>
      <c r="E3381" t="s">
        <v>12</v>
      </c>
      <c r="F3381" t="s">
        <v>142</v>
      </c>
      <c r="G3381">
        <v>1.594412331406551</v>
      </c>
      <c r="H3381">
        <v>8</v>
      </c>
      <c r="I3381" t="s">
        <v>29</v>
      </c>
      <c r="J3381" t="s">
        <v>84</v>
      </c>
    </row>
    <row r="3382" spans="1:10" hidden="1" x14ac:dyDescent="0.3">
      <c r="A3382">
        <v>2022</v>
      </c>
      <c r="B3382" t="s">
        <v>10</v>
      </c>
      <c r="C3382" t="s">
        <v>83</v>
      </c>
      <c r="D3382">
        <v>6</v>
      </c>
      <c r="E3382" t="s">
        <v>12</v>
      </c>
      <c r="F3382" t="s">
        <v>142</v>
      </c>
      <c r="G3382">
        <v>1.9220502901353971</v>
      </c>
      <c r="H3382">
        <v>9</v>
      </c>
      <c r="I3382" t="s">
        <v>31</v>
      </c>
      <c r="J3382" t="s">
        <v>84</v>
      </c>
    </row>
    <row r="3383" spans="1:10" hidden="1" x14ac:dyDescent="0.3">
      <c r="A3383">
        <v>2022</v>
      </c>
      <c r="B3383" t="s">
        <v>16</v>
      </c>
      <c r="C3383" t="s">
        <v>83</v>
      </c>
      <c r="D3383">
        <v>6</v>
      </c>
      <c r="E3383" t="s">
        <v>12</v>
      </c>
      <c r="F3383" t="s">
        <v>142</v>
      </c>
      <c r="G3383">
        <v>1.952483801295896</v>
      </c>
      <c r="H3383">
        <v>10</v>
      </c>
      <c r="I3383" t="s">
        <v>33</v>
      </c>
      <c r="J3383" t="s">
        <v>84</v>
      </c>
    </row>
    <row r="3384" spans="1:10" hidden="1" x14ac:dyDescent="0.3">
      <c r="A3384">
        <v>2022</v>
      </c>
      <c r="B3384" t="s">
        <v>18</v>
      </c>
      <c r="C3384" t="s">
        <v>83</v>
      </c>
      <c r="D3384">
        <v>6</v>
      </c>
      <c r="E3384" t="s">
        <v>12</v>
      </c>
      <c r="F3384" t="s">
        <v>142</v>
      </c>
      <c r="G3384">
        <v>1.805769230769231</v>
      </c>
      <c r="H3384">
        <v>11</v>
      </c>
      <c r="I3384" t="s">
        <v>35</v>
      </c>
      <c r="J3384" t="s">
        <v>84</v>
      </c>
    </row>
    <row r="3385" spans="1:10" hidden="1" x14ac:dyDescent="0.3">
      <c r="A3385">
        <v>2022</v>
      </c>
      <c r="B3385" t="s">
        <v>20</v>
      </c>
      <c r="C3385" t="s">
        <v>83</v>
      </c>
      <c r="D3385">
        <v>6</v>
      </c>
      <c r="E3385" t="s">
        <v>12</v>
      </c>
      <c r="F3385" t="s">
        <v>142</v>
      </c>
      <c r="G3385">
        <v>1.5762499999999999</v>
      </c>
      <c r="H3385">
        <v>12</v>
      </c>
      <c r="I3385" t="s">
        <v>37</v>
      </c>
      <c r="J3385" t="s">
        <v>84</v>
      </c>
    </row>
    <row r="3386" spans="1:10" hidden="1" x14ac:dyDescent="0.3">
      <c r="A3386">
        <v>2022</v>
      </c>
      <c r="B3386" t="s">
        <v>22</v>
      </c>
      <c r="C3386" t="s">
        <v>83</v>
      </c>
      <c r="D3386">
        <v>6</v>
      </c>
      <c r="E3386" t="s">
        <v>12</v>
      </c>
      <c r="F3386" t="s">
        <v>142</v>
      </c>
      <c r="G3386">
        <v>1.5746551724137929</v>
      </c>
      <c r="H3386">
        <v>13</v>
      </c>
      <c r="I3386" t="s">
        <v>39</v>
      </c>
      <c r="J3386" t="s">
        <v>84</v>
      </c>
    </row>
    <row r="3387" spans="1:10" hidden="1" x14ac:dyDescent="0.3">
      <c r="A3387">
        <v>2022</v>
      </c>
      <c r="B3387" t="s">
        <v>24</v>
      </c>
      <c r="C3387" t="s">
        <v>83</v>
      </c>
      <c r="D3387">
        <v>6</v>
      </c>
      <c r="E3387" t="s">
        <v>12</v>
      </c>
      <c r="F3387" t="s">
        <v>142</v>
      </c>
      <c r="G3387">
        <v>1.2606312292358799</v>
      </c>
      <c r="H3387">
        <v>14</v>
      </c>
      <c r="I3387" t="s">
        <v>41</v>
      </c>
      <c r="J3387" t="s">
        <v>84</v>
      </c>
    </row>
    <row r="3388" spans="1:10" hidden="1" x14ac:dyDescent="0.3">
      <c r="A3388">
        <v>2022</v>
      </c>
      <c r="B3388" t="s">
        <v>26</v>
      </c>
      <c r="C3388" t="s">
        <v>83</v>
      </c>
      <c r="D3388">
        <v>6</v>
      </c>
      <c r="E3388" t="s">
        <v>12</v>
      </c>
      <c r="F3388" t="s">
        <v>142</v>
      </c>
      <c r="G3388">
        <v>1.3057065217391299</v>
      </c>
      <c r="H3388">
        <v>15</v>
      </c>
      <c r="I3388" t="s">
        <v>43</v>
      </c>
      <c r="J3388" t="s">
        <v>84</v>
      </c>
    </row>
    <row r="3389" spans="1:10" hidden="1" x14ac:dyDescent="0.3">
      <c r="A3389">
        <v>2022</v>
      </c>
      <c r="B3389" t="s">
        <v>28</v>
      </c>
      <c r="C3389" t="s">
        <v>83</v>
      </c>
      <c r="D3389">
        <v>6</v>
      </c>
      <c r="E3389" t="s">
        <v>12</v>
      </c>
      <c r="F3389" t="s">
        <v>142</v>
      </c>
      <c r="G3389">
        <v>1.1551948051948051</v>
      </c>
      <c r="H3389">
        <v>16</v>
      </c>
      <c r="I3389" t="s">
        <v>45</v>
      </c>
      <c r="J3389" t="s">
        <v>84</v>
      </c>
    </row>
    <row r="3390" spans="1:10" hidden="1" x14ac:dyDescent="0.3">
      <c r="A3390">
        <v>2022</v>
      </c>
      <c r="B3390" t="s">
        <v>30</v>
      </c>
      <c r="C3390" t="s">
        <v>83</v>
      </c>
      <c r="D3390">
        <v>6</v>
      </c>
      <c r="E3390" t="s">
        <v>12</v>
      </c>
      <c r="F3390" t="s">
        <v>142</v>
      </c>
      <c r="G3390">
        <v>1.169500674763833</v>
      </c>
      <c r="H3390">
        <v>17</v>
      </c>
      <c r="I3390" t="s">
        <v>47</v>
      </c>
      <c r="J3390" t="s">
        <v>84</v>
      </c>
    </row>
    <row r="3391" spans="1:10" hidden="1" x14ac:dyDescent="0.3">
      <c r="A3391">
        <v>2022</v>
      </c>
      <c r="B3391" t="s">
        <v>32</v>
      </c>
      <c r="C3391" t="s">
        <v>83</v>
      </c>
      <c r="D3391">
        <v>6</v>
      </c>
      <c r="E3391" t="s">
        <v>12</v>
      </c>
      <c r="F3391" t="s">
        <v>142</v>
      </c>
      <c r="G3391">
        <v>1.419266055045872</v>
      </c>
      <c r="H3391">
        <v>18</v>
      </c>
      <c r="I3391" t="s">
        <v>49</v>
      </c>
      <c r="J3391" t="s">
        <v>84</v>
      </c>
    </row>
    <row r="3392" spans="1:10" hidden="1" x14ac:dyDescent="0.3">
      <c r="A3392">
        <v>2022</v>
      </c>
      <c r="B3392" t="s">
        <v>34</v>
      </c>
      <c r="C3392" t="s">
        <v>83</v>
      </c>
      <c r="D3392">
        <v>6</v>
      </c>
      <c r="E3392" t="s">
        <v>12</v>
      </c>
      <c r="F3392" t="s">
        <v>142</v>
      </c>
      <c r="G3392">
        <v>1.428785046728972</v>
      </c>
      <c r="H3392">
        <v>19</v>
      </c>
      <c r="I3392" t="s">
        <v>51</v>
      </c>
      <c r="J3392" t="s">
        <v>84</v>
      </c>
    </row>
    <row r="3393" spans="1:10" hidden="1" x14ac:dyDescent="0.3">
      <c r="A3393">
        <v>2022</v>
      </c>
      <c r="B3393" t="s">
        <v>36</v>
      </c>
      <c r="C3393" t="s">
        <v>83</v>
      </c>
      <c r="D3393">
        <v>6</v>
      </c>
      <c r="E3393" t="s">
        <v>12</v>
      </c>
      <c r="F3393" t="s">
        <v>142</v>
      </c>
      <c r="G3393">
        <v>1.4646387832699621</v>
      </c>
      <c r="H3393">
        <v>20</v>
      </c>
      <c r="I3393" t="s">
        <v>53</v>
      </c>
      <c r="J3393" t="s">
        <v>84</v>
      </c>
    </row>
    <row r="3394" spans="1:10" hidden="1" x14ac:dyDescent="0.3">
      <c r="A3394">
        <v>2022</v>
      </c>
      <c r="B3394" t="s">
        <v>38</v>
      </c>
      <c r="C3394" t="s">
        <v>83</v>
      </c>
      <c r="D3394">
        <v>6</v>
      </c>
      <c r="E3394" t="s">
        <v>12</v>
      </c>
      <c r="F3394" t="s">
        <v>142</v>
      </c>
      <c r="G3394">
        <v>1.6067632850241551</v>
      </c>
      <c r="H3394">
        <v>21</v>
      </c>
      <c r="I3394" t="s">
        <v>55</v>
      </c>
      <c r="J3394" t="s">
        <v>84</v>
      </c>
    </row>
    <row r="3395" spans="1:10" hidden="1" x14ac:dyDescent="0.3">
      <c r="A3395">
        <v>2022</v>
      </c>
      <c r="B3395" t="s">
        <v>40</v>
      </c>
      <c r="C3395" t="s">
        <v>83</v>
      </c>
      <c r="D3395">
        <v>6</v>
      </c>
      <c r="E3395" t="s">
        <v>12</v>
      </c>
      <c r="F3395" t="s">
        <v>142</v>
      </c>
      <c r="G3395">
        <v>1.5100409836065569</v>
      </c>
      <c r="H3395">
        <v>22</v>
      </c>
      <c r="I3395" t="s">
        <v>57</v>
      </c>
      <c r="J3395" t="s">
        <v>84</v>
      </c>
    </row>
    <row r="3396" spans="1:10" hidden="1" x14ac:dyDescent="0.3">
      <c r="A3396">
        <v>2022</v>
      </c>
      <c r="B3396" t="s">
        <v>42</v>
      </c>
      <c r="C3396" t="s">
        <v>83</v>
      </c>
      <c r="D3396">
        <v>6</v>
      </c>
      <c r="E3396" t="s">
        <v>12</v>
      </c>
      <c r="F3396" t="s">
        <v>142</v>
      </c>
      <c r="G3396">
        <v>1.4476284584980239</v>
      </c>
      <c r="H3396">
        <v>23</v>
      </c>
      <c r="I3396" t="s">
        <v>58</v>
      </c>
      <c r="J3396" t="s">
        <v>84</v>
      </c>
    </row>
    <row r="3397" spans="1:10" hidden="1" x14ac:dyDescent="0.3">
      <c r="A3397">
        <v>2022</v>
      </c>
      <c r="B3397" t="s">
        <v>44</v>
      </c>
      <c r="C3397" t="s">
        <v>83</v>
      </c>
      <c r="D3397">
        <v>6</v>
      </c>
      <c r="E3397" t="s">
        <v>12</v>
      </c>
      <c r="F3397" t="s">
        <v>142</v>
      </c>
      <c r="G3397">
        <v>1.4807272727272729</v>
      </c>
      <c r="H3397">
        <v>24</v>
      </c>
      <c r="I3397" t="s">
        <v>59</v>
      </c>
      <c r="J3397" t="s">
        <v>84</v>
      </c>
    </row>
    <row r="3398" spans="1:10" hidden="1" x14ac:dyDescent="0.3">
      <c r="A3398">
        <v>2022</v>
      </c>
      <c r="B3398" t="s">
        <v>46</v>
      </c>
      <c r="C3398" t="s">
        <v>83</v>
      </c>
      <c r="D3398">
        <v>6</v>
      </c>
      <c r="E3398" t="s">
        <v>12</v>
      </c>
      <c r="F3398" t="s">
        <v>142</v>
      </c>
      <c r="G3398">
        <v>1.657605985037407</v>
      </c>
      <c r="H3398">
        <v>25</v>
      </c>
      <c r="I3398" t="s">
        <v>61</v>
      </c>
      <c r="J3398" t="s">
        <v>84</v>
      </c>
    </row>
    <row r="3399" spans="1:10" hidden="1" x14ac:dyDescent="0.3">
      <c r="A3399">
        <v>2022</v>
      </c>
      <c r="B3399" t="s">
        <v>48</v>
      </c>
      <c r="C3399" t="s">
        <v>83</v>
      </c>
      <c r="D3399">
        <v>6</v>
      </c>
      <c r="E3399" t="s">
        <v>12</v>
      </c>
      <c r="F3399" t="s">
        <v>142</v>
      </c>
      <c r="G3399">
        <v>1.4784543325526931</v>
      </c>
      <c r="H3399">
        <v>26</v>
      </c>
      <c r="I3399" t="s">
        <v>64</v>
      </c>
      <c r="J3399" t="s">
        <v>84</v>
      </c>
    </row>
    <row r="3400" spans="1:10" hidden="1" x14ac:dyDescent="0.3">
      <c r="A3400">
        <v>2022</v>
      </c>
      <c r="B3400" t="s">
        <v>50</v>
      </c>
      <c r="C3400" t="s">
        <v>83</v>
      </c>
      <c r="D3400">
        <v>6</v>
      </c>
      <c r="E3400" t="s">
        <v>12</v>
      </c>
      <c r="F3400" t="s">
        <v>142</v>
      </c>
      <c r="G3400">
        <v>1.4608510638297869</v>
      </c>
      <c r="H3400">
        <v>27</v>
      </c>
      <c r="I3400" t="s">
        <v>65</v>
      </c>
      <c r="J3400" t="s">
        <v>84</v>
      </c>
    </row>
    <row r="3401" spans="1:10" hidden="1" x14ac:dyDescent="0.3">
      <c r="A3401">
        <v>2022</v>
      </c>
      <c r="B3401" t="s">
        <v>52</v>
      </c>
      <c r="C3401" t="s">
        <v>83</v>
      </c>
      <c r="D3401">
        <v>6</v>
      </c>
      <c r="E3401" t="s">
        <v>12</v>
      </c>
      <c r="F3401" t="s">
        <v>142</v>
      </c>
      <c r="G3401">
        <v>1.3786666666666669</v>
      </c>
      <c r="H3401">
        <v>28</v>
      </c>
      <c r="I3401" t="s">
        <v>66</v>
      </c>
      <c r="J3401" t="s">
        <v>84</v>
      </c>
    </row>
    <row r="3402" spans="1:10" hidden="1" x14ac:dyDescent="0.3">
      <c r="A3402">
        <v>2022</v>
      </c>
      <c r="B3402" t="s">
        <v>54</v>
      </c>
      <c r="C3402" t="s">
        <v>83</v>
      </c>
      <c r="D3402">
        <v>6</v>
      </c>
      <c r="E3402" t="s">
        <v>12</v>
      </c>
      <c r="F3402" t="s">
        <v>142</v>
      </c>
      <c r="G3402">
        <v>1.4</v>
      </c>
      <c r="H3402">
        <v>29</v>
      </c>
      <c r="I3402" t="s">
        <v>67</v>
      </c>
      <c r="J3402" t="s">
        <v>84</v>
      </c>
    </row>
    <row r="3403" spans="1:10" hidden="1" x14ac:dyDescent="0.3">
      <c r="A3403">
        <v>2022</v>
      </c>
      <c r="B3403" t="s">
        <v>56</v>
      </c>
      <c r="C3403" t="s">
        <v>83</v>
      </c>
      <c r="D3403">
        <v>6</v>
      </c>
      <c r="E3403" t="s">
        <v>12</v>
      </c>
      <c r="F3403" t="s">
        <v>142</v>
      </c>
      <c r="G3403">
        <v>1.577830188679245</v>
      </c>
      <c r="H3403">
        <v>30</v>
      </c>
      <c r="I3403" t="s">
        <v>60</v>
      </c>
      <c r="J3403" t="s">
        <v>84</v>
      </c>
    </row>
    <row r="3404" spans="1:10" hidden="1" x14ac:dyDescent="0.3">
      <c r="A3404">
        <v>2023</v>
      </c>
      <c r="B3404" t="s">
        <v>14</v>
      </c>
      <c r="C3404" t="s">
        <v>83</v>
      </c>
      <c r="D3404">
        <v>6</v>
      </c>
      <c r="E3404" t="s">
        <v>12</v>
      </c>
      <c r="F3404" t="s">
        <v>142</v>
      </c>
      <c r="G3404">
        <v>1.44</v>
      </c>
      <c r="H3404">
        <v>31</v>
      </c>
      <c r="I3404" t="s">
        <v>10</v>
      </c>
      <c r="J3404" t="s">
        <v>84</v>
      </c>
    </row>
    <row r="3405" spans="1:10" hidden="1" x14ac:dyDescent="0.3">
      <c r="A3405">
        <v>2023</v>
      </c>
      <c r="B3405" t="s">
        <v>33</v>
      </c>
      <c r="C3405" t="s">
        <v>83</v>
      </c>
      <c r="D3405">
        <v>6</v>
      </c>
      <c r="E3405" t="s">
        <v>12</v>
      </c>
      <c r="F3405" t="s">
        <v>142</v>
      </c>
      <c r="G3405">
        <v>1.2157051282051281</v>
      </c>
      <c r="H3405">
        <v>40</v>
      </c>
      <c r="I3405" t="s">
        <v>32</v>
      </c>
      <c r="J3405" t="s">
        <v>84</v>
      </c>
    </row>
    <row r="3406" spans="1:10" hidden="1" x14ac:dyDescent="0.3">
      <c r="A3406">
        <v>2023</v>
      </c>
      <c r="B3406" t="s">
        <v>17</v>
      </c>
      <c r="C3406" t="s">
        <v>83</v>
      </c>
      <c r="D3406">
        <v>6</v>
      </c>
      <c r="E3406" t="s">
        <v>12</v>
      </c>
      <c r="F3406" t="s">
        <v>142</v>
      </c>
      <c r="G3406">
        <v>1.3157894736842111</v>
      </c>
      <c r="H3406">
        <v>32</v>
      </c>
      <c r="I3406" t="s">
        <v>16</v>
      </c>
      <c r="J3406" t="s">
        <v>84</v>
      </c>
    </row>
    <row r="3407" spans="1:10" hidden="1" x14ac:dyDescent="0.3">
      <c r="A3407">
        <v>2023</v>
      </c>
      <c r="B3407" t="s">
        <v>19</v>
      </c>
      <c r="C3407" t="s">
        <v>83</v>
      </c>
      <c r="D3407">
        <v>6</v>
      </c>
      <c r="E3407" t="s">
        <v>12</v>
      </c>
      <c r="F3407" t="s">
        <v>142</v>
      </c>
      <c r="G3407">
        <v>1.3617977528089891</v>
      </c>
      <c r="H3407">
        <v>33</v>
      </c>
      <c r="I3407" t="s">
        <v>18</v>
      </c>
      <c r="J3407" t="s">
        <v>84</v>
      </c>
    </row>
    <row r="3408" spans="1:10" hidden="1" x14ac:dyDescent="0.3">
      <c r="A3408">
        <v>2023</v>
      </c>
      <c r="B3408" t="s">
        <v>21</v>
      </c>
      <c r="C3408" t="s">
        <v>83</v>
      </c>
      <c r="D3408">
        <v>6</v>
      </c>
      <c r="E3408" t="s">
        <v>12</v>
      </c>
      <c r="F3408" t="s">
        <v>142</v>
      </c>
      <c r="G3408">
        <v>1.35149863760218</v>
      </c>
      <c r="H3408">
        <v>34</v>
      </c>
      <c r="I3408" t="s">
        <v>20</v>
      </c>
      <c r="J3408" t="s">
        <v>84</v>
      </c>
    </row>
    <row r="3409" spans="1:10" hidden="1" x14ac:dyDescent="0.3">
      <c r="A3409">
        <v>2023</v>
      </c>
      <c r="B3409" t="s">
        <v>23</v>
      </c>
      <c r="C3409" t="s">
        <v>83</v>
      </c>
      <c r="D3409">
        <v>6</v>
      </c>
      <c r="E3409" t="s">
        <v>12</v>
      </c>
      <c r="F3409" t="s">
        <v>142</v>
      </c>
      <c r="G3409">
        <v>1.3462469733656171</v>
      </c>
      <c r="H3409">
        <v>35</v>
      </c>
      <c r="I3409" t="s">
        <v>22</v>
      </c>
      <c r="J3409" t="s">
        <v>84</v>
      </c>
    </row>
    <row r="3410" spans="1:10" hidden="1" x14ac:dyDescent="0.3">
      <c r="A3410">
        <v>2023</v>
      </c>
      <c r="B3410" t="s">
        <v>25</v>
      </c>
      <c r="C3410" t="s">
        <v>83</v>
      </c>
      <c r="D3410">
        <v>6</v>
      </c>
      <c r="E3410" t="s">
        <v>12</v>
      </c>
      <c r="F3410" t="s">
        <v>142</v>
      </c>
      <c r="G3410">
        <v>1.38676844783715</v>
      </c>
      <c r="H3410">
        <v>36</v>
      </c>
      <c r="I3410" t="s">
        <v>24</v>
      </c>
      <c r="J3410" t="s">
        <v>84</v>
      </c>
    </row>
    <row r="3411" spans="1:10" hidden="1" x14ac:dyDescent="0.3">
      <c r="A3411">
        <v>2023</v>
      </c>
      <c r="B3411" t="s">
        <v>27</v>
      </c>
      <c r="C3411" t="s">
        <v>83</v>
      </c>
      <c r="D3411">
        <v>6</v>
      </c>
      <c r="E3411" t="s">
        <v>12</v>
      </c>
      <c r="F3411" t="s">
        <v>142</v>
      </c>
      <c r="G3411">
        <v>1.2447368421052629</v>
      </c>
      <c r="H3411">
        <v>37</v>
      </c>
      <c r="I3411" t="s">
        <v>26</v>
      </c>
      <c r="J3411" t="s">
        <v>84</v>
      </c>
    </row>
    <row r="3412" spans="1:10" hidden="1" x14ac:dyDescent="0.3">
      <c r="A3412">
        <v>2023</v>
      </c>
      <c r="B3412" t="s">
        <v>29</v>
      </c>
      <c r="C3412" t="s">
        <v>83</v>
      </c>
      <c r="D3412">
        <v>6</v>
      </c>
      <c r="E3412" t="s">
        <v>12</v>
      </c>
      <c r="F3412" t="s">
        <v>142</v>
      </c>
      <c r="G3412">
        <v>1.1038961038961039</v>
      </c>
      <c r="H3412">
        <v>38</v>
      </c>
      <c r="I3412" t="s">
        <v>28</v>
      </c>
      <c r="J3412" t="s">
        <v>84</v>
      </c>
    </row>
    <row r="3413" spans="1:10" hidden="1" x14ac:dyDescent="0.3">
      <c r="A3413">
        <v>2023</v>
      </c>
      <c r="B3413" t="s">
        <v>31</v>
      </c>
      <c r="C3413" t="s">
        <v>83</v>
      </c>
      <c r="D3413">
        <v>6</v>
      </c>
      <c r="E3413" t="s">
        <v>12</v>
      </c>
      <c r="F3413" t="s">
        <v>142</v>
      </c>
      <c r="G3413">
        <v>1.2136222910216721</v>
      </c>
      <c r="H3413">
        <v>39</v>
      </c>
      <c r="I3413" t="s">
        <v>30</v>
      </c>
      <c r="J3413" t="s">
        <v>84</v>
      </c>
    </row>
    <row r="3414" spans="1:10" hidden="1" x14ac:dyDescent="0.3">
      <c r="A3414">
        <v>2022</v>
      </c>
      <c r="B3414" t="s">
        <v>53</v>
      </c>
      <c r="C3414" t="s">
        <v>87</v>
      </c>
      <c r="D3414">
        <v>1</v>
      </c>
      <c r="E3414" t="s">
        <v>85</v>
      </c>
      <c r="F3414" t="s">
        <v>142</v>
      </c>
      <c r="G3414">
        <v>2.545454545454545</v>
      </c>
      <c r="H3414">
        <v>1</v>
      </c>
      <c r="I3414" t="s">
        <v>14</v>
      </c>
      <c r="J3414" t="s">
        <v>90</v>
      </c>
    </row>
    <row r="3415" spans="1:10" hidden="1" x14ac:dyDescent="0.3">
      <c r="A3415">
        <v>2022</v>
      </c>
      <c r="B3415" t="s">
        <v>55</v>
      </c>
      <c r="C3415" t="s">
        <v>87</v>
      </c>
      <c r="D3415">
        <v>1</v>
      </c>
      <c r="E3415" t="s">
        <v>85</v>
      </c>
      <c r="F3415" t="s">
        <v>142</v>
      </c>
      <c r="G3415">
        <v>2.3071428571428569</v>
      </c>
      <c r="H3415">
        <v>2</v>
      </c>
      <c r="I3415" t="s">
        <v>17</v>
      </c>
      <c r="J3415" t="s">
        <v>90</v>
      </c>
    </row>
    <row r="3416" spans="1:10" hidden="1" x14ac:dyDescent="0.3">
      <c r="A3416">
        <v>2022</v>
      </c>
      <c r="B3416" t="s">
        <v>57</v>
      </c>
      <c r="C3416" t="s">
        <v>87</v>
      </c>
      <c r="D3416">
        <v>1</v>
      </c>
      <c r="E3416" t="s">
        <v>85</v>
      </c>
      <c r="F3416" t="s">
        <v>142</v>
      </c>
      <c r="G3416">
        <v>3.201273885350318</v>
      </c>
      <c r="H3416">
        <v>3</v>
      </c>
      <c r="I3416" t="s">
        <v>19</v>
      </c>
      <c r="J3416" t="s">
        <v>90</v>
      </c>
    </row>
    <row r="3417" spans="1:10" hidden="1" x14ac:dyDescent="0.3">
      <c r="A3417">
        <v>2022</v>
      </c>
      <c r="B3417" t="s">
        <v>58</v>
      </c>
      <c r="C3417" t="s">
        <v>87</v>
      </c>
      <c r="D3417">
        <v>1</v>
      </c>
      <c r="E3417" t="s">
        <v>85</v>
      </c>
      <c r="F3417" t="s">
        <v>142</v>
      </c>
      <c r="G3417">
        <v>3.399416909620991</v>
      </c>
      <c r="H3417">
        <v>4</v>
      </c>
      <c r="I3417" t="s">
        <v>21</v>
      </c>
      <c r="J3417" t="s">
        <v>90</v>
      </c>
    </row>
    <row r="3418" spans="1:10" hidden="1" x14ac:dyDescent="0.3">
      <c r="A3418">
        <v>2022</v>
      </c>
      <c r="B3418" t="s">
        <v>59</v>
      </c>
      <c r="C3418" t="s">
        <v>87</v>
      </c>
      <c r="D3418">
        <v>1</v>
      </c>
      <c r="E3418" t="s">
        <v>85</v>
      </c>
      <c r="F3418" t="s">
        <v>142</v>
      </c>
      <c r="G3418">
        <v>3.607717041800643</v>
      </c>
      <c r="H3418">
        <v>5</v>
      </c>
      <c r="I3418" t="s">
        <v>23</v>
      </c>
      <c r="J3418" t="s">
        <v>90</v>
      </c>
    </row>
    <row r="3419" spans="1:10" hidden="1" x14ac:dyDescent="0.3">
      <c r="A3419">
        <v>2022</v>
      </c>
      <c r="B3419" t="s">
        <v>61</v>
      </c>
      <c r="C3419" t="s">
        <v>87</v>
      </c>
      <c r="D3419">
        <v>1</v>
      </c>
      <c r="E3419" t="s">
        <v>85</v>
      </c>
      <c r="F3419" t="s">
        <v>142</v>
      </c>
      <c r="G3419">
        <v>3.3250000000000002</v>
      </c>
      <c r="H3419">
        <v>6</v>
      </c>
      <c r="I3419" t="s">
        <v>25</v>
      </c>
      <c r="J3419" t="s">
        <v>90</v>
      </c>
    </row>
    <row r="3420" spans="1:10" hidden="1" x14ac:dyDescent="0.3">
      <c r="A3420">
        <v>2022</v>
      </c>
      <c r="B3420" t="s">
        <v>64</v>
      </c>
      <c r="C3420" t="s">
        <v>87</v>
      </c>
      <c r="D3420">
        <v>1</v>
      </c>
      <c r="E3420" t="s">
        <v>85</v>
      </c>
      <c r="F3420" t="s">
        <v>142</v>
      </c>
      <c r="G3420">
        <v>3.3924528301886792</v>
      </c>
      <c r="H3420">
        <v>7</v>
      </c>
      <c r="I3420" t="s">
        <v>27</v>
      </c>
      <c r="J3420" t="s">
        <v>90</v>
      </c>
    </row>
    <row r="3421" spans="1:10" hidden="1" x14ac:dyDescent="0.3">
      <c r="A3421">
        <v>2022</v>
      </c>
      <c r="B3421" t="s">
        <v>65</v>
      </c>
      <c r="C3421" t="s">
        <v>87</v>
      </c>
      <c r="D3421">
        <v>1</v>
      </c>
      <c r="E3421" t="s">
        <v>85</v>
      </c>
      <c r="F3421" t="s">
        <v>142</v>
      </c>
      <c r="G3421">
        <v>3.8349514563106801</v>
      </c>
      <c r="H3421">
        <v>8</v>
      </c>
      <c r="I3421" t="s">
        <v>29</v>
      </c>
      <c r="J3421" t="s">
        <v>90</v>
      </c>
    </row>
    <row r="3422" spans="1:10" hidden="1" x14ac:dyDescent="0.3">
      <c r="A3422">
        <v>2022</v>
      </c>
      <c r="B3422" t="s">
        <v>66</v>
      </c>
      <c r="C3422" t="s">
        <v>87</v>
      </c>
      <c r="D3422">
        <v>1</v>
      </c>
      <c r="E3422" t="s">
        <v>85</v>
      </c>
      <c r="F3422" t="s">
        <v>142</v>
      </c>
      <c r="G3422">
        <v>4.1962666666666664</v>
      </c>
      <c r="H3422">
        <v>9</v>
      </c>
      <c r="I3422" t="s">
        <v>31</v>
      </c>
      <c r="J3422" t="s">
        <v>90</v>
      </c>
    </row>
    <row r="3423" spans="1:10" hidden="1" x14ac:dyDescent="0.3">
      <c r="A3423">
        <v>2022</v>
      </c>
      <c r="B3423" t="s">
        <v>67</v>
      </c>
      <c r="C3423" t="s">
        <v>87</v>
      </c>
      <c r="D3423">
        <v>1</v>
      </c>
      <c r="E3423" t="s">
        <v>85</v>
      </c>
      <c r="F3423" t="s">
        <v>142</v>
      </c>
      <c r="G3423">
        <v>4.5021008403361336</v>
      </c>
      <c r="H3423">
        <v>10</v>
      </c>
      <c r="I3423" t="s">
        <v>33</v>
      </c>
      <c r="J3423" t="s">
        <v>90</v>
      </c>
    </row>
    <row r="3424" spans="1:10" hidden="1" x14ac:dyDescent="0.3">
      <c r="A3424">
        <v>2022</v>
      </c>
      <c r="B3424" t="s">
        <v>60</v>
      </c>
      <c r="C3424" t="s">
        <v>87</v>
      </c>
      <c r="D3424">
        <v>1</v>
      </c>
      <c r="E3424" t="s">
        <v>85</v>
      </c>
      <c r="F3424" t="s">
        <v>142</v>
      </c>
      <c r="G3424">
        <v>4.5847272727272728</v>
      </c>
      <c r="H3424">
        <v>11</v>
      </c>
      <c r="I3424" t="s">
        <v>35</v>
      </c>
      <c r="J3424" t="s">
        <v>90</v>
      </c>
    </row>
    <row r="3425" spans="1:10" hidden="1" x14ac:dyDescent="0.3">
      <c r="A3425">
        <v>2022</v>
      </c>
      <c r="B3425" t="s">
        <v>10</v>
      </c>
      <c r="C3425" t="s">
        <v>87</v>
      </c>
      <c r="D3425">
        <v>1</v>
      </c>
      <c r="E3425" t="s">
        <v>85</v>
      </c>
      <c r="F3425" t="s">
        <v>142</v>
      </c>
      <c r="G3425">
        <v>3.7290624999999999</v>
      </c>
      <c r="H3425">
        <v>12</v>
      </c>
      <c r="I3425" t="s">
        <v>37</v>
      </c>
      <c r="J3425" t="s">
        <v>90</v>
      </c>
    </row>
    <row r="3426" spans="1:10" hidden="1" x14ac:dyDescent="0.3">
      <c r="A3426">
        <v>2022</v>
      </c>
      <c r="B3426" t="s">
        <v>16</v>
      </c>
      <c r="C3426" t="s">
        <v>87</v>
      </c>
      <c r="D3426">
        <v>1</v>
      </c>
      <c r="E3426" t="s">
        <v>85</v>
      </c>
      <c r="F3426" t="s">
        <v>142</v>
      </c>
      <c r="G3426">
        <v>3.870639534883721</v>
      </c>
      <c r="H3426">
        <v>13</v>
      </c>
      <c r="I3426" t="s">
        <v>39</v>
      </c>
      <c r="J3426" t="s">
        <v>90</v>
      </c>
    </row>
    <row r="3427" spans="1:10" hidden="1" x14ac:dyDescent="0.3">
      <c r="A3427">
        <v>2022</v>
      </c>
      <c r="B3427" t="s">
        <v>18</v>
      </c>
      <c r="C3427" t="s">
        <v>87</v>
      </c>
      <c r="D3427">
        <v>1</v>
      </c>
      <c r="E3427" t="s">
        <v>85</v>
      </c>
      <c r="F3427" t="s">
        <v>142</v>
      </c>
      <c r="G3427">
        <v>3.999497487437186</v>
      </c>
      <c r="H3427">
        <v>14</v>
      </c>
      <c r="I3427" t="s">
        <v>41</v>
      </c>
      <c r="J3427" t="s">
        <v>90</v>
      </c>
    </row>
    <row r="3428" spans="1:10" hidden="1" x14ac:dyDescent="0.3">
      <c r="A3428">
        <v>2022</v>
      </c>
      <c r="B3428" t="s">
        <v>20</v>
      </c>
      <c r="C3428" t="s">
        <v>87</v>
      </c>
      <c r="D3428">
        <v>1</v>
      </c>
      <c r="E3428" t="s">
        <v>85</v>
      </c>
      <c r="F3428" t="s">
        <v>142</v>
      </c>
      <c r="G3428">
        <v>2.6355882352941178</v>
      </c>
      <c r="H3428">
        <v>15</v>
      </c>
      <c r="I3428" t="s">
        <v>43</v>
      </c>
      <c r="J3428" t="s">
        <v>90</v>
      </c>
    </row>
    <row r="3429" spans="1:10" hidden="1" x14ac:dyDescent="0.3">
      <c r="A3429">
        <v>2022</v>
      </c>
      <c r="B3429" t="s">
        <v>22</v>
      </c>
      <c r="C3429" t="s">
        <v>87</v>
      </c>
      <c r="D3429">
        <v>1</v>
      </c>
      <c r="E3429" t="s">
        <v>85</v>
      </c>
      <c r="F3429" t="s">
        <v>142</v>
      </c>
      <c r="G3429">
        <v>2.504026845637584</v>
      </c>
      <c r="H3429">
        <v>16</v>
      </c>
      <c r="I3429" t="s">
        <v>45</v>
      </c>
      <c r="J3429" t="s">
        <v>90</v>
      </c>
    </row>
    <row r="3430" spans="1:10" hidden="1" x14ac:dyDescent="0.3">
      <c r="A3430">
        <v>2022</v>
      </c>
      <c r="B3430" t="s">
        <v>24</v>
      </c>
      <c r="C3430" t="s">
        <v>87</v>
      </c>
      <c r="D3430">
        <v>1</v>
      </c>
      <c r="E3430" t="s">
        <v>85</v>
      </c>
      <c r="F3430" t="s">
        <v>142</v>
      </c>
      <c r="G3430">
        <v>2.089156626506024</v>
      </c>
      <c r="H3430">
        <v>17</v>
      </c>
      <c r="I3430" t="s">
        <v>47</v>
      </c>
      <c r="J3430" t="s">
        <v>90</v>
      </c>
    </row>
    <row r="3431" spans="1:10" hidden="1" x14ac:dyDescent="0.3">
      <c r="A3431">
        <v>2022</v>
      </c>
      <c r="B3431" t="s">
        <v>26</v>
      </c>
      <c r="C3431" t="s">
        <v>87</v>
      </c>
      <c r="D3431">
        <v>1</v>
      </c>
      <c r="E3431" t="s">
        <v>85</v>
      </c>
      <c r="F3431" t="s">
        <v>142</v>
      </c>
      <c r="G3431">
        <v>2.1722095671981778</v>
      </c>
      <c r="H3431">
        <v>18</v>
      </c>
      <c r="I3431" t="s">
        <v>49</v>
      </c>
      <c r="J3431" t="s">
        <v>90</v>
      </c>
    </row>
    <row r="3432" spans="1:10" hidden="1" x14ac:dyDescent="0.3">
      <c r="A3432">
        <v>2022</v>
      </c>
      <c r="B3432" t="s">
        <v>28</v>
      </c>
      <c r="C3432" t="s">
        <v>87</v>
      </c>
      <c r="D3432">
        <v>1</v>
      </c>
      <c r="E3432" t="s">
        <v>85</v>
      </c>
      <c r="F3432" t="s">
        <v>142</v>
      </c>
      <c r="G3432">
        <v>2.0004</v>
      </c>
      <c r="H3432">
        <v>19</v>
      </c>
      <c r="I3432" t="s">
        <v>51</v>
      </c>
      <c r="J3432" t="s">
        <v>90</v>
      </c>
    </row>
    <row r="3433" spans="1:10" hidden="1" x14ac:dyDescent="0.3">
      <c r="A3433">
        <v>2022</v>
      </c>
      <c r="B3433" t="s">
        <v>30</v>
      </c>
      <c r="C3433" t="s">
        <v>87</v>
      </c>
      <c r="D3433">
        <v>1</v>
      </c>
      <c r="E3433" t="s">
        <v>85</v>
      </c>
      <c r="F3433" t="s">
        <v>142</v>
      </c>
      <c r="G3433">
        <v>1.871854304635761</v>
      </c>
      <c r="H3433">
        <v>20</v>
      </c>
      <c r="I3433" t="s">
        <v>53</v>
      </c>
      <c r="J3433" t="s">
        <v>90</v>
      </c>
    </row>
    <row r="3434" spans="1:10" hidden="1" x14ac:dyDescent="0.3">
      <c r="A3434">
        <v>2022</v>
      </c>
      <c r="B3434" t="s">
        <v>32</v>
      </c>
      <c r="C3434" t="s">
        <v>87</v>
      </c>
      <c r="D3434">
        <v>1</v>
      </c>
      <c r="E3434" t="s">
        <v>85</v>
      </c>
      <c r="F3434" t="s">
        <v>142</v>
      </c>
      <c r="G3434">
        <v>1.4601388888888891</v>
      </c>
      <c r="H3434">
        <v>21</v>
      </c>
      <c r="I3434" t="s">
        <v>55</v>
      </c>
      <c r="J3434" t="s">
        <v>90</v>
      </c>
    </row>
    <row r="3435" spans="1:10" hidden="1" x14ac:dyDescent="0.3">
      <c r="A3435">
        <v>2022</v>
      </c>
      <c r="B3435" t="s">
        <v>34</v>
      </c>
      <c r="C3435" t="s">
        <v>87</v>
      </c>
      <c r="D3435">
        <v>1</v>
      </c>
      <c r="E3435" t="s">
        <v>85</v>
      </c>
      <c r="F3435" t="s">
        <v>142</v>
      </c>
      <c r="G3435">
        <v>1.5888</v>
      </c>
      <c r="H3435">
        <v>22</v>
      </c>
      <c r="I3435" t="s">
        <v>57</v>
      </c>
      <c r="J3435" t="s">
        <v>90</v>
      </c>
    </row>
    <row r="3436" spans="1:10" hidden="1" x14ac:dyDescent="0.3">
      <c r="A3436">
        <v>2022</v>
      </c>
      <c r="B3436" t="s">
        <v>36</v>
      </c>
      <c r="C3436" t="s">
        <v>87</v>
      </c>
      <c r="D3436">
        <v>1</v>
      </c>
      <c r="E3436" t="s">
        <v>85</v>
      </c>
      <c r="F3436" t="s">
        <v>142</v>
      </c>
      <c r="G3436">
        <v>1.6338636363636361</v>
      </c>
      <c r="H3436">
        <v>23</v>
      </c>
      <c r="I3436" t="s">
        <v>58</v>
      </c>
      <c r="J3436" t="s">
        <v>90</v>
      </c>
    </row>
    <row r="3437" spans="1:10" hidden="1" x14ac:dyDescent="0.3">
      <c r="A3437">
        <v>2022</v>
      </c>
      <c r="B3437" t="s">
        <v>38</v>
      </c>
      <c r="C3437" t="s">
        <v>87</v>
      </c>
      <c r="D3437">
        <v>1</v>
      </c>
      <c r="E3437" t="s">
        <v>85</v>
      </c>
      <c r="F3437" t="s">
        <v>142</v>
      </c>
      <c r="G3437">
        <v>1.5266891891891889</v>
      </c>
      <c r="H3437">
        <v>24</v>
      </c>
      <c r="I3437" t="s">
        <v>59</v>
      </c>
      <c r="J3437" t="s">
        <v>90</v>
      </c>
    </row>
    <row r="3438" spans="1:10" hidden="1" x14ac:dyDescent="0.3">
      <c r="A3438">
        <v>2022</v>
      </c>
      <c r="B3438" t="s">
        <v>40</v>
      </c>
      <c r="C3438" t="s">
        <v>87</v>
      </c>
      <c r="D3438">
        <v>1</v>
      </c>
      <c r="E3438" t="s">
        <v>85</v>
      </c>
      <c r="F3438" t="s">
        <v>142</v>
      </c>
      <c r="G3438">
        <v>1.634634146341464</v>
      </c>
      <c r="H3438">
        <v>25</v>
      </c>
      <c r="I3438" t="s">
        <v>61</v>
      </c>
      <c r="J3438" t="s">
        <v>90</v>
      </c>
    </row>
    <row r="3439" spans="1:10" hidden="1" x14ac:dyDescent="0.3">
      <c r="A3439">
        <v>2022</v>
      </c>
      <c r="B3439" t="s">
        <v>42</v>
      </c>
      <c r="C3439" t="s">
        <v>87</v>
      </c>
      <c r="D3439">
        <v>1</v>
      </c>
      <c r="E3439" t="s">
        <v>85</v>
      </c>
      <c r="F3439" t="s">
        <v>142</v>
      </c>
      <c r="G3439">
        <v>1.644545454545455</v>
      </c>
      <c r="H3439">
        <v>26</v>
      </c>
      <c r="I3439" t="s">
        <v>64</v>
      </c>
      <c r="J3439" t="s">
        <v>90</v>
      </c>
    </row>
    <row r="3440" spans="1:10" hidden="1" x14ac:dyDescent="0.3">
      <c r="A3440">
        <v>2022</v>
      </c>
      <c r="B3440" t="s">
        <v>44</v>
      </c>
      <c r="C3440" t="s">
        <v>87</v>
      </c>
      <c r="D3440">
        <v>1</v>
      </c>
      <c r="E3440" t="s">
        <v>85</v>
      </c>
      <c r="F3440" t="s">
        <v>142</v>
      </c>
      <c r="G3440">
        <v>1.758736059479554</v>
      </c>
      <c r="H3440">
        <v>27</v>
      </c>
      <c r="I3440" t="s">
        <v>65</v>
      </c>
      <c r="J3440" t="s">
        <v>90</v>
      </c>
    </row>
    <row r="3441" spans="1:10" hidden="1" x14ac:dyDescent="0.3">
      <c r="A3441">
        <v>2023</v>
      </c>
      <c r="B3441" t="s">
        <v>37</v>
      </c>
      <c r="C3441" t="s">
        <v>87</v>
      </c>
      <c r="D3441">
        <v>1</v>
      </c>
      <c r="E3441" t="s">
        <v>85</v>
      </c>
      <c r="F3441" t="s">
        <v>142</v>
      </c>
      <c r="G3441">
        <v>2.296875</v>
      </c>
      <c r="H3441">
        <v>45</v>
      </c>
      <c r="I3441" t="s">
        <v>42</v>
      </c>
      <c r="J3441" t="s">
        <v>90</v>
      </c>
    </row>
    <row r="3442" spans="1:10" hidden="1" x14ac:dyDescent="0.3">
      <c r="A3442">
        <v>2023</v>
      </c>
      <c r="B3442" t="s">
        <v>47</v>
      </c>
      <c r="C3442" t="s">
        <v>87</v>
      </c>
      <c r="D3442">
        <v>1</v>
      </c>
      <c r="E3442" t="s">
        <v>85</v>
      </c>
      <c r="F3442" t="s">
        <v>142</v>
      </c>
      <c r="G3442">
        <v>2.5539999999999998</v>
      </c>
      <c r="H3442">
        <v>50</v>
      </c>
      <c r="I3442" t="s">
        <v>52</v>
      </c>
      <c r="J3442" t="s">
        <v>90</v>
      </c>
    </row>
    <row r="3443" spans="1:10" hidden="1" x14ac:dyDescent="0.3">
      <c r="A3443">
        <v>2022</v>
      </c>
      <c r="B3443" t="s">
        <v>53</v>
      </c>
      <c r="C3443" t="s">
        <v>87</v>
      </c>
      <c r="D3443">
        <v>2</v>
      </c>
      <c r="E3443" t="s">
        <v>85</v>
      </c>
      <c r="F3443" t="s">
        <v>142</v>
      </c>
      <c r="G3443">
        <v>2.583333333333333</v>
      </c>
      <c r="H3443">
        <v>1</v>
      </c>
      <c r="I3443" t="s">
        <v>14</v>
      </c>
      <c r="J3443" t="s">
        <v>90</v>
      </c>
    </row>
    <row r="3444" spans="1:10" hidden="1" x14ac:dyDescent="0.3">
      <c r="A3444">
        <v>2022</v>
      </c>
      <c r="B3444" t="s">
        <v>55</v>
      </c>
      <c r="C3444" t="s">
        <v>87</v>
      </c>
      <c r="D3444">
        <v>2</v>
      </c>
      <c r="E3444" t="s">
        <v>85</v>
      </c>
      <c r="F3444" t="s">
        <v>142</v>
      </c>
      <c r="G3444">
        <v>2.023255813953488</v>
      </c>
      <c r="H3444">
        <v>2</v>
      </c>
      <c r="I3444" t="s">
        <v>17</v>
      </c>
      <c r="J3444" t="s">
        <v>90</v>
      </c>
    </row>
    <row r="3445" spans="1:10" hidden="1" x14ac:dyDescent="0.3">
      <c r="A3445">
        <v>2022</v>
      </c>
      <c r="B3445" t="s">
        <v>57</v>
      </c>
      <c r="C3445" t="s">
        <v>87</v>
      </c>
      <c r="D3445">
        <v>2</v>
      </c>
      <c r="E3445" t="s">
        <v>85</v>
      </c>
      <c r="F3445" t="s">
        <v>142</v>
      </c>
      <c r="G3445">
        <v>2.813333333333333</v>
      </c>
      <c r="H3445">
        <v>3</v>
      </c>
      <c r="I3445" t="s">
        <v>19</v>
      </c>
      <c r="J3445" t="s">
        <v>90</v>
      </c>
    </row>
    <row r="3446" spans="1:10" hidden="1" x14ac:dyDescent="0.3">
      <c r="A3446">
        <v>2022</v>
      </c>
      <c r="B3446" t="s">
        <v>58</v>
      </c>
      <c r="C3446" t="s">
        <v>87</v>
      </c>
      <c r="D3446">
        <v>2</v>
      </c>
      <c r="E3446" t="s">
        <v>85</v>
      </c>
      <c r="F3446" t="s">
        <v>142</v>
      </c>
      <c r="G3446">
        <v>3.474242424242425</v>
      </c>
      <c r="H3446">
        <v>4</v>
      </c>
      <c r="I3446" t="s">
        <v>21</v>
      </c>
      <c r="J3446" t="s">
        <v>90</v>
      </c>
    </row>
    <row r="3447" spans="1:10" hidden="1" x14ac:dyDescent="0.3">
      <c r="A3447">
        <v>2022</v>
      </c>
      <c r="B3447" t="s">
        <v>59</v>
      </c>
      <c r="C3447" t="s">
        <v>87</v>
      </c>
      <c r="D3447">
        <v>2</v>
      </c>
      <c r="E3447" t="s">
        <v>85</v>
      </c>
      <c r="F3447" t="s">
        <v>142</v>
      </c>
      <c r="G3447">
        <v>3.976113360323887</v>
      </c>
      <c r="H3447">
        <v>5</v>
      </c>
      <c r="I3447" t="s">
        <v>23</v>
      </c>
      <c r="J3447" t="s">
        <v>90</v>
      </c>
    </row>
    <row r="3448" spans="1:10" hidden="1" x14ac:dyDescent="0.3">
      <c r="A3448">
        <v>2022</v>
      </c>
      <c r="B3448" t="s">
        <v>61</v>
      </c>
      <c r="C3448" t="s">
        <v>87</v>
      </c>
      <c r="D3448">
        <v>2</v>
      </c>
      <c r="E3448" t="s">
        <v>85</v>
      </c>
      <c r="F3448" t="s">
        <v>142</v>
      </c>
      <c r="G3448">
        <v>3.713953488372093</v>
      </c>
      <c r="H3448">
        <v>6</v>
      </c>
      <c r="I3448" t="s">
        <v>25</v>
      </c>
      <c r="J3448" t="s">
        <v>90</v>
      </c>
    </row>
    <row r="3449" spans="1:10" hidden="1" x14ac:dyDescent="0.3">
      <c r="A3449">
        <v>2022</v>
      </c>
      <c r="B3449" t="s">
        <v>64</v>
      </c>
      <c r="C3449" t="s">
        <v>87</v>
      </c>
      <c r="D3449">
        <v>2</v>
      </c>
      <c r="E3449" t="s">
        <v>85</v>
      </c>
      <c r="F3449" t="s">
        <v>142</v>
      </c>
      <c r="G3449">
        <v>4.0707746478873226</v>
      </c>
      <c r="H3449">
        <v>7</v>
      </c>
      <c r="I3449" t="s">
        <v>27</v>
      </c>
      <c r="J3449" t="s">
        <v>90</v>
      </c>
    </row>
    <row r="3450" spans="1:10" hidden="1" x14ac:dyDescent="0.3">
      <c r="A3450">
        <v>2022</v>
      </c>
      <c r="B3450" t="s">
        <v>65</v>
      </c>
      <c r="C3450" t="s">
        <v>87</v>
      </c>
      <c r="D3450">
        <v>2</v>
      </c>
      <c r="E3450" t="s">
        <v>85</v>
      </c>
      <c r="F3450" t="s">
        <v>142</v>
      </c>
      <c r="G3450">
        <v>4.1178030303030297</v>
      </c>
      <c r="H3450">
        <v>8</v>
      </c>
      <c r="I3450" t="s">
        <v>29</v>
      </c>
      <c r="J3450" t="s">
        <v>90</v>
      </c>
    </row>
    <row r="3451" spans="1:10" hidden="1" x14ac:dyDescent="0.3">
      <c r="A3451">
        <v>2022</v>
      </c>
      <c r="B3451" t="s">
        <v>66</v>
      </c>
      <c r="C3451" t="s">
        <v>87</v>
      </c>
      <c r="D3451">
        <v>2</v>
      </c>
      <c r="E3451" t="s">
        <v>85</v>
      </c>
      <c r="F3451" t="s">
        <v>142</v>
      </c>
      <c r="G3451">
        <v>4.3615624999999998</v>
      </c>
      <c r="H3451">
        <v>9</v>
      </c>
      <c r="I3451" t="s">
        <v>31</v>
      </c>
      <c r="J3451" t="s">
        <v>90</v>
      </c>
    </row>
    <row r="3452" spans="1:10" hidden="1" x14ac:dyDescent="0.3">
      <c r="A3452">
        <v>2022</v>
      </c>
      <c r="B3452" t="s">
        <v>67</v>
      </c>
      <c r="C3452" t="s">
        <v>87</v>
      </c>
      <c r="D3452">
        <v>2</v>
      </c>
      <c r="E3452" t="s">
        <v>85</v>
      </c>
      <c r="F3452" t="s">
        <v>142</v>
      </c>
      <c r="G3452">
        <v>4.6485477178423231</v>
      </c>
      <c r="H3452">
        <v>10</v>
      </c>
      <c r="I3452" t="s">
        <v>33</v>
      </c>
      <c r="J3452" t="s">
        <v>90</v>
      </c>
    </row>
    <row r="3453" spans="1:10" hidden="1" x14ac:dyDescent="0.3">
      <c r="A3453">
        <v>2022</v>
      </c>
      <c r="B3453" t="s">
        <v>60</v>
      </c>
      <c r="C3453" t="s">
        <v>87</v>
      </c>
      <c r="D3453">
        <v>2</v>
      </c>
      <c r="E3453" t="s">
        <v>85</v>
      </c>
      <c r="F3453" t="s">
        <v>142</v>
      </c>
      <c r="G3453">
        <v>4.6797356828193832</v>
      </c>
      <c r="H3453">
        <v>11</v>
      </c>
      <c r="I3453" t="s">
        <v>35</v>
      </c>
      <c r="J3453" t="s">
        <v>90</v>
      </c>
    </row>
    <row r="3454" spans="1:10" hidden="1" x14ac:dyDescent="0.3">
      <c r="A3454">
        <v>2022</v>
      </c>
      <c r="B3454" t="s">
        <v>10</v>
      </c>
      <c r="C3454" t="s">
        <v>87</v>
      </c>
      <c r="D3454">
        <v>2</v>
      </c>
      <c r="E3454" t="s">
        <v>85</v>
      </c>
      <c r="F3454" t="s">
        <v>142</v>
      </c>
      <c r="G3454">
        <v>3.509148264984228</v>
      </c>
      <c r="H3454">
        <v>12</v>
      </c>
      <c r="I3454" t="s">
        <v>37</v>
      </c>
      <c r="J3454" t="s">
        <v>90</v>
      </c>
    </row>
    <row r="3455" spans="1:10" hidden="1" x14ac:dyDescent="0.3">
      <c r="A3455">
        <v>2022</v>
      </c>
      <c r="B3455" t="s">
        <v>16</v>
      </c>
      <c r="C3455" t="s">
        <v>87</v>
      </c>
      <c r="D3455">
        <v>2</v>
      </c>
      <c r="E3455" t="s">
        <v>85</v>
      </c>
      <c r="F3455" t="s">
        <v>142</v>
      </c>
      <c r="G3455">
        <v>3.607954545454545</v>
      </c>
      <c r="H3455">
        <v>13</v>
      </c>
      <c r="I3455" t="s">
        <v>39</v>
      </c>
      <c r="J3455" t="s">
        <v>90</v>
      </c>
    </row>
    <row r="3456" spans="1:10" hidden="1" x14ac:dyDescent="0.3">
      <c r="A3456">
        <v>2022</v>
      </c>
      <c r="B3456" t="s">
        <v>18</v>
      </c>
      <c r="C3456" t="s">
        <v>87</v>
      </c>
      <c r="D3456">
        <v>2</v>
      </c>
      <c r="E3456" t="s">
        <v>85</v>
      </c>
      <c r="F3456" t="s">
        <v>142</v>
      </c>
      <c r="G3456">
        <v>3.2348837209302319</v>
      </c>
      <c r="H3456">
        <v>14</v>
      </c>
      <c r="I3456" t="s">
        <v>41</v>
      </c>
      <c r="J3456" t="s">
        <v>90</v>
      </c>
    </row>
    <row r="3457" spans="1:10" hidden="1" x14ac:dyDescent="0.3">
      <c r="A3457">
        <v>2022</v>
      </c>
      <c r="B3457" t="s">
        <v>20</v>
      </c>
      <c r="C3457" t="s">
        <v>87</v>
      </c>
      <c r="D3457">
        <v>2</v>
      </c>
      <c r="E3457" t="s">
        <v>85</v>
      </c>
      <c r="F3457" t="s">
        <v>142</v>
      </c>
      <c r="G3457">
        <v>2.6667844522968198</v>
      </c>
      <c r="H3457">
        <v>15</v>
      </c>
      <c r="I3457" t="s">
        <v>43</v>
      </c>
      <c r="J3457" t="s">
        <v>90</v>
      </c>
    </row>
    <row r="3458" spans="1:10" hidden="1" x14ac:dyDescent="0.3">
      <c r="A3458">
        <v>2022</v>
      </c>
      <c r="B3458" t="s">
        <v>22</v>
      </c>
      <c r="C3458" t="s">
        <v>87</v>
      </c>
      <c r="D3458">
        <v>2</v>
      </c>
      <c r="E3458" t="s">
        <v>85</v>
      </c>
      <c r="F3458" t="s">
        <v>142</v>
      </c>
      <c r="G3458">
        <v>2.646290801186943</v>
      </c>
      <c r="H3458">
        <v>16</v>
      </c>
      <c r="I3458" t="s">
        <v>45</v>
      </c>
      <c r="J3458" t="s">
        <v>90</v>
      </c>
    </row>
    <row r="3459" spans="1:10" hidden="1" x14ac:dyDescent="0.3">
      <c r="A3459">
        <v>2022</v>
      </c>
      <c r="B3459" t="s">
        <v>24</v>
      </c>
      <c r="C3459" t="s">
        <v>87</v>
      </c>
      <c r="D3459">
        <v>2</v>
      </c>
      <c r="E3459" t="s">
        <v>85</v>
      </c>
      <c r="F3459" t="s">
        <v>142</v>
      </c>
      <c r="G3459">
        <v>2.134553775743707</v>
      </c>
      <c r="H3459">
        <v>17</v>
      </c>
      <c r="I3459" t="s">
        <v>47</v>
      </c>
      <c r="J3459" t="s">
        <v>90</v>
      </c>
    </row>
    <row r="3460" spans="1:10" hidden="1" x14ac:dyDescent="0.3">
      <c r="A3460">
        <v>2022</v>
      </c>
      <c r="B3460" t="s">
        <v>26</v>
      </c>
      <c r="C3460" t="s">
        <v>87</v>
      </c>
      <c r="D3460">
        <v>2</v>
      </c>
      <c r="E3460" t="s">
        <v>85</v>
      </c>
      <c r="F3460" t="s">
        <v>142</v>
      </c>
      <c r="G3460">
        <v>2.1374631268436581</v>
      </c>
      <c r="H3460">
        <v>18</v>
      </c>
      <c r="I3460" t="s">
        <v>49</v>
      </c>
      <c r="J3460" t="s">
        <v>90</v>
      </c>
    </row>
    <row r="3461" spans="1:10" hidden="1" x14ac:dyDescent="0.3">
      <c r="A3461">
        <v>2022</v>
      </c>
      <c r="B3461" t="s">
        <v>28</v>
      </c>
      <c r="C3461" t="s">
        <v>87</v>
      </c>
      <c r="D3461">
        <v>2</v>
      </c>
      <c r="E3461" t="s">
        <v>85</v>
      </c>
      <c r="F3461" t="s">
        <v>142</v>
      </c>
      <c r="G3461">
        <v>1.991212121212121</v>
      </c>
      <c r="H3461">
        <v>19</v>
      </c>
      <c r="I3461" t="s">
        <v>51</v>
      </c>
      <c r="J3461" t="s">
        <v>90</v>
      </c>
    </row>
    <row r="3462" spans="1:10" hidden="1" x14ac:dyDescent="0.3">
      <c r="A3462">
        <v>2022</v>
      </c>
      <c r="B3462" t="s">
        <v>30</v>
      </c>
      <c r="C3462" t="s">
        <v>87</v>
      </c>
      <c r="D3462">
        <v>2</v>
      </c>
      <c r="E3462" t="s">
        <v>85</v>
      </c>
      <c r="F3462" t="s">
        <v>142</v>
      </c>
      <c r="G3462">
        <v>1.6802675585284279</v>
      </c>
      <c r="H3462">
        <v>20</v>
      </c>
      <c r="I3462" t="s">
        <v>53</v>
      </c>
      <c r="J3462" t="s">
        <v>90</v>
      </c>
    </row>
    <row r="3463" spans="1:10" hidden="1" x14ac:dyDescent="0.3">
      <c r="A3463">
        <v>2022</v>
      </c>
      <c r="B3463" t="s">
        <v>32</v>
      </c>
      <c r="C3463" t="s">
        <v>87</v>
      </c>
      <c r="D3463">
        <v>2</v>
      </c>
      <c r="E3463" t="s">
        <v>85</v>
      </c>
      <c r="F3463" t="s">
        <v>142</v>
      </c>
      <c r="G3463">
        <v>1.533333333333333</v>
      </c>
      <c r="H3463">
        <v>21</v>
      </c>
      <c r="I3463" t="s">
        <v>55</v>
      </c>
      <c r="J3463" t="s">
        <v>90</v>
      </c>
    </row>
    <row r="3464" spans="1:10" hidden="1" x14ac:dyDescent="0.3">
      <c r="A3464">
        <v>2022</v>
      </c>
      <c r="B3464" t="s">
        <v>34</v>
      </c>
      <c r="C3464" t="s">
        <v>87</v>
      </c>
      <c r="D3464">
        <v>2</v>
      </c>
      <c r="E3464" t="s">
        <v>85</v>
      </c>
      <c r="F3464" t="s">
        <v>142</v>
      </c>
      <c r="G3464">
        <v>1.464285714285714</v>
      </c>
      <c r="H3464">
        <v>22</v>
      </c>
      <c r="I3464" t="s">
        <v>57</v>
      </c>
      <c r="J3464" t="s">
        <v>90</v>
      </c>
    </row>
    <row r="3465" spans="1:10" hidden="1" x14ac:dyDescent="0.3">
      <c r="A3465">
        <v>2022</v>
      </c>
      <c r="B3465" t="s">
        <v>36</v>
      </c>
      <c r="C3465" t="s">
        <v>87</v>
      </c>
      <c r="D3465">
        <v>2</v>
      </c>
      <c r="E3465" t="s">
        <v>85</v>
      </c>
      <c r="F3465" t="s">
        <v>142</v>
      </c>
      <c r="G3465">
        <v>1.599733333333333</v>
      </c>
      <c r="H3465">
        <v>23</v>
      </c>
      <c r="I3465" t="s">
        <v>58</v>
      </c>
      <c r="J3465" t="s">
        <v>90</v>
      </c>
    </row>
    <row r="3466" spans="1:10" hidden="1" x14ac:dyDescent="0.3">
      <c r="A3466">
        <v>2022</v>
      </c>
      <c r="B3466" t="s">
        <v>38</v>
      </c>
      <c r="C3466" t="s">
        <v>87</v>
      </c>
      <c r="D3466">
        <v>2</v>
      </c>
      <c r="E3466" t="s">
        <v>85</v>
      </c>
      <c r="F3466" t="s">
        <v>142</v>
      </c>
      <c r="G3466">
        <v>1.4570866141732279</v>
      </c>
      <c r="H3466">
        <v>24</v>
      </c>
      <c r="I3466" t="s">
        <v>59</v>
      </c>
      <c r="J3466" t="s">
        <v>90</v>
      </c>
    </row>
    <row r="3467" spans="1:10" hidden="1" x14ac:dyDescent="0.3">
      <c r="A3467">
        <v>2022</v>
      </c>
      <c r="B3467" t="s">
        <v>40</v>
      </c>
      <c r="C3467" t="s">
        <v>87</v>
      </c>
      <c r="D3467">
        <v>2</v>
      </c>
      <c r="E3467" t="s">
        <v>85</v>
      </c>
      <c r="F3467" t="s">
        <v>142</v>
      </c>
      <c r="G3467">
        <v>1.7119658119658121</v>
      </c>
      <c r="H3467">
        <v>25</v>
      </c>
      <c r="I3467" t="s">
        <v>61</v>
      </c>
      <c r="J3467" t="s">
        <v>90</v>
      </c>
    </row>
    <row r="3468" spans="1:10" hidden="1" x14ac:dyDescent="0.3">
      <c r="A3468">
        <v>2022</v>
      </c>
      <c r="B3468" t="s">
        <v>42</v>
      </c>
      <c r="C3468" t="s">
        <v>87</v>
      </c>
      <c r="D3468">
        <v>2</v>
      </c>
      <c r="E3468" t="s">
        <v>85</v>
      </c>
      <c r="F3468" t="s">
        <v>142</v>
      </c>
      <c r="G3468">
        <v>1.72046783625731</v>
      </c>
      <c r="H3468">
        <v>26</v>
      </c>
      <c r="I3468" t="s">
        <v>64</v>
      </c>
      <c r="J3468" t="s">
        <v>90</v>
      </c>
    </row>
    <row r="3469" spans="1:10" hidden="1" x14ac:dyDescent="0.3">
      <c r="A3469">
        <v>2022</v>
      </c>
      <c r="B3469" t="s">
        <v>44</v>
      </c>
      <c r="C3469" t="s">
        <v>87</v>
      </c>
      <c r="D3469">
        <v>2</v>
      </c>
      <c r="E3469" t="s">
        <v>85</v>
      </c>
      <c r="F3469" t="s">
        <v>142</v>
      </c>
      <c r="G3469">
        <v>1.790588235294118</v>
      </c>
      <c r="H3469">
        <v>27</v>
      </c>
      <c r="I3469" t="s">
        <v>65</v>
      </c>
      <c r="J3469" t="s">
        <v>90</v>
      </c>
    </row>
    <row r="3470" spans="1:10" hidden="1" x14ac:dyDescent="0.3">
      <c r="A3470">
        <v>2023</v>
      </c>
      <c r="B3470" t="s">
        <v>37</v>
      </c>
      <c r="C3470" t="s">
        <v>87</v>
      </c>
      <c r="D3470">
        <v>2</v>
      </c>
      <c r="E3470" t="s">
        <v>85</v>
      </c>
      <c r="F3470" t="s">
        <v>142</v>
      </c>
      <c r="G3470">
        <v>2.529376854599406</v>
      </c>
      <c r="H3470">
        <v>45</v>
      </c>
      <c r="I3470" t="s">
        <v>42</v>
      </c>
      <c r="J3470" t="s">
        <v>90</v>
      </c>
    </row>
    <row r="3471" spans="1:10" hidden="1" x14ac:dyDescent="0.3">
      <c r="A3471">
        <v>2023</v>
      </c>
      <c r="B3471" t="s">
        <v>47</v>
      </c>
      <c r="C3471" t="s">
        <v>87</v>
      </c>
      <c r="D3471">
        <v>2</v>
      </c>
      <c r="E3471" t="s">
        <v>85</v>
      </c>
      <c r="F3471" t="s">
        <v>142</v>
      </c>
      <c r="G3471">
        <v>2.6081560283687941</v>
      </c>
      <c r="H3471">
        <v>50</v>
      </c>
      <c r="I3471" t="s">
        <v>52</v>
      </c>
      <c r="J3471" t="s">
        <v>90</v>
      </c>
    </row>
    <row r="3472" spans="1:10" hidden="1" x14ac:dyDescent="0.3">
      <c r="A3472">
        <v>2022</v>
      </c>
      <c r="B3472" t="s">
        <v>53</v>
      </c>
      <c r="C3472" t="s">
        <v>87</v>
      </c>
      <c r="D3472">
        <v>3</v>
      </c>
      <c r="E3472" t="s">
        <v>85</v>
      </c>
      <c r="F3472" t="s">
        <v>142</v>
      </c>
      <c r="G3472">
        <v>2.4112</v>
      </c>
      <c r="H3472">
        <v>1</v>
      </c>
      <c r="I3472" t="s">
        <v>14</v>
      </c>
      <c r="J3472" t="s">
        <v>90</v>
      </c>
    </row>
    <row r="3473" spans="1:10" hidden="1" x14ac:dyDescent="0.3">
      <c r="A3473">
        <v>2022</v>
      </c>
      <c r="B3473" t="s">
        <v>55</v>
      </c>
      <c r="C3473" t="s">
        <v>87</v>
      </c>
      <c r="D3473">
        <v>3</v>
      </c>
      <c r="E3473" t="s">
        <v>85</v>
      </c>
      <c r="F3473" t="s">
        <v>142</v>
      </c>
      <c r="G3473">
        <v>1.920588235294117</v>
      </c>
      <c r="H3473">
        <v>2</v>
      </c>
      <c r="I3473" t="s">
        <v>17</v>
      </c>
      <c r="J3473" t="s">
        <v>90</v>
      </c>
    </row>
    <row r="3474" spans="1:10" hidden="1" x14ac:dyDescent="0.3">
      <c r="A3474">
        <v>2022</v>
      </c>
      <c r="B3474" t="s">
        <v>57</v>
      </c>
      <c r="C3474" t="s">
        <v>87</v>
      </c>
      <c r="D3474">
        <v>3</v>
      </c>
      <c r="E3474" t="s">
        <v>85</v>
      </c>
      <c r="F3474" t="s">
        <v>142</v>
      </c>
      <c r="G3474">
        <v>2.5384615384615379</v>
      </c>
      <c r="H3474">
        <v>3</v>
      </c>
      <c r="I3474" t="s">
        <v>19</v>
      </c>
      <c r="J3474" t="s">
        <v>90</v>
      </c>
    </row>
    <row r="3475" spans="1:10" hidden="1" x14ac:dyDescent="0.3">
      <c r="A3475">
        <v>2022</v>
      </c>
      <c r="B3475" t="s">
        <v>58</v>
      </c>
      <c r="C3475" t="s">
        <v>87</v>
      </c>
      <c r="D3475">
        <v>3</v>
      </c>
      <c r="E3475" t="s">
        <v>85</v>
      </c>
      <c r="F3475" t="s">
        <v>142</v>
      </c>
      <c r="G3475">
        <v>3.388288288288289</v>
      </c>
      <c r="H3475">
        <v>4</v>
      </c>
      <c r="I3475" t="s">
        <v>21</v>
      </c>
      <c r="J3475" t="s">
        <v>90</v>
      </c>
    </row>
    <row r="3476" spans="1:10" hidden="1" x14ac:dyDescent="0.3">
      <c r="A3476">
        <v>2022</v>
      </c>
      <c r="B3476" t="s">
        <v>59</v>
      </c>
      <c r="C3476" t="s">
        <v>87</v>
      </c>
      <c r="D3476">
        <v>3</v>
      </c>
      <c r="E3476" t="s">
        <v>85</v>
      </c>
      <c r="F3476" t="s">
        <v>142</v>
      </c>
      <c r="G3476">
        <v>3.6532</v>
      </c>
      <c r="H3476">
        <v>5</v>
      </c>
      <c r="I3476" t="s">
        <v>23</v>
      </c>
      <c r="J3476" t="s">
        <v>90</v>
      </c>
    </row>
    <row r="3477" spans="1:10" hidden="1" x14ac:dyDescent="0.3">
      <c r="A3477">
        <v>2022</v>
      </c>
      <c r="B3477" t="s">
        <v>61</v>
      </c>
      <c r="C3477" t="s">
        <v>87</v>
      </c>
      <c r="D3477">
        <v>3</v>
      </c>
      <c r="E3477" t="s">
        <v>85</v>
      </c>
      <c r="F3477" t="s">
        <v>142</v>
      </c>
      <c r="G3477">
        <v>3.7210317460317461</v>
      </c>
      <c r="H3477">
        <v>6</v>
      </c>
      <c r="I3477" t="s">
        <v>25</v>
      </c>
      <c r="J3477" t="s">
        <v>90</v>
      </c>
    </row>
    <row r="3478" spans="1:10" hidden="1" x14ac:dyDescent="0.3">
      <c r="A3478">
        <v>2022</v>
      </c>
      <c r="B3478" t="s">
        <v>64</v>
      </c>
      <c r="C3478" t="s">
        <v>87</v>
      </c>
      <c r="D3478">
        <v>3</v>
      </c>
      <c r="E3478" t="s">
        <v>85</v>
      </c>
      <c r="F3478" t="s">
        <v>142</v>
      </c>
      <c r="G3478">
        <v>3.9563333333333328</v>
      </c>
      <c r="H3478">
        <v>7</v>
      </c>
      <c r="I3478" t="s">
        <v>27</v>
      </c>
      <c r="J3478" t="s">
        <v>90</v>
      </c>
    </row>
    <row r="3479" spans="1:10" hidden="1" x14ac:dyDescent="0.3">
      <c r="A3479">
        <v>2022</v>
      </c>
      <c r="B3479" t="s">
        <v>65</v>
      </c>
      <c r="C3479" t="s">
        <v>87</v>
      </c>
      <c r="D3479">
        <v>3</v>
      </c>
      <c r="E3479" t="s">
        <v>85</v>
      </c>
      <c r="F3479" t="s">
        <v>142</v>
      </c>
      <c r="G3479">
        <v>3.6849673202614381</v>
      </c>
      <c r="H3479">
        <v>8</v>
      </c>
      <c r="I3479" t="s">
        <v>29</v>
      </c>
      <c r="J3479" t="s">
        <v>90</v>
      </c>
    </row>
    <row r="3480" spans="1:10" hidden="1" x14ac:dyDescent="0.3">
      <c r="A3480">
        <v>2022</v>
      </c>
      <c r="B3480" t="s">
        <v>66</v>
      </c>
      <c r="C3480" t="s">
        <v>87</v>
      </c>
      <c r="D3480">
        <v>3</v>
      </c>
      <c r="E3480" t="s">
        <v>85</v>
      </c>
      <c r="F3480" t="s">
        <v>142</v>
      </c>
      <c r="G3480">
        <v>4.0421383647798743</v>
      </c>
      <c r="H3480">
        <v>9</v>
      </c>
      <c r="I3480" t="s">
        <v>31</v>
      </c>
      <c r="J3480" t="s">
        <v>90</v>
      </c>
    </row>
    <row r="3481" spans="1:10" hidden="1" x14ac:dyDescent="0.3">
      <c r="A3481">
        <v>2022</v>
      </c>
      <c r="B3481" t="s">
        <v>67</v>
      </c>
      <c r="C3481" t="s">
        <v>87</v>
      </c>
      <c r="D3481">
        <v>3</v>
      </c>
      <c r="E3481" t="s">
        <v>85</v>
      </c>
      <c r="F3481" t="s">
        <v>142</v>
      </c>
      <c r="G3481">
        <v>4.1121951219512196</v>
      </c>
      <c r="H3481">
        <v>10</v>
      </c>
      <c r="I3481" t="s">
        <v>33</v>
      </c>
      <c r="J3481" t="s">
        <v>90</v>
      </c>
    </row>
    <row r="3482" spans="1:10" hidden="1" x14ac:dyDescent="0.3">
      <c r="A3482">
        <v>2022</v>
      </c>
      <c r="B3482" t="s">
        <v>60</v>
      </c>
      <c r="C3482" t="s">
        <v>87</v>
      </c>
      <c r="D3482">
        <v>3</v>
      </c>
      <c r="E3482" t="s">
        <v>85</v>
      </c>
      <c r="F3482" t="s">
        <v>142</v>
      </c>
      <c r="G3482">
        <v>4.3982332155477044</v>
      </c>
      <c r="H3482">
        <v>11</v>
      </c>
      <c r="I3482" t="s">
        <v>35</v>
      </c>
      <c r="J3482" t="s">
        <v>90</v>
      </c>
    </row>
    <row r="3483" spans="1:10" hidden="1" x14ac:dyDescent="0.3">
      <c r="A3483">
        <v>2022</v>
      </c>
      <c r="B3483" t="s">
        <v>10</v>
      </c>
      <c r="C3483" t="s">
        <v>87</v>
      </c>
      <c r="D3483">
        <v>3</v>
      </c>
      <c r="E3483" t="s">
        <v>85</v>
      </c>
      <c r="F3483" t="s">
        <v>142</v>
      </c>
      <c r="G3483">
        <v>3.6118518518518519</v>
      </c>
      <c r="H3483">
        <v>12</v>
      </c>
      <c r="I3483" t="s">
        <v>37</v>
      </c>
      <c r="J3483" t="s">
        <v>90</v>
      </c>
    </row>
    <row r="3484" spans="1:10" hidden="1" x14ac:dyDescent="0.3">
      <c r="A3484">
        <v>2022</v>
      </c>
      <c r="B3484" t="s">
        <v>16</v>
      </c>
      <c r="C3484" t="s">
        <v>87</v>
      </c>
      <c r="D3484">
        <v>3</v>
      </c>
      <c r="E3484" t="s">
        <v>85</v>
      </c>
      <c r="F3484" t="s">
        <v>142</v>
      </c>
      <c r="G3484">
        <v>3.814242424242424</v>
      </c>
      <c r="H3484">
        <v>13</v>
      </c>
      <c r="I3484" t="s">
        <v>39</v>
      </c>
      <c r="J3484" t="s">
        <v>90</v>
      </c>
    </row>
    <row r="3485" spans="1:10" hidden="1" x14ac:dyDescent="0.3">
      <c r="A3485">
        <v>2022</v>
      </c>
      <c r="B3485" t="s">
        <v>18</v>
      </c>
      <c r="C3485" t="s">
        <v>87</v>
      </c>
      <c r="D3485">
        <v>3</v>
      </c>
      <c r="E3485" t="s">
        <v>85</v>
      </c>
      <c r="F3485" t="s">
        <v>142</v>
      </c>
      <c r="G3485">
        <v>3.327761194029851</v>
      </c>
      <c r="H3485">
        <v>14</v>
      </c>
      <c r="I3485" t="s">
        <v>41</v>
      </c>
      <c r="J3485" t="s">
        <v>90</v>
      </c>
    </row>
    <row r="3486" spans="1:10" hidden="1" x14ac:dyDescent="0.3">
      <c r="A3486">
        <v>2022</v>
      </c>
      <c r="B3486" t="s">
        <v>20</v>
      </c>
      <c r="C3486" t="s">
        <v>87</v>
      </c>
      <c r="D3486">
        <v>3</v>
      </c>
      <c r="E3486" t="s">
        <v>85</v>
      </c>
      <c r="F3486" t="s">
        <v>142</v>
      </c>
      <c r="G3486">
        <v>2.6911602209944752</v>
      </c>
      <c r="H3486">
        <v>15</v>
      </c>
      <c r="I3486" t="s">
        <v>43</v>
      </c>
      <c r="J3486" t="s">
        <v>90</v>
      </c>
    </row>
    <row r="3487" spans="1:10" hidden="1" x14ac:dyDescent="0.3">
      <c r="A3487">
        <v>2022</v>
      </c>
      <c r="B3487" t="s">
        <v>22</v>
      </c>
      <c r="C3487" t="s">
        <v>87</v>
      </c>
      <c r="D3487">
        <v>3</v>
      </c>
      <c r="E3487" t="s">
        <v>85</v>
      </c>
      <c r="F3487" t="s">
        <v>142</v>
      </c>
      <c r="G3487">
        <v>2.2716292134831462</v>
      </c>
      <c r="H3487">
        <v>16</v>
      </c>
      <c r="I3487" t="s">
        <v>45</v>
      </c>
      <c r="J3487" t="s">
        <v>90</v>
      </c>
    </row>
    <row r="3488" spans="1:10" hidden="1" x14ac:dyDescent="0.3">
      <c r="A3488">
        <v>2022</v>
      </c>
      <c r="B3488" t="s">
        <v>24</v>
      </c>
      <c r="C3488" t="s">
        <v>87</v>
      </c>
      <c r="D3488">
        <v>3</v>
      </c>
      <c r="E3488" t="s">
        <v>85</v>
      </c>
      <c r="F3488" t="s">
        <v>142</v>
      </c>
      <c r="G3488">
        <v>2.0819999999999999</v>
      </c>
      <c r="H3488">
        <v>17</v>
      </c>
      <c r="I3488" t="s">
        <v>47</v>
      </c>
      <c r="J3488" t="s">
        <v>90</v>
      </c>
    </row>
    <row r="3489" spans="1:10" hidden="1" x14ac:dyDescent="0.3">
      <c r="A3489">
        <v>2022</v>
      </c>
      <c r="B3489" t="s">
        <v>26</v>
      </c>
      <c r="C3489" t="s">
        <v>87</v>
      </c>
      <c r="D3489">
        <v>3</v>
      </c>
      <c r="E3489" t="s">
        <v>85</v>
      </c>
      <c r="F3489" t="s">
        <v>142</v>
      </c>
      <c r="G3489">
        <v>2.0945868945868948</v>
      </c>
      <c r="H3489">
        <v>18</v>
      </c>
      <c r="I3489" t="s">
        <v>49</v>
      </c>
      <c r="J3489" t="s">
        <v>90</v>
      </c>
    </row>
    <row r="3490" spans="1:10" hidden="1" x14ac:dyDescent="0.3">
      <c r="A3490">
        <v>2022</v>
      </c>
      <c r="B3490" t="s">
        <v>28</v>
      </c>
      <c r="C3490" t="s">
        <v>87</v>
      </c>
      <c r="D3490">
        <v>3</v>
      </c>
      <c r="E3490" t="s">
        <v>85</v>
      </c>
      <c r="F3490" t="s">
        <v>142</v>
      </c>
      <c r="G3490">
        <v>1.8968965517241381</v>
      </c>
      <c r="H3490">
        <v>19</v>
      </c>
      <c r="I3490" t="s">
        <v>51</v>
      </c>
      <c r="J3490" t="s">
        <v>90</v>
      </c>
    </row>
    <row r="3491" spans="1:10" hidden="1" x14ac:dyDescent="0.3">
      <c r="A3491">
        <v>2022</v>
      </c>
      <c r="B3491" t="s">
        <v>30</v>
      </c>
      <c r="C3491" t="s">
        <v>87</v>
      </c>
      <c r="D3491">
        <v>3</v>
      </c>
      <c r="E3491" t="s">
        <v>85</v>
      </c>
      <c r="F3491" t="s">
        <v>142</v>
      </c>
      <c r="G3491">
        <v>1.715806451612903</v>
      </c>
      <c r="H3491">
        <v>20</v>
      </c>
      <c r="I3491" t="s">
        <v>53</v>
      </c>
      <c r="J3491" t="s">
        <v>90</v>
      </c>
    </row>
    <row r="3492" spans="1:10" hidden="1" x14ac:dyDescent="0.3">
      <c r="A3492">
        <v>2022</v>
      </c>
      <c r="B3492" t="s">
        <v>32</v>
      </c>
      <c r="C3492" t="s">
        <v>87</v>
      </c>
      <c r="D3492">
        <v>3</v>
      </c>
      <c r="E3492" t="s">
        <v>85</v>
      </c>
      <c r="F3492" t="s">
        <v>142</v>
      </c>
      <c r="G3492">
        <v>1.4226415094339619</v>
      </c>
      <c r="H3492">
        <v>21</v>
      </c>
      <c r="I3492" t="s">
        <v>55</v>
      </c>
      <c r="J3492" t="s">
        <v>90</v>
      </c>
    </row>
    <row r="3493" spans="1:10" hidden="1" x14ac:dyDescent="0.3">
      <c r="A3493">
        <v>2022</v>
      </c>
      <c r="B3493" t="s">
        <v>34</v>
      </c>
      <c r="C3493" t="s">
        <v>87</v>
      </c>
      <c r="D3493">
        <v>3</v>
      </c>
      <c r="E3493" t="s">
        <v>85</v>
      </c>
      <c r="F3493" t="s">
        <v>142</v>
      </c>
      <c r="G3493">
        <v>1.645720720720721</v>
      </c>
      <c r="H3493">
        <v>22</v>
      </c>
      <c r="I3493" t="s">
        <v>57</v>
      </c>
      <c r="J3493" t="s">
        <v>90</v>
      </c>
    </row>
    <row r="3494" spans="1:10" hidden="1" x14ac:dyDescent="0.3">
      <c r="A3494">
        <v>2022</v>
      </c>
      <c r="B3494" t="s">
        <v>36</v>
      </c>
      <c r="C3494" t="s">
        <v>87</v>
      </c>
      <c r="D3494">
        <v>3</v>
      </c>
      <c r="E3494" t="s">
        <v>85</v>
      </c>
      <c r="F3494" t="s">
        <v>142</v>
      </c>
      <c r="G3494">
        <v>1.5355844155844161</v>
      </c>
      <c r="H3494">
        <v>23</v>
      </c>
      <c r="I3494" t="s">
        <v>58</v>
      </c>
      <c r="J3494" t="s">
        <v>90</v>
      </c>
    </row>
    <row r="3495" spans="1:10" hidden="1" x14ac:dyDescent="0.3">
      <c r="A3495">
        <v>2022</v>
      </c>
      <c r="B3495" t="s">
        <v>38</v>
      </c>
      <c r="C3495" t="s">
        <v>87</v>
      </c>
      <c r="D3495">
        <v>3</v>
      </c>
      <c r="E3495" t="s">
        <v>85</v>
      </c>
      <c r="F3495" t="s">
        <v>142</v>
      </c>
      <c r="G3495">
        <v>1.7100649350649351</v>
      </c>
      <c r="H3495">
        <v>24</v>
      </c>
      <c r="I3495" t="s">
        <v>59</v>
      </c>
      <c r="J3495" t="s">
        <v>90</v>
      </c>
    </row>
    <row r="3496" spans="1:10" hidden="1" x14ac:dyDescent="0.3">
      <c r="A3496">
        <v>2022</v>
      </c>
      <c r="B3496" t="s">
        <v>40</v>
      </c>
      <c r="C3496" t="s">
        <v>87</v>
      </c>
      <c r="D3496">
        <v>3</v>
      </c>
      <c r="E3496" t="s">
        <v>85</v>
      </c>
      <c r="F3496" t="s">
        <v>142</v>
      </c>
      <c r="G3496">
        <v>1.8059259259259259</v>
      </c>
      <c r="H3496">
        <v>25</v>
      </c>
      <c r="I3496" t="s">
        <v>61</v>
      </c>
      <c r="J3496" t="s">
        <v>90</v>
      </c>
    </row>
    <row r="3497" spans="1:10" hidden="1" x14ac:dyDescent="0.3">
      <c r="A3497">
        <v>2022</v>
      </c>
      <c r="B3497" t="s">
        <v>42</v>
      </c>
      <c r="C3497" t="s">
        <v>87</v>
      </c>
      <c r="D3497">
        <v>3</v>
      </c>
      <c r="E3497" t="s">
        <v>85</v>
      </c>
      <c r="F3497" t="s">
        <v>142</v>
      </c>
      <c r="G3497">
        <v>1.817663043478261</v>
      </c>
      <c r="H3497">
        <v>26</v>
      </c>
      <c r="I3497" t="s">
        <v>64</v>
      </c>
      <c r="J3497" t="s">
        <v>90</v>
      </c>
    </row>
    <row r="3498" spans="1:10" hidden="1" x14ac:dyDescent="0.3">
      <c r="A3498">
        <v>2022</v>
      </c>
      <c r="B3498" t="s">
        <v>44</v>
      </c>
      <c r="C3498" t="s">
        <v>87</v>
      </c>
      <c r="D3498">
        <v>3</v>
      </c>
      <c r="E3498" t="s">
        <v>85</v>
      </c>
      <c r="F3498" t="s">
        <v>142</v>
      </c>
      <c r="G3498">
        <v>1.933695652173913</v>
      </c>
      <c r="H3498">
        <v>27</v>
      </c>
      <c r="I3498" t="s">
        <v>65</v>
      </c>
      <c r="J3498" t="s">
        <v>90</v>
      </c>
    </row>
    <row r="3499" spans="1:10" hidden="1" x14ac:dyDescent="0.3">
      <c r="A3499">
        <v>2023</v>
      </c>
      <c r="B3499" t="s">
        <v>37</v>
      </c>
      <c r="C3499" t="s">
        <v>87</v>
      </c>
      <c r="D3499">
        <v>3</v>
      </c>
      <c r="E3499" t="s">
        <v>85</v>
      </c>
      <c r="F3499" t="s">
        <v>142</v>
      </c>
      <c r="G3499">
        <v>2.5140703517587939</v>
      </c>
      <c r="H3499">
        <v>45</v>
      </c>
      <c r="I3499" t="s">
        <v>42</v>
      </c>
      <c r="J3499" t="s">
        <v>90</v>
      </c>
    </row>
    <row r="3500" spans="1:10" hidden="1" x14ac:dyDescent="0.3">
      <c r="A3500">
        <v>2023</v>
      </c>
      <c r="B3500" t="s">
        <v>47</v>
      </c>
      <c r="C3500" t="s">
        <v>87</v>
      </c>
      <c r="D3500">
        <v>3</v>
      </c>
      <c r="E3500" t="s">
        <v>85</v>
      </c>
      <c r="F3500" t="s">
        <v>142</v>
      </c>
      <c r="G3500">
        <v>2.4669669669669672</v>
      </c>
      <c r="H3500">
        <v>50</v>
      </c>
      <c r="I3500" t="s">
        <v>52</v>
      </c>
      <c r="J3500" t="s">
        <v>90</v>
      </c>
    </row>
    <row r="3501" spans="1:10" hidden="1" x14ac:dyDescent="0.3">
      <c r="A3501">
        <v>2022</v>
      </c>
      <c r="B3501" t="s">
        <v>53</v>
      </c>
      <c r="C3501" t="s">
        <v>87</v>
      </c>
      <c r="D3501">
        <v>4</v>
      </c>
      <c r="E3501" t="s">
        <v>85</v>
      </c>
      <c r="F3501" t="s">
        <v>142</v>
      </c>
      <c r="G3501">
        <v>2.074666666666666</v>
      </c>
      <c r="H3501">
        <v>1</v>
      </c>
      <c r="I3501" t="s">
        <v>14</v>
      </c>
      <c r="J3501" t="s">
        <v>90</v>
      </c>
    </row>
    <row r="3502" spans="1:10" hidden="1" x14ac:dyDescent="0.3">
      <c r="A3502">
        <v>2022</v>
      </c>
      <c r="B3502" t="s">
        <v>55</v>
      </c>
      <c r="C3502" t="s">
        <v>87</v>
      </c>
      <c r="D3502">
        <v>4</v>
      </c>
      <c r="E3502" t="s">
        <v>85</v>
      </c>
      <c r="F3502" t="s">
        <v>142</v>
      </c>
      <c r="G3502">
        <v>1.97987012987013</v>
      </c>
      <c r="H3502">
        <v>2</v>
      </c>
      <c r="I3502" t="s">
        <v>17</v>
      </c>
      <c r="J3502" t="s">
        <v>90</v>
      </c>
    </row>
    <row r="3503" spans="1:10" hidden="1" x14ac:dyDescent="0.3">
      <c r="A3503">
        <v>2022</v>
      </c>
      <c r="B3503" t="s">
        <v>57</v>
      </c>
      <c r="C3503" t="s">
        <v>87</v>
      </c>
      <c r="D3503">
        <v>4</v>
      </c>
      <c r="E3503" t="s">
        <v>85</v>
      </c>
      <c r="F3503" t="s">
        <v>142</v>
      </c>
      <c r="G3503">
        <v>2.8794117647058819</v>
      </c>
      <c r="H3503">
        <v>3</v>
      </c>
      <c r="I3503" t="s">
        <v>19</v>
      </c>
      <c r="J3503" t="s">
        <v>90</v>
      </c>
    </row>
    <row r="3504" spans="1:10" hidden="1" x14ac:dyDescent="0.3">
      <c r="A3504">
        <v>2022</v>
      </c>
      <c r="B3504" t="s">
        <v>58</v>
      </c>
      <c r="C3504" t="s">
        <v>87</v>
      </c>
      <c r="D3504">
        <v>4</v>
      </c>
      <c r="E3504" t="s">
        <v>85</v>
      </c>
      <c r="F3504" t="s">
        <v>142</v>
      </c>
      <c r="G3504">
        <v>3.2676300578034678</v>
      </c>
      <c r="H3504">
        <v>4</v>
      </c>
      <c r="I3504" t="s">
        <v>21</v>
      </c>
      <c r="J3504" t="s">
        <v>90</v>
      </c>
    </row>
    <row r="3505" spans="1:10" hidden="1" x14ac:dyDescent="0.3">
      <c r="A3505">
        <v>2022</v>
      </c>
      <c r="B3505" t="s">
        <v>59</v>
      </c>
      <c r="C3505" t="s">
        <v>87</v>
      </c>
      <c r="D3505">
        <v>4</v>
      </c>
      <c r="E3505" t="s">
        <v>85</v>
      </c>
      <c r="F3505" t="s">
        <v>142</v>
      </c>
      <c r="G3505">
        <v>4.3039325842696634</v>
      </c>
      <c r="H3505">
        <v>5</v>
      </c>
      <c r="I3505" t="s">
        <v>23</v>
      </c>
      <c r="J3505" t="s">
        <v>90</v>
      </c>
    </row>
    <row r="3506" spans="1:10" hidden="1" x14ac:dyDescent="0.3">
      <c r="A3506">
        <v>2022</v>
      </c>
      <c r="B3506" t="s">
        <v>61</v>
      </c>
      <c r="C3506" t="s">
        <v>87</v>
      </c>
      <c r="D3506">
        <v>4</v>
      </c>
      <c r="E3506" t="s">
        <v>85</v>
      </c>
      <c r="F3506" t="s">
        <v>142</v>
      </c>
      <c r="G3506">
        <v>3.8872403560830859</v>
      </c>
      <c r="H3506">
        <v>6</v>
      </c>
      <c r="I3506" t="s">
        <v>25</v>
      </c>
      <c r="J3506" t="s">
        <v>90</v>
      </c>
    </row>
    <row r="3507" spans="1:10" hidden="1" x14ac:dyDescent="0.3">
      <c r="A3507">
        <v>2022</v>
      </c>
      <c r="B3507" t="s">
        <v>64</v>
      </c>
      <c r="C3507" t="s">
        <v>87</v>
      </c>
      <c r="D3507">
        <v>4</v>
      </c>
      <c r="E3507" t="s">
        <v>85</v>
      </c>
      <c r="F3507" t="s">
        <v>142</v>
      </c>
      <c r="G3507">
        <v>4.2694444444444439</v>
      </c>
      <c r="H3507">
        <v>7</v>
      </c>
      <c r="I3507" t="s">
        <v>27</v>
      </c>
      <c r="J3507" t="s">
        <v>90</v>
      </c>
    </row>
    <row r="3508" spans="1:10" hidden="1" x14ac:dyDescent="0.3">
      <c r="A3508">
        <v>2022</v>
      </c>
      <c r="B3508" t="s">
        <v>65</v>
      </c>
      <c r="C3508" t="s">
        <v>87</v>
      </c>
      <c r="D3508">
        <v>4</v>
      </c>
      <c r="E3508" t="s">
        <v>85</v>
      </c>
      <c r="F3508" t="s">
        <v>142</v>
      </c>
      <c r="G3508">
        <v>3.952340425531915</v>
      </c>
      <c r="H3508">
        <v>8</v>
      </c>
      <c r="I3508" t="s">
        <v>29</v>
      </c>
      <c r="J3508" t="s">
        <v>90</v>
      </c>
    </row>
    <row r="3509" spans="1:10" hidden="1" x14ac:dyDescent="0.3">
      <c r="A3509">
        <v>2022</v>
      </c>
      <c r="B3509" t="s">
        <v>66</v>
      </c>
      <c r="C3509" t="s">
        <v>87</v>
      </c>
      <c r="D3509">
        <v>4</v>
      </c>
      <c r="E3509" t="s">
        <v>85</v>
      </c>
      <c r="F3509" t="s">
        <v>142</v>
      </c>
      <c r="G3509">
        <v>3.5473239436619721</v>
      </c>
      <c r="H3509">
        <v>9</v>
      </c>
      <c r="I3509" t="s">
        <v>31</v>
      </c>
      <c r="J3509" t="s">
        <v>90</v>
      </c>
    </row>
    <row r="3510" spans="1:10" hidden="1" x14ac:dyDescent="0.3">
      <c r="A3510">
        <v>2022</v>
      </c>
      <c r="B3510" t="s">
        <v>67</v>
      </c>
      <c r="C3510" t="s">
        <v>87</v>
      </c>
      <c r="D3510">
        <v>4</v>
      </c>
      <c r="E3510" t="s">
        <v>85</v>
      </c>
      <c r="F3510" t="s">
        <v>142</v>
      </c>
      <c r="G3510">
        <v>4.0553133514986373</v>
      </c>
      <c r="H3510">
        <v>10</v>
      </c>
      <c r="I3510" t="s">
        <v>33</v>
      </c>
      <c r="J3510" t="s">
        <v>90</v>
      </c>
    </row>
    <row r="3511" spans="1:10" hidden="1" x14ac:dyDescent="0.3">
      <c r="A3511">
        <v>2022</v>
      </c>
      <c r="B3511" t="s">
        <v>60</v>
      </c>
      <c r="C3511" t="s">
        <v>87</v>
      </c>
      <c r="D3511">
        <v>4</v>
      </c>
      <c r="E3511" t="s">
        <v>85</v>
      </c>
      <c r="F3511" t="s">
        <v>142</v>
      </c>
      <c r="G3511">
        <v>4.4550964187327828</v>
      </c>
      <c r="H3511">
        <v>11</v>
      </c>
      <c r="I3511" t="s">
        <v>35</v>
      </c>
      <c r="J3511" t="s">
        <v>90</v>
      </c>
    </row>
    <row r="3512" spans="1:10" hidden="1" x14ac:dyDescent="0.3">
      <c r="A3512">
        <v>2022</v>
      </c>
      <c r="B3512" t="s">
        <v>10</v>
      </c>
      <c r="C3512" t="s">
        <v>87</v>
      </c>
      <c r="D3512">
        <v>4</v>
      </c>
      <c r="E3512" t="s">
        <v>85</v>
      </c>
      <c r="F3512" t="s">
        <v>142</v>
      </c>
      <c r="G3512">
        <v>3.217307692307692</v>
      </c>
      <c r="H3512">
        <v>12</v>
      </c>
      <c r="I3512" t="s">
        <v>37</v>
      </c>
      <c r="J3512" t="s">
        <v>90</v>
      </c>
    </row>
    <row r="3513" spans="1:10" hidden="1" x14ac:dyDescent="0.3">
      <c r="A3513">
        <v>2022</v>
      </c>
      <c r="B3513" t="s">
        <v>16</v>
      </c>
      <c r="C3513" t="s">
        <v>87</v>
      </c>
      <c r="D3513">
        <v>4</v>
      </c>
      <c r="E3513" t="s">
        <v>85</v>
      </c>
      <c r="F3513" t="s">
        <v>142</v>
      </c>
      <c r="G3513">
        <v>3.2412887828162291</v>
      </c>
      <c r="H3513">
        <v>13</v>
      </c>
      <c r="I3513" t="s">
        <v>39</v>
      </c>
      <c r="J3513" t="s">
        <v>90</v>
      </c>
    </row>
    <row r="3514" spans="1:10" hidden="1" x14ac:dyDescent="0.3">
      <c r="A3514">
        <v>2022</v>
      </c>
      <c r="B3514" t="s">
        <v>18</v>
      </c>
      <c r="C3514" t="s">
        <v>87</v>
      </c>
      <c r="D3514">
        <v>4</v>
      </c>
      <c r="E3514" t="s">
        <v>85</v>
      </c>
      <c r="F3514" t="s">
        <v>142</v>
      </c>
      <c r="G3514">
        <v>3.0043589743589738</v>
      </c>
      <c r="H3514">
        <v>14</v>
      </c>
      <c r="I3514" t="s">
        <v>41</v>
      </c>
      <c r="J3514" t="s">
        <v>90</v>
      </c>
    </row>
    <row r="3515" spans="1:10" hidden="1" x14ac:dyDescent="0.3">
      <c r="A3515">
        <v>2022</v>
      </c>
      <c r="B3515" t="s">
        <v>20</v>
      </c>
      <c r="C3515" t="s">
        <v>87</v>
      </c>
      <c r="D3515">
        <v>4</v>
      </c>
      <c r="E3515" t="s">
        <v>85</v>
      </c>
      <c r="F3515" t="s">
        <v>142</v>
      </c>
      <c r="G3515">
        <v>2.6222222222222218</v>
      </c>
      <c r="H3515">
        <v>15</v>
      </c>
      <c r="I3515" t="s">
        <v>43</v>
      </c>
      <c r="J3515" t="s">
        <v>90</v>
      </c>
    </row>
    <row r="3516" spans="1:10" hidden="1" x14ac:dyDescent="0.3">
      <c r="A3516">
        <v>2022</v>
      </c>
      <c r="B3516" t="s">
        <v>22</v>
      </c>
      <c r="C3516" t="s">
        <v>87</v>
      </c>
      <c r="D3516">
        <v>4</v>
      </c>
      <c r="E3516" t="s">
        <v>85</v>
      </c>
      <c r="F3516" t="s">
        <v>142</v>
      </c>
      <c r="G3516">
        <v>2.4777173913043482</v>
      </c>
      <c r="H3516">
        <v>16</v>
      </c>
      <c r="I3516" t="s">
        <v>45</v>
      </c>
      <c r="J3516" t="s">
        <v>90</v>
      </c>
    </row>
    <row r="3517" spans="1:10" hidden="1" x14ac:dyDescent="0.3">
      <c r="A3517">
        <v>2022</v>
      </c>
      <c r="B3517" t="s">
        <v>24</v>
      </c>
      <c r="C3517" t="s">
        <v>87</v>
      </c>
      <c r="D3517">
        <v>4</v>
      </c>
      <c r="E3517" t="s">
        <v>85</v>
      </c>
      <c r="F3517" t="s">
        <v>142</v>
      </c>
      <c r="G3517">
        <v>2.0746305418719211</v>
      </c>
      <c r="H3517">
        <v>17</v>
      </c>
      <c r="I3517" t="s">
        <v>47</v>
      </c>
      <c r="J3517" t="s">
        <v>90</v>
      </c>
    </row>
    <row r="3518" spans="1:10" hidden="1" x14ac:dyDescent="0.3">
      <c r="A3518">
        <v>2022</v>
      </c>
      <c r="B3518" t="s">
        <v>26</v>
      </c>
      <c r="C3518" t="s">
        <v>87</v>
      </c>
      <c r="D3518">
        <v>4</v>
      </c>
      <c r="E3518" t="s">
        <v>85</v>
      </c>
      <c r="F3518" t="s">
        <v>142</v>
      </c>
      <c r="G3518">
        <v>1.7331730769230771</v>
      </c>
      <c r="H3518">
        <v>18</v>
      </c>
      <c r="I3518" t="s">
        <v>49</v>
      </c>
      <c r="J3518" t="s">
        <v>90</v>
      </c>
    </row>
    <row r="3519" spans="1:10" hidden="1" x14ac:dyDescent="0.3">
      <c r="A3519">
        <v>2022</v>
      </c>
      <c r="B3519" t="s">
        <v>28</v>
      </c>
      <c r="C3519" t="s">
        <v>87</v>
      </c>
      <c r="D3519">
        <v>4</v>
      </c>
      <c r="E3519" t="s">
        <v>85</v>
      </c>
      <c r="F3519" t="s">
        <v>142</v>
      </c>
      <c r="G3519">
        <v>1.6042553191489359</v>
      </c>
      <c r="H3519">
        <v>19</v>
      </c>
      <c r="I3519" t="s">
        <v>51</v>
      </c>
      <c r="J3519" t="s">
        <v>90</v>
      </c>
    </row>
    <row r="3520" spans="1:10" hidden="1" x14ac:dyDescent="0.3">
      <c r="A3520">
        <v>2022</v>
      </c>
      <c r="B3520" t="s">
        <v>30</v>
      </c>
      <c r="C3520" t="s">
        <v>87</v>
      </c>
      <c r="D3520">
        <v>4</v>
      </c>
      <c r="E3520" t="s">
        <v>85</v>
      </c>
      <c r="F3520" t="s">
        <v>142</v>
      </c>
      <c r="G3520">
        <v>1.714876033057851</v>
      </c>
      <c r="H3520">
        <v>20</v>
      </c>
      <c r="I3520" t="s">
        <v>53</v>
      </c>
      <c r="J3520" t="s">
        <v>90</v>
      </c>
    </row>
    <row r="3521" spans="1:10" hidden="1" x14ac:dyDescent="0.3">
      <c r="A3521">
        <v>2022</v>
      </c>
      <c r="B3521" t="s">
        <v>32</v>
      </c>
      <c r="C3521" t="s">
        <v>87</v>
      </c>
      <c r="D3521">
        <v>4</v>
      </c>
      <c r="E3521" t="s">
        <v>85</v>
      </c>
      <c r="F3521" t="s">
        <v>142</v>
      </c>
      <c r="G3521">
        <v>1.3870588235294119</v>
      </c>
      <c r="H3521">
        <v>21</v>
      </c>
      <c r="I3521" t="s">
        <v>55</v>
      </c>
      <c r="J3521" t="s">
        <v>90</v>
      </c>
    </row>
    <row r="3522" spans="1:10" hidden="1" x14ac:dyDescent="0.3">
      <c r="A3522">
        <v>2022</v>
      </c>
      <c r="B3522" t="s">
        <v>34</v>
      </c>
      <c r="C3522" t="s">
        <v>87</v>
      </c>
      <c r="D3522">
        <v>4</v>
      </c>
      <c r="E3522" t="s">
        <v>85</v>
      </c>
      <c r="F3522" t="s">
        <v>142</v>
      </c>
      <c r="G3522">
        <v>1.154545454545455</v>
      </c>
      <c r="H3522">
        <v>22</v>
      </c>
      <c r="I3522" t="s">
        <v>57</v>
      </c>
      <c r="J3522" t="s">
        <v>90</v>
      </c>
    </row>
    <row r="3523" spans="1:10" hidden="1" x14ac:dyDescent="0.3">
      <c r="A3523">
        <v>2022</v>
      </c>
      <c r="B3523" t="s">
        <v>36</v>
      </c>
      <c r="C3523" t="s">
        <v>87</v>
      </c>
      <c r="D3523">
        <v>4</v>
      </c>
      <c r="E3523" t="s">
        <v>85</v>
      </c>
      <c r="F3523" t="s">
        <v>142</v>
      </c>
      <c r="G3523">
        <v>1.6625615763546799</v>
      </c>
      <c r="H3523">
        <v>23</v>
      </c>
      <c r="I3523" t="s">
        <v>58</v>
      </c>
      <c r="J3523" t="s">
        <v>90</v>
      </c>
    </row>
    <row r="3524" spans="1:10" hidden="1" x14ac:dyDescent="0.3">
      <c r="A3524">
        <v>2022</v>
      </c>
      <c r="B3524" t="s">
        <v>38</v>
      </c>
      <c r="C3524" t="s">
        <v>87</v>
      </c>
      <c r="D3524">
        <v>4</v>
      </c>
      <c r="E3524" t="s">
        <v>85</v>
      </c>
      <c r="F3524" t="s">
        <v>142</v>
      </c>
      <c r="G3524">
        <v>1.7042452830188679</v>
      </c>
      <c r="H3524">
        <v>24</v>
      </c>
      <c r="I3524" t="s">
        <v>59</v>
      </c>
      <c r="J3524" t="s">
        <v>90</v>
      </c>
    </row>
    <row r="3525" spans="1:10" hidden="1" x14ac:dyDescent="0.3">
      <c r="A3525">
        <v>2022</v>
      </c>
      <c r="B3525" t="s">
        <v>40</v>
      </c>
      <c r="C3525" t="s">
        <v>87</v>
      </c>
      <c r="D3525">
        <v>4</v>
      </c>
      <c r="E3525" t="s">
        <v>85</v>
      </c>
      <c r="F3525" t="s">
        <v>142</v>
      </c>
      <c r="G3525">
        <v>2.216190476190476</v>
      </c>
      <c r="H3525">
        <v>25</v>
      </c>
      <c r="I3525" t="s">
        <v>61</v>
      </c>
      <c r="J3525" t="s">
        <v>90</v>
      </c>
    </row>
    <row r="3526" spans="1:10" hidden="1" x14ac:dyDescent="0.3">
      <c r="A3526">
        <v>2022</v>
      </c>
      <c r="B3526" t="s">
        <v>42</v>
      </c>
      <c r="C3526" t="s">
        <v>87</v>
      </c>
      <c r="D3526">
        <v>4</v>
      </c>
      <c r="E3526" t="s">
        <v>85</v>
      </c>
      <c r="F3526" t="s">
        <v>142</v>
      </c>
      <c r="G3526">
        <v>2.3172661870503601</v>
      </c>
      <c r="H3526">
        <v>26</v>
      </c>
      <c r="I3526" t="s">
        <v>64</v>
      </c>
      <c r="J3526" t="s">
        <v>90</v>
      </c>
    </row>
    <row r="3527" spans="1:10" hidden="1" x14ac:dyDescent="0.3">
      <c r="A3527">
        <v>2022</v>
      </c>
      <c r="B3527" t="s">
        <v>44</v>
      </c>
      <c r="C3527" t="s">
        <v>87</v>
      </c>
      <c r="D3527">
        <v>4</v>
      </c>
      <c r="E3527" t="s">
        <v>85</v>
      </c>
      <c r="F3527" t="s">
        <v>142</v>
      </c>
      <c r="G3527">
        <v>2.401176470588235</v>
      </c>
      <c r="H3527">
        <v>27</v>
      </c>
      <c r="I3527" t="s">
        <v>65</v>
      </c>
      <c r="J3527" t="s">
        <v>90</v>
      </c>
    </row>
    <row r="3528" spans="1:10" hidden="1" x14ac:dyDescent="0.3">
      <c r="A3528">
        <v>2023</v>
      </c>
      <c r="B3528" t="s">
        <v>47</v>
      </c>
      <c r="C3528" t="s">
        <v>87</v>
      </c>
      <c r="D3528">
        <v>4</v>
      </c>
      <c r="E3528" t="s">
        <v>85</v>
      </c>
      <c r="F3528" t="s">
        <v>142</v>
      </c>
      <c r="G3528">
        <v>2.227044025157233</v>
      </c>
      <c r="H3528">
        <v>45</v>
      </c>
      <c r="I3528" t="s">
        <v>42</v>
      </c>
      <c r="J3528" t="s">
        <v>90</v>
      </c>
    </row>
    <row r="3529" spans="1:10" hidden="1" x14ac:dyDescent="0.3">
      <c r="A3529">
        <v>2022</v>
      </c>
      <c r="B3529" t="s">
        <v>53</v>
      </c>
      <c r="C3529" t="s">
        <v>87</v>
      </c>
      <c r="D3529">
        <v>5</v>
      </c>
      <c r="E3529" t="s">
        <v>88</v>
      </c>
      <c r="F3529" t="s">
        <v>142</v>
      </c>
      <c r="G3529">
        <v>2.3176470588235292</v>
      </c>
      <c r="H3529">
        <v>1</v>
      </c>
      <c r="I3529" t="s">
        <v>14</v>
      </c>
      <c r="J3529" t="s">
        <v>89</v>
      </c>
    </row>
    <row r="3530" spans="1:10" hidden="1" x14ac:dyDescent="0.3">
      <c r="A3530">
        <v>2022</v>
      </c>
      <c r="B3530" t="s">
        <v>55</v>
      </c>
      <c r="C3530" t="s">
        <v>87</v>
      </c>
      <c r="D3530">
        <v>5</v>
      </c>
      <c r="E3530" t="s">
        <v>88</v>
      </c>
      <c r="F3530" t="s">
        <v>142</v>
      </c>
      <c r="G3530">
        <v>2.241379310344827</v>
      </c>
      <c r="H3530">
        <v>2</v>
      </c>
      <c r="I3530" t="s">
        <v>17</v>
      </c>
      <c r="J3530" t="s">
        <v>89</v>
      </c>
    </row>
    <row r="3531" spans="1:10" hidden="1" x14ac:dyDescent="0.3">
      <c r="A3531">
        <v>2022</v>
      </c>
      <c r="B3531" t="s">
        <v>57</v>
      </c>
      <c r="C3531" t="s">
        <v>87</v>
      </c>
      <c r="D3531">
        <v>5</v>
      </c>
      <c r="E3531" t="s">
        <v>88</v>
      </c>
      <c r="F3531" t="s">
        <v>142</v>
      </c>
      <c r="G3531">
        <v>2.886915887850467</v>
      </c>
      <c r="H3531">
        <v>3</v>
      </c>
      <c r="I3531" t="s">
        <v>19</v>
      </c>
      <c r="J3531" t="s">
        <v>89</v>
      </c>
    </row>
    <row r="3532" spans="1:10" hidden="1" x14ac:dyDescent="0.3">
      <c r="A3532">
        <v>2022</v>
      </c>
      <c r="B3532" t="s">
        <v>58</v>
      </c>
      <c r="C3532" t="s">
        <v>87</v>
      </c>
      <c r="D3532">
        <v>5</v>
      </c>
      <c r="E3532" t="s">
        <v>88</v>
      </c>
      <c r="F3532" t="s">
        <v>142</v>
      </c>
      <c r="G3532">
        <v>2.7970037453183521</v>
      </c>
      <c r="H3532">
        <v>4</v>
      </c>
      <c r="I3532" t="s">
        <v>21</v>
      </c>
      <c r="J3532" t="s">
        <v>89</v>
      </c>
    </row>
    <row r="3533" spans="1:10" hidden="1" x14ac:dyDescent="0.3">
      <c r="A3533">
        <v>2022</v>
      </c>
      <c r="B3533" t="s">
        <v>59</v>
      </c>
      <c r="C3533" t="s">
        <v>87</v>
      </c>
      <c r="D3533">
        <v>5</v>
      </c>
      <c r="E3533" t="s">
        <v>88</v>
      </c>
      <c r="F3533" t="s">
        <v>142</v>
      </c>
      <c r="G3533">
        <v>2.9961672473867589</v>
      </c>
      <c r="H3533">
        <v>5</v>
      </c>
      <c r="I3533" t="s">
        <v>23</v>
      </c>
      <c r="J3533" t="s">
        <v>89</v>
      </c>
    </row>
    <row r="3534" spans="1:10" hidden="1" x14ac:dyDescent="0.3">
      <c r="A3534">
        <v>2022</v>
      </c>
      <c r="B3534" t="s">
        <v>61</v>
      </c>
      <c r="C3534" t="s">
        <v>87</v>
      </c>
      <c r="D3534">
        <v>5</v>
      </c>
      <c r="E3534" t="s">
        <v>88</v>
      </c>
      <c r="F3534" t="s">
        <v>142</v>
      </c>
      <c r="G3534">
        <v>2.792753623188406</v>
      </c>
      <c r="H3534">
        <v>6</v>
      </c>
      <c r="I3534" t="s">
        <v>25</v>
      </c>
      <c r="J3534" t="s">
        <v>89</v>
      </c>
    </row>
    <row r="3535" spans="1:10" hidden="1" x14ac:dyDescent="0.3">
      <c r="A3535">
        <v>2022</v>
      </c>
      <c r="B3535" t="s">
        <v>64</v>
      </c>
      <c r="C3535" t="s">
        <v>87</v>
      </c>
      <c r="D3535">
        <v>5</v>
      </c>
      <c r="E3535" t="s">
        <v>88</v>
      </c>
      <c r="F3535" t="s">
        <v>142</v>
      </c>
      <c r="G3535">
        <v>2.5997126436781608</v>
      </c>
      <c r="H3535">
        <v>7</v>
      </c>
      <c r="I3535" t="s">
        <v>27</v>
      </c>
      <c r="J3535" t="s">
        <v>89</v>
      </c>
    </row>
    <row r="3536" spans="1:10" hidden="1" x14ac:dyDescent="0.3">
      <c r="A3536">
        <v>2022</v>
      </c>
      <c r="B3536" t="s">
        <v>65</v>
      </c>
      <c r="C3536" t="s">
        <v>87</v>
      </c>
      <c r="D3536">
        <v>5</v>
      </c>
      <c r="E3536" t="s">
        <v>88</v>
      </c>
      <c r="F3536" t="s">
        <v>142</v>
      </c>
      <c r="G3536">
        <v>2.5187499999999998</v>
      </c>
      <c r="H3536">
        <v>8</v>
      </c>
      <c r="I3536" t="s">
        <v>29</v>
      </c>
      <c r="J3536" t="s">
        <v>89</v>
      </c>
    </row>
    <row r="3537" spans="1:10" hidden="1" x14ac:dyDescent="0.3">
      <c r="A3537">
        <v>2022</v>
      </c>
      <c r="B3537" t="s">
        <v>66</v>
      </c>
      <c r="C3537" t="s">
        <v>87</v>
      </c>
      <c r="D3537">
        <v>5</v>
      </c>
      <c r="E3537" t="s">
        <v>88</v>
      </c>
      <c r="F3537" t="s">
        <v>142</v>
      </c>
      <c r="G3537">
        <v>2.5598778004073321</v>
      </c>
      <c r="H3537">
        <v>9</v>
      </c>
      <c r="I3537" t="s">
        <v>31</v>
      </c>
      <c r="J3537" t="s">
        <v>89</v>
      </c>
    </row>
    <row r="3538" spans="1:10" hidden="1" x14ac:dyDescent="0.3">
      <c r="A3538">
        <v>2022</v>
      </c>
      <c r="B3538" t="s">
        <v>67</v>
      </c>
      <c r="C3538" t="s">
        <v>87</v>
      </c>
      <c r="D3538">
        <v>5</v>
      </c>
      <c r="E3538" t="s">
        <v>88</v>
      </c>
      <c r="F3538" t="s">
        <v>142</v>
      </c>
      <c r="G3538">
        <v>2.4263269639065821</v>
      </c>
      <c r="H3538">
        <v>10</v>
      </c>
      <c r="I3538" t="s">
        <v>33</v>
      </c>
      <c r="J3538" t="s">
        <v>89</v>
      </c>
    </row>
    <row r="3539" spans="1:10" hidden="1" x14ac:dyDescent="0.3">
      <c r="A3539">
        <v>2022</v>
      </c>
      <c r="B3539" t="s">
        <v>60</v>
      </c>
      <c r="C3539" t="s">
        <v>87</v>
      </c>
      <c r="D3539">
        <v>5</v>
      </c>
      <c r="E3539" t="s">
        <v>88</v>
      </c>
      <c r="F3539" t="s">
        <v>142</v>
      </c>
      <c r="G3539">
        <v>2.1251748251748248</v>
      </c>
      <c r="H3539">
        <v>11</v>
      </c>
      <c r="I3539" t="s">
        <v>35</v>
      </c>
      <c r="J3539" t="s">
        <v>89</v>
      </c>
    </row>
    <row r="3540" spans="1:10" hidden="1" x14ac:dyDescent="0.3">
      <c r="A3540">
        <v>2022</v>
      </c>
      <c r="B3540" t="s">
        <v>10</v>
      </c>
      <c r="C3540" t="s">
        <v>87</v>
      </c>
      <c r="D3540">
        <v>5</v>
      </c>
      <c r="E3540" t="s">
        <v>88</v>
      </c>
      <c r="F3540" t="s">
        <v>142</v>
      </c>
      <c r="G3540">
        <v>2.2627486437613018</v>
      </c>
      <c r="H3540">
        <v>12</v>
      </c>
      <c r="I3540" t="s">
        <v>37</v>
      </c>
      <c r="J3540" t="s">
        <v>89</v>
      </c>
    </row>
    <row r="3541" spans="1:10" hidden="1" x14ac:dyDescent="0.3">
      <c r="A3541">
        <v>2022</v>
      </c>
      <c r="B3541" t="s">
        <v>16</v>
      </c>
      <c r="C3541" t="s">
        <v>87</v>
      </c>
      <c r="D3541">
        <v>5</v>
      </c>
      <c r="E3541" t="s">
        <v>88</v>
      </c>
      <c r="F3541" t="s">
        <v>142</v>
      </c>
      <c r="G3541">
        <v>1.9581920903954799</v>
      </c>
      <c r="H3541">
        <v>13</v>
      </c>
      <c r="I3541" t="s">
        <v>39</v>
      </c>
      <c r="J3541" t="s">
        <v>89</v>
      </c>
    </row>
    <row r="3542" spans="1:10" hidden="1" x14ac:dyDescent="0.3">
      <c r="A3542">
        <v>2022</v>
      </c>
      <c r="B3542" t="s">
        <v>18</v>
      </c>
      <c r="C3542" t="s">
        <v>87</v>
      </c>
      <c r="D3542">
        <v>5</v>
      </c>
      <c r="E3542" t="s">
        <v>88</v>
      </c>
      <c r="F3542" t="s">
        <v>142</v>
      </c>
      <c r="G3542">
        <v>2.0013404825737271</v>
      </c>
      <c r="H3542">
        <v>14</v>
      </c>
      <c r="I3542" t="s">
        <v>41</v>
      </c>
      <c r="J3542" t="s">
        <v>89</v>
      </c>
    </row>
    <row r="3543" spans="1:10" hidden="1" x14ac:dyDescent="0.3">
      <c r="A3543">
        <v>2022</v>
      </c>
      <c r="B3543" t="s">
        <v>20</v>
      </c>
      <c r="C3543" t="s">
        <v>87</v>
      </c>
      <c r="D3543">
        <v>5</v>
      </c>
      <c r="E3543" t="s">
        <v>88</v>
      </c>
      <c r="F3543" t="s">
        <v>142</v>
      </c>
      <c r="G3543">
        <v>2.010344827586207</v>
      </c>
      <c r="H3543">
        <v>15</v>
      </c>
      <c r="I3543" t="s">
        <v>43</v>
      </c>
      <c r="J3543" t="s">
        <v>89</v>
      </c>
    </row>
    <row r="3544" spans="1:10" hidden="1" x14ac:dyDescent="0.3">
      <c r="A3544">
        <v>2022</v>
      </c>
      <c r="B3544" t="s">
        <v>22</v>
      </c>
      <c r="C3544" t="s">
        <v>87</v>
      </c>
      <c r="D3544">
        <v>5</v>
      </c>
      <c r="E3544" t="s">
        <v>88</v>
      </c>
      <c r="F3544" t="s">
        <v>142</v>
      </c>
      <c r="G3544">
        <v>2.020909090909091</v>
      </c>
      <c r="H3544">
        <v>16</v>
      </c>
      <c r="I3544" t="s">
        <v>45</v>
      </c>
      <c r="J3544" t="s">
        <v>89</v>
      </c>
    </row>
    <row r="3545" spans="1:10" hidden="1" x14ac:dyDescent="0.3">
      <c r="A3545">
        <v>2022</v>
      </c>
      <c r="B3545" t="s">
        <v>24</v>
      </c>
      <c r="C3545" t="s">
        <v>87</v>
      </c>
      <c r="D3545">
        <v>5</v>
      </c>
      <c r="E3545" t="s">
        <v>88</v>
      </c>
      <c r="F3545" t="s">
        <v>142</v>
      </c>
      <c r="G3545">
        <v>1.99889705882353</v>
      </c>
      <c r="H3545">
        <v>17</v>
      </c>
      <c r="I3545" t="s">
        <v>47</v>
      </c>
      <c r="J3545" t="s">
        <v>89</v>
      </c>
    </row>
    <row r="3546" spans="1:10" hidden="1" x14ac:dyDescent="0.3">
      <c r="A3546">
        <v>2022</v>
      </c>
      <c r="B3546" t="s">
        <v>26</v>
      </c>
      <c r="C3546" t="s">
        <v>87</v>
      </c>
      <c r="D3546">
        <v>5</v>
      </c>
      <c r="E3546" t="s">
        <v>88</v>
      </c>
      <c r="F3546" t="s">
        <v>142</v>
      </c>
      <c r="G3546">
        <v>1.6994047619047621</v>
      </c>
      <c r="H3546">
        <v>18</v>
      </c>
      <c r="I3546" t="s">
        <v>49</v>
      </c>
      <c r="J3546" t="s">
        <v>89</v>
      </c>
    </row>
    <row r="3547" spans="1:10" hidden="1" x14ac:dyDescent="0.3">
      <c r="A3547">
        <v>2022</v>
      </c>
      <c r="B3547" t="s">
        <v>28</v>
      </c>
      <c r="C3547" t="s">
        <v>87</v>
      </c>
      <c r="D3547">
        <v>5</v>
      </c>
      <c r="E3547" t="s">
        <v>88</v>
      </c>
      <c r="F3547" t="s">
        <v>142</v>
      </c>
      <c r="G3547">
        <v>1.7715231788079471</v>
      </c>
      <c r="H3547">
        <v>19</v>
      </c>
      <c r="I3547" t="s">
        <v>51</v>
      </c>
      <c r="J3547" t="s">
        <v>89</v>
      </c>
    </row>
    <row r="3548" spans="1:10" hidden="1" x14ac:dyDescent="0.3">
      <c r="A3548">
        <v>2022</v>
      </c>
      <c r="B3548" t="s">
        <v>30</v>
      </c>
      <c r="C3548" t="s">
        <v>87</v>
      </c>
      <c r="D3548">
        <v>5</v>
      </c>
      <c r="E3548" t="s">
        <v>88</v>
      </c>
      <c r="F3548" t="s">
        <v>142</v>
      </c>
      <c r="G3548">
        <v>1.8887323943661971</v>
      </c>
      <c r="H3548">
        <v>20</v>
      </c>
      <c r="I3548" t="s">
        <v>53</v>
      </c>
      <c r="J3548" t="s">
        <v>89</v>
      </c>
    </row>
    <row r="3549" spans="1:10" hidden="1" x14ac:dyDescent="0.3">
      <c r="A3549">
        <v>2022</v>
      </c>
      <c r="B3549" t="s">
        <v>32</v>
      </c>
      <c r="C3549" t="s">
        <v>87</v>
      </c>
      <c r="D3549">
        <v>5</v>
      </c>
      <c r="E3549" t="s">
        <v>88</v>
      </c>
      <c r="F3549" t="s">
        <v>142</v>
      </c>
      <c r="G3549">
        <v>1.754716981132076</v>
      </c>
      <c r="H3549">
        <v>21</v>
      </c>
      <c r="I3549" t="s">
        <v>55</v>
      </c>
      <c r="J3549" t="s">
        <v>89</v>
      </c>
    </row>
    <row r="3550" spans="1:10" hidden="1" x14ac:dyDescent="0.3">
      <c r="A3550">
        <v>2022</v>
      </c>
      <c r="B3550" t="s">
        <v>34</v>
      </c>
      <c r="C3550" t="s">
        <v>87</v>
      </c>
      <c r="D3550">
        <v>5</v>
      </c>
      <c r="E3550" t="s">
        <v>88</v>
      </c>
      <c r="F3550" t="s">
        <v>142</v>
      </c>
      <c r="G3550">
        <v>2.061777777777777</v>
      </c>
      <c r="H3550">
        <v>22</v>
      </c>
      <c r="I3550" t="s">
        <v>57</v>
      </c>
      <c r="J3550" t="s">
        <v>89</v>
      </c>
    </row>
    <row r="3551" spans="1:10" hidden="1" x14ac:dyDescent="0.3">
      <c r="A3551">
        <v>2022</v>
      </c>
      <c r="B3551" t="s">
        <v>36</v>
      </c>
      <c r="C3551" t="s">
        <v>87</v>
      </c>
      <c r="D3551">
        <v>5</v>
      </c>
      <c r="E3551" t="s">
        <v>88</v>
      </c>
      <c r="F3551" t="s">
        <v>142</v>
      </c>
      <c r="G3551">
        <v>1.7056249999999999</v>
      </c>
      <c r="H3551">
        <v>23</v>
      </c>
      <c r="I3551" t="s">
        <v>58</v>
      </c>
      <c r="J3551" t="s">
        <v>89</v>
      </c>
    </row>
    <row r="3552" spans="1:10" hidden="1" x14ac:dyDescent="0.3">
      <c r="A3552">
        <v>2022</v>
      </c>
      <c r="B3552" t="s">
        <v>38</v>
      </c>
      <c r="C3552" t="s">
        <v>87</v>
      </c>
      <c r="D3552">
        <v>5</v>
      </c>
      <c r="E3552" t="s">
        <v>88</v>
      </c>
      <c r="F3552" t="s">
        <v>142</v>
      </c>
      <c r="G3552">
        <v>1.874812030075188</v>
      </c>
      <c r="H3552">
        <v>24</v>
      </c>
      <c r="I3552" t="s">
        <v>59</v>
      </c>
      <c r="J3552" t="s">
        <v>89</v>
      </c>
    </row>
    <row r="3553" spans="1:10" hidden="1" x14ac:dyDescent="0.3">
      <c r="A3553">
        <v>2022</v>
      </c>
      <c r="B3553" t="s">
        <v>40</v>
      </c>
      <c r="C3553" t="s">
        <v>87</v>
      </c>
      <c r="D3553">
        <v>5</v>
      </c>
      <c r="E3553" t="s">
        <v>88</v>
      </c>
      <c r="F3553" t="s">
        <v>142</v>
      </c>
      <c r="G3553">
        <v>2.0914285714285712</v>
      </c>
      <c r="H3553">
        <v>25</v>
      </c>
      <c r="I3553" t="s">
        <v>61</v>
      </c>
      <c r="J3553" t="s">
        <v>89</v>
      </c>
    </row>
    <row r="3554" spans="1:10" hidden="1" x14ac:dyDescent="0.3">
      <c r="A3554">
        <v>2022</v>
      </c>
      <c r="B3554" t="s">
        <v>42</v>
      </c>
      <c r="C3554" t="s">
        <v>87</v>
      </c>
      <c r="D3554">
        <v>5</v>
      </c>
      <c r="E3554" t="s">
        <v>88</v>
      </c>
      <c r="F3554" t="s">
        <v>142</v>
      </c>
      <c r="G3554">
        <v>1.827685950413223</v>
      </c>
      <c r="H3554">
        <v>26</v>
      </c>
      <c r="I3554" t="s">
        <v>64</v>
      </c>
      <c r="J3554" t="s">
        <v>89</v>
      </c>
    </row>
    <row r="3555" spans="1:10" hidden="1" x14ac:dyDescent="0.3">
      <c r="A3555">
        <v>2022</v>
      </c>
      <c r="B3555" t="s">
        <v>44</v>
      </c>
      <c r="C3555" t="s">
        <v>87</v>
      </c>
      <c r="D3555">
        <v>5</v>
      </c>
      <c r="E3555" t="s">
        <v>88</v>
      </c>
      <c r="F3555" t="s">
        <v>142</v>
      </c>
      <c r="G3555">
        <v>2.17112970711297</v>
      </c>
      <c r="H3555">
        <v>27</v>
      </c>
      <c r="I3555" t="s">
        <v>65</v>
      </c>
      <c r="J3555" t="s">
        <v>89</v>
      </c>
    </row>
    <row r="3556" spans="1:10" hidden="1" x14ac:dyDescent="0.3">
      <c r="A3556">
        <v>2023</v>
      </c>
      <c r="B3556" t="s">
        <v>47</v>
      </c>
      <c r="C3556" t="s">
        <v>87</v>
      </c>
      <c r="D3556">
        <v>5</v>
      </c>
      <c r="E3556" t="s">
        <v>88</v>
      </c>
      <c r="F3556" t="s">
        <v>142</v>
      </c>
      <c r="G3556">
        <v>1.896439169139466</v>
      </c>
      <c r="H3556">
        <v>1</v>
      </c>
      <c r="I3556" t="s">
        <v>14</v>
      </c>
      <c r="J3556" t="s">
        <v>89</v>
      </c>
    </row>
    <row r="3557" spans="1:10" hidden="1" x14ac:dyDescent="0.3">
      <c r="A3557">
        <v>2022</v>
      </c>
      <c r="B3557" t="s">
        <v>55</v>
      </c>
      <c r="C3557" t="s">
        <v>87</v>
      </c>
      <c r="D3557">
        <v>5</v>
      </c>
      <c r="E3557" t="s">
        <v>85</v>
      </c>
      <c r="F3557" t="s">
        <v>142</v>
      </c>
      <c r="G3557">
        <v>2.8736842105263158</v>
      </c>
      <c r="H3557">
        <v>1</v>
      </c>
      <c r="I3557" t="s">
        <v>14</v>
      </c>
      <c r="J3557" t="s">
        <v>90</v>
      </c>
    </row>
    <row r="3558" spans="1:10" hidden="1" x14ac:dyDescent="0.3">
      <c r="A3558">
        <v>2022</v>
      </c>
      <c r="B3558" t="s">
        <v>57</v>
      </c>
      <c r="C3558" t="s">
        <v>87</v>
      </c>
      <c r="D3558">
        <v>5</v>
      </c>
      <c r="E3558" t="s">
        <v>85</v>
      </c>
      <c r="F3558" t="s">
        <v>142</v>
      </c>
      <c r="G3558">
        <v>4.0083333333333337</v>
      </c>
      <c r="H3558">
        <v>2</v>
      </c>
      <c r="I3558" t="s">
        <v>17</v>
      </c>
      <c r="J3558" t="s">
        <v>90</v>
      </c>
    </row>
    <row r="3559" spans="1:10" hidden="1" x14ac:dyDescent="0.3">
      <c r="A3559">
        <v>2022</v>
      </c>
      <c r="B3559" t="s">
        <v>58</v>
      </c>
      <c r="C3559" t="s">
        <v>87</v>
      </c>
      <c r="D3559">
        <v>5</v>
      </c>
      <c r="E3559" t="s">
        <v>85</v>
      </c>
      <c r="F3559" t="s">
        <v>142</v>
      </c>
      <c r="G3559">
        <v>3.6064516129032258</v>
      </c>
      <c r="H3559">
        <v>3</v>
      </c>
      <c r="I3559" t="s">
        <v>19</v>
      </c>
      <c r="J3559" t="s">
        <v>90</v>
      </c>
    </row>
    <row r="3560" spans="1:10" hidden="1" x14ac:dyDescent="0.3">
      <c r="A3560">
        <v>2022</v>
      </c>
      <c r="B3560" t="s">
        <v>59</v>
      </c>
      <c r="C3560" t="s">
        <v>87</v>
      </c>
      <c r="D3560">
        <v>5</v>
      </c>
      <c r="E3560" t="s">
        <v>85</v>
      </c>
      <c r="F3560" t="s">
        <v>142</v>
      </c>
      <c r="G3560">
        <v>4.2712871287128706</v>
      </c>
      <c r="H3560">
        <v>4</v>
      </c>
      <c r="I3560" t="s">
        <v>21</v>
      </c>
      <c r="J3560" t="s">
        <v>90</v>
      </c>
    </row>
    <row r="3561" spans="1:10" hidden="1" x14ac:dyDescent="0.3">
      <c r="A3561">
        <v>2022</v>
      </c>
      <c r="B3561" t="s">
        <v>61</v>
      </c>
      <c r="C3561" t="s">
        <v>87</v>
      </c>
      <c r="D3561">
        <v>5</v>
      </c>
      <c r="E3561" t="s">
        <v>85</v>
      </c>
      <c r="F3561" t="s">
        <v>142</v>
      </c>
      <c r="G3561">
        <v>4.399</v>
      </c>
      <c r="H3561">
        <v>5</v>
      </c>
      <c r="I3561" t="s">
        <v>23</v>
      </c>
      <c r="J3561" t="s">
        <v>90</v>
      </c>
    </row>
    <row r="3562" spans="1:10" hidden="1" x14ac:dyDescent="0.3">
      <c r="A3562">
        <v>2022</v>
      </c>
      <c r="B3562" t="s">
        <v>64</v>
      </c>
      <c r="C3562" t="s">
        <v>87</v>
      </c>
      <c r="D3562">
        <v>5</v>
      </c>
      <c r="E3562" t="s">
        <v>85</v>
      </c>
      <c r="F3562" t="s">
        <v>142</v>
      </c>
      <c r="G3562">
        <v>4.5055118110236227</v>
      </c>
      <c r="H3562">
        <v>6</v>
      </c>
      <c r="I3562" t="s">
        <v>25</v>
      </c>
      <c r="J3562" t="s">
        <v>90</v>
      </c>
    </row>
    <row r="3563" spans="1:10" hidden="1" x14ac:dyDescent="0.3">
      <c r="A3563">
        <v>2022</v>
      </c>
      <c r="B3563" t="s">
        <v>65</v>
      </c>
      <c r="C3563" t="s">
        <v>87</v>
      </c>
      <c r="D3563">
        <v>5</v>
      </c>
      <c r="E3563" t="s">
        <v>85</v>
      </c>
      <c r="F3563" t="s">
        <v>142</v>
      </c>
      <c r="G3563">
        <v>4.197902097902098</v>
      </c>
      <c r="H3563">
        <v>7</v>
      </c>
      <c r="I3563" t="s">
        <v>27</v>
      </c>
      <c r="J3563" t="s">
        <v>90</v>
      </c>
    </row>
    <row r="3564" spans="1:10" hidden="1" x14ac:dyDescent="0.3">
      <c r="A3564">
        <v>2022</v>
      </c>
      <c r="B3564" t="s">
        <v>66</v>
      </c>
      <c r="C3564" t="s">
        <v>87</v>
      </c>
      <c r="D3564">
        <v>5</v>
      </c>
      <c r="E3564" t="s">
        <v>85</v>
      </c>
      <c r="F3564" t="s">
        <v>142</v>
      </c>
      <c r="G3564">
        <v>4.0264331210191084</v>
      </c>
      <c r="H3564">
        <v>8</v>
      </c>
      <c r="I3564" t="s">
        <v>29</v>
      </c>
      <c r="J3564" t="s">
        <v>90</v>
      </c>
    </row>
    <row r="3565" spans="1:10" hidden="1" x14ac:dyDescent="0.3">
      <c r="A3565">
        <v>2022</v>
      </c>
      <c r="B3565" t="s">
        <v>67</v>
      </c>
      <c r="C3565" t="s">
        <v>87</v>
      </c>
      <c r="D3565">
        <v>5</v>
      </c>
      <c r="E3565" t="s">
        <v>85</v>
      </c>
      <c r="F3565" t="s">
        <v>142</v>
      </c>
      <c r="G3565">
        <v>4.1676567656765684</v>
      </c>
      <c r="H3565">
        <v>9</v>
      </c>
      <c r="I3565" t="s">
        <v>31</v>
      </c>
      <c r="J3565" t="s">
        <v>90</v>
      </c>
    </row>
    <row r="3566" spans="1:10" hidden="1" x14ac:dyDescent="0.3">
      <c r="A3566">
        <v>2022</v>
      </c>
      <c r="B3566" t="s">
        <v>60</v>
      </c>
      <c r="C3566" t="s">
        <v>87</v>
      </c>
      <c r="D3566">
        <v>5</v>
      </c>
      <c r="E3566" t="s">
        <v>85</v>
      </c>
      <c r="F3566" t="s">
        <v>142</v>
      </c>
      <c r="G3566">
        <v>4.2297468354430379</v>
      </c>
      <c r="H3566">
        <v>10</v>
      </c>
      <c r="I3566" t="s">
        <v>33</v>
      </c>
      <c r="J3566" t="s">
        <v>90</v>
      </c>
    </row>
    <row r="3567" spans="1:10" hidden="1" x14ac:dyDescent="0.3">
      <c r="A3567">
        <v>2022</v>
      </c>
      <c r="B3567" t="s">
        <v>10</v>
      </c>
      <c r="C3567" t="s">
        <v>87</v>
      </c>
      <c r="D3567">
        <v>5</v>
      </c>
      <c r="E3567" t="s">
        <v>85</v>
      </c>
      <c r="F3567" t="s">
        <v>142</v>
      </c>
      <c r="G3567">
        <v>3.4546012269938648</v>
      </c>
      <c r="H3567">
        <v>11</v>
      </c>
      <c r="I3567" t="s">
        <v>35</v>
      </c>
      <c r="J3567" t="s">
        <v>90</v>
      </c>
    </row>
    <row r="3568" spans="1:10" hidden="1" x14ac:dyDescent="0.3">
      <c r="A3568">
        <v>2022</v>
      </c>
      <c r="B3568" t="s">
        <v>16</v>
      </c>
      <c r="C3568" t="s">
        <v>87</v>
      </c>
      <c r="D3568">
        <v>5</v>
      </c>
      <c r="E3568" t="s">
        <v>85</v>
      </c>
      <c r="F3568" t="s">
        <v>142</v>
      </c>
      <c r="G3568">
        <v>3.36403162055336</v>
      </c>
      <c r="H3568">
        <v>12</v>
      </c>
      <c r="I3568" t="s">
        <v>37</v>
      </c>
      <c r="J3568" t="s">
        <v>90</v>
      </c>
    </row>
    <row r="3569" spans="1:10" hidden="1" x14ac:dyDescent="0.3">
      <c r="A3569">
        <v>2022</v>
      </c>
      <c r="B3569" t="s">
        <v>18</v>
      </c>
      <c r="C3569" t="s">
        <v>87</v>
      </c>
      <c r="D3569">
        <v>5</v>
      </c>
      <c r="E3569" t="s">
        <v>85</v>
      </c>
      <c r="F3569" t="s">
        <v>142</v>
      </c>
      <c r="G3569">
        <v>3.142633228840126</v>
      </c>
      <c r="H3569">
        <v>13</v>
      </c>
      <c r="I3569" t="s">
        <v>39</v>
      </c>
      <c r="J3569" t="s">
        <v>90</v>
      </c>
    </row>
    <row r="3570" spans="1:10" hidden="1" x14ac:dyDescent="0.3">
      <c r="A3570">
        <v>2022</v>
      </c>
      <c r="B3570" t="s">
        <v>20</v>
      </c>
      <c r="C3570" t="s">
        <v>87</v>
      </c>
      <c r="D3570">
        <v>5</v>
      </c>
      <c r="E3570" t="s">
        <v>85</v>
      </c>
      <c r="F3570" t="s">
        <v>142</v>
      </c>
      <c r="G3570">
        <v>2.7971014492753619</v>
      </c>
      <c r="H3570">
        <v>14</v>
      </c>
      <c r="I3570" t="s">
        <v>41</v>
      </c>
      <c r="J3570" t="s">
        <v>90</v>
      </c>
    </row>
    <row r="3571" spans="1:10" hidden="1" x14ac:dyDescent="0.3">
      <c r="A3571">
        <v>2022</v>
      </c>
      <c r="B3571" t="s">
        <v>22</v>
      </c>
      <c r="C3571" t="s">
        <v>87</v>
      </c>
      <c r="D3571">
        <v>5</v>
      </c>
      <c r="E3571" t="s">
        <v>85</v>
      </c>
      <c r="F3571" t="s">
        <v>142</v>
      </c>
      <c r="G3571">
        <v>2.415909090909091</v>
      </c>
      <c r="H3571">
        <v>15</v>
      </c>
      <c r="I3571" t="s">
        <v>43</v>
      </c>
      <c r="J3571" t="s">
        <v>90</v>
      </c>
    </row>
    <row r="3572" spans="1:10" hidden="1" x14ac:dyDescent="0.3">
      <c r="A3572">
        <v>2022</v>
      </c>
      <c r="B3572" t="s">
        <v>24</v>
      </c>
      <c r="C3572" t="s">
        <v>87</v>
      </c>
      <c r="D3572">
        <v>5</v>
      </c>
      <c r="E3572" t="s">
        <v>85</v>
      </c>
      <c r="F3572" t="s">
        <v>142</v>
      </c>
      <c r="G3572">
        <v>2.3250000000000002</v>
      </c>
      <c r="H3572">
        <v>16</v>
      </c>
      <c r="I3572" t="s">
        <v>45</v>
      </c>
      <c r="J3572" t="s">
        <v>90</v>
      </c>
    </row>
    <row r="3573" spans="1:10" hidden="1" x14ac:dyDescent="0.3">
      <c r="A3573">
        <v>2022</v>
      </c>
      <c r="B3573" t="s">
        <v>26</v>
      </c>
      <c r="C3573" t="s">
        <v>87</v>
      </c>
      <c r="D3573">
        <v>5</v>
      </c>
      <c r="E3573" t="s">
        <v>85</v>
      </c>
      <c r="F3573" t="s">
        <v>142</v>
      </c>
      <c r="G3573">
        <v>1.9216606498194939</v>
      </c>
      <c r="H3573">
        <v>17</v>
      </c>
      <c r="I3573" t="s">
        <v>47</v>
      </c>
      <c r="J3573" t="s">
        <v>90</v>
      </c>
    </row>
    <row r="3574" spans="1:10" hidden="1" x14ac:dyDescent="0.3">
      <c r="A3574">
        <v>2022</v>
      </c>
      <c r="B3574" t="s">
        <v>28</v>
      </c>
      <c r="C3574" t="s">
        <v>87</v>
      </c>
      <c r="D3574">
        <v>5</v>
      </c>
      <c r="E3574" t="s">
        <v>85</v>
      </c>
      <c r="F3574" t="s">
        <v>142</v>
      </c>
      <c r="G3574">
        <v>1.8064285714285711</v>
      </c>
      <c r="H3574">
        <v>18</v>
      </c>
      <c r="I3574" t="s">
        <v>49</v>
      </c>
      <c r="J3574" t="s">
        <v>90</v>
      </c>
    </row>
    <row r="3575" spans="1:10" hidden="1" x14ac:dyDescent="0.3">
      <c r="A3575">
        <v>2022</v>
      </c>
      <c r="B3575" t="s">
        <v>30</v>
      </c>
      <c r="C3575" t="s">
        <v>87</v>
      </c>
      <c r="D3575">
        <v>5</v>
      </c>
      <c r="E3575" t="s">
        <v>85</v>
      </c>
      <c r="F3575" t="s">
        <v>142</v>
      </c>
      <c r="G3575">
        <v>1.779916317991632</v>
      </c>
      <c r="H3575">
        <v>19</v>
      </c>
      <c r="I3575" t="s">
        <v>51</v>
      </c>
      <c r="J3575" t="s">
        <v>90</v>
      </c>
    </row>
    <row r="3576" spans="1:10" hidden="1" x14ac:dyDescent="0.3">
      <c r="A3576">
        <v>2022</v>
      </c>
      <c r="B3576" t="s">
        <v>32</v>
      </c>
      <c r="C3576" t="s">
        <v>87</v>
      </c>
      <c r="D3576">
        <v>5</v>
      </c>
      <c r="E3576" t="s">
        <v>85</v>
      </c>
      <c r="F3576" t="s">
        <v>142</v>
      </c>
      <c r="G3576">
        <v>1.449618320610687</v>
      </c>
      <c r="H3576">
        <v>20</v>
      </c>
      <c r="I3576" t="s">
        <v>53</v>
      </c>
      <c r="J3576" t="s">
        <v>90</v>
      </c>
    </row>
    <row r="3577" spans="1:10" hidden="1" x14ac:dyDescent="0.3">
      <c r="A3577">
        <v>2022</v>
      </c>
      <c r="B3577" t="s">
        <v>34</v>
      </c>
      <c r="C3577" t="s">
        <v>87</v>
      </c>
      <c r="D3577">
        <v>5</v>
      </c>
      <c r="E3577" t="s">
        <v>85</v>
      </c>
      <c r="F3577" t="s">
        <v>142</v>
      </c>
      <c r="G3577">
        <v>1.3259842519685039</v>
      </c>
      <c r="H3577">
        <v>21</v>
      </c>
      <c r="I3577" t="s">
        <v>55</v>
      </c>
      <c r="J3577" t="s">
        <v>90</v>
      </c>
    </row>
    <row r="3578" spans="1:10" hidden="1" x14ac:dyDescent="0.3">
      <c r="A3578">
        <v>2022</v>
      </c>
      <c r="B3578" t="s">
        <v>36</v>
      </c>
      <c r="C3578" t="s">
        <v>87</v>
      </c>
      <c r="D3578">
        <v>5</v>
      </c>
      <c r="E3578" t="s">
        <v>85</v>
      </c>
      <c r="F3578" t="s">
        <v>142</v>
      </c>
      <c r="G3578">
        <v>1.5193548387096769</v>
      </c>
      <c r="H3578">
        <v>22</v>
      </c>
      <c r="I3578" t="s">
        <v>57</v>
      </c>
      <c r="J3578" t="s">
        <v>90</v>
      </c>
    </row>
    <row r="3579" spans="1:10" hidden="1" x14ac:dyDescent="0.3">
      <c r="A3579">
        <v>2022</v>
      </c>
      <c r="B3579" t="s">
        <v>38</v>
      </c>
      <c r="C3579" t="s">
        <v>87</v>
      </c>
      <c r="D3579">
        <v>5</v>
      </c>
      <c r="E3579" t="s">
        <v>85</v>
      </c>
      <c r="F3579" t="s">
        <v>142</v>
      </c>
      <c r="G3579">
        <v>1.6748299319727891</v>
      </c>
      <c r="H3579">
        <v>23</v>
      </c>
      <c r="I3579" t="s">
        <v>58</v>
      </c>
      <c r="J3579" t="s">
        <v>90</v>
      </c>
    </row>
    <row r="3580" spans="1:10" hidden="1" x14ac:dyDescent="0.3">
      <c r="A3580">
        <v>2022</v>
      </c>
      <c r="B3580" t="s">
        <v>40</v>
      </c>
      <c r="C3580" t="s">
        <v>87</v>
      </c>
      <c r="D3580">
        <v>5</v>
      </c>
      <c r="E3580" t="s">
        <v>85</v>
      </c>
      <c r="F3580" t="s">
        <v>142</v>
      </c>
      <c r="G3580">
        <v>2.023033707865169</v>
      </c>
      <c r="H3580">
        <v>24</v>
      </c>
      <c r="I3580" t="s">
        <v>59</v>
      </c>
      <c r="J3580" t="s">
        <v>90</v>
      </c>
    </row>
    <row r="3581" spans="1:10" hidden="1" x14ac:dyDescent="0.3">
      <c r="A3581">
        <v>2022</v>
      </c>
      <c r="B3581" t="s">
        <v>42</v>
      </c>
      <c r="C3581" t="s">
        <v>87</v>
      </c>
      <c r="D3581">
        <v>5</v>
      </c>
      <c r="E3581" t="s">
        <v>85</v>
      </c>
      <c r="F3581" t="s">
        <v>142</v>
      </c>
      <c r="G3581">
        <v>2.2395348837209301</v>
      </c>
      <c r="H3581">
        <v>25</v>
      </c>
      <c r="I3581" t="s">
        <v>61</v>
      </c>
      <c r="J3581" t="s">
        <v>90</v>
      </c>
    </row>
    <row r="3582" spans="1:10" hidden="1" x14ac:dyDescent="0.3">
      <c r="A3582">
        <v>2022</v>
      </c>
      <c r="B3582" t="s">
        <v>44</v>
      </c>
      <c r="C3582" t="s">
        <v>87</v>
      </c>
      <c r="D3582">
        <v>5</v>
      </c>
      <c r="E3582" t="s">
        <v>85</v>
      </c>
      <c r="F3582" t="s">
        <v>142</v>
      </c>
      <c r="G3582">
        <v>2.3812182741116752</v>
      </c>
      <c r="H3582">
        <v>26</v>
      </c>
      <c r="I3582" t="s">
        <v>64</v>
      </c>
      <c r="J3582" t="s">
        <v>90</v>
      </c>
    </row>
    <row r="3583" spans="1:10" hidden="1" x14ac:dyDescent="0.3">
      <c r="A3583">
        <v>2023</v>
      </c>
      <c r="B3583" t="s">
        <v>47</v>
      </c>
      <c r="C3583" t="s">
        <v>87</v>
      </c>
      <c r="D3583">
        <v>5</v>
      </c>
      <c r="E3583" t="s">
        <v>85</v>
      </c>
      <c r="F3583" t="s">
        <v>142</v>
      </c>
      <c r="G3583">
        <v>2.3619607843137249</v>
      </c>
      <c r="H3583">
        <v>50</v>
      </c>
      <c r="I3583" t="s">
        <v>52</v>
      </c>
      <c r="J3583" t="s">
        <v>90</v>
      </c>
    </row>
    <row r="3584" spans="1:10" hidden="1" x14ac:dyDescent="0.3">
      <c r="A3584">
        <v>2022</v>
      </c>
      <c r="B3584" t="s">
        <v>53</v>
      </c>
      <c r="C3584" t="s">
        <v>87</v>
      </c>
      <c r="D3584">
        <v>6</v>
      </c>
      <c r="E3584" t="s">
        <v>88</v>
      </c>
      <c r="F3584" t="s">
        <v>142</v>
      </c>
      <c r="G3584">
        <v>1.9893939393939399</v>
      </c>
      <c r="H3584">
        <v>2</v>
      </c>
      <c r="I3584" t="s">
        <v>17</v>
      </c>
      <c r="J3584" t="s">
        <v>89</v>
      </c>
    </row>
    <row r="3585" spans="1:10" hidden="1" x14ac:dyDescent="0.3">
      <c r="A3585">
        <v>2022</v>
      </c>
      <c r="B3585" t="s">
        <v>55</v>
      </c>
      <c r="C3585" t="s">
        <v>87</v>
      </c>
      <c r="D3585">
        <v>6</v>
      </c>
      <c r="E3585" t="s">
        <v>88</v>
      </c>
      <c r="F3585" t="s">
        <v>142</v>
      </c>
      <c r="G3585">
        <v>1.945228215767635</v>
      </c>
      <c r="H3585">
        <v>3</v>
      </c>
      <c r="I3585" t="s">
        <v>19</v>
      </c>
      <c r="J3585" t="s">
        <v>89</v>
      </c>
    </row>
    <row r="3586" spans="1:10" hidden="1" x14ac:dyDescent="0.3">
      <c r="A3586">
        <v>2022</v>
      </c>
      <c r="B3586" t="s">
        <v>57</v>
      </c>
      <c r="C3586" t="s">
        <v>87</v>
      </c>
      <c r="D3586">
        <v>6</v>
      </c>
      <c r="E3586" t="s">
        <v>88</v>
      </c>
      <c r="F3586" t="s">
        <v>142</v>
      </c>
      <c r="G3586">
        <v>2.5643410852713182</v>
      </c>
      <c r="H3586">
        <v>4</v>
      </c>
      <c r="I3586" t="s">
        <v>21</v>
      </c>
      <c r="J3586" t="s">
        <v>89</v>
      </c>
    </row>
    <row r="3587" spans="1:10" hidden="1" x14ac:dyDescent="0.3">
      <c r="A3587">
        <v>2022</v>
      </c>
      <c r="B3587" t="s">
        <v>58</v>
      </c>
      <c r="C3587" t="s">
        <v>87</v>
      </c>
      <c r="D3587">
        <v>6</v>
      </c>
      <c r="E3587" t="s">
        <v>88</v>
      </c>
      <c r="F3587" t="s">
        <v>142</v>
      </c>
      <c r="G3587">
        <v>2.8501683501683499</v>
      </c>
      <c r="H3587">
        <v>5</v>
      </c>
      <c r="I3587" t="s">
        <v>23</v>
      </c>
      <c r="J3587" t="s">
        <v>89</v>
      </c>
    </row>
    <row r="3588" spans="1:10" hidden="1" x14ac:dyDescent="0.3">
      <c r="A3588">
        <v>2022</v>
      </c>
      <c r="B3588" t="s">
        <v>59</v>
      </c>
      <c r="C3588" t="s">
        <v>87</v>
      </c>
      <c r="D3588">
        <v>6</v>
      </c>
      <c r="E3588" t="s">
        <v>88</v>
      </c>
      <c r="F3588" t="s">
        <v>142</v>
      </c>
      <c r="G3588">
        <v>2.956</v>
      </c>
      <c r="H3588">
        <v>6</v>
      </c>
      <c r="I3588" t="s">
        <v>25</v>
      </c>
      <c r="J3588" t="s">
        <v>89</v>
      </c>
    </row>
    <row r="3589" spans="1:10" hidden="1" x14ac:dyDescent="0.3">
      <c r="A3589">
        <v>2022</v>
      </c>
      <c r="B3589" t="s">
        <v>61</v>
      </c>
      <c r="C3589" t="s">
        <v>87</v>
      </c>
      <c r="D3589">
        <v>6</v>
      </c>
      <c r="E3589" t="s">
        <v>88</v>
      </c>
      <c r="F3589" t="s">
        <v>142</v>
      </c>
      <c r="G3589">
        <v>2.7991176470588242</v>
      </c>
      <c r="H3589">
        <v>7</v>
      </c>
      <c r="I3589" t="s">
        <v>27</v>
      </c>
      <c r="J3589" t="s">
        <v>89</v>
      </c>
    </row>
    <row r="3590" spans="1:10" hidden="1" x14ac:dyDescent="0.3">
      <c r="A3590">
        <v>2022</v>
      </c>
      <c r="B3590" t="s">
        <v>64</v>
      </c>
      <c r="C3590" t="s">
        <v>87</v>
      </c>
      <c r="D3590">
        <v>6</v>
      </c>
      <c r="E3590" t="s">
        <v>88</v>
      </c>
      <c r="F3590" t="s">
        <v>142</v>
      </c>
      <c r="G3590">
        <v>2.5693820224719102</v>
      </c>
      <c r="H3590">
        <v>8</v>
      </c>
      <c r="I3590" t="s">
        <v>29</v>
      </c>
      <c r="J3590" t="s">
        <v>89</v>
      </c>
    </row>
    <row r="3591" spans="1:10" hidden="1" x14ac:dyDescent="0.3">
      <c r="A3591">
        <v>2022</v>
      </c>
      <c r="B3591" t="s">
        <v>65</v>
      </c>
      <c r="C3591" t="s">
        <v>87</v>
      </c>
      <c r="D3591">
        <v>6</v>
      </c>
      <c r="E3591" t="s">
        <v>88</v>
      </c>
      <c r="F3591" t="s">
        <v>142</v>
      </c>
      <c r="G3591">
        <v>2.4057692307692311</v>
      </c>
      <c r="H3591">
        <v>9</v>
      </c>
      <c r="I3591" t="s">
        <v>31</v>
      </c>
      <c r="J3591" t="s">
        <v>89</v>
      </c>
    </row>
    <row r="3592" spans="1:10" hidden="1" x14ac:dyDescent="0.3">
      <c r="A3592">
        <v>2022</v>
      </c>
      <c r="B3592" t="s">
        <v>66</v>
      </c>
      <c r="C3592" t="s">
        <v>87</v>
      </c>
      <c r="D3592">
        <v>6</v>
      </c>
      <c r="E3592" t="s">
        <v>88</v>
      </c>
      <c r="F3592" t="s">
        <v>142</v>
      </c>
      <c r="G3592">
        <v>2.539866369710468</v>
      </c>
      <c r="H3592">
        <v>10</v>
      </c>
      <c r="I3592" t="s">
        <v>33</v>
      </c>
      <c r="J3592" t="s">
        <v>89</v>
      </c>
    </row>
    <row r="3593" spans="1:10" hidden="1" x14ac:dyDescent="0.3">
      <c r="A3593">
        <v>2022</v>
      </c>
      <c r="B3593" t="s">
        <v>67</v>
      </c>
      <c r="C3593" t="s">
        <v>87</v>
      </c>
      <c r="D3593">
        <v>6</v>
      </c>
      <c r="E3593" t="s">
        <v>88</v>
      </c>
      <c r="F3593" t="s">
        <v>142</v>
      </c>
      <c r="G3593">
        <v>2.3958415841584162</v>
      </c>
      <c r="H3593">
        <v>11</v>
      </c>
      <c r="I3593" t="s">
        <v>35</v>
      </c>
      <c r="J3593" t="s">
        <v>89</v>
      </c>
    </row>
    <row r="3594" spans="1:10" hidden="1" x14ac:dyDescent="0.3">
      <c r="A3594">
        <v>2022</v>
      </c>
      <c r="B3594" t="s">
        <v>60</v>
      </c>
      <c r="C3594" t="s">
        <v>87</v>
      </c>
      <c r="D3594">
        <v>6</v>
      </c>
      <c r="E3594" t="s">
        <v>88</v>
      </c>
      <c r="F3594" t="s">
        <v>142</v>
      </c>
      <c r="G3594">
        <v>2.417424242424242</v>
      </c>
      <c r="H3594">
        <v>12</v>
      </c>
      <c r="I3594" t="s">
        <v>37</v>
      </c>
      <c r="J3594" t="s">
        <v>89</v>
      </c>
    </row>
    <row r="3595" spans="1:10" hidden="1" x14ac:dyDescent="0.3">
      <c r="A3595">
        <v>2022</v>
      </c>
      <c r="B3595" t="s">
        <v>10</v>
      </c>
      <c r="C3595" t="s">
        <v>87</v>
      </c>
      <c r="D3595">
        <v>6</v>
      </c>
      <c r="E3595" t="s">
        <v>88</v>
      </c>
      <c r="F3595" t="s">
        <v>142</v>
      </c>
      <c r="G3595">
        <v>2.4057613168724279</v>
      </c>
      <c r="H3595">
        <v>13</v>
      </c>
      <c r="I3595" t="s">
        <v>39</v>
      </c>
      <c r="J3595" t="s">
        <v>89</v>
      </c>
    </row>
    <row r="3596" spans="1:10" hidden="1" x14ac:dyDescent="0.3">
      <c r="A3596">
        <v>2022</v>
      </c>
      <c r="B3596" t="s">
        <v>16</v>
      </c>
      <c r="C3596" t="s">
        <v>87</v>
      </c>
      <c r="D3596">
        <v>6</v>
      </c>
      <c r="E3596" t="s">
        <v>88</v>
      </c>
      <c r="F3596" t="s">
        <v>142</v>
      </c>
      <c r="G3596">
        <v>2.165875912408759</v>
      </c>
      <c r="H3596">
        <v>14</v>
      </c>
      <c r="I3596" t="s">
        <v>41</v>
      </c>
      <c r="J3596" t="s">
        <v>89</v>
      </c>
    </row>
    <row r="3597" spans="1:10" hidden="1" x14ac:dyDescent="0.3">
      <c r="A3597">
        <v>2022</v>
      </c>
      <c r="B3597" t="s">
        <v>18</v>
      </c>
      <c r="C3597" t="s">
        <v>87</v>
      </c>
      <c r="D3597">
        <v>6</v>
      </c>
      <c r="E3597" t="s">
        <v>88</v>
      </c>
      <c r="F3597" t="s">
        <v>142</v>
      </c>
      <c r="G3597">
        <v>1.911357340720222</v>
      </c>
      <c r="H3597">
        <v>15</v>
      </c>
      <c r="I3597" t="s">
        <v>43</v>
      </c>
      <c r="J3597" t="s">
        <v>89</v>
      </c>
    </row>
    <row r="3598" spans="1:10" hidden="1" x14ac:dyDescent="0.3">
      <c r="A3598">
        <v>2022</v>
      </c>
      <c r="B3598" t="s">
        <v>20</v>
      </c>
      <c r="C3598" t="s">
        <v>87</v>
      </c>
      <c r="D3598">
        <v>6</v>
      </c>
      <c r="E3598" t="s">
        <v>88</v>
      </c>
      <c r="F3598" t="s">
        <v>142</v>
      </c>
      <c r="G3598">
        <v>1.948108108108108</v>
      </c>
      <c r="H3598">
        <v>16</v>
      </c>
      <c r="I3598" t="s">
        <v>45</v>
      </c>
      <c r="J3598" t="s">
        <v>89</v>
      </c>
    </row>
    <row r="3599" spans="1:10" hidden="1" x14ac:dyDescent="0.3">
      <c r="A3599">
        <v>2022</v>
      </c>
      <c r="B3599" t="s">
        <v>22</v>
      </c>
      <c r="C3599" t="s">
        <v>87</v>
      </c>
      <c r="D3599">
        <v>6</v>
      </c>
      <c r="E3599" t="s">
        <v>88</v>
      </c>
      <c r="F3599" t="s">
        <v>142</v>
      </c>
      <c r="G3599">
        <v>2.1021917808219182</v>
      </c>
      <c r="H3599">
        <v>17</v>
      </c>
      <c r="I3599" t="s">
        <v>47</v>
      </c>
      <c r="J3599" t="s">
        <v>89</v>
      </c>
    </row>
    <row r="3600" spans="1:10" hidden="1" x14ac:dyDescent="0.3">
      <c r="A3600">
        <v>2022</v>
      </c>
      <c r="B3600" t="s">
        <v>24</v>
      </c>
      <c r="C3600" t="s">
        <v>87</v>
      </c>
      <c r="D3600">
        <v>6</v>
      </c>
      <c r="E3600" t="s">
        <v>88</v>
      </c>
      <c r="F3600" t="s">
        <v>142</v>
      </c>
      <c r="G3600">
        <v>2.0046052631578948</v>
      </c>
      <c r="H3600">
        <v>18</v>
      </c>
      <c r="I3600" t="s">
        <v>49</v>
      </c>
      <c r="J3600" t="s">
        <v>89</v>
      </c>
    </row>
    <row r="3601" spans="1:10" hidden="1" x14ac:dyDescent="0.3">
      <c r="A3601">
        <v>2022</v>
      </c>
      <c r="B3601" t="s">
        <v>26</v>
      </c>
      <c r="C3601" t="s">
        <v>87</v>
      </c>
      <c r="D3601">
        <v>6</v>
      </c>
      <c r="E3601" t="s">
        <v>88</v>
      </c>
      <c r="F3601" t="s">
        <v>142</v>
      </c>
      <c r="G3601">
        <v>1.811417322834646</v>
      </c>
      <c r="H3601">
        <v>19</v>
      </c>
      <c r="I3601" t="s">
        <v>51</v>
      </c>
      <c r="J3601" t="s">
        <v>89</v>
      </c>
    </row>
    <row r="3602" spans="1:10" hidden="1" x14ac:dyDescent="0.3">
      <c r="A3602">
        <v>2022</v>
      </c>
      <c r="B3602" t="s">
        <v>28</v>
      </c>
      <c r="C3602" t="s">
        <v>87</v>
      </c>
      <c r="D3602">
        <v>6</v>
      </c>
      <c r="E3602" t="s">
        <v>88</v>
      </c>
      <c r="F3602" t="s">
        <v>142</v>
      </c>
      <c r="G3602">
        <v>1.7748571428571429</v>
      </c>
      <c r="H3602">
        <v>20</v>
      </c>
      <c r="I3602" t="s">
        <v>53</v>
      </c>
      <c r="J3602" t="s">
        <v>89</v>
      </c>
    </row>
    <row r="3603" spans="1:10" hidden="1" x14ac:dyDescent="0.3">
      <c r="A3603">
        <v>2022</v>
      </c>
      <c r="B3603" t="s">
        <v>30</v>
      </c>
      <c r="C3603" t="s">
        <v>87</v>
      </c>
      <c r="D3603">
        <v>6</v>
      </c>
      <c r="E3603" t="s">
        <v>88</v>
      </c>
      <c r="F3603" t="s">
        <v>142</v>
      </c>
      <c r="G3603">
        <v>1.9818481848184819</v>
      </c>
      <c r="H3603">
        <v>21</v>
      </c>
      <c r="I3603" t="s">
        <v>55</v>
      </c>
      <c r="J3603" t="s">
        <v>89</v>
      </c>
    </row>
    <row r="3604" spans="1:10" hidden="1" x14ac:dyDescent="0.3">
      <c r="A3604">
        <v>2022</v>
      </c>
      <c r="B3604" t="s">
        <v>32</v>
      </c>
      <c r="C3604" t="s">
        <v>87</v>
      </c>
      <c r="D3604">
        <v>6</v>
      </c>
      <c r="E3604" t="s">
        <v>88</v>
      </c>
      <c r="F3604" t="s">
        <v>142</v>
      </c>
      <c r="G3604">
        <v>1.813684210526316</v>
      </c>
      <c r="H3604">
        <v>22</v>
      </c>
      <c r="I3604" t="s">
        <v>57</v>
      </c>
      <c r="J3604" t="s">
        <v>89</v>
      </c>
    </row>
    <row r="3605" spans="1:10" hidden="1" x14ac:dyDescent="0.3">
      <c r="A3605">
        <v>2022</v>
      </c>
      <c r="B3605" t="s">
        <v>34</v>
      </c>
      <c r="C3605" t="s">
        <v>87</v>
      </c>
      <c r="D3605">
        <v>6</v>
      </c>
      <c r="E3605" t="s">
        <v>88</v>
      </c>
      <c r="F3605" t="s">
        <v>142</v>
      </c>
      <c r="G3605">
        <v>2.0263157894736841</v>
      </c>
      <c r="H3605">
        <v>23</v>
      </c>
      <c r="I3605" t="s">
        <v>58</v>
      </c>
      <c r="J3605" t="s">
        <v>89</v>
      </c>
    </row>
    <row r="3606" spans="1:10" hidden="1" x14ac:dyDescent="0.3">
      <c r="A3606">
        <v>2022</v>
      </c>
      <c r="B3606" t="s">
        <v>36</v>
      </c>
      <c r="C3606" t="s">
        <v>87</v>
      </c>
      <c r="D3606">
        <v>6</v>
      </c>
      <c r="E3606" t="s">
        <v>88</v>
      </c>
      <c r="F3606" t="s">
        <v>142</v>
      </c>
      <c r="G3606">
        <v>2.1268211920529798</v>
      </c>
      <c r="H3606">
        <v>24</v>
      </c>
      <c r="I3606" t="s">
        <v>59</v>
      </c>
      <c r="J3606" t="s">
        <v>89</v>
      </c>
    </row>
    <row r="3607" spans="1:10" hidden="1" x14ac:dyDescent="0.3">
      <c r="A3607">
        <v>2022</v>
      </c>
      <c r="B3607" t="s">
        <v>38</v>
      </c>
      <c r="C3607" t="s">
        <v>87</v>
      </c>
      <c r="D3607">
        <v>6</v>
      </c>
      <c r="E3607" t="s">
        <v>88</v>
      </c>
      <c r="F3607" t="s">
        <v>142</v>
      </c>
      <c r="G3607">
        <v>1.9008771929824559</v>
      </c>
      <c r="H3607">
        <v>25</v>
      </c>
      <c r="I3607" t="s">
        <v>61</v>
      </c>
      <c r="J3607" t="s">
        <v>89</v>
      </c>
    </row>
    <row r="3608" spans="1:10" hidden="1" x14ac:dyDescent="0.3">
      <c r="A3608">
        <v>2022</v>
      </c>
      <c r="B3608" t="s">
        <v>40</v>
      </c>
      <c r="C3608" t="s">
        <v>87</v>
      </c>
      <c r="D3608">
        <v>6</v>
      </c>
      <c r="E3608" t="s">
        <v>88</v>
      </c>
      <c r="F3608" t="s">
        <v>142</v>
      </c>
      <c r="G3608">
        <v>2.194827586206896</v>
      </c>
      <c r="H3608">
        <v>26</v>
      </c>
      <c r="I3608" t="s">
        <v>64</v>
      </c>
      <c r="J3608" t="s">
        <v>89</v>
      </c>
    </row>
    <row r="3609" spans="1:10" hidden="1" x14ac:dyDescent="0.3">
      <c r="A3609">
        <v>2022</v>
      </c>
      <c r="B3609" t="s">
        <v>42</v>
      </c>
      <c r="C3609" t="s">
        <v>87</v>
      </c>
      <c r="D3609">
        <v>6</v>
      </c>
      <c r="E3609" t="s">
        <v>88</v>
      </c>
      <c r="F3609" t="s">
        <v>142</v>
      </c>
      <c r="G3609">
        <v>2.263513513513514</v>
      </c>
      <c r="H3609">
        <v>27</v>
      </c>
      <c r="I3609" t="s">
        <v>65</v>
      </c>
      <c r="J3609" t="s">
        <v>89</v>
      </c>
    </row>
    <row r="3610" spans="1:10" hidden="1" x14ac:dyDescent="0.3">
      <c r="A3610">
        <v>2022</v>
      </c>
      <c r="B3610" t="s">
        <v>44</v>
      </c>
      <c r="C3610" t="s">
        <v>87</v>
      </c>
      <c r="D3610">
        <v>6</v>
      </c>
      <c r="E3610" t="s">
        <v>88</v>
      </c>
      <c r="F3610" t="s">
        <v>142</v>
      </c>
      <c r="G3610">
        <v>2.3697222222222218</v>
      </c>
      <c r="H3610">
        <v>28</v>
      </c>
      <c r="I3610" t="s">
        <v>66</v>
      </c>
      <c r="J3610" t="s">
        <v>89</v>
      </c>
    </row>
    <row r="3611" spans="1:10" hidden="1" x14ac:dyDescent="0.3">
      <c r="A3611">
        <v>2023</v>
      </c>
      <c r="B3611" t="s">
        <v>47</v>
      </c>
      <c r="C3611" t="s">
        <v>87</v>
      </c>
      <c r="D3611">
        <v>6</v>
      </c>
      <c r="E3611" t="s">
        <v>88</v>
      </c>
      <c r="F3611" t="s">
        <v>142</v>
      </c>
      <c r="G3611">
        <v>1.942659279778393</v>
      </c>
      <c r="H3611">
        <v>51</v>
      </c>
      <c r="I3611" t="s">
        <v>54</v>
      </c>
      <c r="J3611" t="s">
        <v>89</v>
      </c>
    </row>
    <row r="3612" spans="1:10" hidden="1" x14ac:dyDescent="0.3">
      <c r="A3612">
        <v>2022</v>
      </c>
      <c r="B3612" t="s">
        <v>57</v>
      </c>
      <c r="C3612" t="s">
        <v>91</v>
      </c>
      <c r="D3612">
        <v>1</v>
      </c>
      <c r="E3612" t="s">
        <v>85</v>
      </c>
      <c r="F3612" t="s">
        <v>142</v>
      </c>
      <c r="G3612">
        <v>2.7027027027027031</v>
      </c>
      <c r="H3612">
        <v>1</v>
      </c>
      <c r="I3612" t="s">
        <v>14</v>
      </c>
      <c r="J3612" t="s">
        <v>92</v>
      </c>
    </row>
    <row r="3613" spans="1:10" hidden="1" x14ac:dyDescent="0.3">
      <c r="A3613">
        <v>2022</v>
      </c>
      <c r="B3613" t="s">
        <v>58</v>
      </c>
      <c r="C3613" t="s">
        <v>91</v>
      </c>
      <c r="D3613">
        <v>1</v>
      </c>
      <c r="E3613" t="s">
        <v>85</v>
      </c>
      <c r="F3613" t="s">
        <v>142</v>
      </c>
      <c r="G3613">
        <v>2.8409090909090908</v>
      </c>
      <c r="H3613">
        <v>2</v>
      </c>
      <c r="I3613" t="s">
        <v>17</v>
      </c>
      <c r="J3613" t="s">
        <v>92</v>
      </c>
    </row>
    <row r="3614" spans="1:10" hidden="1" x14ac:dyDescent="0.3">
      <c r="A3614">
        <v>2022</v>
      </c>
      <c r="B3614" t="s">
        <v>59</v>
      </c>
      <c r="C3614" t="s">
        <v>91</v>
      </c>
      <c r="D3614">
        <v>1</v>
      </c>
      <c r="E3614" t="s">
        <v>85</v>
      </c>
      <c r="F3614" t="s">
        <v>142</v>
      </c>
      <c r="G3614">
        <v>3.3068181818181821</v>
      </c>
      <c r="H3614">
        <v>3</v>
      </c>
      <c r="I3614" t="s">
        <v>19</v>
      </c>
      <c r="J3614" t="s">
        <v>92</v>
      </c>
    </row>
    <row r="3615" spans="1:10" hidden="1" x14ac:dyDescent="0.3">
      <c r="A3615">
        <v>2022</v>
      </c>
      <c r="B3615" t="s">
        <v>61</v>
      </c>
      <c r="C3615" t="s">
        <v>91</v>
      </c>
      <c r="D3615">
        <v>1</v>
      </c>
      <c r="E3615" t="s">
        <v>85</v>
      </c>
      <c r="F3615" t="s">
        <v>142</v>
      </c>
      <c r="G3615">
        <v>3.278504672897196</v>
      </c>
      <c r="H3615">
        <v>4</v>
      </c>
      <c r="I3615" t="s">
        <v>21</v>
      </c>
      <c r="J3615" t="s">
        <v>92</v>
      </c>
    </row>
    <row r="3616" spans="1:10" hidden="1" x14ac:dyDescent="0.3">
      <c r="A3616">
        <v>2022</v>
      </c>
      <c r="B3616" t="s">
        <v>64</v>
      </c>
      <c r="C3616" t="s">
        <v>91</v>
      </c>
      <c r="D3616">
        <v>1</v>
      </c>
      <c r="E3616" t="s">
        <v>85</v>
      </c>
      <c r="F3616" t="s">
        <v>142</v>
      </c>
      <c r="G3616">
        <v>3.3422413793103449</v>
      </c>
      <c r="H3616">
        <v>5</v>
      </c>
      <c r="I3616" t="s">
        <v>23</v>
      </c>
      <c r="J3616" t="s">
        <v>92</v>
      </c>
    </row>
    <row r="3617" spans="1:10" hidden="1" x14ac:dyDescent="0.3">
      <c r="A3617">
        <v>2022</v>
      </c>
      <c r="B3617" t="s">
        <v>65</v>
      </c>
      <c r="C3617" t="s">
        <v>91</v>
      </c>
      <c r="D3617">
        <v>1</v>
      </c>
      <c r="E3617" t="s">
        <v>85</v>
      </c>
      <c r="F3617" t="s">
        <v>142</v>
      </c>
      <c r="G3617">
        <v>4.2102040816326536</v>
      </c>
      <c r="H3617">
        <v>6</v>
      </c>
      <c r="I3617" t="s">
        <v>25</v>
      </c>
      <c r="J3617" t="s">
        <v>92</v>
      </c>
    </row>
    <row r="3618" spans="1:10" hidden="1" x14ac:dyDescent="0.3">
      <c r="A3618">
        <v>2022</v>
      </c>
      <c r="B3618" t="s">
        <v>66</v>
      </c>
      <c r="C3618" t="s">
        <v>91</v>
      </c>
      <c r="D3618">
        <v>1</v>
      </c>
      <c r="E3618" t="s">
        <v>85</v>
      </c>
      <c r="F3618" t="s">
        <v>142</v>
      </c>
      <c r="G3618">
        <v>4.919354838709677</v>
      </c>
      <c r="H3618">
        <v>7</v>
      </c>
      <c r="I3618" t="s">
        <v>27</v>
      </c>
      <c r="J3618" t="s">
        <v>92</v>
      </c>
    </row>
    <row r="3619" spans="1:10" hidden="1" x14ac:dyDescent="0.3">
      <c r="A3619">
        <v>2022</v>
      </c>
      <c r="B3619" t="s">
        <v>67</v>
      </c>
      <c r="C3619" t="s">
        <v>91</v>
      </c>
      <c r="D3619">
        <v>1</v>
      </c>
      <c r="E3619" t="s">
        <v>85</v>
      </c>
      <c r="F3619" t="s">
        <v>142</v>
      </c>
      <c r="G3619">
        <v>4.9768656716417912</v>
      </c>
      <c r="H3619">
        <v>8</v>
      </c>
      <c r="I3619" t="s">
        <v>29</v>
      </c>
      <c r="J3619" t="s">
        <v>92</v>
      </c>
    </row>
    <row r="3620" spans="1:10" hidden="1" x14ac:dyDescent="0.3">
      <c r="A3620">
        <v>2022</v>
      </c>
      <c r="B3620" t="s">
        <v>60</v>
      </c>
      <c r="C3620" t="s">
        <v>91</v>
      </c>
      <c r="D3620">
        <v>1</v>
      </c>
      <c r="E3620" t="s">
        <v>85</v>
      </c>
      <c r="F3620" t="s">
        <v>142</v>
      </c>
      <c r="G3620">
        <v>4.8056818181818182</v>
      </c>
      <c r="H3620">
        <v>9</v>
      </c>
      <c r="I3620" t="s">
        <v>31</v>
      </c>
      <c r="J3620" t="s">
        <v>92</v>
      </c>
    </row>
    <row r="3621" spans="1:10" hidden="1" x14ac:dyDescent="0.3">
      <c r="A3621">
        <v>2022</v>
      </c>
      <c r="B3621" t="s">
        <v>10</v>
      </c>
      <c r="C3621" t="s">
        <v>91</v>
      </c>
      <c r="D3621">
        <v>1</v>
      </c>
      <c r="E3621" t="s">
        <v>85</v>
      </c>
      <c r="F3621" t="s">
        <v>142</v>
      </c>
      <c r="G3621">
        <v>4.2214285714285724</v>
      </c>
      <c r="H3621">
        <v>10</v>
      </c>
      <c r="I3621" t="s">
        <v>33</v>
      </c>
      <c r="J3621" t="s">
        <v>92</v>
      </c>
    </row>
    <row r="3622" spans="1:10" hidden="1" x14ac:dyDescent="0.3">
      <c r="A3622">
        <v>2022</v>
      </c>
      <c r="B3622" t="s">
        <v>16</v>
      </c>
      <c r="C3622" t="s">
        <v>91</v>
      </c>
      <c r="D3622">
        <v>1</v>
      </c>
      <c r="E3622" t="s">
        <v>85</v>
      </c>
      <c r="F3622" t="s">
        <v>142</v>
      </c>
      <c r="G3622">
        <v>3.6174796747967481</v>
      </c>
      <c r="H3622">
        <v>11</v>
      </c>
      <c r="I3622" t="s">
        <v>35</v>
      </c>
      <c r="J3622" t="s">
        <v>92</v>
      </c>
    </row>
    <row r="3623" spans="1:10" hidden="1" x14ac:dyDescent="0.3">
      <c r="A3623">
        <v>2022</v>
      </c>
      <c r="B3623" t="s">
        <v>18</v>
      </c>
      <c r="C3623" t="s">
        <v>91</v>
      </c>
      <c r="D3623">
        <v>1</v>
      </c>
      <c r="E3623" t="s">
        <v>85</v>
      </c>
      <c r="F3623" t="s">
        <v>142</v>
      </c>
      <c r="G3623">
        <v>3.7951690821256041</v>
      </c>
      <c r="H3623">
        <v>12</v>
      </c>
      <c r="I3623" t="s">
        <v>37</v>
      </c>
      <c r="J3623" t="s">
        <v>92</v>
      </c>
    </row>
    <row r="3624" spans="1:10" hidden="1" x14ac:dyDescent="0.3">
      <c r="A3624">
        <v>2022</v>
      </c>
      <c r="B3624" t="s">
        <v>20</v>
      </c>
      <c r="C3624" t="s">
        <v>91</v>
      </c>
      <c r="D3624">
        <v>1</v>
      </c>
      <c r="E3624" t="s">
        <v>85</v>
      </c>
      <c r="F3624" t="s">
        <v>142</v>
      </c>
      <c r="G3624">
        <v>3.6702127659574471</v>
      </c>
      <c r="H3624">
        <v>13</v>
      </c>
      <c r="I3624" t="s">
        <v>39</v>
      </c>
      <c r="J3624" t="s">
        <v>92</v>
      </c>
    </row>
    <row r="3625" spans="1:10" hidden="1" x14ac:dyDescent="0.3">
      <c r="A3625">
        <v>2022</v>
      </c>
      <c r="B3625" t="s">
        <v>22</v>
      </c>
      <c r="C3625" t="s">
        <v>91</v>
      </c>
      <c r="D3625">
        <v>1</v>
      </c>
      <c r="E3625" t="s">
        <v>85</v>
      </c>
      <c r="F3625" t="s">
        <v>142</v>
      </c>
      <c r="G3625">
        <v>3.1531100478468899</v>
      </c>
      <c r="H3625">
        <v>14</v>
      </c>
      <c r="I3625" t="s">
        <v>41</v>
      </c>
      <c r="J3625" t="s">
        <v>92</v>
      </c>
    </row>
    <row r="3626" spans="1:10" hidden="1" x14ac:dyDescent="0.3">
      <c r="A3626">
        <v>2022</v>
      </c>
      <c r="B3626" t="s">
        <v>24</v>
      </c>
      <c r="C3626" t="s">
        <v>91</v>
      </c>
      <c r="D3626">
        <v>1</v>
      </c>
      <c r="E3626" t="s">
        <v>85</v>
      </c>
      <c r="F3626" t="s">
        <v>142</v>
      </c>
      <c r="G3626">
        <v>2.8051282051282049</v>
      </c>
      <c r="H3626">
        <v>15</v>
      </c>
      <c r="I3626" t="s">
        <v>43</v>
      </c>
      <c r="J3626" t="s">
        <v>92</v>
      </c>
    </row>
    <row r="3627" spans="1:10" hidden="1" x14ac:dyDescent="0.3">
      <c r="A3627">
        <v>2022</v>
      </c>
      <c r="B3627" t="s">
        <v>26</v>
      </c>
      <c r="C3627" t="s">
        <v>91</v>
      </c>
      <c r="D3627">
        <v>1</v>
      </c>
      <c r="E3627" t="s">
        <v>85</v>
      </c>
      <c r="F3627" t="s">
        <v>142</v>
      </c>
      <c r="G3627">
        <v>2.9696969696969702</v>
      </c>
      <c r="H3627">
        <v>16</v>
      </c>
      <c r="I3627" t="s">
        <v>45</v>
      </c>
      <c r="J3627" t="s">
        <v>92</v>
      </c>
    </row>
    <row r="3628" spans="1:10" hidden="1" x14ac:dyDescent="0.3">
      <c r="A3628">
        <v>2022</v>
      </c>
      <c r="B3628" t="s">
        <v>28</v>
      </c>
      <c r="C3628" t="s">
        <v>91</v>
      </c>
      <c r="D3628">
        <v>1</v>
      </c>
      <c r="E3628" t="s">
        <v>85</v>
      </c>
      <c r="F3628" t="s">
        <v>142</v>
      </c>
      <c r="G3628">
        <v>2.6223684210526321</v>
      </c>
      <c r="H3628">
        <v>17</v>
      </c>
      <c r="I3628" t="s">
        <v>47</v>
      </c>
      <c r="J3628" t="s">
        <v>92</v>
      </c>
    </row>
    <row r="3629" spans="1:10" hidden="1" x14ac:dyDescent="0.3">
      <c r="A3629">
        <v>2022</v>
      </c>
      <c r="B3629" t="s">
        <v>30</v>
      </c>
      <c r="C3629" t="s">
        <v>91</v>
      </c>
      <c r="D3629">
        <v>1</v>
      </c>
      <c r="E3629" t="s">
        <v>85</v>
      </c>
      <c r="F3629" t="s">
        <v>142</v>
      </c>
      <c r="G3629">
        <v>2.5057142857142858</v>
      </c>
      <c r="H3629">
        <v>18</v>
      </c>
      <c r="I3629" t="s">
        <v>49</v>
      </c>
      <c r="J3629" t="s">
        <v>92</v>
      </c>
    </row>
    <row r="3630" spans="1:10" hidden="1" x14ac:dyDescent="0.3">
      <c r="A3630">
        <v>2022</v>
      </c>
      <c r="B3630" t="s">
        <v>32</v>
      </c>
      <c r="C3630" t="s">
        <v>91</v>
      </c>
      <c r="D3630">
        <v>1</v>
      </c>
      <c r="E3630" t="s">
        <v>85</v>
      </c>
      <c r="F3630" t="s">
        <v>142</v>
      </c>
      <c r="G3630">
        <v>1.7307692307692311</v>
      </c>
      <c r="H3630">
        <v>19</v>
      </c>
      <c r="I3630" t="s">
        <v>51</v>
      </c>
      <c r="J3630" t="s">
        <v>92</v>
      </c>
    </row>
    <row r="3631" spans="1:10" hidden="1" x14ac:dyDescent="0.3">
      <c r="A3631">
        <v>2022</v>
      </c>
      <c r="B3631" t="s">
        <v>34</v>
      </c>
      <c r="C3631" t="s">
        <v>91</v>
      </c>
      <c r="D3631">
        <v>1</v>
      </c>
      <c r="E3631" t="s">
        <v>85</v>
      </c>
      <c r="F3631" t="s">
        <v>142</v>
      </c>
      <c r="G3631">
        <v>1.726056338028169</v>
      </c>
      <c r="H3631">
        <v>20</v>
      </c>
      <c r="I3631" t="s">
        <v>53</v>
      </c>
      <c r="J3631" t="s">
        <v>92</v>
      </c>
    </row>
    <row r="3632" spans="1:10" hidden="1" x14ac:dyDescent="0.3">
      <c r="A3632">
        <v>2022</v>
      </c>
      <c r="B3632" t="s">
        <v>36</v>
      </c>
      <c r="C3632" t="s">
        <v>91</v>
      </c>
      <c r="D3632">
        <v>1</v>
      </c>
      <c r="E3632" t="s">
        <v>85</v>
      </c>
      <c r="F3632" t="s">
        <v>142</v>
      </c>
      <c r="G3632">
        <v>1.8323843416370109</v>
      </c>
      <c r="H3632">
        <v>21</v>
      </c>
      <c r="I3632" t="s">
        <v>55</v>
      </c>
      <c r="J3632" t="s">
        <v>92</v>
      </c>
    </row>
    <row r="3633" spans="1:10" hidden="1" x14ac:dyDescent="0.3">
      <c r="A3633">
        <v>2022</v>
      </c>
      <c r="B3633" t="s">
        <v>38</v>
      </c>
      <c r="C3633" t="s">
        <v>91</v>
      </c>
      <c r="D3633">
        <v>1</v>
      </c>
      <c r="E3633" t="s">
        <v>85</v>
      </c>
      <c r="F3633" t="s">
        <v>142</v>
      </c>
      <c r="G3633">
        <v>1.6873333333333329</v>
      </c>
      <c r="H3633">
        <v>22</v>
      </c>
      <c r="I3633" t="s">
        <v>57</v>
      </c>
      <c r="J3633" t="s">
        <v>92</v>
      </c>
    </row>
    <row r="3634" spans="1:10" hidden="1" x14ac:dyDescent="0.3">
      <c r="A3634">
        <v>2022</v>
      </c>
      <c r="B3634" t="s">
        <v>40</v>
      </c>
      <c r="C3634" t="s">
        <v>91</v>
      </c>
      <c r="D3634">
        <v>1</v>
      </c>
      <c r="E3634" t="s">
        <v>85</v>
      </c>
      <c r="F3634" t="s">
        <v>142</v>
      </c>
      <c r="G3634">
        <v>1.9558139534883721</v>
      </c>
      <c r="H3634">
        <v>23</v>
      </c>
      <c r="I3634" t="s">
        <v>58</v>
      </c>
      <c r="J3634" t="s">
        <v>92</v>
      </c>
    </row>
    <row r="3635" spans="1:10" hidden="1" x14ac:dyDescent="0.3">
      <c r="A3635">
        <v>2022</v>
      </c>
      <c r="B3635" t="s">
        <v>42</v>
      </c>
      <c r="C3635" t="s">
        <v>91</v>
      </c>
      <c r="D3635">
        <v>1</v>
      </c>
      <c r="E3635" t="s">
        <v>85</v>
      </c>
      <c r="F3635" t="s">
        <v>142</v>
      </c>
      <c r="G3635">
        <v>2.0441767068273089</v>
      </c>
      <c r="H3635">
        <v>24</v>
      </c>
      <c r="I3635" t="s">
        <v>59</v>
      </c>
      <c r="J3635" t="s">
        <v>92</v>
      </c>
    </row>
    <row r="3636" spans="1:10" hidden="1" x14ac:dyDescent="0.3">
      <c r="A3636">
        <v>2022</v>
      </c>
      <c r="B3636" t="s">
        <v>44</v>
      </c>
      <c r="C3636" t="s">
        <v>91</v>
      </c>
      <c r="D3636">
        <v>1</v>
      </c>
      <c r="E3636" t="s">
        <v>85</v>
      </c>
      <c r="F3636" t="s">
        <v>142</v>
      </c>
      <c r="G3636">
        <v>2.2310160427807491</v>
      </c>
      <c r="H3636">
        <v>25</v>
      </c>
      <c r="I3636" t="s">
        <v>61</v>
      </c>
      <c r="J3636" t="s">
        <v>92</v>
      </c>
    </row>
    <row r="3637" spans="1:10" hidden="1" x14ac:dyDescent="0.3">
      <c r="A3637">
        <v>2022</v>
      </c>
      <c r="B3637" t="s">
        <v>46</v>
      </c>
      <c r="C3637" t="s">
        <v>91</v>
      </c>
      <c r="D3637">
        <v>1</v>
      </c>
      <c r="E3637" t="s">
        <v>85</v>
      </c>
      <c r="F3637" t="s">
        <v>142</v>
      </c>
      <c r="G3637">
        <v>2.547619047619047</v>
      </c>
      <c r="H3637">
        <v>26</v>
      </c>
      <c r="I3637" t="s">
        <v>64</v>
      </c>
      <c r="J3637" t="s">
        <v>92</v>
      </c>
    </row>
    <row r="3638" spans="1:10" hidden="1" x14ac:dyDescent="0.3">
      <c r="A3638">
        <v>2022</v>
      </c>
      <c r="B3638" t="s">
        <v>48</v>
      </c>
      <c r="C3638" t="s">
        <v>91</v>
      </c>
      <c r="D3638">
        <v>1</v>
      </c>
      <c r="E3638" t="s">
        <v>85</v>
      </c>
      <c r="F3638" t="s">
        <v>142</v>
      </c>
      <c r="G3638">
        <v>2.7565714285714278</v>
      </c>
      <c r="H3638">
        <v>27</v>
      </c>
      <c r="I3638" t="s">
        <v>65</v>
      </c>
      <c r="J3638" t="s">
        <v>92</v>
      </c>
    </row>
    <row r="3639" spans="1:10" hidden="1" x14ac:dyDescent="0.3">
      <c r="A3639">
        <v>2023</v>
      </c>
      <c r="B3639" t="s">
        <v>17</v>
      </c>
      <c r="C3639" t="s">
        <v>91</v>
      </c>
      <c r="D3639">
        <v>1</v>
      </c>
      <c r="E3639" t="s">
        <v>85</v>
      </c>
      <c r="F3639" t="s">
        <v>142</v>
      </c>
      <c r="G3639">
        <v>3.08955223880597</v>
      </c>
      <c r="H3639">
        <v>33</v>
      </c>
      <c r="I3639" t="s">
        <v>18</v>
      </c>
      <c r="J3639" t="s">
        <v>92</v>
      </c>
    </row>
    <row r="3640" spans="1:10" hidden="1" x14ac:dyDescent="0.3">
      <c r="A3640">
        <v>2023</v>
      </c>
      <c r="B3640" t="s">
        <v>19</v>
      </c>
      <c r="C3640" t="s">
        <v>91</v>
      </c>
      <c r="D3640">
        <v>1</v>
      </c>
      <c r="E3640" t="s">
        <v>85</v>
      </c>
      <c r="F3640" t="s">
        <v>142</v>
      </c>
      <c r="G3640">
        <v>3.125</v>
      </c>
      <c r="H3640">
        <v>34</v>
      </c>
      <c r="I3640" t="s">
        <v>20</v>
      </c>
      <c r="J3640" t="s">
        <v>92</v>
      </c>
    </row>
    <row r="3641" spans="1:10" hidden="1" x14ac:dyDescent="0.3">
      <c r="A3641">
        <v>2023</v>
      </c>
      <c r="B3641" t="s">
        <v>21</v>
      </c>
      <c r="C3641" t="s">
        <v>91</v>
      </c>
      <c r="D3641">
        <v>1</v>
      </c>
      <c r="E3641" t="s">
        <v>85</v>
      </c>
      <c r="F3641" t="s">
        <v>142</v>
      </c>
      <c r="G3641">
        <v>3.2963963963963958</v>
      </c>
      <c r="H3641">
        <v>35</v>
      </c>
      <c r="I3641" t="s">
        <v>22</v>
      </c>
      <c r="J3641" t="s">
        <v>92</v>
      </c>
    </row>
    <row r="3642" spans="1:10" hidden="1" x14ac:dyDescent="0.3">
      <c r="A3642">
        <v>2023</v>
      </c>
      <c r="B3642" t="s">
        <v>23</v>
      </c>
      <c r="C3642" t="s">
        <v>91</v>
      </c>
      <c r="D3642">
        <v>1</v>
      </c>
      <c r="E3642" t="s">
        <v>85</v>
      </c>
      <c r="F3642" t="s">
        <v>142</v>
      </c>
      <c r="G3642">
        <v>2.9849246231155782</v>
      </c>
      <c r="H3642">
        <v>36</v>
      </c>
      <c r="I3642" t="s">
        <v>24</v>
      </c>
      <c r="J3642" t="s">
        <v>92</v>
      </c>
    </row>
    <row r="3643" spans="1:10" hidden="1" x14ac:dyDescent="0.3">
      <c r="A3643">
        <v>2022</v>
      </c>
      <c r="B3643" t="s">
        <v>57</v>
      </c>
      <c r="C3643" t="s">
        <v>91</v>
      </c>
      <c r="D3643">
        <v>2</v>
      </c>
      <c r="E3643" t="s">
        <v>85</v>
      </c>
      <c r="F3643" t="s">
        <v>142</v>
      </c>
      <c r="G3643">
        <v>2.6737967914438499</v>
      </c>
      <c r="H3643">
        <v>1</v>
      </c>
      <c r="I3643" t="s">
        <v>14</v>
      </c>
      <c r="J3643" t="s">
        <v>92</v>
      </c>
    </row>
    <row r="3644" spans="1:10" hidden="1" x14ac:dyDescent="0.3">
      <c r="A3644">
        <v>2022</v>
      </c>
      <c r="B3644" t="s">
        <v>58</v>
      </c>
      <c r="C3644" t="s">
        <v>91</v>
      </c>
      <c r="D3644">
        <v>2</v>
      </c>
      <c r="E3644" t="s">
        <v>85</v>
      </c>
      <c r="F3644" t="s">
        <v>142</v>
      </c>
      <c r="G3644">
        <v>2.785515320334262</v>
      </c>
      <c r="H3644">
        <v>2</v>
      </c>
      <c r="I3644" t="s">
        <v>17</v>
      </c>
      <c r="J3644" t="s">
        <v>92</v>
      </c>
    </row>
    <row r="3645" spans="1:10" hidden="1" x14ac:dyDescent="0.3">
      <c r="A3645">
        <v>2022</v>
      </c>
      <c r="B3645" t="s">
        <v>59</v>
      </c>
      <c r="C3645" t="s">
        <v>91</v>
      </c>
      <c r="D3645">
        <v>2</v>
      </c>
      <c r="E3645" t="s">
        <v>85</v>
      </c>
      <c r="F3645" t="s">
        <v>142</v>
      </c>
      <c r="G3645">
        <v>3.2827868852459021</v>
      </c>
      <c r="H3645">
        <v>3</v>
      </c>
      <c r="I3645" t="s">
        <v>19</v>
      </c>
      <c r="J3645" t="s">
        <v>92</v>
      </c>
    </row>
    <row r="3646" spans="1:10" hidden="1" x14ac:dyDescent="0.3">
      <c r="A3646">
        <v>2022</v>
      </c>
      <c r="B3646" t="s">
        <v>61</v>
      </c>
      <c r="C3646" t="s">
        <v>91</v>
      </c>
      <c r="D3646">
        <v>2</v>
      </c>
      <c r="E3646" t="s">
        <v>85</v>
      </c>
      <c r="F3646" t="s">
        <v>142</v>
      </c>
      <c r="G3646">
        <v>3.6531250000000002</v>
      </c>
      <c r="H3646">
        <v>4</v>
      </c>
      <c r="I3646" t="s">
        <v>21</v>
      </c>
      <c r="J3646" t="s">
        <v>92</v>
      </c>
    </row>
    <row r="3647" spans="1:10" hidden="1" x14ac:dyDescent="0.3">
      <c r="A3647">
        <v>2022</v>
      </c>
      <c r="B3647" t="s">
        <v>64</v>
      </c>
      <c r="C3647" t="s">
        <v>91</v>
      </c>
      <c r="D3647">
        <v>2</v>
      </c>
      <c r="E3647" t="s">
        <v>85</v>
      </c>
      <c r="F3647" t="s">
        <v>142</v>
      </c>
      <c r="G3647">
        <v>3.8197530864197531</v>
      </c>
      <c r="H3647">
        <v>5</v>
      </c>
      <c r="I3647" t="s">
        <v>23</v>
      </c>
      <c r="J3647" t="s">
        <v>92</v>
      </c>
    </row>
    <row r="3648" spans="1:10" hidden="1" x14ac:dyDescent="0.3">
      <c r="A3648">
        <v>2022</v>
      </c>
      <c r="B3648" t="s">
        <v>65</v>
      </c>
      <c r="C3648" t="s">
        <v>91</v>
      </c>
      <c r="D3648">
        <v>2</v>
      </c>
      <c r="E3648" t="s">
        <v>85</v>
      </c>
      <c r="F3648" t="s">
        <v>142</v>
      </c>
      <c r="G3648">
        <v>4.1155339805825237</v>
      </c>
      <c r="H3648">
        <v>6</v>
      </c>
      <c r="I3648" t="s">
        <v>25</v>
      </c>
      <c r="J3648" t="s">
        <v>92</v>
      </c>
    </row>
    <row r="3649" spans="1:10" hidden="1" x14ac:dyDescent="0.3">
      <c r="A3649">
        <v>2022</v>
      </c>
      <c r="B3649" t="s">
        <v>66</v>
      </c>
      <c r="C3649" t="s">
        <v>91</v>
      </c>
      <c r="D3649">
        <v>2</v>
      </c>
      <c r="E3649" t="s">
        <v>85</v>
      </c>
      <c r="F3649" t="s">
        <v>142</v>
      </c>
      <c r="G3649">
        <v>5.118823529411765</v>
      </c>
      <c r="H3649">
        <v>7</v>
      </c>
      <c r="I3649" t="s">
        <v>27</v>
      </c>
      <c r="J3649" t="s">
        <v>92</v>
      </c>
    </row>
    <row r="3650" spans="1:10" hidden="1" x14ac:dyDescent="0.3">
      <c r="A3650">
        <v>2022</v>
      </c>
      <c r="B3650" t="s">
        <v>67</v>
      </c>
      <c r="C3650" t="s">
        <v>91</v>
      </c>
      <c r="D3650">
        <v>2</v>
      </c>
      <c r="E3650" t="s">
        <v>85</v>
      </c>
      <c r="F3650" t="s">
        <v>142</v>
      </c>
      <c r="G3650">
        <v>4.8860759493670889</v>
      </c>
      <c r="H3650">
        <v>8</v>
      </c>
      <c r="I3650" t="s">
        <v>29</v>
      </c>
      <c r="J3650" t="s">
        <v>92</v>
      </c>
    </row>
    <row r="3651" spans="1:10" hidden="1" x14ac:dyDescent="0.3">
      <c r="A3651">
        <v>2022</v>
      </c>
      <c r="B3651" t="s">
        <v>60</v>
      </c>
      <c r="C3651" t="s">
        <v>91</v>
      </c>
      <c r="D3651">
        <v>2</v>
      </c>
      <c r="E3651" t="s">
        <v>85</v>
      </c>
      <c r="F3651" t="s">
        <v>142</v>
      </c>
      <c r="G3651">
        <v>4.4157024793388429</v>
      </c>
      <c r="H3651">
        <v>9</v>
      </c>
      <c r="I3651" t="s">
        <v>31</v>
      </c>
      <c r="J3651" t="s">
        <v>92</v>
      </c>
    </row>
    <row r="3652" spans="1:10" hidden="1" x14ac:dyDescent="0.3">
      <c r="A3652">
        <v>2022</v>
      </c>
      <c r="B3652" t="s">
        <v>10</v>
      </c>
      <c r="C3652" t="s">
        <v>91</v>
      </c>
      <c r="D3652">
        <v>2</v>
      </c>
      <c r="E3652" t="s">
        <v>85</v>
      </c>
      <c r="F3652" t="s">
        <v>142</v>
      </c>
      <c r="G3652">
        <v>4.3162790697674414</v>
      </c>
      <c r="H3652">
        <v>10</v>
      </c>
      <c r="I3652" t="s">
        <v>33</v>
      </c>
      <c r="J3652" t="s">
        <v>92</v>
      </c>
    </row>
    <row r="3653" spans="1:10" hidden="1" x14ac:dyDescent="0.3">
      <c r="A3653">
        <v>2022</v>
      </c>
      <c r="B3653" t="s">
        <v>16</v>
      </c>
      <c r="C3653" t="s">
        <v>91</v>
      </c>
      <c r="D3653">
        <v>2</v>
      </c>
      <c r="E3653" t="s">
        <v>85</v>
      </c>
      <c r="F3653" t="s">
        <v>142</v>
      </c>
      <c r="G3653">
        <v>3.5444444444444438</v>
      </c>
      <c r="H3653">
        <v>11</v>
      </c>
      <c r="I3653" t="s">
        <v>35</v>
      </c>
      <c r="J3653" t="s">
        <v>92</v>
      </c>
    </row>
    <row r="3654" spans="1:10" hidden="1" x14ac:dyDescent="0.3">
      <c r="A3654">
        <v>2022</v>
      </c>
      <c r="B3654" t="s">
        <v>18</v>
      </c>
      <c r="C3654" t="s">
        <v>91</v>
      </c>
      <c r="D3654">
        <v>2</v>
      </c>
      <c r="E3654" t="s">
        <v>85</v>
      </c>
      <c r="F3654" t="s">
        <v>142</v>
      </c>
      <c r="G3654">
        <v>3.379104477611941</v>
      </c>
      <c r="H3654">
        <v>12</v>
      </c>
      <c r="I3654" t="s">
        <v>37</v>
      </c>
      <c r="J3654" t="s">
        <v>92</v>
      </c>
    </row>
    <row r="3655" spans="1:10" hidden="1" x14ac:dyDescent="0.3">
      <c r="A3655">
        <v>2022</v>
      </c>
      <c r="B3655" t="s">
        <v>20</v>
      </c>
      <c r="C3655" t="s">
        <v>91</v>
      </c>
      <c r="D3655">
        <v>2</v>
      </c>
      <c r="E3655" t="s">
        <v>85</v>
      </c>
      <c r="F3655" t="s">
        <v>142</v>
      </c>
      <c r="G3655">
        <v>3.078832116788321</v>
      </c>
      <c r="H3655">
        <v>13</v>
      </c>
      <c r="I3655" t="s">
        <v>39</v>
      </c>
      <c r="J3655" t="s">
        <v>92</v>
      </c>
    </row>
    <row r="3656" spans="1:10" hidden="1" x14ac:dyDescent="0.3">
      <c r="A3656">
        <v>2022</v>
      </c>
      <c r="B3656" t="s">
        <v>22</v>
      </c>
      <c r="C3656" t="s">
        <v>91</v>
      </c>
      <c r="D3656">
        <v>2</v>
      </c>
      <c r="E3656" t="s">
        <v>85</v>
      </c>
      <c r="F3656" t="s">
        <v>142</v>
      </c>
      <c r="G3656">
        <v>3.1615000000000002</v>
      </c>
      <c r="H3656">
        <v>14</v>
      </c>
      <c r="I3656" t="s">
        <v>41</v>
      </c>
      <c r="J3656" t="s">
        <v>92</v>
      </c>
    </row>
    <row r="3657" spans="1:10" hidden="1" x14ac:dyDescent="0.3">
      <c r="A3657">
        <v>2022</v>
      </c>
      <c r="B3657" t="s">
        <v>24</v>
      </c>
      <c r="C3657" t="s">
        <v>91</v>
      </c>
      <c r="D3657">
        <v>2</v>
      </c>
      <c r="E3657" t="s">
        <v>85</v>
      </c>
      <c r="F3657" t="s">
        <v>142</v>
      </c>
      <c r="G3657">
        <v>3.064516129032258</v>
      </c>
      <c r="H3657">
        <v>15</v>
      </c>
      <c r="I3657" t="s">
        <v>43</v>
      </c>
      <c r="J3657" t="s">
        <v>92</v>
      </c>
    </row>
    <row r="3658" spans="1:10" hidden="1" x14ac:dyDescent="0.3">
      <c r="A3658">
        <v>2022</v>
      </c>
      <c r="B3658" t="s">
        <v>26</v>
      </c>
      <c r="C3658" t="s">
        <v>91</v>
      </c>
      <c r="D3658">
        <v>2</v>
      </c>
      <c r="E3658" t="s">
        <v>85</v>
      </c>
      <c r="F3658" t="s">
        <v>142</v>
      </c>
      <c r="G3658">
        <v>2.7697986577181211</v>
      </c>
      <c r="H3658">
        <v>16</v>
      </c>
      <c r="I3658" t="s">
        <v>45</v>
      </c>
      <c r="J3658" t="s">
        <v>92</v>
      </c>
    </row>
    <row r="3659" spans="1:10" hidden="1" x14ac:dyDescent="0.3">
      <c r="A3659">
        <v>2022</v>
      </c>
      <c r="B3659" t="s">
        <v>28</v>
      </c>
      <c r="C3659" t="s">
        <v>91</v>
      </c>
      <c r="D3659">
        <v>2</v>
      </c>
      <c r="E3659" t="s">
        <v>85</v>
      </c>
      <c r="F3659" t="s">
        <v>142</v>
      </c>
      <c r="G3659">
        <v>2.255555555555556</v>
      </c>
      <c r="H3659">
        <v>17</v>
      </c>
      <c r="I3659" t="s">
        <v>47</v>
      </c>
      <c r="J3659" t="s">
        <v>92</v>
      </c>
    </row>
    <row r="3660" spans="1:10" hidden="1" x14ac:dyDescent="0.3">
      <c r="A3660">
        <v>2022</v>
      </c>
      <c r="B3660" t="s">
        <v>30</v>
      </c>
      <c r="C3660" t="s">
        <v>91</v>
      </c>
      <c r="D3660">
        <v>2</v>
      </c>
      <c r="E3660" t="s">
        <v>85</v>
      </c>
      <c r="F3660" t="s">
        <v>142</v>
      </c>
      <c r="G3660">
        <v>2.1829931972789121</v>
      </c>
      <c r="H3660">
        <v>18</v>
      </c>
      <c r="I3660" t="s">
        <v>49</v>
      </c>
      <c r="J3660" t="s">
        <v>92</v>
      </c>
    </row>
    <row r="3661" spans="1:10" hidden="1" x14ac:dyDescent="0.3">
      <c r="A3661">
        <v>2022</v>
      </c>
      <c r="B3661" t="s">
        <v>32</v>
      </c>
      <c r="C3661" t="s">
        <v>91</v>
      </c>
      <c r="D3661">
        <v>2</v>
      </c>
      <c r="E3661" t="s">
        <v>85</v>
      </c>
      <c r="F3661" t="s">
        <v>142</v>
      </c>
      <c r="G3661">
        <v>1.577586206896552</v>
      </c>
      <c r="H3661">
        <v>19</v>
      </c>
      <c r="I3661" t="s">
        <v>51</v>
      </c>
      <c r="J3661" t="s">
        <v>92</v>
      </c>
    </row>
    <row r="3662" spans="1:10" hidden="1" x14ac:dyDescent="0.3">
      <c r="A3662">
        <v>2022</v>
      </c>
      <c r="B3662" t="s">
        <v>34</v>
      </c>
      <c r="C3662" t="s">
        <v>91</v>
      </c>
      <c r="D3662">
        <v>2</v>
      </c>
      <c r="E3662" t="s">
        <v>85</v>
      </c>
      <c r="F3662" t="s">
        <v>142</v>
      </c>
      <c r="G3662">
        <v>1.6022346368715079</v>
      </c>
      <c r="H3662">
        <v>20</v>
      </c>
      <c r="I3662" t="s">
        <v>53</v>
      </c>
      <c r="J3662" t="s">
        <v>92</v>
      </c>
    </row>
    <row r="3663" spans="1:10" hidden="1" x14ac:dyDescent="0.3">
      <c r="A3663">
        <v>2022</v>
      </c>
      <c r="B3663" t="s">
        <v>36</v>
      </c>
      <c r="C3663" t="s">
        <v>91</v>
      </c>
      <c r="D3663">
        <v>2</v>
      </c>
      <c r="E3663" t="s">
        <v>85</v>
      </c>
      <c r="F3663" t="s">
        <v>142</v>
      </c>
      <c r="G3663">
        <v>1.374924471299094</v>
      </c>
      <c r="H3663">
        <v>21</v>
      </c>
      <c r="I3663" t="s">
        <v>55</v>
      </c>
      <c r="J3663" t="s">
        <v>92</v>
      </c>
    </row>
    <row r="3664" spans="1:10" hidden="1" x14ac:dyDescent="0.3">
      <c r="A3664">
        <v>2022</v>
      </c>
      <c r="B3664" t="s">
        <v>38</v>
      </c>
      <c r="C3664" t="s">
        <v>91</v>
      </c>
      <c r="D3664">
        <v>2</v>
      </c>
      <c r="E3664" t="s">
        <v>85</v>
      </c>
      <c r="F3664" t="s">
        <v>142</v>
      </c>
      <c r="G3664">
        <v>1.3851851851851851</v>
      </c>
      <c r="H3664">
        <v>22</v>
      </c>
      <c r="I3664" t="s">
        <v>57</v>
      </c>
      <c r="J3664" t="s">
        <v>92</v>
      </c>
    </row>
    <row r="3665" spans="1:10" hidden="1" x14ac:dyDescent="0.3">
      <c r="A3665">
        <v>2022</v>
      </c>
      <c r="B3665" t="s">
        <v>40</v>
      </c>
      <c r="C3665" t="s">
        <v>91</v>
      </c>
      <c r="D3665">
        <v>2</v>
      </c>
      <c r="E3665" t="s">
        <v>85</v>
      </c>
      <c r="F3665" t="s">
        <v>142</v>
      </c>
      <c r="G3665">
        <v>1.80952380952381</v>
      </c>
      <c r="H3665">
        <v>23</v>
      </c>
      <c r="I3665" t="s">
        <v>58</v>
      </c>
      <c r="J3665" t="s">
        <v>92</v>
      </c>
    </row>
    <row r="3666" spans="1:10" hidden="1" x14ac:dyDescent="0.3">
      <c r="A3666">
        <v>2022</v>
      </c>
      <c r="B3666" t="s">
        <v>42</v>
      </c>
      <c r="C3666" t="s">
        <v>91</v>
      </c>
      <c r="D3666">
        <v>2</v>
      </c>
      <c r="E3666" t="s">
        <v>85</v>
      </c>
      <c r="F3666" t="s">
        <v>142</v>
      </c>
      <c r="G3666">
        <v>1.7253886010362689</v>
      </c>
      <c r="H3666">
        <v>24</v>
      </c>
      <c r="I3666" t="s">
        <v>59</v>
      </c>
      <c r="J3666" t="s">
        <v>92</v>
      </c>
    </row>
    <row r="3667" spans="1:10" hidden="1" x14ac:dyDescent="0.3">
      <c r="A3667">
        <v>2022</v>
      </c>
      <c r="B3667" t="s">
        <v>44</v>
      </c>
      <c r="C3667" t="s">
        <v>91</v>
      </c>
      <c r="D3667">
        <v>2</v>
      </c>
      <c r="E3667" t="s">
        <v>85</v>
      </c>
      <c r="F3667" t="s">
        <v>142</v>
      </c>
      <c r="G3667">
        <v>1.892116182572614</v>
      </c>
      <c r="H3667">
        <v>25</v>
      </c>
      <c r="I3667" t="s">
        <v>61</v>
      </c>
      <c r="J3667" t="s">
        <v>92</v>
      </c>
    </row>
    <row r="3668" spans="1:10" hidden="1" x14ac:dyDescent="0.3">
      <c r="A3668">
        <v>2022</v>
      </c>
      <c r="B3668" t="s">
        <v>46</v>
      </c>
      <c r="C3668" t="s">
        <v>91</v>
      </c>
      <c r="D3668">
        <v>2</v>
      </c>
      <c r="E3668" t="s">
        <v>85</v>
      </c>
      <c r="F3668" t="s">
        <v>142</v>
      </c>
      <c r="G3668">
        <v>1.8044609665427509</v>
      </c>
      <c r="H3668">
        <v>26</v>
      </c>
      <c r="I3668" t="s">
        <v>64</v>
      </c>
      <c r="J3668" t="s">
        <v>92</v>
      </c>
    </row>
    <row r="3669" spans="1:10" hidden="1" x14ac:dyDescent="0.3">
      <c r="A3669">
        <v>2022</v>
      </c>
      <c r="B3669" t="s">
        <v>48</v>
      </c>
      <c r="C3669" t="s">
        <v>91</v>
      </c>
      <c r="D3669">
        <v>2</v>
      </c>
      <c r="E3669" t="s">
        <v>85</v>
      </c>
      <c r="F3669" t="s">
        <v>142</v>
      </c>
      <c r="G3669">
        <v>2.5293532338308462</v>
      </c>
      <c r="H3669">
        <v>27</v>
      </c>
      <c r="I3669" t="s">
        <v>65</v>
      </c>
      <c r="J3669" t="s">
        <v>92</v>
      </c>
    </row>
    <row r="3670" spans="1:10" hidden="1" x14ac:dyDescent="0.3">
      <c r="A3670">
        <v>2023</v>
      </c>
      <c r="B3670" t="s">
        <v>17</v>
      </c>
      <c r="C3670" t="s">
        <v>91</v>
      </c>
      <c r="D3670">
        <v>2</v>
      </c>
      <c r="E3670" t="s">
        <v>85</v>
      </c>
      <c r="F3670" t="s">
        <v>142</v>
      </c>
      <c r="G3670">
        <v>2.9138686131386859</v>
      </c>
      <c r="H3670">
        <v>33</v>
      </c>
      <c r="I3670" t="s">
        <v>18</v>
      </c>
      <c r="J3670" t="s">
        <v>92</v>
      </c>
    </row>
    <row r="3671" spans="1:10" hidden="1" x14ac:dyDescent="0.3">
      <c r="A3671">
        <v>2023</v>
      </c>
      <c r="B3671" t="s">
        <v>19</v>
      </c>
      <c r="C3671" t="s">
        <v>91</v>
      </c>
      <c r="D3671">
        <v>2</v>
      </c>
      <c r="E3671" t="s">
        <v>85</v>
      </c>
      <c r="F3671" t="s">
        <v>142</v>
      </c>
      <c r="G3671">
        <v>3.1487804878048782</v>
      </c>
      <c r="H3671">
        <v>34</v>
      </c>
      <c r="I3671" t="s">
        <v>20</v>
      </c>
      <c r="J3671" t="s">
        <v>92</v>
      </c>
    </row>
    <row r="3672" spans="1:10" hidden="1" x14ac:dyDescent="0.3">
      <c r="A3672">
        <v>2023</v>
      </c>
      <c r="B3672" t="s">
        <v>21</v>
      </c>
      <c r="C3672" t="s">
        <v>91</v>
      </c>
      <c r="D3672">
        <v>2</v>
      </c>
      <c r="E3672" t="s">
        <v>85</v>
      </c>
      <c r="F3672" t="s">
        <v>142</v>
      </c>
      <c r="G3672">
        <v>3.1262222222222218</v>
      </c>
      <c r="H3672">
        <v>35</v>
      </c>
      <c r="I3672" t="s">
        <v>22</v>
      </c>
      <c r="J3672" t="s">
        <v>92</v>
      </c>
    </row>
    <row r="3673" spans="1:10" hidden="1" x14ac:dyDescent="0.3">
      <c r="A3673">
        <v>2023</v>
      </c>
      <c r="B3673" t="s">
        <v>23</v>
      </c>
      <c r="C3673" t="s">
        <v>91</v>
      </c>
      <c r="D3673">
        <v>2</v>
      </c>
      <c r="E3673" t="s">
        <v>85</v>
      </c>
      <c r="F3673" t="s">
        <v>142</v>
      </c>
      <c r="G3673">
        <v>3.0230000000000001</v>
      </c>
      <c r="H3673">
        <v>36</v>
      </c>
      <c r="I3673" t="s">
        <v>24</v>
      </c>
      <c r="J3673" t="s">
        <v>92</v>
      </c>
    </row>
    <row r="3674" spans="1:10" hidden="1" x14ac:dyDescent="0.3">
      <c r="A3674">
        <v>2022</v>
      </c>
      <c r="B3674" t="s">
        <v>57</v>
      </c>
      <c r="C3674" t="s">
        <v>91</v>
      </c>
      <c r="D3674">
        <v>3</v>
      </c>
      <c r="E3674" t="s">
        <v>85</v>
      </c>
      <c r="F3674" t="s">
        <v>142</v>
      </c>
      <c r="G3674">
        <v>2.6315789473684208</v>
      </c>
      <c r="H3674">
        <v>1</v>
      </c>
      <c r="I3674" t="s">
        <v>14</v>
      </c>
      <c r="J3674" t="s">
        <v>92</v>
      </c>
    </row>
    <row r="3675" spans="1:10" hidden="1" x14ac:dyDescent="0.3">
      <c r="A3675">
        <v>2022</v>
      </c>
      <c r="B3675" t="s">
        <v>58</v>
      </c>
      <c r="C3675" t="s">
        <v>91</v>
      </c>
      <c r="D3675">
        <v>3</v>
      </c>
      <c r="E3675" t="s">
        <v>85</v>
      </c>
      <c r="F3675" t="s">
        <v>142</v>
      </c>
      <c r="G3675">
        <v>2.4691358024691361</v>
      </c>
      <c r="H3675">
        <v>2</v>
      </c>
      <c r="I3675" t="s">
        <v>17</v>
      </c>
      <c r="J3675" t="s">
        <v>92</v>
      </c>
    </row>
    <row r="3676" spans="1:10" hidden="1" x14ac:dyDescent="0.3">
      <c r="A3676">
        <v>2022</v>
      </c>
      <c r="B3676" t="s">
        <v>59</v>
      </c>
      <c r="C3676" t="s">
        <v>91</v>
      </c>
      <c r="D3676">
        <v>3</v>
      </c>
      <c r="E3676" t="s">
        <v>85</v>
      </c>
      <c r="F3676" t="s">
        <v>142</v>
      </c>
      <c r="G3676">
        <v>3.1888000000000001</v>
      </c>
      <c r="H3676">
        <v>3</v>
      </c>
      <c r="I3676" t="s">
        <v>19</v>
      </c>
      <c r="J3676" t="s">
        <v>92</v>
      </c>
    </row>
    <row r="3677" spans="1:10" hidden="1" x14ac:dyDescent="0.3">
      <c r="A3677">
        <v>2022</v>
      </c>
      <c r="B3677" t="s">
        <v>61</v>
      </c>
      <c r="C3677" t="s">
        <v>91</v>
      </c>
      <c r="D3677">
        <v>3</v>
      </c>
      <c r="E3677" t="s">
        <v>85</v>
      </c>
      <c r="F3677" t="s">
        <v>142</v>
      </c>
      <c r="G3677">
        <v>3.159139784946237</v>
      </c>
      <c r="H3677">
        <v>4</v>
      </c>
      <c r="I3677" t="s">
        <v>21</v>
      </c>
      <c r="J3677" t="s">
        <v>92</v>
      </c>
    </row>
    <row r="3678" spans="1:10" hidden="1" x14ac:dyDescent="0.3">
      <c r="A3678">
        <v>2022</v>
      </c>
      <c r="B3678" t="s">
        <v>64</v>
      </c>
      <c r="C3678" t="s">
        <v>91</v>
      </c>
      <c r="D3678">
        <v>3</v>
      </c>
      <c r="E3678" t="s">
        <v>85</v>
      </c>
      <c r="F3678" t="s">
        <v>142</v>
      </c>
      <c r="G3678">
        <v>3.5896226415094339</v>
      </c>
      <c r="H3678">
        <v>5</v>
      </c>
      <c r="I3678" t="s">
        <v>23</v>
      </c>
      <c r="J3678" t="s">
        <v>92</v>
      </c>
    </row>
    <row r="3679" spans="1:10" hidden="1" x14ac:dyDescent="0.3">
      <c r="A3679">
        <v>2022</v>
      </c>
      <c r="B3679" t="s">
        <v>65</v>
      </c>
      <c r="C3679" t="s">
        <v>91</v>
      </c>
      <c r="D3679">
        <v>3</v>
      </c>
      <c r="E3679" t="s">
        <v>85</v>
      </c>
      <c r="F3679" t="s">
        <v>142</v>
      </c>
      <c r="G3679">
        <v>4.84</v>
      </c>
      <c r="H3679">
        <v>6</v>
      </c>
      <c r="I3679" t="s">
        <v>25</v>
      </c>
      <c r="J3679" t="s">
        <v>92</v>
      </c>
    </row>
    <row r="3680" spans="1:10" hidden="1" x14ac:dyDescent="0.3">
      <c r="A3680">
        <v>2022</v>
      </c>
      <c r="B3680" t="s">
        <v>66</v>
      </c>
      <c r="C3680" t="s">
        <v>91</v>
      </c>
      <c r="D3680">
        <v>3</v>
      </c>
      <c r="E3680" t="s">
        <v>85</v>
      </c>
      <c r="F3680" t="s">
        <v>142</v>
      </c>
      <c r="G3680">
        <v>5.0194174757281553</v>
      </c>
      <c r="H3680">
        <v>7</v>
      </c>
      <c r="I3680" t="s">
        <v>27</v>
      </c>
      <c r="J3680" t="s">
        <v>92</v>
      </c>
    </row>
    <row r="3681" spans="1:10" hidden="1" x14ac:dyDescent="0.3">
      <c r="A3681">
        <v>2022</v>
      </c>
      <c r="B3681" t="s">
        <v>67</v>
      </c>
      <c r="C3681" t="s">
        <v>91</v>
      </c>
      <c r="D3681">
        <v>3</v>
      </c>
      <c r="E3681" t="s">
        <v>85</v>
      </c>
      <c r="F3681" t="s">
        <v>142</v>
      </c>
      <c r="G3681">
        <v>5.0588235294117636</v>
      </c>
      <c r="H3681">
        <v>8</v>
      </c>
      <c r="I3681" t="s">
        <v>29</v>
      </c>
      <c r="J3681" t="s">
        <v>92</v>
      </c>
    </row>
    <row r="3682" spans="1:10" hidden="1" x14ac:dyDescent="0.3">
      <c r="A3682">
        <v>2022</v>
      </c>
      <c r="B3682" t="s">
        <v>60</v>
      </c>
      <c r="C3682" t="s">
        <v>91</v>
      </c>
      <c r="D3682">
        <v>3</v>
      </c>
      <c r="E3682" t="s">
        <v>85</v>
      </c>
      <c r="F3682" t="s">
        <v>142</v>
      </c>
      <c r="G3682">
        <v>4.8510489510489512</v>
      </c>
      <c r="H3682">
        <v>9</v>
      </c>
      <c r="I3682" t="s">
        <v>31</v>
      </c>
      <c r="J3682" t="s">
        <v>92</v>
      </c>
    </row>
    <row r="3683" spans="1:10" hidden="1" x14ac:dyDescent="0.3">
      <c r="A3683">
        <v>2022</v>
      </c>
      <c r="B3683" t="s">
        <v>10</v>
      </c>
      <c r="C3683" t="s">
        <v>91</v>
      </c>
      <c r="D3683">
        <v>3</v>
      </c>
      <c r="E3683" t="s">
        <v>85</v>
      </c>
      <c r="F3683" t="s">
        <v>142</v>
      </c>
      <c r="G3683">
        <v>4.5530864197530869</v>
      </c>
      <c r="H3683">
        <v>10</v>
      </c>
      <c r="I3683" t="s">
        <v>33</v>
      </c>
      <c r="J3683" t="s">
        <v>92</v>
      </c>
    </row>
    <row r="3684" spans="1:10" hidden="1" x14ac:dyDescent="0.3">
      <c r="A3684">
        <v>2022</v>
      </c>
      <c r="B3684" t="s">
        <v>16</v>
      </c>
      <c r="C3684" t="s">
        <v>91</v>
      </c>
      <c r="D3684">
        <v>3</v>
      </c>
      <c r="E3684" t="s">
        <v>85</v>
      </c>
      <c r="F3684" t="s">
        <v>142</v>
      </c>
      <c r="G3684">
        <v>3.4826771653543309</v>
      </c>
      <c r="H3684">
        <v>11</v>
      </c>
      <c r="I3684" t="s">
        <v>35</v>
      </c>
      <c r="J3684" t="s">
        <v>92</v>
      </c>
    </row>
    <row r="3685" spans="1:10" hidden="1" x14ac:dyDescent="0.3">
      <c r="A3685">
        <v>2022</v>
      </c>
      <c r="B3685" t="s">
        <v>18</v>
      </c>
      <c r="C3685" t="s">
        <v>91</v>
      </c>
      <c r="D3685">
        <v>3</v>
      </c>
      <c r="E3685" t="s">
        <v>85</v>
      </c>
      <c r="F3685" t="s">
        <v>142</v>
      </c>
      <c r="G3685">
        <v>3.6257641921397381</v>
      </c>
      <c r="H3685">
        <v>12</v>
      </c>
      <c r="I3685" t="s">
        <v>37</v>
      </c>
      <c r="J3685" t="s">
        <v>92</v>
      </c>
    </row>
    <row r="3686" spans="1:10" hidden="1" x14ac:dyDescent="0.3">
      <c r="A3686">
        <v>2022</v>
      </c>
      <c r="B3686" t="s">
        <v>20</v>
      </c>
      <c r="C3686" t="s">
        <v>91</v>
      </c>
      <c r="D3686">
        <v>3</v>
      </c>
      <c r="E3686" t="s">
        <v>85</v>
      </c>
      <c r="F3686" t="s">
        <v>142</v>
      </c>
      <c r="G3686">
        <v>3.2727272727272729</v>
      </c>
      <c r="H3686">
        <v>13</v>
      </c>
      <c r="I3686" t="s">
        <v>39</v>
      </c>
      <c r="J3686" t="s">
        <v>92</v>
      </c>
    </row>
    <row r="3687" spans="1:10" hidden="1" x14ac:dyDescent="0.3">
      <c r="A3687">
        <v>2022</v>
      </c>
      <c r="B3687" t="s">
        <v>22</v>
      </c>
      <c r="C3687" t="s">
        <v>91</v>
      </c>
      <c r="D3687">
        <v>3</v>
      </c>
      <c r="E3687" t="s">
        <v>85</v>
      </c>
      <c r="F3687" t="s">
        <v>142</v>
      </c>
      <c r="G3687">
        <v>3.155080213903743</v>
      </c>
      <c r="H3687">
        <v>14</v>
      </c>
      <c r="I3687" t="s">
        <v>41</v>
      </c>
      <c r="J3687" t="s">
        <v>92</v>
      </c>
    </row>
    <row r="3688" spans="1:10" hidden="1" x14ac:dyDescent="0.3">
      <c r="A3688">
        <v>2022</v>
      </c>
      <c r="B3688" t="s">
        <v>24</v>
      </c>
      <c r="C3688" t="s">
        <v>91</v>
      </c>
      <c r="D3688">
        <v>3</v>
      </c>
      <c r="E3688" t="s">
        <v>85</v>
      </c>
      <c r="F3688" t="s">
        <v>142</v>
      </c>
      <c r="G3688">
        <v>2.8452380952380949</v>
      </c>
      <c r="H3688">
        <v>15</v>
      </c>
      <c r="I3688" t="s">
        <v>43</v>
      </c>
      <c r="J3688" t="s">
        <v>92</v>
      </c>
    </row>
    <row r="3689" spans="1:10" hidden="1" x14ac:dyDescent="0.3">
      <c r="A3689">
        <v>2022</v>
      </c>
      <c r="B3689" t="s">
        <v>26</v>
      </c>
      <c r="C3689" t="s">
        <v>91</v>
      </c>
      <c r="D3689">
        <v>3</v>
      </c>
      <c r="E3689" t="s">
        <v>85</v>
      </c>
      <c r="F3689" t="s">
        <v>142</v>
      </c>
      <c r="G3689">
        <v>2.6096969696969698</v>
      </c>
      <c r="H3689">
        <v>16</v>
      </c>
      <c r="I3689" t="s">
        <v>45</v>
      </c>
      <c r="J3689" t="s">
        <v>92</v>
      </c>
    </row>
    <row r="3690" spans="1:10" hidden="1" x14ac:dyDescent="0.3">
      <c r="A3690">
        <v>2022</v>
      </c>
      <c r="B3690" t="s">
        <v>28</v>
      </c>
      <c r="C3690" t="s">
        <v>91</v>
      </c>
      <c r="D3690">
        <v>3</v>
      </c>
      <c r="E3690" t="s">
        <v>85</v>
      </c>
      <c r="F3690" t="s">
        <v>142</v>
      </c>
      <c r="G3690">
        <v>2.1302564102564099</v>
      </c>
      <c r="H3690">
        <v>17</v>
      </c>
      <c r="I3690" t="s">
        <v>47</v>
      </c>
      <c r="J3690" t="s">
        <v>92</v>
      </c>
    </row>
    <row r="3691" spans="1:10" hidden="1" x14ac:dyDescent="0.3">
      <c r="A3691">
        <v>2022</v>
      </c>
      <c r="B3691" t="s">
        <v>30</v>
      </c>
      <c r="C3691" t="s">
        <v>91</v>
      </c>
      <c r="D3691">
        <v>3</v>
      </c>
      <c r="E3691" t="s">
        <v>85</v>
      </c>
      <c r="F3691" t="s">
        <v>142</v>
      </c>
      <c r="G3691">
        <v>2.0561946902654871</v>
      </c>
      <c r="H3691">
        <v>18</v>
      </c>
      <c r="I3691" t="s">
        <v>49</v>
      </c>
      <c r="J3691" t="s">
        <v>92</v>
      </c>
    </row>
    <row r="3692" spans="1:10" hidden="1" x14ac:dyDescent="0.3">
      <c r="A3692">
        <v>2022</v>
      </c>
      <c r="B3692" t="s">
        <v>32</v>
      </c>
      <c r="C3692" t="s">
        <v>91</v>
      </c>
      <c r="D3692">
        <v>3</v>
      </c>
      <c r="E3692" t="s">
        <v>85</v>
      </c>
      <c r="F3692" t="s">
        <v>142</v>
      </c>
      <c r="G3692">
        <v>1.645901639344262</v>
      </c>
      <c r="H3692">
        <v>19</v>
      </c>
      <c r="I3692" t="s">
        <v>51</v>
      </c>
      <c r="J3692" t="s">
        <v>92</v>
      </c>
    </row>
    <row r="3693" spans="1:10" hidden="1" x14ac:dyDescent="0.3">
      <c r="A3693">
        <v>2022</v>
      </c>
      <c r="B3693" t="s">
        <v>34</v>
      </c>
      <c r="C3693" t="s">
        <v>91</v>
      </c>
      <c r="D3693">
        <v>3</v>
      </c>
      <c r="E3693" t="s">
        <v>85</v>
      </c>
      <c r="F3693" t="s">
        <v>142</v>
      </c>
      <c r="G3693">
        <v>1.47887323943662</v>
      </c>
      <c r="H3693">
        <v>20</v>
      </c>
      <c r="I3693" t="s">
        <v>53</v>
      </c>
      <c r="J3693" t="s">
        <v>92</v>
      </c>
    </row>
    <row r="3694" spans="1:10" hidden="1" x14ac:dyDescent="0.3">
      <c r="A3694">
        <v>2022</v>
      </c>
      <c r="B3694" t="s">
        <v>36</v>
      </c>
      <c r="C3694" t="s">
        <v>91</v>
      </c>
      <c r="D3694">
        <v>3</v>
      </c>
      <c r="E3694" t="s">
        <v>85</v>
      </c>
      <c r="F3694" t="s">
        <v>142</v>
      </c>
      <c r="G3694">
        <v>1.296551724137931</v>
      </c>
      <c r="H3694">
        <v>21</v>
      </c>
      <c r="I3694" t="s">
        <v>55</v>
      </c>
      <c r="J3694" t="s">
        <v>92</v>
      </c>
    </row>
    <row r="3695" spans="1:10" hidden="1" x14ac:dyDescent="0.3">
      <c r="A3695">
        <v>2022</v>
      </c>
      <c r="B3695" t="s">
        <v>38</v>
      </c>
      <c r="C3695" t="s">
        <v>91</v>
      </c>
      <c r="D3695">
        <v>3</v>
      </c>
      <c r="E3695" t="s">
        <v>85</v>
      </c>
      <c r="F3695" t="s">
        <v>142</v>
      </c>
      <c r="G3695">
        <v>1.175</v>
      </c>
      <c r="H3695">
        <v>22</v>
      </c>
      <c r="I3695" t="s">
        <v>57</v>
      </c>
      <c r="J3695" t="s">
        <v>92</v>
      </c>
    </row>
    <row r="3696" spans="1:10" hidden="1" x14ac:dyDescent="0.3">
      <c r="A3696">
        <v>2022</v>
      </c>
      <c r="B3696" t="s">
        <v>40</v>
      </c>
      <c r="C3696" t="s">
        <v>91</v>
      </c>
      <c r="D3696">
        <v>3</v>
      </c>
      <c r="E3696" t="s">
        <v>85</v>
      </c>
      <c r="F3696" t="s">
        <v>142</v>
      </c>
      <c r="G3696">
        <v>1.5163398692810459</v>
      </c>
      <c r="H3696">
        <v>23</v>
      </c>
      <c r="I3696" t="s">
        <v>58</v>
      </c>
      <c r="J3696" t="s">
        <v>92</v>
      </c>
    </row>
    <row r="3697" spans="1:10" hidden="1" x14ac:dyDescent="0.3">
      <c r="A3697">
        <v>2022</v>
      </c>
      <c r="B3697" t="s">
        <v>42</v>
      </c>
      <c r="C3697" t="s">
        <v>91</v>
      </c>
      <c r="D3697">
        <v>3</v>
      </c>
      <c r="E3697" t="s">
        <v>85</v>
      </c>
      <c r="F3697" t="s">
        <v>142</v>
      </c>
      <c r="G3697">
        <v>1.6</v>
      </c>
      <c r="H3697">
        <v>24</v>
      </c>
      <c r="I3697" t="s">
        <v>59</v>
      </c>
      <c r="J3697" t="s">
        <v>92</v>
      </c>
    </row>
    <row r="3698" spans="1:10" hidden="1" x14ac:dyDescent="0.3">
      <c r="A3698">
        <v>2022</v>
      </c>
      <c r="B3698" t="s">
        <v>44</v>
      </c>
      <c r="C3698" t="s">
        <v>91</v>
      </c>
      <c r="D3698">
        <v>3</v>
      </c>
      <c r="E3698" t="s">
        <v>85</v>
      </c>
      <c r="F3698" t="s">
        <v>142</v>
      </c>
      <c r="G3698">
        <v>1.4146153846153851</v>
      </c>
      <c r="H3698">
        <v>25</v>
      </c>
      <c r="I3698" t="s">
        <v>61</v>
      </c>
      <c r="J3698" t="s">
        <v>92</v>
      </c>
    </row>
    <row r="3699" spans="1:10" hidden="1" x14ac:dyDescent="0.3">
      <c r="A3699">
        <v>2022</v>
      </c>
      <c r="B3699" t="s">
        <v>46</v>
      </c>
      <c r="C3699" t="s">
        <v>91</v>
      </c>
      <c r="D3699">
        <v>3</v>
      </c>
      <c r="E3699" t="s">
        <v>85</v>
      </c>
      <c r="F3699" t="s">
        <v>142</v>
      </c>
      <c r="G3699">
        <v>1.657777777777778</v>
      </c>
      <c r="H3699">
        <v>26</v>
      </c>
      <c r="I3699" t="s">
        <v>64</v>
      </c>
      <c r="J3699" t="s">
        <v>92</v>
      </c>
    </row>
    <row r="3700" spans="1:10" hidden="1" x14ac:dyDescent="0.3">
      <c r="A3700">
        <v>2022</v>
      </c>
      <c r="B3700" t="s">
        <v>48</v>
      </c>
      <c r="C3700" t="s">
        <v>91</v>
      </c>
      <c r="D3700">
        <v>3</v>
      </c>
      <c r="E3700" t="s">
        <v>85</v>
      </c>
      <c r="F3700" t="s">
        <v>142</v>
      </c>
      <c r="G3700">
        <v>1.941242937853108</v>
      </c>
      <c r="H3700">
        <v>27</v>
      </c>
      <c r="I3700" t="s">
        <v>65</v>
      </c>
      <c r="J3700" t="s">
        <v>92</v>
      </c>
    </row>
    <row r="3701" spans="1:10" hidden="1" x14ac:dyDescent="0.3">
      <c r="A3701">
        <v>2023</v>
      </c>
      <c r="B3701" t="s">
        <v>17</v>
      </c>
      <c r="C3701" t="s">
        <v>91</v>
      </c>
      <c r="D3701">
        <v>3</v>
      </c>
      <c r="E3701" t="s">
        <v>85</v>
      </c>
      <c r="F3701" t="s">
        <v>142</v>
      </c>
      <c r="G3701">
        <v>2.7155555555555559</v>
      </c>
      <c r="H3701">
        <v>33</v>
      </c>
      <c r="I3701" t="s">
        <v>18</v>
      </c>
      <c r="J3701" t="s">
        <v>92</v>
      </c>
    </row>
    <row r="3702" spans="1:10" hidden="1" x14ac:dyDescent="0.3">
      <c r="A3702">
        <v>2023</v>
      </c>
      <c r="B3702" t="s">
        <v>19</v>
      </c>
      <c r="C3702" t="s">
        <v>91</v>
      </c>
      <c r="D3702">
        <v>3</v>
      </c>
      <c r="E3702" t="s">
        <v>85</v>
      </c>
      <c r="F3702" t="s">
        <v>142</v>
      </c>
      <c r="G3702">
        <v>3.1087719298245622</v>
      </c>
      <c r="H3702">
        <v>34</v>
      </c>
      <c r="I3702" t="s">
        <v>20</v>
      </c>
      <c r="J3702" t="s">
        <v>92</v>
      </c>
    </row>
    <row r="3703" spans="1:10" hidden="1" x14ac:dyDescent="0.3">
      <c r="A3703">
        <v>2023</v>
      </c>
      <c r="B3703" t="s">
        <v>21</v>
      </c>
      <c r="C3703" t="s">
        <v>91</v>
      </c>
      <c r="D3703">
        <v>3</v>
      </c>
      <c r="E3703" t="s">
        <v>85</v>
      </c>
      <c r="F3703" t="s">
        <v>142</v>
      </c>
      <c r="G3703">
        <v>2.9953703703703698</v>
      </c>
      <c r="H3703">
        <v>35</v>
      </c>
      <c r="I3703" t="s">
        <v>22</v>
      </c>
      <c r="J3703" t="s">
        <v>92</v>
      </c>
    </row>
    <row r="3704" spans="1:10" hidden="1" x14ac:dyDescent="0.3">
      <c r="A3704">
        <v>2023</v>
      </c>
      <c r="B3704" t="s">
        <v>23</v>
      </c>
      <c r="C3704" t="s">
        <v>91</v>
      </c>
      <c r="D3704">
        <v>3</v>
      </c>
      <c r="E3704" t="s">
        <v>85</v>
      </c>
      <c r="F3704" t="s">
        <v>142</v>
      </c>
      <c r="G3704">
        <v>2.9553488372093022</v>
      </c>
      <c r="H3704">
        <v>36</v>
      </c>
      <c r="I3704" t="s">
        <v>24</v>
      </c>
      <c r="J3704" t="s">
        <v>92</v>
      </c>
    </row>
    <row r="3705" spans="1:10" hidden="1" x14ac:dyDescent="0.3">
      <c r="A3705">
        <v>2022</v>
      </c>
      <c r="B3705" t="s">
        <v>57</v>
      </c>
      <c r="C3705" t="s">
        <v>91</v>
      </c>
      <c r="D3705">
        <v>4</v>
      </c>
      <c r="E3705" t="s">
        <v>85</v>
      </c>
      <c r="F3705" t="s">
        <v>142</v>
      </c>
      <c r="G3705">
        <v>2.6246719160104992</v>
      </c>
      <c r="H3705">
        <v>1</v>
      </c>
      <c r="I3705" t="s">
        <v>14</v>
      </c>
      <c r="J3705" t="s">
        <v>92</v>
      </c>
    </row>
    <row r="3706" spans="1:10" hidden="1" x14ac:dyDescent="0.3">
      <c r="A3706">
        <v>2022</v>
      </c>
      <c r="B3706" t="s">
        <v>58</v>
      </c>
      <c r="C3706" t="s">
        <v>91</v>
      </c>
      <c r="D3706">
        <v>4</v>
      </c>
      <c r="E3706" t="s">
        <v>85</v>
      </c>
      <c r="F3706" t="s">
        <v>142</v>
      </c>
      <c r="G3706">
        <v>2.923976608187135</v>
      </c>
      <c r="H3706">
        <v>2</v>
      </c>
      <c r="I3706" t="s">
        <v>17</v>
      </c>
      <c r="J3706" t="s">
        <v>92</v>
      </c>
    </row>
    <row r="3707" spans="1:10" hidden="1" x14ac:dyDescent="0.3">
      <c r="A3707">
        <v>2022</v>
      </c>
      <c r="B3707" t="s">
        <v>59</v>
      </c>
      <c r="C3707" t="s">
        <v>91</v>
      </c>
      <c r="D3707">
        <v>4</v>
      </c>
      <c r="E3707" t="s">
        <v>85</v>
      </c>
      <c r="F3707" t="s">
        <v>142</v>
      </c>
      <c r="G3707">
        <v>3.742941176470588</v>
      </c>
      <c r="H3707">
        <v>3</v>
      </c>
      <c r="I3707" t="s">
        <v>19</v>
      </c>
      <c r="J3707" t="s">
        <v>92</v>
      </c>
    </row>
    <row r="3708" spans="1:10" hidden="1" x14ac:dyDescent="0.3">
      <c r="A3708">
        <v>2022</v>
      </c>
      <c r="B3708" t="s">
        <v>61</v>
      </c>
      <c r="C3708" t="s">
        <v>91</v>
      </c>
      <c r="D3708">
        <v>4</v>
      </c>
      <c r="E3708" t="s">
        <v>85</v>
      </c>
      <c r="F3708" t="s">
        <v>142</v>
      </c>
      <c r="G3708">
        <v>3.3583333333333329</v>
      </c>
      <c r="H3708">
        <v>4</v>
      </c>
      <c r="I3708" t="s">
        <v>21</v>
      </c>
      <c r="J3708" t="s">
        <v>92</v>
      </c>
    </row>
    <row r="3709" spans="1:10" hidden="1" x14ac:dyDescent="0.3">
      <c r="A3709">
        <v>2022</v>
      </c>
      <c r="B3709" t="s">
        <v>64</v>
      </c>
      <c r="C3709" t="s">
        <v>91</v>
      </c>
      <c r="D3709">
        <v>4</v>
      </c>
      <c r="E3709" t="s">
        <v>85</v>
      </c>
      <c r="F3709" t="s">
        <v>142</v>
      </c>
      <c r="G3709">
        <v>3.5265486725663719</v>
      </c>
      <c r="H3709">
        <v>5</v>
      </c>
      <c r="I3709" t="s">
        <v>23</v>
      </c>
      <c r="J3709" t="s">
        <v>92</v>
      </c>
    </row>
    <row r="3710" spans="1:10" hidden="1" x14ac:dyDescent="0.3">
      <c r="A3710">
        <v>2022</v>
      </c>
      <c r="B3710" t="s">
        <v>65</v>
      </c>
      <c r="C3710" t="s">
        <v>91</v>
      </c>
      <c r="D3710">
        <v>4</v>
      </c>
      <c r="E3710" t="s">
        <v>85</v>
      </c>
      <c r="F3710" t="s">
        <v>142</v>
      </c>
      <c r="G3710">
        <v>4.2788461538461542</v>
      </c>
      <c r="H3710">
        <v>6</v>
      </c>
      <c r="I3710" t="s">
        <v>25</v>
      </c>
      <c r="J3710" t="s">
        <v>92</v>
      </c>
    </row>
    <row r="3711" spans="1:10" hidden="1" x14ac:dyDescent="0.3">
      <c r="A3711">
        <v>2022</v>
      </c>
      <c r="B3711" t="s">
        <v>66</v>
      </c>
      <c r="C3711" t="s">
        <v>91</v>
      </c>
      <c r="D3711">
        <v>4</v>
      </c>
      <c r="E3711" t="s">
        <v>85</v>
      </c>
      <c r="F3711" t="s">
        <v>142</v>
      </c>
      <c r="G3711">
        <v>4.7017094017094019</v>
      </c>
      <c r="H3711">
        <v>7</v>
      </c>
      <c r="I3711" t="s">
        <v>27</v>
      </c>
      <c r="J3711" t="s">
        <v>92</v>
      </c>
    </row>
    <row r="3712" spans="1:10" hidden="1" x14ac:dyDescent="0.3">
      <c r="A3712">
        <v>2022</v>
      </c>
      <c r="B3712" t="s">
        <v>67</v>
      </c>
      <c r="C3712" t="s">
        <v>91</v>
      </c>
      <c r="D3712">
        <v>4</v>
      </c>
      <c r="E3712" t="s">
        <v>85</v>
      </c>
      <c r="F3712" t="s">
        <v>142</v>
      </c>
      <c r="G3712">
        <v>5.2315217391304349</v>
      </c>
      <c r="H3712">
        <v>8</v>
      </c>
      <c r="I3712" t="s">
        <v>29</v>
      </c>
      <c r="J3712" t="s">
        <v>92</v>
      </c>
    </row>
    <row r="3713" spans="1:10" hidden="1" x14ac:dyDescent="0.3">
      <c r="A3713">
        <v>2022</v>
      </c>
      <c r="B3713" t="s">
        <v>60</v>
      </c>
      <c r="C3713" t="s">
        <v>91</v>
      </c>
      <c r="D3713">
        <v>4</v>
      </c>
      <c r="E3713" t="s">
        <v>85</v>
      </c>
      <c r="F3713" t="s">
        <v>142</v>
      </c>
      <c r="G3713">
        <v>4.36231884057971</v>
      </c>
      <c r="H3713">
        <v>9</v>
      </c>
      <c r="I3713" t="s">
        <v>31</v>
      </c>
      <c r="J3713" t="s">
        <v>92</v>
      </c>
    </row>
    <row r="3714" spans="1:10" hidden="1" x14ac:dyDescent="0.3">
      <c r="A3714">
        <v>2022</v>
      </c>
      <c r="B3714" t="s">
        <v>10</v>
      </c>
      <c r="C3714" t="s">
        <v>91</v>
      </c>
      <c r="D3714">
        <v>4</v>
      </c>
      <c r="E3714" t="s">
        <v>85</v>
      </c>
      <c r="F3714" t="s">
        <v>142</v>
      </c>
      <c r="G3714">
        <v>4.8456521739130434</v>
      </c>
      <c r="H3714">
        <v>10</v>
      </c>
      <c r="I3714" t="s">
        <v>33</v>
      </c>
      <c r="J3714" t="s">
        <v>92</v>
      </c>
    </row>
    <row r="3715" spans="1:10" hidden="1" x14ac:dyDescent="0.3">
      <c r="A3715">
        <v>2022</v>
      </c>
      <c r="B3715" t="s">
        <v>16</v>
      </c>
      <c r="C3715" t="s">
        <v>91</v>
      </c>
      <c r="D3715">
        <v>4</v>
      </c>
      <c r="E3715" t="s">
        <v>85</v>
      </c>
      <c r="F3715" t="s">
        <v>142</v>
      </c>
      <c r="G3715">
        <v>3.5764957264957258</v>
      </c>
      <c r="H3715">
        <v>11</v>
      </c>
      <c r="I3715" t="s">
        <v>35</v>
      </c>
      <c r="J3715" t="s">
        <v>92</v>
      </c>
    </row>
    <row r="3716" spans="1:10" hidden="1" x14ac:dyDescent="0.3">
      <c r="A3716">
        <v>2022</v>
      </c>
      <c r="B3716" t="s">
        <v>18</v>
      </c>
      <c r="C3716" t="s">
        <v>91</v>
      </c>
      <c r="D3716">
        <v>4</v>
      </c>
      <c r="E3716" t="s">
        <v>85</v>
      </c>
      <c r="F3716" t="s">
        <v>142</v>
      </c>
      <c r="G3716">
        <v>3.843661971830985</v>
      </c>
      <c r="H3716">
        <v>12</v>
      </c>
      <c r="I3716" t="s">
        <v>37</v>
      </c>
      <c r="J3716" t="s">
        <v>92</v>
      </c>
    </row>
    <row r="3717" spans="1:10" hidden="1" x14ac:dyDescent="0.3">
      <c r="A3717">
        <v>2022</v>
      </c>
      <c r="B3717" t="s">
        <v>20</v>
      </c>
      <c r="C3717" t="s">
        <v>91</v>
      </c>
      <c r="D3717">
        <v>4</v>
      </c>
      <c r="E3717" t="s">
        <v>85</v>
      </c>
      <c r="F3717" t="s">
        <v>142</v>
      </c>
      <c r="G3717">
        <v>3.7769230769230768</v>
      </c>
      <c r="H3717">
        <v>13</v>
      </c>
      <c r="I3717" t="s">
        <v>39</v>
      </c>
      <c r="J3717" t="s">
        <v>92</v>
      </c>
    </row>
    <row r="3718" spans="1:10" hidden="1" x14ac:dyDescent="0.3">
      <c r="A3718">
        <v>2022</v>
      </c>
      <c r="B3718" t="s">
        <v>22</v>
      </c>
      <c r="C3718" t="s">
        <v>91</v>
      </c>
      <c r="D3718">
        <v>4</v>
      </c>
      <c r="E3718" t="s">
        <v>85</v>
      </c>
      <c r="F3718" t="s">
        <v>142</v>
      </c>
      <c r="G3718">
        <v>3.1595092024539881</v>
      </c>
      <c r="H3718">
        <v>14</v>
      </c>
      <c r="I3718" t="s">
        <v>41</v>
      </c>
      <c r="J3718" t="s">
        <v>92</v>
      </c>
    </row>
    <row r="3719" spans="1:10" hidden="1" x14ac:dyDescent="0.3">
      <c r="A3719">
        <v>2022</v>
      </c>
      <c r="B3719" t="s">
        <v>24</v>
      </c>
      <c r="C3719" t="s">
        <v>91</v>
      </c>
      <c r="D3719">
        <v>4</v>
      </c>
      <c r="E3719" t="s">
        <v>85</v>
      </c>
      <c r="F3719" t="s">
        <v>142</v>
      </c>
      <c r="G3719">
        <v>2.9723076923076919</v>
      </c>
      <c r="H3719">
        <v>15</v>
      </c>
      <c r="I3719" t="s">
        <v>43</v>
      </c>
      <c r="J3719" t="s">
        <v>92</v>
      </c>
    </row>
    <row r="3720" spans="1:10" hidden="1" x14ac:dyDescent="0.3">
      <c r="A3720">
        <v>2022</v>
      </c>
      <c r="B3720" t="s">
        <v>26</v>
      </c>
      <c r="C3720" t="s">
        <v>91</v>
      </c>
      <c r="D3720">
        <v>4</v>
      </c>
      <c r="E3720" t="s">
        <v>85</v>
      </c>
      <c r="F3720" t="s">
        <v>142</v>
      </c>
      <c r="G3720">
        <v>2.9591836734693882</v>
      </c>
      <c r="H3720">
        <v>16</v>
      </c>
      <c r="I3720" t="s">
        <v>45</v>
      </c>
      <c r="J3720" t="s">
        <v>92</v>
      </c>
    </row>
    <row r="3721" spans="1:10" hidden="1" x14ac:dyDescent="0.3">
      <c r="A3721">
        <v>2022</v>
      </c>
      <c r="B3721" t="s">
        <v>28</v>
      </c>
      <c r="C3721" t="s">
        <v>91</v>
      </c>
      <c r="D3721">
        <v>4</v>
      </c>
      <c r="E3721" t="s">
        <v>85</v>
      </c>
      <c r="F3721" t="s">
        <v>142</v>
      </c>
      <c r="G3721">
        <v>2.495597484276729</v>
      </c>
      <c r="H3721">
        <v>17</v>
      </c>
      <c r="I3721" t="s">
        <v>47</v>
      </c>
      <c r="J3721" t="s">
        <v>92</v>
      </c>
    </row>
    <row r="3722" spans="1:10" hidden="1" x14ac:dyDescent="0.3">
      <c r="A3722">
        <v>2022</v>
      </c>
      <c r="B3722" t="s">
        <v>30</v>
      </c>
      <c r="C3722" t="s">
        <v>91</v>
      </c>
      <c r="D3722">
        <v>4</v>
      </c>
      <c r="E3722" t="s">
        <v>85</v>
      </c>
      <c r="F3722" t="s">
        <v>142</v>
      </c>
      <c r="G3722">
        <v>2.024285714285714</v>
      </c>
      <c r="H3722">
        <v>18</v>
      </c>
      <c r="I3722" t="s">
        <v>49</v>
      </c>
      <c r="J3722" t="s">
        <v>92</v>
      </c>
    </row>
    <row r="3723" spans="1:10" hidden="1" x14ac:dyDescent="0.3">
      <c r="A3723">
        <v>2022</v>
      </c>
      <c r="B3723" t="s">
        <v>32</v>
      </c>
      <c r="C3723" t="s">
        <v>91</v>
      </c>
      <c r="D3723">
        <v>4</v>
      </c>
      <c r="E3723" t="s">
        <v>85</v>
      </c>
      <c r="F3723" t="s">
        <v>142</v>
      </c>
      <c r="G3723">
        <v>1.8087248322147651</v>
      </c>
      <c r="H3723">
        <v>19</v>
      </c>
      <c r="I3723" t="s">
        <v>51</v>
      </c>
      <c r="J3723" t="s">
        <v>92</v>
      </c>
    </row>
    <row r="3724" spans="1:10" hidden="1" x14ac:dyDescent="0.3">
      <c r="A3724">
        <v>2022</v>
      </c>
      <c r="B3724" t="s">
        <v>34</v>
      </c>
      <c r="C3724" t="s">
        <v>91</v>
      </c>
      <c r="D3724">
        <v>4</v>
      </c>
      <c r="E3724" t="s">
        <v>85</v>
      </c>
      <c r="F3724" t="s">
        <v>142</v>
      </c>
      <c r="G3724">
        <v>1.7918699186991871</v>
      </c>
      <c r="H3724">
        <v>20</v>
      </c>
      <c r="I3724" t="s">
        <v>53</v>
      </c>
      <c r="J3724" t="s">
        <v>92</v>
      </c>
    </row>
    <row r="3725" spans="1:10" hidden="1" x14ac:dyDescent="0.3">
      <c r="A3725">
        <v>2022</v>
      </c>
      <c r="B3725" t="s">
        <v>36</v>
      </c>
      <c r="C3725" t="s">
        <v>91</v>
      </c>
      <c r="D3725">
        <v>4</v>
      </c>
      <c r="E3725" t="s">
        <v>85</v>
      </c>
      <c r="F3725" t="s">
        <v>142</v>
      </c>
      <c r="G3725">
        <v>1.4873417721518991</v>
      </c>
      <c r="H3725">
        <v>21</v>
      </c>
      <c r="I3725" t="s">
        <v>55</v>
      </c>
      <c r="J3725" t="s">
        <v>92</v>
      </c>
    </row>
    <row r="3726" spans="1:10" hidden="1" x14ac:dyDescent="0.3">
      <c r="A3726">
        <v>2022</v>
      </c>
      <c r="B3726" t="s">
        <v>38</v>
      </c>
      <c r="C3726" t="s">
        <v>91</v>
      </c>
      <c r="D3726">
        <v>4</v>
      </c>
      <c r="E3726" t="s">
        <v>85</v>
      </c>
      <c r="F3726" t="s">
        <v>142</v>
      </c>
      <c r="G3726">
        <v>1.2342342342342341</v>
      </c>
      <c r="H3726">
        <v>22</v>
      </c>
      <c r="I3726" t="s">
        <v>57</v>
      </c>
      <c r="J3726" t="s">
        <v>92</v>
      </c>
    </row>
    <row r="3727" spans="1:10" hidden="1" x14ac:dyDescent="0.3">
      <c r="A3727">
        <v>2022</v>
      </c>
      <c r="B3727" t="s">
        <v>40</v>
      </c>
      <c r="C3727" t="s">
        <v>91</v>
      </c>
      <c r="D3727">
        <v>4</v>
      </c>
      <c r="E3727" t="s">
        <v>85</v>
      </c>
      <c r="F3727" t="s">
        <v>142</v>
      </c>
      <c r="G3727">
        <v>1.2601671309192199</v>
      </c>
      <c r="H3727">
        <v>23</v>
      </c>
      <c r="I3727" t="s">
        <v>58</v>
      </c>
      <c r="J3727" t="s">
        <v>92</v>
      </c>
    </row>
    <row r="3728" spans="1:10" hidden="1" x14ac:dyDescent="0.3">
      <c r="A3728">
        <v>2022</v>
      </c>
      <c r="B3728" t="s">
        <v>42</v>
      </c>
      <c r="C3728" t="s">
        <v>91</v>
      </c>
      <c r="D3728">
        <v>4</v>
      </c>
      <c r="E3728" t="s">
        <v>85</v>
      </c>
      <c r="F3728" t="s">
        <v>142</v>
      </c>
      <c r="G3728">
        <v>1.3202020202020199</v>
      </c>
      <c r="H3728">
        <v>24</v>
      </c>
      <c r="I3728" t="s">
        <v>59</v>
      </c>
      <c r="J3728" t="s">
        <v>92</v>
      </c>
    </row>
    <row r="3729" spans="1:10" hidden="1" x14ac:dyDescent="0.3">
      <c r="A3729">
        <v>2022</v>
      </c>
      <c r="B3729" t="s">
        <v>44</v>
      </c>
      <c r="C3729" t="s">
        <v>91</v>
      </c>
      <c r="D3729">
        <v>4</v>
      </c>
      <c r="E3729" t="s">
        <v>85</v>
      </c>
      <c r="F3729" t="s">
        <v>142</v>
      </c>
      <c r="G3729">
        <v>1.735245901639344</v>
      </c>
      <c r="H3729">
        <v>25</v>
      </c>
      <c r="I3729" t="s">
        <v>61</v>
      </c>
      <c r="J3729" t="s">
        <v>92</v>
      </c>
    </row>
    <row r="3730" spans="1:10" hidden="1" x14ac:dyDescent="0.3">
      <c r="A3730">
        <v>2022</v>
      </c>
      <c r="B3730" t="s">
        <v>46</v>
      </c>
      <c r="C3730" t="s">
        <v>91</v>
      </c>
      <c r="D3730">
        <v>4</v>
      </c>
      <c r="E3730" t="s">
        <v>85</v>
      </c>
      <c r="F3730" t="s">
        <v>142</v>
      </c>
      <c r="G3730">
        <v>1.773221757322176</v>
      </c>
      <c r="H3730">
        <v>26</v>
      </c>
      <c r="I3730" t="s">
        <v>64</v>
      </c>
      <c r="J3730" t="s">
        <v>92</v>
      </c>
    </row>
    <row r="3731" spans="1:10" hidden="1" x14ac:dyDescent="0.3">
      <c r="A3731">
        <v>2022</v>
      </c>
      <c r="B3731" t="s">
        <v>48</v>
      </c>
      <c r="C3731" t="s">
        <v>91</v>
      </c>
      <c r="D3731">
        <v>4</v>
      </c>
      <c r="E3731" t="s">
        <v>85</v>
      </c>
      <c r="F3731" t="s">
        <v>142</v>
      </c>
      <c r="G3731">
        <v>2.6937853107344631</v>
      </c>
      <c r="H3731">
        <v>27</v>
      </c>
      <c r="I3731" t="s">
        <v>65</v>
      </c>
      <c r="J3731" t="s">
        <v>92</v>
      </c>
    </row>
    <row r="3732" spans="1:10" hidden="1" x14ac:dyDescent="0.3">
      <c r="A3732">
        <v>2023</v>
      </c>
      <c r="B3732" t="s">
        <v>17</v>
      </c>
      <c r="C3732" t="s">
        <v>91</v>
      </c>
      <c r="D3732">
        <v>4</v>
      </c>
      <c r="E3732" t="s">
        <v>85</v>
      </c>
      <c r="F3732" t="s">
        <v>142</v>
      </c>
      <c r="G3732">
        <v>2.8308943089430891</v>
      </c>
      <c r="H3732">
        <v>33</v>
      </c>
      <c r="I3732" t="s">
        <v>18</v>
      </c>
      <c r="J3732" t="s">
        <v>92</v>
      </c>
    </row>
    <row r="3733" spans="1:10" hidden="1" x14ac:dyDescent="0.3">
      <c r="A3733">
        <v>2023</v>
      </c>
      <c r="B3733" t="s">
        <v>19</v>
      </c>
      <c r="C3733" t="s">
        <v>91</v>
      </c>
      <c r="D3733">
        <v>4</v>
      </c>
      <c r="E3733" t="s">
        <v>85</v>
      </c>
      <c r="F3733" t="s">
        <v>142</v>
      </c>
      <c r="G3733">
        <v>3.563313609467456</v>
      </c>
      <c r="H3733">
        <v>34</v>
      </c>
      <c r="I3733" t="s">
        <v>20</v>
      </c>
      <c r="J3733" t="s">
        <v>92</v>
      </c>
    </row>
    <row r="3734" spans="1:10" hidden="1" x14ac:dyDescent="0.3">
      <c r="A3734">
        <v>2023</v>
      </c>
      <c r="B3734" t="s">
        <v>21</v>
      </c>
      <c r="C3734" t="s">
        <v>91</v>
      </c>
      <c r="D3734">
        <v>4</v>
      </c>
      <c r="E3734" t="s">
        <v>85</v>
      </c>
      <c r="F3734" t="s">
        <v>142</v>
      </c>
      <c r="G3734">
        <v>3.3628140703517588</v>
      </c>
      <c r="H3734">
        <v>35</v>
      </c>
      <c r="I3734" t="s">
        <v>22</v>
      </c>
      <c r="J3734" t="s">
        <v>92</v>
      </c>
    </row>
    <row r="3735" spans="1:10" hidden="1" x14ac:dyDescent="0.3">
      <c r="A3735">
        <v>2023</v>
      </c>
      <c r="B3735" t="s">
        <v>23</v>
      </c>
      <c r="C3735" t="s">
        <v>91</v>
      </c>
      <c r="D3735">
        <v>4</v>
      </c>
      <c r="E3735" t="s">
        <v>85</v>
      </c>
      <c r="F3735" t="s">
        <v>142</v>
      </c>
      <c r="G3735">
        <v>3.3557046979865768</v>
      </c>
      <c r="H3735">
        <v>36</v>
      </c>
      <c r="I3735" t="s">
        <v>24</v>
      </c>
      <c r="J3735" t="s">
        <v>92</v>
      </c>
    </row>
    <row r="3736" spans="1:10" hidden="1" x14ac:dyDescent="0.3">
      <c r="A3736">
        <v>2022</v>
      </c>
      <c r="B3736" t="s">
        <v>57</v>
      </c>
      <c r="C3736" t="s">
        <v>91</v>
      </c>
      <c r="D3736">
        <v>5</v>
      </c>
      <c r="E3736" t="s">
        <v>85</v>
      </c>
      <c r="F3736" t="s">
        <v>142</v>
      </c>
      <c r="G3736">
        <v>2.4570024570024569</v>
      </c>
      <c r="H3736">
        <v>1</v>
      </c>
      <c r="I3736" t="s">
        <v>14</v>
      </c>
      <c r="J3736" t="s">
        <v>92</v>
      </c>
    </row>
    <row r="3737" spans="1:10" hidden="1" x14ac:dyDescent="0.3">
      <c r="A3737">
        <v>2022</v>
      </c>
      <c r="B3737" t="s">
        <v>58</v>
      </c>
      <c r="C3737" t="s">
        <v>91</v>
      </c>
      <c r="D3737">
        <v>5</v>
      </c>
      <c r="E3737" t="s">
        <v>85</v>
      </c>
      <c r="F3737" t="s">
        <v>142</v>
      </c>
      <c r="G3737">
        <v>2.5445292620865141</v>
      </c>
      <c r="H3737">
        <v>2</v>
      </c>
      <c r="I3737" t="s">
        <v>17</v>
      </c>
      <c r="J3737" t="s">
        <v>92</v>
      </c>
    </row>
    <row r="3738" spans="1:10" hidden="1" x14ac:dyDescent="0.3">
      <c r="A3738">
        <v>2022</v>
      </c>
      <c r="B3738" t="s">
        <v>59</v>
      </c>
      <c r="C3738" t="s">
        <v>91</v>
      </c>
      <c r="D3738">
        <v>5</v>
      </c>
      <c r="E3738" t="s">
        <v>85</v>
      </c>
      <c r="F3738" t="s">
        <v>142</v>
      </c>
      <c r="G3738">
        <v>3.1110465116279071</v>
      </c>
      <c r="H3738">
        <v>3</v>
      </c>
      <c r="I3738" t="s">
        <v>19</v>
      </c>
      <c r="J3738" t="s">
        <v>92</v>
      </c>
    </row>
    <row r="3739" spans="1:10" hidden="1" x14ac:dyDescent="0.3">
      <c r="A3739">
        <v>2022</v>
      </c>
      <c r="B3739" t="s">
        <v>61</v>
      </c>
      <c r="C3739" t="s">
        <v>91</v>
      </c>
      <c r="D3739">
        <v>5</v>
      </c>
      <c r="E3739" t="s">
        <v>85</v>
      </c>
      <c r="F3739" t="s">
        <v>142</v>
      </c>
      <c r="G3739">
        <v>3.41</v>
      </c>
      <c r="H3739">
        <v>4</v>
      </c>
      <c r="I3739" t="s">
        <v>21</v>
      </c>
      <c r="J3739" t="s">
        <v>92</v>
      </c>
    </row>
    <row r="3740" spans="1:10" hidden="1" x14ac:dyDescent="0.3">
      <c r="A3740">
        <v>2022</v>
      </c>
      <c r="B3740" t="s">
        <v>64</v>
      </c>
      <c r="C3740" t="s">
        <v>91</v>
      </c>
      <c r="D3740">
        <v>5</v>
      </c>
      <c r="E3740" t="s">
        <v>85</v>
      </c>
      <c r="F3740" t="s">
        <v>142</v>
      </c>
      <c r="G3740">
        <v>3.755555555555556</v>
      </c>
      <c r="H3740">
        <v>5</v>
      </c>
      <c r="I3740" t="s">
        <v>23</v>
      </c>
      <c r="J3740" t="s">
        <v>92</v>
      </c>
    </row>
    <row r="3741" spans="1:10" hidden="1" x14ac:dyDescent="0.3">
      <c r="A3741">
        <v>2022</v>
      </c>
      <c r="B3741" t="s">
        <v>65</v>
      </c>
      <c r="C3741" t="s">
        <v>91</v>
      </c>
      <c r="D3741">
        <v>5</v>
      </c>
      <c r="E3741" t="s">
        <v>85</v>
      </c>
      <c r="F3741" t="s">
        <v>142</v>
      </c>
      <c r="G3741">
        <v>4.6677083333333336</v>
      </c>
      <c r="H3741">
        <v>6</v>
      </c>
      <c r="I3741" t="s">
        <v>25</v>
      </c>
      <c r="J3741" t="s">
        <v>92</v>
      </c>
    </row>
    <row r="3742" spans="1:10" hidden="1" x14ac:dyDescent="0.3">
      <c r="A3742">
        <v>2022</v>
      </c>
      <c r="B3742" t="s">
        <v>66</v>
      </c>
      <c r="C3742" t="s">
        <v>91</v>
      </c>
      <c r="D3742">
        <v>5</v>
      </c>
      <c r="E3742" t="s">
        <v>85</v>
      </c>
      <c r="F3742" t="s">
        <v>142</v>
      </c>
      <c r="G3742">
        <v>4.6990654205607481</v>
      </c>
      <c r="H3742">
        <v>7</v>
      </c>
      <c r="I3742" t="s">
        <v>27</v>
      </c>
      <c r="J3742" t="s">
        <v>92</v>
      </c>
    </row>
    <row r="3743" spans="1:10" hidden="1" x14ac:dyDescent="0.3">
      <c r="A3743">
        <v>2022</v>
      </c>
      <c r="B3743" t="s">
        <v>67</v>
      </c>
      <c r="C3743" t="s">
        <v>91</v>
      </c>
      <c r="D3743">
        <v>5</v>
      </c>
      <c r="E3743" t="s">
        <v>85</v>
      </c>
      <c r="F3743" t="s">
        <v>142</v>
      </c>
      <c r="G3743">
        <v>4.6900000000000004</v>
      </c>
      <c r="H3743">
        <v>8</v>
      </c>
      <c r="I3743" t="s">
        <v>29</v>
      </c>
      <c r="J3743" t="s">
        <v>92</v>
      </c>
    </row>
    <row r="3744" spans="1:10" hidden="1" x14ac:dyDescent="0.3">
      <c r="A3744">
        <v>2022</v>
      </c>
      <c r="B3744" t="s">
        <v>60</v>
      </c>
      <c r="C3744" t="s">
        <v>91</v>
      </c>
      <c r="D3744">
        <v>5</v>
      </c>
      <c r="E3744" t="s">
        <v>85</v>
      </c>
      <c r="F3744" t="s">
        <v>142</v>
      </c>
      <c r="G3744">
        <v>4.4670454545454552</v>
      </c>
      <c r="H3744">
        <v>9</v>
      </c>
      <c r="I3744" t="s">
        <v>31</v>
      </c>
      <c r="J3744" t="s">
        <v>92</v>
      </c>
    </row>
    <row r="3745" spans="1:10" hidden="1" x14ac:dyDescent="0.3">
      <c r="A3745">
        <v>2022</v>
      </c>
      <c r="B3745" t="s">
        <v>10</v>
      </c>
      <c r="C3745" t="s">
        <v>91</v>
      </c>
      <c r="D3745">
        <v>5</v>
      </c>
      <c r="E3745" t="s">
        <v>85</v>
      </c>
      <c r="F3745" t="s">
        <v>142</v>
      </c>
      <c r="G3745">
        <v>4.609554140127389</v>
      </c>
      <c r="H3745">
        <v>10</v>
      </c>
      <c r="I3745" t="s">
        <v>33</v>
      </c>
      <c r="J3745" t="s">
        <v>92</v>
      </c>
    </row>
    <row r="3746" spans="1:10" hidden="1" x14ac:dyDescent="0.3">
      <c r="A3746">
        <v>2022</v>
      </c>
      <c r="B3746" t="s">
        <v>16</v>
      </c>
      <c r="C3746" t="s">
        <v>91</v>
      </c>
      <c r="D3746">
        <v>5</v>
      </c>
      <c r="E3746" t="s">
        <v>85</v>
      </c>
      <c r="F3746" t="s">
        <v>142</v>
      </c>
      <c r="G3746">
        <v>4.2538793103448276</v>
      </c>
      <c r="H3746">
        <v>11</v>
      </c>
      <c r="I3746" t="s">
        <v>35</v>
      </c>
      <c r="J3746" t="s">
        <v>92</v>
      </c>
    </row>
    <row r="3747" spans="1:10" hidden="1" x14ac:dyDescent="0.3">
      <c r="A3747">
        <v>2022</v>
      </c>
      <c r="B3747" t="s">
        <v>18</v>
      </c>
      <c r="C3747" t="s">
        <v>91</v>
      </c>
      <c r="D3747">
        <v>5</v>
      </c>
      <c r="E3747" t="s">
        <v>85</v>
      </c>
      <c r="F3747" t="s">
        <v>142</v>
      </c>
      <c r="G3747">
        <v>3.78</v>
      </c>
      <c r="H3747">
        <v>12</v>
      </c>
      <c r="I3747" t="s">
        <v>37</v>
      </c>
      <c r="J3747" t="s">
        <v>92</v>
      </c>
    </row>
    <row r="3748" spans="1:10" hidden="1" x14ac:dyDescent="0.3">
      <c r="A3748">
        <v>2022</v>
      </c>
      <c r="B3748" t="s">
        <v>20</v>
      </c>
      <c r="C3748" t="s">
        <v>91</v>
      </c>
      <c r="D3748">
        <v>5</v>
      </c>
      <c r="E3748" t="s">
        <v>85</v>
      </c>
      <c r="F3748" t="s">
        <v>142</v>
      </c>
      <c r="G3748">
        <v>3.85</v>
      </c>
      <c r="H3748">
        <v>13</v>
      </c>
      <c r="I3748" t="s">
        <v>39</v>
      </c>
      <c r="J3748" t="s">
        <v>92</v>
      </c>
    </row>
    <row r="3749" spans="1:10" hidden="1" x14ac:dyDescent="0.3">
      <c r="A3749">
        <v>2022</v>
      </c>
      <c r="B3749" t="s">
        <v>22</v>
      </c>
      <c r="C3749" t="s">
        <v>91</v>
      </c>
      <c r="D3749">
        <v>5</v>
      </c>
      <c r="E3749" t="s">
        <v>85</v>
      </c>
      <c r="F3749" t="s">
        <v>142</v>
      </c>
      <c r="G3749">
        <v>3.214285714285714</v>
      </c>
      <c r="H3749">
        <v>14</v>
      </c>
      <c r="I3749" t="s">
        <v>41</v>
      </c>
      <c r="J3749" t="s">
        <v>92</v>
      </c>
    </row>
    <row r="3750" spans="1:10" hidden="1" x14ac:dyDescent="0.3">
      <c r="A3750">
        <v>2022</v>
      </c>
      <c r="B3750" t="s">
        <v>24</v>
      </c>
      <c r="C3750" t="s">
        <v>91</v>
      </c>
      <c r="D3750">
        <v>5</v>
      </c>
      <c r="E3750" t="s">
        <v>85</v>
      </c>
      <c r="F3750" t="s">
        <v>142</v>
      </c>
      <c r="G3750">
        <v>3.189130434782609</v>
      </c>
      <c r="H3750">
        <v>15</v>
      </c>
      <c r="I3750" t="s">
        <v>43</v>
      </c>
      <c r="J3750" t="s">
        <v>92</v>
      </c>
    </row>
    <row r="3751" spans="1:10" hidden="1" x14ac:dyDescent="0.3">
      <c r="A3751">
        <v>2022</v>
      </c>
      <c r="B3751" t="s">
        <v>26</v>
      </c>
      <c r="C3751" t="s">
        <v>91</v>
      </c>
      <c r="D3751">
        <v>5</v>
      </c>
      <c r="E3751" t="s">
        <v>85</v>
      </c>
      <c r="F3751" t="s">
        <v>142</v>
      </c>
      <c r="G3751">
        <v>3.166666666666667</v>
      </c>
      <c r="H3751">
        <v>16</v>
      </c>
      <c r="I3751" t="s">
        <v>45</v>
      </c>
      <c r="J3751" t="s">
        <v>92</v>
      </c>
    </row>
    <row r="3752" spans="1:10" hidden="1" x14ac:dyDescent="0.3">
      <c r="A3752">
        <v>2022</v>
      </c>
      <c r="B3752" t="s">
        <v>28</v>
      </c>
      <c r="C3752" t="s">
        <v>91</v>
      </c>
      <c r="D3752">
        <v>5</v>
      </c>
      <c r="E3752" t="s">
        <v>85</v>
      </c>
      <c r="F3752" t="s">
        <v>142</v>
      </c>
      <c r="G3752">
        <v>2.5735483870967739</v>
      </c>
      <c r="H3752">
        <v>17</v>
      </c>
      <c r="I3752" t="s">
        <v>47</v>
      </c>
      <c r="J3752" t="s">
        <v>92</v>
      </c>
    </row>
    <row r="3753" spans="1:10" hidden="1" x14ac:dyDescent="0.3">
      <c r="A3753">
        <v>2022</v>
      </c>
      <c r="B3753" t="s">
        <v>30</v>
      </c>
      <c r="C3753" t="s">
        <v>91</v>
      </c>
      <c r="D3753">
        <v>5</v>
      </c>
      <c r="E3753" t="s">
        <v>85</v>
      </c>
      <c r="F3753" t="s">
        <v>142</v>
      </c>
      <c r="G3753">
        <v>2.6328767123287671</v>
      </c>
      <c r="H3753">
        <v>18</v>
      </c>
      <c r="I3753" t="s">
        <v>49</v>
      </c>
      <c r="J3753" t="s">
        <v>92</v>
      </c>
    </row>
    <row r="3754" spans="1:10" hidden="1" x14ac:dyDescent="0.3">
      <c r="A3754">
        <v>2022</v>
      </c>
      <c r="B3754" t="s">
        <v>32</v>
      </c>
      <c r="C3754" t="s">
        <v>91</v>
      </c>
      <c r="D3754">
        <v>5</v>
      </c>
      <c r="E3754" t="s">
        <v>85</v>
      </c>
      <c r="F3754" t="s">
        <v>142</v>
      </c>
      <c r="G3754">
        <v>2.4392857142857149</v>
      </c>
      <c r="H3754">
        <v>19</v>
      </c>
      <c r="I3754" t="s">
        <v>51</v>
      </c>
      <c r="J3754" t="s">
        <v>92</v>
      </c>
    </row>
    <row r="3755" spans="1:10" hidden="1" x14ac:dyDescent="0.3">
      <c r="A3755">
        <v>2022</v>
      </c>
      <c r="B3755" t="s">
        <v>34</v>
      </c>
      <c r="C3755" t="s">
        <v>91</v>
      </c>
      <c r="D3755">
        <v>5</v>
      </c>
      <c r="E3755" t="s">
        <v>85</v>
      </c>
      <c r="F3755" t="s">
        <v>142</v>
      </c>
      <c r="G3755">
        <v>2.0656976744186051</v>
      </c>
      <c r="H3755">
        <v>20</v>
      </c>
      <c r="I3755" t="s">
        <v>53</v>
      </c>
      <c r="J3755" t="s">
        <v>92</v>
      </c>
    </row>
    <row r="3756" spans="1:10" hidden="1" x14ac:dyDescent="0.3">
      <c r="A3756">
        <v>2022</v>
      </c>
      <c r="B3756" t="s">
        <v>36</v>
      </c>
      <c r="C3756" t="s">
        <v>91</v>
      </c>
      <c r="D3756">
        <v>5</v>
      </c>
      <c r="E3756" t="s">
        <v>85</v>
      </c>
      <c r="F3756" t="s">
        <v>142</v>
      </c>
      <c r="G3756">
        <v>1.8151315789473681</v>
      </c>
      <c r="H3756">
        <v>21</v>
      </c>
      <c r="I3756" t="s">
        <v>55</v>
      </c>
      <c r="J3756" t="s">
        <v>92</v>
      </c>
    </row>
    <row r="3757" spans="1:10" hidden="1" x14ac:dyDescent="0.3">
      <c r="A3757">
        <v>2022</v>
      </c>
      <c r="B3757" t="s">
        <v>38</v>
      </c>
      <c r="C3757" t="s">
        <v>91</v>
      </c>
      <c r="D3757">
        <v>5</v>
      </c>
      <c r="E3757" t="s">
        <v>85</v>
      </c>
      <c r="F3757" t="s">
        <v>142</v>
      </c>
      <c r="G3757">
        <v>1.5540740740740739</v>
      </c>
      <c r="H3757">
        <v>22</v>
      </c>
      <c r="I3757" t="s">
        <v>57</v>
      </c>
      <c r="J3757" t="s">
        <v>92</v>
      </c>
    </row>
    <row r="3758" spans="1:10" hidden="1" x14ac:dyDescent="0.3">
      <c r="A3758">
        <v>2022</v>
      </c>
      <c r="B3758" t="s">
        <v>40</v>
      </c>
      <c r="C3758" t="s">
        <v>91</v>
      </c>
      <c r="D3758">
        <v>5</v>
      </c>
      <c r="E3758" t="s">
        <v>85</v>
      </c>
      <c r="F3758" t="s">
        <v>142</v>
      </c>
      <c r="G3758">
        <v>1.7921875</v>
      </c>
      <c r="H3758">
        <v>23</v>
      </c>
      <c r="I3758" t="s">
        <v>58</v>
      </c>
      <c r="J3758" t="s">
        <v>92</v>
      </c>
    </row>
    <row r="3759" spans="1:10" hidden="1" x14ac:dyDescent="0.3">
      <c r="A3759">
        <v>2022</v>
      </c>
      <c r="B3759" t="s">
        <v>42</v>
      </c>
      <c r="C3759" t="s">
        <v>91</v>
      </c>
      <c r="D3759">
        <v>5</v>
      </c>
      <c r="E3759" t="s">
        <v>85</v>
      </c>
      <c r="F3759" t="s">
        <v>142</v>
      </c>
      <c r="G3759">
        <v>1.8178571428571431</v>
      </c>
      <c r="H3759">
        <v>24</v>
      </c>
      <c r="I3759" t="s">
        <v>59</v>
      </c>
      <c r="J3759" t="s">
        <v>92</v>
      </c>
    </row>
    <row r="3760" spans="1:10" hidden="1" x14ac:dyDescent="0.3">
      <c r="A3760">
        <v>2022</v>
      </c>
      <c r="B3760" t="s">
        <v>44</v>
      </c>
      <c r="C3760" t="s">
        <v>91</v>
      </c>
      <c r="D3760">
        <v>5</v>
      </c>
      <c r="E3760" t="s">
        <v>85</v>
      </c>
      <c r="F3760" t="s">
        <v>142</v>
      </c>
      <c r="G3760">
        <v>2.002970297029703</v>
      </c>
      <c r="H3760">
        <v>25</v>
      </c>
      <c r="I3760" t="s">
        <v>61</v>
      </c>
      <c r="J3760" t="s">
        <v>92</v>
      </c>
    </row>
    <row r="3761" spans="1:10" hidden="1" x14ac:dyDescent="0.3">
      <c r="A3761">
        <v>2022</v>
      </c>
      <c r="B3761" t="s">
        <v>46</v>
      </c>
      <c r="C3761" t="s">
        <v>91</v>
      </c>
      <c r="D3761">
        <v>5</v>
      </c>
      <c r="E3761" t="s">
        <v>85</v>
      </c>
      <c r="F3761" t="s">
        <v>142</v>
      </c>
      <c r="G3761">
        <v>2.5505617977528088</v>
      </c>
      <c r="H3761">
        <v>26</v>
      </c>
      <c r="I3761" t="s">
        <v>64</v>
      </c>
      <c r="J3761" t="s">
        <v>92</v>
      </c>
    </row>
    <row r="3762" spans="1:10" hidden="1" x14ac:dyDescent="0.3">
      <c r="A3762">
        <v>2022</v>
      </c>
      <c r="B3762" t="s">
        <v>48</v>
      </c>
      <c r="C3762" t="s">
        <v>91</v>
      </c>
      <c r="D3762">
        <v>5</v>
      </c>
      <c r="E3762" t="s">
        <v>85</v>
      </c>
      <c r="F3762" t="s">
        <v>142</v>
      </c>
      <c r="G3762">
        <v>2.914893617021276</v>
      </c>
      <c r="H3762">
        <v>27</v>
      </c>
      <c r="I3762" t="s">
        <v>65</v>
      </c>
      <c r="J3762" t="s">
        <v>92</v>
      </c>
    </row>
    <row r="3763" spans="1:10" hidden="1" x14ac:dyDescent="0.3">
      <c r="A3763">
        <v>2023</v>
      </c>
      <c r="B3763" t="s">
        <v>17</v>
      </c>
      <c r="C3763" t="s">
        <v>91</v>
      </c>
      <c r="D3763">
        <v>5</v>
      </c>
      <c r="E3763" t="s">
        <v>85</v>
      </c>
      <c r="F3763" t="s">
        <v>142</v>
      </c>
      <c r="G3763">
        <v>3.4476923076923081</v>
      </c>
      <c r="H3763">
        <v>33</v>
      </c>
      <c r="I3763" t="s">
        <v>18</v>
      </c>
      <c r="J3763" t="s">
        <v>92</v>
      </c>
    </row>
    <row r="3764" spans="1:10" hidden="1" x14ac:dyDescent="0.3">
      <c r="A3764">
        <v>2023</v>
      </c>
      <c r="B3764" t="s">
        <v>19</v>
      </c>
      <c r="C3764" t="s">
        <v>91</v>
      </c>
      <c r="D3764">
        <v>5</v>
      </c>
      <c r="E3764" t="s">
        <v>85</v>
      </c>
      <c r="F3764" t="s">
        <v>142</v>
      </c>
      <c r="G3764">
        <v>3.2034883720930232</v>
      </c>
      <c r="H3764">
        <v>34</v>
      </c>
      <c r="I3764" t="s">
        <v>20</v>
      </c>
      <c r="J3764" t="s">
        <v>92</v>
      </c>
    </row>
    <row r="3765" spans="1:10" hidden="1" x14ac:dyDescent="0.3">
      <c r="A3765">
        <v>2023</v>
      </c>
      <c r="B3765" t="s">
        <v>21</v>
      </c>
      <c r="C3765" t="s">
        <v>91</v>
      </c>
      <c r="D3765">
        <v>5</v>
      </c>
      <c r="E3765" t="s">
        <v>85</v>
      </c>
      <c r="F3765" t="s">
        <v>142</v>
      </c>
      <c r="G3765">
        <v>2.8262499999999999</v>
      </c>
      <c r="H3765">
        <v>35</v>
      </c>
      <c r="I3765" t="s">
        <v>22</v>
      </c>
      <c r="J3765" t="s">
        <v>92</v>
      </c>
    </row>
    <row r="3766" spans="1:10" hidden="1" x14ac:dyDescent="0.3">
      <c r="A3766">
        <v>2023</v>
      </c>
      <c r="B3766" t="s">
        <v>23</v>
      </c>
      <c r="C3766" t="s">
        <v>91</v>
      </c>
      <c r="D3766">
        <v>5</v>
      </c>
      <c r="E3766" t="s">
        <v>85</v>
      </c>
      <c r="F3766" t="s">
        <v>142</v>
      </c>
      <c r="G3766">
        <v>2.9792746113989641</v>
      </c>
      <c r="H3766">
        <v>36</v>
      </c>
      <c r="I3766" t="s">
        <v>24</v>
      </c>
      <c r="J3766" t="s">
        <v>92</v>
      </c>
    </row>
    <row r="3767" spans="1:10" hidden="1" x14ac:dyDescent="0.3">
      <c r="A3767">
        <v>2022</v>
      </c>
      <c r="B3767" t="s">
        <v>57</v>
      </c>
      <c r="C3767" t="s">
        <v>91</v>
      </c>
      <c r="D3767">
        <v>6</v>
      </c>
      <c r="E3767" t="s">
        <v>85</v>
      </c>
      <c r="F3767" t="s">
        <v>142</v>
      </c>
      <c r="G3767">
        <v>2.6246719160104992</v>
      </c>
      <c r="H3767">
        <v>1</v>
      </c>
      <c r="I3767" t="s">
        <v>14</v>
      </c>
      <c r="J3767" t="s">
        <v>92</v>
      </c>
    </row>
    <row r="3768" spans="1:10" hidden="1" x14ac:dyDescent="0.3">
      <c r="A3768">
        <v>2022</v>
      </c>
      <c r="B3768" t="s">
        <v>58</v>
      </c>
      <c r="C3768" t="s">
        <v>91</v>
      </c>
      <c r="D3768">
        <v>6</v>
      </c>
      <c r="E3768" t="s">
        <v>85</v>
      </c>
      <c r="F3768" t="s">
        <v>142</v>
      </c>
      <c r="G3768">
        <v>2.9411764705882359</v>
      </c>
      <c r="H3768">
        <v>2</v>
      </c>
      <c r="I3768" t="s">
        <v>17</v>
      </c>
      <c r="J3768" t="s">
        <v>92</v>
      </c>
    </row>
    <row r="3769" spans="1:10" hidden="1" x14ac:dyDescent="0.3">
      <c r="A3769">
        <v>2022</v>
      </c>
      <c r="B3769" t="s">
        <v>59</v>
      </c>
      <c r="C3769" t="s">
        <v>91</v>
      </c>
      <c r="D3769">
        <v>6</v>
      </c>
      <c r="E3769" t="s">
        <v>85</v>
      </c>
      <c r="F3769" t="s">
        <v>142</v>
      </c>
      <c r="G3769">
        <v>3.4940740740740739</v>
      </c>
      <c r="H3769">
        <v>3</v>
      </c>
      <c r="I3769" t="s">
        <v>19</v>
      </c>
      <c r="J3769" t="s">
        <v>92</v>
      </c>
    </row>
    <row r="3770" spans="1:10" hidden="1" x14ac:dyDescent="0.3">
      <c r="A3770">
        <v>2022</v>
      </c>
      <c r="B3770" t="s">
        <v>61</v>
      </c>
      <c r="C3770" t="s">
        <v>91</v>
      </c>
      <c r="D3770">
        <v>6</v>
      </c>
      <c r="E3770" t="s">
        <v>85</v>
      </c>
      <c r="F3770" t="s">
        <v>142</v>
      </c>
      <c r="G3770">
        <v>3.3896551724137929</v>
      </c>
      <c r="H3770">
        <v>4</v>
      </c>
      <c r="I3770" t="s">
        <v>21</v>
      </c>
      <c r="J3770" t="s">
        <v>92</v>
      </c>
    </row>
    <row r="3771" spans="1:10" hidden="1" x14ac:dyDescent="0.3">
      <c r="A3771">
        <v>2022</v>
      </c>
      <c r="B3771" t="s">
        <v>64</v>
      </c>
      <c r="C3771" t="s">
        <v>91</v>
      </c>
      <c r="D3771">
        <v>6</v>
      </c>
      <c r="E3771" t="s">
        <v>85</v>
      </c>
      <c r="F3771" t="s">
        <v>142</v>
      </c>
      <c r="G3771">
        <v>3.9181034482758621</v>
      </c>
      <c r="H3771">
        <v>5</v>
      </c>
      <c r="I3771" t="s">
        <v>23</v>
      </c>
      <c r="J3771" t="s">
        <v>92</v>
      </c>
    </row>
    <row r="3772" spans="1:10" hidden="1" x14ac:dyDescent="0.3">
      <c r="A3772">
        <v>2022</v>
      </c>
      <c r="B3772" t="s">
        <v>65</v>
      </c>
      <c r="C3772" t="s">
        <v>91</v>
      </c>
      <c r="D3772">
        <v>6</v>
      </c>
      <c r="E3772" t="s">
        <v>85</v>
      </c>
      <c r="F3772" t="s">
        <v>142</v>
      </c>
      <c r="G3772">
        <v>4.0855855855855854</v>
      </c>
      <c r="H3772">
        <v>6</v>
      </c>
      <c r="I3772" t="s">
        <v>25</v>
      </c>
      <c r="J3772" t="s">
        <v>92</v>
      </c>
    </row>
    <row r="3773" spans="1:10" hidden="1" x14ac:dyDescent="0.3">
      <c r="A3773">
        <v>2022</v>
      </c>
      <c r="B3773" t="s">
        <v>66</v>
      </c>
      <c r="C3773" t="s">
        <v>91</v>
      </c>
      <c r="D3773">
        <v>6</v>
      </c>
      <c r="E3773" t="s">
        <v>85</v>
      </c>
      <c r="F3773" t="s">
        <v>142</v>
      </c>
      <c r="G3773">
        <v>5.0885714285714281</v>
      </c>
      <c r="H3773">
        <v>7</v>
      </c>
      <c r="I3773" t="s">
        <v>27</v>
      </c>
      <c r="J3773" t="s">
        <v>92</v>
      </c>
    </row>
    <row r="3774" spans="1:10" hidden="1" x14ac:dyDescent="0.3">
      <c r="A3774">
        <v>2022</v>
      </c>
      <c r="B3774" t="s">
        <v>67</v>
      </c>
      <c r="C3774" t="s">
        <v>91</v>
      </c>
      <c r="D3774">
        <v>6</v>
      </c>
      <c r="E3774" t="s">
        <v>85</v>
      </c>
      <c r="F3774" t="s">
        <v>142</v>
      </c>
      <c r="G3774">
        <v>5.056756756756756</v>
      </c>
      <c r="H3774">
        <v>8</v>
      </c>
      <c r="I3774" t="s">
        <v>29</v>
      </c>
      <c r="J3774" t="s">
        <v>92</v>
      </c>
    </row>
    <row r="3775" spans="1:10" hidden="1" x14ac:dyDescent="0.3">
      <c r="A3775">
        <v>2022</v>
      </c>
      <c r="B3775" t="s">
        <v>60</v>
      </c>
      <c r="C3775" t="s">
        <v>91</v>
      </c>
      <c r="D3775">
        <v>6</v>
      </c>
      <c r="E3775" t="s">
        <v>85</v>
      </c>
      <c r="F3775" t="s">
        <v>142</v>
      </c>
      <c r="G3775">
        <v>4.1542372881355929</v>
      </c>
      <c r="H3775">
        <v>9</v>
      </c>
      <c r="I3775" t="s">
        <v>31</v>
      </c>
      <c r="J3775" t="s">
        <v>92</v>
      </c>
    </row>
    <row r="3776" spans="1:10" hidden="1" x14ac:dyDescent="0.3">
      <c r="A3776">
        <v>2022</v>
      </c>
      <c r="B3776" t="s">
        <v>10</v>
      </c>
      <c r="C3776" t="s">
        <v>91</v>
      </c>
      <c r="D3776">
        <v>6</v>
      </c>
      <c r="E3776" t="s">
        <v>85</v>
      </c>
      <c r="F3776" t="s">
        <v>142</v>
      </c>
      <c r="G3776">
        <v>4.4076335877862594</v>
      </c>
      <c r="H3776">
        <v>10</v>
      </c>
      <c r="I3776" t="s">
        <v>33</v>
      </c>
      <c r="J3776" t="s">
        <v>92</v>
      </c>
    </row>
    <row r="3777" spans="1:10" hidden="1" x14ac:dyDescent="0.3">
      <c r="A3777">
        <v>2022</v>
      </c>
      <c r="B3777" t="s">
        <v>16</v>
      </c>
      <c r="C3777" t="s">
        <v>91</v>
      </c>
      <c r="D3777">
        <v>6</v>
      </c>
      <c r="E3777" t="s">
        <v>85</v>
      </c>
      <c r="F3777" t="s">
        <v>142</v>
      </c>
      <c r="G3777">
        <v>3.7841836734693879</v>
      </c>
      <c r="H3777">
        <v>11</v>
      </c>
      <c r="I3777" t="s">
        <v>35</v>
      </c>
      <c r="J3777" t="s">
        <v>92</v>
      </c>
    </row>
    <row r="3778" spans="1:10" hidden="1" x14ac:dyDescent="0.3">
      <c r="A3778">
        <v>2022</v>
      </c>
      <c r="B3778" t="s">
        <v>18</v>
      </c>
      <c r="C3778" t="s">
        <v>91</v>
      </c>
      <c r="D3778">
        <v>6</v>
      </c>
      <c r="E3778" t="s">
        <v>85</v>
      </c>
      <c r="F3778" t="s">
        <v>142</v>
      </c>
      <c r="G3778">
        <v>3.4983957219251338</v>
      </c>
      <c r="H3778">
        <v>12</v>
      </c>
      <c r="I3778" t="s">
        <v>37</v>
      </c>
      <c r="J3778" t="s">
        <v>92</v>
      </c>
    </row>
    <row r="3779" spans="1:10" hidden="1" x14ac:dyDescent="0.3">
      <c r="A3779">
        <v>2022</v>
      </c>
      <c r="B3779" t="s">
        <v>20</v>
      </c>
      <c r="C3779" t="s">
        <v>91</v>
      </c>
      <c r="D3779">
        <v>6</v>
      </c>
      <c r="E3779" t="s">
        <v>85</v>
      </c>
      <c r="F3779" t="s">
        <v>142</v>
      </c>
      <c r="G3779">
        <v>3.3532467532467529</v>
      </c>
      <c r="H3779">
        <v>13</v>
      </c>
      <c r="I3779" t="s">
        <v>39</v>
      </c>
      <c r="J3779" t="s">
        <v>92</v>
      </c>
    </row>
    <row r="3780" spans="1:10" hidden="1" x14ac:dyDescent="0.3">
      <c r="A3780">
        <v>2022</v>
      </c>
      <c r="B3780" t="s">
        <v>22</v>
      </c>
      <c r="C3780" t="s">
        <v>91</v>
      </c>
      <c r="D3780">
        <v>6</v>
      </c>
      <c r="E3780" t="s">
        <v>85</v>
      </c>
      <c r="F3780" t="s">
        <v>142</v>
      </c>
      <c r="G3780">
        <v>3.165882352941177</v>
      </c>
      <c r="H3780">
        <v>14</v>
      </c>
      <c r="I3780" t="s">
        <v>41</v>
      </c>
      <c r="J3780" t="s">
        <v>92</v>
      </c>
    </row>
    <row r="3781" spans="1:10" hidden="1" x14ac:dyDescent="0.3">
      <c r="A3781">
        <v>2022</v>
      </c>
      <c r="B3781" t="s">
        <v>24</v>
      </c>
      <c r="C3781" t="s">
        <v>91</v>
      </c>
      <c r="D3781">
        <v>6</v>
      </c>
      <c r="E3781" t="s">
        <v>85</v>
      </c>
      <c r="F3781" t="s">
        <v>142</v>
      </c>
      <c r="G3781">
        <v>2.9601809954751128</v>
      </c>
      <c r="H3781">
        <v>15</v>
      </c>
      <c r="I3781" t="s">
        <v>43</v>
      </c>
      <c r="J3781" t="s">
        <v>92</v>
      </c>
    </row>
    <row r="3782" spans="1:10" hidden="1" x14ac:dyDescent="0.3">
      <c r="A3782">
        <v>2022</v>
      </c>
      <c r="B3782" t="s">
        <v>26</v>
      </c>
      <c r="C3782" t="s">
        <v>91</v>
      </c>
      <c r="D3782">
        <v>6</v>
      </c>
      <c r="E3782" t="s">
        <v>85</v>
      </c>
      <c r="F3782" t="s">
        <v>142</v>
      </c>
      <c r="G3782">
        <v>2.939591836734694</v>
      </c>
      <c r="H3782">
        <v>16</v>
      </c>
      <c r="I3782" t="s">
        <v>45</v>
      </c>
      <c r="J3782" t="s">
        <v>92</v>
      </c>
    </row>
    <row r="3783" spans="1:10" hidden="1" x14ac:dyDescent="0.3">
      <c r="A3783">
        <v>2022</v>
      </c>
      <c r="B3783" t="s">
        <v>28</v>
      </c>
      <c r="C3783" t="s">
        <v>91</v>
      </c>
      <c r="D3783">
        <v>6</v>
      </c>
      <c r="E3783" t="s">
        <v>85</v>
      </c>
      <c r="F3783" t="s">
        <v>142</v>
      </c>
      <c r="G3783">
        <v>2.3472527472527469</v>
      </c>
      <c r="H3783">
        <v>17</v>
      </c>
      <c r="I3783" t="s">
        <v>47</v>
      </c>
      <c r="J3783" t="s">
        <v>92</v>
      </c>
    </row>
    <row r="3784" spans="1:10" hidden="1" x14ac:dyDescent="0.3">
      <c r="A3784">
        <v>2022</v>
      </c>
      <c r="B3784" t="s">
        <v>30</v>
      </c>
      <c r="C3784" t="s">
        <v>91</v>
      </c>
      <c r="D3784">
        <v>6</v>
      </c>
      <c r="E3784" t="s">
        <v>85</v>
      </c>
      <c r="F3784" t="s">
        <v>142</v>
      </c>
      <c r="G3784">
        <v>2.1818181818181821</v>
      </c>
      <c r="H3784">
        <v>18</v>
      </c>
      <c r="I3784" t="s">
        <v>49</v>
      </c>
      <c r="J3784" t="s">
        <v>92</v>
      </c>
    </row>
    <row r="3785" spans="1:10" hidden="1" x14ac:dyDescent="0.3">
      <c r="A3785">
        <v>2022</v>
      </c>
      <c r="B3785" t="s">
        <v>32</v>
      </c>
      <c r="C3785" t="s">
        <v>91</v>
      </c>
      <c r="D3785">
        <v>6</v>
      </c>
      <c r="E3785" t="s">
        <v>85</v>
      </c>
      <c r="F3785" t="s">
        <v>142</v>
      </c>
      <c r="G3785">
        <v>1.948587570621469</v>
      </c>
      <c r="H3785">
        <v>19</v>
      </c>
      <c r="I3785" t="s">
        <v>51</v>
      </c>
      <c r="J3785" t="s">
        <v>92</v>
      </c>
    </row>
    <row r="3786" spans="1:10" hidden="1" x14ac:dyDescent="0.3">
      <c r="A3786">
        <v>2022</v>
      </c>
      <c r="B3786" t="s">
        <v>34</v>
      </c>
      <c r="C3786" t="s">
        <v>91</v>
      </c>
      <c r="D3786">
        <v>6</v>
      </c>
      <c r="E3786" t="s">
        <v>85</v>
      </c>
      <c r="F3786" t="s">
        <v>142</v>
      </c>
      <c r="G3786">
        <v>1.590625</v>
      </c>
      <c r="H3786">
        <v>20</v>
      </c>
      <c r="I3786" t="s">
        <v>53</v>
      </c>
      <c r="J3786" t="s">
        <v>92</v>
      </c>
    </row>
    <row r="3787" spans="1:10" hidden="1" x14ac:dyDescent="0.3">
      <c r="A3787">
        <v>2022</v>
      </c>
      <c r="B3787" t="s">
        <v>36</v>
      </c>
      <c r="C3787" t="s">
        <v>91</v>
      </c>
      <c r="D3787">
        <v>6</v>
      </c>
      <c r="E3787" t="s">
        <v>85</v>
      </c>
      <c r="F3787" t="s">
        <v>142</v>
      </c>
      <c r="G3787">
        <v>1.379116465863454</v>
      </c>
      <c r="H3787">
        <v>21</v>
      </c>
      <c r="I3787" t="s">
        <v>55</v>
      </c>
      <c r="J3787" t="s">
        <v>92</v>
      </c>
    </row>
    <row r="3788" spans="1:10" hidden="1" x14ac:dyDescent="0.3">
      <c r="A3788">
        <v>2022</v>
      </c>
      <c r="B3788" t="s">
        <v>38</v>
      </c>
      <c r="C3788" t="s">
        <v>91</v>
      </c>
      <c r="D3788">
        <v>6</v>
      </c>
      <c r="E3788" t="s">
        <v>85</v>
      </c>
      <c r="F3788" t="s">
        <v>142</v>
      </c>
      <c r="G3788">
        <v>1.1703225806451609</v>
      </c>
      <c r="H3788">
        <v>22</v>
      </c>
      <c r="I3788" t="s">
        <v>57</v>
      </c>
      <c r="J3788" t="s">
        <v>92</v>
      </c>
    </row>
    <row r="3789" spans="1:10" hidden="1" x14ac:dyDescent="0.3">
      <c r="A3789">
        <v>2022</v>
      </c>
      <c r="B3789" t="s">
        <v>40</v>
      </c>
      <c r="C3789" t="s">
        <v>91</v>
      </c>
      <c r="D3789">
        <v>6</v>
      </c>
      <c r="E3789" t="s">
        <v>85</v>
      </c>
      <c r="F3789" t="s">
        <v>142</v>
      </c>
      <c r="G3789">
        <v>1.119685039370079</v>
      </c>
      <c r="H3789">
        <v>23</v>
      </c>
      <c r="I3789" t="s">
        <v>58</v>
      </c>
      <c r="J3789" t="s">
        <v>92</v>
      </c>
    </row>
    <row r="3790" spans="1:10" hidden="1" x14ac:dyDescent="0.3">
      <c r="A3790">
        <v>2022</v>
      </c>
      <c r="B3790" t="s">
        <v>42</v>
      </c>
      <c r="C3790" t="s">
        <v>91</v>
      </c>
      <c r="D3790">
        <v>6</v>
      </c>
      <c r="E3790" t="s">
        <v>85</v>
      </c>
      <c r="F3790" t="s">
        <v>142</v>
      </c>
      <c r="G3790">
        <v>1.236507936507937</v>
      </c>
      <c r="H3790">
        <v>24</v>
      </c>
      <c r="I3790" t="s">
        <v>59</v>
      </c>
      <c r="J3790" t="s">
        <v>92</v>
      </c>
    </row>
    <row r="3791" spans="1:10" hidden="1" x14ac:dyDescent="0.3">
      <c r="A3791">
        <v>2022</v>
      </c>
      <c r="B3791" t="s">
        <v>44</v>
      </c>
      <c r="C3791" t="s">
        <v>91</v>
      </c>
      <c r="D3791">
        <v>6</v>
      </c>
      <c r="E3791" t="s">
        <v>85</v>
      </c>
      <c r="F3791" t="s">
        <v>142</v>
      </c>
      <c r="G3791">
        <v>1.5926940639269409</v>
      </c>
      <c r="H3791">
        <v>25</v>
      </c>
      <c r="I3791" t="s">
        <v>61</v>
      </c>
      <c r="J3791" t="s">
        <v>92</v>
      </c>
    </row>
    <row r="3792" spans="1:10" hidden="1" x14ac:dyDescent="0.3">
      <c r="A3792">
        <v>2022</v>
      </c>
      <c r="B3792" t="s">
        <v>46</v>
      </c>
      <c r="C3792" t="s">
        <v>91</v>
      </c>
      <c r="D3792">
        <v>6</v>
      </c>
      <c r="E3792" t="s">
        <v>85</v>
      </c>
      <c r="F3792" t="s">
        <v>142</v>
      </c>
      <c r="G3792">
        <v>1.759390862944163</v>
      </c>
      <c r="H3792">
        <v>26</v>
      </c>
      <c r="I3792" t="s">
        <v>64</v>
      </c>
      <c r="J3792" t="s">
        <v>92</v>
      </c>
    </row>
    <row r="3793" spans="1:10" hidden="1" x14ac:dyDescent="0.3">
      <c r="A3793">
        <v>2022</v>
      </c>
      <c r="B3793" t="s">
        <v>48</v>
      </c>
      <c r="C3793" t="s">
        <v>91</v>
      </c>
      <c r="D3793">
        <v>6</v>
      </c>
      <c r="E3793" t="s">
        <v>85</v>
      </c>
      <c r="F3793" t="s">
        <v>142</v>
      </c>
      <c r="G3793">
        <v>1.832258064516129</v>
      </c>
      <c r="H3793">
        <v>27</v>
      </c>
      <c r="I3793" t="s">
        <v>65</v>
      </c>
      <c r="J3793" t="s">
        <v>92</v>
      </c>
    </row>
    <row r="3794" spans="1:10" hidden="1" x14ac:dyDescent="0.3">
      <c r="A3794">
        <v>2023</v>
      </c>
      <c r="B3794" t="s">
        <v>17</v>
      </c>
      <c r="C3794" t="s">
        <v>91</v>
      </c>
      <c r="D3794">
        <v>6</v>
      </c>
      <c r="E3794" t="s">
        <v>85</v>
      </c>
      <c r="F3794" t="s">
        <v>142</v>
      </c>
      <c r="G3794">
        <v>3.1493775933609962</v>
      </c>
      <c r="H3794">
        <v>33</v>
      </c>
      <c r="I3794" t="s">
        <v>18</v>
      </c>
      <c r="J3794" t="s">
        <v>92</v>
      </c>
    </row>
    <row r="3795" spans="1:10" hidden="1" x14ac:dyDescent="0.3">
      <c r="A3795">
        <v>2023</v>
      </c>
      <c r="B3795" t="s">
        <v>19</v>
      </c>
      <c r="C3795" t="s">
        <v>91</v>
      </c>
      <c r="D3795">
        <v>6</v>
      </c>
      <c r="E3795" t="s">
        <v>85</v>
      </c>
      <c r="F3795" t="s">
        <v>142</v>
      </c>
      <c r="G3795">
        <v>3.2627218934911242</v>
      </c>
      <c r="H3795">
        <v>34</v>
      </c>
      <c r="I3795" t="s">
        <v>20</v>
      </c>
      <c r="J3795" t="s">
        <v>92</v>
      </c>
    </row>
    <row r="3796" spans="1:10" hidden="1" x14ac:dyDescent="0.3">
      <c r="A3796">
        <v>2023</v>
      </c>
      <c r="B3796" t="s">
        <v>21</v>
      </c>
      <c r="C3796" t="s">
        <v>91</v>
      </c>
      <c r="D3796">
        <v>6</v>
      </c>
      <c r="E3796" t="s">
        <v>85</v>
      </c>
      <c r="F3796" t="s">
        <v>142</v>
      </c>
      <c r="G3796">
        <v>3.157142857142857</v>
      </c>
      <c r="H3796">
        <v>35</v>
      </c>
      <c r="I3796" t="s">
        <v>22</v>
      </c>
      <c r="J3796" t="s">
        <v>92</v>
      </c>
    </row>
    <row r="3797" spans="1:10" hidden="1" x14ac:dyDescent="0.3">
      <c r="A3797">
        <v>2023</v>
      </c>
      <c r="B3797" t="s">
        <v>23</v>
      </c>
      <c r="C3797" t="s">
        <v>91</v>
      </c>
      <c r="D3797">
        <v>6</v>
      </c>
      <c r="E3797" t="s">
        <v>85</v>
      </c>
      <c r="F3797" t="s">
        <v>142</v>
      </c>
      <c r="G3797">
        <v>3.2714285714285718</v>
      </c>
      <c r="H3797">
        <v>36</v>
      </c>
      <c r="I3797" t="s">
        <v>24</v>
      </c>
      <c r="J3797" t="s">
        <v>92</v>
      </c>
    </row>
    <row r="3798" spans="1:10" hidden="1" x14ac:dyDescent="0.3">
      <c r="A3798">
        <v>2022</v>
      </c>
      <c r="B3798" t="s">
        <v>57</v>
      </c>
      <c r="C3798" t="s">
        <v>91</v>
      </c>
      <c r="D3798">
        <v>7</v>
      </c>
      <c r="E3798" t="s">
        <v>85</v>
      </c>
      <c r="F3798" t="s">
        <v>142</v>
      </c>
      <c r="G3798">
        <v>2.7100271002710028</v>
      </c>
      <c r="H3798">
        <v>1</v>
      </c>
      <c r="I3798" t="s">
        <v>14</v>
      </c>
      <c r="J3798" t="s">
        <v>92</v>
      </c>
    </row>
    <row r="3799" spans="1:10" hidden="1" x14ac:dyDescent="0.3">
      <c r="A3799">
        <v>2022</v>
      </c>
      <c r="B3799" t="s">
        <v>58</v>
      </c>
      <c r="C3799" t="s">
        <v>91</v>
      </c>
      <c r="D3799">
        <v>7</v>
      </c>
      <c r="E3799" t="s">
        <v>85</v>
      </c>
      <c r="F3799" t="s">
        <v>142</v>
      </c>
      <c r="G3799">
        <v>2.7841642228738999</v>
      </c>
      <c r="H3799">
        <v>2</v>
      </c>
      <c r="I3799" t="s">
        <v>17</v>
      </c>
      <c r="J3799" t="s">
        <v>92</v>
      </c>
    </row>
    <row r="3800" spans="1:10" hidden="1" x14ac:dyDescent="0.3">
      <c r="A3800">
        <v>2022</v>
      </c>
      <c r="B3800" t="s">
        <v>59</v>
      </c>
      <c r="C3800" t="s">
        <v>91</v>
      </c>
      <c r="D3800">
        <v>7</v>
      </c>
      <c r="E3800" t="s">
        <v>85</v>
      </c>
      <c r="F3800" t="s">
        <v>142</v>
      </c>
      <c r="G3800">
        <v>3.288188976377953</v>
      </c>
      <c r="H3800">
        <v>3</v>
      </c>
      <c r="I3800" t="s">
        <v>19</v>
      </c>
      <c r="J3800" t="s">
        <v>92</v>
      </c>
    </row>
    <row r="3801" spans="1:10" hidden="1" x14ac:dyDescent="0.3">
      <c r="A3801">
        <v>2022</v>
      </c>
      <c r="B3801" t="s">
        <v>61</v>
      </c>
      <c r="C3801" t="s">
        <v>91</v>
      </c>
      <c r="D3801">
        <v>7</v>
      </c>
      <c r="E3801" t="s">
        <v>85</v>
      </c>
      <c r="F3801" t="s">
        <v>142</v>
      </c>
      <c r="G3801">
        <v>3.0472972972972969</v>
      </c>
      <c r="H3801">
        <v>4</v>
      </c>
      <c r="I3801" t="s">
        <v>21</v>
      </c>
      <c r="J3801" t="s">
        <v>92</v>
      </c>
    </row>
    <row r="3802" spans="1:10" hidden="1" x14ac:dyDescent="0.3">
      <c r="A3802">
        <v>2022</v>
      </c>
      <c r="B3802" t="s">
        <v>64</v>
      </c>
      <c r="C3802" t="s">
        <v>91</v>
      </c>
      <c r="D3802">
        <v>7</v>
      </c>
      <c r="E3802" t="s">
        <v>85</v>
      </c>
      <c r="F3802" t="s">
        <v>142</v>
      </c>
      <c r="G3802">
        <v>3.6857142857142859</v>
      </c>
      <c r="H3802">
        <v>5</v>
      </c>
      <c r="I3802" t="s">
        <v>23</v>
      </c>
      <c r="J3802" t="s">
        <v>92</v>
      </c>
    </row>
    <row r="3803" spans="1:10" hidden="1" x14ac:dyDescent="0.3">
      <c r="A3803">
        <v>2022</v>
      </c>
      <c r="B3803" t="s">
        <v>65</v>
      </c>
      <c r="C3803" t="s">
        <v>91</v>
      </c>
      <c r="D3803">
        <v>7</v>
      </c>
      <c r="E3803" t="s">
        <v>85</v>
      </c>
      <c r="F3803" t="s">
        <v>142</v>
      </c>
      <c r="G3803">
        <v>4.5433734939759036</v>
      </c>
      <c r="H3803">
        <v>6</v>
      </c>
      <c r="I3803" t="s">
        <v>25</v>
      </c>
      <c r="J3803" t="s">
        <v>92</v>
      </c>
    </row>
    <row r="3804" spans="1:10" hidden="1" x14ac:dyDescent="0.3">
      <c r="A3804">
        <v>2022</v>
      </c>
      <c r="B3804" t="s">
        <v>66</v>
      </c>
      <c r="C3804" t="s">
        <v>91</v>
      </c>
      <c r="D3804">
        <v>7</v>
      </c>
      <c r="E3804" t="s">
        <v>85</v>
      </c>
      <c r="F3804" t="s">
        <v>142</v>
      </c>
      <c r="G3804">
        <v>5.1869565217391296</v>
      </c>
      <c r="H3804">
        <v>7</v>
      </c>
      <c r="I3804" t="s">
        <v>27</v>
      </c>
      <c r="J3804" t="s">
        <v>92</v>
      </c>
    </row>
    <row r="3805" spans="1:10" hidden="1" x14ac:dyDescent="0.3">
      <c r="A3805">
        <v>2022</v>
      </c>
      <c r="B3805" t="s">
        <v>67</v>
      </c>
      <c r="C3805" t="s">
        <v>91</v>
      </c>
      <c r="D3805">
        <v>7</v>
      </c>
      <c r="E3805" t="s">
        <v>85</v>
      </c>
      <c r="F3805" t="s">
        <v>142</v>
      </c>
      <c r="G3805">
        <v>4.7204545454545448</v>
      </c>
      <c r="H3805">
        <v>8</v>
      </c>
      <c r="I3805" t="s">
        <v>29</v>
      </c>
      <c r="J3805" t="s">
        <v>92</v>
      </c>
    </row>
    <row r="3806" spans="1:10" hidden="1" x14ac:dyDescent="0.3">
      <c r="A3806">
        <v>2022</v>
      </c>
      <c r="B3806" t="s">
        <v>60</v>
      </c>
      <c r="C3806" t="s">
        <v>91</v>
      </c>
      <c r="D3806">
        <v>7</v>
      </c>
      <c r="E3806" t="s">
        <v>85</v>
      </c>
      <c r="F3806" t="s">
        <v>142</v>
      </c>
      <c r="G3806">
        <v>4.1535433070866139</v>
      </c>
      <c r="H3806">
        <v>9</v>
      </c>
      <c r="I3806" t="s">
        <v>31</v>
      </c>
      <c r="J3806" t="s">
        <v>92</v>
      </c>
    </row>
    <row r="3807" spans="1:10" hidden="1" x14ac:dyDescent="0.3">
      <c r="A3807">
        <v>2022</v>
      </c>
      <c r="B3807" t="s">
        <v>10</v>
      </c>
      <c r="C3807" t="s">
        <v>91</v>
      </c>
      <c r="D3807">
        <v>7</v>
      </c>
      <c r="E3807" t="s">
        <v>85</v>
      </c>
      <c r="F3807" t="s">
        <v>142</v>
      </c>
      <c r="G3807">
        <v>4.796551724137931</v>
      </c>
      <c r="H3807">
        <v>10</v>
      </c>
      <c r="I3807" t="s">
        <v>33</v>
      </c>
      <c r="J3807" t="s">
        <v>92</v>
      </c>
    </row>
    <row r="3808" spans="1:10" hidden="1" x14ac:dyDescent="0.3">
      <c r="A3808">
        <v>2022</v>
      </c>
      <c r="B3808" t="s">
        <v>16</v>
      </c>
      <c r="C3808" t="s">
        <v>91</v>
      </c>
      <c r="D3808">
        <v>7</v>
      </c>
      <c r="E3808" t="s">
        <v>85</v>
      </c>
      <c r="F3808" t="s">
        <v>142</v>
      </c>
      <c r="G3808">
        <v>3.6630769230769231</v>
      </c>
      <c r="H3808">
        <v>11</v>
      </c>
      <c r="I3808" t="s">
        <v>35</v>
      </c>
      <c r="J3808" t="s">
        <v>92</v>
      </c>
    </row>
    <row r="3809" spans="1:10" hidden="1" x14ac:dyDescent="0.3">
      <c r="A3809">
        <v>2022</v>
      </c>
      <c r="B3809" t="s">
        <v>18</v>
      </c>
      <c r="C3809" t="s">
        <v>91</v>
      </c>
      <c r="D3809">
        <v>7</v>
      </c>
      <c r="E3809" t="s">
        <v>85</v>
      </c>
      <c r="F3809" t="s">
        <v>142</v>
      </c>
      <c r="G3809">
        <v>3.9495327102803741</v>
      </c>
      <c r="H3809">
        <v>12</v>
      </c>
      <c r="I3809" t="s">
        <v>37</v>
      </c>
      <c r="J3809" t="s">
        <v>92</v>
      </c>
    </row>
    <row r="3810" spans="1:10" hidden="1" x14ac:dyDescent="0.3">
      <c r="A3810">
        <v>2022</v>
      </c>
      <c r="B3810" t="s">
        <v>20</v>
      </c>
      <c r="C3810" t="s">
        <v>91</v>
      </c>
      <c r="D3810">
        <v>7</v>
      </c>
      <c r="E3810" t="s">
        <v>85</v>
      </c>
      <c r="F3810" t="s">
        <v>142</v>
      </c>
      <c r="G3810">
        <v>3.2528735632183912</v>
      </c>
      <c r="H3810">
        <v>13</v>
      </c>
      <c r="I3810" t="s">
        <v>39</v>
      </c>
      <c r="J3810" t="s">
        <v>92</v>
      </c>
    </row>
    <row r="3811" spans="1:10" hidden="1" x14ac:dyDescent="0.3">
      <c r="A3811">
        <v>2022</v>
      </c>
      <c r="B3811" t="s">
        <v>22</v>
      </c>
      <c r="C3811" t="s">
        <v>91</v>
      </c>
      <c r="D3811">
        <v>7</v>
      </c>
      <c r="E3811" t="s">
        <v>85</v>
      </c>
      <c r="F3811" t="s">
        <v>142</v>
      </c>
      <c r="G3811">
        <v>3.4789115646258502</v>
      </c>
      <c r="H3811">
        <v>14</v>
      </c>
      <c r="I3811" t="s">
        <v>41</v>
      </c>
      <c r="J3811" t="s">
        <v>92</v>
      </c>
    </row>
    <row r="3812" spans="1:10" hidden="1" x14ac:dyDescent="0.3">
      <c r="A3812">
        <v>2022</v>
      </c>
      <c r="B3812" t="s">
        <v>24</v>
      </c>
      <c r="C3812" t="s">
        <v>91</v>
      </c>
      <c r="D3812">
        <v>7</v>
      </c>
      <c r="E3812" t="s">
        <v>85</v>
      </c>
      <c r="F3812" t="s">
        <v>142</v>
      </c>
      <c r="G3812">
        <v>3.2306569343065701</v>
      </c>
      <c r="H3812">
        <v>15</v>
      </c>
      <c r="I3812" t="s">
        <v>43</v>
      </c>
      <c r="J3812" t="s">
        <v>92</v>
      </c>
    </row>
    <row r="3813" spans="1:10" hidden="1" x14ac:dyDescent="0.3">
      <c r="A3813">
        <v>2022</v>
      </c>
      <c r="B3813" t="s">
        <v>26</v>
      </c>
      <c r="C3813" t="s">
        <v>91</v>
      </c>
      <c r="D3813">
        <v>7</v>
      </c>
      <c r="E3813" t="s">
        <v>85</v>
      </c>
      <c r="F3813" t="s">
        <v>142</v>
      </c>
      <c r="G3813">
        <v>3.297175141242938</v>
      </c>
      <c r="H3813">
        <v>16</v>
      </c>
      <c r="I3813" t="s">
        <v>45</v>
      </c>
      <c r="J3813" t="s">
        <v>92</v>
      </c>
    </row>
    <row r="3814" spans="1:10" hidden="1" x14ac:dyDescent="0.3">
      <c r="A3814">
        <v>2022</v>
      </c>
      <c r="B3814" t="s">
        <v>28</v>
      </c>
      <c r="C3814" t="s">
        <v>91</v>
      </c>
      <c r="D3814">
        <v>7</v>
      </c>
      <c r="E3814" t="s">
        <v>85</v>
      </c>
      <c r="F3814" t="s">
        <v>142</v>
      </c>
      <c r="G3814">
        <v>2.6282051282051282</v>
      </c>
      <c r="H3814">
        <v>17</v>
      </c>
      <c r="I3814" t="s">
        <v>47</v>
      </c>
      <c r="J3814" t="s">
        <v>92</v>
      </c>
    </row>
    <row r="3815" spans="1:10" hidden="1" x14ac:dyDescent="0.3">
      <c r="A3815">
        <v>2022</v>
      </c>
      <c r="B3815" t="s">
        <v>30</v>
      </c>
      <c r="C3815" t="s">
        <v>91</v>
      </c>
      <c r="D3815">
        <v>7</v>
      </c>
      <c r="E3815" t="s">
        <v>85</v>
      </c>
      <c r="F3815" t="s">
        <v>142</v>
      </c>
      <c r="G3815">
        <v>2.7494736842105261</v>
      </c>
      <c r="H3815">
        <v>18</v>
      </c>
      <c r="I3815" t="s">
        <v>49</v>
      </c>
      <c r="J3815" t="s">
        <v>92</v>
      </c>
    </row>
    <row r="3816" spans="1:10" hidden="1" x14ac:dyDescent="0.3">
      <c r="A3816">
        <v>2022</v>
      </c>
      <c r="B3816" t="s">
        <v>32</v>
      </c>
      <c r="C3816" t="s">
        <v>91</v>
      </c>
      <c r="D3816">
        <v>7</v>
      </c>
      <c r="E3816" t="s">
        <v>85</v>
      </c>
      <c r="F3816" t="s">
        <v>142</v>
      </c>
      <c r="G3816">
        <v>2.0589552238805968</v>
      </c>
      <c r="H3816">
        <v>19</v>
      </c>
      <c r="I3816" t="s">
        <v>51</v>
      </c>
      <c r="J3816" t="s">
        <v>92</v>
      </c>
    </row>
    <row r="3817" spans="1:10" hidden="1" x14ac:dyDescent="0.3">
      <c r="A3817">
        <v>2022</v>
      </c>
      <c r="B3817" t="s">
        <v>34</v>
      </c>
      <c r="C3817" t="s">
        <v>91</v>
      </c>
      <c r="D3817">
        <v>7</v>
      </c>
      <c r="E3817" t="s">
        <v>85</v>
      </c>
      <c r="F3817" t="s">
        <v>142</v>
      </c>
      <c r="G3817">
        <v>1.9607142857142861</v>
      </c>
      <c r="H3817">
        <v>20</v>
      </c>
      <c r="I3817" t="s">
        <v>53</v>
      </c>
      <c r="J3817" t="s">
        <v>92</v>
      </c>
    </row>
    <row r="3818" spans="1:10" hidden="1" x14ac:dyDescent="0.3">
      <c r="A3818">
        <v>2022</v>
      </c>
      <c r="B3818" t="s">
        <v>36</v>
      </c>
      <c r="C3818" t="s">
        <v>91</v>
      </c>
      <c r="D3818">
        <v>7</v>
      </c>
      <c r="E3818" t="s">
        <v>85</v>
      </c>
      <c r="F3818" t="s">
        <v>142</v>
      </c>
      <c r="G3818">
        <v>1.8814035087719301</v>
      </c>
      <c r="H3818">
        <v>21</v>
      </c>
      <c r="I3818" t="s">
        <v>55</v>
      </c>
      <c r="J3818" t="s">
        <v>92</v>
      </c>
    </row>
    <row r="3819" spans="1:10" hidden="1" x14ac:dyDescent="0.3">
      <c r="A3819">
        <v>2022</v>
      </c>
      <c r="B3819" t="s">
        <v>38</v>
      </c>
      <c r="C3819" t="s">
        <v>91</v>
      </c>
      <c r="D3819">
        <v>7</v>
      </c>
      <c r="E3819" t="s">
        <v>85</v>
      </c>
      <c r="F3819" t="s">
        <v>142</v>
      </c>
      <c r="G3819">
        <v>1.730677290836653</v>
      </c>
      <c r="H3819">
        <v>22</v>
      </c>
      <c r="I3819" t="s">
        <v>57</v>
      </c>
      <c r="J3819" t="s">
        <v>92</v>
      </c>
    </row>
    <row r="3820" spans="1:10" hidden="1" x14ac:dyDescent="0.3">
      <c r="A3820">
        <v>2022</v>
      </c>
      <c r="B3820" t="s">
        <v>40</v>
      </c>
      <c r="C3820" t="s">
        <v>91</v>
      </c>
      <c r="D3820">
        <v>7</v>
      </c>
      <c r="E3820" t="s">
        <v>85</v>
      </c>
      <c r="F3820" t="s">
        <v>142</v>
      </c>
      <c r="G3820">
        <v>1.692096219931271</v>
      </c>
      <c r="H3820">
        <v>23</v>
      </c>
      <c r="I3820" t="s">
        <v>58</v>
      </c>
      <c r="J3820" t="s">
        <v>92</v>
      </c>
    </row>
    <row r="3821" spans="1:10" hidden="1" x14ac:dyDescent="0.3">
      <c r="A3821">
        <v>2022</v>
      </c>
      <c r="B3821" t="s">
        <v>42</v>
      </c>
      <c r="C3821" t="s">
        <v>91</v>
      </c>
      <c r="D3821">
        <v>7</v>
      </c>
      <c r="E3821" t="s">
        <v>85</v>
      </c>
      <c r="F3821" t="s">
        <v>142</v>
      </c>
      <c r="G3821">
        <v>1.486695278969957</v>
      </c>
      <c r="H3821">
        <v>24</v>
      </c>
      <c r="I3821" t="s">
        <v>59</v>
      </c>
      <c r="J3821" t="s">
        <v>92</v>
      </c>
    </row>
    <row r="3822" spans="1:10" hidden="1" x14ac:dyDescent="0.3">
      <c r="A3822">
        <v>2022</v>
      </c>
      <c r="B3822" t="s">
        <v>44</v>
      </c>
      <c r="C3822" t="s">
        <v>91</v>
      </c>
      <c r="D3822">
        <v>7</v>
      </c>
      <c r="E3822" t="s">
        <v>85</v>
      </c>
      <c r="F3822" t="s">
        <v>142</v>
      </c>
      <c r="G3822">
        <v>1.6007604562737641</v>
      </c>
      <c r="H3822">
        <v>25</v>
      </c>
      <c r="I3822" t="s">
        <v>61</v>
      </c>
      <c r="J3822" t="s">
        <v>92</v>
      </c>
    </row>
    <row r="3823" spans="1:10" hidden="1" x14ac:dyDescent="0.3">
      <c r="A3823">
        <v>2022</v>
      </c>
      <c r="B3823" t="s">
        <v>46</v>
      </c>
      <c r="C3823" t="s">
        <v>91</v>
      </c>
      <c r="D3823">
        <v>7</v>
      </c>
      <c r="E3823" t="s">
        <v>85</v>
      </c>
      <c r="F3823" t="s">
        <v>142</v>
      </c>
      <c r="G3823">
        <v>1.81596958174905</v>
      </c>
      <c r="H3823">
        <v>26</v>
      </c>
      <c r="I3823" t="s">
        <v>64</v>
      </c>
      <c r="J3823" t="s">
        <v>92</v>
      </c>
    </row>
    <row r="3824" spans="1:10" hidden="1" x14ac:dyDescent="0.3">
      <c r="A3824">
        <v>2022</v>
      </c>
      <c r="B3824" t="s">
        <v>48</v>
      </c>
      <c r="C3824" t="s">
        <v>91</v>
      </c>
      <c r="D3824">
        <v>7</v>
      </c>
      <c r="E3824" t="s">
        <v>85</v>
      </c>
      <c r="F3824" t="s">
        <v>142</v>
      </c>
      <c r="G3824">
        <v>2.1831325301204818</v>
      </c>
      <c r="H3824">
        <v>27</v>
      </c>
      <c r="I3824" t="s">
        <v>65</v>
      </c>
      <c r="J3824" t="s">
        <v>92</v>
      </c>
    </row>
    <row r="3825" spans="1:10" hidden="1" x14ac:dyDescent="0.3">
      <c r="A3825">
        <v>2023</v>
      </c>
      <c r="B3825" t="s">
        <v>17</v>
      </c>
      <c r="C3825" t="s">
        <v>91</v>
      </c>
      <c r="D3825">
        <v>7</v>
      </c>
      <c r="E3825" t="s">
        <v>85</v>
      </c>
      <c r="F3825" t="s">
        <v>142</v>
      </c>
      <c r="G3825">
        <v>4.8343137254901967</v>
      </c>
      <c r="H3825">
        <v>33</v>
      </c>
      <c r="I3825" t="s">
        <v>18</v>
      </c>
      <c r="J3825" t="s">
        <v>92</v>
      </c>
    </row>
    <row r="3826" spans="1:10" hidden="1" x14ac:dyDescent="0.3">
      <c r="A3826">
        <v>2023</v>
      </c>
      <c r="B3826" t="s">
        <v>19</v>
      </c>
      <c r="C3826" t="s">
        <v>91</v>
      </c>
      <c r="D3826">
        <v>7</v>
      </c>
      <c r="E3826" t="s">
        <v>85</v>
      </c>
      <c r="F3826" t="s">
        <v>142</v>
      </c>
      <c r="G3826">
        <v>3.0965909090909092</v>
      </c>
      <c r="H3826">
        <v>34</v>
      </c>
      <c r="I3826" t="s">
        <v>20</v>
      </c>
      <c r="J3826" t="s">
        <v>92</v>
      </c>
    </row>
    <row r="3827" spans="1:10" hidden="1" x14ac:dyDescent="0.3">
      <c r="A3827">
        <v>2023</v>
      </c>
      <c r="B3827" t="s">
        <v>21</v>
      </c>
      <c r="C3827" t="s">
        <v>91</v>
      </c>
      <c r="D3827">
        <v>7</v>
      </c>
      <c r="E3827" t="s">
        <v>85</v>
      </c>
      <c r="F3827" t="s">
        <v>142</v>
      </c>
      <c r="G3827">
        <v>2.8994219653179192</v>
      </c>
      <c r="H3827">
        <v>35</v>
      </c>
      <c r="I3827" t="s">
        <v>22</v>
      </c>
      <c r="J3827" t="s">
        <v>92</v>
      </c>
    </row>
    <row r="3828" spans="1:10" hidden="1" x14ac:dyDescent="0.3">
      <c r="A3828">
        <v>2023</v>
      </c>
      <c r="B3828" t="s">
        <v>23</v>
      </c>
      <c r="C3828" t="s">
        <v>91</v>
      </c>
      <c r="D3828">
        <v>7</v>
      </c>
      <c r="E3828" t="s">
        <v>85</v>
      </c>
      <c r="F3828" t="s">
        <v>142</v>
      </c>
      <c r="G3828">
        <v>3.573809523809524</v>
      </c>
      <c r="H3828">
        <v>36</v>
      </c>
      <c r="I3828" t="s">
        <v>24</v>
      </c>
      <c r="J3828" t="s">
        <v>92</v>
      </c>
    </row>
    <row r="3829" spans="1:10" hidden="1" x14ac:dyDescent="0.3">
      <c r="A3829">
        <v>2022</v>
      </c>
      <c r="B3829" t="s">
        <v>57</v>
      </c>
      <c r="C3829" t="s">
        <v>91</v>
      </c>
      <c r="D3829">
        <v>8</v>
      </c>
      <c r="E3829" t="s">
        <v>85</v>
      </c>
      <c r="F3829" t="s">
        <v>142</v>
      </c>
      <c r="G3829">
        <v>2.7247956403269749</v>
      </c>
      <c r="H3829">
        <v>1</v>
      </c>
      <c r="I3829" t="s">
        <v>14</v>
      </c>
      <c r="J3829" t="s">
        <v>92</v>
      </c>
    </row>
    <row r="3830" spans="1:10" hidden="1" x14ac:dyDescent="0.3">
      <c r="A3830">
        <v>2022</v>
      </c>
      <c r="B3830" t="s">
        <v>58</v>
      </c>
      <c r="C3830" t="s">
        <v>91</v>
      </c>
      <c r="D3830">
        <v>8</v>
      </c>
      <c r="E3830" t="s">
        <v>85</v>
      </c>
      <c r="F3830" t="s">
        <v>142</v>
      </c>
      <c r="G3830">
        <v>2.9411764705882359</v>
      </c>
      <c r="H3830">
        <v>2</v>
      </c>
      <c r="I3830" t="s">
        <v>17</v>
      </c>
      <c r="J3830" t="s">
        <v>92</v>
      </c>
    </row>
    <row r="3831" spans="1:10" hidden="1" x14ac:dyDescent="0.3">
      <c r="A3831">
        <v>2022</v>
      </c>
      <c r="B3831" t="s">
        <v>59</v>
      </c>
      <c r="C3831" t="s">
        <v>91</v>
      </c>
      <c r="D3831">
        <v>8</v>
      </c>
      <c r="E3831" t="s">
        <v>85</v>
      </c>
      <c r="F3831" t="s">
        <v>142</v>
      </c>
      <c r="G3831">
        <v>3.6538011695906429</v>
      </c>
      <c r="H3831">
        <v>3</v>
      </c>
      <c r="I3831" t="s">
        <v>19</v>
      </c>
      <c r="J3831" t="s">
        <v>92</v>
      </c>
    </row>
    <row r="3832" spans="1:10" hidden="1" x14ac:dyDescent="0.3">
      <c r="A3832">
        <v>2022</v>
      </c>
      <c r="B3832" t="s">
        <v>61</v>
      </c>
      <c r="C3832" t="s">
        <v>91</v>
      </c>
      <c r="D3832">
        <v>8</v>
      </c>
      <c r="E3832" t="s">
        <v>85</v>
      </c>
      <c r="F3832" t="s">
        <v>142</v>
      </c>
      <c r="G3832">
        <v>3.278761061946903</v>
      </c>
      <c r="H3832">
        <v>4</v>
      </c>
      <c r="I3832" t="s">
        <v>21</v>
      </c>
      <c r="J3832" t="s">
        <v>92</v>
      </c>
    </row>
    <row r="3833" spans="1:10" hidden="1" x14ac:dyDescent="0.3">
      <c r="A3833">
        <v>2022</v>
      </c>
      <c r="B3833" t="s">
        <v>64</v>
      </c>
      <c r="C3833" t="s">
        <v>91</v>
      </c>
      <c r="D3833">
        <v>8</v>
      </c>
      <c r="E3833" t="s">
        <v>85</v>
      </c>
      <c r="F3833" t="s">
        <v>142</v>
      </c>
      <c r="G3833">
        <v>3.971929824561403</v>
      </c>
      <c r="H3833">
        <v>5</v>
      </c>
      <c r="I3833" t="s">
        <v>23</v>
      </c>
      <c r="J3833" t="s">
        <v>92</v>
      </c>
    </row>
    <row r="3834" spans="1:10" hidden="1" x14ac:dyDescent="0.3">
      <c r="A3834">
        <v>2022</v>
      </c>
      <c r="B3834" t="s">
        <v>65</v>
      </c>
      <c r="C3834" t="s">
        <v>91</v>
      </c>
      <c r="D3834">
        <v>8</v>
      </c>
      <c r="E3834" t="s">
        <v>85</v>
      </c>
      <c r="F3834" t="s">
        <v>142</v>
      </c>
      <c r="G3834">
        <v>4.3040540540540544</v>
      </c>
      <c r="H3834">
        <v>6</v>
      </c>
      <c r="I3834" t="s">
        <v>25</v>
      </c>
      <c r="J3834" t="s">
        <v>92</v>
      </c>
    </row>
    <row r="3835" spans="1:10" hidden="1" x14ac:dyDescent="0.3">
      <c r="A3835">
        <v>2022</v>
      </c>
      <c r="B3835" t="s">
        <v>66</v>
      </c>
      <c r="C3835" t="s">
        <v>91</v>
      </c>
      <c r="D3835">
        <v>8</v>
      </c>
      <c r="E3835" t="s">
        <v>85</v>
      </c>
      <c r="F3835" t="s">
        <v>142</v>
      </c>
      <c r="G3835">
        <v>4.8478723404255319</v>
      </c>
      <c r="H3835">
        <v>7</v>
      </c>
      <c r="I3835" t="s">
        <v>27</v>
      </c>
      <c r="J3835" t="s">
        <v>92</v>
      </c>
    </row>
    <row r="3836" spans="1:10" hidden="1" x14ac:dyDescent="0.3">
      <c r="A3836">
        <v>2022</v>
      </c>
      <c r="B3836" t="s">
        <v>67</v>
      </c>
      <c r="C3836" t="s">
        <v>91</v>
      </c>
      <c r="D3836">
        <v>8</v>
      </c>
      <c r="E3836" t="s">
        <v>85</v>
      </c>
      <c r="F3836" t="s">
        <v>142</v>
      </c>
      <c r="G3836">
        <v>4.7105263157894726</v>
      </c>
      <c r="H3836">
        <v>8</v>
      </c>
      <c r="I3836" t="s">
        <v>29</v>
      </c>
      <c r="J3836" t="s">
        <v>92</v>
      </c>
    </row>
    <row r="3837" spans="1:10" hidden="1" x14ac:dyDescent="0.3">
      <c r="A3837">
        <v>2022</v>
      </c>
      <c r="B3837" t="s">
        <v>60</v>
      </c>
      <c r="C3837" t="s">
        <v>91</v>
      </c>
      <c r="D3837">
        <v>8</v>
      </c>
      <c r="E3837" t="s">
        <v>85</v>
      </c>
      <c r="F3837" t="s">
        <v>142</v>
      </c>
      <c r="G3837">
        <v>4.1790322580645167</v>
      </c>
      <c r="H3837">
        <v>9</v>
      </c>
      <c r="I3837" t="s">
        <v>31</v>
      </c>
      <c r="J3837" t="s">
        <v>92</v>
      </c>
    </row>
    <row r="3838" spans="1:10" hidden="1" x14ac:dyDescent="0.3">
      <c r="A3838">
        <v>2022</v>
      </c>
      <c r="B3838" t="s">
        <v>10</v>
      </c>
      <c r="C3838" t="s">
        <v>91</v>
      </c>
      <c r="D3838">
        <v>8</v>
      </c>
      <c r="E3838" t="s">
        <v>85</v>
      </c>
      <c r="F3838" t="s">
        <v>142</v>
      </c>
      <c r="G3838">
        <v>4.1704142011834318</v>
      </c>
      <c r="H3838">
        <v>10</v>
      </c>
      <c r="I3838" t="s">
        <v>33</v>
      </c>
      <c r="J3838" t="s">
        <v>92</v>
      </c>
    </row>
    <row r="3839" spans="1:10" hidden="1" x14ac:dyDescent="0.3">
      <c r="A3839">
        <v>2022</v>
      </c>
      <c r="B3839" t="s">
        <v>16</v>
      </c>
      <c r="C3839" t="s">
        <v>91</v>
      </c>
      <c r="D3839">
        <v>8</v>
      </c>
      <c r="E3839" t="s">
        <v>85</v>
      </c>
      <c r="F3839" t="s">
        <v>142</v>
      </c>
      <c r="G3839">
        <v>4.0107142857142861</v>
      </c>
      <c r="H3839">
        <v>11</v>
      </c>
      <c r="I3839" t="s">
        <v>35</v>
      </c>
      <c r="J3839" t="s">
        <v>92</v>
      </c>
    </row>
    <row r="3840" spans="1:10" hidden="1" x14ac:dyDescent="0.3">
      <c r="A3840">
        <v>2022</v>
      </c>
      <c r="B3840" t="s">
        <v>18</v>
      </c>
      <c r="C3840" t="s">
        <v>91</v>
      </c>
      <c r="D3840">
        <v>8</v>
      </c>
      <c r="E3840" t="s">
        <v>85</v>
      </c>
      <c r="F3840" t="s">
        <v>142</v>
      </c>
      <c r="G3840">
        <v>3.8690476190476191</v>
      </c>
      <c r="H3840">
        <v>12</v>
      </c>
      <c r="I3840" t="s">
        <v>37</v>
      </c>
      <c r="J3840" t="s">
        <v>92</v>
      </c>
    </row>
    <row r="3841" spans="1:10" hidden="1" x14ac:dyDescent="0.3">
      <c r="A3841">
        <v>2022</v>
      </c>
      <c r="B3841" t="s">
        <v>20</v>
      </c>
      <c r="C3841" t="s">
        <v>91</v>
      </c>
      <c r="D3841">
        <v>8</v>
      </c>
      <c r="E3841" t="s">
        <v>85</v>
      </c>
      <c r="F3841" t="s">
        <v>142</v>
      </c>
      <c r="G3841">
        <v>3.6410714285714292</v>
      </c>
      <c r="H3841">
        <v>13</v>
      </c>
      <c r="I3841" t="s">
        <v>39</v>
      </c>
      <c r="J3841" t="s">
        <v>92</v>
      </c>
    </row>
    <row r="3842" spans="1:10" hidden="1" x14ac:dyDescent="0.3">
      <c r="A3842">
        <v>2022</v>
      </c>
      <c r="B3842" t="s">
        <v>22</v>
      </c>
      <c r="C3842" t="s">
        <v>91</v>
      </c>
      <c r="D3842">
        <v>8</v>
      </c>
      <c r="E3842" t="s">
        <v>85</v>
      </c>
      <c r="F3842" t="s">
        <v>142</v>
      </c>
      <c r="G3842">
        <v>3.387096774193548</v>
      </c>
      <c r="H3842">
        <v>14</v>
      </c>
      <c r="I3842" t="s">
        <v>41</v>
      </c>
      <c r="J3842" t="s">
        <v>92</v>
      </c>
    </row>
    <row r="3843" spans="1:10" hidden="1" x14ac:dyDescent="0.3">
      <c r="A3843">
        <v>2022</v>
      </c>
      <c r="B3843" t="s">
        <v>24</v>
      </c>
      <c r="C3843" t="s">
        <v>91</v>
      </c>
      <c r="D3843">
        <v>8</v>
      </c>
      <c r="E3843" t="s">
        <v>85</v>
      </c>
      <c r="F3843" t="s">
        <v>142</v>
      </c>
      <c r="G3843">
        <v>3.022935779816514</v>
      </c>
      <c r="H3843">
        <v>15</v>
      </c>
      <c r="I3843" t="s">
        <v>43</v>
      </c>
      <c r="J3843" t="s">
        <v>92</v>
      </c>
    </row>
    <row r="3844" spans="1:10" hidden="1" x14ac:dyDescent="0.3">
      <c r="A3844">
        <v>2022</v>
      </c>
      <c r="B3844" t="s">
        <v>26</v>
      </c>
      <c r="C3844" t="s">
        <v>91</v>
      </c>
      <c r="D3844">
        <v>8</v>
      </c>
      <c r="E3844" t="s">
        <v>85</v>
      </c>
      <c r="F3844" t="s">
        <v>142</v>
      </c>
      <c r="G3844">
        <v>3.2009132420091331</v>
      </c>
      <c r="H3844">
        <v>16</v>
      </c>
      <c r="I3844" t="s">
        <v>45</v>
      </c>
      <c r="J3844" t="s">
        <v>92</v>
      </c>
    </row>
    <row r="3845" spans="1:10" hidden="1" x14ac:dyDescent="0.3">
      <c r="A3845">
        <v>2022</v>
      </c>
      <c r="B3845" t="s">
        <v>28</v>
      </c>
      <c r="C3845" t="s">
        <v>91</v>
      </c>
      <c r="D3845">
        <v>8</v>
      </c>
      <c r="E3845" t="s">
        <v>85</v>
      </c>
      <c r="F3845" t="s">
        <v>142</v>
      </c>
      <c r="G3845">
        <v>2.408510638297872</v>
      </c>
      <c r="H3845">
        <v>17</v>
      </c>
      <c r="I3845" t="s">
        <v>47</v>
      </c>
      <c r="J3845" t="s">
        <v>92</v>
      </c>
    </row>
    <row r="3846" spans="1:10" hidden="1" x14ac:dyDescent="0.3">
      <c r="A3846">
        <v>2022</v>
      </c>
      <c r="B3846" t="s">
        <v>30</v>
      </c>
      <c r="C3846" t="s">
        <v>91</v>
      </c>
      <c r="D3846">
        <v>8</v>
      </c>
      <c r="E3846" t="s">
        <v>85</v>
      </c>
      <c r="F3846" t="s">
        <v>142</v>
      </c>
      <c r="G3846">
        <v>2.51125</v>
      </c>
      <c r="H3846">
        <v>18</v>
      </c>
      <c r="I3846" t="s">
        <v>49</v>
      </c>
      <c r="J3846" t="s">
        <v>92</v>
      </c>
    </row>
    <row r="3847" spans="1:10" hidden="1" x14ac:dyDescent="0.3">
      <c r="A3847">
        <v>2022</v>
      </c>
      <c r="B3847" t="s">
        <v>32</v>
      </c>
      <c r="C3847" t="s">
        <v>91</v>
      </c>
      <c r="D3847">
        <v>8</v>
      </c>
      <c r="E3847" t="s">
        <v>85</v>
      </c>
      <c r="F3847" t="s">
        <v>142</v>
      </c>
      <c r="G3847">
        <v>2.1737254901960781</v>
      </c>
      <c r="H3847">
        <v>19</v>
      </c>
      <c r="I3847" t="s">
        <v>51</v>
      </c>
      <c r="J3847" t="s">
        <v>92</v>
      </c>
    </row>
    <row r="3848" spans="1:10" hidden="1" x14ac:dyDescent="0.3">
      <c r="A3848">
        <v>2022</v>
      </c>
      <c r="B3848" t="s">
        <v>34</v>
      </c>
      <c r="C3848" t="s">
        <v>91</v>
      </c>
      <c r="D3848">
        <v>8</v>
      </c>
      <c r="E3848" t="s">
        <v>85</v>
      </c>
      <c r="F3848" t="s">
        <v>142</v>
      </c>
      <c r="G3848">
        <v>1.97713004484305</v>
      </c>
      <c r="H3848">
        <v>20</v>
      </c>
      <c r="I3848" t="s">
        <v>53</v>
      </c>
      <c r="J3848" t="s">
        <v>92</v>
      </c>
    </row>
    <row r="3849" spans="1:10" hidden="1" x14ac:dyDescent="0.3">
      <c r="A3849">
        <v>2022</v>
      </c>
      <c r="B3849" t="s">
        <v>36</v>
      </c>
      <c r="C3849" t="s">
        <v>91</v>
      </c>
      <c r="D3849">
        <v>8</v>
      </c>
      <c r="E3849" t="s">
        <v>85</v>
      </c>
      <c r="F3849" t="s">
        <v>142</v>
      </c>
      <c r="G3849">
        <v>1.7103678929765891</v>
      </c>
      <c r="H3849">
        <v>21</v>
      </c>
      <c r="I3849" t="s">
        <v>55</v>
      </c>
      <c r="J3849" t="s">
        <v>92</v>
      </c>
    </row>
    <row r="3850" spans="1:10" hidden="1" x14ac:dyDescent="0.3">
      <c r="A3850">
        <v>2022</v>
      </c>
      <c r="B3850" t="s">
        <v>38</v>
      </c>
      <c r="C3850" t="s">
        <v>91</v>
      </c>
      <c r="D3850">
        <v>8</v>
      </c>
      <c r="E3850" t="s">
        <v>85</v>
      </c>
      <c r="F3850" t="s">
        <v>142</v>
      </c>
      <c r="G3850">
        <v>1.6383763837638381</v>
      </c>
      <c r="H3850">
        <v>22</v>
      </c>
      <c r="I3850" t="s">
        <v>57</v>
      </c>
      <c r="J3850" t="s">
        <v>92</v>
      </c>
    </row>
    <row r="3851" spans="1:10" hidden="1" x14ac:dyDescent="0.3">
      <c r="A3851">
        <v>2022</v>
      </c>
      <c r="B3851" t="s">
        <v>40</v>
      </c>
      <c r="C3851" t="s">
        <v>91</v>
      </c>
      <c r="D3851">
        <v>8</v>
      </c>
      <c r="E3851" t="s">
        <v>85</v>
      </c>
      <c r="F3851" t="s">
        <v>142</v>
      </c>
      <c r="G3851">
        <v>1.9588235294117651</v>
      </c>
      <c r="H3851">
        <v>23</v>
      </c>
      <c r="I3851" t="s">
        <v>58</v>
      </c>
      <c r="J3851" t="s">
        <v>92</v>
      </c>
    </row>
    <row r="3852" spans="1:10" hidden="1" x14ac:dyDescent="0.3">
      <c r="A3852">
        <v>2022</v>
      </c>
      <c r="B3852" t="s">
        <v>42</v>
      </c>
      <c r="C3852" t="s">
        <v>91</v>
      </c>
      <c r="D3852">
        <v>8</v>
      </c>
      <c r="E3852" t="s">
        <v>85</v>
      </c>
      <c r="F3852" t="s">
        <v>142</v>
      </c>
      <c r="G3852">
        <v>1.9</v>
      </c>
      <c r="H3852">
        <v>24</v>
      </c>
      <c r="I3852" t="s">
        <v>59</v>
      </c>
      <c r="J3852" t="s">
        <v>92</v>
      </c>
    </row>
    <row r="3853" spans="1:10" hidden="1" x14ac:dyDescent="0.3">
      <c r="A3853">
        <v>2022</v>
      </c>
      <c r="B3853" t="s">
        <v>44</v>
      </c>
      <c r="C3853" t="s">
        <v>91</v>
      </c>
      <c r="D3853">
        <v>8</v>
      </c>
      <c r="E3853" t="s">
        <v>85</v>
      </c>
      <c r="F3853" t="s">
        <v>142</v>
      </c>
      <c r="G3853">
        <v>2.0497652582159631</v>
      </c>
      <c r="H3853">
        <v>25</v>
      </c>
      <c r="I3853" t="s">
        <v>61</v>
      </c>
      <c r="J3853" t="s">
        <v>92</v>
      </c>
    </row>
    <row r="3854" spans="1:10" hidden="1" x14ac:dyDescent="0.3">
      <c r="A3854">
        <v>2022</v>
      </c>
      <c r="B3854" t="s">
        <v>46</v>
      </c>
      <c r="C3854" t="s">
        <v>91</v>
      </c>
      <c r="D3854">
        <v>8</v>
      </c>
      <c r="E3854" t="s">
        <v>85</v>
      </c>
      <c r="F3854" t="s">
        <v>142</v>
      </c>
      <c r="G3854">
        <v>1.771052631578947</v>
      </c>
      <c r="H3854">
        <v>26</v>
      </c>
      <c r="I3854" t="s">
        <v>64</v>
      </c>
      <c r="J3854" t="s">
        <v>92</v>
      </c>
    </row>
    <row r="3855" spans="1:10" hidden="1" x14ac:dyDescent="0.3">
      <c r="A3855">
        <v>2022</v>
      </c>
      <c r="B3855" t="s">
        <v>48</v>
      </c>
      <c r="C3855" t="s">
        <v>91</v>
      </c>
      <c r="D3855">
        <v>8</v>
      </c>
      <c r="E3855" t="s">
        <v>85</v>
      </c>
      <c r="F3855" t="s">
        <v>142</v>
      </c>
      <c r="G3855">
        <v>2.6045197740112989</v>
      </c>
      <c r="H3855">
        <v>27</v>
      </c>
      <c r="I3855" t="s">
        <v>65</v>
      </c>
      <c r="J3855" t="s">
        <v>92</v>
      </c>
    </row>
    <row r="3856" spans="1:10" hidden="1" x14ac:dyDescent="0.3">
      <c r="A3856">
        <v>2023</v>
      </c>
      <c r="B3856" t="s">
        <v>17</v>
      </c>
      <c r="C3856" t="s">
        <v>91</v>
      </c>
      <c r="D3856">
        <v>8</v>
      </c>
      <c r="E3856" t="s">
        <v>85</v>
      </c>
      <c r="F3856" t="s">
        <v>142</v>
      </c>
      <c r="G3856">
        <v>4.2374581939799327</v>
      </c>
      <c r="H3856">
        <v>33</v>
      </c>
      <c r="I3856" t="s">
        <v>18</v>
      </c>
      <c r="J3856" t="s">
        <v>92</v>
      </c>
    </row>
    <row r="3857" spans="1:10" hidden="1" x14ac:dyDescent="0.3">
      <c r="A3857">
        <v>2023</v>
      </c>
      <c r="B3857" t="s">
        <v>19</v>
      </c>
      <c r="C3857" t="s">
        <v>91</v>
      </c>
      <c r="D3857">
        <v>8</v>
      </c>
      <c r="E3857" t="s">
        <v>85</v>
      </c>
      <c r="F3857" t="s">
        <v>142</v>
      </c>
      <c r="G3857">
        <v>3.4316546762589928</v>
      </c>
      <c r="H3857">
        <v>34</v>
      </c>
      <c r="I3857" t="s">
        <v>20</v>
      </c>
      <c r="J3857" t="s">
        <v>92</v>
      </c>
    </row>
    <row r="3858" spans="1:10" hidden="1" x14ac:dyDescent="0.3">
      <c r="A3858">
        <v>2023</v>
      </c>
      <c r="B3858" t="s">
        <v>21</v>
      </c>
      <c r="C3858" t="s">
        <v>91</v>
      </c>
      <c r="D3858">
        <v>8</v>
      </c>
      <c r="E3858" t="s">
        <v>85</v>
      </c>
      <c r="F3858" t="s">
        <v>142</v>
      </c>
      <c r="G3858">
        <v>2.8636363636363642</v>
      </c>
      <c r="H3858">
        <v>35</v>
      </c>
      <c r="I3858" t="s">
        <v>22</v>
      </c>
      <c r="J3858" t="s">
        <v>92</v>
      </c>
    </row>
    <row r="3859" spans="1:10" hidden="1" x14ac:dyDescent="0.3">
      <c r="A3859">
        <v>2023</v>
      </c>
      <c r="B3859" t="s">
        <v>23</v>
      </c>
      <c r="C3859" t="s">
        <v>91</v>
      </c>
      <c r="D3859">
        <v>8</v>
      </c>
      <c r="E3859" t="s">
        <v>85</v>
      </c>
      <c r="F3859" t="s">
        <v>142</v>
      </c>
      <c r="G3859">
        <v>3.5106382978723398</v>
      </c>
      <c r="H3859">
        <v>36</v>
      </c>
      <c r="I3859" t="s">
        <v>24</v>
      </c>
      <c r="J3859" t="s">
        <v>92</v>
      </c>
    </row>
    <row r="3860" spans="1:10" hidden="1" x14ac:dyDescent="0.3">
      <c r="A3860">
        <v>2022</v>
      </c>
      <c r="B3860" t="s">
        <v>57</v>
      </c>
      <c r="C3860" t="s">
        <v>91</v>
      </c>
      <c r="D3860">
        <v>9</v>
      </c>
      <c r="E3860" t="s">
        <v>85</v>
      </c>
      <c r="F3860" t="s">
        <v>142</v>
      </c>
      <c r="G3860">
        <v>2.7128712871287131</v>
      </c>
      <c r="H3860">
        <v>1</v>
      </c>
      <c r="I3860" t="s">
        <v>14</v>
      </c>
      <c r="J3860" t="s">
        <v>92</v>
      </c>
    </row>
    <row r="3861" spans="1:10" hidden="1" x14ac:dyDescent="0.3">
      <c r="A3861">
        <v>2022</v>
      </c>
      <c r="B3861" t="s">
        <v>58</v>
      </c>
      <c r="C3861" t="s">
        <v>91</v>
      </c>
      <c r="D3861">
        <v>9</v>
      </c>
      <c r="E3861" t="s">
        <v>85</v>
      </c>
      <c r="F3861" t="s">
        <v>142</v>
      </c>
      <c r="G3861">
        <v>2.6025974025974028</v>
      </c>
      <c r="H3861">
        <v>2</v>
      </c>
      <c r="I3861" t="s">
        <v>17</v>
      </c>
      <c r="J3861" t="s">
        <v>92</v>
      </c>
    </row>
    <row r="3862" spans="1:10" hidden="1" x14ac:dyDescent="0.3">
      <c r="A3862">
        <v>2022</v>
      </c>
      <c r="B3862" t="s">
        <v>59</v>
      </c>
      <c r="C3862" t="s">
        <v>91</v>
      </c>
      <c r="D3862">
        <v>9</v>
      </c>
      <c r="E3862" t="s">
        <v>85</v>
      </c>
      <c r="F3862" t="s">
        <v>142</v>
      </c>
      <c r="G3862">
        <v>3.399253731343284</v>
      </c>
      <c r="H3862">
        <v>3</v>
      </c>
      <c r="I3862" t="s">
        <v>19</v>
      </c>
      <c r="J3862" t="s">
        <v>92</v>
      </c>
    </row>
    <row r="3863" spans="1:10" hidden="1" x14ac:dyDescent="0.3">
      <c r="A3863">
        <v>2022</v>
      </c>
      <c r="B3863" t="s">
        <v>61</v>
      </c>
      <c r="C3863" t="s">
        <v>91</v>
      </c>
      <c r="D3863">
        <v>9</v>
      </c>
      <c r="E3863" t="s">
        <v>85</v>
      </c>
      <c r="F3863" t="s">
        <v>142</v>
      </c>
      <c r="G3863">
        <v>3.3972413793103451</v>
      </c>
      <c r="H3863">
        <v>4</v>
      </c>
      <c r="I3863" t="s">
        <v>21</v>
      </c>
      <c r="J3863" t="s">
        <v>92</v>
      </c>
    </row>
    <row r="3864" spans="1:10" hidden="1" x14ac:dyDescent="0.3">
      <c r="A3864">
        <v>2022</v>
      </c>
      <c r="B3864" t="s">
        <v>64</v>
      </c>
      <c r="C3864" t="s">
        <v>91</v>
      </c>
      <c r="D3864">
        <v>9</v>
      </c>
      <c r="E3864" t="s">
        <v>85</v>
      </c>
      <c r="F3864" t="s">
        <v>142</v>
      </c>
      <c r="G3864">
        <v>3.9663865546218489</v>
      </c>
      <c r="H3864">
        <v>5</v>
      </c>
      <c r="I3864" t="s">
        <v>23</v>
      </c>
      <c r="J3864" t="s">
        <v>92</v>
      </c>
    </row>
    <row r="3865" spans="1:10" hidden="1" x14ac:dyDescent="0.3">
      <c r="A3865">
        <v>2022</v>
      </c>
      <c r="B3865" t="s">
        <v>65</v>
      </c>
      <c r="C3865" t="s">
        <v>91</v>
      </c>
      <c r="D3865">
        <v>9</v>
      </c>
      <c r="E3865" t="s">
        <v>85</v>
      </c>
      <c r="F3865" t="s">
        <v>142</v>
      </c>
      <c r="G3865">
        <v>4.4218487394957986</v>
      </c>
      <c r="H3865">
        <v>6</v>
      </c>
      <c r="I3865" t="s">
        <v>25</v>
      </c>
      <c r="J3865" t="s">
        <v>92</v>
      </c>
    </row>
    <row r="3866" spans="1:10" hidden="1" x14ac:dyDescent="0.3">
      <c r="A3866">
        <v>2022</v>
      </c>
      <c r="B3866" t="s">
        <v>66</v>
      </c>
      <c r="C3866" t="s">
        <v>91</v>
      </c>
      <c r="D3866">
        <v>9</v>
      </c>
      <c r="E3866" t="s">
        <v>85</v>
      </c>
      <c r="F3866" t="s">
        <v>142</v>
      </c>
      <c r="G3866">
        <v>4.4625000000000004</v>
      </c>
      <c r="H3866">
        <v>7</v>
      </c>
      <c r="I3866" t="s">
        <v>27</v>
      </c>
      <c r="J3866" t="s">
        <v>92</v>
      </c>
    </row>
    <row r="3867" spans="1:10" hidden="1" x14ac:dyDescent="0.3">
      <c r="A3867">
        <v>2022</v>
      </c>
      <c r="B3867" t="s">
        <v>67</v>
      </c>
      <c r="C3867" t="s">
        <v>91</v>
      </c>
      <c r="D3867">
        <v>9</v>
      </c>
      <c r="E3867" t="s">
        <v>85</v>
      </c>
      <c r="F3867" t="s">
        <v>142</v>
      </c>
      <c r="G3867">
        <v>4.4550561797752808</v>
      </c>
      <c r="H3867">
        <v>8</v>
      </c>
      <c r="I3867" t="s">
        <v>29</v>
      </c>
      <c r="J3867" t="s">
        <v>92</v>
      </c>
    </row>
    <row r="3868" spans="1:10" hidden="1" x14ac:dyDescent="0.3">
      <c r="A3868">
        <v>2022</v>
      </c>
      <c r="B3868" t="s">
        <v>60</v>
      </c>
      <c r="C3868" t="s">
        <v>91</v>
      </c>
      <c r="D3868">
        <v>9</v>
      </c>
      <c r="E3868" t="s">
        <v>85</v>
      </c>
      <c r="F3868" t="s">
        <v>142</v>
      </c>
      <c r="G3868">
        <v>4.34965034965035</v>
      </c>
      <c r="H3868">
        <v>9</v>
      </c>
      <c r="I3868" t="s">
        <v>31</v>
      </c>
      <c r="J3868" t="s">
        <v>92</v>
      </c>
    </row>
    <row r="3869" spans="1:10" hidden="1" x14ac:dyDescent="0.3">
      <c r="A3869">
        <v>2022</v>
      </c>
      <c r="B3869" t="s">
        <v>10</v>
      </c>
      <c r="C3869" t="s">
        <v>91</v>
      </c>
      <c r="D3869">
        <v>9</v>
      </c>
      <c r="E3869" t="s">
        <v>85</v>
      </c>
      <c r="F3869" t="s">
        <v>142</v>
      </c>
      <c r="G3869">
        <v>4.2242647058823533</v>
      </c>
      <c r="H3869">
        <v>10</v>
      </c>
      <c r="I3869" t="s">
        <v>33</v>
      </c>
      <c r="J3869" t="s">
        <v>92</v>
      </c>
    </row>
    <row r="3870" spans="1:10" hidden="1" x14ac:dyDescent="0.3">
      <c r="A3870">
        <v>2022</v>
      </c>
      <c r="B3870" t="s">
        <v>16</v>
      </c>
      <c r="C3870" t="s">
        <v>91</v>
      </c>
      <c r="D3870">
        <v>9</v>
      </c>
      <c r="E3870" t="s">
        <v>85</v>
      </c>
      <c r="F3870" t="s">
        <v>142</v>
      </c>
      <c r="G3870">
        <v>4.0378676470588237</v>
      </c>
      <c r="H3870">
        <v>11</v>
      </c>
      <c r="I3870" t="s">
        <v>35</v>
      </c>
      <c r="J3870" t="s">
        <v>92</v>
      </c>
    </row>
    <row r="3871" spans="1:10" hidden="1" x14ac:dyDescent="0.3">
      <c r="A3871">
        <v>2022</v>
      </c>
      <c r="B3871" t="s">
        <v>18</v>
      </c>
      <c r="C3871" t="s">
        <v>91</v>
      </c>
      <c r="D3871">
        <v>9</v>
      </c>
      <c r="E3871" t="s">
        <v>85</v>
      </c>
      <c r="F3871" t="s">
        <v>142</v>
      </c>
      <c r="G3871">
        <v>3.8404255319148941</v>
      </c>
      <c r="H3871">
        <v>12</v>
      </c>
      <c r="I3871" t="s">
        <v>37</v>
      </c>
      <c r="J3871" t="s">
        <v>92</v>
      </c>
    </row>
    <row r="3872" spans="1:10" hidden="1" x14ac:dyDescent="0.3">
      <c r="A3872">
        <v>2022</v>
      </c>
      <c r="B3872" t="s">
        <v>20</v>
      </c>
      <c r="C3872" t="s">
        <v>91</v>
      </c>
      <c r="D3872">
        <v>9</v>
      </c>
      <c r="E3872" t="s">
        <v>85</v>
      </c>
      <c r="F3872" t="s">
        <v>142</v>
      </c>
      <c r="G3872">
        <v>3.47</v>
      </c>
      <c r="H3872">
        <v>13</v>
      </c>
      <c r="I3872" t="s">
        <v>39</v>
      </c>
      <c r="J3872" t="s">
        <v>92</v>
      </c>
    </row>
    <row r="3873" spans="1:10" hidden="1" x14ac:dyDescent="0.3">
      <c r="A3873">
        <v>2022</v>
      </c>
      <c r="B3873" t="s">
        <v>22</v>
      </c>
      <c r="C3873" t="s">
        <v>91</v>
      </c>
      <c r="D3873">
        <v>9</v>
      </c>
      <c r="E3873" t="s">
        <v>85</v>
      </c>
      <c r="F3873" t="s">
        <v>142</v>
      </c>
      <c r="G3873">
        <v>3.4344086021505378</v>
      </c>
      <c r="H3873">
        <v>14</v>
      </c>
      <c r="I3873" t="s">
        <v>41</v>
      </c>
      <c r="J3873" t="s">
        <v>92</v>
      </c>
    </row>
    <row r="3874" spans="1:10" hidden="1" x14ac:dyDescent="0.3">
      <c r="A3874">
        <v>2022</v>
      </c>
      <c r="B3874" t="s">
        <v>24</v>
      </c>
      <c r="C3874" t="s">
        <v>91</v>
      </c>
      <c r="D3874">
        <v>9</v>
      </c>
      <c r="E3874" t="s">
        <v>85</v>
      </c>
      <c r="F3874" t="s">
        <v>142</v>
      </c>
      <c r="G3874">
        <v>2.9205020920502092</v>
      </c>
      <c r="H3874">
        <v>15</v>
      </c>
      <c r="I3874" t="s">
        <v>43</v>
      </c>
      <c r="J3874" t="s">
        <v>92</v>
      </c>
    </row>
    <row r="3875" spans="1:10" hidden="1" x14ac:dyDescent="0.3">
      <c r="A3875">
        <v>2022</v>
      </c>
      <c r="B3875" t="s">
        <v>26</v>
      </c>
      <c r="C3875" t="s">
        <v>91</v>
      </c>
      <c r="D3875">
        <v>9</v>
      </c>
      <c r="E3875" t="s">
        <v>85</v>
      </c>
      <c r="F3875" t="s">
        <v>142</v>
      </c>
      <c r="G3875">
        <v>3.022748815165877</v>
      </c>
      <c r="H3875">
        <v>16</v>
      </c>
      <c r="I3875" t="s">
        <v>45</v>
      </c>
      <c r="J3875" t="s">
        <v>92</v>
      </c>
    </row>
    <row r="3876" spans="1:10" hidden="1" x14ac:dyDescent="0.3">
      <c r="A3876">
        <v>2022</v>
      </c>
      <c r="B3876" t="s">
        <v>28</v>
      </c>
      <c r="C3876" t="s">
        <v>91</v>
      </c>
      <c r="D3876">
        <v>9</v>
      </c>
      <c r="E3876" t="s">
        <v>85</v>
      </c>
      <c r="F3876" t="s">
        <v>142</v>
      </c>
      <c r="G3876">
        <v>2.3769633507853398</v>
      </c>
      <c r="H3876">
        <v>17</v>
      </c>
      <c r="I3876" t="s">
        <v>47</v>
      </c>
      <c r="J3876" t="s">
        <v>92</v>
      </c>
    </row>
    <row r="3877" spans="1:10" hidden="1" x14ac:dyDescent="0.3">
      <c r="A3877">
        <v>2022</v>
      </c>
      <c r="B3877" t="s">
        <v>30</v>
      </c>
      <c r="C3877" t="s">
        <v>91</v>
      </c>
      <c r="D3877">
        <v>9</v>
      </c>
      <c r="E3877" t="s">
        <v>85</v>
      </c>
      <c r="F3877" t="s">
        <v>142</v>
      </c>
      <c r="G3877">
        <v>2.6046242774566482</v>
      </c>
      <c r="H3877">
        <v>18</v>
      </c>
      <c r="I3877" t="s">
        <v>49</v>
      </c>
      <c r="J3877" t="s">
        <v>92</v>
      </c>
    </row>
    <row r="3878" spans="1:10" hidden="1" x14ac:dyDescent="0.3">
      <c r="A3878">
        <v>2022</v>
      </c>
      <c r="B3878" t="s">
        <v>32</v>
      </c>
      <c r="C3878" t="s">
        <v>91</v>
      </c>
      <c r="D3878">
        <v>9</v>
      </c>
      <c r="E3878" t="s">
        <v>85</v>
      </c>
      <c r="F3878" t="s">
        <v>142</v>
      </c>
      <c r="G3878">
        <v>2.5084388185654012</v>
      </c>
      <c r="H3878">
        <v>19</v>
      </c>
      <c r="I3878" t="s">
        <v>51</v>
      </c>
      <c r="J3878" t="s">
        <v>92</v>
      </c>
    </row>
    <row r="3879" spans="1:10" hidden="1" x14ac:dyDescent="0.3">
      <c r="A3879">
        <v>2022</v>
      </c>
      <c r="B3879" t="s">
        <v>34</v>
      </c>
      <c r="C3879" t="s">
        <v>91</v>
      </c>
      <c r="D3879">
        <v>9</v>
      </c>
      <c r="E3879" t="s">
        <v>85</v>
      </c>
      <c r="F3879" t="s">
        <v>142</v>
      </c>
      <c r="G3879">
        <v>2.0299999999999998</v>
      </c>
      <c r="H3879">
        <v>20</v>
      </c>
      <c r="I3879" t="s">
        <v>53</v>
      </c>
      <c r="J3879" t="s">
        <v>92</v>
      </c>
    </row>
    <row r="3880" spans="1:10" hidden="1" x14ac:dyDescent="0.3">
      <c r="A3880">
        <v>2022</v>
      </c>
      <c r="B3880" t="s">
        <v>36</v>
      </c>
      <c r="C3880" t="s">
        <v>91</v>
      </c>
      <c r="D3880">
        <v>9</v>
      </c>
      <c r="E3880" t="s">
        <v>85</v>
      </c>
      <c r="F3880" t="s">
        <v>142</v>
      </c>
      <c r="G3880">
        <v>1.747428571428572</v>
      </c>
      <c r="H3880">
        <v>21</v>
      </c>
      <c r="I3880" t="s">
        <v>55</v>
      </c>
      <c r="J3880" t="s">
        <v>92</v>
      </c>
    </row>
    <row r="3881" spans="1:10" hidden="1" x14ac:dyDescent="0.3">
      <c r="A3881">
        <v>2022</v>
      </c>
      <c r="B3881" t="s">
        <v>38</v>
      </c>
      <c r="C3881" t="s">
        <v>91</v>
      </c>
      <c r="D3881">
        <v>9</v>
      </c>
      <c r="E3881" t="s">
        <v>85</v>
      </c>
      <c r="F3881" t="s">
        <v>142</v>
      </c>
      <c r="G3881">
        <v>1.7562264150943401</v>
      </c>
      <c r="H3881">
        <v>22</v>
      </c>
      <c r="I3881" t="s">
        <v>57</v>
      </c>
      <c r="J3881" t="s">
        <v>92</v>
      </c>
    </row>
    <row r="3882" spans="1:10" hidden="1" x14ac:dyDescent="0.3">
      <c r="A3882">
        <v>2022</v>
      </c>
      <c r="B3882" t="s">
        <v>40</v>
      </c>
      <c r="C3882" t="s">
        <v>91</v>
      </c>
      <c r="D3882">
        <v>9</v>
      </c>
      <c r="E3882" t="s">
        <v>85</v>
      </c>
      <c r="F3882" t="s">
        <v>142</v>
      </c>
      <c r="G3882">
        <v>2.0014925373134331</v>
      </c>
      <c r="H3882">
        <v>23</v>
      </c>
      <c r="I3882" t="s">
        <v>58</v>
      </c>
      <c r="J3882" t="s">
        <v>92</v>
      </c>
    </row>
    <row r="3883" spans="1:10" hidden="1" x14ac:dyDescent="0.3">
      <c r="A3883">
        <v>2022</v>
      </c>
      <c r="B3883" t="s">
        <v>42</v>
      </c>
      <c r="C3883" t="s">
        <v>91</v>
      </c>
      <c r="D3883">
        <v>9</v>
      </c>
      <c r="E3883" t="s">
        <v>85</v>
      </c>
      <c r="F3883" t="s">
        <v>142</v>
      </c>
      <c r="G3883">
        <v>1.459090909090909</v>
      </c>
      <c r="H3883">
        <v>24</v>
      </c>
      <c r="I3883" t="s">
        <v>59</v>
      </c>
      <c r="J3883" t="s">
        <v>92</v>
      </c>
    </row>
    <row r="3884" spans="1:10" hidden="1" x14ac:dyDescent="0.3">
      <c r="A3884">
        <v>2022</v>
      </c>
      <c r="B3884" t="s">
        <v>44</v>
      </c>
      <c r="C3884" t="s">
        <v>91</v>
      </c>
      <c r="D3884">
        <v>9</v>
      </c>
      <c r="E3884" t="s">
        <v>85</v>
      </c>
      <c r="F3884" t="s">
        <v>142</v>
      </c>
      <c r="G3884">
        <v>1.7504672897196261</v>
      </c>
      <c r="H3884">
        <v>25</v>
      </c>
      <c r="I3884" t="s">
        <v>61</v>
      </c>
      <c r="J3884" t="s">
        <v>92</v>
      </c>
    </row>
    <row r="3885" spans="1:10" hidden="1" x14ac:dyDescent="0.3">
      <c r="A3885">
        <v>2022</v>
      </c>
      <c r="B3885" t="s">
        <v>46</v>
      </c>
      <c r="C3885" t="s">
        <v>91</v>
      </c>
      <c r="D3885">
        <v>9</v>
      </c>
      <c r="E3885" t="s">
        <v>85</v>
      </c>
      <c r="F3885" t="s">
        <v>142</v>
      </c>
      <c r="G3885">
        <v>1.7849372384937241</v>
      </c>
      <c r="H3885">
        <v>26</v>
      </c>
      <c r="I3885" t="s">
        <v>64</v>
      </c>
      <c r="J3885" t="s">
        <v>92</v>
      </c>
    </row>
    <row r="3886" spans="1:10" hidden="1" x14ac:dyDescent="0.3">
      <c r="A3886">
        <v>2022</v>
      </c>
      <c r="B3886" t="s">
        <v>48</v>
      </c>
      <c r="C3886" t="s">
        <v>91</v>
      </c>
      <c r="D3886">
        <v>9</v>
      </c>
      <c r="E3886" t="s">
        <v>85</v>
      </c>
      <c r="F3886" t="s">
        <v>142</v>
      </c>
      <c r="G3886">
        <v>2.6786407766990288</v>
      </c>
      <c r="H3886">
        <v>27</v>
      </c>
      <c r="I3886" t="s">
        <v>65</v>
      </c>
      <c r="J3886" t="s">
        <v>92</v>
      </c>
    </row>
    <row r="3887" spans="1:10" hidden="1" x14ac:dyDescent="0.3">
      <c r="A3887">
        <v>2023</v>
      </c>
      <c r="B3887" t="s">
        <v>17</v>
      </c>
      <c r="C3887" t="s">
        <v>91</v>
      </c>
      <c r="D3887">
        <v>9</v>
      </c>
      <c r="E3887" t="s">
        <v>85</v>
      </c>
      <c r="F3887" t="s">
        <v>142</v>
      </c>
      <c r="G3887">
        <v>3.3062499999999999</v>
      </c>
      <c r="H3887">
        <v>33</v>
      </c>
      <c r="I3887" t="s">
        <v>18</v>
      </c>
      <c r="J3887" t="s">
        <v>92</v>
      </c>
    </row>
    <row r="3888" spans="1:10" hidden="1" x14ac:dyDescent="0.3">
      <c r="A3888">
        <v>2023</v>
      </c>
      <c r="B3888" t="s">
        <v>19</v>
      </c>
      <c r="C3888" t="s">
        <v>91</v>
      </c>
      <c r="D3888">
        <v>9</v>
      </c>
      <c r="E3888" t="s">
        <v>85</v>
      </c>
      <c r="F3888" t="s">
        <v>142</v>
      </c>
      <c r="G3888">
        <v>2.9296875</v>
      </c>
      <c r="H3888">
        <v>34</v>
      </c>
      <c r="I3888" t="s">
        <v>20</v>
      </c>
      <c r="J3888" t="s">
        <v>92</v>
      </c>
    </row>
    <row r="3889" spans="1:10" hidden="1" x14ac:dyDescent="0.3">
      <c r="A3889">
        <v>2023</v>
      </c>
      <c r="B3889" t="s">
        <v>21</v>
      </c>
      <c r="C3889" t="s">
        <v>91</v>
      </c>
      <c r="D3889">
        <v>9</v>
      </c>
      <c r="E3889" t="s">
        <v>85</v>
      </c>
      <c r="F3889" t="s">
        <v>142</v>
      </c>
      <c r="G3889">
        <v>3.430769230769231</v>
      </c>
      <c r="H3889">
        <v>35</v>
      </c>
      <c r="I3889" t="s">
        <v>22</v>
      </c>
      <c r="J3889" t="s">
        <v>92</v>
      </c>
    </row>
    <row r="3890" spans="1:10" hidden="1" x14ac:dyDescent="0.3">
      <c r="A3890">
        <v>2023</v>
      </c>
      <c r="B3890" t="s">
        <v>23</v>
      </c>
      <c r="C3890" t="s">
        <v>91</v>
      </c>
      <c r="D3890">
        <v>9</v>
      </c>
      <c r="E3890" t="s">
        <v>85</v>
      </c>
      <c r="F3890" t="s">
        <v>142</v>
      </c>
      <c r="G3890">
        <v>3.3255555555555558</v>
      </c>
      <c r="H3890">
        <v>36</v>
      </c>
      <c r="I3890" t="s">
        <v>24</v>
      </c>
      <c r="J3890" t="s">
        <v>92</v>
      </c>
    </row>
    <row r="3891" spans="1:10" hidden="1" x14ac:dyDescent="0.3">
      <c r="A3891">
        <v>2022</v>
      </c>
      <c r="B3891" t="s">
        <v>57</v>
      </c>
      <c r="C3891" t="s">
        <v>91</v>
      </c>
      <c r="D3891">
        <v>10</v>
      </c>
      <c r="E3891" t="s">
        <v>85</v>
      </c>
      <c r="F3891" t="s">
        <v>142</v>
      </c>
      <c r="G3891">
        <v>2.7472527472527468</v>
      </c>
      <c r="H3891">
        <v>1</v>
      </c>
      <c r="I3891" t="s">
        <v>14</v>
      </c>
      <c r="J3891" t="s">
        <v>92</v>
      </c>
    </row>
    <row r="3892" spans="1:10" hidden="1" x14ac:dyDescent="0.3">
      <c r="A3892">
        <v>2022</v>
      </c>
      <c r="B3892" t="s">
        <v>58</v>
      </c>
      <c r="C3892" t="s">
        <v>91</v>
      </c>
      <c r="D3892">
        <v>10</v>
      </c>
      <c r="E3892" t="s">
        <v>85</v>
      </c>
      <c r="F3892" t="s">
        <v>142</v>
      </c>
      <c r="G3892">
        <v>2.8993265993265989</v>
      </c>
      <c r="H3892">
        <v>2</v>
      </c>
      <c r="I3892" t="s">
        <v>17</v>
      </c>
      <c r="J3892" t="s">
        <v>92</v>
      </c>
    </row>
    <row r="3893" spans="1:10" hidden="1" x14ac:dyDescent="0.3">
      <c r="A3893">
        <v>2022</v>
      </c>
      <c r="B3893" t="s">
        <v>59</v>
      </c>
      <c r="C3893" t="s">
        <v>91</v>
      </c>
      <c r="D3893">
        <v>10</v>
      </c>
      <c r="E3893" t="s">
        <v>85</v>
      </c>
      <c r="F3893" t="s">
        <v>142</v>
      </c>
      <c r="G3893">
        <v>3.3418749999999999</v>
      </c>
      <c r="H3893">
        <v>3</v>
      </c>
      <c r="I3893" t="s">
        <v>19</v>
      </c>
      <c r="J3893" t="s">
        <v>92</v>
      </c>
    </row>
    <row r="3894" spans="1:10" hidden="1" x14ac:dyDescent="0.3">
      <c r="A3894">
        <v>2022</v>
      </c>
      <c r="B3894" t="s">
        <v>61</v>
      </c>
      <c r="C3894" t="s">
        <v>91</v>
      </c>
      <c r="D3894">
        <v>10</v>
      </c>
      <c r="E3894" t="s">
        <v>85</v>
      </c>
      <c r="F3894" t="s">
        <v>142</v>
      </c>
      <c r="G3894">
        <v>3.3058823529411772</v>
      </c>
      <c r="H3894">
        <v>4</v>
      </c>
      <c r="I3894" t="s">
        <v>21</v>
      </c>
      <c r="J3894" t="s">
        <v>92</v>
      </c>
    </row>
    <row r="3895" spans="1:10" hidden="1" x14ac:dyDescent="0.3">
      <c r="A3895">
        <v>2022</v>
      </c>
      <c r="B3895" t="s">
        <v>64</v>
      </c>
      <c r="C3895" t="s">
        <v>91</v>
      </c>
      <c r="D3895">
        <v>10</v>
      </c>
      <c r="E3895" t="s">
        <v>85</v>
      </c>
      <c r="F3895" t="s">
        <v>142</v>
      </c>
      <c r="G3895">
        <v>3.5077519379844961</v>
      </c>
      <c r="H3895">
        <v>5</v>
      </c>
      <c r="I3895" t="s">
        <v>23</v>
      </c>
      <c r="J3895" t="s">
        <v>92</v>
      </c>
    </row>
    <row r="3896" spans="1:10" hidden="1" x14ac:dyDescent="0.3">
      <c r="A3896">
        <v>2022</v>
      </c>
      <c r="B3896" t="s">
        <v>65</v>
      </c>
      <c r="C3896" t="s">
        <v>91</v>
      </c>
      <c r="D3896">
        <v>10</v>
      </c>
      <c r="E3896" t="s">
        <v>85</v>
      </c>
      <c r="F3896" t="s">
        <v>142</v>
      </c>
      <c r="G3896">
        <v>4.3263736263736261</v>
      </c>
      <c r="H3896">
        <v>6</v>
      </c>
      <c r="I3896" t="s">
        <v>25</v>
      </c>
      <c r="J3896" t="s">
        <v>92</v>
      </c>
    </row>
    <row r="3897" spans="1:10" hidden="1" x14ac:dyDescent="0.3">
      <c r="A3897">
        <v>2022</v>
      </c>
      <c r="B3897" t="s">
        <v>66</v>
      </c>
      <c r="C3897" t="s">
        <v>91</v>
      </c>
      <c r="D3897">
        <v>10</v>
      </c>
      <c r="E3897" t="s">
        <v>85</v>
      </c>
      <c r="F3897" t="s">
        <v>142</v>
      </c>
      <c r="G3897">
        <v>4.5916666666666668</v>
      </c>
      <c r="H3897">
        <v>7</v>
      </c>
      <c r="I3897" t="s">
        <v>27</v>
      </c>
      <c r="J3897" t="s">
        <v>92</v>
      </c>
    </row>
    <row r="3898" spans="1:10" hidden="1" x14ac:dyDescent="0.3">
      <c r="A3898">
        <v>2022</v>
      </c>
      <c r="B3898" t="s">
        <v>67</v>
      </c>
      <c r="C3898" t="s">
        <v>91</v>
      </c>
      <c r="D3898">
        <v>10</v>
      </c>
      <c r="E3898" t="s">
        <v>85</v>
      </c>
      <c r="F3898" t="s">
        <v>142</v>
      </c>
      <c r="G3898">
        <v>4.7095890410958896</v>
      </c>
      <c r="H3898">
        <v>8</v>
      </c>
      <c r="I3898" t="s">
        <v>29</v>
      </c>
      <c r="J3898" t="s">
        <v>92</v>
      </c>
    </row>
    <row r="3899" spans="1:10" hidden="1" x14ac:dyDescent="0.3">
      <c r="A3899">
        <v>2022</v>
      </c>
      <c r="B3899" t="s">
        <v>60</v>
      </c>
      <c r="C3899" t="s">
        <v>91</v>
      </c>
      <c r="D3899">
        <v>10</v>
      </c>
      <c r="E3899" t="s">
        <v>85</v>
      </c>
      <c r="F3899" t="s">
        <v>142</v>
      </c>
      <c r="G3899">
        <v>4.333333333333333</v>
      </c>
      <c r="H3899">
        <v>9</v>
      </c>
      <c r="I3899" t="s">
        <v>31</v>
      </c>
      <c r="J3899" t="s">
        <v>92</v>
      </c>
    </row>
    <row r="3900" spans="1:10" hidden="1" x14ac:dyDescent="0.3">
      <c r="A3900">
        <v>2022</v>
      </c>
      <c r="B3900" t="s">
        <v>10</v>
      </c>
      <c r="C3900" t="s">
        <v>91</v>
      </c>
      <c r="D3900">
        <v>10</v>
      </c>
      <c r="E3900" t="s">
        <v>85</v>
      </c>
      <c r="F3900" t="s">
        <v>142</v>
      </c>
      <c r="G3900">
        <v>4.1169550173010379</v>
      </c>
      <c r="H3900">
        <v>10</v>
      </c>
      <c r="I3900" t="s">
        <v>33</v>
      </c>
      <c r="J3900" t="s">
        <v>92</v>
      </c>
    </row>
    <row r="3901" spans="1:10" hidden="1" x14ac:dyDescent="0.3">
      <c r="A3901">
        <v>2022</v>
      </c>
      <c r="B3901" t="s">
        <v>16</v>
      </c>
      <c r="C3901" t="s">
        <v>91</v>
      </c>
      <c r="D3901">
        <v>10</v>
      </c>
      <c r="E3901" t="s">
        <v>85</v>
      </c>
      <c r="F3901" t="s">
        <v>142</v>
      </c>
      <c r="G3901">
        <v>3.7107569721115539</v>
      </c>
      <c r="H3901">
        <v>11</v>
      </c>
      <c r="I3901" t="s">
        <v>35</v>
      </c>
      <c r="J3901" t="s">
        <v>92</v>
      </c>
    </row>
    <row r="3902" spans="1:10" hidden="1" x14ac:dyDescent="0.3">
      <c r="A3902">
        <v>2022</v>
      </c>
      <c r="B3902" t="s">
        <v>18</v>
      </c>
      <c r="C3902" t="s">
        <v>91</v>
      </c>
      <c r="D3902">
        <v>10</v>
      </c>
      <c r="E3902" t="s">
        <v>85</v>
      </c>
      <c r="F3902" t="s">
        <v>142</v>
      </c>
      <c r="G3902">
        <v>3.7255555555555562</v>
      </c>
      <c r="H3902">
        <v>12</v>
      </c>
      <c r="I3902" t="s">
        <v>37</v>
      </c>
      <c r="J3902" t="s">
        <v>92</v>
      </c>
    </row>
    <row r="3903" spans="1:10" hidden="1" x14ac:dyDescent="0.3">
      <c r="A3903">
        <v>2022</v>
      </c>
      <c r="B3903" t="s">
        <v>20</v>
      </c>
      <c r="C3903" t="s">
        <v>91</v>
      </c>
      <c r="D3903">
        <v>10</v>
      </c>
      <c r="E3903" t="s">
        <v>85</v>
      </c>
      <c r="F3903" t="s">
        <v>142</v>
      </c>
      <c r="G3903">
        <v>3.6195652173913042</v>
      </c>
      <c r="H3903">
        <v>13</v>
      </c>
      <c r="I3903" t="s">
        <v>39</v>
      </c>
      <c r="J3903" t="s">
        <v>92</v>
      </c>
    </row>
    <row r="3904" spans="1:10" hidden="1" x14ac:dyDescent="0.3">
      <c r="A3904">
        <v>2022</v>
      </c>
      <c r="B3904" t="s">
        <v>22</v>
      </c>
      <c r="C3904" t="s">
        <v>91</v>
      </c>
      <c r="D3904">
        <v>10</v>
      </c>
      <c r="E3904" t="s">
        <v>85</v>
      </c>
      <c r="F3904" t="s">
        <v>142</v>
      </c>
      <c r="G3904">
        <v>3.4227424749163879</v>
      </c>
      <c r="H3904">
        <v>14</v>
      </c>
      <c r="I3904" t="s">
        <v>41</v>
      </c>
      <c r="J3904" t="s">
        <v>92</v>
      </c>
    </row>
    <row r="3905" spans="1:10" hidden="1" x14ac:dyDescent="0.3">
      <c r="A3905">
        <v>2022</v>
      </c>
      <c r="B3905" t="s">
        <v>24</v>
      </c>
      <c r="C3905" t="s">
        <v>91</v>
      </c>
      <c r="D3905">
        <v>10</v>
      </c>
      <c r="E3905" t="s">
        <v>85</v>
      </c>
      <c r="F3905" t="s">
        <v>142</v>
      </c>
      <c r="G3905">
        <v>2.8566371681415932</v>
      </c>
      <c r="H3905">
        <v>15</v>
      </c>
      <c r="I3905" t="s">
        <v>43</v>
      </c>
      <c r="J3905" t="s">
        <v>92</v>
      </c>
    </row>
    <row r="3906" spans="1:10" hidden="1" x14ac:dyDescent="0.3">
      <c r="A3906">
        <v>2022</v>
      </c>
      <c r="B3906" t="s">
        <v>26</v>
      </c>
      <c r="C3906" t="s">
        <v>91</v>
      </c>
      <c r="D3906">
        <v>10</v>
      </c>
      <c r="E3906" t="s">
        <v>85</v>
      </c>
      <c r="F3906" t="s">
        <v>142</v>
      </c>
      <c r="G3906">
        <v>2.7511999999999999</v>
      </c>
      <c r="H3906">
        <v>16</v>
      </c>
      <c r="I3906" t="s">
        <v>45</v>
      </c>
      <c r="J3906" t="s">
        <v>92</v>
      </c>
    </row>
    <row r="3907" spans="1:10" hidden="1" x14ac:dyDescent="0.3">
      <c r="A3907">
        <v>2022</v>
      </c>
      <c r="B3907" t="s">
        <v>28</v>
      </c>
      <c r="C3907" t="s">
        <v>91</v>
      </c>
      <c r="D3907">
        <v>10</v>
      </c>
      <c r="E3907" t="s">
        <v>85</v>
      </c>
      <c r="F3907" t="s">
        <v>142</v>
      </c>
      <c r="G3907">
        <v>2.2337078651685389</v>
      </c>
      <c r="H3907">
        <v>17</v>
      </c>
      <c r="I3907" t="s">
        <v>47</v>
      </c>
      <c r="J3907" t="s">
        <v>92</v>
      </c>
    </row>
    <row r="3908" spans="1:10" hidden="1" x14ac:dyDescent="0.3">
      <c r="A3908">
        <v>2022</v>
      </c>
      <c r="B3908" t="s">
        <v>30</v>
      </c>
      <c r="C3908" t="s">
        <v>91</v>
      </c>
      <c r="D3908">
        <v>10</v>
      </c>
      <c r="E3908" t="s">
        <v>85</v>
      </c>
      <c r="F3908" t="s">
        <v>142</v>
      </c>
      <c r="G3908">
        <v>2.226970954356847</v>
      </c>
      <c r="H3908">
        <v>18</v>
      </c>
      <c r="I3908" t="s">
        <v>49</v>
      </c>
      <c r="J3908" t="s">
        <v>92</v>
      </c>
    </row>
    <row r="3909" spans="1:10" hidden="1" x14ac:dyDescent="0.3">
      <c r="A3909">
        <v>2022</v>
      </c>
      <c r="B3909" t="s">
        <v>32</v>
      </c>
      <c r="C3909" t="s">
        <v>91</v>
      </c>
      <c r="D3909">
        <v>10</v>
      </c>
      <c r="E3909" t="s">
        <v>85</v>
      </c>
      <c r="F3909" t="s">
        <v>142</v>
      </c>
      <c r="G3909">
        <v>1.8045454545454549</v>
      </c>
      <c r="H3909">
        <v>19</v>
      </c>
      <c r="I3909" t="s">
        <v>51</v>
      </c>
      <c r="J3909" t="s">
        <v>92</v>
      </c>
    </row>
    <row r="3910" spans="1:10" hidden="1" x14ac:dyDescent="0.3">
      <c r="A3910">
        <v>2022</v>
      </c>
      <c r="B3910" t="s">
        <v>34</v>
      </c>
      <c r="C3910" t="s">
        <v>91</v>
      </c>
      <c r="D3910">
        <v>10</v>
      </c>
      <c r="E3910" t="s">
        <v>85</v>
      </c>
      <c r="F3910" t="s">
        <v>142</v>
      </c>
      <c r="G3910">
        <v>1.7286821705426361</v>
      </c>
      <c r="H3910">
        <v>20</v>
      </c>
      <c r="I3910" t="s">
        <v>53</v>
      </c>
      <c r="J3910" t="s">
        <v>92</v>
      </c>
    </row>
    <row r="3911" spans="1:10" hidden="1" x14ac:dyDescent="0.3">
      <c r="A3911">
        <v>2022</v>
      </c>
      <c r="B3911" t="s">
        <v>36</v>
      </c>
      <c r="C3911" t="s">
        <v>91</v>
      </c>
      <c r="D3911">
        <v>10</v>
      </c>
      <c r="E3911" t="s">
        <v>85</v>
      </c>
      <c r="F3911" t="s">
        <v>142</v>
      </c>
      <c r="G3911">
        <v>1.4025974025974031</v>
      </c>
      <c r="H3911">
        <v>21</v>
      </c>
      <c r="I3911" t="s">
        <v>55</v>
      </c>
      <c r="J3911" t="s">
        <v>92</v>
      </c>
    </row>
    <row r="3912" spans="1:10" hidden="1" x14ac:dyDescent="0.3">
      <c r="A3912">
        <v>2022</v>
      </c>
      <c r="B3912" t="s">
        <v>38</v>
      </c>
      <c r="C3912" t="s">
        <v>91</v>
      </c>
      <c r="D3912">
        <v>10</v>
      </c>
      <c r="E3912" t="s">
        <v>85</v>
      </c>
      <c r="F3912" t="s">
        <v>142</v>
      </c>
      <c r="G3912">
        <v>1.247761194029851</v>
      </c>
      <c r="H3912">
        <v>22</v>
      </c>
      <c r="I3912" t="s">
        <v>57</v>
      </c>
      <c r="J3912" t="s">
        <v>92</v>
      </c>
    </row>
    <row r="3913" spans="1:10" hidden="1" x14ac:dyDescent="0.3">
      <c r="A3913">
        <v>2022</v>
      </c>
      <c r="B3913" t="s">
        <v>40</v>
      </c>
      <c r="C3913" t="s">
        <v>91</v>
      </c>
      <c r="D3913">
        <v>10</v>
      </c>
      <c r="E3913" t="s">
        <v>85</v>
      </c>
      <c r="F3913" t="s">
        <v>142</v>
      </c>
      <c r="G3913">
        <v>1.348571428571429</v>
      </c>
      <c r="H3913">
        <v>23</v>
      </c>
      <c r="I3913" t="s">
        <v>58</v>
      </c>
      <c r="J3913" t="s">
        <v>92</v>
      </c>
    </row>
    <row r="3914" spans="1:10" hidden="1" x14ac:dyDescent="0.3">
      <c r="A3914">
        <v>2022</v>
      </c>
      <c r="B3914" t="s">
        <v>42</v>
      </c>
      <c r="C3914" t="s">
        <v>91</v>
      </c>
      <c r="D3914">
        <v>10</v>
      </c>
      <c r="E3914" t="s">
        <v>85</v>
      </c>
      <c r="F3914" t="s">
        <v>142</v>
      </c>
      <c r="G3914">
        <v>1.3160173160173161</v>
      </c>
      <c r="H3914">
        <v>24</v>
      </c>
      <c r="I3914" t="s">
        <v>59</v>
      </c>
      <c r="J3914" t="s">
        <v>92</v>
      </c>
    </row>
    <row r="3915" spans="1:10" hidden="1" x14ac:dyDescent="0.3">
      <c r="A3915">
        <v>2022</v>
      </c>
      <c r="B3915" t="s">
        <v>44</v>
      </c>
      <c r="C3915" t="s">
        <v>91</v>
      </c>
      <c r="D3915">
        <v>10</v>
      </c>
      <c r="E3915" t="s">
        <v>85</v>
      </c>
      <c r="F3915" t="s">
        <v>142</v>
      </c>
      <c r="G3915">
        <v>1.5858585858585861</v>
      </c>
      <c r="H3915">
        <v>25</v>
      </c>
      <c r="I3915" t="s">
        <v>61</v>
      </c>
      <c r="J3915" t="s">
        <v>92</v>
      </c>
    </row>
    <row r="3916" spans="1:10" hidden="1" x14ac:dyDescent="0.3">
      <c r="A3916">
        <v>2022</v>
      </c>
      <c r="B3916" t="s">
        <v>46</v>
      </c>
      <c r="C3916" t="s">
        <v>91</v>
      </c>
      <c r="D3916">
        <v>10</v>
      </c>
      <c r="E3916" t="s">
        <v>85</v>
      </c>
      <c r="F3916" t="s">
        <v>142</v>
      </c>
      <c r="G3916">
        <v>1.545907473309609</v>
      </c>
      <c r="H3916">
        <v>26</v>
      </c>
      <c r="I3916" t="s">
        <v>64</v>
      </c>
      <c r="J3916" t="s">
        <v>92</v>
      </c>
    </row>
    <row r="3917" spans="1:10" hidden="1" x14ac:dyDescent="0.3">
      <c r="A3917">
        <v>2022</v>
      </c>
      <c r="B3917" t="s">
        <v>48</v>
      </c>
      <c r="C3917" t="s">
        <v>91</v>
      </c>
      <c r="D3917">
        <v>10</v>
      </c>
      <c r="E3917" t="s">
        <v>85</v>
      </c>
      <c r="F3917" t="s">
        <v>142</v>
      </c>
      <c r="G3917">
        <v>2.2637362637362641</v>
      </c>
      <c r="H3917">
        <v>27</v>
      </c>
      <c r="I3917" t="s">
        <v>65</v>
      </c>
      <c r="J3917" t="s">
        <v>92</v>
      </c>
    </row>
    <row r="3918" spans="1:10" hidden="1" x14ac:dyDescent="0.3">
      <c r="A3918">
        <v>2023</v>
      </c>
      <c r="B3918" t="s">
        <v>17</v>
      </c>
      <c r="C3918" t="s">
        <v>91</v>
      </c>
      <c r="D3918">
        <v>10</v>
      </c>
      <c r="E3918" t="s">
        <v>85</v>
      </c>
      <c r="F3918" t="s">
        <v>142</v>
      </c>
      <c r="G3918">
        <v>3.2883720930232561</v>
      </c>
      <c r="H3918">
        <v>33</v>
      </c>
      <c r="I3918" t="s">
        <v>18</v>
      </c>
      <c r="J3918" t="s">
        <v>92</v>
      </c>
    </row>
    <row r="3919" spans="1:10" hidden="1" x14ac:dyDescent="0.3">
      <c r="A3919">
        <v>2023</v>
      </c>
      <c r="B3919" t="s">
        <v>19</v>
      </c>
      <c r="C3919" t="s">
        <v>91</v>
      </c>
      <c r="D3919">
        <v>10</v>
      </c>
      <c r="E3919" t="s">
        <v>85</v>
      </c>
      <c r="F3919" t="s">
        <v>142</v>
      </c>
      <c r="G3919">
        <v>3.072289156626506</v>
      </c>
      <c r="H3919">
        <v>34</v>
      </c>
      <c r="I3919" t="s">
        <v>20</v>
      </c>
      <c r="J3919" t="s">
        <v>92</v>
      </c>
    </row>
    <row r="3920" spans="1:10" hidden="1" x14ac:dyDescent="0.3">
      <c r="A3920">
        <v>2023</v>
      </c>
      <c r="B3920" t="s">
        <v>21</v>
      </c>
      <c r="C3920" t="s">
        <v>91</v>
      </c>
      <c r="D3920">
        <v>10</v>
      </c>
      <c r="E3920" t="s">
        <v>85</v>
      </c>
      <c r="F3920" t="s">
        <v>142</v>
      </c>
      <c r="G3920">
        <v>2.9</v>
      </c>
      <c r="H3920">
        <v>35</v>
      </c>
      <c r="I3920" t="s">
        <v>22</v>
      </c>
      <c r="J3920" t="s">
        <v>92</v>
      </c>
    </row>
    <row r="3921" spans="1:10" hidden="1" x14ac:dyDescent="0.3">
      <c r="A3921">
        <v>2023</v>
      </c>
      <c r="B3921" t="s">
        <v>23</v>
      </c>
      <c r="C3921" t="s">
        <v>91</v>
      </c>
      <c r="D3921">
        <v>10</v>
      </c>
      <c r="E3921" t="s">
        <v>85</v>
      </c>
      <c r="F3921" t="s">
        <v>142</v>
      </c>
      <c r="G3921">
        <v>3.3923076923076918</v>
      </c>
      <c r="H3921">
        <v>36</v>
      </c>
      <c r="I3921" t="s">
        <v>24</v>
      </c>
      <c r="J3921" t="s">
        <v>92</v>
      </c>
    </row>
    <row r="3922" spans="1:10" hidden="1" x14ac:dyDescent="0.3">
      <c r="A3922">
        <v>2022</v>
      </c>
      <c r="B3922" t="s">
        <v>57</v>
      </c>
      <c r="C3922" t="s">
        <v>91</v>
      </c>
      <c r="D3922">
        <v>11</v>
      </c>
      <c r="E3922" t="s">
        <v>85</v>
      </c>
      <c r="F3922" t="s">
        <v>142</v>
      </c>
      <c r="G3922">
        <v>2.612244897959183</v>
      </c>
      <c r="H3922">
        <v>1</v>
      </c>
      <c r="I3922" t="s">
        <v>14</v>
      </c>
      <c r="J3922" t="s">
        <v>92</v>
      </c>
    </row>
    <row r="3923" spans="1:10" hidden="1" x14ac:dyDescent="0.3">
      <c r="A3923">
        <v>2022</v>
      </c>
      <c r="B3923" t="s">
        <v>58</v>
      </c>
      <c r="C3923" t="s">
        <v>91</v>
      </c>
      <c r="D3923">
        <v>11</v>
      </c>
      <c r="E3923" t="s">
        <v>85</v>
      </c>
      <c r="F3923" t="s">
        <v>142</v>
      </c>
      <c r="G3923">
        <v>2.770083102493075</v>
      </c>
      <c r="H3923">
        <v>2</v>
      </c>
      <c r="I3923" t="s">
        <v>17</v>
      </c>
      <c r="J3923" t="s">
        <v>92</v>
      </c>
    </row>
    <row r="3924" spans="1:10" hidden="1" x14ac:dyDescent="0.3">
      <c r="A3924">
        <v>2022</v>
      </c>
      <c r="B3924" t="s">
        <v>59</v>
      </c>
      <c r="C3924" t="s">
        <v>91</v>
      </c>
      <c r="D3924">
        <v>11</v>
      </c>
      <c r="E3924" t="s">
        <v>85</v>
      </c>
      <c r="F3924" t="s">
        <v>142</v>
      </c>
      <c r="G3924">
        <v>3.3744186046511628</v>
      </c>
      <c r="H3924">
        <v>3</v>
      </c>
      <c r="I3924" t="s">
        <v>19</v>
      </c>
      <c r="J3924" t="s">
        <v>92</v>
      </c>
    </row>
    <row r="3925" spans="1:10" hidden="1" x14ac:dyDescent="0.3">
      <c r="A3925">
        <v>2022</v>
      </c>
      <c r="B3925" t="s">
        <v>61</v>
      </c>
      <c r="C3925" t="s">
        <v>91</v>
      </c>
      <c r="D3925">
        <v>11</v>
      </c>
      <c r="E3925" t="s">
        <v>85</v>
      </c>
      <c r="F3925" t="s">
        <v>142</v>
      </c>
      <c r="G3925">
        <v>2.901010101010101</v>
      </c>
      <c r="H3925">
        <v>4</v>
      </c>
      <c r="I3925" t="s">
        <v>21</v>
      </c>
      <c r="J3925" t="s">
        <v>92</v>
      </c>
    </row>
    <row r="3926" spans="1:10" hidden="1" x14ac:dyDescent="0.3">
      <c r="A3926">
        <v>2022</v>
      </c>
      <c r="B3926" t="s">
        <v>64</v>
      </c>
      <c r="C3926" t="s">
        <v>91</v>
      </c>
      <c r="D3926">
        <v>11</v>
      </c>
      <c r="E3926" t="s">
        <v>85</v>
      </c>
      <c r="F3926" t="s">
        <v>142</v>
      </c>
      <c r="G3926">
        <v>3.1669902912621359</v>
      </c>
      <c r="H3926">
        <v>5</v>
      </c>
      <c r="I3926" t="s">
        <v>23</v>
      </c>
      <c r="J3926" t="s">
        <v>92</v>
      </c>
    </row>
    <row r="3927" spans="1:10" hidden="1" x14ac:dyDescent="0.3">
      <c r="A3927">
        <v>2022</v>
      </c>
      <c r="B3927" t="s">
        <v>65</v>
      </c>
      <c r="C3927" t="s">
        <v>91</v>
      </c>
      <c r="D3927">
        <v>11</v>
      </c>
      <c r="E3927" t="s">
        <v>85</v>
      </c>
      <c r="F3927" t="s">
        <v>142</v>
      </c>
      <c r="G3927">
        <v>3.6130434782608698</v>
      </c>
      <c r="H3927">
        <v>6</v>
      </c>
      <c r="I3927" t="s">
        <v>25</v>
      </c>
      <c r="J3927" t="s">
        <v>92</v>
      </c>
    </row>
    <row r="3928" spans="1:10" hidden="1" x14ac:dyDescent="0.3">
      <c r="A3928">
        <v>2022</v>
      </c>
      <c r="B3928" t="s">
        <v>66</v>
      </c>
      <c r="C3928" t="s">
        <v>91</v>
      </c>
      <c r="D3928">
        <v>11</v>
      </c>
      <c r="E3928" t="s">
        <v>85</v>
      </c>
      <c r="F3928" t="s">
        <v>142</v>
      </c>
      <c r="G3928">
        <v>4.3957142857142859</v>
      </c>
      <c r="H3928">
        <v>7</v>
      </c>
      <c r="I3928" t="s">
        <v>27</v>
      </c>
      <c r="J3928" t="s">
        <v>92</v>
      </c>
    </row>
    <row r="3929" spans="1:10" hidden="1" x14ac:dyDescent="0.3">
      <c r="A3929">
        <v>2022</v>
      </c>
      <c r="B3929" t="s">
        <v>67</v>
      </c>
      <c r="C3929" t="s">
        <v>91</v>
      </c>
      <c r="D3929">
        <v>11</v>
      </c>
      <c r="E3929" t="s">
        <v>85</v>
      </c>
      <c r="F3929" t="s">
        <v>142</v>
      </c>
      <c r="G3929">
        <v>4.476223776223776</v>
      </c>
      <c r="H3929">
        <v>8</v>
      </c>
      <c r="I3929" t="s">
        <v>29</v>
      </c>
      <c r="J3929" t="s">
        <v>92</v>
      </c>
    </row>
    <row r="3930" spans="1:10" hidden="1" x14ac:dyDescent="0.3">
      <c r="A3930">
        <v>2022</v>
      </c>
      <c r="B3930" t="s">
        <v>60</v>
      </c>
      <c r="C3930" t="s">
        <v>91</v>
      </c>
      <c r="D3930">
        <v>11</v>
      </c>
      <c r="E3930" t="s">
        <v>85</v>
      </c>
      <c r="F3930" t="s">
        <v>142</v>
      </c>
      <c r="G3930">
        <v>4.1701298701298706</v>
      </c>
      <c r="H3930">
        <v>9</v>
      </c>
      <c r="I3930" t="s">
        <v>31</v>
      </c>
      <c r="J3930" t="s">
        <v>92</v>
      </c>
    </row>
    <row r="3931" spans="1:10" hidden="1" x14ac:dyDescent="0.3">
      <c r="A3931">
        <v>2022</v>
      </c>
      <c r="B3931" t="s">
        <v>10</v>
      </c>
      <c r="C3931" t="s">
        <v>91</v>
      </c>
      <c r="D3931">
        <v>11</v>
      </c>
      <c r="E3931" t="s">
        <v>85</v>
      </c>
      <c r="F3931" t="s">
        <v>142</v>
      </c>
      <c r="G3931">
        <v>4.1204081632653056</v>
      </c>
      <c r="H3931">
        <v>10</v>
      </c>
      <c r="I3931" t="s">
        <v>33</v>
      </c>
      <c r="J3931" t="s">
        <v>92</v>
      </c>
    </row>
    <row r="3932" spans="1:10" hidden="1" x14ac:dyDescent="0.3">
      <c r="A3932">
        <v>2022</v>
      </c>
      <c r="B3932" t="s">
        <v>16</v>
      </c>
      <c r="C3932" t="s">
        <v>91</v>
      </c>
      <c r="D3932">
        <v>11</v>
      </c>
      <c r="E3932" t="s">
        <v>85</v>
      </c>
      <c r="F3932" t="s">
        <v>142</v>
      </c>
      <c r="G3932">
        <v>4.6853403141361252</v>
      </c>
      <c r="H3932">
        <v>11</v>
      </c>
      <c r="I3932" t="s">
        <v>35</v>
      </c>
      <c r="J3932" t="s">
        <v>92</v>
      </c>
    </row>
    <row r="3933" spans="1:10" hidden="1" x14ac:dyDescent="0.3">
      <c r="A3933">
        <v>2022</v>
      </c>
      <c r="B3933" t="s">
        <v>18</v>
      </c>
      <c r="C3933" t="s">
        <v>91</v>
      </c>
      <c r="D3933">
        <v>11</v>
      </c>
      <c r="E3933" t="s">
        <v>85</v>
      </c>
      <c r="F3933" t="s">
        <v>142</v>
      </c>
      <c r="G3933">
        <v>4.4646464646464654</v>
      </c>
      <c r="H3933">
        <v>12</v>
      </c>
      <c r="I3933" t="s">
        <v>37</v>
      </c>
      <c r="J3933" t="s">
        <v>92</v>
      </c>
    </row>
    <row r="3934" spans="1:10" hidden="1" x14ac:dyDescent="0.3">
      <c r="A3934">
        <v>2022</v>
      </c>
      <c r="B3934" t="s">
        <v>20</v>
      </c>
      <c r="C3934" t="s">
        <v>91</v>
      </c>
      <c r="D3934">
        <v>11</v>
      </c>
      <c r="E3934" t="s">
        <v>85</v>
      </c>
      <c r="F3934" t="s">
        <v>142</v>
      </c>
      <c r="G3934">
        <v>3.498701298701298</v>
      </c>
      <c r="H3934">
        <v>13</v>
      </c>
      <c r="I3934" t="s">
        <v>39</v>
      </c>
      <c r="J3934" t="s">
        <v>92</v>
      </c>
    </row>
    <row r="3935" spans="1:10" hidden="1" x14ac:dyDescent="0.3">
      <c r="A3935">
        <v>2022</v>
      </c>
      <c r="B3935" t="s">
        <v>22</v>
      </c>
      <c r="C3935" t="s">
        <v>91</v>
      </c>
      <c r="D3935">
        <v>11</v>
      </c>
      <c r="E3935" t="s">
        <v>85</v>
      </c>
      <c r="F3935" t="s">
        <v>142</v>
      </c>
      <c r="G3935">
        <v>4.0039301310043669</v>
      </c>
      <c r="H3935">
        <v>14</v>
      </c>
      <c r="I3935" t="s">
        <v>41</v>
      </c>
      <c r="J3935" t="s">
        <v>92</v>
      </c>
    </row>
    <row r="3936" spans="1:10" hidden="1" x14ac:dyDescent="0.3">
      <c r="A3936">
        <v>2022</v>
      </c>
      <c r="B3936" t="s">
        <v>24</v>
      </c>
      <c r="C3936" t="s">
        <v>91</v>
      </c>
      <c r="D3936">
        <v>11</v>
      </c>
      <c r="E3936" t="s">
        <v>85</v>
      </c>
      <c r="F3936" t="s">
        <v>142</v>
      </c>
      <c r="G3936">
        <v>3.3393939393939389</v>
      </c>
      <c r="H3936">
        <v>15</v>
      </c>
      <c r="I3936" t="s">
        <v>43</v>
      </c>
      <c r="J3936" t="s">
        <v>92</v>
      </c>
    </row>
    <row r="3937" spans="1:10" hidden="1" x14ac:dyDescent="0.3">
      <c r="A3937">
        <v>2022</v>
      </c>
      <c r="B3937" t="s">
        <v>26</v>
      </c>
      <c r="C3937" t="s">
        <v>91</v>
      </c>
      <c r="D3937">
        <v>11</v>
      </c>
      <c r="E3937" t="s">
        <v>85</v>
      </c>
      <c r="F3937" t="s">
        <v>142</v>
      </c>
      <c r="G3937">
        <v>3.1413173652694608</v>
      </c>
      <c r="H3937">
        <v>16</v>
      </c>
      <c r="I3937" t="s">
        <v>45</v>
      </c>
      <c r="J3937" t="s">
        <v>92</v>
      </c>
    </row>
    <row r="3938" spans="1:10" hidden="1" x14ac:dyDescent="0.3">
      <c r="A3938">
        <v>2022</v>
      </c>
      <c r="B3938" t="s">
        <v>28</v>
      </c>
      <c r="C3938" t="s">
        <v>91</v>
      </c>
      <c r="D3938">
        <v>11</v>
      </c>
      <c r="E3938" t="s">
        <v>85</v>
      </c>
      <c r="F3938" t="s">
        <v>142</v>
      </c>
      <c r="G3938">
        <v>3.0272300469483571</v>
      </c>
      <c r="H3938">
        <v>17</v>
      </c>
      <c r="I3938" t="s">
        <v>47</v>
      </c>
      <c r="J3938" t="s">
        <v>92</v>
      </c>
    </row>
    <row r="3939" spans="1:10" hidden="1" x14ac:dyDescent="0.3">
      <c r="A3939">
        <v>2022</v>
      </c>
      <c r="B3939" t="s">
        <v>30</v>
      </c>
      <c r="C3939" t="s">
        <v>91</v>
      </c>
      <c r="D3939">
        <v>11</v>
      </c>
      <c r="E3939" t="s">
        <v>85</v>
      </c>
      <c r="F3939" t="s">
        <v>142</v>
      </c>
      <c r="G3939">
        <v>2.720901639344262</v>
      </c>
      <c r="H3939">
        <v>18</v>
      </c>
      <c r="I3939" t="s">
        <v>49</v>
      </c>
      <c r="J3939" t="s">
        <v>92</v>
      </c>
    </row>
    <row r="3940" spans="1:10" hidden="1" x14ac:dyDescent="0.3">
      <c r="A3940">
        <v>2022</v>
      </c>
      <c r="B3940" t="s">
        <v>32</v>
      </c>
      <c r="C3940" t="s">
        <v>91</v>
      </c>
      <c r="D3940">
        <v>11</v>
      </c>
      <c r="E3940" t="s">
        <v>85</v>
      </c>
      <c r="F3940" t="s">
        <v>142</v>
      </c>
      <c r="G3940">
        <v>2.874129353233831</v>
      </c>
      <c r="H3940">
        <v>19</v>
      </c>
      <c r="I3940" t="s">
        <v>51</v>
      </c>
      <c r="J3940" t="s">
        <v>92</v>
      </c>
    </row>
    <row r="3941" spans="1:10" hidden="1" x14ac:dyDescent="0.3">
      <c r="A3941">
        <v>2022</v>
      </c>
      <c r="B3941" t="s">
        <v>34</v>
      </c>
      <c r="C3941" t="s">
        <v>91</v>
      </c>
      <c r="D3941">
        <v>11</v>
      </c>
      <c r="E3941" t="s">
        <v>85</v>
      </c>
      <c r="F3941" t="s">
        <v>142</v>
      </c>
      <c r="G3941">
        <v>2.3848739495798319</v>
      </c>
      <c r="H3941">
        <v>20</v>
      </c>
      <c r="I3941" t="s">
        <v>53</v>
      </c>
      <c r="J3941" t="s">
        <v>92</v>
      </c>
    </row>
    <row r="3942" spans="1:10" hidden="1" x14ac:dyDescent="0.3">
      <c r="A3942">
        <v>2022</v>
      </c>
      <c r="B3942" t="s">
        <v>36</v>
      </c>
      <c r="C3942" t="s">
        <v>91</v>
      </c>
      <c r="D3942">
        <v>11</v>
      </c>
      <c r="E3942" t="s">
        <v>85</v>
      </c>
      <c r="F3942" t="s">
        <v>142</v>
      </c>
      <c r="G3942">
        <v>2.1623931623931618</v>
      </c>
      <c r="H3942">
        <v>21</v>
      </c>
      <c r="I3942" t="s">
        <v>55</v>
      </c>
      <c r="J3942" t="s">
        <v>92</v>
      </c>
    </row>
    <row r="3943" spans="1:10" hidden="1" x14ac:dyDescent="0.3">
      <c r="A3943">
        <v>2022</v>
      </c>
      <c r="B3943" t="s">
        <v>38</v>
      </c>
      <c r="C3943" t="s">
        <v>91</v>
      </c>
      <c r="D3943">
        <v>11</v>
      </c>
      <c r="E3943" t="s">
        <v>85</v>
      </c>
      <c r="F3943" t="s">
        <v>142</v>
      </c>
      <c r="G3943">
        <v>1.9450892857142861</v>
      </c>
      <c r="H3943">
        <v>22</v>
      </c>
      <c r="I3943" t="s">
        <v>57</v>
      </c>
      <c r="J3943" t="s">
        <v>92</v>
      </c>
    </row>
    <row r="3944" spans="1:10" hidden="1" x14ac:dyDescent="0.3">
      <c r="A3944">
        <v>2022</v>
      </c>
      <c r="B3944" t="s">
        <v>40</v>
      </c>
      <c r="C3944" t="s">
        <v>91</v>
      </c>
      <c r="D3944">
        <v>11</v>
      </c>
      <c r="E3944" t="s">
        <v>85</v>
      </c>
      <c r="F3944" t="s">
        <v>142</v>
      </c>
      <c r="G3944">
        <v>2.6738461538461542</v>
      </c>
      <c r="H3944">
        <v>23</v>
      </c>
      <c r="I3944" t="s">
        <v>58</v>
      </c>
      <c r="J3944" t="s">
        <v>92</v>
      </c>
    </row>
    <row r="3945" spans="1:10" hidden="1" x14ac:dyDescent="0.3">
      <c r="A3945">
        <v>2022</v>
      </c>
      <c r="B3945" t="s">
        <v>42</v>
      </c>
      <c r="C3945" t="s">
        <v>91</v>
      </c>
      <c r="D3945">
        <v>11</v>
      </c>
      <c r="E3945" t="s">
        <v>85</v>
      </c>
      <c r="F3945" t="s">
        <v>142</v>
      </c>
      <c r="G3945">
        <v>2.825974025974026</v>
      </c>
      <c r="H3945">
        <v>24</v>
      </c>
      <c r="I3945" t="s">
        <v>59</v>
      </c>
      <c r="J3945" t="s">
        <v>92</v>
      </c>
    </row>
    <row r="3946" spans="1:10" hidden="1" x14ac:dyDescent="0.3">
      <c r="A3946">
        <v>2022</v>
      </c>
      <c r="B3946" t="s">
        <v>44</v>
      </c>
      <c r="C3946" t="s">
        <v>91</v>
      </c>
      <c r="D3946">
        <v>11</v>
      </c>
      <c r="E3946" t="s">
        <v>85</v>
      </c>
      <c r="F3946" t="s">
        <v>142</v>
      </c>
      <c r="G3946">
        <v>2.6710526315789469</v>
      </c>
      <c r="H3946">
        <v>25</v>
      </c>
      <c r="I3946" t="s">
        <v>61</v>
      </c>
      <c r="J3946" t="s">
        <v>92</v>
      </c>
    </row>
    <row r="3947" spans="1:10" hidden="1" x14ac:dyDescent="0.3">
      <c r="A3947">
        <v>2022</v>
      </c>
      <c r="B3947" t="s">
        <v>46</v>
      </c>
      <c r="C3947" t="s">
        <v>91</v>
      </c>
      <c r="D3947">
        <v>11</v>
      </c>
      <c r="E3947" t="s">
        <v>85</v>
      </c>
      <c r="F3947" t="s">
        <v>142</v>
      </c>
      <c r="G3947">
        <v>2.539705882352941</v>
      </c>
      <c r="H3947">
        <v>26</v>
      </c>
      <c r="I3947" t="s">
        <v>64</v>
      </c>
      <c r="J3947" t="s">
        <v>92</v>
      </c>
    </row>
    <row r="3948" spans="1:10" hidden="1" x14ac:dyDescent="0.3">
      <c r="A3948">
        <v>2022</v>
      </c>
      <c r="B3948" t="s">
        <v>48</v>
      </c>
      <c r="C3948" t="s">
        <v>91</v>
      </c>
      <c r="D3948">
        <v>11</v>
      </c>
      <c r="E3948" t="s">
        <v>85</v>
      </c>
      <c r="F3948" t="s">
        <v>142</v>
      </c>
      <c r="G3948">
        <v>3.0296296296296301</v>
      </c>
      <c r="H3948">
        <v>27</v>
      </c>
      <c r="I3948" t="s">
        <v>65</v>
      </c>
      <c r="J3948" t="s">
        <v>92</v>
      </c>
    </row>
    <row r="3949" spans="1:10" hidden="1" x14ac:dyDescent="0.3">
      <c r="A3949">
        <v>2023</v>
      </c>
      <c r="B3949" t="s">
        <v>17</v>
      </c>
      <c r="C3949" t="s">
        <v>91</v>
      </c>
      <c r="D3949">
        <v>11</v>
      </c>
      <c r="E3949" t="s">
        <v>85</v>
      </c>
      <c r="F3949" t="s">
        <v>142</v>
      </c>
      <c r="G3949">
        <v>2.9897142857142862</v>
      </c>
      <c r="H3949">
        <v>33</v>
      </c>
      <c r="I3949" t="s">
        <v>18</v>
      </c>
      <c r="J3949" t="s">
        <v>92</v>
      </c>
    </row>
    <row r="3950" spans="1:10" hidden="1" x14ac:dyDescent="0.3">
      <c r="A3950">
        <v>2023</v>
      </c>
      <c r="B3950" t="s">
        <v>19</v>
      </c>
      <c r="C3950" t="s">
        <v>91</v>
      </c>
      <c r="D3950">
        <v>11</v>
      </c>
      <c r="E3950" t="s">
        <v>85</v>
      </c>
      <c r="F3950" t="s">
        <v>142</v>
      </c>
      <c r="G3950">
        <v>3.547945205479452</v>
      </c>
      <c r="H3950">
        <v>34</v>
      </c>
      <c r="I3950" t="s">
        <v>20</v>
      </c>
      <c r="J3950" t="s">
        <v>92</v>
      </c>
    </row>
    <row r="3951" spans="1:10" hidden="1" x14ac:dyDescent="0.3">
      <c r="A3951">
        <v>2023</v>
      </c>
      <c r="B3951" t="s">
        <v>21</v>
      </c>
      <c r="C3951" t="s">
        <v>91</v>
      </c>
      <c r="D3951">
        <v>11</v>
      </c>
      <c r="E3951" t="s">
        <v>85</v>
      </c>
      <c r="F3951" t="s">
        <v>142</v>
      </c>
      <c r="G3951">
        <v>3.4904109589041101</v>
      </c>
      <c r="H3951">
        <v>35</v>
      </c>
      <c r="I3951" t="s">
        <v>22</v>
      </c>
      <c r="J3951" t="s">
        <v>92</v>
      </c>
    </row>
    <row r="3952" spans="1:10" hidden="1" x14ac:dyDescent="0.3">
      <c r="A3952">
        <v>2023</v>
      </c>
      <c r="B3952" t="s">
        <v>23</v>
      </c>
      <c r="C3952" t="s">
        <v>91</v>
      </c>
      <c r="D3952">
        <v>11</v>
      </c>
      <c r="E3952" t="s">
        <v>85</v>
      </c>
      <c r="F3952" t="s">
        <v>142</v>
      </c>
      <c r="G3952">
        <v>3.4411111111111108</v>
      </c>
      <c r="H3952">
        <v>36</v>
      </c>
      <c r="I3952" t="s">
        <v>24</v>
      </c>
      <c r="J3952" t="s">
        <v>92</v>
      </c>
    </row>
    <row r="3953" spans="1:10" hidden="1" x14ac:dyDescent="0.3">
      <c r="A3953">
        <v>2022</v>
      </c>
      <c r="B3953" t="s">
        <v>57</v>
      </c>
      <c r="C3953" t="s">
        <v>91</v>
      </c>
      <c r="D3953">
        <v>12</v>
      </c>
      <c r="E3953" t="s">
        <v>85</v>
      </c>
      <c r="F3953" t="s">
        <v>142</v>
      </c>
      <c r="G3953">
        <v>3.0674846625766872</v>
      </c>
      <c r="H3953">
        <v>1</v>
      </c>
      <c r="I3953" t="s">
        <v>14</v>
      </c>
      <c r="J3953" t="s">
        <v>92</v>
      </c>
    </row>
    <row r="3954" spans="1:10" hidden="1" x14ac:dyDescent="0.3">
      <c r="A3954">
        <v>2022</v>
      </c>
      <c r="B3954" t="s">
        <v>58</v>
      </c>
      <c r="C3954" t="s">
        <v>91</v>
      </c>
      <c r="D3954">
        <v>12</v>
      </c>
      <c r="E3954" t="s">
        <v>85</v>
      </c>
      <c r="F3954" t="s">
        <v>142</v>
      </c>
      <c r="G3954">
        <v>2.8818443804034581</v>
      </c>
      <c r="H3954">
        <v>2</v>
      </c>
      <c r="I3954" t="s">
        <v>17</v>
      </c>
      <c r="J3954" t="s">
        <v>92</v>
      </c>
    </row>
    <row r="3955" spans="1:10" hidden="1" x14ac:dyDescent="0.3">
      <c r="A3955">
        <v>2022</v>
      </c>
      <c r="B3955" t="s">
        <v>59</v>
      </c>
      <c r="C3955" t="s">
        <v>91</v>
      </c>
      <c r="D3955">
        <v>12</v>
      </c>
      <c r="E3955" t="s">
        <v>85</v>
      </c>
      <c r="F3955" t="s">
        <v>142</v>
      </c>
      <c r="G3955">
        <v>3.4084677419354841</v>
      </c>
      <c r="H3955">
        <v>3</v>
      </c>
      <c r="I3955" t="s">
        <v>19</v>
      </c>
      <c r="J3955" t="s">
        <v>92</v>
      </c>
    </row>
    <row r="3956" spans="1:10" hidden="1" x14ac:dyDescent="0.3">
      <c r="A3956">
        <v>2022</v>
      </c>
      <c r="B3956" t="s">
        <v>61</v>
      </c>
      <c r="C3956" t="s">
        <v>91</v>
      </c>
      <c r="D3956">
        <v>12</v>
      </c>
      <c r="E3956" t="s">
        <v>85</v>
      </c>
      <c r="F3956" t="s">
        <v>142</v>
      </c>
      <c r="G3956">
        <v>3.10438596491228</v>
      </c>
      <c r="H3956">
        <v>4</v>
      </c>
      <c r="I3956" t="s">
        <v>21</v>
      </c>
      <c r="J3956" t="s">
        <v>92</v>
      </c>
    </row>
    <row r="3957" spans="1:10" hidden="1" x14ac:dyDescent="0.3">
      <c r="A3957">
        <v>2022</v>
      </c>
      <c r="B3957" t="s">
        <v>64</v>
      </c>
      <c r="C3957" t="s">
        <v>91</v>
      </c>
      <c r="D3957">
        <v>12</v>
      </c>
      <c r="E3957" t="s">
        <v>85</v>
      </c>
      <c r="F3957" t="s">
        <v>142</v>
      </c>
      <c r="G3957">
        <v>2.986904761904762</v>
      </c>
      <c r="H3957">
        <v>5</v>
      </c>
      <c r="I3957" t="s">
        <v>23</v>
      </c>
      <c r="J3957" t="s">
        <v>92</v>
      </c>
    </row>
    <row r="3958" spans="1:10" hidden="1" x14ac:dyDescent="0.3">
      <c r="A3958">
        <v>2022</v>
      </c>
      <c r="B3958" t="s">
        <v>65</v>
      </c>
      <c r="C3958" t="s">
        <v>91</v>
      </c>
      <c r="D3958">
        <v>12</v>
      </c>
      <c r="E3958" t="s">
        <v>85</v>
      </c>
      <c r="F3958" t="s">
        <v>142</v>
      </c>
      <c r="G3958">
        <v>3.5541666666666671</v>
      </c>
      <c r="H3958">
        <v>6</v>
      </c>
      <c r="I3958" t="s">
        <v>25</v>
      </c>
      <c r="J3958" t="s">
        <v>92</v>
      </c>
    </row>
    <row r="3959" spans="1:10" hidden="1" x14ac:dyDescent="0.3">
      <c r="A3959">
        <v>2022</v>
      </c>
      <c r="B3959" t="s">
        <v>66</v>
      </c>
      <c r="C3959" t="s">
        <v>91</v>
      </c>
      <c r="D3959">
        <v>12</v>
      </c>
      <c r="E3959" t="s">
        <v>85</v>
      </c>
      <c r="F3959" t="s">
        <v>142</v>
      </c>
      <c r="G3959">
        <v>4.622727272727273</v>
      </c>
      <c r="H3959">
        <v>7</v>
      </c>
      <c r="I3959" t="s">
        <v>27</v>
      </c>
      <c r="J3959" t="s">
        <v>92</v>
      </c>
    </row>
    <row r="3960" spans="1:10" hidden="1" x14ac:dyDescent="0.3">
      <c r="A3960">
        <v>2022</v>
      </c>
      <c r="B3960" t="s">
        <v>67</v>
      </c>
      <c r="C3960" t="s">
        <v>91</v>
      </c>
      <c r="D3960">
        <v>12</v>
      </c>
      <c r="E3960" t="s">
        <v>85</v>
      </c>
      <c r="F3960" t="s">
        <v>142</v>
      </c>
      <c r="G3960">
        <v>4.4678082191780817</v>
      </c>
      <c r="H3960">
        <v>8</v>
      </c>
      <c r="I3960" t="s">
        <v>29</v>
      </c>
      <c r="J3960" t="s">
        <v>92</v>
      </c>
    </row>
    <row r="3961" spans="1:10" hidden="1" x14ac:dyDescent="0.3">
      <c r="A3961">
        <v>2022</v>
      </c>
      <c r="B3961" t="s">
        <v>60</v>
      </c>
      <c r="C3961" t="s">
        <v>91</v>
      </c>
      <c r="D3961">
        <v>12</v>
      </c>
      <c r="E3961" t="s">
        <v>85</v>
      </c>
      <c r="F3961" t="s">
        <v>142</v>
      </c>
      <c r="G3961">
        <v>4.2283333333333326</v>
      </c>
      <c r="H3961">
        <v>9</v>
      </c>
      <c r="I3961" t="s">
        <v>31</v>
      </c>
      <c r="J3961" t="s">
        <v>92</v>
      </c>
    </row>
    <row r="3962" spans="1:10" hidden="1" x14ac:dyDescent="0.3">
      <c r="A3962">
        <v>2022</v>
      </c>
      <c r="B3962" t="s">
        <v>10</v>
      </c>
      <c r="C3962" t="s">
        <v>91</v>
      </c>
      <c r="D3962">
        <v>12</v>
      </c>
      <c r="E3962" t="s">
        <v>85</v>
      </c>
      <c r="F3962" t="s">
        <v>142</v>
      </c>
      <c r="G3962">
        <v>3.940454545454545</v>
      </c>
      <c r="H3962">
        <v>10</v>
      </c>
      <c r="I3962" t="s">
        <v>33</v>
      </c>
      <c r="J3962" t="s">
        <v>92</v>
      </c>
    </row>
    <row r="3963" spans="1:10" hidden="1" x14ac:dyDescent="0.3">
      <c r="A3963">
        <v>2022</v>
      </c>
      <c r="B3963" t="s">
        <v>16</v>
      </c>
      <c r="C3963" t="s">
        <v>91</v>
      </c>
      <c r="D3963">
        <v>12</v>
      </c>
      <c r="E3963" t="s">
        <v>85</v>
      </c>
      <c r="F3963" t="s">
        <v>142</v>
      </c>
      <c r="G3963">
        <v>3.8672727272727272</v>
      </c>
      <c r="H3963">
        <v>11</v>
      </c>
      <c r="I3963" t="s">
        <v>35</v>
      </c>
      <c r="J3963" t="s">
        <v>92</v>
      </c>
    </row>
    <row r="3964" spans="1:10" hidden="1" x14ac:dyDescent="0.3">
      <c r="A3964">
        <v>2022</v>
      </c>
      <c r="B3964" t="s">
        <v>18</v>
      </c>
      <c r="C3964" t="s">
        <v>91</v>
      </c>
      <c r="D3964">
        <v>12</v>
      </c>
      <c r="E3964" t="s">
        <v>85</v>
      </c>
      <c r="F3964" t="s">
        <v>142</v>
      </c>
      <c r="G3964">
        <v>3.9289340101522852</v>
      </c>
      <c r="H3964">
        <v>12</v>
      </c>
      <c r="I3964" t="s">
        <v>37</v>
      </c>
      <c r="J3964" t="s">
        <v>92</v>
      </c>
    </row>
    <row r="3965" spans="1:10" hidden="1" x14ac:dyDescent="0.3">
      <c r="A3965">
        <v>2022</v>
      </c>
      <c r="B3965" t="s">
        <v>20</v>
      </c>
      <c r="C3965" t="s">
        <v>91</v>
      </c>
      <c r="D3965">
        <v>12</v>
      </c>
      <c r="E3965" t="s">
        <v>85</v>
      </c>
      <c r="F3965" t="s">
        <v>142</v>
      </c>
      <c r="G3965">
        <v>3.778571428571428</v>
      </c>
      <c r="H3965">
        <v>13</v>
      </c>
      <c r="I3965" t="s">
        <v>39</v>
      </c>
      <c r="J3965" t="s">
        <v>92</v>
      </c>
    </row>
    <row r="3966" spans="1:10" hidden="1" x14ac:dyDescent="0.3">
      <c r="A3966">
        <v>2022</v>
      </c>
      <c r="B3966" t="s">
        <v>22</v>
      </c>
      <c r="C3966" t="s">
        <v>91</v>
      </c>
      <c r="D3966">
        <v>12</v>
      </c>
      <c r="E3966" t="s">
        <v>85</v>
      </c>
      <c r="F3966" t="s">
        <v>142</v>
      </c>
      <c r="G3966">
        <v>3.6892857142857149</v>
      </c>
      <c r="H3966">
        <v>14</v>
      </c>
      <c r="I3966" t="s">
        <v>41</v>
      </c>
      <c r="J3966" t="s">
        <v>92</v>
      </c>
    </row>
    <row r="3967" spans="1:10" hidden="1" x14ac:dyDescent="0.3">
      <c r="A3967">
        <v>2022</v>
      </c>
      <c r="B3967" t="s">
        <v>24</v>
      </c>
      <c r="C3967" t="s">
        <v>91</v>
      </c>
      <c r="D3967">
        <v>12</v>
      </c>
      <c r="E3967" t="s">
        <v>85</v>
      </c>
      <c r="F3967" t="s">
        <v>142</v>
      </c>
      <c r="G3967">
        <v>3.2290000000000001</v>
      </c>
      <c r="H3967">
        <v>15</v>
      </c>
      <c r="I3967" t="s">
        <v>43</v>
      </c>
      <c r="J3967" t="s">
        <v>92</v>
      </c>
    </row>
    <row r="3968" spans="1:10" hidden="1" x14ac:dyDescent="0.3">
      <c r="A3968">
        <v>2022</v>
      </c>
      <c r="B3968" t="s">
        <v>26</v>
      </c>
      <c r="C3968" t="s">
        <v>91</v>
      </c>
      <c r="D3968">
        <v>12</v>
      </c>
      <c r="E3968" t="s">
        <v>85</v>
      </c>
      <c r="F3968" t="s">
        <v>142</v>
      </c>
      <c r="G3968">
        <v>3.0371040723981899</v>
      </c>
      <c r="H3968">
        <v>16</v>
      </c>
      <c r="I3968" t="s">
        <v>45</v>
      </c>
      <c r="J3968" t="s">
        <v>92</v>
      </c>
    </row>
    <row r="3969" spans="1:10" hidden="1" x14ac:dyDescent="0.3">
      <c r="A3969">
        <v>2022</v>
      </c>
      <c r="B3969" t="s">
        <v>28</v>
      </c>
      <c r="C3969" t="s">
        <v>91</v>
      </c>
      <c r="D3969">
        <v>12</v>
      </c>
      <c r="E3969" t="s">
        <v>85</v>
      </c>
      <c r="F3969" t="s">
        <v>142</v>
      </c>
      <c r="G3969">
        <v>2.3736842105263158</v>
      </c>
      <c r="H3969">
        <v>17</v>
      </c>
      <c r="I3969" t="s">
        <v>47</v>
      </c>
      <c r="J3969" t="s">
        <v>92</v>
      </c>
    </row>
    <row r="3970" spans="1:10" hidden="1" x14ac:dyDescent="0.3">
      <c r="A3970">
        <v>2022</v>
      </c>
      <c r="B3970" t="s">
        <v>30</v>
      </c>
      <c r="C3970" t="s">
        <v>91</v>
      </c>
      <c r="D3970">
        <v>12</v>
      </c>
      <c r="E3970" t="s">
        <v>85</v>
      </c>
      <c r="F3970" t="s">
        <v>142</v>
      </c>
      <c r="G3970">
        <v>2.4622009569377989</v>
      </c>
      <c r="H3970">
        <v>18</v>
      </c>
      <c r="I3970" t="s">
        <v>49</v>
      </c>
      <c r="J3970" t="s">
        <v>92</v>
      </c>
    </row>
    <row r="3971" spans="1:10" hidden="1" x14ac:dyDescent="0.3">
      <c r="A3971">
        <v>2022</v>
      </c>
      <c r="B3971" t="s">
        <v>32</v>
      </c>
      <c r="C3971" t="s">
        <v>91</v>
      </c>
      <c r="D3971">
        <v>12</v>
      </c>
      <c r="E3971" t="s">
        <v>85</v>
      </c>
      <c r="F3971" t="s">
        <v>142</v>
      </c>
      <c r="G3971">
        <v>2.4666666666666659</v>
      </c>
      <c r="H3971">
        <v>19</v>
      </c>
      <c r="I3971" t="s">
        <v>51</v>
      </c>
      <c r="J3971" t="s">
        <v>92</v>
      </c>
    </row>
    <row r="3972" spans="1:10" hidden="1" x14ac:dyDescent="0.3">
      <c r="A3972">
        <v>2022</v>
      </c>
      <c r="B3972" t="s">
        <v>34</v>
      </c>
      <c r="C3972" t="s">
        <v>91</v>
      </c>
      <c r="D3972">
        <v>12</v>
      </c>
      <c r="E3972" t="s">
        <v>85</v>
      </c>
      <c r="F3972" t="s">
        <v>142</v>
      </c>
      <c r="G3972">
        <v>2.2646643109540641</v>
      </c>
      <c r="H3972">
        <v>20</v>
      </c>
      <c r="I3972" t="s">
        <v>53</v>
      </c>
      <c r="J3972" t="s">
        <v>92</v>
      </c>
    </row>
    <row r="3973" spans="1:10" hidden="1" x14ac:dyDescent="0.3">
      <c r="A3973">
        <v>2022</v>
      </c>
      <c r="B3973" t="s">
        <v>36</v>
      </c>
      <c r="C3973" t="s">
        <v>91</v>
      </c>
      <c r="D3973">
        <v>12</v>
      </c>
      <c r="E3973" t="s">
        <v>85</v>
      </c>
      <c r="F3973" t="s">
        <v>142</v>
      </c>
      <c r="G3973">
        <v>1.587301587301587</v>
      </c>
      <c r="H3973">
        <v>21</v>
      </c>
      <c r="I3973" t="s">
        <v>55</v>
      </c>
      <c r="J3973" t="s">
        <v>92</v>
      </c>
    </row>
    <row r="3974" spans="1:10" hidden="1" x14ac:dyDescent="0.3">
      <c r="A3974">
        <v>2022</v>
      </c>
      <c r="B3974" t="s">
        <v>38</v>
      </c>
      <c r="C3974" t="s">
        <v>91</v>
      </c>
      <c r="D3974">
        <v>12</v>
      </c>
      <c r="E3974" t="s">
        <v>85</v>
      </c>
      <c r="F3974" t="s">
        <v>142</v>
      </c>
      <c r="G3974">
        <v>1.7770428015564199</v>
      </c>
      <c r="H3974">
        <v>22</v>
      </c>
      <c r="I3974" t="s">
        <v>57</v>
      </c>
      <c r="J3974" t="s">
        <v>92</v>
      </c>
    </row>
    <row r="3975" spans="1:10" hidden="1" x14ac:dyDescent="0.3">
      <c r="A3975">
        <v>2022</v>
      </c>
      <c r="B3975" t="s">
        <v>40</v>
      </c>
      <c r="C3975" t="s">
        <v>91</v>
      </c>
      <c r="D3975">
        <v>12</v>
      </c>
      <c r="E3975" t="s">
        <v>85</v>
      </c>
      <c r="F3975" t="s">
        <v>142</v>
      </c>
      <c r="G3975">
        <v>1.663636363636364</v>
      </c>
      <c r="H3975">
        <v>23</v>
      </c>
      <c r="I3975" t="s">
        <v>58</v>
      </c>
      <c r="J3975" t="s">
        <v>92</v>
      </c>
    </row>
    <row r="3976" spans="1:10" hidden="1" x14ac:dyDescent="0.3">
      <c r="A3976">
        <v>2022</v>
      </c>
      <c r="B3976" t="s">
        <v>42</v>
      </c>
      <c r="C3976" t="s">
        <v>91</v>
      </c>
      <c r="D3976">
        <v>12</v>
      </c>
      <c r="E3976" t="s">
        <v>85</v>
      </c>
      <c r="F3976" t="s">
        <v>142</v>
      </c>
      <c r="G3976">
        <v>2.1280000000000001</v>
      </c>
      <c r="H3976">
        <v>24</v>
      </c>
      <c r="I3976" t="s">
        <v>59</v>
      </c>
      <c r="J3976" t="s">
        <v>92</v>
      </c>
    </row>
    <row r="3977" spans="1:10" hidden="1" x14ac:dyDescent="0.3">
      <c r="A3977">
        <v>2022</v>
      </c>
      <c r="B3977" t="s">
        <v>44</v>
      </c>
      <c r="C3977" t="s">
        <v>91</v>
      </c>
      <c r="D3977">
        <v>12</v>
      </c>
      <c r="E3977" t="s">
        <v>85</v>
      </c>
      <c r="F3977" t="s">
        <v>142</v>
      </c>
      <c r="G3977">
        <v>2.1361445783132531</v>
      </c>
      <c r="H3977">
        <v>25</v>
      </c>
      <c r="I3977" t="s">
        <v>61</v>
      </c>
      <c r="J3977" t="s">
        <v>92</v>
      </c>
    </row>
    <row r="3978" spans="1:10" hidden="1" x14ac:dyDescent="0.3">
      <c r="A3978">
        <v>2022</v>
      </c>
      <c r="B3978" t="s">
        <v>46</v>
      </c>
      <c r="C3978" t="s">
        <v>91</v>
      </c>
      <c r="D3978">
        <v>12</v>
      </c>
      <c r="E3978" t="s">
        <v>85</v>
      </c>
      <c r="F3978" t="s">
        <v>142</v>
      </c>
      <c r="G3978">
        <v>2.1111111111111112</v>
      </c>
      <c r="H3978">
        <v>26</v>
      </c>
      <c r="I3978" t="s">
        <v>64</v>
      </c>
      <c r="J3978" t="s">
        <v>92</v>
      </c>
    </row>
    <row r="3979" spans="1:10" hidden="1" x14ac:dyDescent="0.3">
      <c r="A3979">
        <v>2022</v>
      </c>
      <c r="B3979" t="s">
        <v>48</v>
      </c>
      <c r="C3979" t="s">
        <v>91</v>
      </c>
      <c r="D3979">
        <v>12</v>
      </c>
      <c r="E3979" t="s">
        <v>85</v>
      </c>
      <c r="F3979" t="s">
        <v>142</v>
      </c>
      <c r="G3979">
        <v>2.668571428571429</v>
      </c>
      <c r="H3979">
        <v>27</v>
      </c>
      <c r="I3979" t="s">
        <v>65</v>
      </c>
      <c r="J3979" t="s">
        <v>92</v>
      </c>
    </row>
    <row r="3980" spans="1:10" hidden="1" x14ac:dyDescent="0.3">
      <c r="A3980">
        <v>2023</v>
      </c>
      <c r="B3980" t="s">
        <v>17</v>
      </c>
      <c r="C3980" t="s">
        <v>91</v>
      </c>
      <c r="D3980">
        <v>12</v>
      </c>
      <c r="E3980" t="s">
        <v>85</v>
      </c>
      <c r="F3980" t="s">
        <v>142</v>
      </c>
      <c r="G3980">
        <v>3.2242647058823528</v>
      </c>
      <c r="H3980">
        <v>33</v>
      </c>
      <c r="I3980" t="s">
        <v>18</v>
      </c>
      <c r="J3980" t="s">
        <v>92</v>
      </c>
    </row>
    <row r="3981" spans="1:10" hidden="1" x14ac:dyDescent="0.3">
      <c r="A3981">
        <v>2023</v>
      </c>
      <c r="B3981" t="s">
        <v>19</v>
      </c>
      <c r="C3981" t="s">
        <v>91</v>
      </c>
      <c r="D3981">
        <v>12</v>
      </c>
      <c r="E3981" t="s">
        <v>85</v>
      </c>
      <c r="F3981" t="s">
        <v>142</v>
      </c>
      <c r="G3981">
        <v>3.4459459459459461</v>
      </c>
      <c r="H3981">
        <v>34</v>
      </c>
      <c r="I3981" t="s">
        <v>20</v>
      </c>
      <c r="J3981" t="s">
        <v>92</v>
      </c>
    </row>
    <row r="3982" spans="1:10" hidden="1" x14ac:dyDescent="0.3">
      <c r="A3982">
        <v>2023</v>
      </c>
      <c r="B3982" t="s">
        <v>21</v>
      </c>
      <c r="C3982" t="s">
        <v>91</v>
      </c>
      <c r="D3982">
        <v>12</v>
      </c>
      <c r="E3982" t="s">
        <v>85</v>
      </c>
      <c r="F3982" t="s">
        <v>142</v>
      </c>
      <c r="G3982">
        <v>3.4335260115606938</v>
      </c>
      <c r="H3982">
        <v>35</v>
      </c>
      <c r="I3982" t="s">
        <v>22</v>
      </c>
      <c r="J3982" t="s">
        <v>92</v>
      </c>
    </row>
    <row r="3983" spans="1:10" hidden="1" x14ac:dyDescent="0.3">
      <c r="A3983">
        <v>2023</v>
      </c>
      <c r="B3983" t="s">
        <v>23</v>
      </c>
      <c r="C3983" t="s">
        <v>91</v>
      </c>
      <c r="D3983">
        <v>12</v>
      </c>
      <c r="E3983" t="s">
        <v>85</v>
      </c>
      <c r="F3983" t="s">
        <v>142</v>
      </c>
      <c r="G3983">
        <v>3.2704225352112681</v>
      </c>
      <c r="H3983">
        <v>36</v>
      </c>
      <c r="I3983" t="s">
        <v>24</v>
      </c>
      <c r="J3983" t="s">
        <v>92</v>
      </c>
    </row>
    <row r="3984" spans="1:10" hidden="1" x14ac:dyDescent="0.3">
      <c r="A3984">
        <v>2022</v>
      </c>
      <c r="B3984" t="s">
        <v>64</v>
      </c>
      <c r="C3984" t="s">
        <v>91</v>
      </c>
      <c r="D3984">
        <v>13</v>
      </c>
      <c r="E3984" t="s">
        <v>88</v>
      </c>
      <c r="F3984" t="s">
        <v>142</v>
      </c>
      <c r="G3984">
        <v>2.5155555555555562</v>
      </c>
      <c r="H3984">
        <v>1</v>
      </c>
      <c r="I3984" t="s">
        <v>14</v>
      </c>
      <c r="J3984" t="s">
        <v>93</v>
      </c>
    </row>
    <row r="3985" spans="1:10" hidden="1" x14ac:dyDescent="0.3">
      <c r="A3985">
        <v>2022</v>
      </c>
      <c r="B3985" t="s">
        <v>65</v>
      </c>
      <c r="C3985" t="s">
        <v>91</v>
      </c>
      <c r="D3985">
        <v>13</v>
      </c>
      <c r="E3985" t="s">
        <v>88</v>
      </c>
      <c r="F3985" t="s">
        <v>142</v>
      </c>
      <c r="G3985">
        <v>2.548888888888889</v>
      </c>
      <c r="H3985">
        <v>2</v>
      </c>
      <c r="I3985" t="s">
        <v>17</v>
      </c>
      <c r="J3985" t="s">
        <v>93</v>
      </c>
    </row>
    <row r="3986" spans="1:10" hidden="1" x14ac:dyDescent="0.3">
      <c r="A3986">
        <v>2022</v>
      </c>
      <c r="B3986" t="s">
        <v>66</v>
      </c>
      <c r="C3986" t="s">
        <v>91</v>
      </c>
      <c r="D3986">
        <v>13</v>
      </c>
      <c r="E3986" t="s">
        <v>88</v>
      </c>
      <c r="F3986" t="s">
        <v>142</v>
      </c>
      <c r="G3986">
        <v>3.022368421052632</v>
      </c>
      <c r="H3986">
        <v>3</v>
      </c>
      <c r="I3986" t="s">
        <v>19</v>
      </c>
      <c r="J3986" t="s">
        <v>93</v>
      </c>
    </row>
    <row r="3987" spans="1:10" hidden="1" x14ac:dyDescent="0.3">
      <c r="A3987">
        <v>2022</v>
      </c>
      <c r="B3987" t="s">
        <v>67</v>
      </c>
      <c r="C3987" t="s">
        <v>91</v>
      </c>
      <c r="D3987">
        <v>13</v>
      </c>
      <c r="E3987" t="s">
        <v>88</v>
      </c>
      <c r="F3987" t="s">
        <v>142</v>
      </c>
      <c r="G3987">
        <v>2.7794117647058818</v>
      </c>
      <c r="H3987">
        <v>4</v>
      </c>
      <c r="I3987" t="s">
        <v>21</v>
      </c>
      <c r="J3987" t="s">
        <v>93</v>
      </c>
    </row>
    <row r="3988" spans="1:10" hidden="1" x14ac:dyDescent="0.3">
      <c r="A3988">
        <v>2022</v>
      </c>
      <c r="B3988" t="s">
        <v>60</v>
      </c>
      <c r="C3988" t="s">
        <v>91</v>
      </c>
      <c r="D3988">
        <v>13</v>
      </c>
      <c r="E3988" t="s">
        <v>88</v>
      </c>
      <c r="F3988" t="s">
        <v>142</v>
      </c>
      <c r="G3988">
        <v>2.6765822784810132</v>
      </c>
      <c r="H3988">
        <v>5</v>
      </c>
      <c r="I3988" t="s">
        <v>23</v>
      </c>
      <c r="J3988" t="s">
        <v>93</v>
      </c>
    </row>
    <row r="3989" spans="1:10" hidden="1" x14ac:dyDescent="0.3">
      <c r="A3989">
        <v>2022</v>
      </c>
      <c r="B3989" t="s">
        <v>10</v>
      </c>
      <c r="C3989" t="s">
        <v>91</v>
      </c>
      <c r="D3989">
        <v>13</v>
      </c>
      <c r="E3989" t="s">
        <v>88</v>
      </c>
      <c r="F3989" t="s">
        <v>142</v>
      </c>
      <c r="G3989">
        <v>2.6627737226277368</v>
      </c>
      <c r="H3989">
        <v>6</v>
      </c>
      <c r="I3989" t="s">
        <v>25</v>
      </c>
      <c r="J3989" t="s">
        <v>93</v>
      </c>
    </row>
    <row r="3990" spans="1:10" hidden="1" x14ac:dyDescent="0.3">
      <c r="A3990">
        <v>2022</v>
      </c>
      <c r="B3990" t="s">
        <v>16</v>
      </c>
      <c r="C3990" t="s">
        <v>91</v>
      </c>
      <c r="D3990">
        <v>13</v>
      </c>
      <c r="E3990" t="s">
        <v>88</v>
      </c>
      <c r="F3990" t="s">
        <v>142</v>
      </c>
      <c r="G3990">
        <v>2.504026845637584</v>
      </c>
      <c r="H3990">
        <v>7</v>
      </c>
      <c r="I3990" t="s">
        <v>27</v>
      </c>
      <c r="J3990" t="s">
        <v>93</v>
      </c>
    </row>
    <row r="3991" spans="1:10" hidden="1" x14ac:dyDescent="0.3">
      <c r="A3991">
        <v>2022</v>
      </c>
      <c r="B3991" t="s">
        <v>18</v>
      </c>
      <c r="C3991" t="s">
        <v>91</v>
      </c>
      <c r="D3991">
        <v>13</v>
      </c>
      <c r="E3991" t="s">
        <v>88</v>
      </c>
      <c r="F3991" t="s">
        <v>142</v>
      </c>
      <c r="G3991">
        <v>2.3626373626373631</v>
      </c>
      <c r="H3991">
        <v>8</v>
      </c>
      <c r="I3991" t="s">
        <v>29</v>
      </c>
      <c r="J3991" t="s">
        <v>93</v>
      </c>
    </row>
    <row r="3992" spans="1:10" hidden="1" x14ac:dyDescent="0.3">
      <c r="A3992">
        <v>2022</v>
      </c>
      <c r="B3992" t="s">
        <v>20</v>
      </c>
      <c r="C3992" t="s">
        <v>91</v>
      </c>
      <c r="D3992">
        <v>13</v>
      </c>
      <c r="E3992" t="s">
        <v>88</v>
      </c>
      <c r="F3992" t="s">
        <v>142</v>
      </c>
      <c r="G3992">
        <v>2.947368421052631</v>
      </c>
      <c r="H3992">
        <v>9</v>
      </c>
      <c r="I3992" t="s">
        <v>31</v>
      </c>
      <c r="J3992" t="s">
        <v>93</v>
      </c>
    </row>
    <row r="3993" spans="1:10" hidden="1" x14ac:dyDescent="0.3">
      <c r="A3993">
        <v>2022</v>
      </c>
      <c r="B3993" t="s">
        <v>22</v>
      </c>
      <c r="C3993" t="s">
        <v>91</v>
      </c>
      <c r="D3993">
        <v>13</v>
      </c>
      <c r="E3993" t="s">
        <v>88</v>
      </c>
      <c r="F3993" t="s">
        <v>142</v>
      </c>
      <c r="G3993">
        <v>2.4575999999999998</v>
      </c>
      <c r="H3993">
        <v>10</v>
      </c>
      <c r="I3993" t="s">
        <v>33</v>
      </c>
      <c r="J3993" t="s">
        <v>93</v>
      </c>
    </row>
    <row r="3994" spans="1:10" hidden="1" x14ac:dyDescent="0.3">
      <c r="A3994">
        <v>2022</v>
      </c>
      <c r="B3994" t="s">
        <v>24</v>
      </c>
      <c r="C3994" t="s">
        <v>91</v>
      </c>
      <c r="D3994">
        <v>13</v>
      </c>
      <c r="E3994" t="s">
        <v>88</v>
      </c>
      <c r="F3994" t="s">
        <v>142</v>
      </c>
      <c r="G3994">
        <v>2.5499999999999998</v>
      </c>
      <c r="H3994">
        <v>11</v>
      </c>
      <c r="I3994" t="s">
        <v>35</v>
      </c>
      <c r="J3994" t="s">
        <v>93</v>
      </c>
    </row>
    <row r="3995" spans="1:10" hidden="1" x14ac:dyDescent="0.3">
      <c r="A3995">
        <v>2022</v>
      </c>
      <c r="B3995" t="s">
        <v>26</v>
      </c>
      <c r="C3995" t="s">
        <v>91</v>
      </c>
      <c r="D3995">
        <v>13</v>
      </c>
      <c r="E3995" t="s">
        <v>88</v>
      </c>
      <c r="F3995" t="s">
        <v>142</v>
      </c>
      <c r="G3995">
        <v>2.1428571428571428</v>
      </c>
      <c r="H3995">
        <v>12</v>
      </c>
      <c r="I3995" t="s">
        <v>37</v>
      </c>
      <c r="J3995" t="s">
        <v>93</v>
      </c>
    </row>
    <row r="3996" spans="1:10" hidden="1" x14ac:dyDescent="0.3">
      <c r="A3996">
        <v>2022</v>
      </c>
      <c r="B3996" t="s">
        <v>28</v>
      </c>
      <c r="C3996" t="s">
        <v>91</v>
      </c>
      <c r="D3996">
        <v>13</v>
      </c>
      <c r="E3996" t="s">
        <v>88</v>
      </c>
      <c r="F3996" t="s">
        <v>142</v>
      </c>
      <c r="G3996">
        <v>1.985074626865672</v>
      </c>
      <c r="H3996">
        <v>13</v>
      </c>
      <c r="I3996" t="s">
        <v>39</v>
      </c>
      <c r="J3996" t="s">
        <v>93</v>
      </c>
    </row>
    <row r="3997" spans="1:10" hidden="1" x14ac:dyDescent="0.3">
      <c r="A3997">
        <v>2022</v>
      </c>
      <c r="B3997" t="s">
        <v>30</v>
      </c>
      <c r="C3997" t="s">
        <v>91</v>
      </c>
      <c r="D3997">
        <v>13</v>
      </c>
      <c r="E3997" t="s">
        <v>88</v>
      </c>
      <c r="F3997" t="s">
        <v>142</v>
      </c>
      <c r="G3997">
        <v>1.9530864197530859</v>
      </c>
      <c r="H3997">
        <v>14</v>
      </c>
      <c r="I3997" t="s">
        <v>41</v>
      </c>
      <c r="J3997" t="s">
        <v>93</v>
      </c>
    </row>
    <row r="3998" spans="1:10" hidden="1" x14ac:dyDescent="0.3">
      <c r="A3998">
        <v>2022</v>
      </c>
      <c r="B3998" t="s">
        <v>32</v>
      </c>
      <c r="C3998" t="s">
        <v>91</v>
      </c>
      <c r="D3998">
        <v>13</v>
      </c>
      <c r="E3998" t="s">
        <v>88</v>
      </c>
      <c r="F3998" t="s">
        <v>142</v>
      </c>
      <c r="G3998">
        <v>2.2045977011494249</v>
      </c>
      <c r="H3998">
        <v>15</v>
      </c>
      <c r="I3998" t="s">
        <v>43</v>
      </c>
      <c r="J3998" t="s">
        <v>93</v>
      </c>
    </row>
    <row r="3999" spans="1:10" hidden="1" x14ac:dyDescent="0.3">
      <c r="A3999">
        <v>2022</v>
      </c>
      <c r="B3999" t="s">
        <v>34</v>
      </c>
      <c r="C3999" t="s">
        <v>91</v>
      </c>
      <c r="D3999">
        <v>13</v>
      </c>
      <c r="E3999" t="s">
        <v>88</v>
      </c>
      <c r="F3999" t="s">
        <v>142</v>
      </c>
      <c r="G3999">
        <v>1.964210526315789</v>
      </c>
      <c r="H3999">
        <v>16</v>
      </c>
      <c r="I3999" t="s">
        <v>45</v>
      </c>
      <c r="J3999" t="s">
        <v>93</v>
      </c>
    </row>
    <row r="4000" spans="1:10" hidden="1" x14ac:dyDescent="0.3">
      <c r="A4000">
        <v>2022</v>
      </c>
      <c r="B4000" t="s">
        <v>36</v>
      </c>
      <c r="C4000" t="s">
        <v>91</v>
      </c>
      <c r="D4000">
        <v>13</v>
      </c>
      <c r="E4000" t="s">
        <v>88</v>
      </c>
      <c r="F4000" t="s">
        <v>142</v>
      </c>
      <c r="G4000">
        <v>2.11</v>
      </c>
      <c r="H4000">
        <v>17</v>
      </c>
      <c r="I4000" t="s">
        <v>47</v>
      </c>
      <c r="J4000" t="s">
        <v>93</v>
      </c>
    </row>
    <row r="4001" spans="1:10" hidden="1" x14ac:dyDescent="0.3">
      <c r="A4001">
        <v>2022</v>
      </c>
      <c r="B4001" t="s">
        <v>38</v>
      </c>
      <c r="C4001" t="s">
        <v>91</v>
      </c>
      <c r="D4001">
        <v>13</v>
      </c>
      <c r="E4001" t="s">
        <v>88</v>
      </c>
      <c r="F4001" t="s">
        <v>142</v>
      </c>
      <c r="G4001">
        <v>1.944444444444444</v>
      </c>
      <c r="H4001">
        <v>18</v>
      </c>
      <c r="I4001" t="s">
        <v>49</v>
      </c>
      <c r="J4001" t="s">
        <v>93</v>
      </c>
    </row>
    <row r="4002" spans="1:10" hidden="1" x14ac:dyDescent="0.3">
      <c r="A4002">
        <v>2022</v>
      </c>
      <c r="B4002" t="s">
        <v>40</v>
      </c>
      <c r="C4002" t="s">
        <v>91</v>
      </c>
      <c r="D4002">
        <v>13</v>
      </c>
      <c r="E4002" t="s">
        <v>88</v>
      </c>
      <c r="F4002" t="s">
        <v>142</v>
      </c>
      <c r="G4002">
        <v>2.1165467625899281</v>
      </c>
      <c r="H4002">
        <v>19</v>
      </c>
      <c r="I4002" t="s">
        <v>51</v>
      </c>
      <c r="J4002" t="s">
        <v>93</v>
      </c>
    </row>
    <row r="4003" spans="1:10" hidden="1" x14ac:dyDescent="0.3">
      <c r="A4003">
        <v>2022</v>
      </c>
      <c r="B4003" t="s">
        <v>42</v>
      </c>
      <c r="C4003" t="s">
        <v>91</v>
      </c>
      <c r="D4003">
        <v>13</v>
      </c>
      <c r="E4003" t="s">
        <v>88</v>
      </c>
      <c r="F4003" t="s">
        <v>142</v>
      </c>
      <c r="G4003">
        <v>2.4365591397849462</v>
      </c>
      <c r="H4003">
        <v>20</v>
      </c>
      <c r="I4003" t="s">
        <v>53</v>
      </c>
      <c r="J4003" t="s">
        <v>93</v>
      </c>
    </row>
    <row r="4004" spans="1:10" hidden="1" x14ac:dyDescent="0.3">
      <c r="A4004">
        <v>2022</v>
      </c>
      <c r="B4004" t="s">
        <v>44</v>
      </c>
      <c r="C4004" t="s">
        <v>91</v>
      </c>
      <c r="D4004">
        <v>13</v>
      </c>
      <c r="E4004" t="s">
        <v>88</v>
      </c>
      <c r="F4004" t="s">
        <v>142</v>
      </c>
      <c r="G4004">
        <v>2.0666666666666669</v>
      </c>
      <c r="H4004">
        <v>21</v>
      </c>
      <c r="I4004" t="s">
        <v>55</v>
      </c>
      <c r="J4004" t="s">
        <v>93</v>
      </c>
    </row>
    <row r="4005" spans="1:10" hidden="1" x14ac:dyDescent="0.3">
      <c r="A4005">
        <v>2022</v>
      </c>
      <c r="B4005" t="s">
        <v>46</v>
      </c>
      <c r="C4005" t="s">
        <v>91</v>
      </c>
      <c r="D4005">
        <v>13</v>
      </c>
      <c r="E4005" t="s">
        <v>88</v>
      </c>
      <c r="F4005" t="s">
        <v>142</v>
      </c>
      <c r="G4005">
        <v>2.1232876712328772</v>
      </c>
      <c r="H4005">
        <v>22</v>
      </c>
      <c r="I4005" t="s">
        <v>57</v>
      </c>
      <c r="J4005" t="s">
        <v>93</v>
      </c>
    </row>
    <row r="4006" spans="1:10" hidden="1" x14ac:dyDescent="0.3">
      <c r="A4006">
        <v>2022</v>
      </c>
      <c r="B4006" t="s">
        <v>48</v>
      </c>
      <c r="C4006" t="s">
        <v>91</v>
      </c>
      <c r="D4006">
        <v>13</v>
      </c>
      <c r="E4006" t="s">
        <v>88</v>
      </c>
      <c r="F4006" t="s">
        <v>142</v>
      </c>
      <c r="G4006">
        <v>2.137931034482758</v>
      </c>
      <c r="H4006">
        <v>23</v>
      </c>
      <c r="I4006" t="s">
        <v>58</v>
      </c>
      <c r="J4006" t="s">
        <v>93</v>
      </c>
    </row>
    <row r="4007" spans="1:10" hidden="1" x14ac:dyDescent="0.3">
      <c r="A4007">
        <v>2023</v>
      </c>
      <c r="B4007" t="s">
        <v>17</v>
      </c>
      <c r="C4007" t="s">
        <v>91</v>
      </c>
      <c r="D4007">
        <v>13</v>
      </c>
      <c r="E4007" t="s">
        <v>88</v>
      </c>
      <c r="F4007" t="s">
        <v>142</v>
      </c>
      <c r="G4007">
        <v>2.2836363636363641</v>
      </c>
      <c r="H4007">
        <v>29</v>
      </c>
      <c r="I4007" t="s">
        <v>67</v>
      </c>
      <c r="J4007" t="s">
        <v>93</v>
      </c>
    </row>
    <row r="4008" spans="1:10" hidden="1" x14ac:dyDescent="0.3">
      <c r="A4008">
        <v>2023</v>
      </c>
      <c r="B4008" t="s">
        <v>19</v>
      </c>
      <c r="C4008" t="s">
        <v>91</v>
      </c>
      <c r="D4008">
        <v>13</v>
      </c>
      <c r="E4008" t="s">
        <v>88</v>
      </c>
      <c r="F4008" t="s">
        <v>142</v>
      </c>
      <c r="G4008">
        <v>2.1448275862068971</v>
      </c>
      <c r="H4008">
        <v>30</v>
      </c>
      <c r="I4008" t="s">
        <v>60</v>
      </c>
      <c r="J4008" t="s">
        <v>93</v>
      </c>
    </row>
    <row r="4009" spans="1:10" hidden="1" x14ac:dyDescent="0.3">
      <c r="A4009">
        <v>2023</v>
      </c>
      <c r="B4009" t="s">
        <v>21</v>
      </c>
      <c r="C4009" t="s">
        <v>91</v>
      </c>
      <c r="D4009">
        <v>13</v>
      </c>
      <c r="E4009" t="s">
        <v>88</v>
      </c>
      <c r="F4009" t="s">
        <v>142</v>
      </c>
      <c r="G4009">
        <v>2.8836734693877548</v>
      </c>
      <c r="H4009">
        <v>31</v>
      </c>
      <c r="I4009" t="s">
        <v>10</v>
      </c>
      <c r="J4009" t="s">
        <v>93</v>
      </c>
    </row>
    <row r="4010" spans="1:10" hidden="1" x14ac:dyDescent="0.3">
      <c r="A4010">
        <v>2022</v>
      </c>
      <c r="B4010" t="s">
        <v>57</v>
      </c>
      <c r="C4010" t="s">
        <v>91</v>
      </c>
      <c r="D4010">
        <v>13</v>
      </c>
      <c r="E4010" t="s">
        <v>85</v>
      </c>
      <c r="F4010" t="s">
        <v>142</v>
      </c>
      <c r="G4010">
        <v>2.828125</v>
      </c>
      <c r="H4010">
        <v>1</v>
      </c>
      <c r="I4010" t="s">
        <v>14</v>
      </c>
      <c r="J4010" t="s">
        <v>92</v>
      </c>
    </row>
    <row r="4011" spans="1:10" hidden="1" x14ac:dyDescent="0.3">
      <c r="A4011">
        <v>2022</v>
      </c>
      <c r="B4011" t="s">
        <v>58</v>
      </c>
      <c r="C4011" t="s">
        <v>91</v>
      </c>
      <c r="D4011">
        <v>13</v>
      </c>
      <c r="E4011" t="s">
        <v>85</v>
      </c>
      <c r="F4011" t="s">
        <v>142</v>
      </c>
      <c r="G4011">
        <v>2.617791411042945</v>
      </c>
      <c r="H4011">
        <v>2</v>
      </c>
      <c r="I4011" t="s">
        <v>17</v>
      </c>
      <c r="J4011" t="s">
        <v>92</v>
      </c>
    </row>
    <row r="4012" spans="1:10" hidden="1" x14ac:dyDescent="0.3">
      <c r="A4012">
        <v>2022</v>
      </c>
      <c r="B4012" t="s">
        <v>59</v>
      </c>
      <c r="C4012" t="s">
        <v>91</v>
      </c>
      <c r="D4012">
        <v>13</v>
      </c>
      <c r="E4012" t="s">
        <v>85</v>
      </c>
      <c r="F4012" t="s">
        <v>142</v>
      </c>
      <c r="G4012">
        <v>2.6253456221198159</v>
      </c>
      <c r="H4012">
        <v>3</v>
      </c>
      <c r="I4012" t="s">
        <v>19</v>
      </c>
      <c r="J4012" t="s">
        <v>92</v>
      </c>
    </row>
    <row r="4013" spans="1:10" hidden="1" x14ac:dyDescent="0.3">
      <c r="A4013">
        <v>2022</v>
      </c>
      <c r="B4013" t="s">
        <v>61</v>
      </c>
      <c r="C4013" t="s">
        <v>91</v>
      </c>
      <c r="D4013">
        <v>13</v>
      </c>
      <c r="E4013" t="s">
        <v>85</v>
      </c>
      <c r="F4013" t="s">
        <v>142</v>
      </c>
      <c r="G4013">
        <v>3.0543689320388352</v>
      </c>
      <c r="H4013">
        <v>4</v>
      </c>
      <c r="I4013" t="s">
        <v>21</v>
      </c>
      <c r="J4013" t="s">
        <v>92</v>
      </c>
    </row>
    <row r="4014" spans="1:10" hidden="1" x14ac:dyDescent="0.3">
      <c r="A4014">
        <v>2022</v>
      </c>
      <c r="B4014" t="s">
        <v>64</v>
      </c>
      <c r="C4014" t="s">
        <v>91</v>
      </c>
      <c r="D4014">
        <v>13</v>
      </c>
      <c r="E4014" t="s">
        <v>85</v>
      </c>
      <c r="F4014" t="s">
        <v>142</v>
      </c>
      <c r="G4014">
        <v>3.3680672268907559</v>
      </c>
      <c r="H4014">
        <v>5</v>
      </c>
      <c r="I4014" t="s">
        <v>23</v>
      </c>
      <c r="J4014" t="s">
        <v>92</v>
      </c>
    </row>
    <row r="4015" spans="1:10" hidden="1" x14ac:dyDescent="0.3">
      <c r="A4015">
        <v>2022</v>
      </c>
      <c r="B4015" t="s">
        <v>65</v>
      </c>
      <c r="C4015" t="s">
        <v>91</v>
      </c>
      <c r="D4015">
        <v>13</v>
      </c>
      <c r="E4015" t="s">
        <v>85</v>
      </c>
      <c r="F4015" t="s">
        <v>142</v>
      </c>
      <c r="G4015">
        <v>4.3224999999999998</v>
      </c>
      <c r="H4015">
        <v>6</v>
      </c>
      <c r="I4015" t="s">
        <v>25</v>
      </c>
      <c r="J4015" t="s">
        <v>92</v>
      </c>
    </row>
    <row r="4016" spans="1:10" hidden="1" x14ac:dyDescent="0.3">
      <c r="A4016">
        <v>2022</v>
      </c>
      <c r="B4016" t="s">
        <v>66</v>
      </c>
      <c r="C4016" t="s">
        <v>91</v>
      </c>
      <c r="D4016">
        <v>13</v>
      </c>
      <c r="E4016" t="s">
        <v>85</v>
      </c>
      <c r="F4016" t="s">
        <v>142</v>
      </c>
      <c r="G4016">
        <v>4.6634146341463412</v>
      </c>
      <c r="H4016">
        <v>7</v>
      </c>
      <c r="I4016" t="s">
        <v>27</v>
      </c>
      <c r="J4016" t="s">
        <v>92</v>
      </c>
    </row>
    <row r="4017" spans="1:10" hidden="1" x14ac:dyDescent="0.3">
      <c r="A4017">
        <v>2022</v>
      </c>
      <c r="B4017" t="s">
        <v>67</v>
      </c>
      <c r="C4017" t="s">
        <v>91</v>
      </c>
      <c r="D4017">
        <v>13</v>
      </c>
      <c r="E4017" t="s">
        <v>85</v>
      </c>
      <c r="F4017" t="s">
        <v>142</v>
      </c>
      <c r="G4017">
        <v>4.2686868686868689</v>
      </c>
      <c r="H4017">
        <v>8</v>
      </c>
      <c r="I4017" t="s">
        <v>29</v>
      </c>
      <c r="J4017" t="s">
        <v>92</v>
      </c>
    </row>
    <row r="4018" spans="1:10" hidden="1" x14ac:dyDescent="0.3">
      <c r="A4018">
        <v>2022</v>
      </c>
      <c r="B4018" t="s">
        <v>60</v>
      </c>
      <c r="C4018" t="s">
        <v>91</v>
      </c>
      <c r="D4018">
        <v>13</v>
      </c>
      <c r="E4018" t="s">
        <v>85</v>
      </c>
      <c r="F4018" t="s">
        <v>142</v>
      </c>
      <c r="G4018">
        <v>3.9844036697247711</v>
      </c>
      <c r="H4018">
        <v>9</v>
      </c>
      <c r="I4018" t="s">
        <v>31</v>
      </c>
      <c r="J4018" t="s">
        <v>92</v>
      </c>
    </row>
    <row r="4019" spans="1:10" hidden="1" x14ac:dyDescent="0.3">
      <c r="A4019">
        <v>2022</v>
      </c>
      <c r="B4019" t="s">
        <v>10</v>
      </c>
      <c r="C4019" t="s">
        <v>91</v>
      </c>
      <c r="D4019">
        <v>13</v>
      </c>
      <c r="E4019" t="s">
        <v>85</v>
      </c>
      <c r="F4019" t="s">
        <v>142</v>
      </c>
      <c r="G4019">
        <v>3.9023809523809518</v>
      </c>
      <c r="H4019">
        <v>10</v>
      </c>
      <c r="I4019" t="s">
        <v>33</v>
      </c>
      <c r="J4019" t="s">
        <v>92</v>
      </c>
    </row>
    <row r="4020" spans="1:10" hidden="1" x14ac:dyDescent="0.3">
      <c r="A4020">
        <v>2022</v>
      </c>
      <c r="B4020" t="s">
        <v>16</v>
      </c>
      <c r="C4020" t="s">
        <v>91</v>
      </c>
      <c r="D4020">
        <v>13</v>
      </c>
      <c r="E4020" t="s">
        <v>85</v>
      </c>
      <c r="F4020" t="s">
        <v>142</v>
      </c>
      <c r="G4020">
        <v>3.8373239436619722</v>
      </c>
      <c r="H4020">
        <v>11</v>
      </c>
      <c r="I4020" t="s">
        <v>35</v>
      </c>
      <c r="J4020" t="s">
        <v>92</v>
      </c>
    </row>
    <row r="4021" spans="1:10" hidden="1" x14ac:dyDescent="0.3">
      <c r="A4021">
        <v>2022</v>
      </c>
      <c r="B4021" t="s">
        <v>18</v>
      </c>
      <c r="C4021" t="s">
        <v>91</v>
      </c>
      <c r="D4021">
        <v>13</v>
      </c>
      <c r="E4021" t="s">
        <v>85</v>
      </c>
      <c r="F4021" t="s">
        <v>142</v>
      </c>
      <c r="G4021">
        <v>3.5182857142857151</v>
      </c>
      <c r="H4021">
        <v>12</v>
      </c>
      <c r="I4021" t="s">
        <v>37</v>
      </c>
      <c r="J4021" t="s">
        <v>92</v>
      </c>
    </row>
    <row r="4022" spans="1:10" hidden="1" x14ac:dyDescent="0.3">
      <c r="A4022">
        <v>2022</v>
      </c>
      <c r="B4022" t="s">
        <v>20</v>
      </c>
      <c r="C4022" t="s">
        <v>91</v>
      </c>
      <c r="D4022">
        <v>13</v>
      </c>
      <c r="E4022" t="s">
        <v>85</v>
      </c>
      <c r="F4022" t="s">
        <v>142</v>
      </c>
      <c r="G4022">
        <v>3.1365853658536582</v>
      </c>
      <c r="H4022">
        <v>13</v>
      </c>
      <c r="I4022" t="s">
        <v>39</v>
      </c>
      <c r="J4022" t="s">
        <v>92</v>
      </c>
    </row>
    <row r="4023" spans="1:10" hidden="1" x14ac:dyDescent="0.3">
      <c r="A4023">
        <v>2022</v>
      </c>
      <c r="B4023" t="s">
        <v>22</v>
      </c>
      <c r="C4023" t="s">
        <v>91</v>
      </c>
      <c r="D4023">
        <v>13</v>
      </c>
      <c r="E4023" t="s">
        <v>85</v>
      </c>
      <c r="F4023" t="s">
        <v>142</v>
      </c>
      <c r="G4023">
        <v>3.1526315789473678</v>
      </c>
      <c r="H4023">
        <v>14</v>
      </c>
      <c r="I4023" t="s">
        <v>41</v>
      </c>
      <c r="J4023" t="s">
        <v>92</v>
      </c>
    </row>
    <row r="4024" spans="1:10" hidden="1" x14ac:dyDescent="0.3">
      <c r="A4024">
        <v>2022</v>
      </c>
      <c r="B4024" t="s">
        <v>24</v>
      </c>
      <c r="C4024" t="s">
        <v>91</v>
      </c>
      <c r="D4024">
        <v>13</v>
      </c>
      <c r="E4024" t="s">
        <v>85</v>
      </c>
      <c r="F4024" t="s">
        <v>142</v>
      </c>
      <c r="G4024">
        <v>3.2213903743315511</v>
      </c>
      <c r="H4024">
        <v>15</v>
      </c>
      <c r="I4024" t="s">
        <v>43</v>
      </c>
      <c r="J4024" t="s">
        <v>92</v>
      </c>
    </row>
    <row r="4025" spans="1:10" hidden="1" x14ac:dyDescent="0.3">
      <c r="A4025">
        <v>2022</v>
      </c>
      <c r="B4025" t="s">
        <v>26</v>
      </c>
      <c r="C4025" t="s">
        <v>91</v>
      </c>
      <c r="D4025">
        <v>13</v>
      </c>
      <c r="E4025" t="s">
        <v>85</v>
      </c>
      <c r="F4025" t="s">
        <v>142</v>
      </c>
      <c r="G4025">
        <v>2.6888888888888891</v>
      </c>
      <c r="H4025">
        <v>16</v>
      </c>
      <c r="I4025" t="s">
        <v>45</v>
      </c>
      <c r="J4025" t="s">
        <v>92</v>
      </c>
    </row>
    <row r="4026" spans="1:10" hidden="1" x14ac:dyDescent="0.3">
      <c r="A4026">
        <v>2022</v>
      </c>
      <c r="B4026" t="s">
        <v>28</v>
      </c>
      <c r="C4026" t="s">
        <v>91</v>
      </c>
      <c r="D4026">
        <v>13</v>
      </c>
      <c r="E4026" t="s">
        <v>85</v>
      </c>
      <c r="F4026" t="s">
        <v>142</v>
      </c>
      <c r="G4026">
        <v>2.354166666666667</v>
      </c>
      <c r="H4026">
        <v>17</v>
      </c>
      <c r="I4026" t="s">
        <v>47</v>
      </c>
      <c r="J4026" t="s">
        <v>92</v>
      </c>
    </row>
    <row r="4027" spans="1:10" hidden="1" x14ac:dyDescent="0.3">
      <c r="A4027">
        <v>2022</v>
      </c>
      <c r="B4027" t="s">
        <v>30</v>
      </c>
      <c r="C4027" t="s">
        <v>91</v>
      </c>
      <c r="D4027">
        <v>13</v>
      </c>
      <c r="E4027" t="s">
        <v>85</v>
      </c>
      <c r="F4027" t="s">
        <v>142</v>
      </c>
      <c r="G4027">
        <v>2.0956790123456792</v>
      </c>
      <c r="H4027">
        <v>18</v>
      </c>
      <c r="I4027" t="s">
        <v>49</v>
      </c>
      <c r="J4027" t="s">
        <v>92</v>
      </c>
    </row>
    <row r="4028" spans="1:10" hidden="1" x14ac:dyDescent="0.3">
      <c r="A4028">
        <v>2022</v>
      </c>
      <c r="B4028" t="s">
        <v>32</v>
      </c>
      <c r="C4028" t="s">
        <v>91</v>
      </c>
      <c r="D4028">
        <v>13</v>
      </c>
      <c r="E4028" t="s">
        <v>85</v>
      </c>
      <c r="F4028" t="s">
        <v>142</v>
      </c>
      <c r="G4028">
        <v>2.0628378378378378</v>
      </c>
      <c r="H4028">
        <v>19</v>
      </c>
      <c r="I4028" t="s">
        <v>51</v>
      </c>
      <c r="J4028" t="s">
        <v>92</v>
      </c>
    </row>
    <row r="4029" spans="1:10" hidden="1" x14ac:dyDescent="0.3">
      <c r="A4029">
        <v>2022</v>
      </c>
      <c r="B4029" t="s">
        <v>34</v>
      </c>
      <c r="C4029" t="s">
        <v>91</v>
      </c>
      <c r="D4029">
        <v>13</v>
      </c>
      <c r="E4029" t="s">
        <v>85</v>
      </c>
      <c r="F4029" t="s">
        <v>142</v>
      </c>
      <c r="G4029">
        <v>2.1271276595744681</v>
      </c>
      <c r="H4029">
        <v>20</v>
      </c>
      <c r="I4029" t="s">
        <v>53</v>
      </c>
      <c r="J4029" t="s">
        <v>92</v>
      </c>
    </row>
    <row r="4030" spans="1:10" hidden="1" x14ac:dyDescent="0.3">
      <c r="A4030">
        <v>2022</v>
      </c>
      <c r="B4030" t="s">
        <v>36</v>
      </c>
      <c r="C4030" t="s">
        <v>91</v>
      </c>
      <c r="D4030">
        <v>13</v>
      </c>
      <c r="E4030" t="s">
        <v>85</v>
      </c>
      <c r="F4030" t="s">
        <v>142</v>
      </c>
      <c r="G4030">
        <v>1.495897435897436</v>
      </c>
      <c r="H4030">
        <v>21</v>
      </c>
      <c r="I4030" t="s">
        <v>55</v>
      </c>
      <c r="J4030" t="s">
        <v>92</v>
      </c>
    </row>
    <row r="4031" spans="1:10" hidden="1" x14ac:dyDescent="0.3">
      <c r="A4031">
        <v>2022</v>
      </c>
      <c r="B4031" t="s">
        <v>38</v>
      </c>
      <c r="C4031" t="s">
        <v>91</v>
      </c>
      <c r="D4031">
        <v>13</v>
      </c>
      <c r="E4031" t="s">
        <v>85</v>
      </c>
      <c r="F4031" t="s">
        <v>142</v>
      </c>
      <c r="G4031">
        <v>1.473170731707317</v>
      </c>
      <c r="H4031">
        <v>22</v>
      </c>
      <c r="I4031" t="s">
        <v>57</v>
      </c>
      <c r="J4031" t="s">
        <v>92</v>
      </c>
    </row>
    <row r="4032" spans="1:10" hidden="1" x14ac:dyDescent="0.3">
      <c r="A4032">
        <v>2022</v>
      </c>
      <c r="B4032" t="s">
        <v>40</v>
      </c>
      <c r="C4032" t="s">
        <v>91</v>
      </c>
      <c r="D4032">
        <v>13</v>
      </c>
      <c r="E4032" t="s">
        <v>85</v>
      </c>
      <c r="F4032" t="s">
        <v>142</v>
      </c>
      <c r="G4032">
        <v>1.729113924050633</v>
      </c>
      <c r="H4032">
        <v>23</v>
      </c>
      <c r="I4032" t="s">
        <v>58</v>
      </c>
      <c r="J4032" t="s">
        <v>92</v>
      </c>
    </row>
    <row r="4033" spans="1:10" hidden="1" x14ac:dyDescent="0.3">
      <c r="A4033">
        <v>2022</v>
      </c>
      <c r="B4033" t="s">
        <v>42</v>
      </c>
      <c r="C4033" t="s">
        <v>91</v>
      </c>
      <c r="D4033">
        <v>13</v>
      </c>
      <c r="E4033" t="s">
        <v>85</v>
      </c>
      <c r="F4033" t="s">
        <v>142</v>
      </c>
      <c r="G4033">
        <v>2.0299212598425198</v>
      </c>
      <c r="H4033">
        <v>24</v>
      </c>
      <c r="I4033" t="s">
        <v>59</v>
      </c>
      <c r="J4033" t="s">
        <v>92</v>
      </c>
    </row>
    <row r="4034" spans="1:10" hidden="1" x14ac:dyDescent="0.3">
      <c r="A4034">
        <v>2022</v>
      </c>
      <c r="B4034" t="s">
        <v>44</v>
      </c>
      <c r="C4034" t="s">
        <v>91</v>
      </c>
      <c r="D4034">
        <v>13</v>
      </c>
      <c r="E4034" t="s">
        <v>85</v>
      </c>
      <c r="F4034" t="s">
        <v>142</v>
      </c>
      <c r="G4034">
        <v>1.8430379746835439</v>
      </c>
      <c r="H4034">
        <v>25</v>
      </c>
      <c r="I4034" t="s">
        <v>61</v>
      </c>
      <c r="J4034" t="s">
        <v>92</v>
      </c>
    </row>
    <row r="4035" spans="1:10" hidden="1" x14ac:dyDescent="0.3">
      <c r="A4035">
        <v>2022</v>
      </c>
      <c r="B4035" t="s">
        <v>46</v>
      </c>
      <c r="C4035" t="s">
        <v>91</v>
      </c>
      <c r="D4035">
        <v>13</v>
      </c>
      <c r="E4035" t="s">
        <v>85</v>
      </c>
      <c r="F4035" t="s">
        <v>142</v>
      </c>
      <c r="G4035">
        <v>2.019354838709678</v>
      </c>
      <c r="H4035">
        <v>26</v>
      </c>
      <c r="I4035" t="s">
        <v>64</v>
      </c>
      <c r="J4035" t="s">
        <v>92</v>
      </c>
    </row>
    <row r="4036" spans="1:10" hidden="1" x14ac:dyDescent="0.3">
      <c r="A4036">
        <v>2022</v>
      </c>
      <c r="B4036" t="s">
        <v>48</v>
      </c>
      <c r="C4036" t="s">
        <v>91</v>
      </c>
      <c r="D4036">
        <v>13</v>
      </c>
      <c r="E4036" t="s">
        <v>85</v>
      </c>
      <c r="F4036" t="s">
        <v>142</v>
      </c>
      <c r="G4036">
        <v>2.5921052631578951</v>
      </c>
      <c r="H4036">
        <v>27</v>
      </c>
      <c r="I4036" t="s">
        <v>65</v>
      </c>
      <c r="J4036" t="s">
        <v>92</v>
      </c>
    </row>
    <row r="4037" spans="1:10" hidden="1" x14ac:dyDescent="0.3">
      <c r="A4037">
        <v>2023</v>
      </c>
      <c r="B4037" t="s">
        <v>17</v>
      </c>
      <c r="C4037" t="s">
        <v>91</v>
      </c>
      <c r="D4037">
        <v>13</v>
      </c>
      <c r="E4037" t="s">
        <v>85</v>
      </c>
      <c r="F4037" t="s">
        <v>142</v>
      </c>
      <c r="G4037">
        <v>2.7280000000000002</v>
      </c>
      <c r="H4037">
        <v>33</v>
      </c>
      <c r="I4037" t="s">
        <v>18</v>
      </c>
      <c r="J4037" t="s">
        <v>92</v>
      </c>
    </row>
    <row r="4038" spans="1:10" hidden="1" x14ac:dyDescent="0.3">
      <c r="A4038">
        <v>2023</v>
      </c>
      <c r="B4038" t="s">
        <v>19</v>
      </c>
      <c r="C4038" t="s">
        <v>91</v>
      </c>
      <c r="D4038">
        <v>13</v>
      </c>
      <c r="E4038" t="s">
        <v>85</v>
      </c>
      <c r="F4038" t="s">
        <v>142</v>
      </c>
      <c r="G4038">
        <v>3.228346456692913</v>
      </c>
      <c r="H4038">
        <v>34</v>
      </c>
      <c r="I4038" t="s">
        <v>20</v>
      </c>
      <c r="J4038" t="s">
        <v>92</v>
      </c>
    </row>
    <row r="4039" spans="1:10" hidden="1" x14ac:dyDescent="0.3">
      <c r="A4039">
        <v>2023</v>
      </c>
      <c r="B4039" t="s">
        <v>21</v>
      </c>
      <c r="C4039" t="s">
        <v>91</v>
      </c>
      <c r="D4039">
        <v>13</v>
      </c>
      <c r="E4039" t="s">
        <v>85</v>
      </c>
      <c r="F4039" t="s">
        <v>142</v>
      </c>
      <c r="G4039">
        <v>3.1489361702127661</v>
      </c>
      <c r="H4039">
        <v>35</v>
      </c>
      <c r="I4039" t="s">
        <v>22</v>
      </c>
      <c r="J4039" t="s">
        <v>92</v>
      </c>
    </row>
    <row r="4040" spans="1:10" hidden="1" x14ac:dyDescent="0.3">
      <c r="A4040">
        <v>2023</v>
      </c>
      <c r="B4040" t="s">
        <v>23</v>
      </c>
      <c r="C4040" t="s">
        <v>91</v>
      </c>
      <c r="D4040">
        <v>13</v>
      </c>
      <c r="E4040" t="s">
        <v>85</v>
      </c>
      <c r="F4040" t="s">
        <v>142</v>
      </c>
      <c r="G4040">
        <v>3.1037037037037041</v>
      </c>
      <c r="H4040">
        <v>36</v>
      </c>
      <c r="I4040" t="s">
        <v>24</v>
      </c>
      <c r="J4040" t="s">
        <v>92</v>
      </c>
    </row>
    <row r="4041" spans="1:10" hidden="1" x14ac:dyDescent="0.3">
      <c r="A4041">
        <v>2022</v>
      </c>
      <c r="B4041" t="s">
        <v>57</v>
      </c>
      <c r="C4041" t="s">
        <v>91</v>
      </c>
      <c r="D4041">
        <v>14</v>
      </c>
      <c r="E4041" t="s">
        <v>85</v>
      </c>
      <c r="F4041" t="s">
        <v>142</v>
      </c>
      <c r="G4041">
        <v>3.0921985815602842</v>
      </c>
      <c r="H4041">
        <v>1</v>
      </c>
      <c r="I4041" t="s">
        <v>14</v>
      </c>
      <c r="J4041" t="s">
        <v>92</v>
      </c>
    </row>
    <row r="4042" spans="1:10" hidden="1" x14ac:dyDescent="0.3">
      <c r="A4042">
        <v>2022</v>
      </c>
      <c r="B4042" t="s">
        <v>58</v>
      </c>
      <c r="C4042" t="s">
        <v>91</v>
      </c>
      <c r="D4042">
        <v>14</v>
      </c>
      <c r="E4042" t="s">
        <v>85</v>
      </c>
      <c r="F4042" t="s">
        <v>142</v>
      </c>
      <c r="G4042">
        <v>3.034126984126984</v>
      </c>
      <c r="H4042">
        <v>2</v>
      </c>
      <c r="I4042" t="s">
        <v>17</v>
      </c>
      <c r="J4042" t="s">
        <v>92</v>
      </c>
    </row>
    <row r="4043" spans="1:10" hidden="1" x14ac:dyDescent="0.3">
      <c r="A4043">
        <v>2022</v>
      </c>
      <c r="B4043" t="s">
        <v>59</v>
      </c>
      <c r="C4043" t="s">
        <v>91</v>
      </c>
      <c r="D4043">
        <v>14</v>
      </c>
      <c r="E4043" t="s">
        <v>85</v>
      </c>
      <c r="F4043" t="s">
        <v>142</v>
      </c>
      <c r="G4043">
        <v>3.3211920529801331</v>
      </c>
      <c r="H4043">
        <v>3</v>
      </c>
      <c r="I4043" t="s">
        <v>19</v>
      </c>
      <c r="J4043" t="s">
        <v>92</v>
      </c>
    </row>
    <row r="4044" spans="1:10" hidden="1" x14ac:dyDescent="0.3">
      <c r="A4044">
        <v>2022</v>
      </c>
      <c r="B4044" t="s">
        <v>61</v>
      </c>
      <c r="C4044" t="s">
        <v>91</v>
      </c>
      <c r="D4044">
        <v>14</v>
      </c>
      <c r="E4044" t="s">
        <v>85</v>
      </c>
      <c r="F4044" t="s">
        <v>142</v>
      </c>
      <c r="G4044">
        <v>3.2848739495798318</v>
      </c>
      <c r="H4044">
        <v>4</v>
      </c>
      <c r="I4044" t="s">
        <v>21</v>
      </c>
      <c r="J4044" t="s">
        <v>92</v>
      </c>
    </row>
    <row r="4045" spans="1:10" hidden="1" x14ac:dyDescent="0.3">
      <c r="A4045">
        <v>2022</v>
      </c>
      <c r="B4045" t="s">
        <v>64</v>
      </c>
      <c r="C4045" t="s">
        <v>91</v>
      </c>
      <c r="D4045">
        <v>14</v>
      </c>
      <c r="E4045" t="s">
        <v>85</v>
      </c>
      <c r="F4045" t="s">
        <v>142</v>
      </c>
      <c r="G4045">
        <v>3.2671232876712328</v>
      </c>
      <c r="H4045">
        <v>5</v>
      </c>
      <c r="I4045" t="s">
        <v>23</v>
      </c>
      <c r="J4045" t="s">
        <v>92</v>
      </c>
    </row>
    <row r="4046" spans="1:10" hidden="1" x14ac:dyDescent="0.3">
      <c r="A4046">
        <v>2022</v>
      </c>
      <c r="B4046" t="s">
        <v>65</v>
      </c>
      <c r="C4046" t="s">
        <v>91</v>
      </c>
      <c r="D4046">
        <v>14</v>
      </c>
      <c r="E4046" t="s">
        <v>85</v>
      </c>
      <c r="F4046" t="s">
        <v>142</v>
      </c>
      <c r="G4046">
        <v>3.7951612903225809</v>
      </c>
      <c r="H4046">
        <v>6</v>
      </c>
      <c r="I4046" t="s">
        <v>25</v>
      </c>
      <c r="J4046" t="s">
        <v>92</v>
      </c>
    </row>
    <row r="4047" spans="1:10" hidden="1" x14ac:dyDescent="0.3">
      <c r="A4047">
        <v>2022</v>
      </c>
      <c r="B4047" t="s">
        <v>66</v>
      </c>
      <c r="C4047" t="s">
        <v>91</v>
      </c>
      <c r="D4047">
        <v>14</v>
      </c>
      <c r="E4047" t="s">
        <v>85</v>
      </c>
      <c r="F4047" t="s">
        <v>142</v>
      </c>
      <c r="G4047">
        <v>4.5113207547169809</v>
      </c>
      <c r="H4047">
        <v>7</v>
      </c>
      <c r="I4047" t="s">
        <v>27</v>
      </c>
      <c r="J4047" t="s">
        <v>92</v>
      </c>
    </row>
    <row r="4048" spans="1:10" hidden="1" x14ac:dyDescent="0.3">
      <c r="A4048">
        <v>2022</v>
      </c>
      <c r="B4048" t="s">
        <v>67</v>
      </c>
      <c r="C4048" t="s">
        <v>91</v>
      </c>
      <c r="D4048">
        <v>14</v>
      </c>
      <c r="E4048" t="s">
        <v>85</v>
      </c>
      <c r="F4048" t="s">
        <v>142</v>
      </c>
      <c r="G4048">
        <v>3.8666666666666658</v>
      </c>
      <c r="H4048">
        <v>8</v>
      </c>
      <c r="I4048" t="s">
        <v>29</v>
      </c>
      <c r="J4048" t="s">
        <v>92</v>
      </c>
    </row>
    <row r="4049" spans="1:10" hidden="1" x14ac:dyDescent="0.3">
      <c r="A4049">
        <v>2022</v>
      </c>
      <c r="B4049" t="s">
        <v>60</v>
      </c>
      <c r="C4049" t="s">
        <v>91</v>
      </c>
      <c r="D4049">
        <v>14</v>
      </c>
      <c r="E4049" t="s">
        <v>85</v>
      </c>
      <c r="F4049" t="s">
        <v>142</v>
      </c>
      <c r="G4049">
        <v>3.925595238095239</v>
      </c>
      <c r="H4049">
        <v>9</v>
      </c>
      <c r="I4049" t="s">
        <v>31</v>
      </c>
      <c r="J4049" t="s">
        <v>92</v>
      </c>
    </row>
    <row r="4050" spans="1:10" hidden="1" x14ac:dyDescent="0.3">
      <c r="A4050">
        <v>2022</v>
      </c>
      <c r="B4050" t="s">
        <v>10</v>
      </c>
      <c r="C4050" t="s">
        <v>91</v>
      </c>
      <c r="D4050">
        <v>14</v>
      </c>
      <c r="E4050" t="s">
        <v>85</v>
      </c>
      <c r="F4050" t="s">
        <v>142</v>
      </c>
      <c r="G4050">
        <v>4.2015957446808514</v>
      </c>
      <c r="H4050">
        <v>10</v>
      </c>
      <c r="I4050" t="s">
        <v>33</v>
      </c>
      <c r="J4050" t="s">
        <v>92</v>
      </c>
    </row>
    <row r="4051" spans="1:10" hidden="1" x14ac:dyDescent="0.3">
      <c r="A4051">
        <v>2022</v>
      </c>
      <c r="B4051" t="s">
        <v>16</v>
      </c>
      <c r="C4051" t="s">
        <v>91</v>
      </c>
      <c r="D4051">
        <v>14</v>
      </c>
      <c r="E4051" t="s">
        <v>85</v>
      </c>
      <c r="F4051" t="s">
        <v>142</v>
      </c>
      <c r="G4051">
        <v>3.9128078817733991</v>
      </c>
      <c r="H4051">
        <v>11</v>
      </c>
      <c r="I4051" t="s">
        <v>35</v>
      </c>
      <c r="J4051" t="s">
        <v>92</v>
      </c>
    </row>
    <row r="4052" spans="1:10" hidden="1" x14ac:dyDescent="0.3">
      <c r="A4052">
        <v>2022</v>
      </c>
      <c r="B4052" t="s">
        <v>18</v>
      </c>
      <c r="C4052" t="s">
        <v>91</v>
      </c>
      <c r="D4052">
        <v>14</v>
      </c>
      <c r="E4052" t="s">
        <v>85</v>
      </c>
      <c r="F4052" t="s">
        <v>142</v>
      </c>
      <c r="G4052">
        <v>3.8056994818652852</v>
      </c>
      <c r="H4052">
        <v>12</v>
      </c>
      <c r="I4052" t="s">
        <v>37</v>
      </c>
      <c r="J4052" t="s">
        <v>92</v>
      </c>
    </row>
    <row r="4053" spans="1:10" hidden="1" x14ac:dyDescent="0.3">
      <c r="A4053">
        <v>2022</v>
      </c>
      <c r="B4053" t="s">
        <v>20</v>
      </c>
      <c r="C4053" t="s">
        <v>91</v>
      </c>
      <c r="D4053">
        <v>14</v>
      </c>
      <c r="E4053" t="s">
        <v>85</v>
      </c>
      <c r="F4053" t="s">
        <v>142</v>
      </c>
      <c r="G4053">
        <v>3.612307692307692</v>
      </c>
      <c r="H4053">
        <v>13</v>
      </c>
      <c r="I4053" t="s">
        <v>39</v>
      </c>
      <c r="J4053" t="s">
        <v>92</v>
      </c>
    </row>
    <row r="4054" spans="1:10" hidden="1" x14ac:dyDescent="0.3">
      <c r="A4054">
        <v>2022</v>
      </c>
      <c r="B4054" t="s">
        <v>22</v>
      </c>
      <c r="C4054" t="s">
        <v>91</v>
      </c>
      <c r="D4054">
        <v>14</v>
      </c>
      <c r="E4054" t="s">
        <v>85</v>
      </c>
      <c r="F4054" t="s">
        <v>142</v>
      </c>
      <c r="G4054">
        <v>3.581372549019608</v>
      </c>
      <c r="H4054">
        <v>14</v>
      </c>
      <c r="I4054" t="s">
        <v>41</v>
      </c>
      <c r="J4054" t="s">
        <v>92</v>
      </c>
    </row>
    <row r="4055" spans="1:10" hidden="1" x14ac:dyDescent="0.3">
      <c r="A4055">
        <v>2022</v>
      </c>
      <c r="B4055" t="s">
        <v>24</v>
      </c>
      <c r="C4055" t="s">
        <v>91</v>
      </c>
      <c r="D4055">
        <v>14</v>
      </c>
      <c r="E4055" t="s">
        <v>85</v>
      </c>
      <c r="F4055" t="s">
        <v>142</v>
      </c>
      <c r="G4055">
        <v>3.2979166666666671</v>
      </c>
      <c r="H4055">
        <v>15</v>
      </c>
      <c r="I4055" t="s">
        <v>43</v>
      </c>
      <c r="J4055" t="s">
        <v>92</v>
      </c>
    </row>
    <row r="4056" spans="1:10" hidden="1" x14ac:dyDescent="0.3">
      <c r="A4056">
        <v>2022</v>
      </c>
      <c r="B4056" t="s">
        <v>26</v>
      </c>
      <c r="C4056" t="s">
        <v>91</v>
      </c>
      <c r="D4056">
        <v>14</v>
      </c>
      <c r="E4056" t="s">
        <v>85</v>
      </c>
      <c r="F4056" t="s">
        <v>142</v>
      </c>
      <c r="G4056">
        <v>3.119024390243903</v>
      </c>
      <c r="H4056">
        <v>16</v>
      </c>
      <c r="I4056" t="s">
        <v>45</v>
      </c>
      <c r="J4056" t="s">
        <v>92</v>
      </c>
    </row>
    <row r="4057" spans="1:10" hidden="1" x14ac:dyDescent="0.3">
      <c r="A4057">
        <v>2022</v>
      </c>
      <c r="B4057" t="s">
        <v>28</v>
      </c>
      <c r="C4057" t="s">
        <v>91</v>
      </c>
      <c r="D4057">
        <v>14</v>
      </c>
      <c r="E4057" t="s">
        <v>85</v>
      </c>
      <c r="F4057" t="s">
        <v>142</v>
      </c>
      <c r="G4057">
        <v>3.0394736842105261</v>
      </c>
      <c r="H4057">
        <v>17</v>
      </c>
      <c r="I4057" t="s">
        <v>47</v>
      </c>
      <c r="J4057" t="s">
        <v>92</v>
      </c>
    </row>
    <row r="4058" spans="1:10" hidden="1" x14ac:dyDescent="0.3">
      <c r="A4058">
        <v>2022</v>
      </c>
      <c r="B4058" t="s">
        <v>30</v>
      </c>
      <c r="C4058" t="s">
        <v>91</v>
      </c>
      <c r="D4058">
        <v>14</v>
      </c>
      <c r="E4058" t="s">
        <v>85</v>
      </c>
      <c r="F4058" t="s">
        <v>142</v>
      </c>
      <c r="G4058">
        <v>2.6874251497005992</v>
      </c>
      <c r="H4058">
        <v>18</v>
      </c>
      <c r="I4058" t="s">
        <v>49</v>
      </c>
      <c r="J4058" t="s">
        <v>92</v>
      </c>
    </row>
    <row r="4059" spans="1:10" hidden="1" x14ac:dyDescent="0.3">
      <c r="A4059">
        <v>2022</v>
      </c>
      <c r="B4059" t="s">
        <v>32</v>
      </c>
      <c r="C4059" t="s">
        <v>91</v>
      </c>
      <c r="D4059">
        <v>14</v>
      </c>
      <c r="E4059" t="s">
        <v>85</v>
      </c>
      <c r="F4059" t="s">
        <v>142</v>
      </c>
      <c r="G4059">
        <v>2.3320675105485229</v>
      </c>
      <c r="H4059">
        <v>19</v>
      </c>
      <c r="I4059" t="s">
        <v>51</v>
      </c>
      <c r="J4059" t="s">
        <v>92</v>
      </c>
    </row>
    <row r="4060" spans="1:10" hidden="1" x14ac:dyDescent="0.3">
      <c r="A4060">
        <v>2022</v>
      </c>
      <c r="B4060" t="s">
        <v>34</v>
      </c>
      <c r="C4060" t="s">
        <v>91</v>
      </c>
      <c r="D4060">
        <v>14</v>
      </c>
      <c r="E4060" t="s">
        <v>85</v>
      </c>
      <c r="F4060" t="s">
        <v>142</v>
      </c>
      <c r="G4060">
        <v>2.0918819188191882</v>
      </c>
      <c r="H4060">
        <v>20</v>
      </c>
      <c r="I4060" t="s">
        <v>53</v>
      </c>
      <c r="J4060" t="s">
        <v>92</v>
      </c>
    </row>
    <row r="4061" spans="1:10" hidden="1" x14ac:dyDescent="0.3">
      <c r="A4061">
        <v>2022</v>
      </c>
      <c r="B4061" t="s">
        <v>36</v>
      </c>
      <c r="C4061" t="s">
        <v>91</v>
      </c>
      <c r="D4061">
        <v>14</v>
      </c>
      <c r="E4061" t="s">
        <v>85</v>
      </c>
      <c r="F4061" t="s">
        <v>142</v>
      </c>
      <c r="G4061">
        <v>2.0328467153284668</v>
      </c>
      <c r="H4061">
        <v>21</v>
      </c>
      <c r="I4061" t="s">
        <v>55</v>
      </c>
      <c r="J4061" t="s">
        <v>92</v>
      </c>
    </row>
    <row r="4062" spans="1:10" hidden="1" x14ac:dyDescent="0.3">
      <c r="A4062">
        <v>2022</v>
      </c>
      <c r="B4062" t="s">
        <v>38</v>
      </c>
      <c r="C4062" t="s">
        <v>91</v>
      </c>
      <c r="D4062">
        <v>14</v>
      </c>
      <c r="E4062" t="s">
        <v>85</v>
      </c>
      <c r="F4062" t="s">
        <v>142</v>
      </c>
      <c r="G4062">
        <v>1.626637554585153</v>
      </c>
      <c r="H4062">
        <v>22</v>
      </c>
      <c r="I4062" t="s">
        <v>57</v>
      </c>
      <c r="J4062" t="s">
        <v>92</v>
      </c>
    </row>
    <row r="4063" spans="1:10" hidden="1" x14ac:dyDescent="0.3">
      <c r="A4063">
        <v>2022</v>
      </c>
      <c r="B4063" t="s">
        <v>40</v>
      </c>
      <c r="C4063" t="s">
        <v>91</v>
      </c>
      <c r="D4063">
        <v>14</v>
      </c>
      <c r="E4063" t="s">
        <v>85</v>
      </c>
      <c r="F4063" t="s">
        <v>142</v>
      </c>
      <c r="G4063">
        <v>1.9902439024390239</v>
      </c>
      <c r="H4063">
        <v>23</v>
      </c>
      <c r="I4063" t="s">
        <v>58</v>
      </c>
      <c r="J4063" t="s">
        <v>92</v>
      </c>
    </row>
    <row r="4064" spans="1:10" hidden="1" x14ac:dyDescent="0.3">
      <c r="A4064">
        <v>2022</v>
      </c>
      <c r="B4064" t="s">
        <v>42</v>
      </c>
      <c r="C4064" t="s">
        <v>91</v>
      </c>
      <c r="D4064">
        <v>14</v>
      </c>
      <c r="E4064" t="s">
        <v>85</v>
      </c>
      <c r="F4064" t="s">
        <v>142</v>
      </c>
      <c r="G4064">
        <v>2.281538461538462</v>
      </c>
      <c r="H4064">
        <v>24</v>
      </c>
      <c r="I4064" t="s">
        <v>59</v>
      </c>
      <c r="J4064" t="s">
        <v>92</v>
      </c>
    </row>
    <row r="4065" spans="1:10" hidden="1" x14ac:dyDescent="0.3">
      <c r="A4065">
        <v>2022</v>
      </c>
      <c r="B4065" t="s">
        <v>44</v>
      </c>
      <c r="C4065" t="s">
        <v>91</v>
      </c>
      <c r="D4065">
        <v>14</v>
      </c>
      <c r="E4065" t="s">
        <v>85</v>
      </c>
      <c r="F4065" t="s">
        <v>142</v>
      </c>
      <c r="G4065">
        <v>1.9873563218390811</v>
      </c>
      <c r="H4065">
        <v>25</v>
      </c>
      <c r="I4065" t="s">
        <v>61</v>
      </c>
      <c r="J4065" t="s">
        <v>92</v>
      </c>
    </row>
    <row r="4066" spans="1:10" hidden="1" x14ac:dyDescent="0.3">
      <c r="A4066">
        <v>2022</v>
      </c>
      <c r="B4066" t="s">
        <v>46</v>
      </c>
      <c r="C4066" t="s">
        <v>91</v>
      </c>
      <c r="D4066">
        <v>14</v>
      </c>
      <c r="E4066" t="s">
        <v>85</v>
      </c>
      <c r="F4066" t="s">
        <v>142</v>
      </c>
      <c r="G4066">
        <v>2.378947368421052</v>
      </c>
      <c r="H4066">
        <v>26</v>
      </c>
      <c r="I4066" t="s">
        <v>64</v>
      </c>
      <c r="J4066" t="s">
        <v>92</v>
      </c>
    </row>
    <row r="4067" spans="1:10" hidden="1" x14ac:dyDescent="0.3">
      <c r="A4067">
        <v>2022</v>
      </c>
      <c r="B4067" t="s">
        <v>48</v>
      </c>
      <c r="C4067" t="s">
        <v>91</v>
      </c>
      <c r="D4067">
        <v>14</v>
      </c>
      <c r="E4067" t="s">
        <v>85</v>
      </c>
      <c r="F4067" t="s">
        <v>142</v>
      </c>
      <c r="G4067">
        <v>2.4824999999999999</v>
      </c>
      <c r="H4067">
        <v>27</v>
      </c>
      <c r="I4067" t="s">
        <v>65</v>
      </c>
      <c r="J4067" t="s">
        <v>92</v>
      </c>
    </row>
    <row r="4068" spans="1:10" hidden="1" x14ac:dyDescent="0.3">
      <c r="A4068">
        <v>2023</v>
      </c>
      <c r="B4068" t="s">
        <v>17</v>
      </c>
      <c r="C4068" t="s">
        <v>91</v>
      </c>
      <c r="D4068">
        <v>14</v>
      </c>
      <c r="E4068" t="s">
        <v>85</v>
      </c>
      <c r="F4068" t="s">
        <v>142</v>
      </c>
      <c r="G4068">
        <v>3.4066666666666672</v>
      </c>
      <c r="H4068">
        <v>33</v>
      </c>
      <c r="I4068" t="s">
        <v>18</v>
      </c>
      <c r="J4068" t="s">
        <v>92</v>
      </c>
    </row>
    <row r="4069" spans="1:10" hidden="1" x14ac:dyDescent="0.3">
      <c r="A4069">
        <v>2023</v>
      </c>
      <c r="B4069" t="s">
        <v>19</v>
      </c>
      <c r="C4069" t="s">
        <v>91</v>
      </c>
      <c r="D4069">
        <v>14</v>
      </c>
      <c r="E4069" t="s">
        <v>85</v>
      </c>
      <c r="F4069" t="s">
        <v>142</v>
      </c>
      <c r="G4069">
        <v>3.302127659574468</v>
      </c>
      <c r="H4069">
        <v>34</v>
      </c>
      <c r="I4069" t="s">
        <v>20</v>
      </c>
      <c r="J4069" t="s">
        <v>92</v>
      </c>
    </row>
    <row r="4070" spans="1:10" hidden="1" x14ac:dyDescent="0.3">
      <c r="A4070">
        <v>2023</v>
      </c>
      <c r="B4070" t="s">
        <v>21</v>
      </c>
      <c r="C4070" t="s">
        <v>91</v>
      </c>
      <c r="D4070">
        <v>14</v>
      </c>
      <c r="E4070" t="s">
        <v>85</v>
      </c>
      <c r="F4070" t="s">
        <v>142</v>
      </c>
      <c r="G4070">
        <v>3.4939890710382508</v>
      </c>
      <c r="H4070">
        <v>35</v>
      </c>
      <c r="I4070" t="s">
        <v>22</v>
      </c>
      <c r="J4070" t="s">
        <v>92</v>
      </c>
    </row>
    <row r="4071" spans="1:10" hidden="1" x14ac:dyDescent="0.3">
      <c r="A4071">
        <v>2023</v>
      </c>
      <c r="B4071" t="s">
        <v>23</v>
      </c>
      <c r="C4071" t="s">
        <v>91</v>
      </c>
      <c r="D4071">
        <v>14</v>
      </c>
      <c r="E4071" t="s">
        <v>85</v>
      </c>
      <c r="F4071" t="s">
        <v>142</v>
      </c>
      <c r="G4071">
        <v>3.347428571428571</v>
      </c>
      <c r="H4071">
        <v>36</v>
      </c>
      <c r="I4071" t="s">
        <v>24</v>
      </c>
      <c r="J4071" t="s">
        <v>92</v>
      </c>
    </row>
    <row r="4072" spans="1:10" hidden="1" x14ac:dyDescent="0.3">
      <c r="A4072">
        <v>2022</v>
      </c>
      <c r="B4072" t="s">
        <v>57</v>
      </c>
      <c r="C4072" t="s">
        <v>91</v>
      </c>
      <c r="D4072">
        <v>15</v>
      </c>
      <c r="E4072" t="s">
        <v>88</v>
      </c>
      <c r="F4072" t="s">
        <v>142</v>
      </c>
      <c r="G4072">
        <v>2.191489361702128</v>
      </c>
      <c r="H4072">
        <v>1</v>
      </c>
      <c r="I4072" t="s">
        <v>14</v>
      </c>
      <c r="J4072" t="s">
        <v>93</v>
      </c>
    </row>
    <row r="4073" spans="1:10" hidden="1" x14ac:dyDescent="0.3">
      <c r="A4073">
        <v>2022</v>
      </c>
      <c r="B4073" t="s">
        <v>58</v>
      </c>
      <c r="C4073" t="s">
        <v>91</v>
      </c>
      <c r="D4073">
        <v>15</v>
      </c>
      <c r="E4073" t="s">
        <v>88</v>
      </c>
      <c r="F4073" t="s">
        <v>142</v>
      </c>
      <c r="G4073">
        <v>2.4131578947368419</v>
      </c>
      <c r="H4073">
        <v>2</v>
      </c>
      <c r="I4073" t="s">
        <v>17</v>
      </c>
      <c r="J4073" t="s">
        <v>93</v>
      </c>
    </row>
    <row r="4074" spans="1:10" hidden="1" x14ac:dyDescent="0.3">
      <c r="A4074">
        <v>2022</v>
      </c>
      <c r="B4074" t="s">
        <v>59</v>
      </c>
      <c r="C4074" t="s">
        <v>91</v>
      </c>
      <c r="D4074">
        <v>15</v>
      </c>
      <c r="E4074" t="s">
        <v>88</v>
      </c>
      <c r="F4074" t="s">
        <v>142</v>
      </c>
      <c r="G4074">
        <v>2.7739644970414199</v>
      </c>
      <c r="H4074">
        <v>3</v>
      </c>
      <c r="I4074" t="s">
        <v>19</v>
      </c>
      <c r="J4074" t="s">
        <v>93</v>
      </c>
    </row>
    <row r="4075" spans="1:10" hidden="1" x14ac:dyDescent="0.3">
      <c r="A4075">
        <v>2022</v>
      </c>
      <c r="B4075" t="s">
        <v>61</v>
      </c>
      <c r="C4075" t="s">
        <v>91</v>
      </c>
      <c r="D4075">
        <v>15</v>
      </c>
      <c r="E4075" t="s">
        <v>88</v>
      </c>
      <c r="F4075" t="s">
        <v>142</v>
      </c>
      <c r="G4075">
        <v>2.4957983193277311</v>
      </c>
      <c r="H4075">
        <v>4</v>
      </c>
      <c r="I4075" t="s">
        <v>21</v>
      </c>
      <c r="J4075" t="s">
        <v>93</v>
      </c>
    </row>
    <row r="4076" spans="1:10" hidden="1" x14ac:dyDescent="0.3">
      <c r="A4076">
        <v>2022</v>
      </c>
      <c r="B4076" t="s">
        <v>64</v>
      </c>
      <c r="C4076" t="s">
        <v>91</v>
      </c>
      <c r="D4076">
        <v>15</v>
      </c>
      <c r="E4076" t="s">
        <v>88</v>
      </c>
      <c r="F4076" t="s">
        <v>142</v>
      </c>
      <c r="G4076">
        <v>2.3573604060913711</v>
      </c>
      <c r="H4076">
        <v>5</v>
      </c>
      <c r="I4076" t="s">
        <v>23</v>
      </c>
      <c r="J4076" t="s">
        <v>93</v>
      </c>
    </row>
    <row r="4077" spans="1:10" hidden="1" x14ac:dyDescent="0.3">
      <c r="A4077">
        <v>2022</v>
      </c>
      <c r="B4077" t="s">
        <v>65</v>
      </c>
      <c r="C4077" t="s">
        <v>91</v>
      </c>
      <c r="D4077">
        <v>15</v>
      </c>
      <c r="E4077" t="s">
        <v>88</v>
      </c>
      <c r="F4077" t="s">
        <v>142</v>
      </c>
      <c r="G4077">
        <v>2.4382857142857142</v>
      </c>
      <c r="H4077">
        <v>6</v>
      </c>
      <c r="I4077" t="s">
        <v>25</v>
      </c>
      <c r="J4077" t="s">
        <v>93</v>
      </c>
    </row>
    <row r="4078" spans="1:10" hidden="1" x14ac:dyDescent="0.3">
      <c r="A4078">
        <v>2022</v>
      </c>
      <c r="B4078" t="s">
        <v>66</v>
      </c>
      <c r="C4078" t="s">
        <v>91</v>
      </c>
      <c r="D4078">
        <v>15</v>
      </c>
      <c r="E4078" t="s">
        <v>88</v>
      </c>
      <c r="F4078" t="s">
        <v>142</v>
      </c>
      <c r="G4078">
        <v>3.0232804232804229</v>
      </c>
      <c r="H4078">
        <v>7</v>
      </c>
      <c r="I4078" t="s">
        <v>27</v>
      </c>
      <c r="J4078" t="s">
        <v>93</v>
      </c>
    </row>
    <row r="4079" spans="1:10" hidden="1" x14ac:dyDescent="0.3">
      <c r="A4079">
        <v>2022</v>
      </c>
      <c r="B4079" t="s">
        <v>67</v>
      </c>
      <c r="C4079" t="s">
        <v>91</v>
      </c>
      <c r="D4079">
        <v>15</v>
      </c>
      <c r="E4079" t="s">
        <v>88</v>
      </c>
      <c r="F4079" t="s">
        <v>142</v>
      </c>
      <c r="G4079">
        <v>2.807291666666667</v>
      </c>
      <c r="H4079">
        <v>8</v>
      </c>
      <c r="I4079" t="s">
        <v>29</v>
      </c>
      <c r="J4079" t="s">
        <v>93</v>
      </c>
    </row>
    <row r="4080" spans="1:10" hidden="1" x14ac:dyDescent="0.3">
      <c r="A4080">
        <v>2022</v>
      </c>
      <c r="B4080" t="s">
        <v>60</v>
      </c>
      <c r="C4080" t="s">
        <v>91</v>
      </c>
      <c r="D4080">
        <v>15</v>
      </c>
      <c r="E4080" t="s">
        <v>88</v>
      </c>
      <c r="F4080" t="s">
        <v>142</v>
      </c>
      <c r="G4080">
        <v>2.8174129353233832</v>
      </c>
      <c r="H4080">
        <v>9</v>
      </c>
      <c r="I4080" t="s">
        <v>31</v>
      </c>
      <c r="J4080" t="s">
        <v>93</v>
      </c>
    </row>
    <row r="4081" spans="1:10" hidden="1" x14ac:dyDescent="0.3">
      <c r="A4081">
        <v>2022</v>
      </c>
      <c r="B4081" t="s">
        <v>10</v>
      </c>
      <c r="C4081" t="s">
        <v>91</v>
      </c>
      <c r="D4081">
        <v>15</v>
      </c>
      <c r="E4081" t="s">
        <v>88</v>
      </c>
      <c r="F4081" t="s">
        <v>142</v>
      </c>
      <c r="G4081">
        <v>2.570682730923695</v>
      </c>
      <c r="H4081">
        <v>10</v>
      </c>
      <c r="I4081" t="s">
        <v>33</v>
      </c>
      <c r="J4081" t="s">
        <v>93</v>
      </c>
    </row>
    <row r="4082" spans="1:10" hidden="1" x14ac:dyDescent="0.3">
      <c r="A4082">
        <v>2022</v>
      </c>
      <c r="B4082" t="s">
        <v>16</v>
      </c>
      <c r="C4082" t="s">
        <v>91</v>
      </c>
      <c r="D4082">
        <v>15</v>
      </c>
      <c r="E4082" t="s">
        <v>88</v>
      </c>
      <c r="F4082" t="s">
        <v>142</v>
      </c>
      <c r="G4082">
        <v>2.3540540540540542</v>
      </c>
      <c r="H4082">
        <v>11</v>
      </c>
      <c r="I4082" t="s">
        <v>35</v>
      </c>
      <c r="J4082" t="s">
        <v>93</v>
      </c>
    </row>
    <row r="4083" spans="1:10" hidden="1" x14ac:dyDescent="0.3">
      <c r="A4083">
        <v>2022</v>
      </c>
      <c r="B4083" t="s">
        <v>18</v>
      </c>
      <c r="C4083" t="s">
        <v>91</v>
      </c>
      <c r="D4083">
        <v>15</v>
      </c>
      <c r="E4083" t="s">
        <v>88</v>
      </c>
      <c r="F4083" t="s">
        <v>142</v>
      </c>
      <c r="G4083">
        <v>2.6427083333333332</v>
      </c>
      <c r="H4083">
        <v>12</v>
      </c>
      <c r="I4083" t="s">
        <v>37</v>
      </c>
      <c r="J4083" t="s">
        <v>93</v>
      </c>
    </row>
    <row r="4084" spans="1:10" hidden="1" x14ac:dyDescent="0.3">
      <c r="A4084">
        <v>2022</v>
      </c>
      <c r="B4084" t="s">
        <v>20</v>
      </c>
      <c r="C4084" t="s">
        <v>91</v>
      </c>
      <c r="D4084">
        <v>15</v>
      </c>
      <c r="E4084" t="s">
        <v>88</v>
      </c>
      <c r="F4084" t="s">
        <v>142</v>
      </c>
      <c r="G4084">
        <v>2.4322580645161289</v>
      </c>
      <c r="H4084">
        <v>13</v>
      </c>
      <c r="I4084" t="s">
        <v>39</v>
      </c>
      <c r="J4084" t="s">
        <v>93</v>
      </c>
    </row>
    <row r="4085" spans="1:10" hidden="1" x14ac:dyDescent="0.3">
      <c r="A4085">
        <v>2022</v>
      </c>
      <c r="B4085" t="s">
        <v>22</v>
      </c>
      <c r="C4085" t="s">
        <v>91</v>
      </c>
      <c r="D4085">
        <v>15</v>
      </c>
      <c r="E4085" t="s">
        <v>88</v>
      </c>
      <c r="F4085" t="s">
        <v>142</v>
      </c>
      <c r="G4085">
        <v>2.3614035087719301</v>
      </c>
      <c r="H4085">
        <v>14</v>
      </c>
      <c r="I4085" t="s">
        <v>41</v>
      </c>
      <c r="J4085" t="s">
        <v>93</v>
      </c>
    </row>
    <row r="4086" spans="1:10" hidden="1" x14ac:dyDescent="0.3">
      <c r="A4086">
        <v>2022</v>
      </c>
      <c r="B4086" t="s">
        <v>24</v>
      </c>
      <c r="C4086" t="s">
        <v>91</v>
      </c>
      <c r="D4086">
        <v>15</v>
      </c>
      <c r="E4086" t="s">
        <v>88</v>
      </c>
      <c r="F4086" t="s">
        <v>142</v>
      </c>
      <c r="G4086">
        <v>2.3744680851063831</v>
      </c>
      <c r="H4086">
        <v>15</v>
      </c>
      <c r="I4086" t="s">
        <v>43</v>
      </c>
      <c r="J4086" t="s">
        <v>93</v>
      </c>
    </row>
    <row r="4087" spans="1:10" hidden="1" x14ac:dyDescent="0.3">
      <c r="A4087">
        <v>2022</v>
      </c>
      <c r="B4087" t="s">
        <v>26</v>
      </c>
      <c r="C4087" t="s">
        <v>91</v>
      </c>
      <c r="D4087">
        <v>15</v>
      </c>
      <c r="E4087" t="s">
        <v>88</v>
      </c>
      <c r="F4087" t="s">
        <v>142</v>
      </c>
      <c r="G4087">
        <v>2.024</v>
      </c>
      <c r="H4087">
        <v>16</v>
      </c>
      <c r="I4087" t="s">
        <v>45</v>
      </c>
      <c r="J4087" t="s">
        <v>93</v>
      </c>
    </row>
    <row r="4088" spans="1:10" hidden="1" x14ac:dyDescent="0.3">
      <c r="A4088">
        <v>2022</v>
      </c>
      <c r="B4088" t="s">
        <v>28</v>
      </c>
      <c r="C4088" t="s">
        <v>91</v>
      </c>
      <c r="D4088">
        <v>15</v>
      </c>
      <c r="E4088" t="s">
        <v>88</v>
      </c>
      <c r="F4088" t="s">
        <v>142</v>
      </c>
      <c r="G4088">
        <v>2.313513513513513</v>
      </c>
      <c r="H4088">
        <v>17</v>
      </c>
      <c r="I4088" t="s">
        <v>47</v>
      </c>
      <c r="J4088" t="s">
        <v>93</v>
      </c>
    </row>
    <row r="4089" spans="1:10" hidden="1" x14ac:dyDescent="0.3">
      <c r="A4089">
        <v>2022</v>
      </c>
      <c r="B4089" t="s">
        <v>30</v>
      </c>
      <c r="C4089" t="s">
        <v>91</v>
      </c>
      <c r="D4089">
        <v>15</v>
      </c>
      <c r="E4089" t="s">
        <v>88</v>
      </c>
      <c r="F4089" t="s">
        <v>142</v>
      </c>
      <c r="G4089">
        <v>2.0137254901960779</v>
      </c>
      <c r="H4089">
        <v>18</v>
      </c>
      <c r="I4089" t="s">
        <v>49</v>
      </c>
      <c r="J4089" t="s">
        <v>93</v>
      </c>
    </row>
    <row r="4090" spans="1:10" hidden="1" x14ac:dyDescent="0.3">
      <c r="A4090">
        <v>2022</v>
      </c>
      <c r="B4090" t="s">
        <v>32</v>
      </c>
      <c r="C4090" t="s">
        <v>91</v>
      </c>
      <c r="D4090">
        <v>15</v>
      </c>
      <c r="E4090" t="s">
        <v>88</v>
      </c>
      <c r="F4090" t="s">
        <v>142</v>
      </c>
      <c r="G4090">
        <v>2.2953125000000001</v>
      </c>
      <c r="H4090">
        <v>19</v>
      </c>
      <c r="I4090" t="s">
        <v>51</v>
      </c>
      <c r="J4090" t="s">
        <v>93</v>
      </c>
    </row>
    <row r="4091" spans="1:10" hidden="1" x14ac:dyDescent="0.3">
      <c r="A4091">
        <v>2022</v>
      </c>
      <c r="B4091" t="s">
        <v>34</v>
      </c>
      <c r="C4091" t="s">
        <v>91</v>
      </c>
      <c r="D4091">
        <v>15</v>
      </c>
      <c r="E4091" t="s">
        <v>88</v>
      </c>
      <c r="F4091" t="s">
        <v>142</v>
      </c>
      <c r="G4091">
        <v>2.08</v>
      </c>
      <c r="H4091">
        <v>20</v>
      </c>
      <c r="I4091" t="s">
        <v>53</v>
      </c>
      <c r="J4091" t="s">
        <v>93</v>
      </c>
    </row>
    <row r="4092" spans="1:10" hidden="1" x14ac:dyDescent="0.3">
      <c r="A4092">
        <v>2022</v>
      </c>
      <c r="B4092" t="s">
        <v>36</v>
      </c>
      <c r="C4092" t="s">
        <v>91</v>
      </c>
      <c r="D4092">
        <v>15</v>
      </c>
      <c r="E4092" t="s">
        <v>88</v>
      </c>
      <c r="F4092" t="s">
        <v>142</v>
      </c>
      <c r="G4092">
        <v>2.1029411764705879</v>
      </c>
      <c r="H4092">
        <v>21</v>
      </c>
      <c r="I4092" t="s">
        <v>55</v>
      </c>
      <c r="J4092" t="s">
        <v>93</v>
      </c>
    </row>
    <row r="4093" spans="1:10" hidden="1" x14ac:dyDescent="0.3">
      <c r="A4093">
        <v>2022</v>
      </c>
      <c r="B4093" t="s">
        <v>38</v>
      </c>
      <c r="C4093" t="s">
        <v>91</v>
      </c>
      <c r="D4093">
        <v>15</v>
      </c>
      <c r="E4093" t="s">
        <v>88</v>
      </c>
      <c r="F4093" t="s">
        <v>142</v>
      </c>
      <c r="G4093">
        <v>2.1843750000000002</v>
      </c>
      <c r="H4093">
        <v>22</v>
      </c>
      <c r="I4093" t="s">
        <v>57</v>
      </c>
      <c r="J4093" t="s">
        <v>93</v>
      </c>
    </row>
    <row r="4094" spans="1:10" hidden="1" x14ac:dyDescent="0.3">
      <c r="A4094">
        <v>2022</v>
      </c>
      <c r="B4094" t="s">
        <v>40</v>
      </c>
      <c r="C4094" t="s">
        <v>91</v>
      </c>
      <c r="D4094">
        <v>15</v>
      </c>
      <c r="E4094" t="s">
        <v>88</v>
      </c>
      <c r="F4094" t="s">
        <v>142</v>
      </c>
      <c r="G4094">
        <v>2.0167741935483869</v>
      </c>
      <c r="H4094">
        <v>23</v>
      </c>
      <c r="I4094" t="s">
        <v>58</v>
      </c>
      <c r="J4094" t="s">
        <v>93</v>
      </c>
    </row>
    <row r="4095" spans="1:10" hidden="1" x14ac:dyDescent="0.3">
      <c r="A4095">
        <v>2022</v>
      </c>
      <c r="B4095" t="s">
        <v>42</v>
      </c>
      <c r="C4095" t="s">
        <v>91</v>
      </c>
      <c r="D4095">
        <v>15</v>
      </c>
      <c r="E4095" t="s">
        <v>88</v>
      </c>
      <c r="F4095" t="s">
        <v>142</v>
      </c>
      <c r="G4095">
        <v>2.2176870748299322</v>
      </c>
      <c r="H4095">
        <v>24</v>
      </c>
      <c r="I4095" t="s">
        <v>59</v>
      </c>
      <c r="J4095" t="s">
        <v>93</v>
      </c>
    </row>
    <row r="4096" spans="1:10" hidden="1" x14ac:dyDescent="0.3">
      <c r="A4096">
        <v>2022</v>
      </c>
      <c r="B4096" t="s">
        <v>44</v>
      </c>
      <c r="C4096" t="s">
        <v>91</v>
      </c>
      <c r="D4096">
        <v>15</v>
      </c>
      <c r="E4096" t="s">
        <v>88</v>
      </c>
      <c r="F4096" t="s">
        <v>142</v>
      </c>
      <c r="G4096">
        <v>2.2136986301369861</v>
      </c>
      <c r="H4096">
        <v>25</v>
      </c>
      <c r="I4096" t="s">
        <v>61</v>
      </c>
      <c r="J4096" t="s">
        <v>93</v>
      </c>
    </row>
    <row r="4097" spans="1:10" hidden="1" x14ac:dyDescent="0.3">
      <c r="A4097">
        <v>2022</v>
      </c>
      <c r="B4097" t="s">
        <v>46</v>
      </c>
      <c r="C4097" t="s">
        <v>91</v>
      </c>
      <c r="D4097">
        <v>15</v>
      </c>
      <c r="E4097" t="s">
        <v>88</v>
      </c>
      <c r="F4097" t="s">
        <v>142</v>
      </c>
      <c r="G4097">
        <v>2.1432098765432102</v>
      </c>
      <c r="H4097">
        <v>26</v>
      </c>
      <c r="I4097" t="s">
        <v>64</v>
      </c>
      <c r="J4097" t="s">
        <v>93</v>
      </c>
    </row>
    <row r="4098" spans="1:10" hidden="1" x14ac:dyDescent="0.3">
      <c r="A4098">
        <v>2022</v>
      </c>
      <c r="B4098" t="s">
        <v>48</v>
      </c>
      <c r="C4098" t="s">
        <v>91</v>
      </c>
      <c r="D4098">
        <v>15</v>
      </c>
      <c r="E4098" t="s">
        <v>88</v>
      </c>
      <c r="F4098" t="s">
        <v>142</v>
      </c>
      <c r="G4098">
        <v>2.1976331360946739</v>
      </c>
      <c r="H4098">
        <v>27</v>
      </c>
      <c r="I4098" t="s">
        <v>65</v>
      </c>
      <c r="J4098" t="s">
        <v>93</v>
      </c>
    </row>
    <row r="4099" spans="1:10" hidden="1" x14ac:dyDescent="0.3">
      <c r="A4099">
        <v>2023</v>
      </c>
      <c r="B4099" t="s">
        <v>17</v>
      </c>
      <c r="C4099" t="s">
        <v>91</v>
      </c>
      <c r="D4099">
        <v>15</v>
      </c>
      <c r="E4099" t="s">
        <v>88</v>
      </c>
      <c r="F4099" t="s">
        <v>142</v>
      </c>
      <c r="G4099">
        <v>2.3961352657004831</v>
      </c>
      <c r="H4099">
        <v>33</v>
      </c>
      <c r="I4099" t="s">
        <v>18</v>
      </c>
      <c r="J4099" t="s">
        <v>93</v>
      </c>
    </row>
    <row r="4100" spans="1:10" hidden="1" x14ac:dyDescent="0.3">
      <c r="A4100">
        <v>2023</v>
      </c>
      <c r="B4100" t="s">
        <v>19</v>
      </c>
      <c r="C4100" t="s">
        <v>91</v>
      </c>
      <c r="D4100">
        <v>15</v>
      </c>
      <c r="E4100" t="s">
        <v>88</v>
      </c>
      <c r="F4100" t="s">
        <v>142</v>
      </c>
      <c r="G4100">
        <v>2.5076923076923081</v>
      </c>
      <c r="H4100">
        <v>34</v>
      </c>
      <c r="I4100" t="s">
        <v>20</v>
      </c>
      <c r="J4100" t="s">
        <v>93</v>
      </c>
    </row>
    <row r="4101" spans="1:10" hidden="1" x14ac:dyDescent="0.3">
      <c r="A4101">
        <v>2023</v>
      </c>
      <c r="B4101" t="s">
        <v>21</v>
      </c>
      <c r="C4101" t="s">
        <v>91</v>
      </c>
      <c r="D4101">
        <v>15</v>
      </c>
      <c r="E4101" t="s">
        <v>88</v>
      </c>
      <c r="F4101" t="s">
        <v>142</v>
      </c>
      <c r="G4101">
        <v>2.6628205128205131</v>
      </c>
      <c r="H4101">
        <v>35</v>
      </c>
      <c r="I4101" t="s">
        <v>22</v>
      </c>
      <c r="J4101" t="s">
        <v>93</v>
      </c>
    </row>
    <row r="4102" spans="1:10" hidden="1" x14ac:dyDescent="0.3">
      <c r="A4102">
        <v>2022</v>
      </c>
      <c r="B4102" t="s">
        <v>57</v>
      </c>
      <c r="C4102" t="s">
        <v>91</v>
      </c>
      <c r="D4102">
        <v>16</v>
      </c>
      <c r="E4102" t="s">
        <v>88</v>
      </c>
      <c r="F4102" t="s">
        <v>142</v>
      </c>
      <c r="G4102">
        <v>2.63448275862069</v>
      </c>
      <c r="H4102">
        <v>1</v>
      </c>
      <c r="I4102" t="s">
        <v>14</v>
      </c>
      <c r="J4102" t="s">
        <v>93</v>
      </c>
    </row>
    <row r="4103" spans="1:10" hidden="1" x14ac:dyDescent="0.3">
      <c r="A4103">
        <v>2022</v>
      </c>
      <c r="B4103" t="s">
        <v>58</v>
      </c>
      <c r="C4103" t="s">
        <v>91</v>
      </c>
      <c r="D4103">
        <v>16</v>
      </c>
      <c r="E4103" t="s">
        <v>88</v>
      </c>
      <c r="F4103" t="s">
        <v>142</v>
      </c>
      <c r="G4103">
        <v>2.311818181818182</v>
      </c>
      <c r="H4103">
        <v>2</v>
      </c>
      <c r="I4103" t="s">
        <v>17</v>
      </c>
      <c r="J4103" t="s">
        <v>93</v>
      </c>
    </row>
    <row r="4104" spans="1:10" hidden="1" x14ac:dyDescent="0.3">
      <c r="A4104">
        <v>2022</v>
      </c>
      <c r="B4104" t="s">
        <v>59</v>
      </c>
      <c r="C4104" t="s">
        <v>91</v>
      </c>
      <c r="D4104">
        <v>16</v>
      </c>
      <c r="E4104" t="s">
        <v>88</v>
      </c>
      <c r="F4104" t="s">
        <v>142</v>
      </c>
      <c r="G4104">
        <v>2.7195</v>
      </c>
      <c r="H4104">
        <v>3</v>
      </c>
      <c r="I4104" t="s">
        <v>19</v>
      </c>
      <c r="J4104" t="s">
        <v>93</v>
      </c>
    </row>
    <row r="4105" spans="1:10" hidden="1" x14ac:dyDescent="0.3">
      <c r="A4105">
        <v>2022</v>
      </c>
      <c r="B4105" t="s">
        <v>61</v>
      </c>
      <c r="C4105" t="s">
        <v>91</v>
      </c>
      <c r="D4105">
        <v>16</v>
      </c>
      <c r="E4105" t="s">
        <v>88</v>
      </c>
      <c r="F4105" t="s">
        <v>142</v>
      </c>
      <c r="G4105">
        <v>2.5477611940298508</v>
      </c>
      <c r="H4105">
        <v>4</v>
      </c>
      <c r="I4105" t="s">
        <v>21</v>
      </c>
      <c r="J4105" t="s">
        <v>93</v>
      </c>
    </row>
    <row r="4106" spans="1:10" hidden="1" x14ac:dyDescent="0.3">
      <c r="A4106">
        <v>2022</v>
      </c>
      <c r="B4106" t="s">
        <v>64</v>
      </c>
      <c r="C4106" t="s">
        <v>91</v>
      </c>
      <c r="D4106">
        <v>16</v>
      </c>
      <c r="E4106" t="s">
        <v>88</v>
      </c>
      <c r="F4106" t="s">
        <v>142</v>
      </c>
      <c r="G4106">
        <v>2.326351351351351</v>
      </c>
      <c r="H4106">
        <v>5</v>
      </c>
      <c r="I4106" t="s">
        <v>23</v>
      </c>
      <c r="J4106" t="s">
        <v>93</v>
      </c>
    </row>
    <row r="4107" spans="1:10" hidden="1" x14ac:dyDescent="0.3">
      <c r="A4107">
        <v>2022</v>
      </c>
      <c r="B4107" t="s">
        <v>65</v>
      </c>
      <c r="C4107" t="s">
        <v>91</v>
      </c>
      <c r="D4107">
        <v>16</v>
      </c>
      <c r="E4107" t="s">
        <v>88</v>
      </c>
      <c r="F4107" t="s">
        <v>142</v>
      </c>
      <c r="G4107">
        <v>2.45483870967742</v>
      </c>
      <c r="H4107">
        <v>6</v>
      </c>
      <c r="I4107" t="s">
        <v>25</v>
      </c>
      <c r="J4107" t="s">
        <v>93</v>
      </c>
    </row>
    <row r="4108" spans="1:10" hidden="1" x14ac:dyDescent="0.3">
      <c r="A4108">
        <v>2022</v>
      </c>
      <c r="B4108" t="s">
        <v>66</v>
      </c>
      <c r="C4108" t="s">
        <v>91</v>
      </c>
      <c r="D4108">
        <v>16</v>
      </c>
      <c r="E4108" t="s">
        <v>88</v>
      </c>
      <c r="F4108" t="s">
        <v>142</v>
      </c>
      <c r="G4108">
        <v>2.6709090909090909</v>
      </c>
      <c r="H4108">
        <v>7</v>
      </c>
      <c r="I4108" t="s">
        <v>27</v>
      </c>
      <c r="J4108" t="s">
        <v>93</v>
      </c>
    </row>
    <row r="4109" spans="1:10" hidden="1" x14ac:dyDescent="0.3">
      <c r="A4109">
        <v>2022</v>
      </c>
      <c r="B4109" t="s">
        <v>67</v>
      </c>
      <c r="C4109" t="s">
        <v>91</v>
      </c>
      <c r="D4109">
        <v>16</v>
      </c>
      <c r="E4109" t="s">
        <v>88</v>
      </c>
      <c r="F4109" t="s">
        <v>142</v>
      </c>
      <c r="G4109">
        <v>2.928930817610063</v>
      </c>
      <c r="H4109">
        <v>8</v>
      </c>
      <c r="I4109" t="s">
        <v>29</v>
      </c>
      <c r="J4109" t="s">
        <v>93</v>
      </c>
    </row>
    <row r="4110" spans="1:10" hidden="1" x14ac:dyDescent="0.3">
      <c r="A4110">
        <v>2022</v>
      </c>
      <c r="B4110" t="s">
        <v>60</v>
      </c>
      <c r="C4110" t="s">
        <v>91</v>
      </c>
      <c r="D4110">
        <v>16</v>
      </c>
      <c r="E4110" t="s">
        <v>88</v>
      </c>
      <c r="F4110" t="s">
        <v>142</v>
      </c>
      <c r="G4110">
        <v>2.8100961538461542</v>
      </c>
      <c r="H4110">
        <v>9</v>
      </c>
      <c r="I4110" t="s">
        <v>31</v>
      </c>
      <c r="J4110" t="s">
        <v>93</v>
      </c>
    </row>
    <row r="4111" spans="1:10" hidden="1" x14ac:dyDescent="0.3">
      <c r="A4111">
        <v>2022</v>
      </c>
      <c r="B4111" t="s">
        <v>10</v>
      </c>
      <c r="C4111" t="s">
        <v>91</v>
      </c>
      <c r="D4111">
        <v>16</v>
      </c>
      <c r="E4111" t="s">
        <v>88</v>
      </c>
      <c r="F4111" t="s">
        <v>142</v>
      </c>
      <c r="G4111">
        <v>2.66480686695279</v>
      </c>
      <c r="H4111">
        <v>10</v>
      </c>
      <c r="I4111" t="s">
        <v>33</v>
      </c>
      <c r="J4111" t="s">
        <v>93</v>
      </c>
    </row>
    <row r="4112" spans="1:10" hidden="1" x14ac:dyDescent="0.3">
      <c r="A4112">
        <v>2022</v>
      </c>
      <c r="B4112" t="s">
        <v>16</v>
      </c>
      <c r="C4112" t="s">
        <v>91</v>
      </c>
      <c r="D4112">
        <v>16</v>
      </c>
      <c r="E4112" t="s">
        <v>88</v>
      </c>
      <c r="F4112" t="s">
        <v>142</v>
      </c>
      <c r="G4112">
        <v>2.4719512195121949</v>
      </c>
      <c r="H4112">
        <v>11</v>
      </c>
      <c r="I4112" t="s">
        <v>35</v>
      </c>
      <c r="J4112" t="s">
        <v>93</v>
      </c>
    </row>
    <row r="4113" spans="1:10" hidden="1" x14ac:dyDescent="0.3">
      <c r="A4113">
        <v>2022</v>
      </c>
      <c r="B4113" t="s">
        <v>18</v>
      </c>
      <c r="C4113" t="s">
        <v>91</v>
      </c>
      <c r="D4113">
        <v>16</v>
      </c>
      <c r="E4113" t="s">
        <v>88</v>
      </c>
      <c r="F4113" t="s">
        <v>142</v>
      </c>
      <c r="G4113">
        <v>2.5133093525179859</v>
      </c>
      <c r="H4113">
        <v>12</v>
      </c>
      <c r="I4113" t="s">
        <v>37</v>
      </c>
      <c r="J4113" t="s">
        <v>93</v>
      </c>
    </row>
    <row r="4114" spans="1:10" hidden="1" x14ac:dyDescent="0.3">
      <c r="A4114">
        <v>2022</v>
      </c>
      <c r="B4114" t="s">
        <v>20</v>
      </c>
      <c r="C4114" t="s">
        <v>91</v>
      </c>
      <c r="D4114">
        <v>16</v>
      </c>
      <c r="E4114" t="s">
        <v>88</v>
      </c>
      <c r="F4114" t="s">
        <v>142</v>
      </c>
      <c r="G4114">
        <v>2.68041237113402</v>
      </c>
      <c r="H4114">
        <v>13</v>
      </c>
      <c r="I4114" t="s">
        <v>39</v>
      </c>
      <c r="J4114" t="s">
        <v>93</v>
      </c>
    </row>
    <row r="4115" spans="1:10" hidden="1" x14ac:dyDescent="0.3">
      <c r="A4115">
        <v>2022</v>
      </c>
      <c r="B4115" t="s">
        <v>22</v>
      </c>
      <c r="C4115" t="s">
        <v>91</v>
      </c>
      <c r="D4115">
        <v>16</v>
      </c>
      <c r="E4115" t="s">
        <v>88</v>
      </c>
      <c r="F4115" t="s">
        <v>142</v>
      </c>
      <c r="G4115">
        <v>2.441860465116279</v>
      </c>
      <c r="H4115">
        <v>14</v>
      </c>
      <c r="I4115" t="s">
        <v>41</v>
      </c>
      <c r="J4115" t="s">
        <v>93</v>
      </c>
    </row>
    <row r="4116" spans="1:10" hidden="1" x14ac:dyDescent="0.3">
      <c r="A4116">
        <v>2022</v>
      </c>
      <c r="B4116" t="s">
        <v>24</v>
      </c>
      <c r="C4116" t="s">
        <v>91</v>
      </c>
      <c r="D4116">
        <v>16</v>
      </c>
      <c r="E4116" t="s">
        <v>88</v>
      </c>
      <c r="F4116" t="s">
        <v>142</v>
      </c>
      <c r="G4116">
        <v>3.7450704225352109</v>
      </c>
      <c r="H4116">
        <v>15</v>
      </c>
      <c r="I4116" t="s">
        <v>43</v>
      </c>
      <c r="J4116" t="s">
        <v>93</v>
      </c>
    </row>
    <row r="4117" spans="1:10" hidden="1" x14ac:dyDescent="0.3">
      <c r="A4117">
        <v>2022</v>
      </c>
      <c r="B4117" t="s">
        <v>26</v>
      </c>
      <c r="C4117" t="s">
        <v>91</v>
      </c>
      <c r="D4117">
        <v>16</v>
      </c>
      <c r="E4117" t="s">
        <v>88</v>
      </c>
      <c r="F4117" t="s">
        <v>142</v>
      </c>
      <c r="G4117">
        <v>2.3901960784313721</v>
      </c>
      <c r="H4117">
        <v>16</v>
      </c>
      <c r="I4117" t="s">
        <v>45</v>
      </c>
      <c r="J4117" t="s">
        <v>93</v>
      </c>
    </row>
    <row r="4118" spans="1:10" hidden="1" x14ac:dyDescent="0.3">
      <c r="A4118">
        <v>2022</v>
      </c>
      <c r="B4118" t="s">
        <v>28</v>
      </c>
      <c r="C4118" t="s">
        <v>91</v>
      </c>
      <c r="D4118">
        <v>16</v>
      </c>
      <c r="E4118" t="s">
        <v>88</v>
      </c>
      <c r="F4118" t="s">
        <v>142</v>
      </c>
      <c r="G4118">
        <v>2.269629629629629</v>
      </c>
      <c r="H4118">
        <v>17</v>
      </c>
      <c r="I4118" t="s">
        <v>47</v>
      </c>
      <c r="J4118" t="s">
        <v>93</v>
      </c>
    </row>
    <row r="4119" spans="1:10" hidden="1" x14ac:dyDescent="0.3">
      <c r="A4119">
        <v>2022</v>
      </c>
      <c r="B4119" t="s">
        <v>30</v>
      </c>
      <c r="C4119" t="s">
        <v>91</v>
      </c>
      <c r="D4119">
        <v>16</v>
      </c>
      <c r="E4119" t="s">
        <v>88</v>
      </c>
      <c r="F4119" t="s">
        <v>142</v>
      </c>
      <c r="G4119">
        <v>2.0683453237410072</v>
      </c>
      <c r="H4119">
        <v>18</v>
      </c>
      <c r="I4119" t="s">
        <v>49</v>
      </c>
      <c r="J4119" t="s">
        <v>93</v>
      </c>
    </row>
    <row r="4120" spans="1:10" hidden="1" x14ac:dyDescent="0.3">
      <c r="A4120">
        <v>2022</v>
      </c>
      <c r="B4120" t="s">
        <v>32</v>
      </c>
      <c r="C4120" t="s">
        <v>91</v>
      </c>
      <c r="D4120">
        <v>16</v>
      </c>
      <c r="E4120" t="s">
        <v>88</v>
      </c>
      <c r="F4120" t="s">
        <v>142</v>
      </c>
      <c r="G4120">
        <v>2.2999999999999998</v>
      </c>
      <c r="H4120">
        <v>19</v>
      </c>
      <c r="I4120" t="s">
        <v>51</v>
      </c>
      <c r="J4120" t="s">
        <v>93</v>
      </c>
    </row>
    <row r="4121" spans="1:10" hidden="1" x14ac:dyDescent="0.3">
      <c r="A4121">
        <v>2022</v>
      </c>
      <c r="B4121" t="s">
        <v>34</v>
      </c>
      <c r="C4121" t="s">
        <v>91</v>
      </c>
      <c r="D4121">
        <v>16</v>
      </c>
      <c r="E4121" t="s">
        <v>88</v>
      </c>
      <c r="F4121" t="s">
        <v>142</v>
      </c>
      <c r="G4121">
        <v>2.052816901408451</v>
      </c>
      <c r="H4121">
        <v>20</v>
      </c>
      <c r="I4121" t="s">
        <v>53</v>
      </c>
      <c r="J4121" t="s">
        <v>93</v>
      </c>
    </row>
    <row r="4122" spans="1:10" hidden="1" x14ac:dyDescent="0.3">
      <c r="A4122">
        <v>2022</v>
      </c>
      <c r="B4122" t="s">
        <v>36</v>
      </c>
      <c r="C4122" t="s">
        <v>91</v>
      </c>
      <c r="D4122">
        <v>16</v>
      </c>
      <c r="E4122" t="s">
        <v>88</v>
      </c>
      <c r="F4122" t="s">
        <v>142</v>
      </c>
      <c r="G4122">
        <v>2.3188679245283019</v>
      </c>
      <c r="H4122">
        <v>21</v>
      </c>
      <c r="I4122" t="s">
        <v>55</v>
      </c>
      <c r="J4122" t="s">
        <v>93</v>
      </c>
    </row>
    <row r="4123" spans="1:10" hidden="1" x14ac:dyDescent="0.3">
      <c r="A4123">
        <v>2022</v>
      </c>
      <c r="B4123" t="s">
        <v>38</v>
      </c>
      <c r="C4123" t="s">
        <v>91</v>
      </c>
      <c r="D4123">
        <v>16</v>
      </c>
      <c r="E4123" t="s">
        <v>88</v>
      </c>
      <c r="F4123" t="s">
        <v>142</v>
      </c>
      <c r="G4123">
        <v>2.1040000000000001</v>
      </c>
      <c r="H4123">
        <v>22</v>
      </c>
      <c r="I4123" t="s">
        <v>57</v>
      </c>
      <c r="J4123" t="s">
        <v>93</v>
      </c>
    </row>
    <row r="4124" spans="1:10" hidden="1" x14ac:dyDescent="0.3">
      <c r="A4124">
        <v>2022</v>
      </c>
      <c r="B4124" t="s">
        <v>40</v>
      </c>
      <c r="C4124" t="s">
        <v>91</v>
      </c>
      <c r="D4124">
        <v>16</v>
      </c>
      <c r="E4124" t="s">
        <v>88</v>
      </c>
      <c r="F4124" t="s">
        <v>142</v>
      </c>
      <c r="G4124">
        <v>2.1972789115646258</v>
      </c>
      <c r="H4124">
        <v>23</v>
      </c>
      <c r="I4124" t="s">
        <v>58</v>
      </c>
      <c r="J4124" t="s">
        <v>93</v>
      </c>
    </row>
    <row r="4125" spans="1:10" hidden="1" x14ac:dyDescent="0.3">
      <c r="A4125">
        <v>2022</v>
      </c>
      <c r="B4125" t="s">
        <v>42</v>
      </c>
      <c r="C4125" t="s">
        <v>91</v>
      </c>
      <c r="D4125">
        <v>16</v>
      </c>
      <c r="E4125" t="s">
        <v>88</v>
      </c>
      <c r="F4125" t="s">
        <v>142</v>
      </c>
      <c r="G4125">
        <v>2.153086419753087</v>
      </c>
      <c r="H4125">
        <v>24</v>
      </c>
      <c r="I4125" t="s">
        <v>59</v>
      </c>
      <c r="J4125" t="s">
        <v>93</v>
      </c>
    </row>
    <row r="4126" spans="1:10" hidden="1" x14ac:dyDescent="0.3">
      <c r="A4126">
        <v>2022</v>
      </c>
      <c r="B4126" t="s">
        <v>44</v>
      </c>
      <c r="C4126" t="s">
        <v>91</v>
      </c>
      <c r="D4126">
        <v>16</v>
      </c>
      <c r="E4126" t="s">
        <v>88</v>
      </c>
      <c r="F4126" t="s">
        <v>142</v>
      </c>
      <c r="G4126">
        <v>2.187878787878788</v>
      </c>
      <c r="H4126">
        <v>25</v>
      </c>
      <c r="I4126" t="s">
        <v>61</v>
      </c>
      <c r="J4126" t="s">
        <v>93</v>
      </c>
    </row>
    <row r="4127" spans="1:10" hidden="1" x14ac:dyDescent="0.3">
      <c r="A4127">
        <v>2022</v>
      </c>
      <c r="B4127" t="s">
        <v>46</v>
      </c>
      <c r="C4127" t="s">
        <v>91</v>
      </c>
      <c r="D4127">
        <v>16</v>
      </c>
      <c r="E4127" t="s">
        <v>88</v>
      </c>
      <c r="F4127" t="s">
        <v>142</v>
      </c>
      <c r="G4127">
        <v>2.043421052631579</v>
      </c>
      <c r="H4127">
        <v>26</v>
      </c>
      <c r="I4127" t="s">
        <v>64</v>
      </c>
      <c r="J4127" t="s">
        <v>93</v>
      </c>
    </row>
    <row r="4128" spans="1:10" hidden="1" x14ac:dyDescent="0.3">
      <c r="A4128">
        <v>2022</v>
      </c>
      <c r="B4128" t="s">
        <v>48</v>
      </c>
      <c r="C4128" t="s">
        <v>91</v>
      </c>
      <c r="D4128">
        <v>16</v>
      </c>
      <c r="E4128" t="s">
        <v>88</v>
      </c>
      <c r="F4128" t="s">
        <v>142</v>
      </c>
      <c r="G4128">
        <v>2.19622641509434</v>
      </c>
      <c r="H4128">
        <v>27</v>
      </c>
      <c r="I4128" t="s">
        <v>65</v>
      </c>
      <c r="J4128" t="s">
        <v>93</v>
      </c>
    </row>
    <row r="4129" spans="1:10" hidden="1" x14ac:dyDescent="0.3">
      <c r="A4129">
        <v>2023</v>
      </c>
      <c r="B4129" t="s">
        <v>17</v>
      </c>
      <c r="C4129" t="s">
        <v>91</v>
      </c>
      <c r="D4129">
        <v>16</v>
      </c>
      <c r="E4129" t="s">
        <v>88</v>
      </c>
      <c r="F4129" t="s">
        <v>142</v>
      </c>
      <c r="G4129">
        <v>2.331937172774869</v>
      </c>
      <c r="H4129">
        <v>33</v>
      </c>
      <c r="I4129" t="s">
        <v>18</v>
      </c>
      <c r="J4129" t="s">
        <v>93</v>
      </c>
    </row>
    <row r="4130" spans="1:10" hidden="1" x14ac:dyDescent="0.3">
      <c r="A4130">
        <v>2023</v>
      </c>
      <c r="B4130" t="s">
        <v>19</v>
      </c>
      <c r="C4130" t="s">
        <v>91</v>
      </c>
      <c r="D4130">
        <v>16</v>
      </c>
      <c r="E4130" t="s">
        <v>88</v>
      </c>
      <c r="F4130" t="s">
        <v>142</v>
      </c>
      <c r="G4130">
        <v>2.753333333333333</v>
      </c>
      <c r="H4130">
        <v>34</v>
      </c>
      <c r="I4130" t="s">
        <v>20</v>
      </c>
      <c r="J4130" t="s">
        <v>93</v>
      </c>
    </row>
    <row r="4131" spans="1:10" hidden="1" x14ac:dyDescent="0.3">
      <c r="A4131">
        <v>2023</v>
      </c>
      <c r="B4131" t="s">
        <v>21</v>
      </c>
      <c r="C4131" t="s">
        <v>91</v>
      </c>
      <c r="D4131">
        <v>16</v>
      </c>
      <c r="E4131" t="s">
        <v>88</v>
      </c>
      <c r="F4131" t="s">
        <v>142</v>
      </c>
      <c r="G4131">
        <v>2.7122580645161292</v>
      </c>
      <c r="H4131">
        <v>35</v>
      </c>
      <c r="I4131" t="s">
        <v>22</v>
      </c>
      <c r="J4131" t="s">
        <v>93</v>
      </c>
    </row>
    <row r="4132" spans="1:10" hidden="1" x14ac:dyDescent="0.3">
      <c r="A4132">
        <v>2022</v>
      </c>
      <c r="B4132" t="s">
        <v>57</v>
      </c>
      <c r="C4132" t="s">
        <v>91</v>
      </c>
      <c r="D4132">
        <v>17</v>
      </c>
      <c r="E4132" t="s">
        <v>88</v>
      </c>
      <c r="F4132" t="s">
        <v>142</v>
      </c>
      <c r="G4132">
        <v>2.215384615384616</v>
      </c>
      <c r="H4132">
        <v>1</v>
      </c>
      <c r="I4132" t="s">
        <v>14</v>
      </c>
      <c r="J4132" t="s">
        <v>93</v>
      </c>
    </row>
    <row r="4133" spans="1:10" hidden="1" x14ac:dyDescent="0.3">
      <c r="A4133">
        <v>2022</v>
      </c>
      <c r="B4133" t="s">
        <v>58</v>
      </c>
      <c r="C4133" t="s">
        <v>91</v>
      </c>
      <c r="D4133">
        <v>17</v>
      </c>
      <c r="E4133" t="s">
        <v>88</v>
      </c>
      <c r="F4133" t="s">
        <v>142</v>
      </c>
      <c r="G4133">
        <v>2.508620689655173</v>
      </c>
      <c r="H4133">
        <v>2</v>
      </c>
      <c r="I4133" t="s">
        <v>17</v>
      </c>
      <c r="J4133" t="s">
        <v>93</v>
      </c>
    </row>
    <row r="4134" spans="1:10" hidden="1" x14ac:dyDescent="0.3">
      <c r="A4134">
        <v>2022</v>
      </c>
      <c r="B4134" t="s">
        <v>59</v>
      </c>
      <c r="C4134" t="s">
        <v>91</v>
      </c>
      <c r="D4134">
        <v>17</v>
      </c>
      <c r="E4134" t="s">
        <v>88</v>
      </c>
      <c r="F4134" t="s">
        <v>142</v>
      </c>
      <c r="G4134">
        <v>3.0511363636363642</v>
      </c>
      <c r="H4134">
        <v>3</v>
      </c>
      <c r="I4134" t="s">
        <v>19</v>
      </c>
      <c r="J4134" t="s">
        <v>93</v>
      </c>
    </row>
    <row r="4135" spans="1:10" hidden="1" x14ac:dyDescent="0.3">
      <c r="A4135">
        <v>2022</v>
      </c>
      <c r="B4135" t="s">
        <v>61</v>
      </c>
      <c r="C4135" t="s">
        <v>91</v>
      </c>
      <c r="D4135">
        <v>17</v>
      </c>
      <c r="E4135" t="s">
        <v>88</v>
      </c>
      <c r="F4135" t="s">
        <v>142</v>
      </c>
      <c r="G4135">
        <v>2.6690476190476189</v>
      </c>
      <c r="H4135">
        <v>4</v>
      </c>
      <c r="I4135" t="s">
        <v>21</v>
      </c>
      <c r="J4135" t="s">
        <v>93</v>
      </c>
    </row>
    <row r="4136" spans="1:10" hidden="1" x14ac:dyDescent="0.3">
      <c r="A4136">
        <v>2022</v>
      </c>
      <c r="B4136" t="s">
        <v>64</v>
      </c>
      <c r="C4136" t="s">
        <v>91</v>
      </c>
      <c r="D4136">
        <v>17</v>
      </c>
      <c r="E4136" t="s">
        <v>88</v>
      </c>
      <c r="F4136" t="s">
        <v>142</v>
      </c>
      <c r="G4136">
        <v>2.7111111111111108</v>
      </c>
      <c r="H4136">
        <v>5</v>
      </c>
      <c r="I4136" t="s">
        <v>23</v>
      </c>
      <c r="J4136" t="s">
        <v>93</v>
      </c>
    </row>
    <row r="4137" spans="1:10" hidden="1" x14ac:dyDescent="0.3">
      <c r="A4137">
        <v>2022</v>
      </c>
      <c r="B4137" t="s">
        <v>65</v>
      </c>
      <c r="C4137" t="s">
        <v>91</v>
      </c>
      <c r="D4137">
        <v>17</v>
      </c>
      <c r="E4137" t="s">
        <v>88</v>
      </c>
      <c r="F4137" t="s">
        <v>142</v>
      </c>
      <c r="G4137">
        <v>2.758474576271186</v>
      </c>
      <c r="H4137">
        <v>6</v>
      </c>
      <c r="I4137" t="s">
        <v>25</v>
      </c>
      <c r="J4137" t="s">
        <v>93</v>
      </c>
    </row>
    <row r="4138" spans="1:10" hidden="1" x14ac:dyDescent="0.3">
      <c r="A4138">
        <v>2022</v>
      </c>
      <c r="B4138" t="s">
        <v>66</v>
      </c>
      <c r="C4138" t="s">
        <v>91</v>
      </c>
      <c r="D4138">
        <v>17</v>
      </c>
      <c r="E4138" t="s">
        <v>88</v>
      </c>
      <c r="F4138" t="s">
        <v>142</v>
      </c>
      <c r="G4138">
        <v>3.031531531531531</v>
      </c>
      <c r="H4138">
        <v>7</v>
      </c>
      <c r="I4138" t="s">
        <v>27</v>
      </c>
      <c r="J4138" t="s">
        <v>93</v>
      </c>
    </row>
    <row r="4139" spans="1:10" hidden="1" x14ac:dyDescent="0.3">
      <c r="A4139">
        <v>2022</v>
      </c>
      <c r="B4139" t="s">
        <v>67</v>
      </c>
      <c r="C4139" t="s">
        <v>91</v>
      </c>
      <c r="D4139">
        <v>17</v>
      </c>
      <c r="E4139" t="s">
        <v>88</v>
      </c>
      <c r="F4139" t="s">
        <v>142</v>
      </c>
      <c r="G4139">
        <v>2.9613259668508292</v>
      </c>
      <c r="H4139">
        <v>8</v>
      </c>
      <c r="I4139" t="s">
        <v>29</v>
      </c>
      <c r="J4139" t="s">
        <v>93</v>
      </c>
    </row>
    <row r="4140" spans="1:10" hidden="1" x14ac:dyDescent="0.3">
      <c r="A4140">
        <v>2022</v>
      </c>
      <c r="B4140" t="s">
        <v>60</v>
      </c>
      <c r="C4140" t="s">
        <v>91</v>
      </c>
      <c r="D4140">
        <v>17</v>
      </c>
      <c r="E4140" t="s">
        <v>88</v>
      </c>
      <c r="F4140" t="s">
        <v>142</v>
      </c>
      <c r="G4140">
        <v>2.956989247311828</v>
      </c>
      <c r="H4140">
        <v>9</v>
      </c>
      <c r="I4140" t="s">
        <v>31</v>
      </c>
      <c r="J4140" t="s">
        <v>93</v>
      </c>
    </row>
    <row r="4141" spans="1:10" hidden="1" x14ac:dyDescent="0.3">
      <c r="A4141">
        <v>2022</v>
      </c>
      <c r="B4141" t="s">
        <v>10</v>
      </c>
      <c r="C4141" t="s">
        <v>91</v>
      </c>
      <c r="D4141">
        <v>17</v>
      </c>
      <c r="E4141" t="s">
        <v>88</v>
      </c>
      <c r="F4141" t="s">
        <v>142</v>
      </c>
      <c r="G4141">
        <v>2.951141552511416</v>
      </c>
      <c r="H4141">
        <v>10</v>
      </c>
      <c r="I4141" t="s">
        <v>33</v>
      </c>
      <c r="J4141" t="s">
        <v>93</v>
      </c>
    </row>
    <row r="4142" spans="1:10" hidden="1" x14ac:dyDescent="0.3">
      <c r="A4142">
        <v>2022</v>
      </c>
      <c r="B4142" t="s">
        <v>16</v>
      </c>
      <c r="C4142" t="s">
        <v>91</v>
      </c>
      <c r="D4142">
        <v>17</v>
      </c>
      <c r="E4142" t="s">
        <v>88</v>
      </c>
      <c r="F4142" t="s">
        <v>142</v>
      </c>
      <c r="G4142">
        <v>2.636199095022624</v>
      </c>
      <c r="H4142">
        <v>11</v>
      </c>
      <c r="I4142" t="s">
        <v>35</v>
      </c>
      <c r="J4142" t="s">
        <v>93</v>
      </c>
    </row>
    <row r="4143" spans="1:10" hidden="1" x14ac:dyDescent="0.3">
      <c r="A4143">
        <v>2022</v>
      </c>
      <c r="B4143" t="s">
        <v>18</v>
      </c>
      <c r="C4143" t="s">
        <v>91</v>
      </c>
      <c r="D4143">
        <v>17</v>
      </c>
      <c r="E4143" t="s">
        <v>88</v>
      </c>
      <c r="F4143" t="s">
        <v>142</v>
      </c>
      <c r="G4143">
        <v>2.3184</v>
      </c>
      <c r="H4143">
        <v>12</v>
      </c>
      <c r="I4143" t="s">
        <v>37</v>
      </c>
      <c r="J4143" t="s">
        <v>93</v>
      </c>
    </row>
    <row r="4144" spans="1:10" hidden="1" x14ac:dyDescent="0.3">
      <c r="A4144">
        <v>2022</v>
      </c>
      <c r="B4144" t="s">
        <v>20</v>
      </c>
      <c r="C4144" t="s">
        <v>91</v>
      </c>
      <c r="D4144">
        <v>17</v>
      </c>
      <c r="E4144" t="s">
        <v>88</v>
      </c>
      <c r="F4144" t="s">
        <v>142</v>
      </c>
      <c r="G4144">
        <v>2.415483870967742</v>
      </c>
      <c r="H4144">
        <v>13</v>
      </c>
      <c r="I4144" t="s">
        <v>39</v>
      </c>
      <c r="J4144" t="s">
        <v>93</v>
      </c>
    </row>
    <row r="4145" spans="1:10" hidden="1" x14ac:dyDescent="0.3">
      <c r="A4145">
        <v>2022</v>
      </c>
      <c r="B4145" t="s">
        <v>22</v>
      </c>
      <c r="C4145" t="s">
        <v>91</v>
      </c>
      <c r="D4145">
        <v>17</v>
      </c>
      <c r="E4145" t="s">
        <v>88</v>
      </c>
      <c r="F4145" t="s">
        <v>142</v>
      </c>
      <c r="G4145">
        <v>2.3255813953488369</v>
      </c>
      <c r="H4145">
        <v>14</v>
      </c>
      <c r="I4145" t="s">
        <v>41</v>
      </c>
      <c r="J4145" t="s">
        <v>93</v>
      </c>
    </row>
    <row r="4146" spans="1:10" hidden="1" x14ac:dyDescent="0.3">
      <c r="A4146">
        <v>2022</v>
      </c>
      <c r="B4146" t="s">
        <v>24</v>
      </c>
      <c r="C4146" t="s">
        <v>91</v>
      </c>
      <c r="D4146">
        <v>17</v>
      </c>
      <c r="E4146" t="s">
        <v>88</v>
      </c>
      <c r="F4146" t="s">
        <v>142</v>
      </c>
      <c r="G4146">
        <v>2.3652892561983472</v>
      </c>
      <c r="H4146">
        <v>15</v>
      </c>
      <c r="I4146" t="s">
        <v>43</v>
      </c>
      <c r="J4146" t="s">
        <v>93</v>
      </c>
    </row>
    <row r="4147" spans="1:10" hidden="1" x14ac:dyDescent="0.3">
      <c r="A4147">
        <v>2022</v>
      </c>
      <c r="B4147" t="s">
        <v>26</v>
      </c>
      <c r="C4147" t="s">
        <v>91</v>
      </c>
      <c r="D4147">
        <v>17</v>
      </c>
      <c r="E4147" t="s">
        <v>88</v>
      </c>
      <c r="F4147" t="s">
        <v>142</v>
      </c>
      <c r="G4147">
        <v>2.0209424083769632</v>
      </c>
      <c r="H4147">
        <v>16</v>
      </c>
      <c r="I4147" t="s">
        <v>45</v>
      </c>
      <c r="J4147" t="s">
        <v>93</v>
      </c>
    </row>
    <row r="4148" spans="1:10" hidden="1" x14ac:dyDescent="0.3">
      <c r="A4148">
        <v>2022</v>
      </c>
      <c r="B4148" t="s">
        <v>28</v>
      </c>
      <c r="C4148" t="s">
        <v>91</v>
      </c>
      <c r="D4148">
        <v>17</v>
      </c>
      <c r="E4148" t="s">
        <v>88</v>
      </c>
      <c r="F4148" t="s">
        <v>142</v>
      </c>
      <c r="G4148">
        <v>2.236708860759494</v>
      </c>
      <c r="H4148">
        <v>17</v>
      </c>
      <c r="I4148" t="s">
        <v>47</v>
      </c>
      <c r="J4148" t="s">
        <v>93</v>
      </c>
    </row>
    <row r="4149" spans="1:10" hidden="1" x14ac:dyDescent="0.3">
      <c r="A4149">
        <v>2022</v>
      </c>
      <c r="B4149" t="s">
        <v>30</v>
      </c>
      <c r="C4149" t="s">
        <v>91</v>
      </c>
      <c r="D4149">
        <v>17</v>
      </c>
      <c r="E4149" t="s">
        <v>88</v>
      </c>
      <c r="F4149" t="s">
        <v>142</v>
      </c>
      <c r="G4149">
        <v>2.219736842105263</v>
      </c>
      <c r="H4149">
        <v>18</v>
      </c>
      <c r="I4149" t="s">
        <v>49</v>
      </c>
      <c r="J4149" t="s">
        <v>93</v>
      </c>
    </row>
    <row r="4150" spans="1:10" hidden="1" x14ac:dyDescent="0.3">
      <c r="A4150">
        <v>2022</v>
      </c>
      <c r="B4150" t="s">
        <v>32</v>
      </c>
      <c r="C4150" t="s">
        <v>91</v>
      </c>
      <c r="D4150">
        <v>17</v>
      </c>
      <c r="E4150" t="s">
        <v>88</v>
      </c>
      <c r="F4150" t="s">
        <v>142</v>
      </c>
      <c r="G4150">
        <v>2.2089041095890409</v>
      </c>
      <c r="H4150">
        <v>19</v>
      </c>
      <c r="I4150" t="s">
        <v>51</v>
      </c>
      <c r="J4150" t="s">
        <v>93</v>
      </c>
    </row>
    <row r="4151" spans="1:10" hidden="1" x14ac:dyDescent="0.3">
      <c r="A4151">
        <v>2022</v>
      </c>
      <c r="B4151" t="s">
        <v>34</v>
      </c>
      <c r="C4151" t="s">
        <v>91</v>
      </c>
      <c r="D4151">
        <v>17</v>
      </c>
      <c r="E4151" t="s">
        <v>88</v>
      </c>
      <c r="F4151" t="s">
        <v>142</v>
      </c>
      <c r="G4151">
        <v>2.094927536231884</v>
      </c>
      <c r="H4151">
        <v>20</v>
      </c>
      <c r="I4151" t="s">
        <v>53</v>
      </c>
      <c r="J4151" t="s">
        <v>93</v>
      </c>
    </row>
    <row r="4152" spans="1:10" hidden="1" x14ac:dyDescent="0.3">
      <c r="A4152">
        <v>2022</v>
      </c>
      <c r="B4152" t="s">
        <v>36</v>
      </c>
      <c r="C4152" t="s">
        <v>91</v>
      </c>
      <c r="D4152">
        <v>17</v>
      </c>
      <c r="E4152" t="s">
        <v>88</v>
      </c>
      <c r="F4152" t="s">
        <v>142</v>
      </c>
      <c r="G4152">
        <v>2.1238317757009351</v>
      </c>
      <c r="H4152">
        <v>21</v>
      </c>
      <c r="I4152" t="s">
        <v>55</v>
      </c>
      <c r="J4152" t="s">
        <v>93</v>
      </c>
    </row>
    <row r="4153" spans="1:10" hidden="1" x14ac:dyDescent="0.3">
      <c r="A4153">
        <v>2022</v>
      </c>
      <c r="B4153" t="s">
        <v>38</v>
      </c>
      <c r="C4153" t="s">
        <v>91</v>
      </c>
      <c r="D4153">
        <v>17</v>
      </c>
      <c r="E4153" t="s">
        <v>88</v>
      </c>
      <c r="F4153" t="s">
        <v>142</v>
      </c>
      <c r="G4153">
        <v>2.1059999999999999</v>
      </c>
      <c r="H4153">
        <v>22</v>
      </c>
      <c r="I4153" t="s">
        <v>57</v>
      </c>
      <c r="J4153" t="s">
        <v>93</v>
      </c>
    </row>
    <row r="4154" spans="1:10" hidden="1" x14ac:dyDescent="0.3">
      <c r="A4154">
        <v>2022</v>
      </c>
      <c r="B4154" t="s">
        <v>40</v>
      </c>
      <c r="C4154" t="s">
        <v>91</v>
      </c>
      <c r="D4154">
        <v>17</v>
      </c>
      <c r="E4154" t="s">
        <v>88</v>
      </c>
      <c r="F4154" t="s">
        <v>142</v>
      </c>
      <c r="G4154">
        <v>1.946666666666667</v>
      </c>
      <c r="H4154">
        <v>23</v>
      </c>
      <c r="I4154" t="s">
        <v>58</v>
      </c>
      <c r="J4154" t="s">
        <v>93</v>
      </c>
    </row>
    <row r="4155" spans="1:10" hidden="1" x14ac:dyDescent="0.3">
      <c r="A4155">
        <v>2022</v>
      </c>
      <c r="B4155" t="s">
        <v>42</v>
      </c>
      <c r="C4155" t="s">
        <v>91</v>
      </c>
      <c r="D4155">
        <v>17</v>
      </c>
      <c r="E4155" t="s">
        <v>88</v>
      </c>
      <c r="F4155" t="s">
        <v>142</v>
      </c>
      <c r="G4155">
        <v>2.3031847133757961</v>
      </c>
      <c r="H4155">
        <v>24</v>
      </c>
      <c r="I4155" t="s">
        <v>59</v>
      </c>
      <c r="J4155" t="s">
        <v>93</v>
      </c>
    </row>
    <row r="4156" spans="1:10" hidden="1" x14ac:dyDescent="0.3">
      <c r="A4156">
        <v>2022</v>
      </c>
      <c r="B4156" t="s">
        <v>44</v>
      </c>
      <c r="C4156" t="s">
        <v>91</v>
      </c>
      <c r="D4156">
        <v>17</v>
      </c>
      <c r="E4156" t="s">
        <v>88</v>
      </c>
      <c r="F4156" t="s">
        <v>142</v>
      </c>
      <c r="G4156">
        <v>2.0610389610389608</v>
      </c>
      <c r="H4156">
        <v>25</v>
      </c>
      <c r="I4156" t="s">
        <v>61</v>
      </c>
      <c r="J4156" t="s">
        <v>93</v>
      </c>
    </row>
    <row r="4157" spans="1:10" hidden="1" x14ac:dyDescent="0.3">
      <c r="A4157">
        <v>2022</v>
      </c>
      <c r="B4157" t="s">
        <v>46</v>
      </c>
      <c r="C4157" t="s">
        <v>91</v>
      </c>
      <c r="D4157">
        <v>17</v>
      </c>
      <c r="E4157" t="s">
        <v>88</v>
      </c>
      <c r="F4157" t="s">
        <v>142</v>
      </c>
      <c r="G4157">
        <v>2.3454545454545461</v>
      </c>
      <c r="H4157">
        <v>26</v>
      </c>
      <c r="I4157" t="s">
        <v>64</v>
      </c>
      <c r="J4157" t="s">
        <v>93</v>
      </c>
    </row>
    <row r="4158" spans="1:10" hidden="1" x14ac:dyDescent="0.3">
      <c r="A4158">
        <v>2022</v>
      </c>
      <c r="B4158" t="s">
        <v>48</v>
      </c>
      <c r="C4158" t="s">
        <v>91</v>
      </c>
      <c r="D4158">
        <v>17</v>
      </c>
      <c r="E4158" t="s">
        <v>88</v>
      </c>
      <c r="F4158" t="s">
        <v>142</v>
      </c>
      <c r="G4158">
        <v>2.447368421052631</v>
      </c>
      <c r="H4158">
        <v>27</v>
      </c>
      <c r="I4158" t="s">
        <v>65</v>
      </c>
      <c r="J4158" t="s">
        <v>93</v>
      </c>
    </row>
    <row r="4159" spans="1:10" hidden="1" x14ac:dyDescent="0.3">
      <c r="A4159">
        <v>2023</v>
      </c>
      <c r="B4159" t="s">
        <v>17</v>
      </c>
      <c r="C4159" t="s">
        <v>91</v>
      </c>
      <c r="D4159">
        <v>17</v>
      </c>
      <c r="E4159" t="s">
        <v>88</v>
      </c>
      <c r="F4159" t="s">
        <v>142</v>
      </c>
      <c r="G4159">
        <v>2.328712871287129</v>
      </c>
      <c r="H4159">
        <v>33</v>
      </c>
      <c r="I4159" t="s">
        <v>18</v>
      </c>
      <c r="J4159" t="s">
        <v>93</v>
      </c>
    </row>
    <row r="4160" spans="1:10" hidden="1" x14ac:dyDescent="0.3">
      <c r="A4160">
        <v>2023</v>
      </c>
      <c r="B4160" t="s">
        <v>19</v>
      </c>
      <c r="C4160" t="s">
        <v>91</v>
      </c>
      <c r="D4160">
        <v>17</v>
      </c>
      <c r="E4160" t="s">
        <v>88</v>
      </c>
      <c r="F4160" t="s">
        <v>142</v>
      </c>
      <c r="G4160">
        <v>2.67741935483871</v>
      </c>
      <c r="H4160">
        <v>34</v>
      </c>
      <c r="I4160" t="s">
        <v>20</v>
      </c>
      <c r="J4160" t="s">
        <v>93</v>
      </c>
    </row>
    <row r="4161" spans="1:10" hidden="1" x14ac:dyDescent="0.3">
      <c r="A4161">
        <v>2023</v>
      </c>
      <c r="B4161" t="s">
        <v>21</v>
      </c>
      <c r="C4161" t="s">
        <v>91</v>
      </c>
      <c r="D4161">
        <v>17</v>
      </c>
      <c r="E4161" t="s">
        <v>88</v>
      </c>
      <c r="F4161" t="s">
        <v>142</v>
      </c>
      <c r="G4161">
        <v>2.570422535211268</v>
      </c>
      <c r="H4161">
        <v>35</v>
      </c>
      <c r="I4161" t="s">
        <v>22</v>
      </c>
      <c r="J4161" t="s">
        <v>93</v>
      </c>
    </row>
    <row r="4162" spans="1:10" hidden="1" x14ac:dyDescent="0.3">
      <c r="A4162">
        <v>2022</v>
      </c>
      <c r="B4162" t="s">
        <v>57</v>
      </c>
      <c r="C4162" t="s">
        <v>91</v>
      </c>
      <c r="D4162">
        <v>18</v>
      </c>
      <c r="E4162" t="s">
        <v>88</v>
      </c>
      <c r="F4162" t="s">
        <v>142</v>
      </c>
      <c r="G4162">
        <v>2.6035714285714291</v>
      </c>
      <c r="H4162">
        <v>1</v>
      </c>
      <c r="I4162" t="s">
        <v>14</v>
      </c>
      <c r="J4162" t="s">
        <v>93</v>
      </c>
    </row>
    <row r="4163" spans="1:10" hidden="1" x14ac:dyDescent="0.3">
      <c r="A4163">
        <v>2022</v>
      </c>
      <c r="B4163" t="s">
        <v>58</v>
      </c>
      <c r="C4163" t="s">
        <v>91</v>
      </c>
      <c r="D4163">
        <v>18</v>
      </c>
      <c r="E4163" t="s">
        <v>88</v>
      </c>
      <c r="F4163" t="s">
        <v>142</v>
      </c>
      <c r="G4163">
        <v>2.652542372881356</v>
      </c>
      <c r="H4163">
        <v>2</v>
      </c>
      <c r="I4163" t="s">
        <v>17</v>
      </c>
      <c r="J4163" t="s">
        <v>93</v>
      </c>
    </row>
    <row r="4164" spans="1:10" hidden="1" x14ac:dyDescent="0.3">
      <c r="A4164">
        <v>2022</v>
      </c>
      <c r="B4164" t="s">
        <v>59</v>
      </c>
      <c r="C4164" t="s">
        <v>91</v>
      </c>
      <c r="D4164">
        <v>18</v>
      </c>
      <c r="E4164" t="s">
        <v>88</v>
      </c>
      <c r="F4164" t="s">
        <v>142</v>
      </c>
      <c r="G4164">
        <v>3.0259999999999998</v>
      </c>
      <c r="H4164">
        <v>3</v>
      </c>
      <c r="I4164" t="s">
        <v>19</v>
      </c>
      <c r="J4164" t="s">
        <v>93</v>
      </c>
    </row>
    <row r="4165" spans="1:10" hidden="1" x14ac:dyDescent="0.3">
      <c r="A4165">
        <v>2022</v>
      </c>
      <c r="B4165" t="s">
        <v>61</v>
      </c>
      <c r="C4165" t="s">
        <v>91</v>
      </c>
      <c r="D4165">
        <v>18</v>
      </c>
      <c r="E4165" t="s">
        <v>88</v>
      </c>
      <c r="F4165" t="s">
        <v>142</v>
      </c>
      <c r="G4165">
        <v>2.9152173913043482</v>
      </c>
      <c r="H4165">
        <v>4</v>
      </c>
      <c r="I4165" t="s">
        <v>21</v>
      </c>
      <c r="J4165" t="s">
        <v>93</v>
      </c>
    </row>
    <row r="4166" spans="1:10" hidden="1" x14ac:dyDescent="0.3">
      <c r="A4166">
        <v>2022</v>
      </c>
      <c r="B4166" t="s">
        <v>64</v>
      </c>
      <c r="C4166" t="s">
        <v>91</v>
      </c>
      <c r="D4166">
        <v>18</v>
      </c>
      <c r="E4166" t="s">
        <v>88</v>
      </c>
      <c r="F4166" t="s">
        <v>142</v>
      </c>
      <c r="G4166">
        <v>2.6435483870967742</v>
      </c>
      <c r="H4166">
        <v>5</v>
      </c>
      <c r="I4166" t="s">
        <v>23</v>
      </c>
      <c r="J4166" t="s">
        <v>93</v>
      </c>
    </row>
    <row r="4167" spans="1:10" hidden="1" x14ac:dyDescent="0.3">
      <c r="A4167">
        <v>2022</v>
      </c>
      <c r="B4167" t="s">
        <v>65</v>
      </c>
      <c r="C4167" t="s">
        <v>91</v>
      </c>
      <c r="D4167">
        <v>18</v>
      </c>
      <c r="E4167" t="s">
        <v>88</v>
      </c>
      <c r="F4167" t="s">
        <v>142</v>
      </c>
      <c r="G4167">
        <v>2.714285714285714</v>
      </c>
      <c r="H4167">
        <v>6</v>
      </c>
      <c r="I4167" t="s">
        <v>25</v>
      </c>
      <c r="J4167" t="s">
        <v>93</v>
      </c>
    </row>
    <row r="4168" spans="1:10" hidden="1" x14ac:dyDescent="0.3">
      <c r="A4168">
        <v>2022</v>
      </c>
      <c r="B4168" t="s">
        <v>66</v>
      </c>
      <c r="C4168" t="s">
        <v>91</v>
      </c>
      <c r="D4168">
        <v>18</v>
      </c>
      <c r="E4168" t="s">
        <v>88</v>
      </c>
      <c r="F4168" t="s">
        <v>142</v>
      </c>
      <c r="G4168">
        <v>3.491428571428572</v>
      </c>
      <c r="H4168">
        <v>7</v>
      </c>
      <c r="I4168" t="s">
        <v>27</v>
      </c>
      <c r="J4168" t="s">
        <v>93</v>
      </c>
    </row>
    <row r="4169" spans="1:10" hidden="1" x14ac:dyDescent="0.3">
      <c r="A4169">
        <v>2022</v>
      </c>
      <c r="B4169" t="s">
        <v>67</v>
      </c>
      <c r="C4169" t="s">
        <v>91</v>
      </c>
      <c r="D4169">
        <v>18</v>
      </c>
      <c r="E4169" t="s">
        <v>88</v>
      </c>
      <c r="F4169" t="s">
        <v>142</v>
      </c>
      <c r="G4169">
        <v>3.2664556962025322</v>
      </c>
      <c r="H4169">
        <v>8</v>
      </c>
      <c r="I4169" t="s">
        <v>29</v>
      </c>
      <c r="J4169" t="s">
        <v>93</v>
      </c>
    </row>
    <row r="4170" spans="1:10" hidden="1" x14ac:dyDescent="0.3">
      <c r="A4170">
        <v>2022</v>
      </c>
      <c r="B4170" t="s">
        <v>60</v>
      </c>
      <c r="C4170" t="s">
        <v>91</v>
      </c>
      <c r="D4170">
        <v>18</v>
      </c>
      <c r="E4170" t="s">
        <v>88</v>
      </c>
      <c r="F4170" t="s">
        <v>142</v>
      </c>
      <c r="G4170">
        <v>2.737951807228916</v>
      </c>
      <c r="H4170">
        <v>9</v>
      </c>
      <c r="I4170" t="s">
        <v>31</v>
      </c>
      <c r="J4170" t="s">
        <v>93</v>
      </c>
    </row>
    <row r="4171" spans="1:10" hidden="1" x14ac:dyDescent="0.3">
      <c r="A4171">
        <v>2022</v>
      </c>
      <c r="B4171" t="s">
        <v>10</v>
      </c>
      <c r="C4171" t="s">
        <v>91</v>
      </c>
      <c r="D4171">
        <v>18</v>
      </c>
      <c r="E4171" t="s">
        <v>88</v>
      </c>
      <c r="F4171" t="s">
        <v>142</v>
      </c>
      <c r="G4171">
        <v>2.7767772511848339</v>
      </c>
      <c r="H4171">
        <v>10</v>
      </c>
      <c r="I4171" t="s">
        <v>33</v>
      </c>
      <c r="J4171" t="s">
        <v>93</v>
      </c>
    </row>
    <row r="4172" spans="1:10" hidden="1" x14ac:dyDescent="0.3">
      <c r="A4172">
        <v>2022</v>
      </c>
      <c r="B4172" t="s">
        <v>16</v>
      </c>
      <c r="C4172" t="s">
        <v>91</v>
      </c>
      <c r="D4172">
        <v>18</v>
      </c>
      <c r="E4172" t="s">
        <v>88</v>
      </c>
      <c r="F4172" t="s">
        <v>142</v>
      </c>
      <c r="G4172">
        <v>2.6749999999999998</v>
      </c>
      <c r="H4172">
        <v>11</v>
      </c>
      <c r="I4172" t="s">
        <v>35</v>
      </c>
      <c r="J4172" t="s">
        <v>93</v>
      </c>
    </row>
    <row r="4173" spans="1:10" hidden="1" x14ac:dyDescent="0.3">
      <c r="A4173">
        <v>2022</v>
      </c>
      <c r="B4173" t="s">
        <v>18</v>
      </c>
      <c r="C4173" t="s">
        <v>91</v>
      </c>
      <c r="D4173">
        <v>18</v>
      </c>
      <c r="E4173" t="s">
        <v>88</v>
      </c>
      <c r="F4173" t="s">
        <v>142</v>
      </c>
      <c r="G4173">
        <v>2.6720524017467251</v>
      </c>
      <c r="H4173">
        <v>12</v>
      </c>
      <c r="I4173" t="s">
        <v>37</v>
      </c>
      <c r="J4173" t="s">
        <v>93</v>
      </c>
    </row>
    <row r="4174" spans="1:10" hidden="1" x14ac:dyDescent="0.3">
      <c r="A4174">
        <v>2022</v>
      </c>
      <c r="B4174" t="s">
        <v>20</v>
      </c>
      <c r="C4174" t="s">
        <v>91</v>
      </c>
      <c r="D4174">
        <v>18</v>
      </c>
      <c r="E4174" t="s">
        <v>88</v>
      </c>
      <c r="F4174" t="s">
        <v>142</v>
      </c>
      <c r="G4174">
        <v>2.3503649635036501</v>
      </c>
      <c r="H4174">
        <v>13</v>
      </c>
      <c r="I4174" t="s">
        <v>39</v>
      </c>
      <c r="J4174" t="s">
        <v>93</v>
      </c>
    </row>
    <row r="4175" spans="1:10" hidden="1" x14ac:dyDescent="0.3">
      <c r="A4175">
        <v>2022</v>
      </c>
      <c r="B4175" t="s">
        <v>22</v>
      </c>
      <c r="C4175" t="s">
        <v>91</v>
      </c>
      <c r="D4175">
        <v>18</v>
      </c>
      <c r="E4175" t="s">
        <v>88</v>
      </c>
      <c r="F4175" t="s">
        <v>142</v>
      </c>
      <c r="G4175">
        <v>2.4015810276679841</v>
      </c>
      <c r="H4175">
        <v>14</v>
      </c>
      <c r="I4175" t="s">
        <v>41</v>
      </c>
      <c r="J4175" t="s">
        <v>93</v>
      </c>
    </row>
    <row r="4176" spans="1:10" hidden="1" x14ac:dyDescent="0.3">
      <c r="A4176">
        <v>2022</v>
      </c>
      <c r="B4176" t="s">
        <v>24</v>
      </c>
      <c r="C4176" t="s">
        <v>91</v>
      </c>
      <c r="D4176">
        <v>18</v>
      </c>
      <c r="E4176" t="s">
        <v>88</v>
      </c>
      <c r="F4176" t="s">
        <v>142</v>
      </c>
      <c r="G4176">
        <v>2.487557603686636</v>
      </c>
      <c r="H4176">
        <v>15</v>
      </c>
      <c r="I4176" t="s">
        <v>43</v>
      </c>
      <c r="J4176" t="s">
        <v>93</v>
      </c>
    </row>
    <row r="4177" spans="1:10" hidden="1" x14ac:dyDescent="0.3">
      <c r="A4177">
        <v>2022</v>
      </c>
      <c r="B4177" t="s">
        <v>26</v>
      </c>
      <c r="C4177" t="s">
        <v>91</v>
      </c>
      <c r="D4177">
        <v>18</v>
      </c>
      <c r="E4177" t="s">
        <v>88</v>
      </c>
      <c r="F4177" t="s">
        <v>142</v>
      </c>
      <c r="G4177">
        <v>2.133695652173913</v>
      </c>
      <c r="H4177">
        <v>16</v>
      </c>
      <c r="I4177" t="s">
        <v>45</v>
      </c>
      <c r="J4177" t="s">
        <v>93</v>
      </c>
    </row>
    <row r="4178" spans="1:10" hidden="1" x14ac:dyDescent="0.3">
      <c r="A4178">
        <v>2022</v>
      </c>
      <c r="B4178" t="s">
        <v>28</v>
      </c>
      <c r="C4178" t="s">
        <v>91</v>
      </c>
      <c r="D4178">
        <v>18</v>
      </c>
      <c r="E4178" t="s">
        <v>88</v>
      </c>
      <c r="F4178" t="s">
        <v>142</v>
      </c>
      <c r="G4178">
        <v>2.258571428571428</v>
      </c>
      <c r="H4178">
        <v>17</v>
      </c>
      <c r="I4178" t="s">
        <v>47</v>
      </c>
      <c r="J4178" t="s">
        <v>93</v>
      </c>
    </row>
    <row r="4179" spans="1:10" hidden="1" x14ac:dyDescent="0.3">
      <c r="A4179">
        <v>2022</v>
      </c>
      <c r="B4179" t="s">
        <v>30</v>
      </c>
      <c r="C4179" t="s">
        <v>91</v>
      </c>
      <c r="D4179">
        <v>18</v>
      </c>
      <c r="E4179" t="s">
        <v>88</v>
      </c>
      <c r="F4179" t="s">
        <v>142</v>
      </c>
      <c r="G4179">
        <v>2.3760563380281692</v>
      </c>
      <c r="H4179">
        <v>18</v>
      </c>
      <c r="I4179" t="s">
        <v>49</v>
      </c>
      <c r="J4179" t="s">
        <v>93</v>
      </c>
    </row>
    <row r="4180" spans="1:10" hidden="1" x14ac:dyDescent="0.3">
      <c r="A4180">
        <v>2022</v>
      </c>
      <c r="B4180" t="s">
        <v>32</v>
      </c>
      <c r="C4180" t="s">
        <v>91</v>
      </c>
      <c r="D4180">
        <v>18</v>
      </c>
      <c r="E4180" t="s">
        <v>88</v>
      </c>
      <c r="F4180" t="s">
        <v>142</v>
      </c>
      <c r="G4180">
        <v>1.9239520958083829</v>
      </c>
      <c r="H4180">
        <v>19</v>
      </c>
      <c r="I4180" t="s">
        <v>51</v>
      </c>
      <c r="J4180" t="s">
        <v>93</v>
      </c>
    </row>
    <row r="4181" spans="1:10" hidden="1" x14ac:dyDescent="0.3">
      <c r="A4181">
        <v>2022</v>
      </c>
      <c r="B4181" t="s">
        <v>34</v>
      </c>
      <c r="C4181" t="s">
        <v>91</v>
      </c>
      <c r="D4181">
        <v>18</v>
      </c>
      <c r="E4181" t="s">
        <v>88</v>
      </c>
      <c r="F4181" t="s">
        <v>142</v>
      </c>
      <c r="G4181">
        <v>2.0609589041095888</v>
      </c>
      <c r="H4181">
        <v>20</v>
      </c>
      <c r="I4181" t="s">
        <v>53</v>
      </c>
      <c r="J4181" t="s">
        <v>93</v>
      </c>
    </row>
    <row r="4182" spans="1:10" hidden="1" x14ac:dyDescent="0.3">
      <c r="A4182">
        <v>2022</v>
      </c>
      <c r="B4182" t="s">
        <v>36</v>
      </c>
      <c r="C4182" t="s">
        <v>91</v>
      </c>
      <c r="D4182">
        <v>18</v>
      </c>
      <c r="E4182" t="s">
        <v>88</v>
      </c>
      <c r="F4182" t="s">
        <v>142</v>
      </c>
      <c r="G4182">
        <v>2.2043715846994529</v>
      </c>
      <c r="H4182">
        <v>21</v>
      </c>
      <c r="I4182" t="s">
        <v>55</v>
      </c>
      <c r="J4182" t="s">
        <v>93</v>
      </c>
    </row>
    <row r="4183" spans="1:10" hidden="1" x14ac:dyDescent="0.3">
      <c r="A4183">
        <v>2022</v>
      </c>
      <c r="B4183" t="s">
        <v>38</v>
      </c>
      <c r="C4183" t="s">
        <v>91</v>
      </c>
      <c r="D4183">
        <v>18</v>
      </c>
      <c r="E4183" t="s">
        <v>88</v>
      </c>
      <c r="F4183" t="s">
        <v>142</v>
      </c>
      <c r="G4183">
        <v>2.4133802816901411</v>
      </c>
      <c r="H4183">
        <v>22</v>
      </c>
      <c r="I4183" t="s">
        <v>57</v>
      </c>
      <c r="J4183" t="s">
        <v>93</v>
      </c>
    </row>
    <row r="4184" spans="1:10" hidden="1" x14ac:dyDescent="0.3">
      <c r="A4184">
        <v>2022</v>
      </c>
      <c r="B4184" t="s">
        <v>40</v>
      </c>
      <c r="C4184" t="s">
        <v>91</v>
      </c>
      <c r="D4184">
        <v>18</v>
      </c>
      <c r="E4184" t="s">
        <v>88</v>
      </c>
      <c r="F4184" t="s">
        <v>142</v>
      </c>
      <c r="G4184">
        <v>2.1013888888888892</v>
      </c>
      <c r="H4184">
        <v>23</v>
      </c>
      <c r="I4184" t="s">
        <v>58</v>
      </c>
      <c r="J4184" t="s">
        <v>93</v>
      </c>
    </row>
    <row r="4185" spans="1:10" hidden="1" x14ac:dyDescent="0.3">
      <c r="A4185">
        <v>2022</v>
      </c>
      <c r="B4185" t="s">
        <v>42</v>
      </c>
      <c r="C4185" t="s">
        <v>91</v>
      </c>
      <c r="D4185">
        <v>18</v>
      </c>
      <c r="E4185" t="s">
        <v>88</v>
      </c>
      <c r="F4185" t="s">
        <v>142</v>
      </c>
      <c r="G4185">
        <v>2.168674698795181</v>
      </c>
      <c r="H4185">
        <v>24</v>
      </c>
      <c r="I4185" t="s">
        <v>59</v>
      </c>
      <c r="J4185" t="s">
        <v>93</v>
      </c>
    </row>
    <row r="4186" spans="1:10" hidden="1" x14ac:dyDescent="0.3">
      <c r="A4186">
        <v>2022</v>
      </c>
      <c r="B4186" t="s">
        <v>44</v>
      </c>
      <c r="C4186" t="s">
        <v>91</v>
      </c>
      <c r="D4186">
        <v>18</v>
      </c>
      <c r="E4186" t="s">
        <v>88</v>
      </c>
      <c r="F4186" t="s">
        <v>142</v>
      </c>
      <c r="G4186">
        <v>2.0545454545454551</v>
      </c>
      <c r="H4186">
        <v>25</v>
      </c>
      <c r="I4186" t="s">
        <v>61</v>
      </c>
      <c r="J4186" t="s">
        <v>93</v>
      </c>
    </row>
    <row r="4187" spans="1:10" hidden="1" x14ac:dyDescent="0.3">
      <c r="A4187">
        <v>2022</v>
      </c>
      <c r="B4187" t="s">
        <v>46</v>
      </c>
      <c r="C4187" t="s">
        <v>91</v>
      </c>
      <c r="D4187">
        <v>18</v>
      </c>
      <c r="E4187" t="s">
        <v>88</v>
      </c>
      <c r="F4187" t="s">
        <v>142</v>
      </c>
      <c r="G4187">
        <v>2.4076433121019112</v>
      </c>
      <c r="H4187">
        <v>26</v>
      </c>
      <c r="I4187" t="s">
        <v>64</v>
      </c>
      <c r="J4187" t="s">
        <v>93</v>
      </c>
    </row>
    <row r="4188" spans="1:10" hidden="1" x14ac:dyDescent="0.3">
      <c r="A4188">
        <v>2022</v>
      </c>
      <c r="B4188" t="s">
        <v>48</v>
      </c>
      <c r="C4188" t="s">
        <v>91</v>
      </c>
      <c r="D4188">
        <v>18</v>
      </c>
      <c r="E4188" t="s">
        <v>88</v>
      </c>
      <c r="F4188" t="s">
        <v>142</v>
      </c>
      <c r="G4188">
        <v>2.201162790697675</v>
      </c>
      <c r="H4188">
        <v>27</v>
      </c>
      <c r="I4188" t="s">
        <v>65</v>
      </c>
      <c r="J4188" t="s">
        <v>93</v>
      </c>
    </row>
    <row r="4189" spans="1:10" hidden="1" x14ac:dyDescent="0.3">
      <c r="A4189">
        <v>2023</v>
      </c>
      <c r="B4189" t="s">
        <v>17</v>
      </c>
      <c r="C4189" t="s">
        <v>91</v>
      </c>
      <c r="D4189">
        <v>18</v>
      </c>
      <c r="E4189" t="s">
        <v>88</v>
      </c>
      <c r="F4189" t="s">
        <v>142</v>
      </c>
      <c r="G4189">
        <v>2.3186721991701238</v>
      </c>
      <c r="H4189">
        <v>33</v>
      </c>
      <c r="I4189" t="s">
        <v>18</v>
      </c>
      <c r="J4189" t="s">
        <v>93</v>
      </c>
    </row>
    <row r="4190" spans="1:10" hidden="1" x14ac:dyDescent="0.3">
      <c r="A4190">
        <v>2023</v>
      </c>
      <c r="B4190" t="s">
        <v>19</v>
      </c>
      <c r="C4190" t="s">
        <v>91</v>
      </c>
      <c r="D4190">
        <v>18</v>
      </c>
      <c r="E4190" t="s">
        <v>88</v>
      </c>
      <c r="F4190" t="s">
        <v>142</v>
      </c>
      <c r="G4190">
        <v>2.7318840579710151</v>
      </c>
      <c r="H4190">
        <v>34</v>
      </c>
      <c r="I4190" t="s">
        <v>20</v>
      </c>
      <c r="J4190" t="s">
        <v>93</v>
      </c>
    </row>
    <row r="4191" spans="1:10" hidden="1" x14ac:dyDescent="0.3">
      <c r="A4191">
        <v>2023</v>
      </c>
      <c r="B4191" t="s">
        <v>21</v>
      </c>
      <c r="C4191" t="s">
        <v>91</v>
      </c>
      <c r="D4191">
        <v>18</v>
      </c>
      <c r="E4191" t="s">
        <v>88</v>
      </c>
      <c r="F4191" t="s">
        <v>142</v>
      </c>
      <c r="G4191">
        <v>2.65359477124183</v>
      </c>
      <c r="H4191">
        <v>35</v>
      </c>
      <c r="I4191" t="s">
        <v>22</v>
      </c>
      <c r="J4191" t="s">
        <v>93</v>
      </c>
    </row>
    <row r="4192" spans="1:10" hidden="1" x14ac:dyDescent="0.3">
      <c r="A4192">
        <v>2022</v>
      </c>
      <c r="B4192" t="s">
        <v>57</v>
      </c>
      <c r="C4192" t="s">
        <v>91</v>
      </c>
      <c r="D4192">
        <v>19</v>
      </c>
      <c r="E4192" t="s">
        <v>85</v>
      </c>
      <c r="F4192" t="s">
        <v>142</v>
      </c>
      <c r="G4192">
        <v>3</v>
      </c>
      <c r="H4192">
        <v>1</v>
      </c>
      <c r="I4192" t="s">
        <v>14</v>
      </c>
      <c r="J4192" t="s">
        <v>92</v>
      </c>
    </row>
    <row r="4193" spans="1:10" hidden="1" x14ac:dyDescent="0.3">
      <c r="A4193">
        <v>2022</v>
      </c>
      <c r="B4193" t="s">
        <v>58</v>
      </c>
      <c r="C4193" t="s">
        <v>91</v>
      </c>
      <c r="D4193">
        <v>19</v>
      </c>
      <c r="E4193" t="s">
        <v>85</v>
      </c>
      <c r="F4193" t="s">
        <v>142</v>
      </c>
      <c r="G4193">
        <v>3.0753424657534252</v>
      </c>
      <c r="H4193">
        <v>2</v>
      </c>
      <c r="I4193" t="s">
        <v>17</v>
      </c>
      <c r="J4193" t="s">
        <v>92</v>
      </c>
    </row>
    <row r="4194" spans="1:10" hidden="1" x14ac:dyDescent="0.3">
      <c r="A4194">
        <v>2022</v>
      </c>
      <c r="B4194" t="s">
        <v>59</v>
      </c>
      <c r="C4194" t="s">
        <v>91</v>
      </c>
      <c r="D4194">
        <v>19</v>
      </c>
      <c r="E4194" t="s">
        <v>85</v>
      </c>
      <c r="F4194" t="s">
        <v>142</v>
      </c>
      <c r="G4194">
        <v>3.344642857142857</v>
      </c>
      <c r="H4194">
        <v>3</v>
      </c>
      <c r="I4194" t="s">
        <v>19</v>
      </c>
      <c r="J4194" t="s">
        <v>92</v>
      </c>
    </row>
    <row r="4195" spans="1:10" hidden="1" x14ac:dyDescent="0.3">
      <c r="A4195">
        <v>2022</v>
      </c>
      <c r="B4195" t="s">
        <v>61</v>
      </c>
      <c r="C4195" t="s">
        <v>91</v>
      </c>
      <c r="D4195">
        <v>19</v>
      </c>
      <c r="E4195" t="s">
        <v>85</v>
      </c>
      <c r="F4195" t="s">
        <v>142</v>
      </c>
      <c r="G4195">
        <v>3.2953703703703701</v>
      </c>
      <c r="H4195">
        <v>4</v>
      </c>
      <c r="I4195" t="s">
        <v>21</v>
      </c>
      <c r="J4195" t="s">
        <v>92</v>
      </c>
    </row>
    <row r="4196" spans="1:10" hidden="1" x14ac:dyDescent="0.3">
      <c r="A4196">
        <v>2022</v>
      </c>
      <c r="B4196" t="s">
        <v>64</v>
      </c>
      <c r="C4196" t="s">
        <v>91</v>
      </c>
      <c r="D4196">
        <v>19</v>
      </c>
      <c r="E4196" t="s">
        <v>85</v>
      </c>
      <c r="F4196" t="s">
        <v>142</v>
      </c>
      <c r="G4196">
        <v>3.9244444444444442</v>
      </c>
      <c r="H4196">
        <v>5</v>
      </c>
      <c r="I4196" t="s">
        <v>23</v>
      </c>
      <c r="J4196" t="s">
        <v>92</v>
      </c>
    </row>
    <row r="4197" spans="1:10" hidden="1" x14ac:dyDescent="0.3">
      <c r="A4197">
        <v>2022</v>
      </c>
      <c r="B4197" t="s">
        <v>65</v>
      </c>
      <c r="C4197" t="s">
        <v>91</v>
      </c>
      <c r="D4197">
        <v>19</v>
      </c>
      <c r="E4197" t="s">
        <v>85</v>
      </c>
      <c r="F4197" t="s">
        <v>142</v>
      </c>
      <c r="G4197">
        <v>4.0362068965517244</v>
      </c>
      <c r="H4197">
        <v>6</v>
      </c>
      <c r="I4197" t="s">
        <v>25</v>
      </c>
      <c r="J4197" t="s">
        <v>92</v>
      </c>
    </row>
    <row r="4198" spans="1:10" hidden="1" x14ac:dyDescent="0.3">
      <c r="A4198">
        <v>2022</v>
      </c>
      <c r="B4198" t="s">
        <v>66</v>
      </c>
      <c r="C4198" t="s">
        <v>91</v>
      </c>
      <c r="D4198">
        <v>19</v>
      </c>
      <c r="E4198" t="s">
        <v>85</v>
      </c>
      <c r="F4198" t="s">
        <v>142</v>
      </c>
      <c r="G4198">
        <v>5.1383838383838381</v>
      </c>
      <c r="H4198">
        <v>7</v>
      </c>
      <c r="I4198" t="s">
        <v>27</v>
      </c>
      <c r="J4198" t="s">
        <v>92</v>
      </c>
    </row>
    <row r="4199" spans="1:10" hidden="1" x14ac:dyDescent="0.3">
      <c r="A4199">
        <v>2022</v>
      </c>
      <c r="B4199" t="s">
        <v>67</v>
      </c>
      <c r="C4199" t="s">
        <v>91</v>
      </c>
      <c r="D4199">
        <v>19</v>
      </c>
      <c r="E4199" t="s">
        <v>85</v>
      </c>
      <c r="F4199" t="s">
        <v>142</v>
      </c>
      <c r="G4199">
        <v>5.1114285714285721</v>
      </c>
      <c r="H4199">
        <v>8</v>
      </c>
      <c r="I4199" t="s">
        <v>29</v>
      </c>
      <c r="J4199" t="s">
        <v>92</v>
      </c>
    </row>
    <row r="4200" spans="1:10" hidden="1" x14ac:dyDescent="0.3">
      <c r="A4200">
        <v>2022</v>
      </c>
      <c r="B4200" t="s">
        <v>60</v>
      </c>
      <c r="C4200" t="s">
        <v>91</v>
      </c>
      <c r="D4200">
        <v>19</v>
      </c>
      <c r="E4200" t="s">
        <v>85</v>
      </c>
      <c r="F4200" t="s">
        <v>142</v>
      </c>
      <c r="G4200">
        <v>4.7677165354330713</v>
      </c>
      <c r="H4200">
        <v>9</v>
      </c>
      <c r="I4200" t="s">
        <v>31</v>
      </c>
      <c r="J4200" t="s">
        <v>92</v>
      </c>
    </row>
    <row r="4201" spans="1:10" hidden="1" x14ac:dyDescent="0.3">
      <c r="A4201">
        <v>2022</v>
      </c>
      <c r="B4201" t="s">
        <v>10</v>
      </c>
      <c r="C4201" t="s">
        <v>91</v>
      </c>
      <c r="D4201">
        <v>19</v>
      </c>
      <c r="E4201" t="s">
        <v>85</v>
      </c>
      <c r="F4201" t="s">
        <v>142</v>
      </c>
      <c r="G4201">
        <v>4.0819444444444439</v>
      </c>
      <c r="H4201">
        <v>10</v>
      </c>
      <c r="I4201" t="s">
        <v>33</v>
      </c>
      <c r="J4201" t="s">
        <v>92</v>
      </c>
    </row>
    <row r="4202" spans="1:10" hidden="1" x14ac:dyDescent="0.3">
      <c r="A4202">
        <v>2022</v>
      </c>
      <c r="B4202" t="s">
        <v>16</v>
      </c>
      <c r="C4202" t="s">
        <v>91</v>
      </c>
      <c r="D4202">
        <v>19</v>
      </c>
      <c r="E4202" t="s">
        <v>85</v>
      </c>
      <c r="F4202" t="s">
        <v>142</v>
      </c>
      <c r="G4202">
        <v>4.0785123966942152</v>
      </c>
      <c r="H4202">
        <v>11</v>
      </c>
      <c r="I4202" t="s">
        <v>35</v>
      </c>
      <c r="J4202" t="s">
        <v>92</v>
      </c>
    </row>
    <row r="4203" spans="1:10" hidden="1" x14ac:dyDescent="0.3">
      <c r="A4203">
        <v>2022</v>
      </c>
      <c r="B4203" t="s">
        <v>18</v>
      </c>
      <c r="C4203" t="s">
        <v>91</v>
      </c>
      <c r="D4203">
        <v>19</v>
      </c>
      <c r="E4203" t="s">
        <v>85</v>
      </c>
      <c r="F4203" t="s">
        <v>142</v>
      </c>
      <c r="G4203">
        <v>4.0789473684210522</v>
      </c>
      <c r="H4203">
        <v>12</v>
      </c>
      <c r="I4203" t="s">
        <v>37</v>
      </c>
      <c r="J4203" t="s">
        <v>92</v>
      </c>
    </row>
    <row r="4204" spans="1:10" hidden="1" x14ac:dyDescent="0.3">
      <c r="A4204">
        <v>2022</v>
      </c>
      <c r="B4204" t="s">
        <v>20</v>
      </c>
      <c r="C4204" t="s">
        <v>91</v>
      </c>
      <c r="D4204">
        <v>19</v>
      </c>
      <c r="E4204" t="s">
        <v>85</v>
      </c>
      <c r="F4204" t="s">
        <v>142</v>
      </c>
      <c r="G4204">
        <v>3.708823529411764</v>
      </c>
      <c r="H4204">
        <v>13</v>
      </c>
      <c r="I4204" t="s">
        <v>39</v>
      </c>
      <c r="J4204" t="s">
        <v>92</v>
      </c>
    </row>
    <row r="4205" spans="1:10" hidden="1" x14ac:dyDescent="0.3">
      <c r="A4205">
        <v>2022</v>
      </c>
      <c r="B4205" t="s">
        <v>22</v>
      </c>
      <c r="C4205" t="s">
        <v>91</v>
      </c>
      <c r="D4205">
        <v>19</v>
      </c>
      <c r="E4205" t="s">
        <v>85</v>
      </c>
      <c r="F4205" t="s">
        <v>142</v>
      </c>
      <c r="G4205">
        <v>3.4290909090909092</v>
      </c>
      <c r="H4205">
        <v>14</v>
      </c>
      <c r="I4205" t="s">
        <v>41</v>
      </c>
      <c r="J4205" t="s">
        <v>92</v>
      </c>
    </row>
    <row r="4206" spans="1:10" hidden="1" x14ac:dyDescent="0.3">
      <c r="A4206">
        <v>2022</v>
      </c>
      <c r="B4206" t="s">
        <v>24</v>
      </c>
      <c r="C4206" t="s">
        <v>91</v>
      </c>
      <c r="D4206">
        <v>19</v>
      </c>
      <c r="E4206" t="s">
        <v>85</v>
      </c>
      <c r="F4206" t="s">
        <v>142</v>
      </c>
      <c r="G4206">
        <v>2.837869822485207</v>
      </c>
      <c r="H4206">
        <v>15</v>
      </c>
      <c r="I4206" t="s">
        <v>43</v>
      </c>
      <c r="J4206" t="s">
        <v>92</v>
      </c>
    </row>
    <row r="4207" spans="1:10" hidden="1" x14ac:dyDescent="0.3">
      <c r="A4207">
        <v>2022</v>
      </c>
      <c r="B4207" t="s">
        <v>26</v>
      </c>
      <c r="C4207" t="s">
        <v>91</v>
      </c>
      <c r="D4207">
        <v>19</v>
      </c>
      <c r="E4207" t="s">
        <v>85</v>
      </c>
      <c r="F4207" t="s">
        <v>142</v>
      </c>
      <c r="G4207">
        <v>2.953333333333334</v>
      </c>
      <c r="H4207">
        <v>16</v>
      </c>
      <c r="I4207" t="s">
        <v>45</v>
      </c>
      <c r="J4207" t="s">
        <v>92</v>
      </c>
    </row>
    <row r="4208" spans="1:10" hidden="1" x14ac:dyDescent="0.3">
      <c r="A4208">
        <v>2022</v>
      </c>
      <c r="B4208" t="s">
        <v>28</v>
      </c>
      <c r="C4208" t="s">
        <v>91</v>
      </c>
      <c r="D4208">
        <v>19</v>
      </c>
      <c r="E4208" t="s">
        <v>85</v>
      </c>
      <c r="F4208" t="s">
        <v>142</v>
      </c>
      <c r="G4208">
        <v>2.4709359605911332</v>
      </c>
      <c r="H4208">
        <v>17</v>
      </c>
      <c r="I4208" t="s">
        <v>47</v>
      </c>
      <c r="J4208" t="s">
        <v>92</v>
      </c>
    </row>
    <row r="4209" spans="1:10" hidden="1" x14ac:dyDescent="0.3">
      <c r="A4209">
        <v>2022</v>
      </c>
      <c r="B4209" t="s">
        <v>30</v>
      </c>
      <c r="C4209" t="s">
        <v>91</v>
      </c>
      <c r="D4209">
        <v>19</v>
      </c>
      <c r="E4209" t="s">
        <v>85</v>
      </c>
      <c r="F4209" t="s">
        <v>142</v>
      </c>
      <c r="G4209">
        <v>2.5138121546961329</v>
      </c>
      <c r="H4209">
        <v>18</v>
      </c>
      <c r="I4209" t="s">
        <v>49</v>
      </c>
      <c r="J4209" t="s">
        <v>92</v>
      </c>
    </row>
    <row r="4210" spans="1:10" hidden="1" x14ac:dyDescent="0.3">
      <c r="A4210">
        <v>2022</v>
      </c>
      <c r="B4210" t="s">
        <v>32</v>
      </c>
      <c r="C4210" t="s">
        <v>91</v>
      </c>
      <c r="D4210">
        <v>19</v>
      </c>
      <c r="E4210" t="s">
        <v>85</v>
      </c>
      <c r="F4210" t="s">
        <v>142</v>
      </c>
      <c r="G4210">
        <v>2.546116504854369</v>
      </c>
      <c r="H4210">
        <v>19</v>
      </c>
      <c r="I4210" t="s">
        <v>51</v>
      </c>
      <c r="J4210" t="s">
        <v>92</v>
      </c>
    </row>
    <row r="4211" spans="1:10" hidden="1" x14ac:dyDescent="0.3">
      <c r="A4211">
        <v>2022</v>
      </c>
      <c r="B4211" t="s">
        <v>34</v>
      </c>
      <c r="C4211" t="s">
        <v>91</v>
      </c>
      <c r="D4211">
        <v>19</v>
      </c>
      <c r="E4211" t="s">
        <v>85</v>
      </c>
      <c r="F4211" t="s">
        <v>142</v>
      </c>
      <c r="G4211">
        <v>2.127586206896551</v>
      </c>
      <c r="H4211">
        <v>20</v>
      </c>
      <c r="I4211" t="s">
        <v>53</v>
      </c>
      <c r="J4211" t="s">
        <v>92</v>
      </c>
    </row>
    <row r="4212" spans="1:10" hidden="1" x14ac:dyDescent="0.3">
      <c r="A4212">
        <v>2022</v>
      </c>
      <c r="B4212" t="s">
        <v>36</v>
      </c>
      <c r="C4212" t="s">
        <v>91</v>
      </c>
      <c r="D4212">
        <v>19</v>
      </c>
      <c r="E4212" t="s">
        <v>85</v>
      </c>
      <c r="F4212" t="s">
        <v>142</v>
      </c>
      <c r="G4212">
        <v>1.919504643962848</v>
      </c>
      <c r="H4212">
        <v>21</v>
      </c>
      <c r="I4212" t="s">
        <v>55</v>
      </c>
      <c r="J4212" t="s">
        <v>92</v>
      </c>
    </row>
    <row r="4213" spans="1:10" hidden="1" x14ac:dyDescent="0.3">
      <c r="A4213">
        <v>2022</v>
      </c>
      <c r="B4213" t="s">
        <v>38</v>
      </c>
      <c r="C4213" t="s">
        <v>91</v>
      </c>
      <c r="D4213">
        <v>19</v>
      </c>
      <c r="E4213" t="s">
        <v>85</v>
      </c>
      <c r="F4213" t="s">
        <v>142</v>
      </c>
      <c r="G4213">
        <v>1.8962365591397849</v>
      </c>
      <c r="H4213">
        <v>22</v>
      </c>
      <c r="I4213" t="s">
        <v>57</v>
      </c>
      <c r="J4213" t="s">
        <v>92</v>
      </c>
    </row>
    <row r="4214" spans="1:10" hidden="1" x14ac:dyDescent="0.3">
      <c r="A4214">
        <v>2022</v>
      </c>
      <c r="B4214" t="s">
        <v>40</v>
      </c>
      <c r="C4214" t="s">
        <v>91</v>
      </c>
      <c r="D4214">
        <v>19</v>
      </c>
      <c r="E4214" t="s">
        <v>85</v>
      </c>
      <c r="F4214" t="s">
        <v>142</v>
      </c>
      <c r="G4214">
        <v>1.8841201716738201</v>
      </c>
      <c r="H4214">
        <v>23</v>
      </c>
      <c r="I4214" t="s">
        <v>58</v>
      </c>
      <c r="J4214" t="s">
        <v>92</v>
      </c>
    </row>
    <row r="4215" spans="1:10" hidden="1" x14ac:dyDescent="0.3">
      <c r="A4215">
        <v>2022</v>
      </c>
      <c r="B4215" t="s">
        <v>42</v>
      </c>
      <c r="C4215" t="s">
        <v>91</v>
      </c>
      <c r="D4215">
        <v>19</v>
      </c>
      <c r="E4215" t="s">
        <v>85</v>
      </c>
      <c r="F4215" t="s">
        <v>142</v>
      </c>
      <c r="G4215">
        <v>2.2177121771217712</v>
      </c>
      <c r="H4215">
        <v>24</v>
      </c>
      <c r="I4215" t="s">
        <v>59</v>
      </c>
      <c r="J4215" t="s">
        <v>92</v>
      </c>
    </row>
    <row r="4216" spans="1:10" hidden="1" x14ac:dyDescent="0.3">
      <c r="A4216">
        <v>2022</v>
      </c>
      <c r="B4216" t="s">
        <v>44</v>
      </c>
      <c r="C4216" t="s">
        <v>91</v>
      </c>
      <c r="D4216">
        <v>19</v>
      </c>
      <c r="E4216" t="s">
        <v>85</v>
      </c>
      <c r="F4216" t="s">
        <v>142</v>
      </c>
      <c r="G4216">
        <v>2.4394904458598732</v>
      </c>
      <c r="H4216">
        <v>25</v>
      </c>
      <c r="I4216" t="s">
        <v>61</v>
      </c>
      <c r="J4216" t="s">
        <v>92</v>
      </c>
    </row>
    <row r="4217" spans="1:10" hidden="1" x14ac:dyDescent="0.3">
      <c r="A4217">
        <v>2022</v>
      </c>
      <c r="B4217" t="s">
        <v>46</v>
      </c>
      <c r="C4217" t="s">
        <v>91</v>
      </c>
      <c r="D4217">
        <v>19</v>
      </c>
      <c r="E4217" t="s">
        <v>85</v>
      </c>
      <c r="F4217" t="s">
        <v>142</v>
      </c>
      <c r="G4217">
        <v>2.351724137931035</v>
      </c>
      <c r="H4217">
        <v>26</v>
      </c>
      <c r="I4217" t="s">
        <v>64</v>
      </c>
      <c r="J4217" t="s">
        <v>92</v>
      </c>
    </row>
    <row r="4218" spans="1:10" hidden="1" x14ac:dyDescent="0.3">
      <c r="A4218">
        <v>2022</v>
      </c>
      <c r="B4218" t="s">
        <v>48</v>
      </c>
      <c r="C4218" t="s">
        <v>91</v>
      </c>
      <c r="D4218">
        <v>19</v>
      </c>
      <c r="E4218" t="s">
        <v>85</v>
      </c>
      <c r="F4218" t="s">
        <v>142</v>
      </c>
      <c r="G4218">
        <v>2.8177777777777782</v>
      </c>
      <c r="H4218">
        <v>27</v>
      </c>
      <c r="I4218" t="s">
        <v>65</v>
      </c>
      <c r="J4218" t="s">
        <v>92</v>
      </c>
    </row>
    <row r="4219" spans="1:10" hidden="1" x14ac:dyDescent="0.3">
      <c r="A4219">
        <v>2023</v>
      </c>
      <c r="B4219" t="s">
        <v>17</v>
      </c>
      <c r="C4219" t="s">
        <v>91</v>
      </c>
      <c r="D4219">
        <v>19</v>
      </c>
      <c r="E4219" t="s">
        <v>85</v>
      </c>
      <c r="F4219" t="s">
        <v>142</v>
      </c>
      <c r="G4219">
        <v>3.0586956521739128</v>
      </c>
      <c r="H4219">
        <v>33</v>
      </c>
      <c r="I4219" t="s">
        <v>18</v>
      </c>
      <c r="J4219" t="s">
        <v>92</v>
      </c>
    </row>
    <row r="4220" spans="1:10" hidden="1" x14ac:dyDescent="0.3">
      <c r="A4220">
        <v>2023</v>
      </c>
      <c r="B4220" t="s">
        <v>19</v>
      </c>
      <c r="C4220" t="s">
        <v>91</v>
      </c>
      <c r="D4220">
        <v>19</v>
      </c>
      <c r="E4220" t="s">
        <v>85</v>
      </c>
      <c r="F4220" t="s">
        <v>142</v>
      </c>
      <c r="G4220">
        <v>3.8934911242603549</v>
      </c>
      <c r="H4220">
        <v>34</v>
      </c>
      <c r="I4220" t="s">
        <v>20</v>
      </c>
      <c r="J4220" t="s">
        <v>92</v>
      </c>
    </row>
    <row r="4221" spans="1:10" hidden="1" x14ac:dyDescent="0.3">
      <c r="A4221">
        <v>2023</v>
      </c>
      <c r="B4221" t="s">
        <v>21</v>
      </c>
      <c r="C4221" t="s">
        <v>91</v>
      </c>
      <c r="D4221">
        <v>19</v>
      </c>
      <c r="E4221" t="s">
        <v>85</v>
      </c>
      <c r="F4221" t="s">
        <v>142</v>
      </c>
      <c r="G4221">
        <v>3.2324607329842929</v>
      </c>
      <c r="H4221">
        <v>35</v>
      </c>
      <c r="I4221" t="s">
        <v>22</v>
      </c>
      <c r="J4221" t="s">
        <v>92</v>
      </c>
    </row>
    <row r="4222" spans="1:10" hidden="1" x14ac:dyDescent="0.3">
      <c r="A4222">
        <v>2023</v>
      </c>
      <c r="B4222" t="s">
        <v>23</v>
      </c>
      <c r="C4222" t="s">
        <v>91</v>
      </c>
      <c r="D4222">
        <v>19</v>
      </c>
      <c r="E4222" t="s">
        <v>85</v>
      </c>
      <c r="F4222" t="s">
        <v>142</v>
      </c>
      <c r="G4222">
        <v>2.9583643122676579</v>
      </c>
      <c r="H4222">
        <v>36</v>
      </c>
      <c r="I4222" t="s">
        <v>24</v>
      </c>
      <c r="J4222" t="s">
        <v>92</v>
      </c>
    </row>
    <row r="4223" spans="1:10" hidden="1" x14ac:dyDescent="0.3">
      <c r="A4223">
        <v>2022</v>
      </c>
      <c r="B4223" t="s">
        <v>57</v>
      </c>
      <c r="C4223" t="s">
        <v>91</v>
      </c>
      <c r="D4223">
        <v>20</v>
      </c>
      <c r="E4223" t="s">
        <v>85</v>
      </c>
      <c r="F4223" t="s">
        <v>142</v>
      </c>
      <c r="G4223">
        <v>2.463043478260869</v>
      </c>
      <c r="H4223">
        <v>1</v>
      </c>
      <c r="I4223" t="s">
        <v>14</v>
      </c>
      <c r="J4223" t="s">
        <v>92</v>
      </c>
    </row>
    <row r="4224" spans="1:10" hidden="1" x14ac:dyDescent="0.3">
      <c r="A4224">
        <v>2022</v>
      </c>
      <c r="B4224" t="s">
        <v>58</v>
      </c>
      <c r="C4224" t="s">
        <v>91</v>
      </c>
      <c r="D4224">
        <v>20</v>
      </c>
      <c r="E4224" t="s">
        <v>85</v>
      </c>
      <c r="F4224" t="s">
        <v>142</v>
      </c>
      <c r="G4224">
        <v>2.8015625000000002</v>
      </c>
      <c r="H4224">
        <v>2</v>
      </c>
      <c r="I4224" t="s">
        <v>17</v>
      </c>
      <c r="J4224" t="s">
        <v>92</v>
      </c>
    </row>
    <row r="4225" spans="1:10" hidden="1" x14ac:dyDescent="0.3">
      <c r="A4225">
        <v>2022</v>
      </c>
      <c r="B4225" t="s">
        <v>59</v>
      </c>
      <c r="C4225" t="s">
        <v>91</v>
      </c>
      <c r="D4225">
        <v>20</v>
      </c>
      <c r="E4225" t="s">
        <v>85</v>
      </c>
      <c r="F4225" t="s">
        <v>142</v>
      </c>
      <c r="G4225">
        <v>3.5645833333333332</v>
      </c>
      <c r="H4225">
        <v>3</v>
      </c>
      <c r="I4225" t="s">
        <v>19</v>
      </c>
      <c r="J4225" t="s">
        <v>92</v>
      </c>
    </row>
    <row r="4226" spans="1:10" hidden="1" x14ac:dyDescent="0.3">
      <c r="A4226">
        <v>2022</v>
      </c>
      <c r="B4226" t="s">
        <v>61</v>
      </c>
      <c r="C4226" t="s">
        <v>91</v>
      </c>
      <c r="D4226">
        <v>20</v>
      </c>
      <c r="E4226" t="s">
        <v>85</v>
      </c>
      <c r="F4226" t="s">
        <v>142</v>
      </c>
      <c r="G4226">
        <v>3.38641975308642</v>
      </c>
      <c r="H4226">
        <v>4</v>
      </c>
      <c r="I4226" t="s">
        <v>21</v>
      </c>
      <c r="J4226" t="s">
        <v>92</v>
      </c>
    </row>
    <row r="4227" spans="1:10" hidden="1" x14ac:dyDescent="0.3">
      <c r="A4227">
        <v>2022</v>
      </c>
      <c r="B4227" t="s">
        <v>64</v>
      </c>
      <c r="C4227" t="s">
        <v>91</v>
      </c>
      <c r="D4227">
        <v>20</v>
      </c>
      <c r="E4227" t="s">
        <v>85</v>
      </c>
      <c r="F4227" t="s">
        <v>142</v>
      </c>
      <c r="G4227">
        <v>3.6798076923076919</v>
      </c>
      <c r="H4227">
        <v>5</v>
      </c>
      <c r="I4227" t="s">
        <v>23</v>
      </c>
      <c r="J4227" t="s">
        <v>92</v>
      </c>
    </row>
    <row r="4228" spans="1:10" hidden="1" x14ac:dyDescent="0.3">
      <c r="A4228">
        <v>2022</v>
      </c>
      <c r="B4228" t="s">
        <v>65</v>
      </c>
      <c r="C4228" t="s">
        <v>91</v>
      </c>
      <c r="D4228">
        <v>20</v>
      </c>
      <c r="E4228" t="s">
        <v>85</v>
      </c>
      <c r="F4228" t="s">
        <v>142</v>
      </c>
      <c r="G4228">
        <v>3.311864406779661</v>
      </c>
      <c r="H4228">
        <v>6</v>
      </c>
      <c r="I4228" t="s">
        <v>25</v>
      </c>
      <c r="J4228" t="s">
        <v>92</v>
      </c>
    </row>
    <row r="4229" spans="1:10" hidden="1" x14ac:dyDescent="0.3">
      <c r="A4229">
        <v>2022</v>
      </c>
      <c r="B4229" t="s">
        <v>66</v>
      </c>
      <c r="C4229" t="s">
        <v>91</v>
      </c>
      <c r="D4229">
        <v>20</v>
      </c>
      <c r="E4229" t="s">
        <v>85</v>
      </c>
      <c r="F4229" t="s">
        <v>142</v>
      </c>
      <c r="G4229">
        <v>4.2988372093023246</v>
      </c>
      <c r="H4229">
        <v>7</v>
      </c>
      <c r="I4229" t="s">
        <v>27</v>
      </c>
      <c r="J4229" t="s">
        <v>92</v>
      </c>
    </row>
    <row r="4230" spans="1:10" hidden="1" x14ac:dyDescent="0.3">
      <c r="A4230">
        <v>2022</v>
      </c>
      <c r="B4230" t="s">
        <v>67</v>
      </c>
      <c r="C4230" t="s">
        <v>91</v>
      </c>
      <c r="D4230">
        <v>20</v>
      </c>
      <c r="E4230" t="s">
        <v>85</v>
      </c>
      <c r="F4230" t="s">
        <v>142</v>
      </c>
      <c r="G4230">
        <v>4.7915384615384617</v>
      </c>
      <c r="H4230">
        <v>8</v>
      </c>
      <c r="I4230" t="s">
        <v>29</v>
      </c>
      <c r="J4230" t="s">
        <v>92</v>
      </c>
    </row>
    <row r="4231" spans="1:10" hidden="1" x14ac:dyDescent="0.3">
      <c r="A4231">
        <v>2022</v>
      </c>
      <c r="B4231" t="s">
        <v>60</v>
      </c>
      <c r="C4231" t="s">
        <v>91</v>
      </c>
      <c r="D4231">
        <v>20</v>
      </c>
      <c r="E4231" t="s">
        <v>85</v>
      </c>
      <c r="F4231" t="s">
        <v>142</v>
      </c>
      <c r="G4231">
        <v>4.521705426356589</v>
      </c>
      <c r="H4231">
        <v>9</v>
      </c>
      <c r="I4231" t="s">
        <v>31</v>
      </c>
      <c r="J4231" t="s">
        <v>92</v>
      </c>
    </row>
    <row r="4232" spans="1:10" hidden="1" x14ac:dyDescent="0.3">
      <c r="A4232">
        <v>2022</v>
      </c>
      <c r="B4232" t="s">
        <v>10</v>
      </c>
      <c r="C4232" t="s">
        <v>91</v>
      </c>
      <c r="D4232">
        <v>20</v>
      </c>
      <c r="E4232" t="s">
        <v>85</v>
      </c>
      <c r="F4232" t="s">
        <v>142</v>
      </c>
      <c r="G4232">
        <v>4.0613138686131389</v>
      </c>
      <c r="H4232">
        <v>10</v>
      </c>
      <c r="I4232" t="s">
        <v>33</v>
      </c>
      <c r="J4232" t="s">
        <v>92</v>
      </c>
    </row>
    <row r="4233" spans="1:10" hidden="1" x14ac:dyDescent="0.3">
      <c r="A4233">
        <v>2022</v>
      </c>
      <c r="B4233" t="s">
        <v>16</v>
      </c>
      <c r="C4233" t="s">
        <v>91</v>
      </c>
      <c r="D4233">
        <v>20</v>
      </c>
      <c r="E4233" t="s">
        <v>85</v>
      </c>
      <c r="F4233" t="s">
        <v>142</v>
      </c>
      <c r="G4233">
        <v>3.6121212121212118</v>
      </c>
      <c r="H4233">
        <v>11</v>
      </c>
      <c r="I4233" t="s">
        <v>35</v>
      </c>
      <c r="J4233" t="s">
        <v>92</v>
      </c>
    </row>
    <row r="4234" spans="1:10" hidden="1" x14ac:dyDescent="0.3">
      <c r="A4234">
        <v>2022</v>
      </c>
      <c r="B4234" t="s">
        <v>18</v>
      </c>
      <c r="C4234" t="s">
        <v>91</v>
      </c>
      <c r="D4234">
        <v>20</v>
      </c>
      <c r="E4234" t="s">
        <v>85</v>
      </c>
      <c r="F4234" t="s">
        <v>142</v>
      </c>
      <c r="G4234">
        <v>3.56984126984127</v>
      </c>
      <c r="H4234">
        <v>12</v>
      </c>
      <c r="I4234" t="s">
        <v>37</v>
      </c>
      <c r="J4234" t="s">
        <v>92</v>
      </c>
    </row>
    <row r="4235" spans="1:10" hidden="1" x14ac:dyDescent="0.3">
      <c r="A4235">
        <v>2022</v>
      </c>
      <c r="B4235" t="s">
        <v>20</v>
      </c>
      <c r="C4235" t="s">
        <v>91</v>
      </c>
      <c r="D4235">
        <v>20</v>
      </c>
      <c r="E4235" t="s">
        <v>85</v>
      </c>
      <c r="F4235" t="s">
        <v>142</v>
      </c>
      <c r="G4235">
        <v>3.4487179487179489</v>
      </c>
      <c r="H4235">
        <v>13</v>
      </c>
      <c r="I4235" t="s">
        <v>39</v>
      </c>
      <c r="J4235" t="s">
        <v>92</v>
      </c>
    </row>
    <row r="4236" spans="1:10" hidden="1" x14ac:dyDescent="0.3">
      <c r="A4236">
        <v>2022</v>
      </c>
      <c r="B4236" t="s">
        <v>22</v>
      </c>
      <c r="C4236" t="s">
        <v>91</v>
      </c>
      <c r="D4236">
        <v>20</v>
      </c>
      <c r="E4236" t="s">
        <v>85</v>
      </c>
      <c r="F4236" t="s">
        <v>142</v>
      </c>
      <c r="G4236">
        <v>3.289017341040462</v>
      </c>
      <c r="H4236">
        <v>14</v>
      </c>
      <c r="I4236" t="s">
        <v>41</v>
      </c>
      <c r="J4236" t="s">
        <v>92</v>
      </c>
    </row>
    <row r="4237" spans="1:10" hidden="1" x14ac:dyDescent="0.3">
      <c r="A4237">
        <v>2022</v>
      </c>
      <c r="B4237" t="s">
        <v>24</v>
      </c>
      <c r="C4237" t="s">
        <v>91</v>
      </c>
      <c r="D4237">
        <v>20</v>
      </c>
      <c r="E4237" t="s">
        <v>85</v>
      </c>
      <c r="F4237" t="s">
        <v>142</v>
      </c>
      <c r="G4237">
        <v>3.279207920792079</v>
      </c>
      <c r="H4237">
        <v>15</v>
      </c>
      <c r="I4237" t="s">
        <v>43</v>
      </c>
      <c r="J4237" t="s">
        <v>92</v>
      </c>
    </row>
    <row r="4238" spans="1:10" hidden="1" x14ac:dyDescent="0.3">
      <c r="A4238">
        <v>2022</v>
      </c>
      <c r="B4238" t="s">
        <v>26</v>
      </c>
      <c r="C4238" t="s">
        <v>91</v>
      </c>
      <c r="D4238">
        <v>20</v>
      </c>
      <c r="E4238" t="s">
        <v>85</v>
      </c>
      <c r="F4238" t="s">
        <v>142</v>
      </c>
      <c r="G4238">
        <v>2.6845238095238089</v>
      </c>
      <c r="H4238">
        <v>16</v>
      </c>
      <c r="I4238" t="s">
        <v>45</v>
      </c>
      <c r="J4238" t="s">
        <v>92</v>
      </c>
    </row>
    <row r="4239" spans="1:10" hidden="1" x14ac:dyDescent="0.3">
      <c r="A4239">
        <v>2022</v>
      </c>
      <c r="B4239" t="s">
        <v>28</v>
      </c>
      <c r="C4239" t="s">
        <v>91</v>
      </c>
      <c r="D4239">
        <v>20</v>
      </c>
      <c r="E4239" t="s">
        <v>85</v>
      </c>
      <c r="F4239" t="s">
        <v>142</v>
      </c>
      <c r="G4239">
        <v>2.5641414141414138</v>
      </c>
      <c r="H4239">
        <v>17</v>
      </c>
      <c r="I4239" t="s">
        <v>47</v>
      </c>
      <c r="J4239" t="s">
        <v>92</v>
      </c>
    </row>
    <row r="4240" spans="1:10" hidden="1" x14ac:dyDescent="0.3">
      <c r="A4240">
        <v>2022</v>
      </c>
      <c r="B4240" t="s">
        <v>30</v>
      </c>
      <c r="C4240" t="s">
        <v>91</v>
      </c>
      <c r="D4240">
        <v>20</v>
      </c>
      <c r="E4240" t="s">
        <v>85</v>
      </c>
      <c r="F4240" t="s">
        <v>142</v>
      </c>
      <c r="G4240">
        <v>2.4740000000000002</v>
      </c>
      <c r="H4240">
        <v>18</v>
      </c>
      <c r="I4240" t="s">
        <v>49</v>
      </c>
      <c r="J4240" t="s">
        <v>92</v>
      </c>
    </row>
    <row r="4241" spans="1:10" hidden="1" x14ac:dyDescent="0.3">
      <c r="A4241">
        <v>2022</v>
      </c>
      <c r="B4241" t="s">
        <v>32</v>
      </c>
      <c r="C4241" t="s">
        <v>91</v>
      </c>
      <c r="D4241">
        <v>20</v>
      </c>
      <c r="E4241" t="s">
        <v>85</v>
      </c>
      <c r="F4241" t="s">
        <v>142</v>
      </c>
      <c r="G4241">
        <v>2.1047619047619048</v>
      </c>
      <c r="H4241">
        <v>19</v>
      </c>
      <c r="I4241" t="s">
        <v>51</v>
      </c>
      <c r="J4241" t="s">
        <v>92</v>
      </c>
    </row>
    <row r="4242" spans="1:10" hidden="1" x14ac:dyDescent="0.3">
      <c r="A4242">
        <v>2022</v>
      </c>
      <c r="B4242" t="s">
        <v>34</v>
      </c>
      <c r="C4242" t="s">
        <v>91</v>
      </c>
      <c r="D4242">
        <v>20</v>
      </c>
      <c r="E4242" t="s">
        <v>85</v>
      </c>
      <c r="F4242" t="s">
        <v>142</v>
      </c>
      <c r="G4242">
        <v>2.0092465753424662</v>
      </c>
      <c r="H4242">
        <v>20</v>
      </c>
      <c r="I4242" t="s">
        <v>53</v>
      </c>
      <c r="J4242" t="s">
        <v>92</v>
      </c>
    </row>
    <row r="4243" spans="1:10" hidden="1" x14ac:dyDescent="0.3">
      <c r="A4243">
        <v>2022</v>
      </c>
      <c r="B4243" t="s">
        <v>36</v>
      </c>
      <c r="C4243" t="s">
        <v>91</v>
      </c>
      <c r="D4243">
        <v>20</v>
      </c>
      <c r="E4243" t="s">
        <v>85</v>
      </c>
      <c r="F4243" t="s">
        <v>142</v>
      </c>
      <c r="G4243">
        <v>1.8006578947368419</v>
      </c>
      <c r="H4243">
        <v>21</v>
      </c>
      <c r="I4243" t="s">
        <v>55</v>
      </c>
      <c r="J4243" t="s">
        <v>92</v>
      </c>
    </row>
    <row r="4244" spans="1:10" hidden="1" x14ac:dyDescent="0.3">
      <c r="A4244">
        <v>2022</v>
      </c>
      <c r="B4244" t="s">
        <v>38</v>
      </c>
      <c r="C4244" t="s">
        <v>91</v>
      </c>
      <c r="D4244">
        <v>20</v>
      </c>
      <c r="E4244" t="s">
        <v>85</v>
      </c>
      <c r="F4244" t="s">
        <v>142</v>
      </c>
      <c r="G4244">
        <v>2.184536082474227</v>
      </c>
      <c r="H4244">
        <v>22</v>
      </c>
      <c r="I4244" t="s">
        <v>57</v>
      </c>
      <c r="J4244" t="s">
        <v>92</v>
      </c>
    </row>
    <row r="4245" spans="1:10" hidden="1" x14ac:dyDescent="0.3">
      <c r="A4245">
        <v>2022</v>
      </c>
      <c r="B4245" t="s">
        <v>40</v>
      </c>
      <c r="C4245" t="s">
        <v>91</v>
      </c>
      <c r="D4245">
        <v>20</v>
      </c>
      <c r="E4245" t="s">
        <v>85</v>
      </c>
      <c r="F4245" t="s">
        <v>142</v>
      </c>
      <c r="G4245">
        <v>1.8025751072961369</v>
      </c>
      <c r="H4245">
        <v>23</v>
      </c>
      <c r="I4245" t="s">
        <v>58</v>
      </c>
      <c r="J4245" t="s">
        <v>92</v>
      </c>
    </row>
    <row r="4246" spans="1:10" hidden="1" x14ac:dyDescent="0.3">
      <c r="A4246">
        <v>2022</v>
      </c>
      <c r="B4246" t="s">
        <v>42</v>
      </c>
      <c r="C4246" t="s">
        <v>91</v>
      </c>
      <c r="D4246">
        <v>20</v>
      </c>
      <c r="E4246" t="s">
        <v>85</v>
      </c>
      <c r="F4246" t="s">
        <v>142</v>
      </c>
      <c r="G4246">
        <v>1.9307317073170731</v>
      </c>
      <c r="H4246">
        <v>24</v>
      </c>
      <c r="I4246" t="s">
        <v>59</v>
      </c>
      <c r="J4246" t="s">
        <v>92</v>
      </c>
    </row>
    <row r="4247" spans="1:10" hidden="1" x14ac:dyDescent="0.3">
      <c r="A4247">
        <v>2022</v>
      </c>
      <c r="B4247" t="s">
        <v>44</v>
      </c>
      <c r="C4247" t="s">
        <v>91</v>
      </c>
      <c r="D4247">
        <v>20</v>
      </c>
      <c r="E4247" t="s">
        <v>85</v>
      </c>
      <c r="F4247" t="s">
        <v>142</v>
      </c>
      <c r="G4247">
        <v>1.8736263736263741</v>
      </c>
      <c r="H4247">
        <v>25</v>
      </c>
      <c r="I4247" t="s">
        <v>61</v>
      </c>
      <c r="J4247" t="s">
        <v>92</v>
      </c>
    </row>
    <row r="4248" spans="1:10" hidden="1" x14ac:dyDescent="0.3">
      <c r="A4248">
        <v>2022</v>
      </c>
      <c r="B4248" t="s">
        <v>46</v>
      </c>
      <c r="C4248" t="s">
        <v>91</v>
      </c>
      <c r="D4248">
        <v>20</v>
      </c>
      <c r="E4248" t="s">
        <v>85</v>
      </c>
      <c r="F4248" t="s">
        <v>142</v>
      </c>
      <c r="G4248">
        <v>2.0311827956989248</v>
      </c>
      <c r="H4248">
        <v>26</v>
      </c>
      <c r="I4248" t="s">
        <v>64</v>
      </c>
      <c r="J4248" t="s">
        <v>92</v>
      </c>
    </row>
    <row r="4249" spans="1:10" hidden="1" x14ac:dyDescent="0.3">
      <c r="A4249">
        <v>2022</v>
      </c>
      <c r="B4249" t="s">
        <v>48</v>
      </c>
      <c r="C4249" t="s">
        <v>91</v>
      </c>
      <c r="D4249">
        <v>20</v>
      </c>
      <c r="E4249" t="s">
        <v>85</v>
      </c>
      <c r="F4249" t="s">
        <v>142</v>
      </c>
      <c r="G4249">
        <v>2.2953488372093021</v>
      </c>
      <c r="H4249">
        <v>27</v>
      </c>
      <c r="I4249" t="s">
        <v>65</v>
      </c>
      <c r="J4249" t="s">
        <v>92</v>
      </c>
    </row>
    <row r="4250" spans="1:10" hidden="1" x14ac:dyDescent="0.3">
      <c r="A4250">
        <v>2023</v>
      </c>
      <c r="B4250" t="s">
        <v>17</v>
      </c>
      <c r="C4250" t="s">
        <v>91</v>
      </c>
      <c r="D4250">
        <v>20</v>
      </c>
      <c r="E4250" t="s">
        <v>85</v>
      </c>
      <c r="F4250" t="s">
        <v>142</v>
      </c>
      <c r="G4250">
        <v>2.9590476190476189</v>
      </c>
      <c r="H4250">
        <v>33</v>
      </c>
      <c r="I4250" t="s">
        <v>18</v>
      </c>
      <c r="J4250" t="s">
        <v>92</v>
      </c>
    </row>
    <row r="4251" spans="1:10" hidden="1" x14ac:dyDescent="0.3">
      <c r="A4251">
        <v>2023</v>
      </c>
      <c r="B4251" t="s">
        <v>19</v>
      </c>
      <c r="C4251" t="s">
        <v>91</v>
      </c>
      <c r="D4251">
        <v>20</v>
      </c>
      <c r="E4251" t="s">
        <v>85</v>
      </c>
      <c r="F4251" t="s">
        <v>142</v>
      </c>
      <c r="G4251">
        <v>3.1473684210526311</v>
      </c>
      <c r="H4251">
        <v>34</v>
      </c>
      <c r="I4251" t="s">
        <v>20</v>
      </c>
      <c r="J4251" t="s">
        <v>92</v>
      </c>
    </row>
    <row r="4252" spans="1:10" hidden="1" x14ac:dyDescent="0.3">
      <c r="A4252">
        <v>2023</v>
      </c>
      <c r="B4252" t="s">
        <v>21</v>
      </c>
      <c r="C4252" t="s">
        <v>91</v>
      </c>
      <c r="D4252">
        <v>20</v>
      </c>
      <c r="E4252" t="s">
        <v>85</v>
      </c>
      <c r="F4252" t="s">
        <v>142</v>
      </c>
      <c r="G4252">
        <v>3.6024096385542168</v>
      </c>
      <c r="H4252">
        <v>35</v>
      </c>
      <c r="I4252" t="s">
        <v>22</v>
      </c>
      <c r="J4252" t="s">
        <v>92</v>
      </c>
    </row>
    <row r="4253" spans="1:10" hidden="1" x14ac:dyDescent="0.3">
      <c r="A4253">
        <v>2023</v>
      </c>
      <c r="B4253" t="s">
        <v>23</v>
      </c>
      <c r="C4253" t="s">
        <v>91</v>
      </c>
      <c r="D4253">
        <v>20</v>
      </c>
      <c r="E4253" t="s">
        <v>85</v>
      </c>
      <c r="F4253" t="s">
        <v>142</v>
      </c>
      <c r="G4253">
        <v>2.9477351916376309</v>
      </c>
      <c r="H4253">
        <v>36</v>
      </c>
      <c r="I4253" t="s">
        <v>24</v>
      </c>
      <c r="J4253" t="s">
        <v>92</v>
      </c>
    </row>
    <row r="4254" spans="1:10" hidden="1" x14ac:dyDescent="0.3">
      <c r="A4254">
        <v>2022</v>
      </c>
      <c r="B4254" t="s">
        <v>65</v>
      </c>
      <c r="C4254" t="s">
        <v>94</v>
      </c>
      <c r="D4254">
        <v>1</v>
      </c>
      <c r="E4254" t="s">
        <v>97</v>
      </c>
      <c r="F4254" t="s">
        <v>142</v>
      </c>
      <c r="G4254">
        <v>4.2244897959183669</v>
      </c>
      <c r="H4254">
        <v>1</v>
      </c>
      <c r="I4254" t="s">
        <v>14</v>
      </c>
      <c r="J4254" t="s">
        <v>98</v>
      </c>
    </row>
    <row r="4255" spans="1:10" hidden="1" x14ac:dyDescent="0.3">
      <c r="A4255">
        <v>2022</v>
      </c>
      <c r="B4255" t="s">
        <v>66</v>
      </c>
      <c r="C4255" t="s">
        <v>94</v>
      </c>
      <c r="D4255">
        <v>1</v>
      </c>
      <c r="E4255" t="s">
        <v>97</v>
      </c>
      <c r="F4255" t="s">
        <v>142</v>
      </c>
      <c r="G4255">
        <v>4.2313364055299543</v>
      </c>
      <c r="H4255">
        <v>2</v>
      </c>
      <c r="I4255" t="s">
        <v>17</v>
      </c>
      <c r="J4255" t="s">
        <v>98</v>
      </c>
    </row>
    <row r="4256" spans="1:10" hidden="1" x14ac:dyDescent="0.3">
      <c r="A4256">
        <v>2022</v>
      </c>
      <c r="B4256" t="s">
        <v>67</v>
      </c>
      <c r="C4256" t="s">
        <v>94</v>
      </c>
      <c r="D4256">
        <v>1</v>
      </c>
      <c r="E4256" t="s">
        <v>97</v>
      </c>
      <c r="F4256" t="s">
        <v>142</v>
      </c>
      <c r="G4256">
        <v>4.5576190476190481</v>
      </c>
      <c r="H4256">
        <v>3</v>
      </c>
      <c r="I4256" t="s">
        <v>19</v>
      </c>
      <c r="J4256" t="s">
        <v>98</v>
      </c>
    </row>
    <row r="4257" spans="1:10" hidden="1" x14ac:dyDescent="0.3">
      <c r="A4257">
        <v>2022</v>
      </c>
      <c r="B4257" t="s">
        <v>60</v>
      </c>
      <c r="C4257" t="s">
        <v>94</v>
      </c>
      <c r="D4257">
        <v>1</v>
      </c>
      <c r="E4257" t="s">
        <v>97</v>
      </c>
      <c r="F4257" t="s">
        <v>142</v>
      </c>
      <c r="G4257">
        <v>4.0423220973782774</v>
      </c>
      <c r="H4257">
        <v>4</v>
      </c>
      <c r="I4257" t="s">
        <v>21</v>
      </c>
      <c r="J4257" t="s">
        <v>98</v>
      </c>
    </row>
    <row r="4258" spans="1:10" hidden="1" x14ac:dyDescent="0.3">
      <c r="A4258">
        <v>2022</v>
      </c>
      <c r="B4258" t="s">
        <v>10</v>
      </c>
      <c r="C4258" t="s">
        <v>94</v>
      </c>
      <c r="D4258">
        <v>1</v>
      </c>
      <c r="E4258" t="s">
        <v>97</v>
      </c>
      <c r="F4258" t="s">
        <v>142</v>
      </c>
      <c r="G4258">
        <v>4.2290043290043293</v>
      </c>
      <c r="H4258">
        <v>5</v>
      </c>
      <c r="I4258" t="s">
        <v>23</v>
      </c>
      <c r="J4258" t="s">
        <v>98</v>
      </c>
    </row>
    <row r="4259" spans="1:10" hidden="1" x14ac:dyDescent="0.3">
      <c r="A4259">
        <v>2022</v>
      </c>
      <c r="B4259" t="s">
        <v>16</v>
      </c>
      <c r="C4259" t="s">
        <v>94</v>
      </c>
      <c r="D4259">
        <v>1</v>
      </c>
      <c r="E4259" t="s">
        <v>97</v>
      </c>
      <c r="F4259" t="s">
        <v>142</v>
      </c>
      <c r="G4259">
        <v>3.7830917874396142</v>
      </c>
      <c r="H4259">
        <v>6</v>
      </c>
      <c r="I4259" t="s">
        <v>25</v>
      </c>
      <c r="J4259" t="s">
        <v>98</v>
      </c>
    </row>
    <row r="4260" spans="1:10" hidden="1" x14ac:dyDescent="0.3">
      <c r="A4260">
        <v>2022</v>
      </c>
      <c r="B4260" t="s">
        <v>18</v>
      </c>
      <c r="C4260" t="s">
        <v>94</v>
      </c>
      <c r="D4260">
        <v>1</v>
      </c>
      <c r="E4260" t="s">
        <v>97</v>
      </c>
      <c r="F4260" t="s">
        <v>142</v>
      </c>
      <c r="G4260">
        <v>3.404240282685512</v>
      </c>
      <c r="H4260">
        <v>7</v>
      </c>
      <c r="I4260" t="s">
        <v>27</v>
      </c>
      <c r="J4260" t="s">
        <v>98</v>
      </c>
    </row>
    <row r="4261" spans="1:10" hidden="1" x14ac:dyDescent="0.3">
      <c r="A4261">
        <v>2022</v>
      </c>
      <c r="B4261" t="s">
        <v>20</v>
      </c>
      <c r="C4261" t="s">
        <v>94</v>
      </c>
      <c r="D4261">
        <v>1</v>
      </c>
      <c r="E4261" t="s">
        <v>97</v>
      </c>
      <c r="F4261" t="s">
        <v>142</v>
      </c>
      <c r="G4261">
        <v>3.018087855297158</v>
      </c>
      <c r="H4261">
        <v>8</v>
      </c>
      <c r="I4261" t="s">
        <v>29</v>
      </c>
      <c r="J4261" t="s">
        <v>98</v>
      </c>
    </row>
    <row r="4262" spans="1:10" hidden="1" x14ac:dyDescent="0.3">
      <c r="A4262">
        <v>2022</v>
      </c>
      <c r="B4262" t="s">
        <v>22</v>
      </c>
      <c r="C4262" t="s">
        <v>94</v>
      </c>
      <c r="D4262">
        <v>1</v>
      </c>
      <c r="E4262" t="s">
        <v>97</v>
      </c>
      <c r="F4262" t="s">
        <v>142</v>
      </c>
      <c r="G4262">
        <v>2.8972125435540068</v>
      </c>
      <c r="H4262">
        <v>9</v>
      </c>
      <c r="I4262" t="s">
        <v>31</v>
      </c>
      <c r="J4262" t="s">
        <v>98</v>
      </c>
    </row>
    <row r="4263" spans="1:10" hidden="1" x14ac:dyDescent="0.3">
      <c r="A4263">
        <v>2022</v>
      </c>
      <c r="B4263" t="s">
        <v>24</v>
      </c>
      <c r="C4263" t="s">
        <v>94</v>
      </c>
      <c r="D4263">
        <v>1</v>
      </c>
      <c r="E4263" t="s">
        <v>97</v>
      </c>
      <c r="F4263" t="s">
        <v>142</v>
      </c>
      <c r="G4263">
        <v>2.6982758620689649</v>
      </c>
      <c r="H4263">
        <v>10</v>
      </c>
      <c r="I4263" t="s">
        <v>33</v>
      </c>
      <c r="J4263" t="s">
        <v>98</v>
      </c>
    </row>
    <row r="4264" spans="1:10" hidden="1" x14ac:dyDescent="0.3">
      <c r="A4264">
        <v>2022</v>
      </c>
      <c r="B4264" t="s">
        <v>26</v>
      </c>
      <c r="C4264" t="s">
        <v>94</v>
      </c>
      <c r="D4264">
        <v>1</v>
      </c>
      <c r="E4264" t="s">
        <v>97</v>
      </c>
      <c r="F4264" t="s">
        <v>142</v>
      </c>
      <c r="G4264">
        <v>2.4467700258397929</v>
      </c>
      <c r="H4264">
        <v>11</v>
      </c>
      <c r="I4264" t="s">
        <v>35</v>
      </c>
      <c r="J4264" t="s">
        <v>98</v>
      </c>
    </row>
    <row r="4265" spans="1:10" hidden="1" x14ac:dyDescent="0.3">
      <c r="A4265">
        <v>2022</v>
      </c>
      <c r="B4265" t="s">
        <v>28</v>
      </c>
      <c r="C4265" t="s">
        <v>94</v>
      </c>
      <c r="D4265">
        <v>1</v>
      </c>
      <c r="E4265" t="s">
        <v>97</v>
      </c>
      <c r="F4265" t="s">
        <v>142</v>
      </c>
      <c r="G4265">
        <v>2.3918367346938769</v>
      </c>
      <c r="H4265">
        <v>12</v>
      </c>
      <c r="I4265" t="s">
        <v>37</v>
      </c>
      <c r="J4265" t="s">
        <v>98</v>
      </c>
    </row>
    <row r="4266" spans="1:10" hidden="1" x14ac:dyDescent="0.3">
      <c r="A4266">
        <v>2022</v>
      </c>
      <c r="B4266" t="s">
        <v>30</v>
      </c>
      <c r="C4266" t="s">
        <v>94</v>
      </c>
      <c r="D4266">
        <v>1</v>
      </c>
      <c r="E4266" t="s">
        <v>97</v>
      </c>
      <c r="F4266" t="s">
        <v>142</v>
      </c>
      <c r="G4266">
        <v>2.27485380116959</v>
      </c>
      <c r="H4266">
        <v>13</v>
      </c>
      <c r="I4266" t="s">
        <v>39</v>
      </c>
      <c r="J4266" t="s">
        <v>98</v>
      </c>
    </row>
    <row r="4267" spans="1:10" hidden="1" x14ac:dyDescent="0.3">
      <c r="A4267">
        <v>2022</v>
      </c>
      <c r="B4267" t="s">
        <v>32</v>
      </c>
      <c r="C4267" t="s">
        <v>94</v>
      </c>
      <c r="D4267">
        <v>1</v>
      </c>
      <c r="E4267" t="s">
        <v>97</v>
      </c>
      <c r="F4267" t="s">
        <v>142</v>
      </c>
      <c r="G4267">
        <v>2.121512605042017</v>
      </c>
      <c r="H4267">
        <v>14</v>
      </c>
      <c r="I4267" t="s">
        <v>41</v>
      </c>
      <c r="J4267" t="s">
        <v>98</v>
      </c>
    </row>
    <row r="4268" spans="1:10" hidden="1" x14ac:dyDescent="0.3">
      <c r="A4268">
        <v>2022</v>
      </c>
      <c r="B4268" t="s">
        <v>34</v>
      </c>
      <c r="C4268" t="s">
        <v>94</v>
      </c>
      <c r="D4268">
        <v>1</v>
      </c>
      <c r="E4268" t="s">
        <v>97</v>
      </c>
      <c r="F4268" t="s">
        <v>142</v>
      </c>
      <c r="G4268">
        <v>2.07979274611399</v>
      </c>
      <c r="H4268">
        <v>15</v>
      </c>
      <c r="I4268" t="s">
        <v>43</v>
      </c>
      <c r="J4268" t="s">
        <v>98</v>
      </c>
    </row>
    <row r="4269" spans="1:10" hidden="1" x14ac:dyDescent="0.3">
      <c r="A4269">
        <v>2022</v>
      </c>
      <c r="B4269" t="s">
        <v>36</v>
      </c>
      <c r="C4269" t="s">
        <v>94</v>
      </c>
      <c r="D4269">
        <v>1</v>
      </c>
      <c r="E4269" t="s">
        <v>97</v>
      </c>
      <c r="F4269" t="s">
        <v>142</v>
      </c>
      <c r="G4269">
        <v>2.037247706422018</v>
      </c>
      <c r="H4269">
        <v>16</v>
      </c>
      <c r="I4269" t="s">
        <v>45</v>
      </c>
      <c r="J4269" t="s">
        <v>98</v>
      </c>
    </row>
    <row r="4270" spans="1:10" hidden="1" x14ac:dyDescent="0.3">
      <c r="A4270">
        <v>2022</v>
      </c>
      <c r="B4270" t="s">
        <v>38</v>
      </c>
      <c r="C4270" t="s">
        <v>94</v>
      </c>
      <c r="D4270">
        <v>1</v>
      </c>
      <c r="E4270" t="s">
        <v>97</v>
      </c>
      <c r="F4270" t="s">
        <v>142</v>
      </c>
      <c r="G4270">
        <v>2.0294930875576029</v>
      </c>
      <c r="H4270">
        <v>17</v>
      </c>
      <c r="I4270" t="s">
        <v>47</v>
      </c>
      <c r="J4270" t="s">
        <v>98</v>
      </c>
    </row>
    <row r="4271" spans="1:10" hidden="1" x14ac:dyDescent="0.3">
      <c r="A4271">
        <v>2022</v>
      </c>
      <c r="B4271" t="s">
        <v>40</v>
      </c>
      <c r="C4271" t="s">
        <v>94</v>
      </c>
      <c r="D4271">
        <v>1</v>
      </c>
      <c r="E4271" t="s">
        <v>97</v>
      </c>
      <c r="F4271" t="s">
        <v>142</v>
      </c>
      <c r="G4271">
        <v>2.0355963302752289</v>
      </c>
      <c r="H4271">
        <v>18</v>
      </c>
      <c r="I4271" t="s">
        <v>49</v>
      </c>
      <c r="J4271" t="s">
        <v>98</v>
      </c>
    </row>
    <row r="4272" spans="1:10" hidden="1" x14ac:dyDescent="0.3">
      <c r="A4272">
        <v>2022</v>
      </c>
      <c r="B4272" t="s">
        <v>42</v>
      </c>
      <c r="C4272" t="s">
        <v>94</v>
      </c>
      <c r="D4272">
        <v>1</v>
      </c>
      <c r="E4272" t="s">
        <v>97</v>
      </c>
      <c r="F4272" t="s">
        <v>142</v>
      </c>
      <c r="G4272">
        <v>2.1626482213438729</v>
      </c>
      <c r="H4272">
        <v>19</v>
      </c>
      <c r="I4272" t="s">
        <v>51</v>
      </c>
      <c r="J4272" t="s">
        <v>98</v>
      </c>
    </row>
    <row r="4273" spans="1:10" hidden="1" x14ac:dyDescent="0.3">
      <c r="A4273">
        <v>2022</v>
      </c>
      <c r="B4273" t="s">
        <v>44</v>
      </c>
      <c r="C4273" t="s">
        <v>94</v>
      </c>
      <c r="D4273">
        <v>1</v>
      </c>
      <c r="E4273" t="s">
        <v>97</v>
      </c>
      <c r="F4273" t="s">
        <v>142</v>
      </c>
      <c r="G4273">
        <v>2.1401913875598089</v>
      </c>
      <c r="H4273">
        <v>20</v>
      </c>
      <c r="I4273" t="s">
        <v>53</v>
      </c>
      <c r="J4273" t="s">
        <v>98</v>
      </c>
    </row>
    <row r="4274" spans="1:10" hidden="1" x14ac:dyDescent="0.3">
      <c r="A4274">
        <v>2022</v>
      </c>
      <c r="B4274" t="s">
        <v>46</v>
      </c>
      <c r="C4274" t="s">
        <v>94</v>
      </c>
      <c r="D4274">
        <v>1</v>
      </c>
      <c r="E4274" t="s">
        <v>97</v>
      </c>
      <c r="F4274" t="s">
        <v>142</v>
      </c>
      <c r="G4274">
        <v>2.4121621621621618</v>
      </c>
      <c r="H4274">
        <v>21</v>
      </c>
      <c r="I4274" t="s">
        <v>55</v>
      </c>
      <c r="J4274" t="s">
        <v>98</v>
      </c>
    </row>
    <row r="4275" spans="1:10" hidden="1" x14ac:dyDescent="0.3">
      <c r="A4275">
        <v>2022</v>
      </c>
      <c r="B4275" t="s">
        <v>48</v>
      </c>
      <c r="C4275" t="s">
        <v>94</v>
      </c>
      <c r="D4275">
        <v>1</v>
      </c>
      <c r="E4275" t="s">
        <v>97</v>
      </c>
      <c r="F4275" t="s">
        <v>142</v>
      </c>
      <c r="G4275">
        <v>2.453482587064677</v>
      </c>
      <c r="H4275">
        <v>22</v>
      </c>
      <c r="I4275" t="s">
        <v>57</v>
      </c>
      <c r="J4275" t="s">
        <v>98</v>
      </c>
    </row>
    <row r="4276" spans="1:10" hidden="1" x14ac:dyDescent="0.3">
      <c r="A4276">
        <v>2022</v>
      </c>
      <c r="B4276" t="s">
        <v>50</v>
      </c>
      <c r="C4276" t="s">
        <v>94</v>
      </c>
      <c r="D4276">
        <v>1</v>
      </c>
      <c r="E4276" t="s">
        <v>97</v>
      </c>
      <c r="F4276" t="s">
        <v>142</v>
      </c>
      <c r="G4276">
        <v>2.7399280575539571</v>
      </c>
      <c r="H4276">
        <v>23</v>
      </c>
      <c r="I4276" t="s">
        <v>58</v>
      </c>
      <c r="J4276" t="s">
        <v>98</v>
      </c>
    </row>
    <row r="4277" spans="1:10" hidden="1" x14ac:dyDescent="0.3">
      <c r="A4277">
        <v>2022</v>
      </c>
      <c r="B4277" t="s">
        <v>52</v>
      </c>
      <c r="C4277" t="s">
        <v>94</v>
      </c>
      <c r="D4277">
        <v>1</v>
      </c>
      <c r="E4277" t="s">
        <v>97</v>
      </c>
      <c r="F4277" t="s">
        <v>142</v>
      </c>
      <c r="G4277">
        <v>2.9879478827361559</v>
      </c>
      <c r="H4277">
        <v>24</v>
      </c>
      <c r="I4277" t="s">
        <v>59</v>
      </c>
      <c r="J4277" t="s">
        <v>98</v>
      </c>
    </row>
    <row r="4278" spans="1:10" hidden="1" x14ac:dyDescent="0.3">
      <c r="A4278">
        <v>2022</v>
      </c>
      <c r="B4278" t="s">
        <v>54</v>
      </c>
      <c r="C4278" t="s">
        <v>94</v>
      </c>
      <c r="D4278">
        <v>1</v>
      </c>
      <c r="E4278" t="s">
        <v>97</v>
      </c>
      <c r="F4278" t="s">
        <v>142</v>
      </c>
      <c r="G4278">
        <v>2.5621908127208481</v>
      </c>
      <c r="H4278">
        <v>25</v>
      </c>
      <c r="I4278" t="s">
        <v>61</v>
      </c>
      <c r="J4278" t="s">
        <v>98</v>
      </c>
    </row>
    <row r="4279" spans="1:10" hidden="1" x14ac:dyDescent="0.3">
      <c r="A4279">
        <v>2022</v>
      </c>
      <c r="B4279" t="s">
        <v>56</v>
      </c>
      <c r="C4279" t="s">
        <v>94</v>
      </c>
      <c r="D4279">
        <v>1</v>
      </c>
      <c r="E4279" t="s">
        <v>97</v>
      </c>
      <c r="F4279" t="s">
        <v>142</v>
      </c>
      <c r="G4279">
        <v>2.3155844155844161</v>
      </c>
      <c r="H4279">
        <v>26</v>
      </c>
      <c r="I4279" t="s">
        <v>64</v>
      </c>
      <c r="J4279" t="s">
        <v>98</v>
      </c>
    </row>
    <row r="4280" spans="1:10" hidden="1" x14ac:dyDescent="0.3">
      <c r="A4280">
        <v>2023</v>
      </c>
      <c r="B4280" t="s">
        <v>14</v>
      </c>
      <c r="C4280" t="s">
        <v>94</v>
      </c>
      <c r="D4280">
        <v>1</v>
      </c>
      <c r="E4280" t="s">
        <v>97</v>
      </c>
      <c r="F4280" t="s">
        <v>142</v>
      </c>
      <c r="G4280">
        <v>1.678571428571429</v>
      </c>
      <c r="H4280">
        <v>27</v>
      </c>
      <c r="I4280" t="s">
        <v>65</v>
      </c>
      <c r="J4280" t="s">
        <v>98</v>
      </c>
    </row>
    <row r="4281" spans="1:10" hidden="1" x14ac:dyDescent="0.3">
      <c r="A4281">
        <v>2023</v>
      </c>
      <c r="B4281" t="s">
        <v>17</v>
      </c>
      <c r="C4281" t="s">
        <v>94</v>
      </c>
      <c r="D4281">
        <v>1</v>
      </c>
      <c r="E4281" t="s">
        <v>97</v>
      </c>
      <c r="F4281" t="s">
        <v>142</v>
      </c>
      <c r="G4281">
        <v>1.893428571428571</v>
      </c>
      <c r="H4281">
        <v>28</v>
      </c>
      <c r="I4281" t="s">
        <v>66</v>
      </c>
      <c r="J4281" t="s">
        <v>98</v>
      </c>
    </row>
    <row r="4282" spans="1:10" hidden="1" x14ac:dyDescent="0.3">
      <c r="A4282">
        <v>2023</v>
      </c>
      <c r="B4282" t="s">
        <v>19</v>
      </c>
      <c r="C4282" t="s">
        <v>94</v>
      </c>
      <c r="D4282">
        <v>1</v>
      </c>
      <c r="E4282" t="s">
        <v>97</v>
      </c>
      <c r="F4282" t="s">
        <v>142</v>
      </c>
      <c r="G4282">
        <v>1.99</v>
      </c>
      <c r="H4282">
        <v>29</v>
      </c>
      <c r="I4282" t="s">
        <v>67</v>
      </c>
      <c r="J4282" t="s">
        <v>98</v>
      </c>
    </row>
    <row r="4283" spans="1:10" hidden="1" x14ac:dyDescent="0.3">
      <c r="A4283">
        <v>2023</v>
      </c>
      <c r="B4283" t="s">
        <v>21</v>
      </c>
      <c r="C4283" t="s">
        <v>94</v>
      </c>
      <c r="D4283">
        <v>1</v>
      </c>
      <c r="E4283" t="s">
        <v>97</v>
      </c>
      <c r="F4283" t="s">
        <v>142</v>
      </c>
      <c r="G4283">
        <v>2.159746835443038</v>
      </c>
      <c r="H4283">
        <v>30</v>
      </c>
      <c r="I4283" t="s">
        <v>60</v>
      </c>
      <c r="J4283" t="s">
        <v>98</v>
      </c>
    </row>
    <row r="4284" spans="1:10" hidden="1" x14ac:dyDescent="0.3">
      <c r="A4284">
        <v>2022</v>
      </c>
      <c r="B4284" t="s">
        <v>66</v>
      </c>
      <c r="C4284" t="s">
        <v>94</v>
      </c>
      <c r="D4284">
        <v>2</v>
      </c>
      <c r="E4284" t="s">
        <v>97</v>
      </c>
      <c r="F4284" t="s">
        <v>142</v>
      </c>
      <c r="G4284">
        <v>5.0392857142857146</v>
      </c>
      <c r="H4284">
        <v>1</v>
      </c>
      <c r="I4284" t="s">
        <v>14</v>
      </c>
      <c r="J4284" t="s">
        <v>98</v>
      </c>
    </row>
    <row r="4285" spans="1:10" hidden="1" x14ac:dyDescent="0.3">
      <c r="A4285">
        <v>2022</v>
      </c>
      <c r="B4285" t="s">
        <v>67</v>
      </c>
      <c r="C4285" t="s">
        <v>94</v>
      </c>
      <c r="D4285">
        <v>2</v>
      </c>
      <c r="E4285" t="s">
        <v>97</v>
      </c>
      <c r="F4285" t="s">
        <v>142</v>
      </c>
      <c r="G4285">
        <v>4.3552173913043477</v>
      </c>
      <c r="H4285">
        <v>2</v>
      </c>
      <c r="I4285" t="s">
        <v>17</v>
      </c>
      <c r="J4285" t="s">
        <v>98</v>
      </c>
    </row>
    <row r="4286" spans="1:10" hidden="1" x14ac:dyDescent="0.3">
      <c r="A4286">
        <v>2022</v>
      </c>
      <c r="B4286" t="s">
        <v>60</v>
      </c>
      <c r="C4286" t="s">
        <v>94</v>
      </c>
      <c r="D4286">
        <v>2</v>
      </c>
      <c r="E4286" t="s">
        <v>97</v>
      </c>
      <c r="F4286" t="s">
        <v>142</v>
      </c>
      <c r="G4286">
        <v>3.9648101265822779</v>
      </c>
      <c r="H4286">
        <v>3</v>
      </c>
      <c r="I4286" t="s">
        <v>19</v>
      </c>
      <c r="J4286" t="s">
        <v>98</v>
      </c>
    </row>
    <row r="4287" spans="1:10" hidden="1" x14ac:dyDescent="0.3">
      <c r="A4287">
        <v>2022</v>
      </c>
      <c r="B4287" t="s">
        <v>10</v>
      </c>
      <c r="C4287" t="s">
        <v>94</v>
      </c>
      <c r="D4287">
        <v>2</v>
      </c>
      <c r="E4287" t="s">
        <v>97</v>
      </c>
      <c r="F4287" t="s">
        <v>142</v>
      </c>
      <c r="G4287">
        <v>4.469957081545064</v>
      </c>
      <c r="H4287">
        <v>4</v>
      </c>
      <c r="I4287" t="s">
        <v>21</v>
      </c>
      <c r="J4287" t="s">
        <v>98</v>
      </c>
    </row>
    <row r="4288" spans="1:10" hidden="1" x14ac:dyDescent="0.3">
      <c r="A4288">
        <v>2022</v>
      </c>
      <c r="B4288" t="s">
        <v>16</v>
      </c>
      <c r="C4288" t="s">
        <v>94</v>
      </c>
      <c r="D4288">
        <v>2</v>
      </c>
      <c r="E4288" t="s">
        <v>97</v>
      </c>
      <c r="F4288" t="s">
        <v>142</v>
      </c>
      <c r="G4288">
        <v>4.7712195121951222</v>
      </c>
      <c r="H4288">
        <v>5</v>
      </c>
      <c r="I4288" t="s">
        <v>23</v>
      </c>
      <c r="J4288" t="s">
        <v>98</v>
      </c>
    </row>
    <row r="4289" spans="1:10" hidden="1" x14ac:dyDescent="0.3">
      <c r="A4289">
        <v>2022</v>
      </c>
      <c r="B4289" t="s">
        <v>18</v>
      </c>
      <c r="C4289" t="s">
        <v>94</v>
      </c>
      <c r="D4289">
        <v>2</v>
      </c>
      <c r="E4289" t="s">
        <v>97</v>
      </c>
      <c r="F4289" t="s">
        <v>142</v>
      </c>
      <c r="G4289">
        <v>3.744961240310078</v>
      </c>
      <c r="H4289">
        <v>6</v>
      </c>
      <c r="I4289" t="s">
        <v>25</v>
      </c>
      <c r="J4289" t="s">
        <v>98</v>
      </c>
    </row>
    <row r="4290" spans="1:10" hidden="1" x14ac:dyDescent="0.3">
      <c r="A4290">
        <v>2022</v>
      </c>
      <c r="B4290" t="s">
        <v>20</v>
      </c>
      <c r="C4290" t="s">
        <v>94</v>
      </c>
      <c r="D4290">
        <v>2</v>
      </c>
      <c r="E4290" t="s">
        <v>97</v>
      </c>
      <c r="F4290" t="s">
        <v>142</v>
      </c>
      <c r="G4290">
        <v>3.0460526315789469</v>
      </c>
      <c r="H4290">
        <v>7</v>
      </c>
      <c r="I4290" t="s">
        <v>27</v>
      </c>
      <c r="J4290" t="s">
        <v>98</v>
      </c>
    </row>
    <row r="4291" spans="1:10" hidden="1" x14ac:dyDescent="0.3">
      <c r="A4291">
        <v>2022</v>
      </c>
      <c r="B4291" t="s">
        <v>22</v>
      </c>
      <c r="C4291" t="s">
        <v>94</v>
      </c>
      <c r="D4291">
        <v>2</v>
      </c>
      <c r="E4291" t="s">
        <v>97</v>
      </c>
      <c r="F4291" t="s">
        <v>142</v>
      </c>
      <c r="G4291">
        <v>2.7312312312312308</v>
      </c>
      <c r="H4291">
        <v>8</v>
      </c>
      <c r="I4291" t="s">
        <v>29</v>
      </c>
      <c r="J4291" t="s">
        <v>98</v>
      </c>
    </row>
    <row r="4292" spans="1:10" hidden="1" x14ac:dyDescent="0.3">
      <c r="A4292">
        <v>2022</v>
      </c>
      <c r="B4292" t="s">
        <v>24</v>
      </c>
      <c r="C4292" t="s">
        <v>94</v>
      </c>
      <c r="D4292">
        <v>2</v>
      </c>
      <c r="E4292" t="s">
        <v>97</v>
      </c>
      <c r="F4292" t="s">
        <v>142</v>
      </c>
      <c r="G4292">
        <v>2.6520000000000001</v>
      </c>
      <c r="H4292">
        <v>9</v>
      </c>
      <c r="I4292" t="s">
        <v>31</v>
      </c>
      <c r="J4292" t="s">
        <v>98</v>
      </c>
    </row>
    <row r="4293" spans="1:10" hidden="1" x14ac:dyDescent="0.3">
      <c r="A4293">
        <v>2022</v>
      </c>
      <c r="B4293" t="s">
        <v>26</v>
      </c>
      <c r="C4293" t="s">
        <v>94</v>
      </c>
      <c r="D4293">
        <v>2</v>
      </c>
      <c r="E4293" t="s">
        <v>97</v>
      </c>
      <c r="F4293" t="s">
        <v>142</v>
      </c>
      <c r="G4293">
        <v>2.2711956521739132</v>
      </c>
      <c r="H4293">
        <v>10</v>
      </c>
      <c r="I4293" t="s">
        <v>33</v>
      </c>
      <c r="J4293" t="s">
        <v>98</v>
      </c>
    </row>
    <row r="4294" spans="1:10" hidden="1" x14ac:dyDescent="0.3">
      <c r="A4294">
        <v>2022</v>
      </c>
      <c r="B4294" t="s">
        <v>28</v>
      </c>
      <c r="C4294" t="s">
        <v>94</v>
      </c>
      <c r="D4294">
        <v>2</v>
      </c>
      <c r="E4294" t="s">
        <v>97</v>
      </c>
      <c r="F4294" t="s">
        <v>142</v>
      </c>
      <c r="G4294">
        <v>2.3612836438923401</v>
      </c>
      <c r="H4294">
        <v>11</v>
      </c>
      <c r="I4294" t="s">
        <v>35</v>
      </c>
      <c r="J4294" t="s">
        <v>98</v>
      </c>
    </row>
    <row r="4295" spans="1:10" hidden="1" x14ac:dyDescent="0.3">
      <c r="A4295">
        <v>2022</v>
      </c>
      <c r="B4295" t="s">
        <v>30</v>
      </c>
      <c r="C4295" t="s">
        <v>94</v>
      </c>
      <c r="D4295">
        <v>2</v>
      </c>
      <c r="E4295" t="s">
        <v>97</v>
      </c>
      <c r="F4295" t="s">
        <v>142</v>
      </c>
      <c r="G4295">
        <v>2.067045454545454</v>
      </c>
      <c r="H4295">
        <v>12</v>
      </c>
      <c r="I4295" t="s">
        <v>37</v>
      </c>
      <c r="J4295" t="s">
        <v>98</v>
      </c>
    </row>
    <row r="4296" spans="1:10" hidden="1" x14ac:dyDescent="0.3">
      <c r="A4296">
        <v>2022</v>
      </c>
      <c r="B4296" t="s">
        <v>32</v>
      </c>
      <c r="C4296" t="s">
        <v>94</v>
      </c>
      <c r="D4296">
        <v>2</v>
      </c>
      <c r="E4296" t="s">
        <v>97</v>
      </c>
      <c r="F4296" t="s">
        <v>142</v>
      </c>
      <c r="G4296">
        <v>2.027494908350306</v>
      </c>
      <c r="H4296">
        <v>13</v>
      </c>
      <c r="I4296" t="s">
        <v>39</v>
      </c>
      <c r="J4296" t="s">
        <v>98</v>
      </c>
    </row>
    <row r="4297" spans="1:10" hidden="1" x14ac:dyDescent="0.3">
      <c r="A4297">
        <v>2022</v>
      </c>
      <c r="B4297" t="s">
        <v>34</v>
      </c>
      <c r="C4297" t="s">
        <v>94</v>
      </c>
      <c r="D4297">
        <v>2</v>
      </c>
      <c r="E4297" t="s">
        <v>97</v>
      </c>
      <c r="F4297" t="s">
        <v>142</v>
      </c>
      <c r="G4297">
        <v>1.9932584269662921</v>
      </c>
      <c r="H4297">
        <v>14</v>
      </c>
      <c r="I4297" t="s">
        <v>41</v>
      </c>
      <c r="J4297" t="s">
        <v>98</v>
      </c>
    </row>
    <row r="4298" spans="1:10" hidden="1" x14ac:dyDescent="0.3">
      <c r="A4298">
        <v>2022</v>
      </c>
      <c r="B4298" t="s">
        <v>36</v>
      </c>
      <c r="C4298" t="s">
        <v>94</v>
      </c>
      <c r="D4298">
        <v>2</v>
      </c>
      <c r="E4298" t="s">
        <v>97</v>
      </c>
      <c r="F4298" t="s">
        <v>142</v>
      </c>
      <c r="G4298">
        <v>1.830673758865248</v>
      </c>
      <c r="H4298">
        <v>15</v>
      </c>
      <c r="I4298" t="s">
        <v>43</v>
      </c>
      <c r="J4298" t="s">
        <v>98</v>
      </c>
    </row>
    <row r="4299" spans="1:10" hidden="1" x14ac:dyDescent="0.3">
      <c r="A4299">
        <v>2022</v>
      </c>
      <c r="B4299" t="s">
        <v>38</v>
      </c>
      <c r="C4299" t="s">
        <v>94</v>
      </c>
      <c r="D4299">
        <v>2</v>
      </c>
      <c r="E4299" t="s">
        <v>97</v>
      </c>
      <c r="F4299" t="s">
        <v>142</v>
      </c>
      <c r="G4299">
        <v>1.964485981308411</v>
      </c>
      <c r="H4299">
        <v>16</v>
      </c>
      <c r="I4299" t="s">
        <v>45</v>
      </c>
      <c r="J4299" t="s">
        <v>98</v>
      </c>
    </row>
    <row r="4300" spans="1:10" hidden="1" x14ac:dyDescent="0.3">
      <c r="A4300">
        <v>2022</v>
      </c>
      <c r="B4300" t="s">
        <v>40</v>
      </c>
      <c r="C4300" t="s">
        <v>94</v>
      </c>
      <c r="D4300">
        <v>2</v>
      </c>
      <c r="E4300" t="s">
        <v>97</v>
      </c>
      <c r="F4300" t="s">
        <v>142</v>
      </c>
      <c r="G4300">
        <v>1.9956834532374099</v>
      </c>
      <c r="H4300">
        <v>17</v>
      </c>
      <c r="I4300" t="s">
        <v>47</v>
      </c>
      <c r="J4300" t="s">
        <v>98</v>
      </c>
    </row>
    <row r="4301" spans="1:10" hidden="1" x14ac:dyDescent="0.3">
      <c r="A4301">
        <v>2022</v>
      </c>
      <c r="B4301" t="s">
        <v>42</v>
      </c>
      <c r="C4301" t="s">
        <v>94</v>
      </c>
      <c r="D4301">
        <v>2</v>
      </c>
      <c r="E4301" t="s">
        <v>97</v>
      </c>
      <c r="F4301" t="s">
        <v>142</v>
      </c>
      <c r="G4301">
        <v>2.2027777777777779</v>
      </c>
      <c r="H4301">
        <v>18</v>
      </c>
      <c r="I4301" t="s">
        <v>49</v>
      </c>
      <c r="J4301" t="s">
        <v>98</v>
      </c>
    </row>
    <row r="4302" spans="1:10" hidden="1" x14ac:dyDescent="0.3">
      <c r="A4302">
        <v>2022</v>
      </c>
      <c r="B4302" t="s">
        <v>44</v>
      </c>
      <c r="C4302" t="s">
        <v>94</v>
      </c>
      <c r="D4302">
        <v>2</v>
      </c>
      <c r="E4302" t="s">
        <v>97</v>
      </c>
      <c r="F4302" t="s">
        <v>142</v>
      </c>
      <c r="G4302">
        <v>1.9769736842105261</v>
      </c>
      <c r="H4302">
        <v>19</v>
      </c>
      <c r="I4302" t="s">
        <v>51</v>
      </c>
      <c r="J4302" t="s">
        <v>98</v>
      </c>
    </row>
    <row r="4303" spans="1:10" hidden="1" x14ac:dyDescent="0.3">
      <c r="A4303">
        <v>2022</v>
      </c>
      <c r="B4303" t="s">
        <v>46</v>
      </c>
      <c r="C4303" t="s">
        <v>94</v>
      </c>
      <c r="D4303">
        <v>2</v>
      </c>
      <c r="E4303" t="s">
        <v>97</v>
      </c>
      <c r="F4303" t="s">
        <v>142</v>
      </c>
      <c r="G4303">
        <v>2.2181488203266788</v>
      </c>
      <c r="H4303">
        <v>20</v>
      </c>
      <c r="I4303" t="s">
        <v>53</v>
      </c>
      <c r="J4303" t="s">
        <v>98</v>
      </c>
    </row>
    <row r="4304" spans="1:10" hidden="1" x14ac:dyDescent="0.3">
      <c r="A4304">
        <v>2022</v>
      </c>
      <c r="B4304" t="s">
        <v>48</v>
      </c>
      <c r="C4304" t="s">
        <v>94</v>
      </c>
      <c r="D4304">
        <v>2</v>
      </c>
      <c r="E4304" t="s">
        <v>97</v>
      </c>
      <c r="F4304" t="s">
        <v>142</v>
      </c>
      <c r="G4304">
        <v>2.6366228070175439</v>
      </c>
      <c r="H4304">
        <v>21</v>
      </c>
      <c r="I4304" t="s">
        <v>55</v>
      </c>
      <c r="J4304" t="s">
        <v>98</v>
      </c>
    </row>
    <row r="4305" spans="1:10" hidden="1" x14ac:dyDescent="0.3">
      <c r="A4305">
        <v>2022</v>
      </c>
      <c r="B4305" t="s">
        <v>50</v>
      </c>
      <c r="C4305" t="s">
        <v>94</v>
      </c>
      <c r="D4305">
        <v>2</v>
      </c>
      <c r="E4305" t="s">
        <v>97</v>
      </c>
      <c r="F4305" t="s">
        <v>142</v>
      </c>
      <c r="G4305">
        <v>2.7524714828897339</v>
      </c>
      <c r="H4305">
        <v>22</v>
      </c>
      <c r="I4305" t="s">
        <v>57</v>
      </c>
      <c r="J4305" t="s">
        <v>98</v>
      </c>
    </row>
    <row r="4306" spans="1:10" hidden="1" x14ac:dyDescent="0.3">
      <c r="A4306">
        <v>2022</v>
      </c>
      <c r="B4306" t="s">
        <v>52</v>
      </c>
      <c r="C4306" t="s">
        <v>94</v>
      </c>
      <c r="D4306">
        <v>2</v>
      </c>
      <c r="E4306" t="s">
        <v>97</v>
      </c>
      <c r="F4306" t="s">
        <v>142</v>
      </c>
      <c r="G4306">
        <v>2.9197411003236251</v>
      </c>
      <c r="H4306">
        <v>23</v>
      </c>
      <c r="I4306" t="s">
        <v>58</v>
      </c>
      <c r="J4306" t="s">
        <v>98</v>
      </c>
    </row>
    <row r="4307" spans="1:10" hidden="1" x14ac:dyDescent="0.3">
      <c r="A4307">
        <v>2022</v>
      </c>
      <c r="B4307" t="s">
        <v>54</v>
      </c>
      <c r="C4307" t="s">
        <v>94</v>
      </c>
      <c r="D4307">
        <v>2</v>
      </c>
      <c r="E4307" t="s">
        <v>97</v>
      </c>
      <c r="F4307" t="s">
        <v>142</v>
      </c>
      <c r="G4307">
        <v>2.5666666666666669</v>
      </c>
      <c r="H4307">
        <v>24</v>
      </c>
      <c r="I4307" t="s">
        <v>59</v>
      </c>
      <c r="J4307" t="s">
        <v>98</v>
      </c>
    </row>
    <row r="4308" spans="1:10" hidden="1" x14ac:dyDescent="0.3">
      <c r="A4308">
        <v>2022</v>
      </c>
      <c r="B4308" t="s">
        <v>56</v>
      </c>
      <c r="C4308" t="s">
        <v>94</v>
      </c>
      <c r="D4308">
        <v>2</v>
      </c>
      <c r="E4308" t="s">
        <v>97</v>
      </c>
      <c r="F4308" t="s">
        <v>142</v>
      </c>
      <c r="G4308">
        <v>2.2210116731517511</v>
      </c>
      <c r="H4308">
        <v>25</v>
      </c>
      <c r="I4308" t="s">
        <v>61</v>
      </c>
      <c r="J4308" t="s">
        <v>98</v>
      </c>
    </row>
    <row r="4309" spans="1:10" hidden="1" x14ac:dyDescent="0.3">
      <c r="A4309">
        <v>2023</v>
      </c>
      <c r="B4309" t="s">
        <v>14</v>
      </c>
      <c r="C4309" t="s">
        <v>94</v>
      </c>
      <c r="D4309">
        <v>2</v>
      </c>
      <c r="E4309" t="s">
        <v>97</v>
      </c>
      <c r="F4309" t="s">
        <v>142</v>
      </c>
      <c r="G4309">
        <v>1.92271186440678</v>
      </c>
      <c r="H4309">
        <v>26</v>
      </c>
      <c r="I4309" t="s">
        <v>64</v>
      </c>
      <c r="J4309" t="s">
        <v>98</v>
      </c>
    </row>
    <row r="4310" spans="1:10" hidden="1" x14ac:dyDescent="0.3">
      <c r="A4310">
        <v>2023</v>
      </c>
      <c r="B4310" t="s">
        <v>17</v>
      </c>
      <c r="C4310" t="s">
        <v>94</v>
      </c>
      <c r="D4310">
        <v>2</v>
      </c>
      <c r="E4310" t="s">
        <v>97</v>
      </c>
      <c r="F4310" t="s">
        <v>142</v>
      </c>
      <c r="G4310">
        <v>1.930232558139535</v>
      </c>
      <c r="H4310">
        <v>27</v>
      </c>
      <c r="I4310" t="s">
        <v>65</v>
      </c>
      <c r="J4310" t="s">
        <v>98</v>
      </c>
    </row>
    <row r="4311" spans="1:10" hidden="1" x14ac:dyDescent="0.3">
      <c r="A4311">
        <v>2022</v>
      </c>
      <c r="B4311" t="s">
        <v>58</v>
      </c>
      <c r="C4311" t="s">
        <v>94</v>
      </c>
      <c r="D4311">
        <v>5</v>
      </c>
      <c r="E4311" t="s">
        <v>109</v>
      </c>
      <c r="F4311" t="s">
        <v>142</v>
      </c>
      <c r="G4311">
        <v>2.0446153846153852</v>
      </c>
      <c r="H4311">
        <v>1</v>
      </c>
      <c r="I4311" t="s">
        <v>14</v>
      </c>
      <c r="J4311" t="s">
        <v>110</v>
      </c>
    </row>
    <row r="4312" spans="1:10" hidden="1" x14ac:dyDescent="0.3">
      <c r="A4312">
        <v>2022</v>
      </c>
      <c r="B4312" t="s">
        <v>59</v>
      </c>
      <c r="C4312" t="s">
        <v>94</v>
      </c>
      <c r="D4312">
        <v>5</v>
      </c>
      <c r="E4312" t="s">
        <v>109</v>
      </c>
      <c r="F4312" t="s">
        <v>142</v>
      </c>
      <c r="G4312">
        <v>2.073809523809524</v>
      </c>
      <c r="H4312">
        <v>2</v>
      </c>
      <c r="I4312" t="s">
        <v>17</v>
      </c>
      <c r="J4312" t="s">
        <v>110</v>
      </c>
    </row>
    <row r="4313" spans="1:10" hidden="1" x14ac:dyDescent="0.3">
      <c r="A4313">
        <v>2022</v>
      </c>
      <c r="B4313" t="s">
        <v>61</v>
      </c>
      <c r="C4313" t="s">
        <v>94</v>
      </c>
      <c r="D4313">
        <v>5</v>
      </c>
      <c r="E4313" t="s">
        <v>109</v>
      </c>
      <c r="F4313" t="s">
        <v>142</v>
      </c>
      <c r="G4313">
        <v>1.970588235294118</v>
      </c>
      <c r="H4313">
        <v>3</v>
      </c>
      <c r="I4313" t="s">
        <v>19</v>
      </c>
      <c r="J4313" t="s">
        <v>110</v>
      </c>
    </row>
    <row r="4314" spans="1:10" hidden="1" x14ac:dyDescent="0.3">
      <c r="A4314">
        <v>2022</v>
      </c>
      <c r="B4314" t="s">
        <v>64</v>
      </c>
      <c r="C4314" t="s">
        <v>94</v>
      </c>
      <c r="D4314">
        <v>5</v>
      </c>
      <c r="E4314" t="s">
        <v>109</v>
      </c>
      <c r="F4314" t="s">
        <v>142</v>
      </c>
      <c r="G4314">
        <v>2.1451410658307211</v>
      </c>
      <c r="H4314">
        <v>4</v>
      </c>
      <c r="I4314" t="s">
        <v>21</v>
      </c>
      <c r="J4314" t="s">
        <v>110</v>
      </c>
    </row>
    <row r="4315" spans="1:10" hidden="1" x14ac:dyDescent="0.3">
      <c r="A4315">
        <v>2022</v>
      </c>
      <c r="B4315" t="s">
        <v>65</v>
      </c>
      <c r="C4315" t="s">
        <v>94</v>
      </c>
      <c r="D4315">
        <v>5</v>
      </c>
      <c r="E4315" t="s">
        <v>109</v>
      </c>
      <c r="F4315" t="s">
        <v>142</v>
      </c>
      <c r="G4315">
        <v>2.2304918032786878</v>
      </c>
      <c r="H4315">
        <v>5</v>
      </c>
      <c r="I4315" t="s">
        <v>23</v>
      </c>
      <c r="J4315" t="s">
        <v>110</v>
      </c>
    </row>
    <row r="4316" spans="1:10" hidden="1" x14ac:dyDescent="0.3">
      <c r="A4316">
        <v>2022</v>
      </c>
      <c r="B4316" t="s">
        <v>66</v>
      </c>
      <c r="C4316" t="s">
        <v>94</v>
      </c>
      <c r="D4316">
        <v>5</v>
      </c>
      <c r="E4316" t="s">
        <v>109</v>
      </c>
      <c r="F4316" t="s">
        <v>142</v>
      </c>
      <c r="G4316">
        <v>2.393598233995585</v>
      </c>
      <c r="H4316">
        <v>6</v>
      </c>
      <c r="I4316" t="s">
        <v>25</v>
      </c>
      <c r="J4316" t="s">
        <v>110</v>
      </c>
    </row>
    <row r="4317" spans="1:10" hidden="1" x14ac:dyDescent="0.3">
      <c r="A4317">
        <v>2022</v>
      </c>
      <c r="B4317" t="s">
        <v>67</v>
      </c>
      <c r="C4317" t="s">
        <v>94</v>
      </c>
      <c r="D4317">
        <v>5</v>
      </c>
      <c r="E4317" t="s">
        <v>109</v>
      </c>
      <c r="F4317" t="s">
        <v>142</v>
      </c>
      <c r="G4317">
        <v>2.1142857142857139</v>
      </c>
      <c r="H4317">
        <v>7</v>
      </c>
      <c r="I4317" t="s">
        <v>27</v>
      </c>
      <c r="J4317" t="s">
        <v>110</v>
      </c>
    </row>
    <row r="4318" spans="1:10" hidden="1" x14ac:dyDescent="0.3">
      <c r="A4318">
        <v>2022</v>
      </c>
      <c r="B4318" t="s">
        <v>60</v>
      </c>
      <c r="C4318" t="s">
        <v>94</v>
      </c>
      <c r="D4318">
        <v>5</v>
      </c>
      <c r="E4318" t="s">
        <v>109</v>
      </c>
      <c r="F4318" t="s">
        <v>142</v>
      </c>
      <c r="G4318">
        <v>1.7785529715762269</v>
      </c>
      <c r="H4318">
        <v>8</v>
      </c>
      <c r="I4318" t="s">
        <v>29</v>
      </c>
      <c r="J4318" t="s">
        <v>110</v>
      </c>
    </row>
    <row r="4319" spans="1:10" hidden="1" x14ac:dyDescent="0.3">
      <c r="A4319">
        <v>2022</v>
      </c>
      <c r="B4319" t="s">
        <v>10</v>
      </c>
      <c r="C4319" t="s">
        <v>94</v>
      </c>
      <c r="D4319">
        <v>5</v>
      </c>
      <c r="E4319" t="s">
        <v>109</v>
      </c>
      <c r="F4319" t="s">
        <v>142</v>
      </c>
      <c r="G4319">
        <v>2.145758928571428</v>
      </c>
      <c r="H4319">
        <v>9</v>
      </c>
      <c r="I4319" t="s">
        <v>31</v>
      </c>
      <c r="J4319" t="s">
        <v>110</v>
      </c>
    </row>
    <row r="4320" spans="1:10" hidden="1" x14ac:dyDescent="0.3">
      <c r="A4320">
        <v>2022</v>
      </c>
      <c r="B4320" t="s">
        <v>16</v>
      </c>
      <c r="C4320" t="s">
        <v>94</v>
      </c>
      <c r="D4320">
        <v>5</v>
      </c>
      <c r="E4320" t="s">
        <v>109</v>
      </c>
      <c r="F4320" t="s">
        <v>142</v>
      </c>
      <c r="G4320">
        <v>2.176967930029154</v>
      </c>
      <c r="H4320">
        <v>10</v>
      </c>
      <c r="I4320" t="s">
        <v>33</v>
      </c>
      <c r="J4320" t="s">
        <v>110</v>
      </c>
    </row>
    <row r="4321" spans="1:10" hidden="1" x14ac:dyDescent="0.3">
      <c r="A4321">
        <v>2022</v>
      </c>
      <c r="B4321" t="s">
        <v>18</v>
      </c>
      <c r="C4321" t="s">
        <v>94</v>
      </c>
      <c r="D4321">
        <v>5</v>
      </c>
      <c r="E4321" t="s">
        <v>109</v>
      </c>
      <c r="F4321" t="s">
        <v>142</v>
      </c>
      <c r="G4321">
        <v>1.803935185185185</v>
      </c>
      <c r="H4321">
        <v>11</v>
      </c>
      <c r="I4321" t="s">
        <v>35</v>
      </c>
      <c r="J4321" t="s">
        <v>110</v>
      </c>
    </row>
    <row r="4322" spans="1:10" hidden="1" x14ac:dyDescent="0.3">
      <c r="A4322">
        <v>2022</v>
      </c>
      <c r="B4322" t="s">
        <v>20</v>
      </c>
      <c r="C4322" t="s">
        <v>94</v>
      </c>
      <c r="D4322">
        <v>5</v>
      </c>
      <c r="E4322" t="s">
        <v>109</v>
      </c>
      <c r="F4322" t="s">
        <v>142</v>
      </c>
      <c r="G4322">
        <v>1.3787575150300599</v>
      </c>
      <c r="H4322">
        <v>12</v>
      </c>
      <c r="I4322" t="s">
        <v>37</v>
      </c>
      <c r="J4322" t="s">
        <v>110</v>
      </c>
    </row>
    <row r="4323" spans="1:10" hidden="1" x14ac:dyDescent="0.3">
      <c r="A4323">
        <v>2022</v>
      </c>
      <c r="B4323" t="s">
        <v>22</v>
      </c>
      <c r="C4323" t="s">
        <v>94</v>
      </c>
      <c r="D4323">
        <v>5</v>
      </c>
      <c r="E4323" t="s">
        <v>109</v>
      </c>
      <c r="F4323" t="s">
        <v>142</v>
      </c>
      <c r="G4323">
        <v>1.3295121951219511</v>
      </c>
      <c r="H4323">
        <v>13</v>
      </c>
      <c r="I4323" t="s">
        <v>39</v>
      </c>
      <c r="J4323" t="s">
        <v>110</v>
      </c>
    </row>
    <row r="4324" spans="1:10" hidden="1" x14ac:dyDescent="0.3">
      <c r="A4324">
        <v>2022</v>
      </c>
      <c r="B4324" t="s">
        <v>24</v>
      </c>
      <c r="C4324" t="s">
        <v>94</v>
      </c>
      <c r="D4324">
        <v>5</v>
      </c>
      <c r="E4324" t="s">
        <v>109</v>
      </c>
      <c r="F4324" t="s">
        <v>142</v>
      </c>
      <c r="G4324">
        <v>1.360279441117765</v>
      </c>
      <c r="H4324">
        <v>14</v>
      </c>
      <c r="I4324" t="s">
        <v>41</v>
      </c>
      <c r="J4324" t="s">
        <v>110</v>
      </c>
    </row>
    <row r="4325" spans="1:10" hidden="1" x14ac:dyDescent="0.3">
      <c r="A4325">
        <v>2022</v>
      </c>
      <c r="B4325" t="s">
        <v>26</v>
      </c>
      <c r="C4325" t="s">
        <v>94</v>
      </c>
      <c r="D4325">
        <v>5</v>
      </c>
      <c r="E4325" t="s">
        <v>109</v>
      </c>
      <c r="F4325" t="s">
        <v>142</v>
      </c>
      <c r="G4325">
        <v>1.2540209790209791</v>
      </c>
      <c r="H4325">
        <v>15</v>
      </c>
      <c r="I4325" t="s">
        <v>43</v>
      </c>
      <c r="J4325" t="s">
        <v>110</v>
      </c>
    </row>
    <row r="4326" spans="1:10" hidden="1" x14ac:dyDescent="0.3">
      <c r="A4326">
        <v>2022</v>
      </c>
      <c r="B4326" t="s">
        <v>28</v>
      </c>
      <c r="C4326" t="s">
        <v>94</v>
      </c>
      <c r="D4326">
        <v>5</v>
      </c>
      <c r="E4326" t="s">
        <v>109</v>
      </c>
      <c r="F4326" t="s">
        <v>142</v>
      </c>
      <c r="G4326">
        <v>1.1539354838709679</v>
      </c>
      <c r="H4326">
        <v>16</v>
      </c>
      <c r="I4326" t="s">
        <v>45</v>
      </c>
      <c r="J4326" t="s">
        <v>110</v>
      </c>
    </row>
    <row r="4327" spans="1:10" hidden="1" x14ac:dyDescent="0.3">
      <c r="A4327">
        <v>2022</v>
      </c>
      <c r="B4327" t="s">
        <v>30</v>
      </c>
      <c r="C4327" t="s">
        <v>94</v>
      </c>
      <c r="D4327">
        <v>5</v>
      </c>
      <c r="E4327" t="s">
        <v>109</v>
      </c>
      <c r="F4327" t="s">
        <v>142</v>
      </c>
      <c r="G4327">
        <v>1.290684133915575</v>
      </c>
      <c r="H4327">
        <v>17</v>
      </c>
      <c r="I4327" t="s">
        <v>47</v>
      </c>
      <c r="J4327" t="s">
        <v>110</v>
      </c>
    </row>
    <row r="4328" spans="1:10" hidden="1" x14ac:dyDescent="0.3">
      <c r="A4328">
        <v>2022</v>
      </c>
      <c r="B4328" t="s">
        <v>32</v>
      </c>
      <c r="C4328" t="s">
        <v>94</v>
      </c>
      <c r="D4328">
        <v>5</v>
      </c>
      <c r="E4328" t="s">
        <v>109</v>
      </c>
      <c r="F4328" t="s">
        <v>142</v>
      </c>
      <c r="G4328">
        <v>1.345988023952096</v>
      </c>
      <c r="H4328">
        <v>18</v>
      </c>
      <c r="I4328" t="s">
        <v>49</v>
      </c>
      <c r="J4328" t="s">
        <v>110</v>
      </c>
    </row>
    <row r="4329" spans="1:10" hidden="1" x14ac:dyDescent="0.3">
      <c r="A4329">
        <v>2022</v>
      </c>
      <c r="B4329" t="s">
        <v>34</v>
      </c>
      <c r="C4329" t="s">
        <v>94</v>
      </c>
      <c r="D4329">
        <v>5</v>
      </c>
      <c r="E4329" t="s">
        <v>109</v>
      </c>
      <c r="F4329" t="s">
        <v>142</v>
      </c>
      <c r="G4329">
        <v>1.479877425944842</v>
      </c>
      <c r="H4329">
        <v>19</v>
      </c>
      <c r="I4329" t="s">
        <v>51</v>
      </c>
      <c r="J4329" t="s">
        <v>110</v>
      </c>
    </row>
    <row r="4330" spans="1:10" hidden="1" x14ac:dyDescent="0.3">
      <c r="A4330">
        <v>2022</v>
      </c>
      <c r="B4330" t="s">
        <v>36</v>
      </c>
      <c r="C4330" t="s">
        <v>94</v>
      </c>
      <c r="D4330">
        <v>5</v>
      </c>
      <c r="E4330" t="s">
        <v>109</v>
      </c>
      <c r="F4330" t="s">
        <v>142</v>
      </c>
      <c r="G4330">
        <v>1.2785904255319149</v>
      </c>
      <c r="H4330">
        <v>20</v>
      </c>
      <c r="I4330" t="s">
        <v>53</v>
      </c>
      <c r="J4330" t="s">
        <v>110</v>
      </c>
    </row>
    <row r="4331" spans="1:10" hidden="1" x14ac:dyDescent="0.3">
      <c r="A4331">
        <v>2022</v>
      </c>
      <c r="B4331" t="s">
        <v>38</v>
      </c>
      <c r="C4331" t="s">
        <v>94</v>
      </c>
      <c r="D4331">
        <v>5</v>
      </c>
      <c r="E4331" t="s">
        <v>109</v>
      </c>
      <c r="F4331" t="s">
        <v>142</v>
      </c>
      <c r="G4331">
        <v>1.57755905511811</v>
      </c>
      <c r="H4331">
        <v>21</v>
      </c>
      <c r="I4331" t="s">
        <v>55</v>
      </c>
      <c r="J4331" t="s">
        <v>110</v>
      </c>
    </row>
    <row r="4332" spans="1:10" hidden="1" x14ac:dyDescent="0.3">
      <c r="A4332">
        <v>2022</v>
      </c>
      <c r="B4332" t="s">
        <v>40</v>
      </c>
      <c r="C4332" t="s">
        <v>94</v>
      </c>
      <c r="D4332">
        <v>5</v>
      </c>
      <c r="E4332" t="s">
        <v>109</v>
      </c>
      <c r="F4332" t="s">
        <v>142</v>
      </c>
      <c r="G4332">
        <v>1.3486973947895791</v>
      </c>
      <c r="H4332">
        <v>22</v>
      </c>
      <c r="I4332" t="s">
        <v>57</v>
      </c>
      <c r="J4332" t="s">
        <v>110</v>
      </c>
    </row>
    <row r="4333" spans="1:10" hidden="1" x14ac:dyDescent="0.3">
      <c r="A4333">
        <v>2022</v>
      </c>
      <c r="B4333" t="s">
        <v>42</v>
      </c>
      <c r="C4333" t="s">
        <v>94</v>
      </c>
      <c r="D4333">
        <v>5</v>
      </c>
      <c r="E4333" t="s">
        <v>109</v>
      </c>
      <c r="F4333" t="s">
        <v>142</v>
      </c>
      <c r="G4333">
        <v>1.4817073170731709</v>
      </c>
      <c r="H4333">
        <v>23</v>
      </c>
      <c r="I4333" t="s">
        <v>58</v>
      </c>
      <c r="J4333" t="s">
        <v>110</v>
      </c>
    </row>
    <row r="4334" spans="1:10" hidden="1" x14ac:dyDescent="0.3">
      <c r="A4334">
        <v>2022</v>
      </c>
      <c r="B4334" t="s">
        <v>44</v>
      </c>
      <c r="C4334" t="s">
        <v>94</v>
      </c>
      <c r="D4334">
        <v>5</v>
      </c>
      <c r="E4334" t="s">
        <v>109</v>
      </c>
      <c r="F4334" t="s">
        <v>142</v>
      </c>
      <c r="G4334">
        <v>1.5060168471720821</v>
      </c>
      <c r="H4334">
        <v>24</v>
      </c>
      <c r="I4334" t="s">
        <v>59</v>
      </c>
      <c r="J4334" t="s">
        <v>110</v>
      </c>
    </row>
    <row r="4335" spans="1:10" hidden="1" x14ac:dyDescent="0.3">
      <c r="A4335">
        <v>2022</v>
      </c>
      <c r="B4335" t="s">
        <v>46</v>
      </c>
      <c r="C4335" t="s">
        <v>94</v>
      </c>
      <c r="D4335">
        <v>5</v>
      </c>
      <c r="E4335" t="s">
        <v>109</v>
      </c>
      <c r="F4335" t="s">
        <v>142</v>
      </c>
      <c r="G4335">
        <v>1.6607891491985201</v>
      </c>
      <c r="H4335">
        <v>25</v>
      </c>
      <c r="I4335" t="s">
        <v>61</v>
      </c>
      <c r="J4335" t="s">
        <v>110</v>
      </c>
    </row>
    <row r="4336" spans="1:10" hidden="1" x14ac:dyDescent="0.3">
      <c r="A4336">
        <v>2022</v>
      </c>
      <c r="B4336" t="s">
        <v>48</v>
      </c>
      <c r="C4336" t="s">
        <v>94</v>
      </c>
      <c r="D4336">
        <v>5</v>
      </c>
      <c r="E4336" t="s">
        <v>109</v>
      </c>
      <c r="F4336" t="s">
        <v>142</v>
      </c>
      <c r="G4336">
        <v>1.6745192307692309</v>
      </c>
      <c r="H4336">
        <v>26</v>
      </c>
      <c r="I4336" t="s">
        <v>64</v>
      </c>
      <c r="J4336" t="s">
        <v>110</v>
      </c>
    </row>
    <row r="4337" spans="1:10" hidden="1" x14ac:dyDescent="0.3">
      <c r="A4337">
        <v>2022</v>
      </c>
      <c r="B4337" t="s">
        <v>50</v>
      </c>
      <c r="C4337" t="s">
        <v>94</v>
      </c>
      <c r="D4337">
        <v>5</v>
      </c>
      <c r="E4337" t="s">
        <v>109</v>
      </c>
      <c r="F4337" t="s">
        <v>142</v>
      </c>
      <c r="G4337">
        <v>1.685406698564593</v>
      </c>
      <c r="H4337">
        <v>27</v>
      </c>
      <c r="I4337" t="s">
        <v>65</v>
      </c>
      <c r="J4337" t="s">
        <v>110</v>
      </c>
    </row>
    <row r="4338" spans="1:10" hidden="1" x14ac:dyDescent="0.3">
      <c r="A4338">
        <v>2022</v>
      </c>
      <c r="B4338" t="s">
        <v>52</v>
      </c>
      <c r="C4338" t="s">
        <v>94</v>
      </c>
      <c r="D4338">
        <v>5</v>
      </c>
      <c r="E4338" t="s">
        <v>109</v>
      </c>
      <c r="F4338" t="s">
        <v>142</v>
      </c>
      <c r="G4338">
        <v>1.8204678362573099</v>
      </c>
      <c r="H4338">
        <v>28</v>
      </c>
      <c r="I4338" t="s">
        <v>66</v>
      </c>
      <c r="J4338" t="s">
        <v>110</v>
      </c>
    </row>
    <row r="4339" spans="1:10" hidden="1" x14ac:dyDescent="0.3">
      <c r="A4339">
        <v>2022</v>
      </c>
      <c r="B4339" t="s">
        <v>54</v>
      </c>
      <c r="C4339" t="s">
        <v>94</v>
      </c>
      <c r="D4339">
        <v>5</v>
      </c>
      <c r="E4339" t="s">
        <v>109</v>
      </c>
      <c r="F4339" t="s">
        <v>142</v>
      </c>
      <c r="G4339">
        <v>1.7279720279720281</v>
      </c>
      <c r="H4339">
        <v>29</v>
      </c>
      <c r="I4339" t="s">
        <v>67</v>
      </c>
      <c r="J4339" t="s">
        <v>110</v>
      </c>
    </row>
    <row r="4340" spans="1:10" hidden="1" x14ac:dyDescent="0.3">
      <c r="A4340">
        <v>2022</v>
      </c>
      <c r="B4340" t="s">
        <v>56</v>
      </c>
      <c r="C4340" t="s">
        <v>94</v>
      </c>
      <c r="D4340">
        <v>5</v>
      </c>
      <c r="E4340" t="s">
        <v>109</v>
      </c>
      <c r="F4340" t="s">
        <v>142</v>
      </c>
      <c r="G4340">
        <v>1.5205314009661841</v>
      </c>
      <c r="H4340">
        <v>30</v>
      </c>
      <c r="I4340" t="s">
        <v>60</v>
      </c>
      <c r="J4340" t="s">
        <v>110</v>
      </c>
    </row>
    <row r="4341" spans="1:10" hidden="1" x14ac:dyDescent="0.3">
      <c r="A4341">
        <v>2023</v>
      </c>
      <c r="B4341" t="s">
        <v>14</v>
      </c>
      <c r="C4341" t="s">
        <v>94</v>
      </c>
      <c r="D4341">
        <v>5</v>
      </c>
      <c r="E4341" t="s">
        <v>109</v>
      </c>
      <c r="F4341" t="s">
        <v>142</v>
      </c>
      <c r="G4341">
        <v>1.420235294117647</v>
      </c>
      <c r="H4341">
        <v>31</v>
      </c>
      <c r="I4341" t="s">
        <v>10</v>
      </c>
      <c r="J4341" t="s">
        <v>110</v>
      </c>
    </row>
    <row r="4342" spans="1:10" hidden="1" x14ac:dyDescent="0.3">
      <c r="A4342">
        <v>2023</v>
      </c>
      <c r="B4342" t="s">
        <v>17</v>
      </c>
      <c r="C4342" t="s">
        <v>94</v>
      </c>
      <c r="D4342">
        <v>5</v>
      </c>
      <c r="E4342" t="s">
        <v>109</v>
      </c>
      <c r="F4342" t="s">
        <v>142</v>
      </c>
      <c r="G4342">
        <v>1.451336898395722</v>
      </c>
      <c r="H4342">
        <v>32</v>
      </c>
      <c r="I4342" t="s">
        <v>16</v>
      </c>
      <c r="J4342" t="s">
        <v>110</v>
      </c>
    </row>
    <row r="4343" spans="1:10" hidden="1" x14ac:dyDescent="0.3">
      <c r="A4343">
        <v>2022</v>
      </c>
      <c r="B4343" t="s">
        <v>58</v>
      </c>
      <c r="C4343" t="s">
        <v>94</v>
      </c>
      <c r="D4343">
        <v>6</v>
      </c>
      <c r="E4343" t="s">
        <v>109</v>
      </c>
      <c r="F4343" t="s">
        <v>142</v>
      </c>
      <c r="G4343">
        <v>2.0727678571428569</v>
      </c>
      <c r="H4343">
        <v>1</v>
      </c>
      <c r="I4343" t="s">
        <v>14</v>
      </c>
      <c r="J4343" t="s">
        <v>110</v>
      </c>
    </row>
    <row r="4344" spans="1:10" hidden="1" x14ac:dyDescent="0.3">
      <c r="A4344">
        <v>2022</v>
      </c>
      <c r="B4344" t="s">
        <v>59</v>
      </c>
      <c r="C4344" t="s">
        <v>94</v>
      </c>
      <c r="D4344">
        <v>6</v>
      </c>
      <c r="E4344" t="s">
        <v>109</v>
      </c>
      <c r="F4344" t="s">
        <v>142</v>
      </c>
      <c r="G4344">
        <v>2.107602339181287</v>
      </c>
      <c r="H4344">
        <v>2</v>
      </c>
      <c r="I4344" t="s">
        <v>17</v>
      </c>
      <c r="J4344" t="s">
        <v>110</v>
      </c>
    </row>
    <row r="4345" spans="1:10" hidden="1" x14ac:dyDescent="0.3">
      <c r="A4345">
        <v>2022</v>
      </c>
      <c r="B4345" t="s">
        <v>61</v>
      </c>
      <c r="C4345" t="s">
        <v>94</v>
      </c>
      <c r="D4345">
        <v>6</v>
      </c>
      <c r="E4345" t="s">
        <v>109</v>
      </c>
      <c r="F4345" t="s">
        <v>142</v>
      </c>
      <c r="G4345">
        <v>1.925925925925926</v>
      </c>
      <c r="H4345">
        <v>3</v>
      </c>
      <c r="I4345" t="s">
        <v>19</v>
      </c>
      <c r="J4345" t="s">
        <v>110</v>
      </c>
    </row>
    <row r="4346" spans="1:10" hidden="1" x14ac:dyDescent="0.3">
      <c r="A4346">
        <v>2022</v>
      </c>
      <c r="B4346" t="s">
        <v>64</v>
      </c>
      <c r="C4346" t="s">
        <v>94</v>
      </c>
      <c r="D4346">
        <v>6</v>
      </c>
      <c r="E4346" t="s">
        <v>109</v>
      </c>
      <c r="F4346" t="s">
        <v>142</v>
      </c>
      <c r="G4346">
        <v>2.0059999999999998</v>
      </c>
      <c r="H4346">
        <v>4</v>
      </c>
      <c r="I4346" t="s">
        <v>21</v>
      </c>
      <c r="J4346" t="s">
        <v>110</v>
      </c>
    </row>
    <row r="4347" spans="1:10" hidden="1" x14ac:dyDescent="0.3">
      <c r="A4347">
        <v>2022</v>
      </c>
      <c r="B4347" t="s">
        <v>65</v>
      </c>
      <c r="C4347" t="s">
        <v>94</v>
      </c>
      <c r="D4347">
        <v>6</v>
      </c>
      <c r="E4347" t="s">
        <v>109</v>
      </c>
      <c r="F4347" t="s">
        <v>142</v>
      </c>
      <c r="G4347">
        <v>2.4500000000000002</v>
      </c>
      <c r="H4347">
        <v>5</v>
      </c>
      <c r="I4347" t="s">
        <v>23</v>
      </c>
      <c r="J4347" t="s">
        <v>110</v>
      </c>
    </row>
    <row r="4348" spans="1:10" hidden="1" x14ac:dyDescent="0.3">
      <c r="A4348">
        <v>2022</v>
      </c>
      <c r="B4348" t="s">
        <v>66</v>
      </c>
      <c r="C4348" t="s">
        <v>94</v>
      </c>
      <c r="D4348">
        <v>6</v>
      </c>
      <c r="E4348" t="s">
        <v>109</v>
      </c>
      <c r="F4348" t="s">
        <v>142</v>
      </c>
      <c r="G4348">
        <v>2.3595833333333331</v>
      </c>
      <c r="H4348">
        <v>6</v>
      </c>
      <c r="I4348" t="s">
        <v>25</v>
      </c>
      <c r="J4348" t="s">
        <v>110</v>
      </c>
    </row>
    <row r="4349" spans="1:10" hidden="1" x14ac:dyDescent="0.3">
      <c r="A4349">
        <v>2022</v>
      </c>
      <c r="B4349" t="s">
        <v>67</v>
      </c>
      <c r="C4349" t="s">
        <v>94</v>
      </c>
      <c r="D4349">
        <v>6</v>
      </c>
      <c r="E4349" t="s">
        <v>109</v>
      </c>
      <c r="F4349" t="s">
        <v>142</v>
      </c>
      <c r="G4349">
        <v>2.0350710900473929</v>
      </c>
      <c r="H4349">
        <v>7</v>
      </c>
      <c r="I4349" t="s">
        <v>27</v>
      </c>
      <c r="J4349" t="s">
        <v>110</v>
      </c>
    </row>
    <row r="4350" spans="1:10" hidden="1" x14ac:dyDescent="0.3">
      <c r="A4350">
        <v>2022</v>
      </c>
      <c r="B4350" t="s">
        <v>60</v>
      </c>
      <c r="C4350" t="s">
        <v>94</v>
      </c>
      <c r="D4350">
        <v>6</v>
      </c>
      <c r="E4350" t="s">
        <v>109</v>
      </c>
      <c r="F4350" t="s">
        <v>142</v>
      </c>
      <c r="G4350">
        <v>1.9647058823529411</v>
      </c>
      <c r="H4350">
        <v>8</v>
      </c>
      <c r="I4350" t="s">
        <v>29</v>
      </c>
      <c r="J4350" t="s">
        <v>110</v>
      </c>
    </row>
    <row r="4351" spans="1:10" hidden="1" x14ac:dyDescent="0.3">
      <c r="A4351">
        <v>2022</v>
      </c>
      <c r="B4351" t="s">
        <v>10</v>
      </c>
      <c r="C4351" t="s">
        <v>94</v>
      </c>
      <c r="D4351">
        <v>6</v>
      </c>
      <c r="E4351" t="s">
        <v>109</v>
      </c>
      <c r="F4351" t="s">
        <v>142</v>
      </c>
      <c r="G4351">
        <v>2.178151260504201</v>
      </c>
      <c r="H4351">
        <v>9</v>
      </c>
      <c r="I4351" t="s">
        <v>31</v>
      </c>
      <c r="J4351" t="s">
        <v>110</v>
      </c>
    </row>
    <row r="4352" spans="1:10" hidden="1" x14ac:dyDescent="0.3">
      <c r="A4352">
        <v>2022</v>
      </c>
      <c r="B4352" t="s">
        <v>16</v>
      </c>
      <c r="C4352" t="s">
        <v>94</v>
      </c>
      <c r="D4352">
        <v>6</v>
      </c>
      <c r="E4352" t="s">
        <v>109</v>
      </c>
      <c r="F4352" t="s">
        <v>142</v>
      </c>
      <c r="G4352">
        <v>1.994907407407408</v>
      </c>
      <c r="H4352">
        <v>10</v>
      </c>
      <c r="I4352" t="s">
        <v>33</v>
      </c>
      <c r="J4352" t="s">
        <v>110</v>
      </c>
    </row>
    <row r="4353" spans="1:10" hidden="1" x14ac:dyDescent="0.3">
      <c r="A4353">
        <v>2022</v>
      </c>
      <c r="B4353" t="s">
        <v>18</v>
      </c>
      <c r="C4353" t="s">
        <v>94</v>
      </c>
      <c r="D4353">
        <v>6</v>
      </c>
      <c r="E4353" t="s">
        <v>109</v>
      </c>
      <c r="F4353" t="s">
        <v>142</v>
      </c>
      <c r="G4353">
        <v>1.8084033613445381</v>
      </c>
      <c r="H4353">
        <v>11</v>
      </c>
      <c r="I4353" t="s">
        <v>35</v>
      </c>
      <c r="J4353" t="s">
        <v>110</v>
      </c>
    </row>
    <row r="4354" spans="1:10" hidden="1" x14ac:dyDescent="0.3">
      <c r="A4354">
        <v>2022</v>
      </c>
      <c r="B4354" t="s">
        <v>20</v>
      </c>
      <c r="C4354" t="s">
        <v>94</v>
      </c>
      <c r="D4354">
        <v>6</v>
      </c>
      <c r="E4354" t="s">
        <v>109</v>
      </c>
      <c r="F4354" t="s">
        <v>142</v>
      </c>
      <c r="G4354">
        <v>1.5127853881278539</v>
      </c>
      <c r="H4354">
        <v>12</v>
      </c>
      <c r="I4354" t="s">
        <v>37</v>
      </c>
      <c r="J4354" t="s">
        <v>110</v>
      </c>
    </row>
    <row r="4355" spans="1:10" hidden="1" x14ac:dyDescent="0.3">
      <c r="A4355">
        <v>2022</v>
      </c>
      <c r="B4355" t="s">
        <v>22</v>
      </c>
      <c r="C4355" t="s">
        <v>94</v>
      </c>
      <c r="D4355">
        <v>6</v>
      </c>
      <c r="E4355" t="s">
        <v>109</v>
      </c>
      <c r="F4355" t="s">
        <v>142</v>
      </c>
      <c r="G4355">
        <v>1.485714285714286</v>
      </c>
      <c r="H4355">
        <v>13</v>
      </c>
      <c r="I4355" t="s">
        <v>39</v>
      </c>
      <c r="J4355" t="s">
        <v>110</v>
      </c>
    </row>
    <row r="4356" spans="1:10" hidden="1" x14ac:dyDescent="0.3">
      <c r="A4356">
        <v>2022</v>
      </c>
      <c r="B4356" t="s">
        <v>24</v>
      </c>
      <c r="C4356" t="s">
        <v>94</v>
      </c>
      <c r="D4356">
        <v>6</v>
      </c>
      <c r="E4356" t="s">
        <v>109</v>
      </c>
      <c r="F4356" t="s">
        <v>142</v>
      </c>
      <c r="G4356">
        <v>1.422463768115942</v>
      </c>
      <c r="H4356">
        <v>14</v>
      </c>
      <c r="I4356" t="s">
        <v>41</v>
      </c>
      <c r="J4356" t="s">
        <v>110</v>
      </c>
    </row>
    <row r="4357" spans="1:10" hidden="1" x14ac:dyDescent="0.3">
      <c r="A4357">
        <v>2022</v>
      </c>
      <c r="B4357" t="s">
        <v>26</v>
      </c>
      <c r="C4357" t="s">
        <v>94</v>
      </c>
      <c r="D4357">
        <v>6</v>
      </c>
      <c r="E4357" t="s">
        <v>109</v>
      </c>
      <c r="F4357" t="s">
        <v>142</v>
      </c>
      <c r="G4357">
        <v>1.436567164179104</v>
      </c>
      <c r="H4357">
        <v>15</v>
      </c>
      <c r="I4357" t="s">
        <v>43</v>
      </c>
      <c r="J4357" t="s">
        <v>110</v>
      </c>
    </row>
    <row r="4358" spans="1:10" hidden="1" x14ac:dyDescent="0.3">
      <c r="A4358">
        <v>2022</v>
      </c>
      <c r="B4358" t="s">
        <v>28</v>
      </c>
      <c r="C4358" t="s">
        <v>94</v>
      </c>
      <c r="D4358">
        <v>6</v>
      </c>
      <c r="E4358" t="s">
        <v>109</v>
      </c>
      <c r="F4358" t="s">
        <v>142</v>
      </c>
      <c r="G4358">
        <v>1.7645833333333329</v>
      </c>
      <c r="H4358">
        <v>16</v>
      </c>
      <c r="I4358" t="s">
        <v>45</v>
      </c>
      <c r="J4358" t="s">
        <v>110</v>
      </c>
    </row>
    <row r="4359" spans="1:10" hidden="1" x14ac:dyDescent="0.3">
      <c r="A4359">
        <v>2022</v>
      </c>
      <c r="B4359" t="s">
        <v>30</v>
      </c>
      <c r="C4359" t="s">
        <v>94</v>
      </c>
      <c r="D4359">
        <v>6</v>
      </c>
      <c r="E4359" t="s">
        <v>109</v>
      </c>
      <c r="F4359" t="s">
        <v>142</v>
      </c>
      <c r="G4359">
        <v>1.416521739130435</v>
      </c>
      <c r="H4359">
        <v>17</v>
      </c>
      <c r="I4359" t="s">
        <v>47</v>
      </c>
      <c r="J4359" t="s">
        <v>110</v>
      </c>
    </row>
    <row r="4360" spans="1:10" hidden="1" x14ac:dyDescent="0.3">
      <c r="A4360">
        <v>2022</v>
      </c>
      <c r="B4360" t="s">
        <v>32</v>
      </c>
      <c r="C4360" t="s">
        <v>94</v>
      </c>
      <c r="D4360">
        <v>6</v>
      </c>
      <c r="E4360" t="s">
        <v>109</v>
      </c>
      <c r="F4360" t="s">
        <v>142</v>
      </c>
      <c r="G4360">
        <v>1.471192052980133</v>
      </c>
      <c r="H4360">
        <v>18</v>
      </c>
      <c r="I4360" t="s">
        <v>49</v>
      </c>
      <c r="J4360" t="s">
        <v>110</v>
      </c>
    </row>
    <row r="4361" spans="1:10" hidden="1" x14ac:dyDescent="0.3">
      <c r="A4361">
        <v>2022</v>
      </c>
      <c r="B4361" t="s">
        <v>34</v>
      </c>
      <c r="C4361" t="s">
        <v>94</v>
      </c>
      <c r="D4361">
        <v>6</v>
      </c>
      <c r="E4361" t="s">
        <v>109</v>
      </c>
      <c r="F4361" t="s">
        <v>142</v>
      </c>
      <c r="G4361">
        <v>1.435593220338983</v>
      </c>
      <c r="H4361">
        <v>19</v>
      </c>
      <c r="I4361" t="s">
        <v>51</v>
      </c>
      <c r="J4361" t="s">
        <v>110</v>
      </c>
    </row>
    <row r="4362" spans="1:10" hidden="1" x14ac:dyDescent="0.3">
      <c r="A4362">
        <v>2022</v>
      </c>
      <c r="B4362" t="s">
        <v>36</v>
      </c>
      <c r="C4362" t="s">
        <v>94</v>
      </c>
      <c r="D4362">
        <v>6</v>
      </c>
      <c r="E4362" t="s">
        <v>109</v>
      </c>
      <c r="F4362" t="s">
        <v>142</v>
      </c>
      <c r="G4362">
        <v>1.295465994962216</v>
      </c>
      <c r="H4362">
        <v>20</v>
      </c>
      <c r="I4362" t="s">
        <v>53</v>
      </c>
      <c r="J4362" t="s">
        <v>110</v>
      </c>
    </row>
    <row r="4363" spans="1:10" hidden="1" x14ac:dyDescent="0.3">
      <c r="A4363">
        <v>2022</v>
      </c>
      <c r="B4363" t="s">
        <v>38</v>
      </c>
      <c r="C4363" t="s">
        <v>94</v>
      </c>
      <c r="D4363">
        <v>6</v>
      </c>
      <c r="E4363" t="s">
        <v>109</v>
      </c>
      <c r="F4363" t="s">
        <v>142</v>
      </c>
      <c r="G4363">
        <v>1.2627692307692311</v>
      </c>
      <c r="H4363">
        <v>21</v>
      </c>
      <c r="I4363" t="s">
        <v>55</v>
      </c>
      <c r="J4363" t="s">
        <v>110</v>
      </c>
    </row>
    <row r="4364" spans="1:10" hidden="1" x14ac:dyDescent="0.3">
      <c r="A4364">
        <v>2022</v>
      </c>
      <c r="B4364" t="s">
        <v>40</v>
      </c>
      <c r="C4364" t="s">
        <v>94</v>
      </c>
      <c r="D4364">
        <v>6</v>
      </c>
      <c r="E4364" t="s">
        <v>109</v>
      </c>
      <c r="F4364" t="s">
        <v>142</v>
      </c>
      <c r="G4364">
        <v>1.4216117216117219</v>
      </c>
      <c r="H4364">
        <v>22</v>
      </c>
      <c r="I4364" t="s">
        <v>57</v>
      </c>
      <c r="J4364" t="s">
        <v>110</v>
      </c>
    </row>
    <row r="4365" spans="1:10" hidden="1" x14ac:dyDescent="0.3">
      <c r="A4365">
        <v>2022</v>
      </c>
      <c r="B4365" t="s">
        <v>42</v>
      </c>
      <c r="C4365" t="s">
        <v>94</v>
      </c>
      <c r="D4365">
        <v>6</v>
      </c>
      <c r="E4365" t="s">
        <v>109</v>
      </c>
      <c r="F4365" t="s">
        <v>142</v>
      </c>
      <c r="G4365">
        <v>1.380350877192982</v>
      </c>
      <c r="H4365">
        <v>23</v>
      </c>
      <c r="I4365" t="s">
        <v>58</v>
      </c>
      <c r="J4365" t="s">
        <v>110</v>
      </c>
    </row>
    <row r="4366" spans="1:10" hidden="1" x14ac:dyDescent="0.3">
      <c r="A4366">
        <v>2022</v>
      </c>
      <c r="B4366" t="s">
        <v>44</v>
      </c>
      <c r="C4366" t="s">
        <v>94</v>
      </c>
      <c r="D4366">
        <v>6</v>
      </c>
      <c r="E4366" t="s">
        <v>109</v>
      </c>
      <c r="F4366" t="s">
        <v>142</v>
      </c>
      <c r="G4366">
        <v>1.3856557377049179</v>
      </c>
      <c r="H4366">
        <v>24</v>
      </c>
      <c r="I4366" t="s">
        <v>59</v>
      </c>
      <c r="J4366" t="s">
        <v>110</v>
      </c>
    </row>
    <row r="4367" spans="1:10" hidden="1" x14ac:dyDescent="0.3">
      <c r="A4367">
        <v>2022</v>
      </c>
      <c r="B4367" t="s">
        <v>46</v>
      </c>
      <c r="C4367" t="s">
        <v>94</v>
      </c>
      <c r="D4367">
        <v>6</v>
      </c>
      <c r="E4367" t="s">
        <v>109</v>
      </c>
      <c r="F4367" t="s">
        <v>142</v>
      </c>
      <c r="G4367">
        <v>1.470671378091873</v>
      </c>
      <c r="H4367">
        <v>25</v>
      </c>
      <c r="I4367" t="s">
        <v>61</v>
      </c>
      <c r="J4367" t="s">
        <v>110</v>
      </c>
    </row>
    <row r="4368" spans="1:10" hidden="1" x14ac:dyDescent="0.3">
      <c r="A4368">
        <v>2022</v>
      </c>
      <c r="B4368" t="s">
        <v>48</v>
      </c>
      <c r="C4368" t="s">
        <v>94</v>
      </c>
      <c r="D4368">
        <v>6</v>
      </c>
      <c r="E4368" t="s">
        <v>109</v>
      </c>
      <c r="F4368" t="s">
        <v>142</v>
      </c>
      <c r="G4368">
        <v>1.477391304347826</v>
      </c>
      <c r="H4368">
        <v>26</v>
      </c>
      <c r="I4368" t="s">
        <v>64</v>
      </c>
      <c r="J4368" t="s">
        <v>110</v>
      </c>
    </row>
    <row r="4369" spans="1:10" hidden="1" x14ac:dyDescent="0.3">
      <c r="A4369">
        <v>2022</v>
      </c>
      <c r="B4369" t="s">
        <v>50</v>
      </c>
      <c r="C4369" t="s">
        <v>94</v>
      </c>
      <c r="D4369">
        <v>6</v>
      </c>
      <c r="E4369" t="s">
        <v>109</v>
      </c>
      <c r="F4369" t="s">
        <v>142</v>
      </c>
      <c r="G4369">
        <v>1.456923076923077</v>
      </c>
      <c r="H4369">
        <v>27</v>
      </c>
      <c r="I4369" t="s">
        <v>65</v>
      </c>
      <c r="J4369" t="s">
        <v>110</v>
      </c>
    </row>
    <row r="4370" spans="1:10" hidden="1" x14ac:dyDescent="0.3">
      <c r="A4370">
        <v>2022</v>
      </c>
      <c r="B4370" t="s">
        <v>52</v>
      </c>
      <c r="C4370" t="s">
        <v>94</v>
      </c>
      <c r="D4370">
        <v>6</v>
      </c>
      <c r="E4370" t="s">
        <v>109</v>
      </c>
      <c r="F4370" t="s">
        <v>142</v>
      </c>
      <c r="G4370">
        <v>1.77982062780269</v>
      </c>
      <c r="H4370">
        <v>28</v>
      </c>
      <c r="I4370" t="s">
        <v>66</v>
      </c>
      <c r="J4370" t="s">
        <v>110</v>
      </c>
    </row>
    <row r="4371" spans="1:10" hidden="1" x14ac:dyDescent="0.3">
      <c r="A4371">
        <v>2022</v>
      </c>
      <c r="B4371" t="s">
        <v>54</v>
      </c>
      <c r="C4371" t="s">
        <v>94</v>
      </c>
      <c r="D4371">
        <v>6</v>
      </c>
      <c r="E4371" t="s">
        <v>109</v>
      </c>
      <c r="F4371" t="s">
        <v>142</v>
      </c>
      <c r="G4371">
        <v>1.5375968992248059</v>
      </c>
      <c r="H4371">
        <v>29</v>
      </c>
      <c r="I4371" t="s">
        <v>67</v>
      </c>
      <c r="J4371" t="s">
        <v>110</v>
      </c>
    </row>
    <row r="4372" spans="1:10" hidden="1" x14ac:dyDescent="0.3">
      <c r="A4372">
        <v>2022</v>
      </c>
      <c r="B4372" t="s">
        <v>56</v>
      </c>
      <c r="C4372" t="s">
        <v>94</v>
      </c>
      <c r="D4372">
        <v>6</v>
      </c>
      <c r="E4372" t="s">
        <v>109</v>
      </c>
      <c r="F4372" t="s">
        <v>142</v>
      </c>
      <c r="G4372">
        <v>1.4750000000000001</v>
      </c>
      <c r="H4372">
        <v>30</v>
      </c>
      <c r="I4372" t="s">
        <v>60</v>
      </c>
      <c r="J4372" t="s">
        <v>110</v>
      </c>
    </row>
    <row r="4373" spans="1:10" hidden="1" x14ac:dyDescent="0.3">
      <c r="A4373">
        <v>2023</v>
      </c>
      <c r="B4373" t="s">
        <v>14</v>
      </c>
      <c r="C4373" t="s">
        <v>94</v>
      </c>
      <c r="D4373">
        <v>6</v>
      </c>
      <c r="E4373" t="s">
        <v>109</v>
      </c>
      <c r="F4373" t="s">
        <v>142</v>
      </c>
      <c r="G4373">
        <v>1.3364705882352941</v>
      </c>
      <c r="H4373">
        <v>31</v>
      </c>
      <c r="I4373" t="s">
        <v>10</v>
      </c>
      <c r="J4373" t="s">
        <v>110</v>
      </c>
    </row>
    <row r="4374" spans="1:10" hidden="1" x14ac:dyDescent="0.3">
      <c r="A4374">
        <v>2023</v>
      </c>
      <c r="B4374" t="s">
        <v>17</v>
      </c>
      <c r="C4374" t="s">
        <v>94</v>
      </c>
      <c r="D4374">
        <v>6</v>
      </c>
      <c r="E4374" t="s">
        <v>109</v>
      </c>
      <c r="F4374" t="s">
        <v>142</v>
      </c>
      <c r="G4374">
        <v>1.3669491525423729</v>
      </c>
      <c r="H4374">
        <v>32</v>
      </c>
      <c r="I4374" t="s">
        <v>16</v>
      </c>
      <c r="J4374" t="s">
        <v>110</v>
      </c>
    </row>
    <row r="4375" spans="1:10" hidden="1" x14ac:dyDescent="0.3">
      <c r="A4375">
        <v>2022</v>
      </c>
      <c r="B4375" t="s">
        <v>22</v>
      </c>
      <c r="C4375" t="s">
        <v>94</v>
      </c>
      <c r="D4375">
        <v>6</v>
      </c>
      <c r="E4375" t="s">
        <v>143</v>
      </c>
      <c r="F4375" t="s">
        <v>142</v>
      </c>
      <c r="G4375">
        <v>2.9982300884955748</v>
      </c>
      <c r="H4375">
        <v>1</v>
      </c>
      <c r="I4375" t="s">
        <v>14</v>
      </c>
      <c r="J4375" t="s">
        <v>144</v>
      </c>
    </row>
    <row r="4376" spans="1:10" hidden="1" x14ac:dyDescent="0.3">
      <c r="A4376">
        <v>2022</v>
      </c>
      <c r="B4376" t="s">
        <v>24</v>
      </c>
      <c r="C4376" t="s">
        <v>94</v>
      </c>
      <c r="D4376">
        <v>6</v>
      </c>
      <c r="E4376" t="s">
        <v>143</v>
      </c>
      <c r="F4376" t="s">
        <v>142</v>
      </c>
      <c r="G4376">
        <v>3.4974683544303802</v>
      </c>
      <c r="H4376">
        <v>2</v>
      </c>
      <c r="I4376" t="s">
        <v>17</v>
      </c>
      <c r="J4376" t="s">
        <v>144</v>
      </c>
    </row>
    <row r="4377" spans="1:10" hidden="1" x14ac:dyDescent="0.3">
      <c r="A4377">
        <v>2022</v>
      </c>
      <c r="B4377" t="s">
        <v>26</v>
      </c>
      <c r="C4377" t="s">
        <v>94</v>
      </c>
      <c r="D4377">
        <v>6</v>
      </c>
      <c r="E4377" t="s">
        <v>143</v>
      </c>
      <c r="F4377" t="s">
        <v>142</v>
      </c>
      <c r="G4377">
        <v>3.868510638297872</v>
      </c>
      <c r="H4377">
        <v>3</v>
      </c>
      <c r="I4377" t="s">
        <v>19</v>
      </c>
      <c r="J4377" t="s">
        <v>144</v>
      </c>
    </row>
    <row r="4378" spans="1:10" hidden="1" x14ac:dyDescent="0.3">
      <c r="A4378">
        <v>2022</v>
      </c>
      <c r="B4378" t="s">
        <v>28</v>
      </c>
      <c r="C4378" t="s">
        <v>94</v>
      </c>
      <c r="D4378">
        <v>6</v>
      </c>
      <c r="E4378" t="s">
        <v>143</v>
      </c>
      <c r="F4378" t="s">
        <v>142</v>
      </c>
      <c r="G4378">
        <v>3.0121052631578951</v>
      </c>
      <c r="H4378">
        <v>4</v>
      </c>
      <c r="I4378" t="s">
        <v>21</v>
      </c>
      <c r="J4378" t="s">
        <v>144</v>
      </c>
    </row>
    <row r="4379" spans="1:10" hidden="1" x14ac:dyDescent="0.3">
      <c r="A4379">
        <v>2022</v>
      </c>
      <c r="B4379" t="s">
        <v>30</v>
      </c>
      <c r="C4379" t="s">
        <v>94</v>
      </c>
      <c r="D4379">
        <v>6</v>
      </c>
      <c r="E4379" t="s">
        <v>143</v>
      </c>
      <c r="F4379" t="s">
        <v>142</v>
      </c>
      <c r="G4379">
        <v>2.59</v>
      </c>
      <c r="H4379">
        <v>5</v>
      </c>
      <c r="I4379" t="s">
        <v>23</v>
      </c>
      <c r="J4379" t="s">
        <v>144</v>
      </c>
    </row>
    <row r="4380" spans="1:10" hidden="1" x14ac:dyDescent="0.3">
      <c r="A4380">
        <v>2022</v>
      </c>
      <c r="B4380" t="s">
        <v>32</v>
      </c>
      <c r="C4380" t="s">
        <v>94</v>
      </c>
      <c r="D4380">
        <v>6</v>
      </c>
      <c r="E4380" t="s">
        <v>143</v>
      </c>
      <c r="F4380" t="s">
        <v>142</v>
      </c>
      <c r="G4380">
        <v>3.1357142857142861</v>
      </c>
      <c r="H4380">
        <v>6</v>
      </c>
      <c r="I4380" t="s">
        <v>25</v>
      </c>
      <c r="J4380" t="s">
        <v>144</v>
      </c>
    </row>
    <row r="4381" spans="1:10" hidden="1" x14ac:dyDescent="0.3">
      <c r="A4381">
        <v>2022</v>
      </c>
      <c r="B4381" t="s">
        <v>34</v>
      </c>
      <c r="C4381" t="s">
        <v>94</v>
      </c>
      <c r="D4381">
        <v>6</v>
      </c>
      <c r="E4381" t="s">
        <v>143</v>
      </c>
      <c r="F4381" t="s">
        <v>142</v>
      </c>
      <c r="G4381">
        <v>2.629807692307693</v>
      </c>
      <c r="H4381">
        <v>7</v>
      </c>
      <c r="I4381" t="s">
        <v>27</v>
      </c>
      <c r="J4381" t="s">
        <v>144</v>
      </c>
    </row>
    <row r="4382" spans="1:10" hidden="1" x14ac:dyDescent="0.3">
      <c r="A4382">
        <v>2022</v>
      </c>
      <c r="B4382" t="s">
        <v>36</v>
      </c>
      <c r="C4382" t="s">
        <v>94</v>
      </c>
      <c r="D4382">
        <v>6</v>
      </c>
      <c r="E4382" t="s">
        <v>143</v>
      </c>
      <c r="F4382" t="s">
        <v>142</v>
      </c>
      <c r="G4382">
        <v>2.320267260579064</v>
      </c>
      <c r="H4382">
        <v>8</v>
      </c>
      <c r="I4382" t="s">
        <v>29</v>
      </c>
      <c r="J4382" t="s">
        <v>144</v>
      </c>
    </row>
    <row r="4383" spans="1:10" hidden="1" x14ac:dyDescent="0.3">
      <c r="A4383">
        <v>2022</v>
      </c>
      <c r="B4383" t="s">
        <v>38</v>
      </c>
      <c r="C4383" t="s">
        <v>94</v>
      </c>
      <c r="D4383">
        <v>6</v>
      </c>
      <c r="E4383" t="s">
        <v>143</v>
      </c>
      <c r="F4383" t="s">
        <v>142</v>
      </c>
      <c r="G4383">
        <v>2.597142857142857</v>
      </c>
      <c r="H4383">
        <v>9</v>
      </c>
      <c r="I4383" t="s">
        <v>31</v>
      </c>
      <c r="J4383" t="s">
        <v>144</v>
      </c>
    </row>
    <row r="4384" spans="1:10" hidden="1" x14ac:dyDescent="0.3">
      <c r="A4384">
        <v>2022</v>
      </c>
      <c r="B4384" t="s">
        <v>40</v>
      </c>
      <c r="C4384" t="s">
        <v>94</v>
      </c>
      <c r="D4384">
        <v>6</v>
      </c>
      <c r="E4384" t="s">
        <v>143</v>
      </c>
      <c r="F4384" t="s">
        <v>142</v>
      </c>
      <c r="G4384">
        <v>2.4559523809523811</v>
      </c>
      <c r="H4384">
        <v>10</v>
      </c>
      <c r="I4384" t="s">
        <v>33</v>
      </c>
      <c r="J4384" t="s">
        <v>144</v>
      </c>
    </row>
    <row r="4385" spans="1:10" hidden="1" x14ac:dyDescent="0.3">
      <c r="A4385">
        <v>2022</v>
      </c>
      <c r="B4385" t="s">
        <v>42</v>
      </c>
      <c r="C4385" t="s">
        <v>94</v>
      </c>
      <c r="D4385">
        <v>6</v>
      </c>
      <c r="E4385" t="s">
        <v>143</v>
      </c>
      <c r="F4385" t="s">
        <v>142</v>
      </c>
      <c r="G4385">
        <v>2.1817679558011052</v>
      </c>
      <c r="H4385">
        <v>11</v>
      </c>
      <c r="I4385" t="s">
        <v>35</v>
      </c>
      <c r="J4385" t="s">
        <v>144</v>
      </c>
    </row>
    <row r="4386" spans="1:10" hidden="1" x14ac:dyDescent="0.3">
      <c r="A4386">
        <v>2022</v>
      </c>
      <c r="B4386" t="s">
        <v>44</v>
      </c>
      <c r="C4386" t="s">
        <v>94</v>
      </c>
      <c r="D4386">
        <v>6</v>
      </c>
      <c r="E4386" t="s">
        <v>143</v>
      </c>
      <c r="F4386" t="s">
        <v>142</v>
      </c>
      <c r="G4386">
        <v>2.2985221674876848</v>
      </c>
      <c r="H4386">
        <v>12</v>
      </c>
      <c r="I4386" t="s">
        <v>37</v>
      </c>
      <c r="J4386" t="s">
        <v>144</v>
      </c>
    </row>
    <row r="4387" spans="1:10" hidden="1" x14ac:dyDescent="0.3">
      <c r="A4387">
        <v>2022</v>
      </c>
      <c r="B4387" t="s">
        <v>46</v>
      </c>
      <c r="C4387" t="s">
        <v>94</v>
      </c>
      <c r="D4387">
        <v>6</v>
      </c>
      <c r="E4387" t="s">
        <v>143</v>
      </c>
      <c r="F4387" t="s">
        <v>142</v>
      </c>
      <c r="G4387">
        <v>2.1442622950819672</v>
      </c>
      <c r="H4387">
        <v>13</v>
      </c>
      <c r="I4387" t="s">
        <v>39</v>
      </c>
      <c r="J4387" t="s">
        <v>144</v>
      </c>
    </row>
    <row r="4388" spans="1:10" hidden="1" x14ac:dyDescent="0.3">
      <c r="A4388">
        <v>2022</v>
      </c>
      <c r="B4388" t="s">
        <v>48</v>
      </c>
      <c r="C4388" t="s">
        <v>94</v>
      </c>
      <c r="D4388">
        <v>6</v>
      </c>
      <c r="E4388" t="s">
        <v>143</v>
      </c>
      <c r="F4388" t="s">
        <v>142</v>
      </c>
      <c r="G4388">
        <v>2.1979381443298971</v>
      </c>
      <c r="H4388">
        <v>14</v>
      </c>
      <c r="I4388" t="s">
        <v>41</v>
      </c>
      <c r="J4388" t="s">
        <v>144</v>
      </c>
    </row>
    <row r="4389" spans="1:10" hidden="1" x14ac:dyDescent="0.3">
      <c r="A4389">
        <v>2022</v>
      </c>
      <c r="B4389" t="s">
        <v>50</v>
      </c>
      <c r="C4389" t="s">
        <v>94</v>
      </c>
      <c r="D4389">
        <v>6</v>
      </c>
      <c r="E4389" t="s">
        <v>143</v>
      </c>
      <c r="F4389" t="s">
        <v>142</v>
      </c>
      <c r="G4389">
        <v>2.1838028169014092</v>
      </c>
      <c r="H4389">
        <v>15</v>
      </c>
      <c r="I4389" t="s">
        <v>43</v>
      </c>
      <c r="J4389" t="s">
        <v>144</v>
      </c>
    </row>
    <row r="4390" spans="1:10" hidden="1" x14ac:dyDescent="0.3">
      <c r="A4390">
        <v>2022</v>
      </c>
      <c r="B4390" t="s">
        <v>52</v>
      </c>
      <c r="C4390" t="s">
        <v>94</v>
      </c>
      <c r="D4390">
        <v>6</v>
      </c>
      <c r="E4390" t="s">
        <v>143</v>
      </c>
      <c r="F4390" t="s">
        <v>142</v>
      </c>
      <c r="G4390">
        <v>1.996581196581197</v>
      </c>
      <c r="H4390">
        <v>16</v>
      </c>
      <c r="I4390" t="s">
        <v>45</v>
      </c>
      <c r="J4390" t="s">
        <v>144</v>
      </c>
    </row>
    <row r="4391" spans="1:10" hidden="1" x14ac:dyDescent="0.3">
      <c r="A4391">
        <v>2022</v>
      </c>
      <c r="B4391" t="s">
        <v>54</v>
      </c>
      <c r="C4391" t="s">
        <v>94</v>
      </c>
      <c r="D4391">
        <v>6</v>
      </c>
      <c r="E4391" t="s">
        <v>143</v>
      </c>
      <c r="F4391" t="s">
        <v>142</v>
      </c>
      <c r="G4391">
        <v>2.8238532110091739</v>
      </c>
      <c r="H4391">
        <v>17</v>
      </c>
      <c r="I4391" t="s">
        <v>47</v>
      </c>
      <c r="J4391" t="s">
        <v>144</v>
      </c>
    </row>
    <row r="4392" spans="1:10" hidden="1" x14ac:dyDescent="0.3">
      <c r="A4392">
        <v>2022</v>
      </c>
      <c r="B4392" t="s">
        <v>56</v>
      </c>
      <c r="C4392" t="s">
        <v>94</v>
      </c>
      <c r="D4392">
        <v>6</v>
      </c>
      <c r="E4392" t="s">
        <v>143</v>
      </c>
      <c r="F4392" t="s">
        <v>142</v>
      </c>
      <c r="G4392">
        <v>2.227184466019418</v>
      </c>
      <c r="H4392">
        <v>18</v>
      </c>
      <c r="I4392" t="s">
        <v>49</v>
      </c>
      <c r="J4392" t="s">
        <v>144</v>
      </c>
    </row>
    <row r="4393" spans="1:10" hidden="1" x14ac:dyDescent="0.3">
      <c r="A4393">
        <v>2023</v>
      </c>
      <c r="B4393" t="s">
        <v>14</v>
      </c>
      <c r="C4393" t="s">
        <v>94</v>
      </c>
      <c r="D4393">
        <v>6</v>
      </c>
      <c r="E4393" t="s">
        <v>143</v>
      </c>
      <c r="F4393" t="s">
        <v>142</v>
      </c>
      <c r="G4393">
        <v>2.4438016528925619</v>
      </c>
      <c r="H4393">
        <v>19</v>
      </c>
      <c r="I4393" t="s">
        <v>51</v>
      </c>
      <c r="J4393" t="s">
        <v>144</v>
      </c>
    </row>
    <row r="4394" spans="1:10" hidden="1" x14ac:dyDescent="0.3">
      <c r="A4394">
        <v>2023</v>
      </c>
      <c r="B4394" t="s">
        <v>17</v>
      </c>
      <c r="C4394" t="s">
        <v>94</v>
      </c>
      <c r="D4394">
        <v>6</v>
      </c>
      <c r="E4394" t="s">
        <v>143</v>
      </c>
      <c r="F4394" t="s">
        <v>142</v>
      </c>
      <c r="G4394">
        <v>2.5333333333333341</v>
      </c>
      <c r="H4394">
        <v>20</v>
      </c>
      <c r="I4394" t="s">
        <v>53</v>
      </c>
      <c r="J4394" t="s">
        <v>144</v>
      </c>
    </row>
    <row r="4395" spans="1:10" hidden="1" x14ac:dyDescent="0.3">
      <c r="A4395">
        <v>2022</v>
      </c>
      <c r="B4395" t="s">
        <v>61</v>
      </c>
      <c r="C4395" t="s">
        <v>94</v>
      </c>
      <c r="D4395">
        <v>7</v>
      </c>
      <c r="E4395" t="s">
        <v>105</v>
      </c>
      <c r="F4395" t="s">
        <v>142</v>
      </c>
      <c r="G4395">
        <v>3.7377777777777781</v>
      </c>
      <c r="H4395">
        <v>1</v>
      </c>
      <c r="I4395" t="s">
        <v>14</v>
      </c>
      <c r="J4395" t="s">
        <v>106</v>
      </c>
    </row>
    <row r="4396" spans="1:10" hidden="1" x14ac:dyDescent="0.3">
      <c r="A4396">
        <v>2022</v>
      </c>
      <c r="B4396" t="s">
        <v>65</v>
      </c>
      <c r="C4396" t="s">
        <v>94</v>
      </c>
      <c r="D4396">
        <v>7</v>
      </c>
      <c r="E4396" t="s">
        <v>105</v>
      </c>
      <c r="F4396" t="s">
        <v>142</v>
      </c>
      <c r="G4396">
        <v>4.2651162790697672</v>
      </c>
      <c r="H4396">
        <v>2</v>
      </c>
      <c r="I4396" t="s">
        <v>17</v>
      </c>
      <c r="J4396" t="s">
        <v>106</v>
      </c>
    </row>
    <row r="4397" spans="1:10" hidden="1" x14ac:dyDescent="0.3">
      <c r="A4397">
        <v>2022</v>
      </c>
      <c r="B4397" t="s">
        <v>66</v>
      </c>
      <c r="C4397" t="s">
        <v>94</v>
      </c>
      <c r="D4397">
        <v>7</v>
      </c>
      <c r="E4397" t="s">
        <v>105</v>
      </c>
      <c r="F4397" t="s">
        <v>142</v>
      </c>
      <c r="G4397">
        <v>4.0897959183673471</v>
      </c>
      <c r="H4397">
        <v>3</v>
      </c>
      <c r="I4397" t="s">
        <v>19</v>
      </c>
      <c r="J4397" t="s">
        <v>106</v>
      </c>
    </row>
    <row r="4398" spans="1:10" hidden="1" x14ac:dyDescent="0.3">
      <c r="A4398">
        <v>2022</v>
      </c>
      <c r="B4398" t="s">
        <v>67</v>
      </c>
      <c r="C4398" t="s">
        <v>94</v>
      </c>
      <c r="D4398">
        <v>7</v>
      </c>
      <c r="E4398" t="s">
        <v>105</v>
      </c>
      <c r="F4398" t="s">
        <v>142</v>
      </c>
      <c r="G4398">
        <v>4.3107142857142859</v>
      </c>
      <c r="H4398">
        <v>4</v>
      </c>
      <c r="I4398" t="s">
        <v>21</v>
      </c>
      <c r="J4398" t="s">
        <v>106</v>
      </c>
    </row>
    <row r="4399" spans="1:10" hidden="1" x14ac:dyDescent="0.3">
      <c r="A4399">
        <v>2022</v>
      </c>
      <c r="B4399" t="s">
        <v>60</v>
      </c>
      <c r="C4399" t="s">
        <v>94</v>
      </c>
      <c r="D4399">
        <v>7</v>
      </c>
      <c r="E4399" t="s">
        <v>105</v>
      </c>
      <c r="F4399" t="s">
        <v>142</v>
      </c>
      <c r="G4399">
        <v>3.6829931972789121</v>
      </c>
      <c r="H4399">
        <v>5</v>
      </c>
      <c r="I4399" t="s">
        <v>23</v>
      </c>
      <c r="J4399" t="s">
        <v>106</v>
      </c>
    </row>
    <row r="4400" spans="1:10" hidden="1" x14ac:dyDescent="0.3">
      <c r="A4400">
        <v>2022</v>
      </c>
      <c r="B4400" t="s">
        <v>10</v>
      </c>
      <c r="C4400" t="s">
        <v>94</v>
      </c>
      <c r="D4400">
        <v>7</v>
      </c>
      <c r="E4400" t="s">
        <v>105</v>
      </c>
      <c r="F4400" t="s">
        <v>142</v>
      </c>
      <c r="G4400">
        <v>3.38287037037037</v>
      </c>
      <c r="H4400">
        <v>6</v>
      </c>
      <c r="I4400" t="s">
        <v>25</v>
      </c>
      <c r="J4400" t="s">
        <v>106</v>
      </c>
    </row>
    <row r="4401" spans="1:10" hidden="1" x14ac:dyDescent="0.3">
      <c r="A4401">
        <v>2022</v>
      </c>
      <c r="B4401" t="s">
        <v>16</v>
      </c>
      <c r="C4401" t="s">
        <v>94</v>
      </c>
      <c r="D4401">
        <v>7</v>
      </c>
      <c r="E4401" t="s">
        <v>105</v>
      </c>
      <c r="F4401" t="s">
        <v>142</v>
      </c>
      <c r="G4401">
        <v>2.9657142857142862</v>
      </c>
      <c r="H4401">
        <v>7</v>
      </c>
      <c r="I4401" t="s">
        <v>27</v>
      </c>
      <c r="J4401" t="s">
        <v>106</v>
      </c>
    </row>
    <row r="4402" spans="1:10" hidden="1" x14ac:dyDescent="0.3">
      <c r="A4402">
        <v>2022</v>
      </c>
      <c r="B4402" t="s">
        <v>18</v>
      </c>
      <c r="C4402" t="s">
        <v>94</v>
      </c>
      <c r="D4402">
        <v>7</v>
      </c>
      <c r="E4402" t="s">
        <v>105</v>
      </c>
      <c r="F4402" t="s">
        <v>142</v>
      </c>
      <c r="G4402">
        <v>3.2655063291139239</v>
      </c>
      <c r="H4402">
        <v>8</v>
      </c>
      <c r="I4402" t="s">
        <v>29</v>
      </c>
      <c r="J4402" t="s">
        <v>106</v>
      </c>
    </row>
    <row r="4403" spans="1:10" hidden="1" x14ac:dyDescent="0.3">
      <c r="A4403">
        <v>2022</v>
      </c>
      <c r="B4403" t="s">
        <v>20</v>
      </c>
      <c r="C4403" t="s">
        <v>94</v>
      </c>
      <c r="D4403">
        <v>7</v>
      </c>
      <c r="E4403" t="s">
        <v>105</v>
      </c>
      <c r="F4403" t="s">
        <v>142</v>
      </c>
      <c r="G4403">
        <v>2.8604477611940302</v>
      </c>
      <c r="H4403">
        <v>9</v>
      </c>
      <c r="I4403" t="s">
        <v>31</v>
      </c>
      <c r="J4403" t="s">
        <v>106</v>
      </c>
    </row>
    <row r="4404" spans="1:10" hidden="1" x14ac:dyDescent="0.3">
      <c r="A4404">
        <v>2022</v>
      </c>
      <c r="B4404" t="s">
        <v>22</v>
      </c>
      <c r="C4404" t="s">
        <v>94</v>
      </c>
      <c r="D4404">
        <v>7</v>
      </c>
      <c r="E4404" t="s">
        <v>105</v>
      </c>
      <c r="F4404" t="s">
        <v>142</v>
      </c>
      <c r="G4404">
        <v>2.4614173228346461</v>
      </c>
      <c r="H4404">
        <v>10</v>
      </c>
      <c r="I4404" t="s">
        <v>33</v>
      </c>
      <c r="J4404" t="s">
        <v>106</v>
      </c>
    </row>
    <row r="4405" spans="1:10" hidden="1" x14ac:dyDescent="0.3">
      <c r="A4405">
        <v>2022</v>
      </c>
      <c r="B4405" t="s">
        <v>24</v>
      </c>
      <c r="C4405" t="s">
        <v>94</v>
      </c>
      <c r="D4405">
        <v>7</v>
      </c>
      <c r="E4405" t="s">
        <v>105</v>
      </c>
      <c r="F4405" t="s">
        <v>142</v>
      </c>
      <c r="G4405">
        <v>2.0937605396290051</v>
      </c>
      <c r="H4405">
        <v>11</v>
      </c>
      <c r="I4405" t="s">
        <v>35</v>
      </c>
      <c r="J4405" t="s">
        <v>106</v>
      </c>
    </row>
    <row r="4406" spans="1:10" hidden="1" x14ac:dyDescent="0.3">
      <c r="A4406">
        <v>2022</v>
      </c>
      <c r="B4406" t="s">
        <v>26</v>
      </c>
      <c r="C4406" t="s">
        <v>94</v>
      </c>
      <c r="D4406">
        <v>7</v>
      </c>
      <c r="E4406" t="s">
        <v>105</v>
      </c>
      <c r="F4406" t="s">
        <v>142</v>
      </c>
      <c r="G4406">
        <v>2.54236559139785</v>
      </c>
      <c r="H4406">
        <v>12</v>
      </c>
      <c r="I4406" t="s">
        <v>37</v>
      </c>
      <c r="J4406" t="s">
        <v>106</v>
      </c>
    </row>
    <row r="4407" spans="1:10" hidden="1" x14ac:dyDescent="0.3">
      <c r="A4407">
        <v>2022</v>
      </c>
      <c r="B4407" t="s">
        <v>28</v>
      </c>
      <c r="C4407" t="s">
        <v>94</v>
      </c>
      <c r="D4407">
        <v>7</v>
      </c>
      <c r="E4407" t="s">
        <v>105</v>
      </c>
      <c r="F4407" t="s">
        <v>142</v>
      </c>
      <c r="G4407">
        <v>2.393187772925764</v>
      </c>
      <c r="H4407">
        <v>13</v>
      </c>
      <c r="I4407" t="s">
        <v>39</v>
      </c>
      <c r="J4407" t="s">
        <v>106</v>
      </c>
    </row>
    <row r="4408" spans="1:10" hidden="1" x14ac:dyDescent="0.3">
      <c r="A4408">
        <v>2022</v>
      </c>
      <c r="B4408" t="s">
        <v>30</v>
      </c>
      <c r="C4408" t="s">
        <v>94</v>
      </c>
      <c r="D4408">
        <v>7</v>
      </c>
      <c r="E4408" t="s">
        <v>105</v>
      </c>
      <c r="F4408" t="s">
        <v>142</v>
      </c>
      <c r="G4408">
        <v>2.1607072691552061</v>
      </c>
      <c r="H4408">
        <v>14</v>
      </c>
      <c r="I4408" t="s">
        <v>41</v>
      </c>
      <c r="J4408" t="s">
        <v>106</v>
      </c>
    </row>
    <row r="4409" spans="1:10" hidden="1" x14ac:dyDescent="0.3">
      <c r="A4409">
        <v>2022</v>
      </c>
      <c r="B4409" t="s">
        <v>32</v>
      </c>
      <c r="C4409" t="s">
        <v>94</v>
      </c>
      <c r="D4409">
        <v>7</v>
      </c>
      <c r="E4409" t="s">
        <v>105</v>
      </c>
      <c r="F4409" t="s">
        <v>142</v>
      </c>
      <c r="G4409">
        <v>1.947337278106509</v>
      </c>
      <c r="H4409">
        <v>15</v>
      </c>
      <c r="I4409" t="s">
        <v>43</v>
      </c>
      <c r="J4409" t="s">
        <v>106</v>
      </c>
    </row>
    <row r="4410" spans="1:10" hidden="1" x14ac:dyDescent="0.3">
      <c r="A4410">
        <v>2022</v>
      </c>
      <c r="B4410" t="s">
        <v>34</v>
      </c>
      <c r="C4410" t="s">
        <v>94</v>
      </c>
      <c r="D4410">
        <v>7</v>
      </c>
      <c r="E4410" t="s">
        <v>105</v>
      </c>
      <c r="F4410" t="s">
        <v>142</v>
      </c>
      <c r="G4410">
        <v>3.1004878048780489</v>
      </c>
      <c r="H4410">
        <v>16</v>
      </c>
      <c r="I4410" t="s">
        <v>45</v>
      </c>
      <c r="J4410" t="s">
        <v>106</v>
      </c>
    </row>
    <row r="4411" spans="1:10" hidden="1" x14ac:dyDescent="0.3">
      <c r="A4411">
        <v>2022</v>
      </c>
      <c r="B4411" t="s">
        <v>36</v>
      </c>
      <c r="C4411" t="s">
        <v>94</v>
      </c>
      <c r="D4411">
        <v>7</v>
      </c>
      <c r="E4411" t="s">
        <v>105</v>
      </c>
      <c r="F4411" t="s">
        <v>142</v>
      </c>
      <c r="G4411">
        <v>1.8540755467196821</v>
      </c>
      <c r="H4411">
        <v>17</v>
      </c>
      <c r="I4411" t="s">
        <v>47</v>
      </c>
      <c r="J4411" t="s">
        <v>106</v>
      </c>
    </row>
    <row r="4412" spans="1:10" hidden="1" x14ac:dyDescent="0.3">
      <c r="A4412">
        <v>2022</v>
      </c>
      <c r="B4412" t="s">
        <v>38</v>
      </c>
      <c r="C4412" t="s">
        <v>94</v>
      </c>
      <c r="D4412">
        <v>7</v>
      </c>
      <c r="E4412" t="s">
        <v>105</v>
      </c>
      <c r="F4412" t="s">
        <v>142</v>
      </c>
      <c r="G4412">
        <v>1.943872549019608</v>
      </c>
      <c r="H4412">
        <v>18</v>
      </c>
      <c r="I4412" t="s">
        <v>49</v>
      </c>
      <c r="J4412" t="s">
        <v>106</v>
      </c>
    </row>
    <row r="4413" spans="1:10" hidden="1" x14ac:dyDescent="0.3">
      <c r="A4413">
        <v>2022</v>
      </c>
      <c r="B4413" t="s">
        <v>40</v>
      </c>
      <c r="C4413" t="s">
        <v>94</v>
      </c>
      <c r="D4413">
        <v>7</v>
      </c>
      <c r="E4413" t="s">
        <v>105</v>
      </c>
      <c r="F4413" t="s">
        <v>142</v>
      </c>
      <c r="G4413">
        <v>1.9932624113475179</v>
      </c>
      <c r="H4413">
        <v>19</v>
      </c>
      <c r="I4413" t="s">
        <v>51</v>
      </c>
      <c r="J4413" t="s">
        <v>106</v>
      </c>
    </row>
    <row r="4414" spans="1:10" hidden="1" x14ac:dyDescent="0.3">
      <c r="A4414">
        <v>2022</v>
      </c>
      <c r="B4414" t="s">
        <v>42</v>
      </c>
      <c r="C4414" t="s">
        <v>94</v>
      </c>
      <c r="D4414">
        <v>7</v>
      </c>
      <c r="E4414" t="s">
        <v>105</v>
      </c>
      <c r="F4414" t="s">
        <v>142</v>
      </c>
      <c r="G4414">
        <v>2.1219931271477659</v>
      </c>
      <c r="H4414">
        <v>20</v>
      </c>
      <c r="I4414" t="s">
        <v>53</v>
      </c>
      <c r="J4414" t="s">
        <v>106</v>
      </c>
    </row>
    <row r="4415" spans="1:10" hidden="1" x14ac:dyDescent="0.3">
      <c r="A4415">
        <v>2022</v>
      </c>
      <c r="B4415" t="s">
        <v>44</v>
      </c>
      <c r="C4415" t="s">
        <v>94</v>
      </c>
      <c r="D4415">
        <v>7</v>
      </c>
      <c r="E4415" t="s">
        <v>105</v>
      </c>
      <c r="F4415" t="s">
        <v>142</v>
      </c>
      <c r="G4415">
        <v>2.2257425742574251</v>
      </c>
      <c r="H4415">
        <v>21</v>
      </c>
      <c r="I4415" t="s">
        <v>55</v>
      </c>
      <c r="J4415" t="s">
        <v>106</v>
      </c>
    </row>
    <row r="4416" spans="1:10" hidden="1" x14ac:dyDescent="0.3">
      <c r="A4416">
        <v>2022</v>
      </c>
      <c r="B4416" t="s">
        <v>46</v>
      </c>
      <c r="C4416" t="s">
        <v>94</v>
      </c>
      <c r="D4416">
        <v>7</v>
      </c>
      <c r="E4416" t="s">
        <v>105</v>
      </c>
      <c r="F4416" t="s">
        <v>142</v>
      </c>
      <c r="G4416">
        <v>2.0579925650557618</v>
      </c>
      <c r="H4416">
        <v>22</v>
      </c>
      <c r="I4416" t="s">
        <v>57</v>
      </c>
      <c r="J4416" t="s">
        <v>106</v>
      </c>
    </row>
    <row r="4417" spans="1:10" hidden="1" x14ac:dyDescent="0.3">
      <c r="A4417">
        <v>2022</v>
      </c>
      <c r="B4417" t="s">
        <v>48</v>
      </c>
      <c r="C4417" t="s">
        <v>94</v>
      </c>
      <c r="D4417">
        <v>7</v>
      </c>
      <c r="E4417" t="s">
        <v>105</v>
      </c>
      <c r="F4417" t="s">
        <v>142</v>
      </c>
      <c r="G4417">
        <v>2.3738461538461539</v>
      </c>
      <c r="H4417">
        <v>23</v>
      </c>
      <c r="I4417" t="s">
        <v>58</v>
      </c>
      <c r="J4417" t="s">
        <v>106</v>
      </c>
    </row>
    <row r="4418" spans="1:10" hidden="1" x14ac:dyDescent="0.3">
      <c r="A4418">
        <v>2022</v>
      </c>
      <c r="B4418" t="s">
        <v>50</v>
      </c>
      <c r="C4418" t="s">
        <v>94</v>
      </c>
      <c r="D4418">
        <v>7</v>
      </c>
      <c r="E4418" t="s">
        <v>105</v>
      </c>
      <c r="F4418" t="s">
        <v>142</v>
      </c>
      <c r="G4418">
        <v>2.2642857142857138</v>
      </c>
      <c r="H4418">
        <v>24</v>
      </c>
      <c r="I4418" t="s">
        <v>59</v>
      </c>
      <c r="J4418" t="s">
        <v>106</v>
      </c>
    </row>
    <row r="4419" spans="1:10" hidden="1" x14ac:dyDescent="0.3">
      <c r="A4419">
        <v>2022</v>
      </c>
      <c r="B4419" t="s">
        <v>52</v>
      </c>
      <c r="C4419" t="s">
        <v>94</v>
      </c>
      <c r="D4419">
        <v>7</v>
      </c>
      <c r="E4419" t="s">
        <v>105</v>
      </c>
      <c r="F4419" t="s">
        <v>142</v>
      </c>
      <c r="G4419">
        <v>1.2649164677804301</v>
      </c>
      <c r="H4419">
        <v>25</v>
      </c>
      <c r="I4419" t="s">
        <v>61</v>
      </c>
      <c r="J4419" t="s">
        <v>106</v>
      </c>
    </row>
    <row r="4420" spans="1:10" hidden="1" x14ac:dyDescent="0.3">
      <c r="A4420">
        <v>2022</v>
      </c>
      <c r="B4420" t="s">
        <v>54</v>
      </c>
      <c r="C4420" t="s">
        <v>94</v>
      </c>
      <c r="D4420">
        <v>7</v>
      </c>
      <c r="E4420" t="s">
        <v>105</v>
      </c>
      <c r="F4420" t="s">
        <v>142</v>
      </c>
      <c r="G4420">
        <v>2.704324324324324</v>
      </c>
      <c r="H4420">
        <v>26</v>
      </c>
      <c r="I4420" t="s">
        <v>64</v>
      </c>
      <c r="J4420" t="s">
        <v>106</v>
      </c>
    </row>
    <row r="4421" spans="1:10" hidden="1" x14ac:dyDescent="0.3">
      <c r="A4421">
        <v>2022</v>
      </c>
      <c r="B4421" t="s">
        <v>56</v>
      </c>
      <c r="C4421" t="s">
        <v>94</v>
      </c>
      <c r="D4421">
        <v>7</v>
      </c>
      <c r="E4421" t="s">
        <v>105</v>
      </c>
      <c r="F4421" t="s">
        <v>142</v>
      </c>
      <c r="G4421">
        <v>2.5938271604938272</v>
      </c>
      <c r="H4421">
        <v>27</v>
      </c>
      <c r="I4421" t="s">
        <v>65</v>
      </c>
      <c r="J4421" t="s">
        <v>106</v>
      </c>
    </row>
    <row r="4422" spans="1:10" hidden="1" x14ac:dyDescent="0.3">
      <c r="A4422">
        <v>2023</v>
      </c>
      <c r="B4422" t="s">
        <v>14</v>
      </c>
      <c r="C4422" t="s">
        <v>94</v>
      </c>
      <c r="D4422">
        <v>7</v>
      </c>
      <c r="E4422" t="s">
        <v>105</v>
      </c>
      <c r="F4422" t="s">
        <v>142</v>
      </c>
      <c r="G4422">
        <v>2.7085201793721971</v>
      </c>
      <c r="H4422">
        <v>28</v>
      </c>
      <c r="I4422" t="s">
        <v>66</v>
      </c>
      <c r="J4422" t="s">
        <v>106</v>
      </c>
    </row>
    <row r="4423" spans="1:10" hidden="1" x14ac:dyDescent="0.3">
      <c r="A4423">
        <v>2023</v>
      </c>
      <c r="B4423" t="s">
        <v>17</v>
      </c>
      <c r="C4423" t="s">
        <v>94</v>
      </c>
      <c r="D4423">
        <v>7</v>
      </c>
      <c r="E4423" t="s">
        <v>105</v>
      </c>
      <c r="F4423" t="s">
        <v>142</v>
      </c>
      <c r="G4423">
        <v>2.2071428571428569</v>
      </c>
      <c r="H4423">
        <v>29</v>
      </c>
      <c r="I4423" t="s">
        <v>67</v>
      </c>
      <c r="J4423" t="s">
        <v>106</v>
      </c>
    </row>
    <row r="4424" spans="1:10" hidden="1" x14ac:dyDescent="0.3">
      <c r="A4424">
        <v>2023</v>
      </c>
      <c r="B4424" t="s">
        <v>19</v>
      </c>
      <c r="C4424" t="s">
        <v>94</v>
      </c>
      <c r="D4424">
        <v>7</v>
      </c>
      <c r="E4424" t="s">
        <v>105</v>
      </c>
      <c r="F4424" t="s">
        <v>142</v>
      </c>
      <c r="G4424">
        <v>2.2000000000000002</v>
      </c>
      <c r="H4424">
        <v>30</v>
      </c>
      <c r="I4424" t="s">
        <v>60</v>
      </c>
      <c r="J4424" t="s">
        <v>106</v>
      </c>
    </row>
    <row r="4425" spans="1:10" hidden="1" x14ac:dyDescent="0.3">
      <c r="A4425">
        <v>2023</v>
      </c>
      <c r="B4425" t="s">
        <v>21</v>
      </c>
      <c r="C4425" t="s">
        <v>94</v>
      </c>
      <c r="D4425">
        <v>7</v>
      </c>
      <c r="E4425" t="s">
        <v>105</v>
      </c>
      <c r="F4425" t="s">
        <v>142</v>
      </c>
      <c r="G4425">
        <v>2.2406060606060612</v>
      </c>
      <c r="H4425">
        <v>31</v>
      </c>
      <c r="I4425" t="s">
        <v>10</v>
      </c>
      <c r="J4425" t="s">
        <v>106</v>
      </c>
    </row>
    <row r="4426" spans="1:10" hidden="1" x14ac:dyDescent="0.3">
      <c r="A4426">
        <v>2022</v>
      </c>
      <c r="B4426" t="s">
        <v>58</v>
      </c>
      <c r="C4426" t="s">
        <v>94</v>
      </c>
      <c r="D4426">
        <v>7</v>
      </c>
      <c r="E4426" t="s">
        <v>107</v>
      </c>
      <c r="F4426" t="s">
        <v>142</v>
      </c>
      <c r="G4426">
        <v>3.9121212121212121</v>
      </c>
      <c r="H4426">
        <v>1</v>
      </c>
      <c r="I4426" t="s">
        <v>14</v>
      </c>
      <c r="J4426" t="s">
        <v>108</v>
      </c>
    </row>
    <row r="4427" spans="1:10" hidden="1" x14ac:dyDescent="0.3">
      <c r="A4427">
        <v>2022</v>
      </c>
      <c r="B4427" t="s">
        <v>59</v>
      </c>
      <c r="C4427" t="s">
        <v>94</v>
      </c>
      <c r="D4427">
        <v>7</v>
      </c>
      <c r="E4427" t="s">
        <v>107</v>
      </c>
      <c r="F4427" t="s">
        <v>142</v>
      </c>
      <c r="G4427">
        <v>3.746428571428571</v>
      </c>
      <c r="H4427">
        <v>2</v>
      </c>
      <c r="I4427" t="s">
        <v>17</v>
      </c>
      <c r="J4427" t="s">
        <v>108</v>
      </c>
    </row>
    <row r="4428" spans="1:10" hidden="1" x14ac:dyDescent="0.3">
      <c r="A4428">
        <v>2022</v>
      </c>
      <c r="B4428" t="s">
        <v>61</v>
      </c>
      <c r="C4428" t="s">
        <v>94</v>
      </c>
      <c r="D4428">
        <v>7</v>
      </c>
      <c r="E4428" t="s">
        <v>107</v>
      </c>
      <c r="F4428" t="s">
        <v>142</v>
      </c>
      <c r="G4428">
        <v>4.5712230215827336</v>
      </c>
      <c r="H4428">
        <v>3</v>
      </c>
      <c r="I4428" t="s">
        <v>19</v>
      </c>
      <c r="J4428" t="s">
        <v>108</v>
      </c>
    </row>
    <row r="4429" spans="1:10" hidden="1" x14ac:dyDescent="0.3">
      <c r="A4429">
        <v>2022</v>
      </c>
      <c r="B4429" t="s">
        <v>64</v>
      </c>
      <c r="C4429" t="s">
        <v>94</v>
      </c>
      <c r="D4429">
        <v>7</v>
      </c>
      <c r="E4429" t="s">
        <v>107</v>
      </c>
      <c r="F4429" t="s">
        <v>142</v>
      </c>
      <c r="G4429">
        <v>4.4319148936170212</v>
      </c>
      <c r="H4429">
        <v>4</v>
      </c>
      <c r="I4429" t="s">
        <v>21</v>
      </c>
      <c r="J4429" t="s">
        <v>108</v>
      </c>
    </row>
    <row r="4430" spans="1:10" hidden="1" x14ac:dyDescent="0.3">
      <c r="A4430">
        <v>2022</v>
      </c>
      <c r="B4430" t="s">
        <v>65</v>
      </c>
      <c r="C4430" t="s">
        <v>94</v>
      </c>
      <c r="D4430">
        <v>7</v>
      </c>
      <c r="E4430" t="s">
        <v>107</v>
      </c>
      <c r="F4430" t="s">
        <v>142</v>
      </c>
      <c r="G4430">
        <v>4.5277310924369747</v>
      </c>
      <c r="H4430">
        <v>5</v>
      </c>
      <c r="I4430" t="s">
        <v>23</v>
      </c>
      <c r="J4430" t="s">
        <v>108</v>
      </c>
    </row>
    <row r="4431" spans="1:10" hidden="1" x14ac:dyDescent="0.3">
      <c r="A4431">
        <v>2022</v>
      </c>
      <c r="B4431" t="s">
        <v>66</v>
      </c>
      <c r="C4431" t="s">
        <v>94</v>
      </c>
      <c r="D4431">
        <v>7</v>
      </c>
      <c r="E4431" t="s">
        <v>107</v>
      </c>
      <c r="F4431" t="s">
        <v>142</v>
      </c>
      <c r="G4431">
        <v>4.2188405797101449</v>
      </c>
      <c r="H4431">
        <v>6</v>
      </c>
      <c r="I4431" t="s">
        <v>25</v>
      </c>
      <c r="J4431" t="s">
        <v>108</v>
      </c>
    </row>
    <row r="4432" spans="1:10" hidden="1" x14ac:dyDescent="0.3">
      <c r="A4432">
        <v>2022</v>
      </c>
      <c r="B4432" t="s">
        <v>67</v>
      </c>
      <c r="C4432" t="s">
        <v>94</v>
      </c>
      <c r="D4432">
        <v>7</v>
      </c>
      <c r="E4432" t="s">
        <v>107</v>
      </c>
      <c r="F4432" t="s">
        <v>142</v>
      </c>
      <c r="G4432">
        <v>3.3379166666666671</v>
      </c>
      <c r="H4432">
        <v>7</v>
      </c>
      <c r="I4432" t="s">
        <v>27</v>
      </c>
      <c r="J4432" t="s">
        <v>108</v>
      </c>
    </row>
    <row r="4433" spans="1:10" hidden="1" x14ac:dyDescent="0.3">
      <c r="A4433">
        <v>2022</v>
      </c>
      <c r="B4433" t="s">
        <v>60</v>
      </c>
      <c r="C4433" t="s">
        <v>94</v>
      </c>
      <c r="D4433">
        <v>7</v>
      </c>
      <c r="E4433" t="s">
        <v>107</v>
      </c>
      <c r="F4433" t="s">
        <v>142</v>
      </c>
      <c r="G4433">
        <v>3.2144927536231882</v>
      </c>
      <c r="H4433">
        <v>8</v>
      </c>
      <c r="I4433" t="s">
        <v>29</v>
      </c>
      <c r="J4433" t="s">
        <v>108</v>
      </c>
    </row>
    <row r="4434" spans="1:10" hidden="1" x14ac:dyDescent="0.3">
      <c r="A4434">
        <v>2022</v>
      </c>
      <c r="B4434" t="s">
        <v>10</v>
      </c>
      <c r="C4434" t="s">
        <v>94</v>
      </c>
      <c r="D4434">
        <v>7</v>
      </c>
      <c r="E4434" t="s">
        <v>107</v>
      </c>
      <c r="F4434" t="s">
        <v>142</v>
      </c>
      <c r="G4434">
        <v>3.0663934426229509</v>
      </c>
      <c r="H4434">
        <v>9</v>
      </c>
      <c r="I4434" t="s">
        <v>31</v>
      </c>
      <c r="J4434" t="s">
        <v>108</v>
      </c>
    </row>
    <row r="4435" spans="1:10" hidden="1" x14ac:dyDescent="0.3">
      <c r="A4435">
        <v>2022</v>
      </c>
      <c r="B4435" t="s">
        <v>16</v>
      </c>
      <c r="C4435" t="s">
        <v>94</v>
      </c>
      <c r="D4435">
        <v>7</v>
      </c>
      <c r="E4435" t="s">
        <v>107</v>
      </c>
      <c r="F4435" t="s">
        <v>142</v>
      </c>
      <c r="G4435">
        <v>2.6353711790393008</v>
      </c>
      <c r="H4435">
        <v>10</v>
      </c>
      <c r="I4435" t="s">
        <v>33</v>
      </c>
      <c r="J4435" t="s">
        <v>108</v>
      </c>
    </row>
    <row r="4436" spans="1:10" hidden="1" x14ac:dyDescent="0.3">
      <c r="A4436">
        <v>2022</v>
      </c>
      <c r="B4436" t="s">
        <v>18</v>
      </c>
      <c r="C4436" t="s">
        <v>94</v>
      </c>
      <c r="D4436">
        <v>7</v>
      </c>
      <c r="E4436" t="s">
        <v>107</v>
      </c>
      <c r="F4436" t="s">
        <v>142</v>
      </c>
      <c r="G4436">
        <v>3.9306122448979601</v>
      </c>
      <c r="H4436">
        <v>11</v>
      </c>
      <c r="I4436" t="s">
        <v>35</v>
      </c>
      <c r="J4436" t="s">
        <v>108</v>
      </c>
    </row>
    <row r="4437" spans="1:10" hidden="1" x14ac:dyDescent="0.3">
      <c r="A4437">
        <v>2022</v>
      </c>
      <c r="B4437" t="s">
        <v>20</v>
      </c>
      <c r="C4437" t="s">
        <v>94</v>
      </c>
      <c r="D4437">
        <v>7</v>
      </c>
      <c r="E4437" t="s">
        <v>107</v>
      </c>
      <c r="F4437" t="s">
        <v>142</v>
      </c>
      <c r="G4437">
        <v>3.6282352941176468</v>
      </c>
      <c r="H4437">
        <v>12</v>
      </c>
      <c r="I4437" t="s">
        <v>37</v>
      </c>
      <c r="J4437" t="s">
        <v>108</v>
      </c>
    </row>
    <row r="4438" spans="1:10" hidden="1" x14ac:dyDescent="0.3">
      <c r="A4438">
        <v>2022</v>
      </c>
      <c r="B4438" t="s">
        <v>22</v>
      </c>
      <c r="C4438" t="s">
        <v>94</v>
      </c>
      <c r="D4438">
        <v>7</v>
      </c>
      <c r="E4438" t="s">
        <v>107</v>
      </c>
      <c r="F4438" t="s">
        <v>142</v>
      </c>
      <c r="G4438">
        <v>2.6715686274509798</v>
      </c>
      <c r="H4438">
        <v>13</v>
      </c>
      <c r="I4438" t="s">
        <v>39</v>
      </c>
      <c r="J4438" t="s">
        <v>108</v>
      </c>
    </row>
    <row r="4439" spans="1:10" hidden="1" x14ac:dyDescent="0.3">
      <c r="A4439">
        <v>2022</v>
      </c>
      <c r="B4439" t="s">
        <v>24</v>
      </c>
      <c r="C4439" t="s">
        <v>94</v>
      </c>
      <c r="D4439">
        <v>7</v>
      </c>
      <c r="E4439" t="s">
        <v>107</v>
      </c>
      <c r="F4439" t="s">
        <v>142</v>
      </c>
      <c r="G4439">
        <v>3.362769230769231</v>
      </c>
      <c r="H4439">
        <v>14</v>
      </c>
      <c r="I4439" t="s">
        <v>41</v>
      </c>
      <c r="J4439" t="s">
        <v>108</v>
      </c>
    </row>
    <row r="4440" spans="1:10" hidden="1" x14ac:dyDescent="0.3">
      <c r="A4440">
        <v>2022</v>
      </c>
      <c r="B4440" t="s">
        <v>26</v>
      </c>
      <c r="C4440" t="s">
        <v>94</v>
      </c>
      <c r="D4440">
        <v>7</v>
      </c>
      <c r="E4440" t="s">
        <v>107</v>
      </c>
      <c r="F4440" t="s">
        <v>142</v>
      </c>
      <c r="G4440">
        <v>3.3839901477832508</v>
      </c>
      <c r="H4440">
        <v>15</v>
      </c>
      <c r="I4440" t="s">
        <v>43</v>
      </c>
      <c r="J4440" t="s">
        <v>108</v>
      </c>
    </row>
    <row r="4441" spans="1:10" hidden="1" x14ac:dyDescent="0.3">
      <c r="A4441">
        <v>2022</v>
      </c>
      <c r="B4441" t="s">
        <v>28</v>
      </c>
      <c r="C4441" t="s">
        <v>94</v>
      </c>
      <c r="D4441">
        <v>7</v>
      </c>
      <c r="E4441" t="s">
        <v>107</v>
      </c>
      <c r="F4441" t="s">
        <v>142</v>
      </c>
      <c r="G4441">
        <v>2.5204235294117652</v>
      </c>
      <c r="H4441">
        <v>16</v>
      </c>
      <c r="I4441" t="s">
        <v>45</v>
      </c>
      <c r="J4441" t="s">
        <v>108</v>
      </c>
    </row>
    <row r="4442" spans="1:10" hidden="1" x14ac:dyDescent="0.3">
      <c r="A4442">
        <v>2022</v>
      </c>
      <c r="B4442" t="s">
        <v>30</v>
      </c>
      <c r="C4442" t="s">
        <v>94</v>
      </c>
      <c r="D4442">
        <v>7</v>
      </c>
      <c r="E4442" t="s">
        <v>107</v>
      </c>
      <c r="F4442" t="s">
        <v>142</v>
      </c>
      <c r="G4442">
        <v>2.1607072691552061</v>
      </c>
      <c r="H4442">
        <v>17</v>
      </c>
      <c r="I4442" t="s">
        <v>47</v>
      </c>
      <c r="J4442" t="s">
        <v>108</v>
      </c>
    </row>
    <row r="4443" spans="1:10" hidden="1" x14ac:dyDescent="0.3">
      <c r="A4443">
        <v>2022</v>
      </c>
      <c r="B4443" t="s">
        <v>32</v>
      </c>
      <c r="C4443" t="s">
        <v>94</v>
      </c>
      <c r="D4443">
        <v>7</v>
      </c>
      <c r="E4443" t="s">
        <v>107</v>
      </c>
      <c r="F4443" t="s">
        <v>142</v>
      </c>
      <c r="G4443">
        <v>2.78023598820059</v>
      </c>
      <c r="H4443">
        <v>18</v>
      </c>
      <c r="I4443" t="s">
        <v>49</v>
      </c>
      <c r="J4443" t="s">
        <v>108</v>
      </c>
    </row>
    <row r="4444" spans="1:10" hidden="1" x14ac:dyDescent="0.3">
      <c r="A4444">
        <v>2022</v>
      </c>
      <c r="B4444" t="s">
        <v>34</v>
      </c>
      <c r="C4444" t="s">
        <v>94</v>
      </c>
      <c r="D4444">
        <v>7</v>
      </c>
      <c r="E4444" t="s">
        <v>107</v>
      </c>
      <c r="F4444" t="s">
        <v>142</v>
      </c>
      <c r="G4444">
        <v>2.8536842105263158</v>
      </c>
      <c r="H4444">
        <v>19</v>
      </c>
      <c r="I4444" t="s">
        <v>51</v>
      </c>
      <c r="J4444" t="s">
        <v>108</v>
      </c>
    </row>
    <row r="4445" spans="1:10" hidden="1" x14ac:dyDescent="0.3">
      <c r="A4445">
        <v>2022</v>
      </c>
      <c r="B4445" t="s">
        <v>36</v>
      </c>
      <c r="C4445" t="s">
        <v>94</v>
      </c>
      <c r="D4445">
        <v>7</v>
      </c>
      <c r="E4445" t="s">
        <v>107</v>
      </c>
      <c r="F4445" t="s">
        <v>142</v>
      </c>
      <c r="G4445">
        <v>2.393333333333334</v>
      </c>
      <c r="H4445">
        <v>20</v>
      </c>
      <c r="I4445" t="s">
        <v>53</v>
      </c>
      <c r="J4445" t="s">
        <v>108</v>
      </c>
    </row>
    <row r="4446" spans="1:10" hidden="1" x14ac:dyDescent="0.3">
      <c r="A4446">
        <v>2022</v>
      </c>
      <c r="B4446" t="s">
        <v>38</v>
      </c>
      <c r="C4446" t="s">
        <v>94</v>
      </c>
      <c r="D4446">
        <v>7</v>
      </c>
      <c r="E4446" t="s">
        <v>107</v>
      </c>
      <c r="F4446" t="s">
        <v>142</v>
      </c>
      <c r="G4446">
        <v>2.25</v>
      </c>
      <c r="H4446">
        <v>21</v>
      </c>
      <c r="I4446" t="s">
        <v>55</v>
      </c>
      <c r="J4446" t="s">
        <v>108</v>
      </c>
    </row>
    <row r="4447" spans="1:10" hidden="1" x14ac:dyDescent="0.3">
      <c r="A4447">
        <v>2022</v>
      </c>
      <c r="B4447" t="s">
        <v>40</v>
      </c>
      <c r="C4447" t="s">
        <v>94</v>
      </c>
      <c r="D4447">
        <v>7</v>
      </c>
      <c r="E4447" t="s">
        <v>107</v>
      </c>
      <c r="F4447" t="s">
        <v>142</v>
      </c>
      <c r="G4447">
        <v>2.482608695652174</v>
      </c>
      <c r="H4447">
        <v>22</v>
      </c>
      <c r="I4447" t="s">
        <v>57</v>
      </c>
      <c r="J4447" t="s">
        <v>108</v>
      </c>
    </row>
    <row r="4448" spans="1:10" hidden="1" x14ac:dyDescent="0.3">
      <c r="A4448">
        <v>2022</v>
      </c>
      <c r="B4448" t="s">
        <v>42</v>
      </c>
      <c r="C4448" t="s">
        <v>94</v>
      </c>
      <c r="D4448">
        <v>7</v>
      </c>
      <c r="E4448" t="s">
        <v>107</v>
      </c>
      <c r="F4448" t="s">
        <v>142</v>
      </c>
      <c r="G4448">
        <v>2.50479704797048</v>
      </c>
      <c r="H4448">
        <v>23</v>
      </c>
      <c r="I4448" t="s">
        <v>58</v>
      </c>
      <c r="J4448" t="s">
        <v>108</v>
      </c>
    </row>
    <row r="4449" spans="1:10" hidden="1" x14ac:dyDescent="0.3">
      <c r="A4449">
        <v>2022</v>
      </c>
      <c r="B4449" t="s">
        <v>44</v>
      </c>
      <c r="C4449" t="s">
        <v>94</v>
      </c>
      <c r="D4449">
        <v>7</v>
      </c>
      <c r="E4449" t="s">
        <v>107</v>
      </c>
      <c r="F4449" t="s">
        <v>142</v>
      </c>
      <c r="G4449">
        <v>2.7147651006711411</v>
      </c>
      <c r="H4449">
        <v>24</v>
      </c>
      <c r="I4449" t="s">
        <v>59</v>
      </c>
      <c r="J4449" t="s">
        <v>108</v>
      </c>
    </row>
    <row r="4450" spans="1:10" hidden="1" x14ac:dyDescent="0.3">
      <c r="A4450">
        <v>2022</v>
      </c>
      <c r="B4450" t="s">
        <v>46</v>
      </c>
      <c r="C4450" t="s">
        <v>94</v>
      </c>
      <c r="D4450">
        <v>7</v>
      </c>
      <c r="E4450" t="s">
        <v>107</v>
      </c>
      <c r="F4450" t="s">
        <v>142</v>
      </c>
      <c r="G4450">
        <v>2.7507936507936508</v>
      </c>
      <c r="H4450">
        <v>25</v>
      </c>
      <c r="I4450" t="s">
        <v>61</v>
      </c>
      <c r="J4450" t="s">
        <v>108</v>
      </c>
    </row>
    <row r="4451" spans="1:10" hidden="1" x14ac:dyDescent="0.3">
      <c r="A4451">
        <v>2022</v>
      </c>
      <c r="B4451" t="s">
        <v>48</v>
      </c>
      <c r="C4451" t="s">
        <v>94</v>
      </c>
      <c r="D4451">
        <v>7</v>
      </c>
      <c r="E4451" t="s">
        <v>107</v>
      </c>
      <c r="F4451" t="s">
        <v>142</v>
      </c>
      <c r="G4451">
        <v>2.913669064748202</v>
      </c>
      <c r="H4451">
        <v>26</v>
      </c>
      <c r="I4451" t="s">
        <v>64</v>
      </c>
      <c r="J4451" t="s">
        <v>108</v>
      </c>
    </row>
    <row r="4452" spans="1:10" hidden="1" x14ac:dyDescent="0.3">
      <c r="A4452">
        <v>2022</v>
      </c>
      <c r="B4452" t="s">
        <v>50</v>
      </c>
      <c r="C4452" t="s">
        <v>94</v>
      </c>
      <c r="D4452">
        <v>7</v>
      </c>
      <c r="E4452" t="s">
        <v>107</v>
      </c>
      <c r="F4452" t="s">
        <v>142</v>
      </c>
      <c r="G4452">
        <v>3.2852459016393438</v>
      </c>
      <c r="H4452">
        <v>27</v>
      </c>
      <c r="I4452" t="s">
        <v>65</v>
      </c>
      <c r="J4452" t="s">
        <v>108</v>
      </c>
    </row>
    <row r="4453" spans="1:10" hidden="1" x14ac:dyDescent="0.3">
      <c r="A4453">
        <v>2022</v>
      </c>
      <c r="B4453" t="s">
        <v>52</v>
      </c>
      <c r="C4453" t="s">
        <v>94</v>
      </c>
      <c r="D4453">
        <v>7</v>
      </c>
      <c r="E4453" t="s">
        <v>107</v>
      </c>
      <c r="F4453" t="s">
        <v>142</v>
      </c>
      <c r="G4453">
        <v>3.4645569620253158</v>
      </c>
      <c r="H4453">
        <v>28</v>
      </c>
      <c r="I4453" t="s">
        <v>66</v>
      </c>
      <c r="J4453" t="s">
        <v>108</v>
      </c>
    </row>
    <row r="4454" spans="1:10" hidden="1" x14ac:dyDescent="0.3">
      <c r="A4454">
        <v>2022</v>
      </c>
      <c r="B4454" t="s">
        <v>54</v>
      </c>
      <c r="C4454" t="s">
        <v>94</v>
      </c>
      <c r="D4454">
        <v>7</v>
      </c>
      <c r="E4454" t="s">
        <v>107</v>
      </c>
      <c r="F4454" t="s">
        <v>142</v>
      </c>
      <c r="G4454">
        <v>3.0625</v>
      </c>
      <c r="H4454">
        <v>29</v>
      </c>
      <c r="I4454" t="s">
        <v>67</v>
      </c>
      <c r="J4454" t="s">
        <v>108</v>
      </c>
    </row>
    <row r="4455" spans="1:10" hidden="1" x14ac:dyDescent="0.3">
      <c r="A4455">
        <v>2022</v>
      </c>
      <c r="B4455" t="s">
        <v>56</v>
      </c>
      <c r="C4455" t="s">
        <v>94</v>
      </c>
      <c r="D4455">
        <v>7</v>
      </c>
      <c r="E4455" t="s">
        <v>107</v>
      </c>
      <c r="F4455" t="s">
        <v>142</v>
      </c>
      <c r="G4455">
        <v>2.7927272727272729</v>
      </c>
      <c r="H4455">
        <v>30</v>
      </c>
      <c r="I4455" t="s">
        <v>60</v>
      </c>
      <c r="J4455" t="s">
        <v>108</v>
      </c>
    </row>
    <row r="4456" spans="1:10" hidden="1" x14ac:dyDescent="0.3">
      <c r="A4456">
        <v>2023</v>
      </c>
      <c r="B4456" t="s">
        <v>14</v>
      </c>
      <c r="C4456" t="s">
        <v>94</v>
      </c>
      <c r="D4456">
        <v>7</v>
      </c>
      <c r="E4456" t="s">
        <v>107</v>
      </c>
      <c r="F4456" t="s">
        <v>142</v>
      </c>
      <c r="G4456">
        <v>2.751515151515151</v>
      </c>
      <c r="H4456">
        <v>31</v>
      </c>
      <c r="I4456" t="s">
        <v>10</v>
      </c>
      <c r="J4456" t="s">
        <v>108</v>
      </c>
    </row>
    <row r="4457" spans="1:10" hidden="1" x14ac:dyDescent="0.3">
      <c r="A4457">
        <v>2023</v>
      </c>
      <c r="B4457" t="s">
        <v>17</v>
      </c>
      <c r="C4457" t="s">
        <v>94</v>
      </c>
      <c r="D4457">
        <v>7</v>
      </c>
      <c r="E4457" t="s">
        <v>107</v>
      </c>
      <c r="F4457" t="s">
        <v>142</v>
      </c>
      <c r="G4457">
        <v>2.3770270270270268</v>
      </c>
      <c r="H4457">
        <v>32</v>
      </c>
      <c r="I4457" t="s">
        <v>16</v>
      </c>
      <c r="J4457" t="s">
        <v>108</v>
      </c>
    </row>
    <row r="4458" spans="1:10" hidden="1" x14ac:dyDescent="0.3">
      <c r="A4458">
        <v>2023</v>
      </c>
      <c r="B4458" t="s">
        <v>19</v>
      </c>
      <c r="C4458" t="s">
        <v>94</v>
      </c>
      <c r="D4458">
        <v>7</v>
      </c>
      <c r="E4458" t="s">
        <v>107</v>
      </c>
      <c r="F4458" t="s">
        <v>142</v>
      </c>
      <c r="G4458">
        <v>2.3199999999999998</v>
      </c>
      <c r="H4458">
        <v>33</v>
      </c>
      <c r="I4458" t="s">
        <v>18</v>
      </c>
      <c r="J4458" t="s">
        <v>108</v>
      </c>
    </row>
    <row r="4459" spans="1:10" hidden="1" x14ac:dyDescent="0.3">
      <c r="A4459">
        <v>2023</v>
      </c>
      <c r="B4459" t="s">
        <v>21</v>
      </c>
      <c r="C4459" t="s">
        <v>94</v>
      </c>
      <c r="D4459">
        <v>7</v>
      </c>
      <c r="E4459" t="s">
        <v>107</v>
      </c>
      <c r="F4459" t="s">
        <v>142</v>
      </c>
      <c r="G4459">
        <v>2.708148148148148</v>
      </c>
      <c r="H4459">
        <v>34</v>
      </c>
      <c r="I4459" t="s">
        <v>20</v>
      </c>
      <c r="J4459" t="s">
        <v>108</v>
      </c>
    </row>
    <row r="4460" spans="1:10" hidden="1" x14ac:dyDescent="0.3">
      <c r="A4460">
        <v>2022</v>
      </c>
      <c r="B4460" t="s">
        <v>58</v>
      </c>
      <c r="C4460" t="s">
        <v>94</v>
      </c>
      <c r="D4460">
        <v>7</v>
      </c>
      <c r="E4460" t="s">
        <v>109</v>
      </c>
      <c r="F4460" t="s">
        <v>142</v>
      </c>
      <c r="G4460">
        <v>2.2657407407407408</v>
      </c>
      <c r="H4460">
        <v>1</v>
      </c>
      <c r="I4460" t="s">
        <v>14</v>
      </c>
      <c r="J4460" t="s">
        <v>110</v>
      </c>
    </row>
    <row r="4461" spans="1:10" hidden="1" x14ac:dyDescent="0.3">
      <c r="A4461">
        <v>2022</v>
      </c>
      <c r="B4461" t="s">
        <v>59</v>
      </c>
      <c r="C4461" t="s">
        <v>94</v>
      </c>
      <c r="D4461">
        <v>7</v>
      </c>
      <c r="E4461" t="s">
        <v>109</v>
      </c>
      <c r="F4461" t="s">
        <v>142</v>
      </c>
      <c r="G4461">
        <v>2.0874999999999999</v>
      </c>
      <c r="H4461">
        <v>2</v>
      </c>
      <c r="I4461" t="s">
        <v>17</v>
      </c>
      <c r="J4461" t="s">
        <v>110</v>
      </c>
    </row>
    <row r="4462" spans="1:10" hidden="1" x14ac:dyDescent="0.3">
      <c r="A4462">
        <v>2022</v>
      </c>
      <c r="B4462" t="s">
        <v>61</v>
      </c>
      <c r="C4462" t="s">
        <v>94</v>
      </c>
      <c r="D4462">
        <v>7</v>
      </c>
      <c r="E4462" t="s">
        <v>109</v>
      </c>
      <c r="F4462" t="s">
        <v>142</v>
      </c>
      <c r="G4462">
        <v>2.0034482758620689</v>
      </c>
      <c r="H4462">
        <v>3</v>
      </c>
      <c r="I4462" t="s">
        <v>19</v>
      </c>
      <c r="J4462" t="s">
        <v>110</v>
      </c>
    </row>
    <row r="4463" spans="1:10" hidden="1" x14ac:dyDescent="0.3">
      <c r="A4463">
        <v>2022</v>
      </c>
      <c r="B4463" t="s">
        <v>64</v>
      </c>
      <c r="C4463" t="s">
        <v>94</v>
      </c>
      <c r="D4463">
        <v>7</v>
      </c>
      <c r="E4463" t="s">
        <v>109</v>
      </c>
      <c r="F4463" t="s">
        <v>142</v>
      </c>
      <c r="G4463">
        <v>2.2024793388429749</v>
      </c>
      <c r="H4463">
        <v>4</v>
      </c>
      <c r="I4463" t="s">
        <v>21</v>
      </c>
      <c r="J4463" t="s">
        <v>110</v>
      </c>
    </row>
    <row r="4464" spans="1:10" hidden="1" x14ac:dyDescent="0.3">
      <c r="A4464">
        <v>2022</v>
      </c>
      <c r="B4464" t="s">
        <v>65</v>
      </c>
      <c r="C4464" t="s">
        <v>94</v>
      </c>
      <c r="D4464">
        <v>7</v>
      </c>
      <c r="E4464" t="s">
        <v>109</v>
      </c>
      <c r="F4464" t="s">
        <v>142</v>
      </c>
      <c r="G4464">
        <v>2.1819672131147541</v>
      </c>
      <c r="H4464">
        <v>5</v>
      </c>
      <c r="I4464" t="s">
        <v>23</v>
      </c>
      <c r="J4464" t="s">
        <v>110</v>
      </c>
    </row>
    <row r="4465" spans="1:10" hidden="1" x14ac:dyDescent="0.3">
      <c r="A4465">
        <v>2022</v>
      </c>
      <c r="B4465" t="s">
        <v>66</v>
      </c>
      <c r="C4465" t="s">
        <v>94</v>
      </c>
      <c r="D4465">
        <v>7</v>
      </c>
      <c r="E4465" t="s">
        <v>109</v>
      </c>
      <c r="F4465" t="s">
        <v>142</v>
      </c>
      <c r="G4465">
        <v>2.3907563025210079</v>
      </c>
      <c r="H4465">
        <v>6</v>
      </c>
      <c r="I4465" t="s">
        <v>25</v>
      </c>
      <c r="J4465" t="s">
        <v>110</v>
      </c>
    </row>
    <row r="4466" spans="1:10" hidden="1" x14ac:dyDescent="0.3">
      <c r="A4466">
        <v>2022</v>
      </c>
      <c r="B4466" t="s">
        <v>67</v>
      </c>
      <c r="C4466" t="s">
        <v>94</v>
      </c>
      <c r="D4466">
        <v>7</v>
      </c>
      <c r="E4466" t="s">
        <v>109</v>
      </c>
      <c r="F4466" t="s">
        <v>142</v>
      </c>
      <c r="G4466">
        <v>2.0495327102803742</v>
      </c>
      <c r="H4466">
        <v>7</v>
      </c>
      <c r="I4466" t="s">
        <v>27</v>
      </c>
      <c r="J4466" t="s">
        <v>110</v>
      </c>
    </row>
    <row r="4467" spans="1:10" hidden="1" x14ac:dyDescent="0.3">
      <c r="A4467">
        <v>2022</v>
      </c>
      <c r="B4467" t="s">
        <v>60</v>
      </c>
      <c r="C4467" t="s">
        <v>94</v>
      </c>
      <c r="D4467">
        <v>7</v>
      </c>
      <c r="E4467" t="s">
        <v>109</v>
      </c>
      <c r="F4467" t="s">
        <v>142</v>
      </c>
      <c r="G4467">
        <v>2.0133333333333332</v>
      </c>
      <c r="H4467">
        <v>8</v>
      </c>
      <c r="I4467" t="s">
        <v>29</v>
      </c>
      <c r="J4467" t="s">
        <v>110</v>
      </c>
    </row>
    <row r="4468" spans="1:10" hidden="1" x14ac:dyDescent="0.3">
      <c r="A4468">
        <v>2022</v>
      </c>
      <c r="B4468" t="s">
        <v>10</v>
      </c>
      <c r="C4468" t="s">
        <v>94</v>
      </c>
      <c r="D4468">
        <v>7</v>
      </c>
      <c r="E4468" t="s">
        <v>109</v>
      </c>
      <c r="F4468" t="s">
        <v>142</v>
      </c>
      <c r="G4468">
        <v>2.1992805755395679</v>
      </c>
      <c r="H4468">
        <v>9</v>
      </c>
      <c r="I4468" t="s">
        <v>31</v>
      </c>
      <c r="J4468" t="s">
        <v>110</v>
      </c>
    </row>
    <row r="4469" spans="1:10" hidden="1" x14ac:dyDescent="0.3">
      <c r="A4469">
        <v>2022</v>
      </c>
      <c r="B4469" t="s">
        <v>16</v>
      </c>
      <c r="C4469" t="s">
        <v>94</v>
      </c>
      <c r="D4469">
        <v>7</v>
      </c>
      <c r="E4469" t="s">
        <v>109</v>
      </c>
      <c r="F4469" t="s">
        <v>142</v>
      </c>
      <c r="G4469">
        <v>1.747511312217195</v>
      </c>
      <c r="H4469">
        <v>10</v>
      </c>
      <c r="I4469" t="s">
        <v>33</v>
      </c>
      <c r="J4469" t="s">
        <v>110</v>
      </c>
    </row>
    <row r="4470" spans="1:10" hidden="1" x14ac:dyDescent="0.3">
      <c r="A4470">
        <v>2022</v>
      </c>
      <c r="B4470" t="s">
        <v>18</v>
      </c>
      <c r="C4470" t="s">
        <v>94</v>
      </c>
      <c r="D4470">
        <v>7</v>
      </c>
      <c r="E4470" t="s">
        <v>109</v>
      </c>
      <c r="F4470" t="s">
        <v>142</v>
      </c>
      <c r="G4470">
        <v>1.6653153153153151</v>
      </c>
      <c r="H4470">
        <v>11</v>
      </c>
      <c r="I4470" t="s">
        <v>35</v>
      </c>
      <c r="J4470" t="s">
        <v>110</v>
      </c>
    </row>
    <row r="4471" spans="1:10" hidden="1" x14ac:dyDescent="0.3">
      <c r="A4471">
        <v>2022</v>
      </c>
      <c r="B4471" t="s">
        <v>20</v>
      </c>
      <c r="C4471" t="s">
        <v>94</v>
      </c>
      <c r="D4471">
        <v>7</v>
      </c>
      <c r="E4471" t="s">
        <v>109</v>
      </c>
      <c r="F4471" t="s">
        <v>142</v>
      </c>
      <c r="G4471">
        <v>1.538888888888889</v>
      </c>
      <c r="H4471">
        <v>12</v>
      </c>
      <c r="I4471" t="s">
        <v>37</v>
      </c>
      <c r="J4471" t="s">
        <v>110</v>
      </c>
    </row>
    <row r="4472" spans="1:10" hidden="1" x14ac:dyDescent="0.3">
      <c r="A4472">
        <v>2022</v>
      </c>
      <c r="B4472" t="s">
        <v>22</v>
      </c>
      <c r="C4472" t="s">
        <v>94</v>
      </c>
      <c r="D4472">
        <v>7</v>
      </c>
      <c r="E4472" t="s">
        <v>109</v>
      </c>
      <c r="F4472" t="s">
        <v>142</v>
      </c>
      <c r="G4472">
        <v>1.440425531914894</v>
      </c>
      <c r="H4472">
        <v>13</v>
      </c>
      <c r="I4472" t="s">
        <v>39</v>
      </c>
      <c r="J4472" t="s">
        <v>110</v>
      </c>
    </row>
    <row r="4473" spans="1:10" hidden="1" x14ac:dyDescent="0.3">
      <c r="A4473">
        <v>2022</v>
      </c>
      <c r="B4473" t="s">
        <v>24</v>
      </c>
      <c r="C4473" t="s">
        <v>94</v>
      </c>
      <c r="D4473">
        <v>7</v>
      </c>
      <c r="E4473" t="s">
        <v>109</v>
      </c>
      <c r="F4473" t="s">
        <v>142</v>
      </c>
      <c r="G4473">
        <v>1.186792452830189</v>
      </c>
      <c r="H4473">
        <v>14</v>
      </c>
      <c r="I4473" t="s">
        <v>41</v>
      </c>
      <c r="J4473" t="s">
        <v>110</v>
      </c>
    </row>
    <row r="4474" spans="1:10" hidden="1" x14ac:dyDescent="0.3">
      <c r="A4474">
        <v>2022</v>
      </c>
      <c r="B4474" t="s">
        <v>26</v>
      </c>
      <c r="C4474" t="s">
        <v>94</v>
      </c>
      <c r="D4474">
        <v>7</v>
      </c>
      <c r="E4474" t="s">
        <v>109</v>
      </c>
      <c r="F4474" t="s">
        <v>142</v>
      </c>
      <c r="G4474">
        <v>1.4011363636363641</v>
      </c>
      <c r="H4474">
        <v>15</v>
      </c>
      <c r="I4474" t="s">
        <v>43</v>
      </c>
      <c r="J4474" t="s">
        <v>110</v>
      </c>
    </row>
    <row r="4475" spans="1:10" hidden="1" x14ac:dyDescent="0.3">
      <c r="A4475">
        <v>2022</v>
      </c>
      <c r="B4475" t="s">
        <v>28</v>
      </c>
      <c r="C4475" t="s">
        <v>94</v>
      </c>
      <c r="D4475">
        <v>7</v>
      </c>
      <c r="E4475" t="s">
        <v>109</v>
      </c>
      <c r="F4475" t="s">
        <v>142</v>
      </c>
      <c r="G4475">
        <v>1.3227748691099479</v>
      </c>
      <c r="H4475">
        <v>16</v>
      </c>
      <c r="I4475" t="s">
        <v>45</v>
      </c>
      <c r="J4475" t="s">
        <v>110</v>
      </c>
    </row>
    <row r="4476" spans="1:10" hidden="1" x14ac:dyDescent="0.3">
      <c r="A4476">
        <v>2022</v>
      </c>
      <c r="B4476" t="s">
        <v>30</v>
      </c>
      <c r="C4476" t="s">
        <v>94</v>
      </c>
      <c r="D4476">
        <v>7</v>
      </c>
      <c r="E4476" t="s">
        <v>109</v>
      </c>
      <c r="F4476" t="s">
        <v>142</v>
      </c>
      <c r="G4476">
        <v>1.4818777292576419</v>
      </c>
      <c r="H4476">
        <v>17</v>
      </c>
      <c r="I4476" t="s">
        <v>47</v>
      </c>
      <c r="J4476" t="s">
        <v>110</v>
      </c>
    </row>
    <row r="4477" spans="1:10" hidden="1" x14ac:dyDescent="0.3">
      <c r="A4477">
        <v>2022</v>
      </c>
      <c r="B4477" t="s">
        <v>32</v>
      </c>
      <c r="C4477" t="s">
        <v>94</v>
      </c>
      <c r="D4477">
        <v>7</v>
      </c>
      <c r="E4477" t="s">
        <v>109</v>
      </c>
      <c r="F4477" t="s">
        <v>142</v>
      </c>
      <c r="G4477">
        <v>1.6667752442996739</v>
      </c>
      <c r="H4477">
        <v>18</v>
      </c>
      <c r="I4477" t="s">
        <v>49</v>
      </c>
      <c r="J4477" t="s">
        <v>110</v>
      </c>
    </row>
    <row r="4478" spans="1:10" hidden="1" x14ac:dyDescent="0.3">
      <c r="A4478">
        <v>2022</v>
      </c>
      <c r="B4478" t="s">
        <v>34</v>
      </c>
      <c r="C4478" t="s">
        <v>94</v>
      </c>
      <c r="D4478">
        <v>7</v>
      </c>
      <c r="E4478" t="s">
        <v>109</v>
      </c>
      <c r="F4478" t="s">
        <v>142</v>
      </c>
      <c r="G4478">
        <v>1.4041131105398461</v>
      </c>
      <c r="H4478">
        <v>19</v>
      </c>
      <c r="I4478" t="s">
        <v>51</v>
      </c>
      <c r="J4478" t="s">
        <v>110</v>
      </c>
    </row>
    <row r="4479" spans="1:10" hidden="1" x14ac:dyDescent="0.3">
      <c r="A4479">
        <v>2022</v>
      </c>
      <c r="B4479" t="s">
        <v>36</v>
      </c>
      <c r="C4479" t="s">
        <v>94</v>
      </c>
      <c r="D4479">
        <v>7</v>
      </c>
      <c r="E4479" t="s">
        <v>109</v>
      </c>
      <c r="F4479" t="s">
        <v>142</v>
      </c>
      <c r="G4479">
        <v>1.362974683544304</v>
      </c>
      <c r="H4479">
        <v>20</v>
      </c>
      <c r="I4479" t="s">
        <v>53</v>
      </c>
      <c r="J4479" t="s">
        <v>110</v>
      </c>
    </row>
    <row r="4480" spans="1:10" hidden="1" x14ac:dyDescent="0.3">
      <c r="A4480">
        <v>2022</v>
      </c>
      <c r="B4480" t="s">
        <v>38</v>
      </c>
      <c r="C4480" t="s">
        <v>94</v>
      </c>
      <c r="D4480">
        <v>7</v>
      </c>
      <c r="E4480" t="s">
        <v>109</v>
      </c>
      <c r="F4480" t="s">
        <v>142</v>
      </c>
      <c r="G4480">
        <v>1.4473333333333329</v>
      </c>
      <c r="H4480">
        <v>21</v>
      </c>
      <c r="I4480" t="s">
        <v>55</v>
      </c>
      <c r="J4480" t="s">
        <v>110</v>
      </c>
    </row>
    <row r="4481" spans="1:10" hidden="1" x14ac:dyDescent="0.3">
      <c r="A4481">
        <v>2022</v>
      </c>
      <c r="B4481" t="s">
        <v>40</v>
      </c>
      <c r="C4481" t="s">
        <v>94</v>
      </c>
      <c r="D4481">
        <v>7</v>
      </c>
      <c r="E4481" t="s">
        <v>109</v>
      </c>
      <c r="F4481" t="s">
        <v>142</v>
      </c>
      <c r="G4481">
        <v>1.3642857142857141</v>
      </c>
      <c r="H4481">
        <v>22</v>
      </c>
      <c r="I4481" t="s">
        <v>57</v>
      </c>
      <c r="J4481" t="s">
        <v>110</v>
      </c>
    </row>
    <row r="4482" spans="1:10" hidden="1" x14ac:dyDescent="0.3">
      <c r="A4482">
        <v>2022</v>
      </c>
      <c r="B4482" t="s">
        <v>42</v>
      </c>
      <c r="C4482" t="s">
        <v>94</v>
      </c>
      <c r="D4482">
        <v>7</v>
      </c>
      <c r="E4482" t="s">
        <v>109</v>
      </c>
      <c r="F4482" t="s">
        <v>142</v>
      </c>
      <c r="G4482">
        <v>1.3808664259927801</v>
      </c>
      <c r="H4482">
        <v>23</v>
      </c>
      <c r="I4482" t="s">
        <v>58</v>
      </c>
      <c r="J4482" t="s">
        <v>110</v>
      </c>
    </row>
    <row r="4483" spans="1:10" hidden="1" x14ac:dyDescent="0.3">
      <c r="A4483">
        <v>2022</v>
      </c>
      <c r="B4483" t="s">
        <v>44</v>
      </c>
      <c r="C4483" t="s">
        <v>94</v>
      </c>
      <c r="D4483">
        <v>7</v>
      </c>
      <c r="E4483" t="s">
        <v>109</v>
      </c>
      <c r="F4483" t="s">
        <v>142</v>
      </c>
      <c r="G4483">
        <v>1.3606741573033709</v>
      </c>
      <c r="H4483">
        <v>24</v>
      </c>
      <c r="I4483" t="s">
        <v>59</v>
      </c>
      <c r="J4483" t="s">
        <v>110</v>
      </c>
    </row>
    <row r="4484" spans="1:10" hidden="1" x14ac:dyDescent="0.3">
      <c r="A4484">
        <v>2022</v>
      </c>
      <c r="B4484" t="s">
        <v>46</v>
      </c>
      <c r="C4484" t="s">
        <v>94</v>
      </c>
      <c r="D4484">
        <v>7</v>
      </c>
      <c r="E4484" t="s">
        <v>109</v>
      </c>
      <c r="F4484" t="s">
        <v>142</v>
      </c>
      <c r="G4484">
        <v>1.604979253112033</v>
      </c>
      <c r="H4484">
        <v>25</v>
      </c>
      <c r="I4484" t="s">
        <v>61</v>
      </c>
      <c r="J4484" t="s">
        <v>110</v>
      </c>
    </row>
    <row r="4485" spans="1:10" hidden="1" x14ac:dyDescent="0.3">
      <c r="A4485">
        <v>2022</v>
      </c>
      <c r="B4485" t="s">
        <v>48</v>
      </c>
      <c r="C4485" t="s">
        <v>94</v>
      </c>
      <c r="D4485">
        <v>7</v>
      </c>
      <c r="E4485" t="s">
        <v>109</v>
      </c>
      <c r="F4485" t="s">
        <v>142</v>
      </c>
      <c r="G4485">
        <v>1.5383259911894269</v>
      </c>
      <c r="H4485">
        <v>26</v>
      </c>
      <c r="I4485" t="s">
        <v>64</v>
      </c>
      <c r="J4485" t="s">
        <v>110</v>
      </c>
    </row>
    <row r="4486" spans="1:10" hidden="1" x14ac:dyDescent="0.3">
      <c r="A4486">
        <v>2022</v>
      </c>
      <c r="B4486" t="s">
        <v>50</v>
      </c>
      <c r="C4486" t="s">
        <v>94</v>
      </c>
      <c r="D4486">
        <v>7</v>
      </c>
      <c r="E4486" t="s">
        <v>109</v>
      </c>
      <c r="F4486" t="s">
        <v>142</v>
      </c>
      <c r="G4486">
        <v>1.4223107569721121</v>
      </c>
      <c r="H4486">
        <v>27</v>
      </c>
      <c r="I4486" t="s">
        <v>65</v>
      </c>
      <c r="J4486" t="s">
        <v>110</v>
      </c>
    </row>
    <row r="4487" spans="1:10" hidden="1" x14ac:dyDescent="0.3">
      <c r="A4487">
        <v>2022</v>
      </c>
      <c r="B4487" t="s">
        <v>52</v>
      </c>
      <c r="C4487" t="s">
        <v>94</v>
      </c>
      <c r="D4487">
        <v>7</v>
      </c>
      <c r="E4487" t="s">
        <v>109</v>
      </c>
      <c r="F4487" t="s">
        <v>142</v>
      </c>
      <c r="G4487">
        <v>1.7731958762886599</v>
      </c>
      <c r="H4487">
        <v>28</v>
      </c>
      <c r="I4487" t="s">
        <v>66</v>
      </c>
      <c r="J4487" t="s">
        <v>110</v>
      </c>
    </row>
    <row r="4488" spans="1:10" hidden="1" x14ac:dyDescent="0.3">
      <c r="A4488">
        <v>2022</v>
      </c>
      <c r="B4488" t="s">
        <v>54</v>
      </c>
      <c r="C4488" t="s">
        <v>94</v>
      </c>
      <c r="D4488">
        <v>7</v>
      </c>
      <c r="E4488" t="s">
        <v>109</v>
      </c>
      <c r="F4488" t="s">
        <v>142</v>
      </c>
      <c r="G4488">
        <v>1.635497835497836</v>
      </c>
      <c r="H4488">
        <v>29</v>
      </c>
      <c r="I4488" t="s">
        <v>67</v>
      </c>
      <c r="J4488" t="s">
        <v>110</v>
      </c>
    </row>
    <row r="4489" spans="1:10" hidden="1" x14ac:dyDescent="0.3">
      <c r="A4489">
        <v>2022</v>
      </c>
      <c r="B4489" t="s">
        <v>56</v>
      </c>
      <c r="C4489" t="s">
        <v>94</v>
      </c>
      <c r="D4489">
        <v>7</v>
      </c>
      <c r="E4489" t="s">
        <v>109</v>
      </c>
      <c r="F4489" t="s">
        <v>142</v>
      </c>
      <c r="G4489">
        <v>1.5253658536585371</v>
      </c>
      <c r="H4489">
        <v>30</v>
      </c>
      <c r="I4489" t="s">
        <v>60</v>
      </c>
      <c r="J4489" t="s">
        <v>110</v>
      </c>
    </row>
    <row r="4490" spans="1:10" hidden="1" x14ac:dyDescent="0.3">
      <c r="A4490">
        <v>2023</v>
      </c>
      <c r="B4490" t="s">
        <v>14</v>
      </c>
      <c r="C4490" t="s">
        <v>94</v>
      </c>
      <c r="D4490">
        <v>7</v>
      </c>
      <c r="E4490" t="s">
        <v>109</v>
      </c>
      <c r="F4490" t="s">
        <v>142</v>
      </c>
      <c r="G4490">
        <v>1.5934999999999999</v>
      </c>
      <c r="H4490">
        <v>31</v>
      </c>
      <c r="I4490" t="s">
        <v>10</v>
      </c>
      <c r="J4490" t="s">
        <v>110</v>
      </c>
    </row>
    <row r="4491" spans="1:10" hidden="1" x14ac:dyDescent="0.3">
      <c r="A4491">
        <v>2023</v>
      </c>
      <c r="B4491" t="s">
        <v>17</v>
      </c>
      <c r="C4491" t="s">
        <v>94</v>
      </c>
      <c r="D4491">
        <v>7</v>
      </c>
      <c r="E4491" t="s">
        <v>109</v>
      </c>
      <c r="F4491" t="s">
        <v>142</v>
      </c>
      <c r="G4491">
        <v>1.415566037735849</v>
      </c>
      <c r="H4491">
        <v>32</v>
      </c>
      <c r="I4491" t="s">
        <v>16</v>
      </c>
      <c r="J4491" t="s">
        <v>110</v>
      </c>
    </row>
    <row r="4492" spans="1:10" hidden="1" x14ac:dyDescent="0.3">
      <c r="A4492">
        <v>2023</v>
      </c>
      <c r="B4492" t="s">
        <v>21</v>
      </c>
      <c r="C4492" t="s">
        <v>94</v>
      </c>
      <c r="D4492">
        <v>7</v>
      </c>
      <c r="E4492" t="s">
        <v>109</v>
      </c>
      <c r="F4492" t="s">
        <v>142</v>
      </c>
      <c r="G4492">
        <v>1.5078817733990151</v>
      </c>
      <c r="H4492">
        <v>33</v>
      </c>
      <c r="I4492" t="s">
        <v>18</v>
      </c>
      <c r="J4492" t="s">
        <v>110</v>
      </c>
    </row>
    <row r="4493" spans="1:10" hidden="1" x14ac:dyDescent="0.3">
      <c r="A4493">
        <v>2022</v>
      </c>
      <c r="B4493" t="s">
        <v>58</v>
      </c>
      <c r="C4493" t="s">
        <v>94</v>
      </c>
      <c r="D4493">
        <v>7</v>
      </c>
      <c r="E4493" t="s">
        <v>111</v>
      </c>
      <c r="F4493" t="s">
        <v>142</v>
      </c>
      <c r="G4493">
        <v>4.1468750000000014</v>
      </c>
      <c r="H4493">
        <v>1</v>
      </c>
      <c r="I4493" t="s">
        <v>14</v>
      </c>
      <c r="J4493" t="s">
        <v>112</v>
      </c>
    </row>
    <row r="4494" spans="1:10" hidden="1" x14ac:dyDescent="0.3">
      <c r="A4494">
        <v>2022</v>
      </c>
      <c r="B4494" t="s">
        <v>59</v>
      </c>
      <c r="C4494" t="s">
        <v>94</v>
      </c>
      <c r="D4494">
        <v>7</v>
      </c>
      <c r="E4494" t="s">
        <v>111</v>
      </c>
      <c r="F4494" t="s">
        <v>142</v>
      </c>
      <c r="G4494">
        <v>4.419620253164557</v>
      </c>
      <c r="H4494">
        <v>2</v>
      </c>
      <c r="I4494" t="s">
        <v>17</v>
      </c>
      <c r="J4494" t="s">
        <v>112</v>
      </c>
    </row>
    <row r="4495" spans="1:10" hidden="1" x14ac:dyDescent="0.3">
      <c r="A4495">
        <v>2022</v>
      </c>
      <c r="B4495" t="s">
        <v>61</v>
      </c>
      <c r="C4495" t="s">
        <v>94</v>
      </c>
      <c r="D4495">
        <v>7</v>
      </c>
      <c r="E4495" t="s">
        <v>111</v>
      </c>
      <c r="F4495" t="s">
        <v>142</v>
      </c>
      <c r="G4495">
        <v>4.4093567251461989</v>
      </c>
      <c r="H4495">
        <v>3</v>
      </c>
      <c r="I4495" t="s">
        <v>19</v>
      </c>
      <c r="J4495" t="s">
        <v>112</v>
      </c>
    </row>
    <row r="4496" spans="1:10" hidden="1" x14ac:dyDescent="0.3">
      <c r="A4496">
        <v>2022</v>
      </c>
      <c r="B4496" t="s">
        <v>64</v>
      </c>
      <c r="C4496" t="s">
        <v>94</v>
      </c>
      <c r="D4496">
        <v>7</v>
      </c>
      <c r="E4496" t="s">
        <v>111</v>
      </c>
      <c r="F4496" t="s">
        <v>142</v>
      </c>
      <c r="G4496">
        <v>4.3675675675675674</v>
      </c>
      <c r="H4496">
        <v>4</v>
      </c>
      <c r="I4496" t="s">
        <v>21</v>
      </c>
      <c r="J4496" t="s">
        <v>112</v>
      </c>
    </row>
    <row r="4497" spans="1:10" hidden="1" x14ac:dyDescent="0.3">
      <c r="A4497">
        <v>2022</v>
      </c>
      <c r="B4497" t="s">
        <v>65</v>
      </c>
      <c r="C4497" t="s">
        <v>94</v>
      </c>
      <c r="D4497">
        <v>7</v>
      </c>
      <c r="E4497" t="s">
        <v>111</v>
      </c>
      <c r="F4497" t="s">
        <v>142</v>
      </c>
      <c r="G4497">
        <v>5.2370860927152316</v>
      </c>
      <c r="H4497">
        <v>5</v>
      </c>
      <c r="I4497" t="s">
        <v>23</v>
      </c>
      <c r="J4497" t="s">
        <v>112</v>
      </c>
    </row>
    <row r="4498" spans="1:10" hidden="1" x14ac:dyDescent="0.3">
      <c r="A4498">
        <v>2022</v>
      </c>
      <c r="B4498" t="s">
        <v>66</v>
      </c>
      <c r="C4498" t="s">
        <v>94</v>
      </c>
      <c r="D4498">
        <v>7</v>
      </c>
      <c r="E4498" t="s">
        <v>111</v>
      </c>
      <c r="F4498" t="s">
        <v>142</v>
      </c>
      <c r="G4498">
        <v>5.2865131578947366</v>
      </c>
      <c r="H4498">
        <v>6</v>
      </c>
      <c r="I4498" t="s">
        <v>25</v>
      </c>
      <c r="J4498" t="s">
        <v>112</v>
      </c>
    </row>
    <row r="4499" spans="1:10" hidden="1" x14ac:dyDescent="0.3">
      <c r="A4499">
        <v>2022</v>
      </c>
      <c r="B4499" t="s">
        <v>67</v>
      </c>
      <c r="C4499" t="s">
        <v>94</v>
      </c>
      <c r="D4499">
        <v>7</v>
      </c>
      <c r="E4499" t="s">
        <v>111</v>
      </c>
      <c r="F4499" t="s">
        <v>142</v>
      </c>
      <c r="G4499">
        <v>4.5490990990990987</v>
      </c>
      <c r="H4499">
        <v>7</v>
      </c>
      <c r="I4499" t="s">
        <v>27</v>
      </c>
      <c r="J4499" t="s">
        <v>112</v>
      </c>
    </row>
    <row r="4500" spans="1:10" hidden="1" x14ac:dyDescent="0.3">
      <c r="A4500">
        <v>2022</v>
      </c>
      <c r="B4500" t="s">
        <v>60</v>
      </c>
      <c r="C4500" t="s">
        <v>94</v>
      </c>
      <c r="D4500">
        <v>7</v>
      </c>
      <c r="E4500" t="s">
        <v>111</v>
      </c>
      <c r="F4500" t="s">
        <v>142</v>
      </c>
      <c r="G4500">
        <v>4.2130718954248367</v>
      </c>
      <c r="H4500">
        <v>8</v>
      </c>
      <c r="I4500" t="s">
        <v>29</v>
      </c>
      <c r="J4500" t="s">
        <v>112</v>
      </c>
    </row>
    <row r="4501" spans="1:10" hidden="1" x14ac:dyDescent="0.3">
      <c r="A4501">
        <v>2022</v>
      </c>
      <c r="B4501" t="s">
        <v>10</v>
      </c>
      <c r="C4501" t="s">
        <v>94</v>
      </c>
      <c r="D4501">
        <v>7</v>
      </c>
      <c r="E4501" t="s">
        <v>111</v>
      </c>
      <c r="F4501" t="s">
        <v>142</v>
      </c>
      <c r="G4501">
        <v>4.3389105058365756</v>
      </c>
      <c r="H4501">
        <v>9</v>
      </c>
      <c r="I4501" t="s">
        <v>31</v>
      </c>
      <c r="J4501" t="s">
        <v>112</v>
      </c>
    </row>
    <row r="4502" spans="1:10" hidden="1" x14ac:dyDescent="0.3">
      <c r="A4502">
        <v>2022</v>
      </c>
      <c r="B4502" t="s">
        <v>16</v>
      </c>
      <c r="C4502" t="s">
        <v>94</v>
      </c>
      <c r="D4502">
        <v>7</v>
      </c>
      <c r="E4502" t="s">
        <v>111</v>
      </c>
      <c r="F4502" t="s">
        <v>142</v>
      </c>
      <c r="G4502">
        <v>4.5212765957446814</v>
      </c>
      <c r="H4502">
        <v>10</v>
      </c>
      <c r="I4502" t="s">
        <v>33</v>
      </c>
      <c r="J4502" t="s">
        <v>112</v>
      </c>
    </row>
    <row r="4503" spans="1:10" hidden="1" x14ac:dyDescent="0.3">
      <c r="A4503">
        <v>2022</v>
      </c>
      <c r="B4503" t="s">
        <v>18</v>
      </c>
      <c r="C4503" t="s">
        <v>94</v>
      </c>
      <c r="D4503">
        <v>7</v>
      </c>
      <c r="E4503" t="s">
        <v>111</v>
      </c>
      <c r="F4503" t="s">
        <v>142</v>
      </c>
      <c r="G4503">
        <v>4.1736301369863016</v>
      </c>
      <c r="H4503">
        <v>11</v>
      </c>
      <c r="I4503" t="s">
        <v>35</v>
      </c>
      <c r="J4503" t="s">
        <v>112</v>
      </c>
    </row>
    <row r="4504" spans="1:10" hidden="1" x14ac:dyDescent="0.3">
      <c r="A4504">
        <v>2022</v>
      </c>
      <c r="B4504" t="s">
        <v>20</v>
      </c>
      <c r="C4504" t="s">
        <v>94</v>
      </c>
      <c r="D4504">
        <v>7</v>
      </c>
      <c r="E4504" t="s">
        <v>111</v>
      </c>
      <c r="F4504" t="s">
        <v>142</v>
      </c>
      <c r="G4504">
        <v>2.8715846994535519</v>
      </c>
      <c r="H4504">
        <v>12</v>
      </c>
      <c r="I4504" t="s">
        <v>37</v>
      </c>
      <c r="J4504" t="s">
        <v>112</v>
      </c>
    </row>
    <row r="4505" spans="1:10" hidden="1" x14ac:dyDescent="0.3">
      <c r="A4505">
        <v>2022</v>
      </c>
      <c r="B4505" t="s">
        <v>22</v>
      </c>
      <c r="C4505" t="s">
        <v>94</v>
      </c>
      <c r="D4505">
        <v>7</v>
      </c>
      <c r="E4505" t="s">
        <v>111</v>
      </c>
      <c r="F4505" t="s">
        <v>142</v>
      </c>
      <c r="G4505">
        <v>2.7402912621359219</v>
      </c>
      <c r="H4505">
        <v>13</v>
      </c>
      <c r="I4505" t="s">
        <v>39</v>
      </c>
      <c r="J4505" t="s">
        <v>112</v>
      </c>
    </row>
    <row r="4506" spans="1:10" hidden="1" x14ac:dyDescent="0.3">
      <c r="A4506">
        <v>2022</v>
      </c>
      <c r="B4506" t="s">
        <v>24</v>
      </c>
      <c r="C4506" t="s">
        <v>94</v>
      </c>
      <c r="D4506">
        <v>7</v>
      </c>
      <c r="E4506" t="s">
        <v>111</v>
      </c>
      <c r="F4506" t="s">
        <v>142</v>
      </c>
      <c r="G4506">
        <v>2.923818897637795</v>
      </c>
      <c r="H4506">
        <v>14</v>
      </c>
      <c r="I4506" t="s">
        <v>41</v>
      </c>
      <c r="J4506" t="s">
        <v>112</v>
      </c>
    </row>
    <row r="4507" spans="1:10" hidden="1" x14ac:dyDescent="0.3">
      <c r="A4507">
        <v>2022</v>
      </c>
      <c r="B4507" t="s">
        <v>26</v>
      </c>
      <c r="C4507" t="s">
        <v>94</v>
      </c>
      <c r="D4507">
        <v>7</v>
      </c>
      <c r="E4507" t="s">
        <v>111</v>
      </c>
      <c r="F4507" t="s">
        <v>142</v>
      </c>
      <c r="G4507">
        <v>2.912923728813559</v>
      </c>
      <c r="H4507">
        <v>15</v>
      </c>
      <c r="I4507" t="s">
        <v>43</v>
      </c>
      <c r="J4507" t="s">
        <v>112</v>
      </c>
    </row>
    <row r="4508" spans="1:10" hidden="1" x14ac:dyDescent="0.3">
      <c r="A4508">
        <v>2022</v>
      </c>
      <c r="B4508" t="s">
        <v>28</v>
      </c>
      <c r="C4508" t="s">
        <v>94</v>
      </c>
      <c r="D4508">
        <v>7</v>
      </c>
      <c r="E4508" t="s">
        <v>111</v>
      </c>
      <c r="F4508" t="s">
        <v>142</v>
      </c>
      <c r="G4508">
        <v>2.616030534351145</v>
      </c>
      <c r="H4508">
        <v>16</v>
      </c>
      <c r="I4508" t="s">
        <v>45</v>
      </c>
      <c r="J4508" t="s">
        <v>112</v>
      </c>
    </row>
    <row r="4509" spans="1:10" hidden="1" x14ac:dyDescent="0.3">
      <c r="A4509">
        <v>2022</v>
      </c>
      <c r="B4509" t="s">
        <v>30</v>
      </c>
      <c r="C4509" t="s">
        <v>94</v>
      </c>
      <c r="D4509">
        <v>7</v>
      </c>
      <c r="E4509" t="s">
        <v>111</v>
      </c>
      <c r="F4509" t="s">
        <v>142</v>
      </c>
      <c r="G4509">
        <v>2.864583333333333</v>
      </c>
      <c r="H4509">
        <v>17</v>
      </c>
      <c r="I4509" t="s">
        <v>47</v>
      </c>
      <c r="J4509" t="s">
        <v>112</v>
      </c>
    </row>
    <row r="4510" spans="1:10" hidden="1" x14ac:dyDescent="0.3">
      <c r="A4510">
        <v>2022</v>
      </c>
      <c r="B4510" t="s">
        <v>32</v>
      </c>
      <c r="C4510" t="s">
        <v>94</v>
      </c>
      <c r="D4510">
        <v>7</v>
      </c>
      <c r="E4510" t="s">
        <v>111</v>
      </c>
      <c r="F4510" t="s">
        <v>142</v>
      </c>
      <c r="G4510">
        <v>2.3196261682242989</v>
      </c>
      <c r="H4510">
        <v>18</v>
      </c>
      <c r="I4510" t="s">
        <v>49</v>
      </c>
      <c r="J4510" t="s">
        <v>112</v>
      </c>
    </row>
    <row r="4511" spans="1:10" hidden="1" x14ac:dyDescent="0.3">
      <c r="A4511">
        <v>2022</v>
      </c>
      <c r="B4511" t="s">
        <v>34</v>
      </c>
      <c r="C4511" t="s">
        <v>94</v>
      </c>
      <c r="D4511">
        <v>7</v>
      </c>
      <c r="E4511" t="s">
        <v>111</v>
      </c>
      <c r="F4511" t="s">
        <v>142</v>
      </c>
      <c r="G4511">
        <v>1.79054794520548</v>
      </c>
      <c r="H4511">
        <v>19</v>
      </c>
      <c r="I4511" t="s">
        <v>51</v>
      </c>
      <c r="J4511" t="s">
        <v>112</v>
      </c>
    </row>
    <row r="4512" spans="1:10" hidden="1" x14ac:dyDescent="0.3">
      <c r="A4512">
        <v>2022</v>
      </c>
      <c r="B4512" t="s">
        <v>36</v>
      </c>
      <c r="C4512" t="s">
        <v>94</v>
      </c>
      <c r="D4512">
        <v>7</v>
      </c>
      <c r="E4512" t="s">
        <v>111</v>
      </c>
      <c r="F4512" t="s">
        <v>142</v>
      </c>
      <c r="G4512">
        <v>2.151256281407036</v>
      </c>
      <c r="H4512">
        <v>20</v>
      </c>
      <c r="I4512" t="s">
        <v>53</v>
      </c>
      <c r="J4512" t="s">
        <v>112</v>
      </c>
    </row>
    <row r="4513" spans="1:10" hidden="1" x14ac:dyDescent="0.3">
      <c r="A4513">
        <v>2022</v>
      </c>
      <c r="B4513" t="s">
        <v>38</v>
      </c>
      <c r="C4513" t="s">
        <v>94</v>
      </c>
      <c r="D4513">
        <v>7</v>
      </c>
      <c r="E4513" t="s">
        <v>111</v>
      </c>
      <c r="F4513" t="s">
        <v>142</v>
      </c>
      <c r="G4513">
        <v>2.4665803108808291</v>
      </c>
      <c r="H4513">
        <v>21</v>
      </c>
      <c r="I4513" t="s">
        <v>55</v>
      </c>
      <c r="J4513" t="s">
        <v>112</v>
      </c>
    </row>
    <row r="4514" spans="1:10" hidden="1" x14ac:dyDescent="0.3">
      <c r="A4514">
        <v>2022</v>
      </c>
      <c r="B4514" t="s">
        <v>40</v>
      </c>
      <c r="C4514" t="s">
        <v>94</v>
      </c>
      <c r="D4514">
        <v>7</v>
      </c>
      <c r="E4514" t="s">
        <v>111</v>
      </c>
      <c r="F4514" t="s">
        <v>142</v>
      </c>
      <c r="G4514">
        <v>2.6600550964187328</v>
      </c>
      <c r="H4514">
        <v>22</v>
      </c>
      <c r="I4514" t="s">
        <v>57</v>
      </c>
      <c r="J4514" t="s">
        <v>112</v>
      </c>
    </row>
    <row r="4515" spans="1:10" hidden="1" x14ac:dyDescent="0.3">
      <c r="A4515">
        <v>2022</v>
      </c>
      <c r="B4515" t="s">
        <v>42</v>
      </c>
      <c r="C4515" t="s">
        <v>94</v>
      </c>
      <c r="D4515">
        <v>7</v>
      </c>
      <c r="E4515" t="s">
        <v>111</v>
      </c>
      <c r="F4515" t="s">
        <v>142</v>
      </c>
      <c r="G4515">
        <v>2.8383177570093459</v>
      </c>
      <c r="H4515">
        <v>23</v>
      </c>
      <c r="I4515" t="s">
        <v>58</v>
      </c>
      <c r="J4515" t="s">
        <v>112</v>
      </c>
    </row>
    <row r="4516" spans="1:10" hidden="1" x14ac:dyDescent="0.3">
      <c r="A4516">
        <v>2022</v>
      </c>
      <c r="B4516" t="s">
        <v>44</v>
      </c>
      <c r="C4516" t="s">
        <v>94</v>
      </c>
      <c r="D4516">
        <v>7</v>
      </c>
      <c r="E4516" t="s">
        <v>111</v>
      </c>
      <c r="F4516" t="s">
        <v>142</v>
      </c>
      <c r="G4516">
        <v>2.6809210526315792</v>
      </c>
      <c r="H4516">
        <v>24</v>
      </c>
      <c r="I4516" t="s">
        <v>59</v>
      </c>
      <c r="J4516" t="s">
        <v>112</v>
      </c>
    </row>
    <row r="4517" spans="1:10" hidden="1" x14ac:dyDescent="0.3">
      <c r="A4517">
        <v>2022</v>
      </c>
      <c r="B4517" t="s">
        <v>46</v>
      </c>
      <c r="C4517" t="s">
        <v>94</v>
      </c>
      <c r="D4517">
        <v>7</v>
      </c>
      <c r="E4517" t="s">
        <v>111</v>
      </c>
      <c r="F4517" t="s">
        <v>142</v>
      </c>
      <c r="G4517">
        <v>2.70873786407767</v>
      </c>
      <c r="H4517">
        <v>25</v>
      </c>
      <c r="I4517" t="s">
        <v>61</v>
      </c>
      <c r="J4517" t="s">
        <v>112</v>
      </c>
    </row>
    <row r="4518" spans="1:10" hidden="1" x14ac:dyDescent="0.3">
      <c r="A4518">
        <v>2022</v>
      </c>
      <c r="B4518" t="s">
        <v>48</v>
      </c>
      <c r="C4518" t="s">
        <v>94</v>
      </c>
      <c r="D4518">
        <v>7</v>
      </c>
      <c r="E4518" t="s">
        <v>111</v>
      </c>
      <c r="F4518" t="s">
        <v>142</v>
      </c>
      <c r="G4518">
        <v>2.8743589743589739</v>
      </c>
      <c r="H4518">
        <v>26</v>
      </c>
      <c r="I4518" t="s">
        <v>64</v>
      </c>
      <c r="J4518" t="s">
        <v>112</v>
      </c>
    </row>
    <row r="4519" spans="1:10" hidden="1" x14ac:dyDescent="0.3">
      <c r="A4519">
        <v>2022</v>
      </c>
      <c r="B4519" t="s">
        <v>50</v>
      </c>
      <c r="C4519" t="s">
        <v>94</v>
      </c>
      <c r="D4519">
        <v>7</v>
      </c>
      <c r="E4519" t="s">
        <v>111</v>
      </c>
      <c r="F4519" t="s">
        <v>142</v>
      </c>
      <c r="G4519">
        <v>3.0756554307116111</v>
      </c>
      <c r="H4519">
        <v>27</v>
      </c>
      <c r="I4519" t="s">
        <v>65</v>
      </c>
      <c r="J4519" t="s">
        <v>112</v>
      </c>
    </row>
    <row r="4520" spans="1:10" hidden="1" x14ac:dyDescent="0.3">
      <c r="A4520">
        <v>2022</v>
      </c>
      <c r="B4520" t="s">
        <v>52</v>
      </c>
      <c r="C4520" t="s">
        <v>94</v>
      </c>
      <c r="D4520">
        <v>7</v>
      </c>
      <c r="E4520" t="s">
        <v>111</v>
      </c>
      <c r="F4520" t="s">
        <v>142</v>
      </c>
      <c r="G4520">
        <v>2.9408450704225348</v>
      </c>
      <c r="H4520">
        <v>28</v>
      </c>
      <c r="I4520" t="s">
        <v>66</v>
      </c>
      <c r="J4520" t="s">
        <v>112</v>
      </c>
    </row>
    <row r="4521" spans="1:10" hidden="1" x14ac:dyDescent="0.3">
      <c r="A4521">
        <v>2022</v>
      </c>
      <c r="B4521" t="s">
        <v>54</v>
      </c>
      <c r="C4521" t="s">
        <v>94</v>
      </c>
      <c r="D4521">
        <v>7</v>
      </c>
      <c r="E4521" t="s">
        <v>111</v>
      </c>
      <c r="F4521" t="s">
        <v>142</v>
      </c>
      <c r="G4521">
        <v>2.9005235602094239</v>
      </c>
      <c r="H4521">
        <v>29</v>
      </c>
      <c r="I4521" t="s">
        <v>67</v>
      </c>
      <c r="J4521" t="s">
        <v>112</v>
      </c>
    </row>
    <row r="4522" spans="1:10" hidden="1" x14ac:dyDescent="0.3">
      <c r="A4522">
        <v>2022</v>
      </c>
      <c r="B4522" t="s">
        <v>56</v>
      </c>
      <c r="C4522" t="s">
        <v>94</v>
      </c>
      <c r="D4522">
        <v>7</v>
      </c>
      <c r="E4522" t="s">
        <v>111</v>
      </c>
      <c r="F4522" t="s">
        <v>142</v>
      </c>
      <c r="G4522">
        <v>2.874449339207048</v>
      </c>
      <c r="H4522">
        <v>30</v>
      </c>
      <c r="I4522" t="s">
        <v>60</v>
      </c>
      <c r="J4522" t="s">
        <v>112</v>
      </c>
    </row>
    <row r="4523" spans="1:10" hidden="1" x14ac:dyDescent="0.3">
      <c r="A4523">
        <v>2023</v>
      </c>
      <c r="B4523" t="s">
        <v>14</v>
      </c>
      <c r="C4523" t="s">
        <v>94</v>
      </c>
      <c r="D4523">
        <v>7</v>
      </c>
      <c r="E4523" t="s">
        <v>111</v>
      </c>
      <c r="F4523" t="s">
        <v>142</v>
      </c>
      <c r="G4523">
        <v>2.6182098765432098</v>
      </c>
      <c r="H4523">
        <v>31</v>
      </c>
      <c r="I4523" t="s">
        <v>10</v>
      </c>
      <c r="J4523" t="s">
        <v>112</v>
      </c>
    </row>
    <row r="4524" spans="1:10" hidden="1" x14ac:dyDescent="0.3">
      <c r="A4524">
        <v>2023</v>
      </c>
      <c r="B4524" t="s">
        <v>17</v>
      </c>
      <c r="C4524" t="s">
        <v>94</v>
      </c>
      <c r="D4524">
        <v>7</v>
      </c>
      <c r="E4524" t="s">
        <v>111</v>
      </c>
      <c r="F4524" t="s">
        <v>142</v>
      </c>
      <c r="G4524">
        <v>3.0859315589353611</v>
      </c>
      <c r="H4524">
        <v>32</v>
      </c>
      <c r="I4524" t="s">
        <v>16</v>
      </c>
      <c r="J4524" t="s">
        <v>112</v>
      </c>
    </row>
    <row r="4525" spans="1:10" hidden="1" x14ac:dyDescent="0.3">
      <c r="A4525">
        <v>2023</v>
      </c>
      <c r="B4525" t="s">
        <v>19</v>
      </c>
      <c r="C4525" t="s">
        <v>94</v>
      </c>
      <c r="D4525">
        <v>7</v>
      </c>
      <c r="E4525" t="s">
        <v>111</v>
      </c>
      <c r="F4525" t="s">
        <v>142</v>
      </c>
      <c r="G4525">
        <v>2.75</v>
      </c>
      <c r="H4525">
        <v>33</v>
      </c>
      <c r="I4525" t="s">
        <v>18</v>
      </c>
      <c r="J4525" t="s">
        <v>112</v>
      </c>
    </row>
    <row r="4526" spans="1:10" hidden="1" x14ac:dyDescent="0.3">
      <c r="A4526">
        <v>2023</v>
      </c>
      <c r="B4526" t="s">
        <v>21</v>
      </c>
      <c r="C4526" t="s">
        <v>94</v>
      </c>
      <c r="D4526">
        <v>7</v>
      </c>
      <c r="E4526" t="s">
        <v>111</v>
      </c>
      <c r="F4526" t="s">
        <v>142</v>
      </c>
      <c r="G4526">
        <v>2.472443181818182</v>
      </c>
      <c r="H4526">
        <v>34</v>
      </c>
      <c r="I4526" t="s">
        <v>20</v>
      </c>
      <c r="J4526" t="s">
        <v>112</v>
      </c>
    </row>
    <row r="4527" spans="1:10" hidden="1" x14ac:dyDescent="0.3">
      <c r="A4527">
        <v>2022</v>
      </c>
      <c r="B4527" t="s">
        <v>58</v>
      </c>
      <c r="C4527" t="s">
        <v>94</v>
      </c>
      <c r="D4527">
        <v>7</v>
      </c>
      <c r="E4527" t="s">
        <v>115</v>
      </c>
      <c r="F4527" t="s">
        <v>142</v>
      </c>
      <c r="G4527">
        <v>4.1804347826086961</v>
      </c>
      <c r="H4527">
        <v>1</v>
      </c>
      <c r="I4527" t="s">
        <v>14</v>
      </c>
      <c r="J4527" t="s">
        <v>116</v>
      </c>
    </row>
    <row r="4528" spans="1:10" hidden="1" x14ac:dyDescent="0.3">
      <c r="A4528">
        <v>2022</v>
      </c>
      <c r="B4528" t="s">
        <v>59</v>
      </c>
      <c r="C4528" t="s">
        <v>94</v>
      </c>
      <c r="D4528">
        <v>7</v>
      </c>
      <c r="E4528" t="s">
        <v>115</v>
      </c>
      <c r="F4528" t="s">
        <v>142</v>
      </c>
      <c r="G4528">
        <v>3.2677419354838708</v>
      </c>
      <c r="H4528">
        <v>2</v>
      </c>
      <c r="I4528" t="s">
        <v>17</v>
      </c>
      <c r="J4528" t="s">
        <v>116</v>
      </c>
    </row>
    <row r="4529" spans="1:10" hidden="1" x14ac:dyDescent="0.3">
      <c r="A4529">
        <v>2022</v>
      </c>
      <c r="B4529" t="s">
        <v>61</v>
      </c>
      <c r="C4529" t="s">
        <v>94</v>
      </c>
      <c r="D4529">
        <v>7</v>
      </c>
      <c r="E4529" t="s">
        <v>115</v>
      </c>
      <c r="F4529" t="s">
        <v>142</v>
      </c>
      <c r="G4529">
        <v>4.105633802816901</v>
      </c>
      <c r="H4529">
        <v>3</v>
      </c>
      <c r="I4529" t="s">
        <v>19</v>
      </c>
      <c r="J4529" t="s">
        <v>116</v>
      </c>
    </row>
    <row r="4530" spans="1:10" hidden="1" x14ac:dyDescent="0.3">
      <c r="A4530">
        <v>2022</v>
      </c>
      <c r="B4530" t="s">
        <v>64</v>
      </c>
      <c r="C4530" t="s">
        <v>94</v>
      </c>
      <c r="D4530">
        <v>7</v>
      </c>
      <c r="E4530" t="s">
        <v>115</v>
      </c>
      <c r="F4530" t="s">
        <v>142</v>
      </c>
      <c r="G4530">
        <v>4.1526315789473687</v>
      </c>
      <c r="H4530">
        <v>4</v>
      </c>
      <c r="I4530" t="s">
        <v>21</v>
      </c>
      <c r="J4530" t="s">
        <v>116</v>
      </c>
    </row>
    <row r="4531" spans="1:10" hidden="1" x14ac:dyDescent="0.3">
      <c r="A4531">
        <v>2022</v>
      </c>
      <c r="B4531" t="s">
        <v>65</v>
      </c>
      <c r="C4531" t="s">
        <v>94</v>
      </c>
      <c r="D4531">
        <v>7</v>
      </c>
      <c r="E4531" t="s">
        <v>115</v>
      </c>
      <c r="F4531" t="s">
        <v>142</v>
      </c>
      <c r="G4531">
        <v>3.9613793103448272</v>
      </c>
      <c r="H4531">
        <v>5</v>
      </c>
      <c r="I4531" t="s">
        <v>23</v>
      </c>
      <c r="J4531" t="s">
        <v>116</v>
      </c>
    </row>
    <row r="4532" spans="1:10" hidden="1" x14ac:dyDescent="0.3">
      <c r="A4532">
        <v>2022</v>
      </c>
      <c r="B4532" t="s">
        <v>66</v>
      </c>
      <c r="C4532" t="s">
        <v>94</v>
      </c>
      <c r="D4532">
        <v>7</v>
      </c>
      <c r="E4532" t="s">
        <v>115</v>
      </c>
      <c r="F4532" t="s">
        <v>142</v>
      </c>
      <c r="G4532">
        <v>3.8364963503649641</v>
      </c>
      <c r="H4532">
        <v>6</v>
      </c>
      <c r="I4532" t="s">
        <v>25</v>
      </c>
      <c r="J4532" t="s">
        <v>116</v>
      </c>
    </row>
    <row r="4533" spans="1:10" hidden="1" x14ac:dyDescent="0.3">
      <c r="A4533">
        <v>2022</v>
      </c>
      <c r="B4533" t="s">
        <v>67</v>
      </c>
      <c r="C4533" t="s">
        <v>94</v>
      </c>
      <c r="D4533">
        <v>7</v>
      </c>
      <c r="E4533" t="s">
        <v>115</v>
      </c>
      <c r="F4533" t="s">
        <v>142</v>
      </c>
      <c r="G4533">
        <v>3.5040462427745669</v>
      </c>
      <c r="H4533">
        <v>7</v>
      </c>
      <c r="I4533" t="s">
        <v>27</v>
      </c>
      <c r="J4533" t="s">
        <v>116</v>
      </c>
    </row>
    <row r="4534" spans="1:10" hidden="1" x14ac:dyDescent="0.3">
      <c r="A4534">
        <v>2022</v>
      </c>
      <c r="B4534" t="s">
        <v>60</v>
      </c>
      <c r="C4534" t="s">
        <v>94</v>
      </c>
      <c r="D4534">
        <v>7</v>
      </c>
      <c r="E4534" t="s">
        <v>115</v>
      </c>
      <c r="F4534" t="s">
        <v>142</v>
      </c>
      <c r="G4534">
        <v>2.7831168831168829</v>
      </c>
      <c r="H4534">
        <v>8</v>
      </c>
      <c r="I4534" t="s">
        <v>29</v>
      </c>
      <c r="J4534" t="s">
        <v>116</v>
      </c>
    </row>
    <row r="4535" spans="1:10" hidden="1" x14ac:dyDescent="0.3">
      <c r="A4535">
        <v>2022</v>
      </c>
      <c r="B4535" t="s">
        <v>10</v>
      </c>
      <c r="C4535" t="s">
        <v>94</v>
      </c>
      <c r="D4535">
        <v>7</v>
      </c>
      <c r="E4535" t="s">
        <v>115</v>
      </c>
      <c r="F4535" t="s">
        <v>142</v>
      </c>
      <c r="G4535">
        <v>2.976744186046512</v>
      </c>
      <c r="H4535">
        <v>9</v>
      </c>
      <c r="I4535" t="s">
        <v>31</v>
      </c>
      <c r="J4535" t="s">
        <v>116</v>
      </c>
    </row>
    <row r="4536" spans="1:10" hidden="1" x14ac:dyDescent="0.3">
      <c r="A4536">
        <v>2022</v>
      </c>
      <c r="B4536" t="s">
        <v>16</v>
      </c>
      <c r="C4536" t="s">
        <v>94</v>
      </c>
      <c r="D4536">
        <v>7</v>
      </c>
      <c r="E4536" t="s">
        <v>115</v>
      </c>
      <c r="F4536" t="s">
        <v>142</v>
      </c>
      <c r="G4536">
        <v>3.6795918367346938</v>
      </c>
      <c r="H4536">
        <v>10</v>
      </c>
      <c r="I4536" t="s">
        <v>33</v>
      </c>
      <c r="J4536" t="s">
        <v>116</v>
      </c>
    </row>
    <row r="4537" spans="1:10" hidden="1" x14ac:dyDescent="0.3">
      <c r="A4537">
        <v>2022</v>
      </c>
      <c r="B4537" t="s">
        <v>18</v>
      </c>
      <c r="C4537" t="s">
        <v>94</v>
      </c>
      <c r="D4537">
        <v>7</v>
      </c>
      <c r="E4537" t="s">
        <v>115</v>
      </c>
      <c r="F4537" t="s">
        <v>142</v>
      </c>
      <c r="G4537">
        <v>3.5988000000000002</v>
      </c>
      <c r="H4537">
        <v>11</v>
      </c>
      <c r="I4537" t="s">
        <v>35</v>
      </c>
      <c r="J4537" t="s">
        <v>116</v>
      </c>
    </row>
    <row r="4538" spans="1:10" hidden="1" x14ac:dyDescent="0.3">
      <c r="A4538">
        <v>2022</v>
      </c>
      <c r="B4538" t="s">
        <v>20</v>
      </c>
      <c r="C4538" t="s">
        <v>94</v>
      </c>
      <c r="D4538">
        <v>7</v>
      </c>
      <c r="E4538" t="s">
        <v>115</v>
      </c>
      <c r="F4538" t="s">
        <v>142</v>
      </c>
      <c r="G4538">
        <v>2.2999999999999998</v>
      </c>
      <c r="H4538">
        <v>12</v>
      </c>
      <c r="I4538" t="s">
        <v>37</v>
      </c>
      <c r="J4538" t="s">
        <v>116</v>
      </c>
    </row>
    <row r="4539" spans="1:10" hidden="1" x14ac:dyDescent="0.3">
      <c r="A4539">
        <v>2022</v>
      </c>
      <c r="B4539" t="s">
        <v>22</v>
      </c>
      <c r="C4539" t="s">
        <v>94</v>
      </c>
      <c r="D4539">
        <v>7</v>
      </c>
      <c r="E4539" t="s">
        <v>115</v>
      </c>
      <c r="F4539" t="s">
        <v>142</v>
      </c>
      <c r="G4539">
        <v>2.172602739726027</v>
      </c>
      <c r="H4539">
        <v>13</v>
      </c>
      <c r="I4539" t="s">
        <v>39</v>
      </c>
      <c r="J4539" t="s">
        <v>116</v>
      </c>
    </row>
    <row r="4540" spans="1:10" hidden="1" x14ac:dyDescent="0.3">
      <c r="A4540">
        <v>2022</v>
      </c>
      <c r="B4540" t="s">
        <v>24</v>
      </c>
      <c r="C4540" t="s">
        <v>94</v>
      </c>
      <c r="D4540">
        <v>7</v>
      </c>
      <c r="E4540" t="s">
        <v>115</v>
      </c>
      <c r="F4540" t="s">
        <v>142</v>
      </c>
      <c r="G4540">
        <v>2.1662679425837319</v>
      </c>
      <c r="H4540">
        <v>14</v>
      </c>
      <c r="I4540" t="s">
        <v>41</v>
      </c>
      <c r="J4540" t="s">
        <v>116</v>
      </c>
    </row>
    <row r="4541" spans="1:10" hidden="1" x14ac:dyDescent="0.3">
      <c r="A4541">
        <v>2022</v>
      </c>
      <c r="B4541" t="s">
        <v>26</v>
      </c>
      <c r="C4541" t="s">
        <v>94</v>
      </c>
      <c r="D4541">
        <v>7</v>
      </c>
      <c r="E4541" t="s">
        <v>115</v>
      </c>
      <c r="F4541" t="s">
        <v>142</v>
      </c>
      <c r="G4541">
        <v>2.3814196242171191</v>
      </c>
      <c r="H4541">
        <v>15</v>
      </c>
      <c r="I4541" t="s">
        <v>43</v>
      </c>
      <c r="J4541" t="s">
        <v>116</v>
      </c>
    </row>
    <row r="4542" spans="1:10" hidden="1" x14ac:dyDescent="0.3">
      <c r="A4542">
        <v>2022</v>
      </c>
      <c r="B4542" t="s">
        <v>28</v>
      </c>
      <c r="C4542" t="s">
        <v>94</v>
      </c>
      <c r="D4542">
        <v>7</v>
      </c>
      <c r="E4542" t="s">
        <v>115</v>
      </c>
      <c r="F4542" t="s">
        <v>142</v>
      </c>
      <c r="G4542">
        <v>2.137868480725623</v>
      </c>
      <c r="H4542">
        <v>16</v>
      </c>
      <c r="I4542" t="s">
        <v>45</v>
      </c>
      <c r="J4542" t="s">
        <v>116</v>
      </c>
    </row>
    <row r="4543" spans="1:10" hidden="1" x14ac:dyDescent="0.3">
      <c r="A4543">
        <v>2022</v>
      </c>
      <c r="B4543" t="s">
        <v>30</v>
      </c>
      <c r="C4543" t="s">
        <v>94</v>
      </c>
      <c r="D4543">
        <v>7</v>
      </c>
      <c r="E4543" t="s">
        <v>115</v>
      </c>
      <c r="F4543" t="s">
        <v>142</v>
      </c>
      <c r="G4543">
        <v>1.8017505470459521</v>
      </c>
      <c r="H4543">
        <v>17</v>
      </c>
      <c r="I4543" t="s">
        <v>47</v>
      </c>
      <c r="J4543" t="s">
        <v>116</v>
      </c>
    </row>
    <row r="4544" spans="1:10" hidden="1" x14ac:dyDescent="0.3">
      <c r="A4544">
        <v>2022</v>
      </c>
      <c r="B4544" t="s">
        <v>32</v>
      </c>
      <c r="C4544" t="s">
        <v>94</v>
      </c>
      <c r="D4544">
        <v>7</v>
      </c>
      <c r="E4544" t="s">
        <v>115</v>
      </c>
      <c r="F4544" t="s">
        <v>142</v>
      </c>
      <c r="G4544">
        <v>1.38984375</v>
      </c>
      <c r="H4544">
        <v>18</v>
      </c>
      <c r="I4544" t="s">
        <v>49</v>
      </c>
      <c r="J4544" t="s">
        <v>116</v>
      </c>
    </row>
    <row r="4545" spans="1:10" hidden="1" x14ac:dyDescent="0.3">
      <c r="A4545">
        <v>2022</v>
      </c>
      <c r="B4545" t="s">
        <v>34</v>
      </c>
      <c r="C4545" t="s">
        <v>94</v>
      </c>
      <c r="D4545">
        <v>7</v>
      </c>
      <c r="E4545" t="s">
        <v>115</v>
      </c>
      <c r="F4545" t="s">
        <v>142</v>
      </c>
      <c r="G4545">
        <v>1.899109792284867</v>
      </c>
      <c r="H4545">
        <v>19</v>
      </c>
      <c r="I4545" t="s">
        <v>51</v>
      </c>
      <c r="J4545" t="s">
        <v>116</v>
      </c>
    </row>
    <row r="4546" spans="1:10" hidden="1" x14ac:dyDescent="0.3">
      <c r="A4546">
        <v>2022</v>
      </c>
      <c r="B4546" t="s">
        <v>36</v>
      </c>
      <c r="C4546" t="s">
        <v>94</v>
      </c>
      <c r="D4546">
        <v>7</v>
      </c>
      <c r="E4546" t="s">
        <v>115</v>
      </c>
      <c r="F4546" t="s">
        <v>142</v>
      </c>
      <c r="G4546">
        <v>1.733516483516484</v>
      </c>
      <c r="H4546">
        <v>20</v>
      </c>
      <c r="I4546" t="s">
        <v>53</v>
      </c>
      <c r="J4546" t="s">
        <v>116</v>
      </c>
    </row>
    <row r="4547" spans="1:10" hidden="1" x14ac:dyDescent="0.3">
      <c r="A4547">
        <v>2022</v>
      </c>
      <c r="B4547" t="s">
        <v>38</v>
      </c>
      <c r="C4547" t="s">
        <v>94</v>
      </c>
      <c r="D4547">
        <v>7</v>
      </c>
      <c r="E4547" t="s">
        <v>115</v>
      </c>
      <c r="F4547" t="s">
        <v>142</v>
      </c>
      <c r="G4547">
        <v>2.0511737089201878</v>
      </c>
      <c r="H4547">
        <v>21</v>
      </c>
      <c r="I4547" t="s">
        <v>55</v>
      </c>
      <c r="J4547" t="s">
        <v>116</v>
      </c>
    </row>
    <row r="4548" spans="1:10" hidden="1" x14ac:dyDescent="0.3">
      <c r="A4548">
        <v>2022</v>
      </c>
      <c r="B4548" t="s">
        <v>40</v>
      </c>
      <c r="C4548" t="s">
        <v>94</v>
      </c>
      <c r="D4548">
        <v>7</v>
      </c>
      <c r="E4548" t="s">
        <v>115</v>
      </c>
      <c r="F4548" t="s">
        <v>142</v>
      </c>
      <c r="G4548">
        <v>2.4580459770114942</v>
      </c>
      <c r="H4548">
        <v>22</v>
      </c>
      <c r="I4548" t="s">
        <v>57</v>
      </c>
      <c r="J4548" t="s">
        <v>116</v>
      </c>
    </row>
    <row r="4549" spans="1:10" hidden="1" x14ac:dyDescent="0.3">
      <c r="A4549">
        <v>2022</v>
      </c>
      <c r="B4549" t="s">
        <v>42</v>
      </c>
      <c r="C4549" t="s">
        <v>94</v>
      </c>
      <c r="D4549">
        <v>7</v>
      </c>
      <c r="E4549" t="s">
        <v>115</v>
      </c>
      <c r="F4549" t="s">
        <v>142</v>
      </c>
      <c r="G4549">
        <v>2.4693749999999999</v>
      </c>
      <c r="H4549">
        <v>23</v>
      </c>
      <c r="I4549" t="s">
        <v>58</v>
      </c>
      <c r="J4549" t="s">
        <v>116</v>
      </c>
    </row>
    <row r="4550" spans="1:10" hidden="1" x14ac:dyDescent="0.3">
      <c r="A4550">
        <v>2022</v>
      </c>
      <c r="B4550" t="s">
        <v>44</v>
      </c>
      <c r="C4550" t="s">
        <v>94</v>
      </c>
      <c r="D4550">
        <v>7</v>
      </c>
      <c r="E4550" t="s">
        <v>115</v>
      </c>
      <c r="F4550" t="s">
        <v>142</v>
      </c>
      <c r="G4550">
        <v>1.9548387096774189</v>
      </c>
      <c r="H4550">
        <v>24</v>
      </c>
      <c r="I4550" t="s">
        <v>59</v>
      </c>
      <c r="J4550" t="s">
        <v>116</v>
      </c>
    </row>
    <row r="4551" spans="1:10" hidden="1" x14ac:dyDescent="0.3">
      <c r="A4551">
        <v>2022</v>
      </c>
      <c r="B4551" t="s">
        <v>46</v>
      </c>
      <c r="C4551" t="s">
        <v>94</v>
      </c>
      <c r="D4551">
        <v>7</v>
      </c>
      <c r="E4551" t="s">
        <v>115</v>
      </c>
      <c r="F4551" t="s">
        <v>142</v>
      </c>
      <c r="G4551">
        <v>2.8191011235955061</v>
      </c>
      <c r="H4551">
        <v>25</v>
      </c>
      <c r="I4551" t="s">
        <v>61</v>
      </c>
      <c r="J4551" t="s">
        <v>116</v>
      </c>
    </row>
    <row r="4552" spans="1:10" hidden="1" x14ac:dyDescent="0.3">
      <c r="A4552">
        <v>2022</v>
      </c>
      <c r="B4552" t="s">
        <v>48</v>
      </c>
      <c r="C4552" t="s">
        <v>94</v>
      </c>
      <c r="D4552">
        <v>7</v>
      </c>
      <c r="E4552" t="s">
        <v>115</v>
      </c>
      <c r="F4552" t="s">
        <v>142</v>
      </c>
      <c r="G4552">
        <v>3.392156862745098</v>
      </c>
      <c r="H4552">
        <v>26</v>
      </c>
      <c r="I4552" t="s">
        <v>64</v>
      </c>
      <c r="J4552" t="s">
        <v>116</v>
      </c>
    </row>
    <row r="4553" spans="1:10" hidden="1" x14ac:dyDescent="0.3">
      <c r="A4553">
        <v>2022</v>
      </c>
      <c r="B4553" t="s">
        <v>50</v>
      </c>
      <c r="C4553" t="s">
        <v>94</v>
      </c>
      <c r="D4553">
        <v>7</v>
      </c>
      <c r="E4553" t="s">
        <v>115</v>
      </c>
      <c r="F4553" t="s">
        <v>142</v>
      </c>
      <c r="G4553">
        <v>3.0014084507042251</v>
      </c>
      <c r="H4553">
        <v>27</v>
      </c>
      <c r="I4553" t="s">
        <v>65</v>
      </c>
      <c r="J4553" t="s">
        <v>116</v>
      </c>
    </row>
    <row r="4554" spans="1:10" hidden="1" x14ac:dyDescent="0.3">
      <c r="A4554">
        <v>2022</v>
      </c>
      <c r="B4554" t="s">
        <v>52</v>
      </c>
      <c r="C4554" t="s">
        <v>94</v>
      </c>
      <c r="D4554">
        <v>7</v>
      </c>
      <c r="E4554" t="s">
        <v>115</v>
      </c>
      <c r="F4554" t="s">
        <v>142</v>
      </c>
      <c r="G4554">
        <v>3.3039999999999998</v>
      </c>
      <c r="H4554">
        <v>28</v>
      </c>
      <c r="I4554" t="s">
        <v>66</v>
      </c>
      <c r="J4554" t="s">
        <v>116</v>
      </c>
    </row>
    <row r="4555" spans="1:10" hidden="1" x14ac:dyDescent="0.3">
      <c r="A4555">
        <v>2022</v>
      </c>
      <c r="B4555" t="s">
        <v>54</v>
      </c>
      <c r="C4555" t="s">
        <v>94</v>
      </c>
      <c r="D4555">
        <v>7</v>
      </c>
      <c r="E4555" t="s">
        <v>115</v>
      </c>
      <c r="F4555" t="s">
        <v>142</v>
      </c>
      <c r="G4555">
        <v>2.8043010752688171</v>
      </c>
      <c r="H4555">
        <v>29</v>
      </c>
      <c r="I4555" t="s">
        <v>67</v>
      </c>
      <c r="J4555" t="s">
        <v>116</v>
      </c>
    </row>
    <row r="4556" spans="1:10" hidden="1" x14ac:dyDescent="0.3">
      <c r="A4556">
        <v>2022</v>
      </c>
      <c r="B4556" t="s">
        <v>56</v>
      </c>
      <c r="C4556" t="s">
        <v>94</v>
      </c>
      <c r="D4556">
        <v>7</v>
      </c>
      <c r="E4556" t="s">
        <v>115</v>
      </c>
      <c r="F4556" t="s">
        <v>142</v>
      </c>
      <c r="G4556">
        <v>2.6299065420560752</v>
      </c>
      <c r="H4556">
        <v>30</v>
      </c>
      <c r="I4556" t="s">
        <v>60</v>
      </c>
      <c r="J4556" t="s">
        <v>116</v>
      </c>
    </row>
    <row r="4557" spans="1:10" hidden="1" x14ac:dyDescent="0.3">
      <c r="A4557">
        <v>2023</v>
      </c>
      <c r="B4557" t="s">
        <v>14</v>
      </c>
      <c r="C4557" t="s">
        <v>94</v>
      </c>
      <c r="D4557">
        <v>7</v>
      </c>
      <c r="E4557" t="s">
        <v>115</v>
      </c>
      <c r="F4557" t="s">
        <v>142</v>
      </c>
      <c r="G4557">
        <v>2.4153846153846161</v>
      </c>
      <c r="H4557">
        <v>31</v>
      </c>
      <c r="I4557" t="s">
        <v>10</v>
      </c>
      <c r="J4557" t="s">
        <v>116</v>
      </c>
    </row>
    <row r="4558" spans="1:10" hidden="1" x14ac:dyDescent="0.3">
      <c r="A4558">
        <v>2023</v>
      </c>
      <c r="B4558" t="s">
        <v>17</v>
      </c>
      <c r="C4558" t="s">
        <v>94</v>
      </c>
      <c r="D4558">
        <v>7</v>
      </c>
      <c r="E4558" t="s">
        <v>115</v>
      </c>
      <c r="F4558" t="s">
        <v>142</v>
      </c>
      <c r="G4558">
        <v>1.9484126984126979</v>
      </c>
      <c r="H4558">
        <v>32</v>
      </c>
      <c r="I4558" t="s">
        <v>16</v>
      </c>
      <c r="J4558" t="s">
        <v>116</v>
      </c>
    </row>
    <row r="4559" spans="1:10" hidden="1" x14ac:dyDescent="0.3">
      <c r="A4559">
        <v>2023</v>
      </c>
      <c r="B4559" t="s">
        <v>19</v>
      </c>
      <c r="C4559" t="s">
        <v>94</v>
      </c>
      <c r="D4559">
        <v>7</v>
      </c>
      <c r="E4559" t="s">
        <v>115</v>
      </c>
      <c r="F4559" t="s">
        <v>142</v>
      </c>
      <c r="G4559">
        <v>2.08</v>
      </c>
      <c r="H4559">
        <v>33</v>
      </c>
      <c r="I4559" t="s">
        <v>18</v>
      </c>
      <c r="J4559" t="s">
        <v>116</v>
      </c>
    </row>
    <row r="4560" spans="1:10" hidden="1" x14ac:dyDescent="0.3">
      <c r="A4560">
        <v>2023</v>
      </c>
      <c r="B4560" t="s">
        <v>21</v>
      </c>
      <c r="C4560" t="s">
        <v>94</v>
      </c>
      <c r="D4560">
        <v>7</v>
      </c>
      <c r="E4560" t="s">
        <v>115</v>
      </c>
      <c r="F4560" t="s">
        <v>142</v>
      </c>
      <c r="G4560">
        <v>2.1668508287292818</v>
      </c>
      <c r="H4560">
        <v>34</v>
      </c>
      <c r="I4560" t="s">
        <v>20</v>
      </c>
      <c r="J4560" t="s">
        <v>116</v>
      </c>
    </row>
    <row r="4561" spans="1:10" hidden="1" x14ac:dyDescent="0.3">
      <c r="A4561">
        <v>2022</v>
      </c>
      <c r="B4561" t="s">
        <v>66</v>
      </c>
      <c r="C4561" t="s">
        <v>94</v>
      </c>
      <c r="D4561">
        <v>7</v>
      </c>
      <c r="E4561" t="s">
        <v>117</v>
      </c>
      <c r="F4561" t="s">
        <v>142</v>
      </c>
      <c r="G4561">
        <v>3.872727272727273</v>
      </c>
      <c r="H4561">
        <v>1</v>
      </c>
      <c r="I4561" t="s">
        <v>14</v>
      </c>
      <c r="J4561" t="s">
        <v>118</v>
      </c>
    </row>
    <row r="4562" spans="1:10" hidden="1" x14ac:dyDescent="0.3">
      <c r="A4562">
        <v>2022</v>
      </c>
      <c r="B4562" t="s">
        <v>67</v>
      </c>
      <c r="C4562" t="s">
        <v>94</v>
      </c>
      <c r="D4562">
        <v>7</v>
      </c>
      <c r="E4562" t="s">
        <v>117</v>
      </c>
      <c r="F4562" t="s">
        <v>142</v>
      </c>
      <c r="G4562">
        <v>3.6028037383177569</v>
      </c>
      <c r="H4562">
        <v>2</v>
      </c>
      <c r="I4562" t="s">
        <v>17</v>
      </c>
      <c r="J4562" t="s">
        <v>118</v>
      </c>
    </row>
    <row r="4563" spans="1:10" hidden="1" x14ac:dyDescent="0.3">
      <c r="A4563">
        <v>2022</v>
      </c>
      <c r="B4563" t="s">
        <v>60</v>
      </c>
      <c r="C4563" t="s">
        <v>94</v>
      </c>
      <c r="D4563">
        <v>7</v>
      </c>
      <c r="E4563" t="s">
        <v>117</v>
      </c>
      <c r="F4563" t="s">
        <v>142</v>
      </c>
      <c r="G4563">
        <v>3.3414414414414408</v>
      </c>
      <c r="H4563">
        <v>3</v>
      </c>
      <c r="I4563" t="s">
        <v>19</v>
      </c>
      <c r="J4563" t="s">
        <v>118</v>
      </c>
    </row>
    <row r="4564" spans="1:10" hidden="1" x14ac:dyDescent="0.3">
      <c r="A4564">
        <v>2022</v>
      </c>
      <c r="B4564" t="s">
        <v>10</v>
      </c>
      <c r="C4564" t="s">
        <v>94</v>
      </c>
      <c r="D4564">
        <v>7</v>
      </c>
      <c r="E4564" t="s">
        <v>117</v>
      </c>
      <c r="F4564" t="s">
        <v>142</v>
      </c>
      <c r="G4564">
        <v>3.0907801418439722</v>
      </c>
      <c r="H4564">
        <v>4</v>
      </c>
      <c r="I4564" t="s">
        <v>21</v>
      </c>
      <c r="J4564" t="s">
        <v>118</v>
      </c>
    </row>
    <row r="4565" spans="1:10" hidden="1" x14ac:dyDescent="0.3">
      <c r="A4565">
        <v>2022</v>
      </c>
      <c r="B4565" t="s">
        <v>16</v>
      </c>
      <c r="C4565" t="s">
        <v>94</v>
      </c>
      <c r="D4565">
        <v>7</v>
      </c>
      <c r="E4565" t="s">
        <v>117</v>
      </c>
      <c r="F4565" t="s">
        <v>142</v>
      </c>
      <c r="G4565">
        <v>3.5262500000000001</v>
      </c>
      <c r="H4565">
        <v>5</v>
      </c>
      <c r="I4565" t="s">
        <v>23</v>
      </c>
      <c r="J4565" t="s">
        <v>118</v>
      </c>
    </row>
    <row r="4566" spans="1:10" hidden="1" x14ac:dyDescent="0.3">
      <c r="A4566">
        <v>2022</v>
      </c>
      <c r="B4566" t="s">
        <v>18</v>
      </c>
      <c r="C4566" t="s">
        <v>94</v>
      </c>
      <c r="D4566">
        <v>7</v>
      </c>
      <c r="E4566" t="s">
        <v>117</v>
      </c>
      <c r="F4566" t="s">
        <v>142</v>
      </c>
      <c r="G4566">
        <v>3.311583011583012</v>
      </c>
      <c r="H4566">
        <v>6</v>
      </c>
      <c r="I4566" t="s">
        <v>25</v>
      </c>
      <c r="J4566" t="s">
        <v>118</v>
      </c>
    </row>
    <row r="4567" spans="1:10" hidden="1" x14ac:dyDescent="0.3">
      <c r="A4567">
        <v>2022</v>
      </c>
      <c r="B4567" t="s">
        <v>20</v>
      </c>
      <c r="C4567" t="s">
        <v>94</v>
      </c>
      <c r="D4567">
        <v>7</v>
      </c>
      <c r="E4567" t="s">
        <v>117</v>
      </c>
      <c r="F4567" t="s">
        <v>142</v>
      </c>
      <c r="G4567">
        <v>3.1302631578947371</v>
      </c>
      <c r="H4567">
        <v>7</v>
      </c>
      <c r="I4567" t="s">
        <v>27</v>
      </c>
      <c r="J4567" t="s">
        <v>118</v>
      </c>
    </row>
    <row r="4568" spans="1:10" hidden="1" x14ac:dyDescent="0.3">
      <c r="A4568">
        <v>2022</v>
      </c>
      <c r="B4568" t="s">
        <v>22</v>
      </c>
      <c r="C4568" t="s">
        <v>94</v>
      </c>
      <c r="D4568">
        <v>7</v>
      </c>
      <c r="E4568" t="s">
        <v>117</v>
      </c>
      <c r="F4568" t="s">
        <v>142</v>
      </c>
      <c r="G4568">
        <v>2.8179245283018872</v>
      </c>
      <c r="H4568">
        <v>8</v>
      </c>
      <c r="I4568" t="s">
        <v>29</v>
      </c>
      <c r="J4568" t="s">
        <v>118</v>
      </c>
    </row>
    <row r="4569" spans="1:10" hidden="1" x14ac:dyDescent="0.3">
      <c r="A4569">
        <v>2022</v>
      </c>
      <c r="B4569" t="s">
        <v>24</v>
      </c>
      <c r="C4569" t="s">
        <v>94</v>
      </c>
      <c r="D4569">
        <v>7</v>
      </c>
      <c r="E4569" t="s">
        <v>117</v>
      </c>
      <c r="F4569" t="s">
        <v>142</v>
      </c>
      <c r="G4569">
        <v>2.7138643067846608</v>
      </c>
      <c r="H4569">
        <v>9</v>
      </c>
      <c r="I4569" t="s">
        <v>31</v>
      </c>
      <c r="J4569" t="s">
        <v>118</v>
      </c>
    </row>
    <row r="4570" spans="1:10" hidden="1" x14ac:dyDescent="0.3">
      <c r="A4570">
        <v>2022</v>
      </c>
      <c r="B4570" t="s">
        <v>26</v>
      </c>
      <c r="C4570" t="s">
        <v>94</v>
      </c>
      <c r="D4570">
        <v>7</v>
      </c>
      <c r="E4570" t="s">
        <v>117</v>
      </c>
      <c r="F4570" t="s">
        <v>142</v>
      </c>
      <c r="G4570">
        <v>2.5501234567901232</v>
      </c>
      <c r="H4570">
        <v>10</v>
      </c>
      <c r="I4570" t="s">
        <v>33</v>
      </c>
      <c r="J4570" t="s">
        <v>118</v>
      </c>
    </row>
    <row r="4571" spans="1:10" hidden="1" x14ac:dyDescent="0.3">
      <c r="A4571">
        <v>2022</v>
      </c>
      <c r="B4571" t="s">
        <v>28</v>
      </c>
      <c r="C4571" t="s">
        <v>94</v>
      </c>
      <c r="D4571">
        <v>7</v>
      </c>
      <c r="E4571" t="s">
        <v>117</v>
      </c>
      <c r="F4571" t="s">
        <v>142</v>
      </c>
      <c r="G4571">
        <v>2.2094339622641508</v>
      </c>
      <c r="H4571">
        <v>11</v>
      </c>
      <c r="I4571" t="s">
        <v>35</v>
      </c>
      <c r="J4571" t="s">
        <v>118</v>
      </c>
    </row>
    <row r="4572" spans="1:10" hidden="1" x14ac:dyDescent="0.3">
      <c r="A4572">
        <v>2022</v>
      </c>
      <c r="B4572" t="s">
        <v>30</v>
      </c>
      <c r="C4572" t="s">
        <v>94</v>
      </c>
      <c r="D4572">
        <v>7</v>
      </c>
      <c r="E4572" t="s">
        <v>117</v>
      </c>
      <c r="F4572" t="s">
        <v>142</v>
      </c>
      <c r="G4572">
        <v>2.5069948186528501</v>
      </c>
      <c r="H4572">
        <v>12</v>
      </c>
      <c r="I4572" t="s">
        <v>37</v>
      </c>
      <c r="J4572" t="s">
        <v>118</v>
      </c>
    </row>
    <row r="4573" spans="1:10" hidden="1" x14ac:dyDescent="0.3">
      <c r="A4573">
        <v>2022</v>
      </c>
      <c r="B4573" t="s">
        <v>32</v>
      </c>
      <c r="C4573" t="s">
        <v>94</v>
      </c>
      <c r="D4573">
        <v>7</v>
      </c>
      <c r="E4573" t="s">
        <v>117</v>
      </c>
      <c r="F4573" t="s">
        <v>142</v>
      </c>
      <c r="G4573">
        <v>2.2672801635991822</v>
      </c>
      <c r="H4573">
        <v>13</v>
      </c>
      <c r="I4573" t="s">
        <v>39</v>
      </c>
      <c r="J4573" t="s">
        <v>118</v>
      </c>
    </row>
    <row r="4574" spans="1:10" hidden="1" x14ac:dyDescent="0.3">
      <c r="A4574">
        <v>2022</v>
      </c>
      <c r="B4574" t="s">
        <v>34</v>
      </c>
      <c r="C4574" t="s">
        <v>94</v>
      </c>
      <c r="D4574">
        <v>7</v>
      </c>
      <c r="E4574" t="s">
        <v>117</v>
      </c>
      <c r="F4574" t="s">
        <v>142</v>
      </c>
      <c r="G4574">
        <v>2.329602888086642</v>
      </c>
      <c r="H4574">
        <v>14</v>
      </c>
      <c r="I4574" t="s">
        <v>41</v>
      </c>
      <c r="J4574" t="s">
        <v>118</v>
      </c>
    </row>
    <row r="4575" spans="1:10" hidden="1" x14ac:dyDescent="0.3">
      <c r="A4575">
        <v>2022</v>
      </c>
      <c r="B4575" t="s">
        <v>36</v>
      </c>
      <c r="C4575" t="s">
        <v>94</v>
      </c>
      <c r="D4575">
        <v>7</v>
      </c>
      <c r="E4575" t="s">
        <v>117</v>
      </c>
      <c r="F4575" t="s">
        <v>142</v>
      </c>
      <c r="G4575">
        <v>2.1863013698630138</v>
      </c>
      <c r="H4575">
        <v>15</v>
      </c>
      <c r="I4575" t="s">
        <v>43</v>
      </c>
      <c r="J4575" t="s">
        <v>118</v>
      </c>
    </row>
    <row r="4576" spans="1:10" hidden="1" x14ac:dyDescent="0.3">
      <c r="A4576">
        <v>2022</v>
      </c>
      <c r="B4576" t="s">
        <v>38</v>
      </c>
      <c r="C4576" t="s">
        <v>94</v>
      </c>
      <c r="D4576">
        <v>7</v>
      </c>
      <c r="E4576" t="s">
        <v>117</v>
      </c>
      <c r="F4576" t="s">
        <v>142</v>
      </c>
      <c r="G4576">
        <v>2.3272425249169442</v>
      </c>
      <c r="H4576">
        <v>16</v>
      </c>
      <c r="I4576" t="s">
        <v>45</v>
      </c>
      <c r="J4576" t="s">
        <v>118</v>
      </c>
    </row>
    <row r="4577" spans="1:10" hidden="1" x14ac:dyDescent="0.3">
      <c r="A4577">
        <v>2022</v>
      </c>
      <c r="B4577" t="s">
        <v>40</v>
      </c>
      <c r="C4577" t="s">
        <v>94</v>
      </c>
      <c r="D4577">
        <v>7</v>
      </c>
      <c r="E4577" t="s">
        <v>117</v>
      </c>
      <c r="F4577" t="s">
        <v>142</v>
      </c>
      <c r="G4577">
        <v>2.2812925170068028</v>
      </c>
      <c r="H4577">
        <v>17</v>
      </c>
      <c r="I4577" t="s">
        <v>47</v>
      </c>
      <c r="J4577" t="s">
        <v>118</v>
      </c>
    </row>
    <row r="4578" spans="1:10" hidden="1" x14ac:dyDescent="0.3">
      <c r="A4578">
        <v>2022</v>
      </c>
      <c r="B4578" t="s">
        <v>42</v>
      </c>
      <c r="C4578" t="s">
        <v>94</v>
      </c>
      <c r="D4578">
        <v>7</v>
      </c>
      <c r="E4578" t="s">
        <v>117</v>
      </c>
      <c r="F4578" t="s">
        <v>142</v>
      </c>
      <c r="G4578">
        <v>2.1594202898550718</v>
      </c>
      <c r="H4578">
        <v>18</v>
      </c>
      <c r="I4578" t="s">
        <v>49</v>
      </c>
      <c r="J4578" t="s">
        <v>118</v>
      </c>
    </row>
    <row r="4579" spans="1:10" hidden="1" x14ac:dyDescent="0.3">
      <c r="A4579">
        <v>2022</v>
      </c>
      <c r="B4579" t="s">
        <v>44</v>
      </c>
      <c r="C4579" t="s">
        <v>94</v>
      </c>
      <c r="D4579">
        <v>7</v>
      </c>
      <c r="E4579" t="s">
        <v>117</v>
      </c>
      <c r="F4579" t="s">
        <v>142</v>
      </c>
      <c r="G4579">
        <v>1.936507936507937</v>
      </c>
      <c r="H4579">
        <v>19</v>
      </c>
      <c r="I4579" t="s">
        <v>51</v>
      </c>
      <c r="J4579" t="s">
        <v>118</v>
      </c>
    </row>
    <row r="4580" spans="1:10" hidden="1" x14ac:dyDescent="0.3">
      <c r="A4580">
        <v>2022</v>
      </c>
      <c r="B4580" t="s">
        <v>46</v>
      </c>
      <c r="C4580" t="s">
        <v>94</v>
      </c>
      <c r="D4580">
        <v>7</v>
      </c>
      <c r="E4580" t="s">
        <v>117</v>
      </c>
      <c r="F4580" t="s">
        <v>142</v>
      </c>
      <c r="G4580">
        <v>2.1268156424581011</v>
      </c>
      <c r="H4580">
        <v>20</v>
      </c>
      <c r="I4580" t="s">
        <v>53</v>
      </c>
      <c r="J4580" t="s">
        <v>118</v>
      </c>
    </row>
    <row r="4581" spans="1:10" hidden="1" x14ac:dyDescent="0.3">
      <c r="A4581">
        <v>2022</v>
      </c>
      <c r="B4581" t="s">
        <v>48</v>
      </c>
      <c r="C4581" t="s">
        <v>94</v>
      </c>
      <c r="D4581">
        <v>7</v>
      </c>
      <c r="E4581" t="s">
        <v>117</v>
      </c>
      <c r="F4581" t="s">
        <v>142</v>
      </c>
      <c r="G4581">
        <v>2.3654929577464792</v>
      </c>
      <c r="H4581">
        <v>21</v>
      </c>
      <c r="I4581" t="s">
        <v>55</v>
      </c>
      <c r="J4581" t="s">
        <v>118</v>
      </c>
    </row>
    <row r="4582" spans="1:10" hidden="1" x14ac:dyDescent="0.3">
      <c r="A4582">
        <v>2022</v>
      </c>
      <c r="B4582" t="s">
        <v>50</v>
      </c>
      <c r="C4582" t="s">
        <v>94</v>
      </c>
      <c r="D4582">
        <v>7</v>
      </c>
      <c r="E4582" t="s">
        <v>117</v>
      </c>
      <c r="F4582" t="s">
        <v>142</v>
      </c>
      <c r="G4582">
        <v>2.4514018691588788</v>
      </c>
      <c r="H4582">
        <v>22</v>
      </c>
      <c r="I4582" t="s">
        <v>57</v>
      </c>
      <c r="J4582" t="s">
        <v>118</v>
      </c>
    </row>
    <row r="4583" spans="1:10" hidden="1" x14ac:dyDescent="0.3">
      <c r="A4583">
        <v>2022</v>
      </c>
      <c r="B4583" t="s">
        <v>52</v>
      </c>
      <c r="C4583" t="s">
        <v>94</v>
      </c>
      <c r="D4583">
        <v>7</v>
      </c>
      <c r="E4583" t="s">
        <v>117</v>
      </c>
      <c r="F4583" t="s">
        <v>142</v>
      </c>
      <c r="G4583">
        <v>2.2855172413793099</v>
      </c>
      <c r="H4583">
        <v>23</v>
      </c>
      <c r="I4583" t="s">
        <v>58</v>
      </c>
      <c r="J4583" t="s">
        <v>118</v>
      </c>
    </row>
    <row r="4584" spans="1:10" hidden="1" x14ac:dyDescent="0.3">
      <c r="A4584">
        <v>2022</v>
      </c>
      <c r="B4584" t="s">
        <v>54</v>
      </c>
      <c r="C4584" t="s">
        <v>94</v>
      </c>
      <c r="D4584">
        <v>7</v>
      </c>
      <c r="E4584" t="s">
        <v>117</v>
      </c>
      <c r="F4584" t="s">
        <v>142</v>
      </c>
      <c r="G4584">
        <v>2.048571428571428</v>
      </c>
      <c r="H4584">
        <v>24</v>
      </c>
      <c r="I4584" t="s">
        <v>59</v>
      </c>
      <c r="J4584" t="s">
        <v>118</v>
      </c>
    </row>
    <row r="4585" spans="1:10" hidden="1" x14ac:dyDescent="0.3">
      <c r="A4585">
        <v>2022</v>
      </c>
      <c r="B4585" t="s">
        <v>56</v>
      </c>
      <c r="C4585" t="s">
        <v>94</v>
      </c>
      <c r="D4585">
        <v>7</v>
      </c>
      <c r="E4585" t="s">
        <v>117</v>
      </c>
      <c r="F4585" t="s">
        <v>142</v>
      </c>
      <c r="G4585">
        <v>2.428205128205128</v>
      </c>
      <c r="H4585">
        <v>25</v>
      </c>
      <c r="I4585" t="s">
        <v>61</v>
      </c>
      <c r="J4585" t="s">
        <v>118</v>
      </c>
    </row>
    <row r="4586" spans="1:10" hidden="1" x14ac:dyDescent="0.3">
      <c r="A4586">
        <v>2023</v>
      </c>
      <c r="B4586" t="s">
        <v>14</v>
      </c>
      <c r="C4586" t="s">
        <v>94</v>
      </c>
      <c r="D4586">
        <v>7</v>
      </c>
      <c r="E4586" t="s">
        <v>117</v>
      </c>
      <c r="F4586" t="s">
        <v>142</v>
      </c>
      <c r="G4586">
        <v>2.6271317829457361</v>
      </c>
      <c r="H4586">
        <v>26</v>
      </c>
      <c r="I4586" t="s">
        <v>64</v>
      </c>
      <c r="J4586" t="s">
        <v>118</v>
      </c>
    </row>
    <row r="4587" spans="1:10" hidden="1" x14ac:dyDescent="0.3">
      <c r="A4587">
        <v>2023</v>
      </c>
      <c r="B4587" t="s">
        <v>17</v>
      </c>
      <c r="C4587" t="s">
        <v>94</v>
      </c>
      <c r="D4587">
        <v>7</v>
      </c>
      <c r="E4587" t="s">
        <v>117</v>
      </c>
      <c r="F4587" t="s">
        <v>142</v>
      </c>
      <c r="G4587">
        <v>2.1341772151898728</v>
      </c>
      <c r="H4587">
        <v>27</v>
      </c>
      <c r="I4587" t="s">
        <v>65</v>
      </c>
      <c r="J4587" t="s">
        <v>118</v>
      </c>
    </row>
    <row r="4588" spans="1:10" hidden="1" x14ac:dyDescent="0.3">
      <c r="A4588">
        <v>2023</v>
      </c>
      <c r="B4588" t="s">
        <v>19</v>
      </c>
      <c r="C4588" t="s">
        <v>94</v>
      </c>
      <c r="D4588">
        <v>7</v>
      </c>
      <c r="E4588" t="s">
        <v>117</v>
      </c>
      <c r="F4588" t="s">
        <v>142</v>
      </c>
      <c r="G4588">
        <v>2.34</v>
      </c>
      <c r="H4588">
        <v>28</v>
      </c>
      <c r="I4588" t="s">
        <v>66</v>
      </c>
      <c r="J4588" t="s">
        <v>118</v>
      </c>
    </row>
    <row r="4589" spans="1:10" hidden="1" x14ac:dyDescent="0.3">
      <c r="A4589">
        <v>2023</v>
      </c>
      <c r="B4589" t="s">
        <v>21</v>
      </c>
      <c r="C4589" t="s">
        <v>94</v>
      </c>
      <c r="D4589">
        <v>7</v>
      </c>
      <c r="E4589" t="s">
        <v>117</v>
      </c>
      <c r="F4589" t="s">
        <v>142</v>
      </c>
      <c r="G4589">
        <v>2.123333333333334</v>
      </c>
      <c r="H4589">
        <v>29</v>
      </c>
      <c r="I4589" t="s">
        <v>67</v>
      </c>
      <c r="J4589" t="s">
        <v>118</v>
      </c>
    </row>
    <row r="4590" spans="1:10" hidden="1" x14ac:dyDescent="0.3">
      <c r="A4590">
        <v>2022</v>
      </c>
      <c r="B4590" t="s">
        <v>59</v>
      </c>
      <c r="C4590" t="s">
        <v>94</v>
      </c>
      <c r="D4590">
        <v>8</v>
      </c>
      <c r="E4590" t="s">
        <v>143</v>
      </c>
      <c r="F4590" t="s">
        <v>142</v>
      </c>
      <c r="G4590">
        <v>4.0406779661016952</v>
      </c>
      <c r="H4590">
        <v>1</v>
      </c>
      <c r="I4590" t="s">
        <v>14</v>
      </c>
      <c r="J4590" t="s">
        <v>144</v>
      </c>
    </row>
    <row r="4591" spans="1:10" hidden="1" x14ac:dyDescent="0.3">
      <c r="A4591">
        <v>2022</v>
      </c>
      <c r="B4591" t="s">
        <v>61</v>
      </c>
      <c r="C4591" t="s">
        <v>94</v>
      </c>
      <c r="D4591">
        <v>8</v>
      </c>
      <c r="E4591" t="s">
        <v>143</v>
      </c>
      <c r="F4591" t="s">
        <v>142</v>
      </c>
      <c r="G4591">
        <v>4.0984732824427477</v>
      </c>
      <c r="H4591">
        <v>2</v>
      </c>
      <c r="I4591" t="s">
        <v>17</v>
      </c>
      <c r="J4591" t="s">
        <v>144</v>
      </c>
    </row>
    <row r="4592" spans="1:10" hidden="1" x14ac:dyDescent="0.3">
      <c r="A4592">
        <v>2022</v>
      </c>
      <c r="B4592" t="s">
        <v>64</v>
      </c>
      <c r="C4592" t="s">
        <v>94</v>
      </c>
      <c r="D4592">
        <v>8</v>
      </c>
      <c r="E4592" t="s">
        <v>143</v>
      </c>
      <c r="F4592" t="s">
        <v>142</v>
      </c>
      <c r="G4592">
        <v>4.3471830985915494</v>
      </c>
      <c r="H4592">
        <v>3</v>
      </c>
      <c r="I4592" t="s">
        <v>19</v>
      </c>
      <c r="J4592" t="s">
        <v>144</v>
      </c>
    </row>
    <row r="4593" spans="1:10" hidden="1" x14ac:dyDescent="0.3">
      <c r="A4593">
        <v>2022</v>
      </c>
      <c r="B4593" t="s">
        <v>65</v>
      </c>
      <c r="C4593" t="s">
        <v>94</v>
      </c>
      <c r="D4593">
        <v>8</v>
      </c>
      <c r="E4593" t="s">
        <v>143</v>
      </c>
      <c r="F4593" t="s">
        <v>142</v>
      </c>
      <c r="G4593">
        <v>4.4914893617021274</v>
      </c>
      <c r="H4593">
        <v>4</v>
      </c>
      <c r="I4593" t="s">
        <v>21</v>
      </c>
      <c r="J4593" t="s">
        <v>144</v>
      </c>
    </row>
    <row r="4594" spans="1:10" hidden="1" x14ac:dyDescent="0.3">
      <c r="A4594">
        <v>2022</v>
      </c>
      <c r="B4594" t="s">
        <v>66</v>
      </c>
      <c r="C4594" t="s">
        <v>94</v>
      </c>
      <c r="D4594">
        <v>8</v>
      </c>
      <c r="E4594" t="s">
        <v>143</v>
      </c>
      <c r="F4594" t="s">
        <v>142</v>
      </c>
      <c r="G4594">
        <v>4.3573913043478258</v>
      </c>
      <c r="H4594">
        <v>5</v>
      </c>
      <c r="I4594" t="s">
        <v>23</v>
      </c>
      <c r="J4594" t="s">
        <v>144</v>
      </c>
    </row>
    <row r="4595" spans="1:10" hidden="1" x14ac:dyDescent="0.3">
      <c r="A4595">
        <v>2022</v>
      </c>
      <c r="B4595" t="s">
        <v>67</v>
      </c>
      <c r="C4595" t="s">
        <v>94</v>
      </c>
      <c r="D4595">
        <v>8</v>
      </c>
      <c r="E4595" t="s">
        <v>143</v>
      </c>
      <c r="F4595" t="s">
        <v>142</v>
      </c>
      <c r="G4595">
        <v>4.5293023255813951</v>
      </c>
      <c r="H4595">
        <v>6</v>
      </c>
      <c r="I4595" t="s">
        <v>25</v>
      </c>
      <c r="J4595" t="s">
        <v>144</v>
      </c>
    </row>
    <row r="4596" spans="1:10" hidden="1" x14ac:dyDescent="0.3">
      <c r="A4596">
        <v>2022</v>
      </c>
      <c r="B4596" t="s">
        <v>60</v>
      </c>
      <c r="C4596" t="s">
        <v>94</v>
      </c>
      <c r="D4596">
        <v>8</v>
      </c>
      <c r="E4596" t="s">
        <v>143</v>
      </c>
      <c r="F4596" t="s">
        <v>142</v>
      </c>
      <c r="G4596">
        <v>4.3960674157303368</v>
      </c>
      <c r="H4596">
        <v>7</v>
      </c>
      <c r="I4596" t="s">
        <v>27</v>
      </c>
      <c r="J4596" t="s">
        <v>144</v>
      </c>
    </row>
    <row r="4597" spans="1:10" hidden="1" x14ac:dyDescent="0.3">
      <c r="A4597">
        <v>2022</v>
      </c>
      <c r="B4597" t="s">
        <v>10</v>
      </c>
      <c r="C4597" t="s">
        <v>94</v>
      </c>
      <c r="D4597">
        <v>8</v>
      </c>
      <c r="E4597" t="s">
        <v>143</v>
      </c>
      <c r="F4597" t="s">
        <v>142</v>
      </c>
      <c r="G4597">
        <v>5.2891089108910894</v>
      </c>
      <c r="H4597">
        <v>8</v>
      </c>
      <c r="I4597" t="s">
        <v>29</v>
      </c>
      <c r="J4597" t="s">
        <v>144</v>
      </c>
    </row>
    <row r="4598" spans="1:10" hidden="1" x14ac:dyDescent="0.3">
      <c r="A4598">
        <v>2022</v>
      </c>
      <c r="B4598" t="s">
        <v>16</v>
      </c>
      <c r="C4598" t="s">
        <v>94</v>
      </c>
      <c r="D4598">
        <v>8</v>
      </c>
      <c r="E4598" t="s">
        <v>143</v>
      </c>
      <c r="F4598" t="s">
        <v>142</v>
      </c>
      <c r="G4598">
        <v>4.9236111111111107</v>
      </c>
      <c r="H4598">
        <v>9</v>
      </c>
      <c r="I4598" t="s">
        <v>31</v>
      </c>
      <c r="J4598" t="s">
        <v>144</v>
      </c>
    </row>
    <row r="4599" spans="1:10" hidden="1" x14ac:dyDescent="0.3">
      <c r="A4599">
        <v>2022</v>
      </c>
      <c r="B4599" t="s">
        <v>18</v>
      </c>
      <c r="C4599" t="s">
        <v>94</v>
      </c>
      <c r="D4599">
        <v>8</v>
      </c>
      <c r="E4599" t="s">
        <v>143</v>
      </c>
      <c r="F4599" t="s">
        <v>142</v>
      </c>
      <c r="G4599">
        <v>4.5169565217391314</v>
      </c>
      <c r="H4599">
        <v>10</v>
      </c>
      <c r="I4599" t="s">
        <v>33</v>
      </c>
      <c r="J4599" t="s">
        <v>144</v>
      </c>
    </row>
    <row r="4600" spans="1:10" hidden="1" x14ac:dyDescent="0.3">
      <c r="A4600">
        <v>2022</v>
      </c>
      <c r="B4600" t="s">
        <v>20</v>
      </c>
      <c r="C4600" t="s">
        <v>94</v>
      </c>
      <c r="D4600">
        <v>8</v>
      </c>
      <c r="E4600" t="s">
        <v>143</v>
      </c>
      <c r="F4600" t="s">
        <v>142</v>
      </c>
      <c r="G4600">
        <v>3.7339843749999999</v>
      </c>
      <c r="H4600">
        <v>11</v>
      </c>
      <c r="I4600" t="s">
        <v>35</v>
      </c>
      <c r="J4600" t="s">
        <v>144</v>
      </c>
    </row>
    <row r="4601" spans="1:10" hidden="1" x14ac:dyDescent="0.3">
      <c r="A4601">
        <v>2022</v>
      </c>
      <c r="B4601" t="s">
        <v>22</v>
      </c>
      <c r="C4601" t="s">
        <v>94</v>
      </c>
      <c r="D4601">
        <v>8</v>
      </c>
      <c r="E4601" t="s">
        <v>143</v>
      </c>
      <c r="F4601" t="s">
        <v>142</v>
      </c>
      <c r="G4601">
        <v>3.250649350649351</v>
      </c>
      <c r="H4601">
        <v>12</v>
      </c>
      <c r="I4601" t="s">
        <v>37</v>
      </c>
      <c r="J4601" t="s">
        <v>144</v>
      </c>
    </row>
    <row r="4602" spans="1:10" hidden="1" x14ac:dyDescent="0.3">
      <c r="A4602">
        <v>2022</v>
      </c>
      <c r="B4602" t="s">
        <v>24</v>
      </c>
      <c r="C4602" t="s">
        <v>94</v>
      </c>
      <c r="D4602">
        <v>8</v>
      </c>
      <c r="E4602" t="s">
        <v>143</v>
      </c>
      <c r="F4602" t="s">
        <v>142</v>
      </c>
      <c r="G4602">
        <v>3.043181818181818</v>
      </c>
      <c r="H4602">
        <v>13</v>
      </c>
      <c r="I4602" t="s">
        <v>39</v>
      </c>
      <c r="J4602" t="s">
        <v>144</v>
      </c>
    </row>
    <row r="4603" spans="1:10" hidden="1" x14ac:dyDescent="0.3">
      <c r="A4603">
        <v>2022</v>
      </c>
      <c r="B4603" t="s">
        <v>26</v>
      </c>
      <c r="C4603" t="s">
        <v>94</v>
      </c>
      <c r="D4603">
        <v>8</v>
      </c>
      <c r="E4603" t="s">
        <v>143</v>
      </c>
      <c r="F4603" t="s">
        <v>142</v>
      </c>
      <c r="G4603">
        <v>3.320789473684211</v>
      </c>
      <c r="H4603">
        <v>14</v>
      </c>
      <c r="I4603" t="s">
        <v>41</v>
      </c>
      <c r="J4603" t="s">
        <v>144</v>
      </c>
    </row>
    <row r="4604" spans="1:10" hidden="1" x14ac:dyDescent="0.3">
      <c r="A4604">
        <v>2022</v>
      </c>
      <c r="B4604" t="s">
        <v>28</v>
      </c>
      <c r="C4604" t="s">
        <v>94</v>
      </c>
      <c r="D4604">
        <v>8</v>
      </c>
      <c r="E4604" t="s">
        <v>143</v>
      </c>
      <c r="F4604" t="s">
        <v>142</v>
      </c>
      <c r="G4604">
        <v>2.8631067961165049</v>
      </c>
      <c r="H4604">
        <v>15</v>
      </c>
      <c r="I4604" t="s">
        <v>43</v>
      </c>
      <c r="J4604" t="s">
        <v>144</v>
      </c>
    </row>
    <row r="4605" spans="1:10" hidden="1" x14ac:dyDescent="0.3">
      <c r="A4605">
        <v>2022</v>
      </c>
      <c r="B4605" t="s">
        <v>30</v>
      </c>
      <c r="C4605" t="s">
        <v>94</v>
      </c>
      <c r="D4605">
        <v>8</v>
      </c>
      <c r="E4605" t="s">
        <v>143</v>
      </c>
      <c r="F4605" t="s">
        <v>142</v>
      </c>
      <c r="G4605">
        <v>2.5670520231213869</v>
      </c>
      <c r="H4605">
        <v>16</v>
      </c>
      <c r="I4605" t="s">
        <v>45</v>
      </c>
      <c r="J4605" t="s">
        <v>144</v>
      </c>
    </row>
    <row r="4606" spans="1:10" hidden="1" x14ac:dyDescent="0.3">
      <c r="A4606">
        <v>2022</v>
      </c>
      <c r="B4606" t="s">
        <v>32</v>
      </c>
      <c r="C4606" t="s">
        <v>94</v>
      </c>
      <c r="D4606">
        <v>8</v>
      </c>
      <c r="E4606" t="s">
        <v>143</v>
      </c>
      <c r="F4606" t="s">
        <v>142</v>
      </c>
      <c r="G4606">
        <v>2.8010526315789481</v>
      </c>
      <c r="H4606">
        <v>17</v>
      </c>
      <c r="I4606" t="s">
        <v>47</v>
      </c>
      <c r="J4606" t="s">
        <v>144</v>
      </c>
    </row>
    <row r="4607" spans="1:10" hidden="1" x14ac:dyDescent="0.3">
      <c r="A4607">
        <v>2022</v>
      </c>
      <c r="B4607" t="s">
        <v>34</v>
      </c>
      <c r="C4607" t="s">
        <v>94</v>
      </c>
      <c r="D4607">
        <v>8</v>
      </c>
      <c r="E4607" t="s">
        <v>143</v>
      </c>
      <c r="F4607" t="s">
        <v>142</v>
      </c>
      <c r="G4607">
        <v>2.653455284552845</v>
      </c>
      <c r="H4607">
        <v>18</v>
      </c>
      <c r="I4607" t="s">
        <v>49</v>
      </c>
      <c r="J4607" t="s">
        <v>144</v>
      </c>
    </row>
    <row r="4608" spans="1:10" hidden="1" x14ac:dyDescent="0.3">
      <c r="A4608">
        <v>2022</v>
      </c>
      <c r="B4608" t="s">
        <v>36</v>
      </c>
      <c r="C4608" t="s">
        <v>94</v>
      </c>
      <c r="D4608">
        <v>8</v>
      </c>
      <c r="E4608" t="s">
        <v>143</v>
      </c>
      <c r="F4608" t="s">
        <v>142</v>
      </c>
      <c r="G4608">
        <v>2.2616519174041301</v>
      </c>
      <c r="H4608">
        <v>19</v>
      </c>
      <c r="I4608" t="s">
        <v>51</v>
      </c>
      <c r="J4608" t="s">
        <v>144</v>
      </c>
    </row>
    <row r="4609" spans="1:10" hidden="1" x14ac:dyDescent="0.3">
      <c r="A4609">
        <v>2022</v>
      </c>
      <c r="B4609" t="s">
        <v>38</v>
      </c>
      <c r="C4609" t="s">
        <v>94</v>
      </c>
      <c r="D4609">
        <v>8</v>
      </c>
      <c r="E4609" t="s">
        <v>143</v>
      </c>
      <c r="F4609" t="s">
        <v>142</v>
      </c>
      <c r="G4609">
        <v>2.6585365853658538</v>
      </c>
      <c r="H4609">
        <v>20</v>
      </c>
      <c r="I4609" t="s">
        <v>53</v>
      </c>
      <c r="J4609" t="s">
        <v>144</v>
      </c>
    </row>
    <row r="4610" spans="1:10" hidden="1" x14ac:dyDescent="0.3">
      <c r="A4610">
        <v>2022</v>
      </c>
      <c r="B4610" t="s">
        <v>40</v>
      </c>
      <c r="C4610" t="s">
        <v>94</v>
      </c>
      <c r="D4610">
        <v>8</v>
      </c>
      <c r="E4610" t="s">
        <v>143</v>
      </c>
      <c r="F4610" t="s">
        <v>142</v>
      </c>
      <c r="G4610">
        <v>2.2069686411149831</v>
      </c>
      <c r="H4610">
        <v>21</v>
      </c>
      <c r="I4610" t="s">
        <v>55</v>
      </c>
      <c r="J4610" t="s">
        <v>144</v>
      </c>
    </row>
    <row r="4611" spans="1:10" hidden="1" x14ac:dyDescent="0.3">
      <c r="A4611">
        <v>2022</v>
      </c>
      <c r="B4611" t="s">
        <v>42</v>
      </c>
      <c r="C4611" t="s">
        <v>94</v>
      </c>
      <c r="D4611">
        <v>8</v>
      </c>
      <c r="E4611" t="s">
        <v>143</v>
      </c>
      <c r="F4611" t="s">
        <v>142</v>
      </c>
      <c r="G4611">
        <v>2.271608832807571</v>
      </c>
      <c r="H4611">
        <v>22</v>
      </c>
      <c r="I4611" t="s">
        <v>57</v>
      </c>
      <c r="J4611" t="s">
        <v>144</v>
      </c>
    </row>
    <row r="4612" spans="1:10" hidden="1" x14ac:dyDescent="0.3">
      <c r="A4612">
        <v>2022</v>
      </c>
      <c r="B4612" t="s">
        <v>44</v>
      </c>
      <c r="C4612" t="s">
        <v>94</v>
      </c>
      <c r="D4612">
        <v>8</v>
      </c>
      <c r="E4612" t="s">
        <v>143</v>
      </c>
      <c r="F4612" t="s">
        <v>142</v>
      </c>
      <c r="G4612">
        <v>2.8215469613259669</v>
      </c>
      <c r="H4612">
        <v>23</v>
      </c>
      <c r="I4612" t="s">
        <v>58</v>
      </c>
      <c r="J4612" t="s">
        <v>144</v>
      </c>
    </row>
    <row r="4613" spans="1:10" hidden="1" x14ac:dyDescent="0.3">
      <c r="A4613">
        <v>2022</v>
      </c>
      <c r="B4613" t="s">
        <v>46</v>
      </c>
      <c r="C4613" t="s">
        <v>94</v>
      </c>
      <c r="D4613">
        <v>8</v>
      </c>
      <c r="E4613" t="s">
        <v>143</v>
      </c>
      <c r="F4613" t="s">
        <v>142</v>
      </c>
      <c r="G4613">
        <v>2.4169902912621359</v>
      </c>
      <c r="H4613">
        <v>24</v>
      </c>
      <c r="I4613" t="s">
        <v>59</v>
      </c>
      <c r="J4613" t="s">
        <v>144</v>
      </c>
    </row>
    <row r="4614" spans="1:10" hidden="1" x14ac:dyDescent="0.3">
      <c r="A4614">
        <v>2022</v>
      </c>
      <c r="B4614" t="s">
        <v>48</v>
      </c>
      <c r="C4614" t="s">
        <v>94</v>
      </c>
      <c r="D4614">
        <v>8</v>
      </c>
      <c r="E4614" t="s">
        <v>143</v>
      </c>
      <c r="F4614" t="s">
        <v>142</v>
      </c>
      <c r="G4614">
        <v>2.674666666666667</v>
      </c>
      <c r="H4614">
        <v>25</v>
      </c>
      <c r="I4614" t="s">
        <v>61</v>
      </c>
      <c r="J4614" t="s">
        <v>144</v>
      </c>
    </row>
    <row r="4615" spans="1:10" hidden="1" x14ac:dyDescent="0.3">
      <c r="A4615">
        <v>2022</v>
      </c>
      <c r="B4615" t="s">
        <v>50</v>
      </c>
      <c r="C4615" t="s">
        <v>94</v>
      </c>
      <c r="D4615">
        <v>8</v>
      </c>
      <c r="E4615" t="s">
        <v>143</v>
      </c>
      <c r="F4615" t="s">
        <v>142</v>
      </c>
      <c r="G4615">
        <v>2.7412556053811659</v>
      </c>
      <c r="H4615">
        <v>26</v>
      </c>
      <c r="I4615" t="s">
        <v>64</v>
      </c>
      <c r="J4615" t="s">
        <v>144</v>
      </c>
    </row>
    <row r="4616" spans="1:10" hidden="1" x14ac:dyDescent="0.3">
      <c r="A4616">
        <v>2022</v>
      </c>
      <c r="B4616" t="s">
        <v>52</v>
      </c>
      <c r="C4616" t="s">
        <v>94</v>
      </c>
      <c r="D4616">
        <v>8</v>
      </c>
      <c r="E4616" t="s">
        <v>143</v>
      </c>
      <c r="F4616" t="s">
        <v>142</v>
      </c>
      <c r="G4616">
        <v>3.375</v>
      </c>
      <c r="H4616">
        <v>27</v>
      </c>
      <c r="I4616" t="s">
        <v>65</v>
      </c>
      <c r="J4616" t="s">
        <v>144</v>
      </c>
    </row>
    <row r="4617" spans="1:10" hidden="1" x14ac:dyDescent="0.3">
      <c r="A4617">
        <v>2022</v>
      </c>
      <c r="B4617" t="s">
        <v>54</v>
      </c>
      <c r="C4617" t="s">
        <v>94</v>
      </c>
      <c r="D4617">
        <v>8</v>
      </c>
      <c r="E4617" t="s">
        <v>143</v>
      </c>
      <c r="F4617" t="s">
        <v>142</v>
      </c>
      <c r="G4617">
        <v>3.420710059171598</v>
      </c>
      <c r="H4617">
        <v>28</v>
      </c>
      <c r="I4617" t="s">
        <v>66</v>
      </c>
      <c r="J4617" t="s">
        <v>144</v>
      </c>
    </row>
    <row r="4618" spans="1:10" hidden="1" x14ac:dyDescent="0.3">
      <c r="A4618">
        <v>2022</v>
      </c>
      <c r="B4618" t="s">
        <v>56</v>
      </c>
      <c r="C4618" t="s">
        <v>94</v>
      </c>
      <c r="D4618">
        <v>8</v>
      </c>
      <c r="E4618" t="s">
        <v>143</v>
      </c>
      <c r="F4618" t="s">
        <v>142</v>
      </c>
      <c r="G4618">
        <v>3.1937106918238989</v>
      </c>
      <c r="H4618">
        <v>29</v>
      </c>
      <c r="I4618" t="s">
        <v>67</v>
      </c>
      <c r="J4618" t="s">
        <v>144</v>
      </c>
    </row>
    <row r="4619" spans="1:10" hidden="1" x14ac:dyDescent="0.3">
      <c r="A4619">
        <v>2023</v>
      </c>
      <c r="B4619" t="s">
        <v>14</v>
      </c>
      <c r="C4619" t="s">
        <v>94</v>
      </c>
      <c r="D4619">
        <v>8</v>
      </c>
      <c r="E4619" t="s">
        <v>143</v>
      </c>
      <c r="F4619" t="s">
        <v>142</v>
      </c>
      <c r="G4619">
        <v>2.8691699604743079</v>
      </c>
      <c r="H4619">
        <v>30</v>
      </c>
      <c r="I4619" t="s">
        <v>60</v>
      </c>
      <c r="J4619" t="s">
        <v>144</v>
      </c>
    </row>
    <row r="4620" spans="1:10" hidden="1" x14ac:dyDescent="0.3">
      <c r="A4620">
        <v>2023</v>
      </c>
      <c r="B4620" t="s">
        <v>17</v>
      </c>
      <c r="C4620" t="s">
        <v>94</v>
      </c>
      <c r="D4620">
        <v>8</v>
      </c>
      <c r="E4620" t="s">
        <v>143</v>
      </c>
      <c r="F4620" t="s">
        <v>142</v>
      </c>
      <c r="G4620">
        <v>3.2951351351351348</v>
      </c>
      <c r="H4620">
        <v>31</v>
      </c>
      <c r="I4620" t="s">
        <v>10</v>
      </c>
      <c r="J4620" t="s">
        <v>144</v>
      </c>
    </row>
    <row r="4621" spans="1:10" hidden="1" x14ac:dyDescent="0.3">
      <c r="A4621">
        <v>2023</v>
      </c>
      <c r="B4621" t="s">
        <v>19</v>
      </c>
      <c r="C4621" t="s">
        <v>94</v>
      </c>
      <c r="D4621">
        <v>8</v>
      </c>
      <c r="E4621" t="s">
        <v>143</v>
      </c>
      <c r="F4621" t="s">
        <v>142</v>
      </c>
      <c r="G4621">
        <v>2.86</v>
      </c>
      <c r="H4621">
        <v>32</v>
      </c>
      <c r="I4621" t="s">
        <v>16</v>
      </c>
      <c r="J4621" t="s">
        <v>144</v>
      </c>
    </row>
    <row r="4622" spans="1:10" hidden="1" x14ac:dyDescent="0.3">
      <c r="A4622">
        <v>2023</v>
      </c>
      <c r="B4622" t="s">
        <v>21</v>
      </c>
      <c r="C4622" t="s">
        <v>94</v>
      </c>
      <c r="D4622">
        <v>8</v>
      </c>
      <c r="E4622" t="s">
        <v>143</v>
      </c>
      <c r="F4622" t="s">
        <v>142</v>
      </c>
      <c r="G4622">
        <v>2.885220125786164</v>
      </c>
      <c r="H4622">
        <v>33</v>
      </c>
      <c r="I4622" t="s">
        <v>18</v>
      </c>
      <c r="J4622" t="s">
        <v>144</v>
      </c>
    </row>
    <row r="4623" spans="1:10" hidden="1" x14ac:dyDescent="0.3">
      <c r="A4623">
        <v>2022</v>
      </c>
      <c r="B4623" t="s">
        <v>58</v>
      </c>
      <c r="C4623" t="s">
        <v>94</v>
      </c>
      <c r="D4623">
        <v>9</v>
      </c>
      <c r="E4623" t="s">
        <v>143</v>
      </c>
      <c r="F4623" t="s">
        <v>142</v>
      </c>
      <c r="G4623">
        <v>3.5533333333333328</v>
      </c>
      <c r="H4623">
        <v>1</v>
      </c>
      <c r="I4623" t="s">
        <v>14</v>
      </c>
      <c r="J4623" t="s">
        <v>144</v>
      </c>
    </row>
    <row r="4624" spans="1:10" hidden="1" x14ac:dyDescent="0.3">
      <c r="A4624">
        <v>2022</v>
      </c>
      <c r="B4624" t="s">
        <v>59</v>
      </c>
      <c r="C4624" t="s">
        <v>94</v>
      </c>
      <c r="D4624">
        <v>9</v>
      </c>
      <c r="E4624" t="s">
        <v>143</v>
      </c>
      <c r="F4624" t="s">
        <v>142</v>
      </c>
      <c r="G4624">
        <v>3.922784810126581</v>
      </c>
      <c r="H4624">
        <v>2</v>
      </c>
      <c r="I4624" t="s">
        <v>17</v>
      </c>
      <c r="J4624" t="s">
        <v>144</v>
      </c>
    </row>
    <row r="4625" spans="1:10" hidden="1" x14ac:dyDescent="0.3">
      <c r="A4625">
        <v>2022</v>
      </c>
      <c r="B4625" t="s">
        <v>61</v>
      </c>
      <c r="C4625" t="s">
        <v>94</v>
      </c>
      <c r="D4625">
        <v>9</v>
      </c>
      <c r="E4625" t="s">
        <v>143</v>
      </c>
      <c r="F4625" t="s">
        <v>142</v>
      </c>
      <c r="G4625">
        <v>4.176056338028169</v>
      </c>
      <c r="H4625">
        <v>3</v>
      </c>
      <c r="I4625" t="s">
        <v>19</v>
      </c>
      <c r="J4625" t="s">
        <v>144</v>
      </c>
    </row>
    <row r="4626" spans="1:10" hidden="1" x14ac:dyDescent="0.3">
      <c r="A4626">
        <v>2022</v>
      </c>
      <c r="B4626" t="s">
        <v>64</v>
      </c>
      <c r="C4626" t="s">
        <v>94</v>
      </c>
      <c r="D4626">
        <v>9</v>
      </c>
      <c r="E4626" t="s">
        <v>143</v>
      </c>
      <c r="F4626" t="s">
        <v>142</v>
      </c>
      <c r="G4626">
        <v>4.7287234042553186</v>
      </c>
      <c r="H4626">
        <v>4</v>
      </c>
      <c r="I4626" t="s">
        <v>21</v>
      </c>
      <c r="J4626" t="s">
        <v>144</v>
      </c>
    </row>
    <row r="4627" spans="1:10" hidden="1" x14ac:dyDescent="0.3">
      <c r="A4627">
        <v>2022</v>
      </c>
      <c r="B4627" t="s">
        <v>65</v>
      </c>
      <c r="C4627" t="s">
        <v>94</v>
      </c>
      <c r="D4627">
        <v>9</v>
      </c>
      <c r="E4627" t="s">
        <v>143</v>
      </c>
      <c r="F4627" t="s">
        <v>142</v>
      </c>
      <c r="G4627">
        <v>4.7897849462365594</v>
      </c>
      <c r="H4627">
        <v>5</v>
      </c>
      <c r="I4627" t="s">
        <v>23</v>
      </c>
      <c r="J4627" t="s">
        <v>144</v>
      </c>
    </row>
    <row r="4628" spans="1:10" hidden="1" x14ac:dyDescent="0.3">
      <c r="A4628">
        <v>2022</v>
      </c>
      <c r="B4628" t="s">
        <v>66</v>
      </c>
      <c r="C4628" t="s">
        <v>94</v>
      </c>
      <c r="D4628">
        <v>9</v>
      </c>
      <c r="E4628" t="s">
        <v>143</v>
      </c>
      <c r="F4628" t="s">
        <v>142</v>
      </c>
      <c r="G4628">
        <v>5.0960317460317466</v>
      </c>
      <c r="H4628">
        <v>6</v>
      </c>
      <c r="I4628" t="s">
        <v>25</v>
      </c>
      <c r="J4628" t="s">
        <v>144</v>
      </c>
    </row>
    <row r="4629" spans="1:10" hidden="1" x14ac:dyDescent="0.3">
      <c r="A4629">
        <v>2022</v>
      </c>
      <c r="B4629" t="s">
        <v>67</v>
      </c>
      <c r="C4629" t="s">
        <v>94</v>
      </c>
      <c r="D4629">
        <v>9</v>
      </c>
      <c r="E4629" t="s">
        <v>143</v>
      </c>
      <c r="F4629" t="s">
        <v>142</v>
      </c>
      <c r="G4629">
        <v>5.1080000000000014</v>
      </c>
      <c r="H4629">
        <v>7</v>
      </c>
      <c r="I4629" t="s">
        <v>27</v>
      </c>
      <c r="J4629" t="s">
        <v>144</v>
      </c>
    </row>
    <row r="4630" spans="1:10" hidden="1" x14ac:dyDescent="0.3">
      <c r="A4630">
        <v>2022</v>
      </c>
      <c r="B4630" t="s">
        <v>60</v>
      </c>
      <c r="C4630" t="s">
        <v>94</v>
      </c>
      <c r="D4630">
        <v>9</v>
      </c>
      <c r="E4630" t="s">
        <v>143</v>
      </c>
      <c r="F4630" t="s">
        <v>142</v>
      </c>
      <c r="G4630">
        <v>4.3755458515283836</v>
      </c>
      <c r="H4630">
        <v>8</v>
      </c>
      <c r="I4630" t="s">
        <v>29</v>
      </c>
      <c r="J4630" t="s">
        <v>144</v>
      </c>
    </row>
    <row r="4631" spans="1:10" hidden="1" x14ac:dyDescent="0.3">
      <c r="A4631">
        <v>2022</v>
      </c>
      <c r="B4631" t="s">
        <v>10</v>
      </c>
      <c r="C4631" t="s">
        <v>94</v>
      </c>
      <c r="D4631">
        <v>9</v>
      </c>
      <c r="E4631" t="s">
        <v>143</v>
      </c>
      <c r="F4631" t="s">
        <v>142</v>
      </c>
      <c r="G4631">
        <v>4.804117647058824</v>
      </c>
      <c r="H4631">
        <v>9</v>
      </c>
      <c r="I4631" t="s">
        <v>31</v>
      </c>
      <c r="J4631" t="s">
        <v>144</v>
      </c>
    </row>
    <row r="4632" spans="1:10" hidden="1" x14ac:dyDescent="0.3">
      <c r="A4632">
        <v>2022</v>
      </c>
      <c r="B4632" t="s">
        <v>16</v>
      </c>
      <c r="C4632" t="s">
        <v>94</v>
      </c>
      <c r="D4632">
        <v>9</v>
      </c>
      <c r="E4632" t="s">
        <v>143</v>
      </c>
      <c r="F4632" t="s">
        <v>142</v>
      </c>
      <c r="G4632">
        <v>4.7880184331797233</v>
      </c>
      <c r="H4632">
        <v>10</v>
      </c>
      <c r="I4632" t="s">
        <v>33</v>
      </c>
      <c r="J4632" t="s">
        <v>144</v>
      </c>
    </row>
    <row r="4633" spans="1:10" hidden="1" x14ac:dyDescent="0.3">
      <c r="A4633">
        <v>2022</v>
      </c>
      <c r="B4633" t="s">
        <v>18</v>
      </c>
      <c r="C4633" t="s">
        <v>94</v>
      </c>
      <c r="D4633">
        <v>9</v>
      </c>
      <c r="E4633" t="s">
        <v>143</v>
      </c>
      <c r="F4633" t="s">
        <v>142</v>
      </c>
      <c r="G4633">
        <v>4.5036630036630036</v>
      </c>
      <c r="H4633">
        <v>11</v>
      </c>
      <c r="I4633" t="s">
        <v>35</v>
      </c>
      <c r="J4633" t="s">
        <v>144</v>
      </c>
    </row>
    <row r="4634" spans="1:10" hidden="1" x14ac:dyDescent="0.3">
      <c r="A4634">
        <v>2022</v>
      </c>
      <c r="B4634" t="s">
        <v>20</v>
      </c>
      <c r="C4634" t="s">
        <v>94</v>
      </c>
      <c r="D4634">
        <v>9</v>
      </c>
      <c r="E4634" t="s">
        <v>143</v>
      </c>
      <c r="F4634" t="s">
        <v>142</v>
      </c>
      <c r="G4634">
        <v>3.3480468750000001</v>
      </c>
      <c r="H4634">
        <v>12</v>
      </c>
      <c r="I4634" t="s">
        <v>37</v>
      </c>
      <c r="J4634" t="s">
        <v>144</v>
      </c>
    </row>
    <row r="4635" spans="1:10" hidden="1" x14ac:dyDescent="0.3">
      <c r="A4635">
        <v>2022</v>
      </c>
      <c r="B4635" t="s">
        <v>22</v>
      </c>
      <c r="C4635" t="s">
        <v>94</v>
      </c>
      <c r="D4635">
        <v>9</v>
      </c>
      <c r="E4635" t="s">
        <v>143</v>
      </c>
      <c r="F4635" t="s">
        <v>142</v>
      </c>
      <c r="G4635">
        <v>3.4991189427312772</v>
      </c>
      <c r="H4635">
        <v>13</v>
      </c>
      <c r="I4635" t="s">
        <v>39</v>
      </c>
      <c r="J4635" t="s">
        <v>144</v>
      </c>
    </row>
    <row r="4636" spans="1:10" hidden="1" x14ac:dyDescent="0.3">
      <c r="A4636">
        <v>2022</v>
      </c>
      <c r="B4636" t="s">
        <v>24</v>
      </c>
      <c r="C4636" t="s">
        <v>94</v>
      </c>
      <c r="D4636">
        <v>9</v>
      </c>
      <c r="E4636" t="s">
        <v>143</v>
      </c>
      <c r="F4636" t="s">
        <v>142</v>
      </c>
      <c r="G4636">
        <v>2.942452830188679</v>
      </c>
      <c r="H4636">
        <v>14</v>
      </c>
      <c r="I4636" t="s">
        <v>41</v>
      </c>
      <c r="J4636" t="s">
        <v>144</v>
      </c>
    </row>
    <row r="4637" spans="1:10" hidden="1" x14ac:dyDescent="0.3">
      <c r="A4637">
        <v>2022</v>
      </c>
      <c r="B4637" t="s">
        <v>26</v>
      </c>
      <c r="C4637" t="s">
        <v>94</v>
      </c>
      <c r="D4637">
        <v>9</v>
      </c>
      <c r="E4637" t="s">
        <v>143</v>
      </c>
      <c r="F4637" t="s">
        <v>142</v>
      </c>
      <c r="G4637">
        <v>2.333187772925764</v>
      </c>
      <c r="H4637">
        <v>15</v>
      </c>
      <c r="I4637" t="s">
        <v>43</v>
      </c>
      <c r="J4637" t="s">
        <v>144</v>
      </c>
    </row>
    <row r="4638" spans="1:10" hidden="1" x14ac:dyDescent="0.3">
      <c r="A4638">
        <v>2022</v>
      </c>
      <c r="B4638" t="s">
        <v>28</v>
      </c>
      <c r="C4638" t="s">
        <v>94</v>
      </c>
      <c r="D4638">
        <v>9</v>
      </c>
      <c r="E4638" t="s">
        <v>143</v>
      </c>
      <c r="F4638" t="s">
        <v>142</v>
      </c>
      <c r="G4638">
        <v>3.2114285714285722</v>
      </c>
      <c r="H4638">
        <v>16</v>
      </c>
      <c r="I4638" t="s">
        <v>45</v>
      </c>
      <c r="J4638" t="s">
        <v>144</v>
      </c>
    </row>
    <row r="4639" spans="1:10" hidden="1" x14ac:dyDescent="0.3">
      <c r="A4639">
        <v>2022</v>
      </c>
      <c r="B4639" t="s">
        <v>30</v>
      </c>
      <c r="C4639" t="s">
        <v>94</v>
      </c>
      <c r="D4639">
        <v>9</v>
      </c>
      <c r="E4639" t="s">
        <v>143</v>
      </c>
      <c r="F4639" t="s">
        <v>142</v>
      </c>
      <c r="G4639">
        <v>3.097666666666667</v>
      </c>
      <c r="H4639">
        <v>17</v>
      </c>
      <c r="I4639" t="s">
        <v>47</v>
      </c>
      <c r="J4639" t="s">
        <v>144</v>
      </c>
    </row>
    <row r="4640" spans="1:10" hidden="1" x14ac:dyDescent="0.3">
      <c r="A4640">
        <v>2022</v>
      </c>
      <c r="B4640" t="s">
        <v>32</v>
      </c>
      <c r="C4640" t="s">
        <v>94</v>
      </c>
      <c r="D4640">
        <v>9</v>
      </c>
      <c r="E4640" t="s">
        <v>143</v>
      </c>
      <c r="F4640" t="s">
        <v>142</v>
      </c>
      <c r="G4640">
        <v>2.9749347258485641</v>
      </c>
      <c r="H4640">
        <v>18</v>
      </c>
      <c r="I4640" t="s">
        <v>49</v>
      </c>
      <c r="J4640" t="s">
        <v>144</v>
      </c>
    </row>
    <row r="4641" spans="1:10" hidden="1" x14ac:dyDescent="0.3">
      <c r="A4641">
        <v>2022</v>
      </c>
      <c r="B4641" t="s">
        <v>34</v>
      </c>
      <c r="C4641" t="s">
        <v>94</v>
      </c>
      <c r="D4641">
        <v>9</v>
      </c>
      <c r="E4641" t="s">
        <v>143</v>
      </c>
      <c r="F4641" t="s">
        <v>142</v>
      </c>
      <c r="G4641">
        <v>2.9929878048780489</v>
      </c>
      <c r="H4641">
        <v>19</v>
      </c>
      <c r="I4641" t="s">
        <v>51</v>
      </c>
      <c r="J4641" t="s">
        <v>144</v>
      </c>
    </row>
    <row r="4642" spans="1:10" hidden="1" x14ac:dyDescent="0.3">
      <c r="A4642">
        <v>2022</v>
      </c>
      <c r="B4642" t="s">
        <v>36</v>
      </c>
      <c r="C4642" t="s">
        <v>94</v>
      </c>
      <c r="D4642">
        <v>9</v>
      </c>
      <c r="E4642" t="s">
        <v>143</v>
      </c>
      <c r="F4642" t="s">
        <v>142</v>
      </c>
      <c r="G4642">
        <v>2.5136752136752141</v>
      </c>
      <c r="H4642">
        <v>20</v>
      </c>
      <c r="I4642" t="s">
        <v>53</v>
      </c>
      <c r="J4642" t="s">
        <v>144</v>
      </c>
    </row>
    <row r="4643" spans="1:10" hidden="1" x14ac:dyDescent="0.3">
      <c r="A4643">
        <v>2022</v>
      </c>
      <c r="B4643" t="s">
        <v>38</v>
      </c>
      <c r="C4643" t="s">
        <v>94</v>
      </c>
      <c r="D4643">
        <v>9</v>
      </c>
      <c r="E4643" t="s">
        <v>143</v>
      </c>
      <c r="F4643" t="s">
        <v>142</v>
      </c>
      <c r="G4643">
        <v>2.3042352941176469</v>
      </c>
      <c r="H4643">
        <v>21</v>
      </c>
      <c r="I4643" t="s">
        <v>55</v>
      </c>
      <c r="J4643" t="s">
        <v>144</v>
      </c>
    </row>
    <row r="4644" spans="1:10" hidden="1" x14ac:dyDescent="0.3">
      <c r="A4644">
        <v>2022</v>
      </c>
      <c r="B4644" t="s">
        <v>40</v>
      </c>
      <c r="C4644" t="s">
        <v>94</v>
      </c>
      <c r="D4644">
        <v>9</v>
      </c>
      <c r="E4644" t="s">
        <v>143</v>
      </c>
      <c r="F4644" t="s">
        <v>142</v>
      </c>
      <c r="G4644">
        <v>2.188931297709924</v>
      </c>
      <c r="H4644">
        <v>22</v>
      </c>
      <c r="I4644" t="s">
        <v>57</v>
      </c>
      <c r="J4644" t="s">
        <v>144</v>
      </c>
    </row>
    <row r="4645" spans="1:10" hidden="1" x14ac:dyDescent="0.3">
      <c r="A4645">
        <v>2022</v>
      </c>
      <c r="B4645" t="s">
        <v>42</v>
      </c>
      <c r="C4645" t="s">
        <v>94</v>
      </c>
      <c r="D4645">
        <v>9</v>
      </c>
      <c r="E4645" t="s">
        <v>143</v>
      </c>
      <c r="F4645" t="s">
        <v>142</v>
      </c>
      <c r="G4645">
        <v>2.1256965944272448</v>
      </c>
      <c r="H4645">
        <v>23</v>
      </c>
      <c r="I4645" t="s">
        <v>58</v>
      </c>
      <c r="J4645" t="s">
        <v>144</v>
      </c>
    </row>
    <row r="4646" spans="1:10" hidden="1" x14ac:dyDescent="0.3">
      <c r="A4646">
        <v>2022</v>
      </c>
      <c r="B4646" t="s">
        <v>44</v>
      </c>
      <c r="C4646" t="s">
        <v>94</v>
      </c>
      <c r="D4646">
        <v>9</v>
      </c>
      <c r="E4646" t="s">
        <v>143</v>
      </c>
      <c r="F4646" t="s">
        <v>142</v>
      </c>
      <c r="G4646">
        <v>2.212450592885375</v>
      </c>
      <c r="H4646">
        <v>24</v>
      </c>
      <c r="I4646" t="s">
        <v>59</v>
      </c>
      <c r="J4646" t="s">
        <v>144</v>
      </c>
    </row>
    <row r="4647" spans="1:10" hidden="1" x14ac:dyDescent="0.3">
      <c r="A4647">
        <v>2022</v>
      </c>
      <c r="B4647" t="s">
        <v>46</v>
      </c>
      <c r="C4647" t="s">
        <v>94</v>
      </c>
      <c r="D4647">
        <v>9</v>
      </c>
      <c r="E4647" t="s">
        <v>143</v>
      </c>
      <c r="F4647" t="s">
        <v>142</v>
      </c>
      <c r="G4647">
        <v>2.0138709677419349</v>
      </c>
      <c r="H4647">
        <v>25</v>
      </c>
      <c r="I4647" t="s">
        <v>61</v>
      </c>
      <c r="J4647" t="s">
        <v>144</v>
      </c>
    </row>
    <row r="4648" spans="1:10" hidden="1" x14ac:dyDescent="0.3">
      <c r="A4648">
        <v>2022</v>
      </c>
      <c r="B4648" t="s">
        <v>48</v>
      </c>
      <c r="C4648" t="s">
        <v>94</v>
      </c>
      <c r="D4648">
        <v>9</v>
      </c>
      <c r="E4648" t="s">
        <v>143</v>
      </c>
      <c r="F4648" t="s">
        <v>142</v>
      </c>
      <c r="G4648">
        <v>2.4004255319148942</v>
      </c>
      <c r="H4648">
        <v>26</v>
      </c>
      <c r="I4648" t="s">
        <v>64</v>
      </c>
      <c r="J4648" t="s">
        <v>144</v>
      </c>
    </row>
    <row r="4649" spans="1:10" hidden="1" x14ac:dyDescent="0.3">
      <c r="A4649">
        <v>2022</v>
      </c>
      <c r="B4649" t="s">
        <v>50</v>
      </c>
      <c r="C4649" t="s">
        <v>94</v>
      </c>
      <c r="D4649">
        <v>9</v>
      </c>
      <c r="E4649" t="s">
        <v>143</v>
      </c>
      <c r="F4649" t="s">
        <v>142</v>
      </c>
      <c r="G4649">
        <v>2.657657657657658</v>
      </c>
      <c r="H4649">
        <v>27</v>
      </c>
      <c r="I4649" t="s">
        <v>65</v>
      </c>
      <c r="J4649" t="s">
        <v>144</v>
      </c>
    </row>
    <row r="4650" spans="1:10" hidden="1" x14ac:dyDescent="0.3">
      <c r="A4650">
        <v>2022</v>
      </c>
      <c r="B4650" t="s">
        <v>52</v>
      </c>
      <c r="C4650" t="s">
        <v>94</v>
      </c>
      <c r="D4650">
        <v>9</v>
      </c>
      <c r="E4650" t="s">
        <v>143</v>
      </c>
      <c r="F4650" t="s">
        <v>142</v>
      </c>
      <c r="G4650">
        <v>3.035353535353535</v>
      </c>
      <c r="H4650">
        <v>28</v>
      </c>
      <c r="I4650" t="s">
        <v>66</v>
      </c>
      <c r="J4650" t="s">
        <v>144</v>
      </c>
    </row>
    <row r="4651" spans="1:10" hidden="1" x14ac:dyDescent="0.3">
      <c r="A4651">
        <v>2022</v>
      </c>
      <c r="B4651" t="s">
        <v>54</v>
      </c>
      <c r="C4651" t="s">
        <v>94</v>
      </c>
      <c r="D4651">
        <v>9</v>
      </c>
      <c r="E4651" t="s">
        <v>143</v>
      </c>
      <c r="F4651" t="s">
        <v>142</v>
      </c>
      <c r="G4651">
        <v>2.764497041420118</v>
      </c>
      <c r="H4651">
        <v>29</v>
      </c>
      <c r="I4651" t="s">
        <v>67</v>
      </c>
      <c r="J4651" t="s">
        <v>144</v>
      </c>
    </row>
    <row r="4652" spans="1:10" hidden="1" x14ac:dyDescent="0.3">
      <c r="A4652">
        <v>2022</v>
      </c>
      <c r="B4652" t="s">
        <v>56</v>
      </c>
      <c r="C4652" t="s">
        <v>94</v>
      </c>
      <c r="D4652">
        <v>9</v>
      </c>
      <c r="E4652" t="s">
        <v>143</v>
      </c>
      <c r="F4652" t="s">
        <v>142</v>
      </c>
      <c r="G4652">
        <v>2.5918918918918918</v>
      </c>
      <c r="H4652">
        <v>30</v>
      </c>
      <c r="I4652" t="s">
        <v>60</v>
      </c>
      <c r="J4652" t="s">
        <v>144</v>
      </c>
    </row>
    <row r="4653" spans="1:10" hidden="1" x14ac:dyDescent="0.3">
      <c r="A4653">
        <v>2023</v>
      </c>
      <c r="B4653" t="s">
        <v>14</v>
      </c>
      <c r="C4653" t="s">
        <v>94</v>
      </c>
      <c r="D4653">
        <v>9</v>
      </c>
      <c r="E4653" t="s">
        <v>143</v>
      </c>
      <c r="F4653" t="s">
        <v>142</v>
      </c>
      <c r="G4653">
        <v>2.761271676300578</v>
      </c>
      <c r="H4653">
        <v>31</v>
      </c>
      <c r="I4653" t="s">
        <v>10</v>
      </c>
      <c r="J4653" t="s">
        <v>144</v>
      </c>
    </row>
    <row r="4654" spans="1:10" hidden="1" x14ac:dyDescent="0.3">
      <c r="A4654">
        <v>2023</v>
      </c>
      <c r="B4654" t="s">
        <v>17</v>
      </c>
      <c r="C4654" t="s">
        <v>94</v>
      </c>
      <c r="D4654">
        <v>9</v>
      </c>
      <c r="E4654" t="s">
        <v>143</v>
      </c>
      <c r="F4654" t="s">
        <v>142</v>
      </c>
      <c r="G4654">
        <v>2.8493975903614461</v>
      </c>
      <c r="H4654">
        <v>32</v>
      </c>
      <c r="I4654" t="s">
        <v>16</v>
      </c>
      <c r="J4654" t="s">
        <v>144</v>
      </c>
    </row>
    <row r="4655" spans="1:10" hidden="1" x14ac:dyDescent="0.3">
      <c r="A4655">
        <v>2022</v>
      </c>
      <c r="B4655" t="s">
        <v>58</v>
      </c>
      <c r="C4655" t="s">
        <v>94</v>
      </c>
      <c r="D4655">
        <v>10</v>
      </c>
      <c r="E4655" t="s">
        <v>109</v>
      </c>
      <c r="F4655" t="s">
        <v>142</v>
      </c>
      <c r="G4655">
        <v>2.2687499999999998</v>
      </c>
      <c r="H4655">
        <v>1</v>
      </c>
      <c r="I4655" t="s">
        <v>14</v>
      </c>
      <c r="J4655" t="s">
        <v>110</v>
      </c>
    </row>
    <row r="4656" spans="1:10" hidden="1" x14ac:dyDescent="0.3">
      <c r="A4656">
        <v>2022</v>
      </c>
      <c r="B4656" t="s">
        <v>59</v>
      </c>
      <c r="C4656" t="s">
        <v>94</v>
      </c>
      <c r="D4656">
        <v>10</v>
      </c>
      <c r="E4656" t="s">
        <v>109</v>
      </c>
      <c r="F4656" t="s">
        <v>142</v>
      </c>
      <c r="G4656">
        <v>2.125</v>
      </c>
      <c r="H4656">
        <v>2</v>
      </c>
      <c r="I4656" t="s">
        <v>17</v>
      </c>
      <c r="J4656" t="s">
        <v>110</v>
      </c>
    </row>
    <row r="4657" spans="1:10" hidden="1" x14ac:dyDescent="0.3">
      <c r="A4657">
        <v>2022</v>
      </c>
      <c r="B4657" t="s">
        <v>61</v>
      </c>
      <c r="C4657" t="s">
        <v>94</v>
      </c>
      <c r="D4657">
        <v>10</v>
      </c>
      <c r="E4657" t="s">
        <v>109</v>
      </c>
      <c r="F4657" t="s">
        <v>142</v>
      </c>
      <c r="G4657">
        <v>2.0585798816568039</v>
      </c>
      <c r="H4657">
        <v>3</v>
      </c>
      <c r="I4657" t="s">
        <v>19</v>
      </c>
      <c r="J4657" t="s">
        <v>110</v>
      </c>
    </row>
    <row r="4658" spans="1:10" hidden="1" x14ac:dyDescent="0.3">
      <c r="A4658">
        <v>2022</v>
      </c>
      <c r="B4658" t="s">
        <v>64</v>
      </c>
      <c r="C4658" t="s">
        <v>94</v>
      </c>
      <c r="D4658">
        <v>10</v>
      </c>
      <c r="E4658" t="s">
        <v>109</v>
      </c>
      <c r="F4658" t="s">
        <v>142</v>
      </c>
      <c r="G4658">
        <v>1.9854166666666671</v>
      </c>
      <c r="H4658">
        <v>4</v>
      </c>
      <c r="I4658" t="s">
        <v>21</v>
      </c>
      <c r="J4658" t="s">
        <v>110</v>
      </c>
    </row>
    <row r="4659" spans="1:10" hidden="1" x14ac:dyDescent="0.3">
      <c r="A4659">
        <v>2022</v>
      </c>
      <c r="B4659" t="s">
        <v>65</v>
      </c>
      <c r="C4659" t="s">
        <v>94</v>
      </c>
      <c r="D4659">
        <v>10</v>
      </c>
      <c r="E4659" t="s">
        <v>109</v>
      </c>
      <c r="F4659" t="s">
        <v>142</v>
      </c>
      <c r="G4659">
        <v>2.2916167664670661</v>
      </c>
      <c r="H4659">
        <v>5</v>
      </c>
      <c r="I4659" t="s">
        <v>23</v>
      </c>
      <c r="J4659" t="s">
        <v>110</v>
      </c>
    </row>
    <row r="4660" spans="1:10" hidden="1" x14ac:dyDescent="0.3">
      <c r="A4660">
        <v>2022</v>
      </c>
      <c r="B4660" t="s">
        <v>66</v>
      </c>
      <c r="C4660" t="s">
        <v>94</v>
      </c>
      <c r="D4660">
        <v>10</v>
      </c>
      <c r="E4660" t="s">
        <v>109</v>
      </c>
      <c r="F4660" t="s">
        <v>142</v>
      </c>
      <c r="G4660">
        <v>2.2882352941176469</v>
      </c>
      <c r="H4660">
        <v>6</v>
      </c>
      <c r="I4660" t="s">
        <v>25</v>
      </c>
      <c r="J4660" t="s">
        <v>110</v>
      </c>
    </row>
    <row r="4661" spans="1:10" hidden="1" x14ac:dyDescent="0.3">
      <c r="A4661">
        <v>2022</v>
      </c>
      <c r="B4661" t="s">
        <v>67</v>
      </c>
      <c r="C4661" t="s">
        <v>94</v>
      </c>
      <c r="D4661">
        <v>10</v>
      </c>
      <c r="E4661" t="s">
        <v>109</v>
      </c>
      <c r="F4661" t="s">
        <v>142</v>
      </c>
      <c r="G4661">
        <v>1.9704663212435229</v>
      </c>
      <c r="H4661">
        <v>7</v>
      </c>
      <c r="I4661" t="s">
        <v>27</v>
      </c>
      <c r="J4661" t="s">
        <v>110</v>
      </c>
    </row>
    <row r="4662" spans="1:10" hidden="1" x14ac:dyDescent="0.3">
      <c r="A4662">
        <v>2022</v>
      </c>
      <c r="B4662" t="s">
        <v>60</v>
      </c>
      <c r="C4662" t="s">
        <v>94</v>
      </c>
      <c r="D4662">
        <v>10</v>
      </c>
      <c r="E4662" t="s">
        <v>109</v>
      </c>
      <c r="F4662" t="s">
        <v>142</v>
      </c>
      <c r="G4662">
        <v>1.959615384615385</v>
      </c>
      <c r="H4662">
        <v>8</v>
      </c>
      <c r="I4662" t="s">
        <v>29</v>
      </c>
      <c r="J4662" t="s">
        <v>110</v>
      </c>
    </row>
    <row r="4663" spans="1:10" hidden="1" x14ac:dyDescent="0.3">
      <c r="A4663">
        <v>2022</v>
      </c>
      <c r="B4663" t="s">
        <v>10</v>
      </c>
      <c r="C4663" t="s">
        <v>94</v>
      </c>
      <c r="D4663">
        <v>10</v>
      </c>
      <c r="E4663" t="s">
        <v>109</v>
      </c>
      <c r="F4663" t="s">
        <v>142</v>
      </c>
      <c r="G4663">
        <v>1.8440476190476189</v>
      </c>
      <c r="H4663">
        <v>9</v>
      </c>
      <c r="I4663" t="s">
        <v>31</v>
      </c>
      <c r="J4663" t="s">
        <v>110</v>
      </c>
    </row>
    <row r="4664" spans="1:10" hidden="1" x14ac:dyDescent="0.3">
      <c r="A4664">
        <v>2022</v>
      </c>
      <c r="B4664" t="s">
        <v>16</v>
      </c>
      <c r="C4664" t="s">
        <v>94</v>
      </c>
      <c r="D4664">
        <v>10</v>
      </c>
      <c r="E4664" t="s">
        <v>109</v>
      </c>
      <c r="F4664" t="s">
        <v>142</v>
      </c>
      <c r="G4664">
        <v>2.7197183098591551</v>
      </c>
      <c r="H4664">
        <v>10</v>
      </c>
      <c r="I4664" t="s">
        <v>33</v>
      </c>
      <c r="J4664" t="s">
        <v>110</v>
      </c>
    </row>
    <row r="4665" spans="1:10" hidden="1" x14ac:dyDescent="0.3">
      <c r="A4665">
        <v>2022</v>
      </c>
      <c r="B4665" t="s">
        <v>18</v>
      </c>
      <c r="C4665" t="s">
        <v>94</v>
      </c>
      <c r="D4665">
        <v>10</v>
      </c>
      <c r="E4665" t="s">
        <v>109</v>
      </c>
      <c r="F4665" t="s">
        <v>142</v>
      </c>
      <c r="G4665">
        <v>1.934134615384616</v>
      </c>
      <c r="H4665">
        <v>11</v>
      </c>
      <c r="I4665" t="s">
        <v>35</v>
      </c>
      <c r="J4665" t="s">
        <v>110</v>
      </c>
    </row>
    <row r="4666" spans="1:10" hidden="1" x14ac:dyDescent="0.3">
      <c r="A4666">
        <v>2022</v>
      </c>
      <c r="B4666" t="s">
        <v>20</v>
      </c>
      <c r="C4666" t="s">
        <v>94</v>
      </c>
      <c r="D4666">
        <v>10</v>
      </c>
      <c r="E4666" t="s">
        <v>109</v>
      </c>
      <c r="F4666" t="s">
        <v>142</v>
      </c>
      <c r="G4666">
        <v>1.5179487179487181</v>
      </c>
      <c r="H4666">
        <v>12</v>
      </c>
      <c r="I4666" t="s">
        <v>37</v>
      </c>
      <c r="J4666" t="s">
        <v>110</v>
      </c>
    </row>
    <row r="4667" spans="1:10" hidden="1" x14ac:dyDescent="0.3">
      <c r="A4667">
        <v>2022</v>
      </c>
      <c r="B4667" t="s">
        <v>22</v>
      </c>
      <c r="C4667" t="s">
        <v>94</v>
      </c>
      <c r="D4667">
        <v>10</v>
      </c>
      <c r="E4667" t="s">
        <v>109</v>
      </c>
      <c r="F4667" t="s">
        <v>142</v>
      </c>
      <c r="G4667">
        <v>1.287058823529412</v>
      </c>
      <c r="H4667">
        <v>13</v>
      </c>
      <c r="I4667" t="s">
        <v>39</v>
      </c>
      <c r="J4667" t="s">
        <v>110</v>
      </c>
    </row>
    <row r="4668" spans="1:10" hidden="1" x14ac:dyDescent="0.3">
      <c r="A4668">
        <v>2022</v>
      </c>
      <c r="B4668" t="s">
        <v>24</v>
      </c>
      <c r="C4668" t="s">
        <v>94</v>
      </c>
      <c r="D4668">
        <v>10</v>
      </c>
      <c r="E4668" t="s">
        <v>109</v>
      </c>
      <c r="F4668" t="s">
        <v>142</v>
      </c>
      <c r="G4668">
        <v>1.4689045936395759</v>
      </c>
      <c r="H4668">
        <v>14</v>
      </c>
      <c r="I4668" t="s">
        <v>41</v>
      </c>
      <c r="J4668" t="s">
        <v>110</v>
      </c>
    </row>
    <row r="4669" spans="1:10" hidden="1" x14ac:dyDescent="0.3">
      <c r="A4669">
        <v>2022</v>
      </c>
      <c r="B4669" t="s">
        <v>26</v>
      </c>
      <c r="C4669" t="s">
        <v>94</v>
      </c>
      <c r="D4669">
        <v>10</v>
      </c>
      <c r="E4669" t="s">
        <v>109</v>
      </c>
      <c r="F4669" t="s">
        <v>142</v>
      </c>
      <c r="G4669">
        <v>1.404222222222222</v>
      </c>
      <c r="H4669">
        <v>15</v>
      </c>
      <c r="I4669" t="s">
        <v>43</v>
      </c>
      <c r="J4669" t="s">
        <v>110</v>
      </c>
    </row>
    <row r="4670" spans="1:10" hidden="1" x14ac:dyDescent="0.3">
      <c r="A4670">
        <v>2022</v>
      </c>
      <c r="B4670" t="s">
        <v>28</v>
      </c>
      <c r="C4670" t="s">
        <v>94</v>
      </c>
      <c r="D4670">
        <v>10</v>
      </c>
      <c r="E4670" t="s">
        <v>109</v>
      </c>
      <c r="F4670" t="s">
        <v>142</v>
      </c>
      <c r="G4670">
        <v>1.3711864406779659</v>
      </c>
      <c r="H4670">
        <v>16</v>
      </c>
      <c r="I4670" t="s">
        <v>45</v>
      </c>
      <c r="J4670" t="s">
        <v>110</v>
      </c>
    </row>
    <row r="4671" spans="1:10" hidden="1" x14ac:dyDescent="0.3">
      <c r="A4671">
        <v>2022</v>
      </c>
      <c r="B4671" t="s">
        <v>30</v>
      </c>
      <c r="C4671" t="s">
        <v>94</v>
      </c>
      <c r="D4671">
        <v>10</v>
      </c>
      <c r="E4671" t="s">
        <v>109</v>
      </c>
      <c r="F4671" t="s">
        <v>142</v>
      </c>
      <c r="G4671">
        <v>1.245958083832335</v>
      </c>
      <c r="H4671">
        <v>17</v>
      </c>
      <c r="I4671" t="s">
        <v>47</v>
      </c>
      <c r="J4671" t="s">
        <v>110</v>
      </c>
    </row>
    <row r="4672" spans="1:10" hidden="1" x14ac:dyDescent="0.3">
      <c r="A4672">
        <v>2022</v>
      </c>
      <c r="B4672" t="s">
        <v>32</v>
      </c>
      <c r="C4672" t="s">
        <v>94</v>
      </c>
      <c r="D4672">
        <v>10</v>
      </c>
      <c r="E4672" t="s">
        <v>109</v>
      </c>
      <c r="F4672" t="s">
        <v>142</v>
      </c>
      <c r="G4672">
        <v>1.3607508532423209</v>
      </c>
      <c r="H4672">
        <v>18</v>
      </c>
      <c r="I4672" t="s">
        <v>49</v>
      </c>
      <c r="J4672" t="s">
        <v>110</v>
      </c>
    </row>
    <row r="4673" spans="1:10" hidden="1" x14ac:dyDescent="0.3">
      <c r="A4673">
        <v>2022</v>
      </c>
      <c r="B4673" t="s">
        <v>34</v>
      </c>
      <c r="C4673" t="s">
        <v>94</v>
      </c>
      <c r="D4673">
        <v>10</v>
      </c>
      <c r="E4673" t="s">
        <v>109</v>
      </c>
      <c r="F4673" t="s">
        <v>142</v>
      </c>
      <c r="G4673">
        <v>1.512313432835821</v>
      </c>
      <c r="H4673">
        <v>19</v>
      </c>
      <c r="I4673" t="s">
        <v>51</v>
      </c>
      <c r="J4673" t="s">
        <v>110</v>
      </c>
    </row>
    <row r="4674" spans="1:10" hidden="1" x14ac:dyDescent="0.3">
      <c r="A4674">
        <v>2022</v>
      </c>
      <c r="B4674" t="s">
        <v>36</v>
      </c>
      <c r="C4674" t="s">
        <v>94</v>
      </c>
      <c r="D4674">
        <v>10</v>
      </c>
      <c r="E4674" t="s">
        <v>109</v>
      </c>
      <c r="F4674" t="s">
        <v>142</v>
      </c>
      <c r="G4674">
        <v>1.2763157894736841</v>
      </c>
      <c r="H4674">
        <v>20</v>
      </c>
      <c r="I4674" t="s">
        <v>53</v>
      </c>
      <c r="J4674" t="s">
        <v>110</v>
      </c>
    </row>
    <row r="4675" spans="1:10" hidden="1" x14ac:dyDescent="0.3">
      <c r="A4675">
        <v>2022</v>
      </c>
      <c r="B4675" t="s">
        <v>38</v>
      </c>
      <c r="C4675" t="s">
        <v>94</v>
      </c>
      <c r="D4675">
        <v>10</v>
      </c>
      <c r="E4675" t="s">
        <v>109</v>
      </c>
      <c r="F4675" t="s">
        <v>142</v>
      </c>
      <c r="G4675">
        <v>1.3076923076923079</v>
      </c>
      <c r="H4675">
        <v>21</v>
      </c>
      <c r="I4675" t="s">
        <v>55</v>
      </c>
      <c r="J4675" t="s">
        <v>110</v>
      </c>
    </row>
    <row r="4676" spans="1:10" hidden="1" x14ac:dyDescent="0.3">
      <c r="A4676">
        <v>2022</v>
      </c>
      <c r="B4676" t="s">
        <v>40</v>
      </c>
      <c r="C4676" t="s">
        <v>94</v>
      </c>
      <c r="D4676">
        <v>10</v>
      </c>
      <c r="E4676" t="s">
        <v>109</v>
      </c>
      <c r="F4676" t="s">
        <v>142</v>
      </c>
      <c r="G4676">
        <v>1.4843511450381679</v>
      </c>
      <c r="H4676">
        <v>22</v>
      </c>
      <c r="I4676" t="s">
        <v>57</v>
      </c>
      <c r="J4676" t="s">
        <v>110</v>
      </c>
    </row>
    <row r="4677" spans="1:10" hidden="1" x14ac:dyDescent="0.3">
      <c r="A4677">
        <v>2022</v>
      </c>
      <c r="B4677" t="s">
        <v>42</v>
      </c>
      <c r="C4677" t="s">
        <v>94</v>
      </c>
      <c r="D4677">
        <v>10</v>
      </c>
      <c r="E4677" t="s">
        <v>109</v>
      </c>
      <c r="F4677" t="s">
        <v>142</v>
      </c>
      <c r="G4677">
        <v>1.3970588235294119</v>
      </c>
      <c r="H4677">
        <v>23</v>
      </c>
      <c r="I4677" t="s">
        <v>58</v>
      </c>
      <c r="J4677" t="s">
        <v>110</v>
      </c>
    </row>
    <row r="4678" spans="1:10" hidden="1" x14ac:dyDescent="0.3">
      <c r="A4678">
        <v>2022</v>
      </c>
      <c r="B4678" t="s">
        <v>44</v>
      </c>
      <c r="C4678" t="s">
        <v>94</v>
      </c>
      <c r="D4678">
        <v>10</v>
      </c>
      <c r="E4678" t="s">
        <v>109</v>
      </c>
      <c r="F4678" t="s">
        <v>142</v>
      </c>
      <c r="G4678">
        <v>1.462256809338522</v>
      </c>
      <c r="H4678">
        <v>24</v>
      </c>
      <c r="I4678" t="s">
        <v>59</v>
      </c>
      <c r="J4678" t="s">
        <v>110</v>
      </c>
    </row>
    <row r="4679" spans="1:10" hidden="1" x14ac:dyDescent="0.3">
      <c r="A4679">
        <v>2022</v>
      </c>
      <c r="B4679" t="s">
        <v>46</v>
      </c>
      <c r="C4679" t="s">
        <v>94</v>
      </c>
      <c r="D4679">
        <v>10</v>
      </c>
      <c r="E4679" t="s">
        <v>109</v>
      </c>
      <c r="F4679" t="s">
        <v>142</v>
      </c>
      <c r="G4679">
        <v>1.553696498054475</v>
      </c>
      <c r="H4679">
        <v>25</v>
      </c>
      <c r="I4679" t="s">
        <v>61</v>
      </c>
      <c r="J4679" t="s">
        <v>110</v>
      </c>
    </row>
    <row r="4680" spans="1:10" hidden="1" x14ac:dyDescent="0.3">
      <c r="A4680">
        <v>2022</v>
      </c>
      <c r="B4680" t="s">
        <v>48</v>
      </c>
      <c r="C4680" t="s">
        <v>94</v>
      </c>
      <c r="D4680">
        <v>10</v>
      </c>
      <c r="E4680" t="s">
        <v>109</v>
      </c>
      <c r="F4680" t="s">
        <v>142</v>
      </c>
      <c r="G4680">
        <v>1.6502262443438911</v>
      </c>
      <c r="H4680">
        <v>26</v>
      </c>
      <c r="I4680" t="s">
        <v>64</v>
      </c>
      <c r="J4680" t="s">
        <v>110</v>
      </c>
    </row>
    <row r="4681" spans="1:10" hidden="1" x14ac:dyDescent="0.3">
      <c r="A4681">
        <v>2022</v>
      </c>
      <c r="B4681" t="s">
        <v>50</v>
      </c>
      <c r="C4681" t="s">
        <v>94</v>
      </c>
      <c r="D4681">
        <v>10</v>
      </c>
      <c r="E4681" t="s">
        <v>109</v>
      </c>
      <c r="F4681" t="s">
        <v>142</v>
      </c>
      <c r="G4681">
        <v>1.4234200743494421</v>
      </c>
      <c r="H4681">
        <v>27</v>
      </c>
      <c r="I4681" t="s">
        <v>65</v>
      </c>
      <c r="J4681" t="s">
        <v>110</v>
      </c>
    </row>
    <row r="4682" spans="1:10" hidden="1" x14ac:dyDescent="0.3">
      <c r="A4682">
        <v>2022</v>
      </c>
      <c r="B4682" t="s">
        <v>52</v>
      </c>
      <c r="C4682" t="s">
        <v>94</v>
      </c>
      <c r="D4682">
        <v>10</v>
      </c>
      <c r="E4682" t="s">
        <v>109</v>
      </c>
      <c r="F4682" t="s">
        <v>142</v>
      </c>
      <c r="G4682">
        <v>1.762100456621005</v>
      </c>
      <c r="H4682">
        <v>28</v>
      </c>
      <c r="I4682" t="s">
        <v>66</v>
      </c>
      <c r="J4682" t="s">
        <v>110</v>
      </c>
    </row>
    <row r="4683" spans="1:10" hidden="1" x14ac:dyDescent="0.3">
      <c r="A4683">
        <v>2022</v>
      </c>
      <c r="B4683" t="s">
        <v>54</v>
      </c>
      <c r="C4683" t="s">
        <v>94</v>
      </c>
      <c r="D4683">
        <v>10</v>
      </c>
      <c r="E4683" t="s">
        <v>109</v>
      </c>
      <c r="F4683" t="s">
        <v>142</v>
      </c>
      <c r="G4683">
        <v>1.6954356846473031</v>
      </c>
      <c r="H4683">
        <v>29</v>
      </c>
      <c r="I4683" t="s">
        <v>67</v>
      </c>
      <c r="J4683" t="s">
        <v>110</v>
      </c>
    </row>
    <row r="4684" spans="1:10" hidden="1" x14ac:dyDescent="0.3">
      <c r="A4684">
        <v>2022</v>
      </c>
      <c r="B4684" t="s">
        <v>56</v>
      </c>
      <c r="C4684" t="s">
        <v>94</v>
      </c>
      <c r="D4684">
        <v>10</v>
      </c>
      <c r="E4684" t="s">
        <v>109</v>
      </c>
      <c r="F4684" t="s">
        <v>142</v>
      </c>
      <c r="G4684">
        <v>1.623728813559322</v>
      </c>
      <c r="H4684">
        <v>30</v>
      </c>
      <c r="I4684" t="s">
        <v>60</v>
      </c>
      <c r="J4684" t="s">
        <v>110</v>
      </c>
    </row>
    <row r="4685" spans="1:10" hidden="1" x14ac:dyDescent="0.3">
      <c r="A4685">
        <v>2023</v>
      </c>
      <c r="B4685" t="s">
        <v>14</v>
      </c>
      <c r="C4685" t="s">
        <v>94</v>
      </c>
      <c r="D4685">
        <v>10</v>
      </c>
      <c r="E4685" t="s">
        <v>109</v>
      </c>
      <c r="F4685" t="s">
        <v>142</v>
      </c>
      <c r="G4685">
        <v>1.432882882882883</v>
      </c>
      <c r="H4685">
        <v>31</v>
      </c>
      <c r="I4685" t="s">
        <v>10</v>
      </c>
      <c r="J4685" t="s">
        <v>110</v>
      </c>
    </row>
    <row r="4686" spans="1:10" hidden="1" x14ac:dyDescent="0.3">
      <c r="A4686">
        <v>2023</v>
      </c>
      <c r="B4686" t="s">
        <v>17</v>
      </c>
      <c r="C4686" t="s">
        <v>94</v>
      </c>
      <c r="D4686">
        <v>10</v>
      </c>
      <c r="E4686" t="s">
        <v>109</v>
      </c>
      <c r="F4686" t="s">
        <v>142</v>
      </c>
      <c r="G4686">
        <v>1.3947598253275111</v>
      </c>
      <c r="H4686">
        <v>32</v>
      </c>
      <c r="I4686" t="s">
        <v>16</v>
      </c>
      <c r="J4686" t="s">
        <v>110</v>
      </c>
    </row>
    <row r="4687" spans="1:10" hidden="1" x14ac:dyDescent="0.3">
      <c r="A4687">
        <v>2023</v>
      </c>
      <c r="B4687" t="s">
        <v>19</v>
      </c>
      <c r="C4687" t="s">
        <v>94</v>
      </c>
      <c r="D4687">
        <v>10</v>
      </c>
      <c r="E4687" t="s">
        <v>109</v>
      </c>
      <c r="F4687" t="s">
        <v>142</v>
      </c>
      <c r="G4687">
        <v>1.46</v>
      </c>
      <c r="H4687">
        <v>33</v>
      </c>
      <c r="I4687" t="s">
        <v>18</v>
      </c>
      <c r="J4687" t="s">
        <v>110</v>
      </c>
    </row>
    <row r="4688" spans="1:10" hidden="1" x14ac:dyDescent="0.3">
      <c r="A4688">
        <v>2022</v>
      </c>
      <c r="B4688" t="s">
        <v>59</v>
      </c>
      <c r="C4688" t="s">
        <v>94</v>
      </c>
      <c r="D4688">
        <v>10</v>
      </c>
      <c r="E4688" t="s">
        <v>143</v>
      </c>
      <c r="F4688" t="s">
        <v>142</v>
      </c>
      <c r="G4688">
        <v>3.484782608695653</v>
      </c>
      <c r="H4688">
        <v>1</v>
      </c>
      <c r="I4688" t="s">
        <v>14</v>
      </c>
      <c r="J4688" t="s">
        <v>144</v>
      </c>
    </row>
    <row r="4689" spans="1:10" hidden="1" x14ac:dyDescent="0.3">
      <c r="A4689">
        <v>2022</v>
      </c>
      <c r="B4689" t="s">
        <v>61</v>
      </c>
      <c r="C4689" t="s">
        <v>94</v>
      </c>
      <c r="D4689">
        <v>10</v>
      </c>
      <c r="E4689" t="s">
        <v>143</v>
      </c>
      <c r="F4689" t="s">
        <v>142</v>
      </c>
      <c r="G4689">
        <v>4.1919354838709673</v>
      </c>
      <c r="H4689">
        <v>2</v>
      </c>
      <c r="I4689" t="s">
        <v>17</v>
      </c>
      <c r="J4689" t="s">
        <v>144</v>
      </c>
    </row>
    <row r="4690" spans="1:10" hidden="1" x14ac:dyDescent="0.3">
      <c r="A4690">
        <v>2022</v>
      </c>
      <c r="B4690" t="s">
        <v>64</v>
      </c>
      <c r="C4690" t="s">
        <v>94</v>
      </c>
      <c r="D4690">
        <v>10</v>
      </c>
      <c r="E4690" t="s">
        <v>143</v>
      </c>
      <c r="F4690" t="s">
        <v>142</v>
      </c>
      <c r="G4690">
        <v>4</v>
      </c>
      <c r="H4690">
        <v>3</v>
      </c>
      <c r="I4690" t="s">
        <v>19</v>
      </c>
      <c r="J4690" t="s">
        <v>144</v>
      </c>
    </row>
    <row r="4691" spans="1:10" hidden="1" x14ac:dyDescent="0.3">
      <c r="A4691">
        <v>2022</v>
      </c>
      <c r="B4691" t="s">
        <v>65</v>
      </c>
      <c r="C4691" t="s">
        <v>94</v>
      </c>
      <c r="D4691">
        <v>10</v>
      </c>
      <c r="E4691" t="s">
        <v>143</v>
      </c>
      <c r="F4691" t="s">
        <v>142</v>
      </c>
      <c r="G4691">
        <v>4.3214285714285712</v>
      </c>
      <c r="H4691">
        <v>4</v>
      </c>
      <c r="I4691" t="s">
        <v>21</v>
      </c>
      <c r="J4691" t="s">
        <v>144</v>
      </c>
    </row>
    <row r="4692" spans="1:10" hidden="1" x14ac:dyDescent="0.3">
      <c r="A4692">
        <v>2022</v>
      </c>
      <c r="B4692" t="s">
        <v>66</v>
      </c>
      <c r="C4692" t="s">
        <v>94</v>
      </c>
      <c r="D4692">
        <v>10</v>
      </c>
      <c r="E4692" t="s">
        <v>143</v>
      </c>
      <c r="F4692" t="s">
        <v>142</v>
      </c>
      <c r="G4692">
        <v>4.1323076923076929</v>
      </c>
      <c r="H4692">
        <v>5</v>
      </c>
      <c r="I4692" t="s">
        <v>23</v>
      </c>
      <c r="J4692" t="s">
        <v>144</v>
      </c>
    </row>
    <row r="4693" spans="1:10" hidden="1" x14ac:dyDescent="0.3">
      <c r="A4693">
        <v>2022</v>
      </c>
      <c r="B4693" t="s">
        <v>67</v>
      </c>
      <c r="C4693" t="s">
        <v>94</v>
      </c>
      <c r="D4693">
        <v>10</v>
      </c>
      <c r="E4693" t="s">
        <v>143</v>
      </c>
      <c r="F4693" t="s">
        <v>142</v>
      </c>
      <c r="G4693">
        <v>5.4054794520547951</v>
      </c>
      <c r="H4693">
        <v>6</v>
      </c>
      <c r="I4693" t="s">
        <v>25</v>
      </c>
      <c r="J4693" t="s">
        <v>144</v>
      </c>
    </row>
    <row r="4694" spans="1:10" hidden="1" x14ac:dyDescent="0.3">
      <c r="A4694">
        <v>2022</v>
      </c>
      <c r="B4694" t="s">
        <v>60</v>
      </c>
      <c r="C4694" t="s">
        <v>94</v>
      </c>
      <c r="D4694">
        <v>10</v>
      </c>
      <c r="E4694" t="s">
        <v>143</v>
      </c>
      <c r="F4694" t="s">
        <v>142</v>
      </c>
      <c r="G4694">
        <v>4.1515151515151514</v>
      </c>
      <c r="H4694">
        <v>7</v>
      </c>
      <c r="I4694" t="s">
        <v>27</v>
      </c>
      <c r="J4694" t="s">
        <v>144</v>
      </c>
    </row>
    <row r="4695" spans="1:10" hidden="1" x14ac:dyDescent="0.3">
      <c r="A4695">
        <v>2022</v>
      </c>
      <c r="B4695" t="s">
        <v>10</v>
      </c>
      <c r="C4695" t="s">
        <v>94</v>
      </c>
      <c r="D4695">
        <v>10</v>
      </c>
      <c r="E4695" t="s">
        <v>143</v>
      </c>
      <c r="F4695" t="s">
        <v>142</v>
      </c>
      <c r="G4695">
        <v>4.4183962264150942</v>
      </c>
      <c r="H4695">
        <v>8</v>
      </c>
      <c r="I4695" t="s">
        <v>29</v>
      </c>
      <c r="J4695" t="s">
        <v>144</v>
      </c>
    </row>
    <row r="4696" spans="1:10" hidden="1" x14ac:dyDescent="0.3">
      <c r="A4696">
        <v>2022</v>
      </c>
      <c r="B4696" t="s">
        <v>16</v>
      </c>
      <c r="C4696" t="s">
        <v>94</v>
      </c>
      <c r="D4696">
        <v>10</v>
      </c>
      <c r="E4696" t="s">
        <v>143</v>
      </c>
      <c r="F4696" t="s">
        <v>142</v>
      </c>
      <c r="G4696">
        <v>5.4861111111111107</v>
      </c>
      <c r="H4696">
        <v>9</v>
      </c>
      <c r="I4696" t="s">
        <v>31</v>
      </c>
      <c r="J4696" t="s">
        <v>144</v>
      </c>
    </row>
    <row r="4697" spans="1:10" hidden="1" x14ac:dyDescent="0.3">
      <c r="A4697">
        <v>2022</v>
      </c>
      <c r="B4697" t="s">
        <v>18</v>
      </c>
      <c r="C4697" t="s">
        <v>94</v>
      </c>
      <c r="D4697">
        <v>10</v>
      </c>
      <c r="E4697" t="s">
        <v>143</v>
      </c>
      <c r="F4697" t="s">
        <v>142</v>
      </c>
      <c r="G4697">
        <v>4.343083003952569</v>
      </c>
      <c r="H4697">
        <v>10</v>
      </c>
      <c r="I4697" t="s">
        <v>33</v>
      </c>
      <c r="J4697" t="s">
        <v>144</v>
      </c>
    </row>
    <row r="4698" spans="1:10" hidden="1" x14ac:dyDescent="0.3">
      <c r="A4698">
        <v>2022</v>
      </c>
      <c r="B4698" t="s">
        <v>20</v>
      </c>
      <c r="C4698" t="s">
        <v>94</v>
      </c>
      <c r="D4698">
        <v>10</v>
      </c>
      <c r="E4698" t="s">
        <v>143</v>
      </c>
      <c r="F4698" t="s">
        <v>142</v>
      </c>
      <c r="G4698">
        <v>3.869135802469136</v>
      </c>
      <c r="H4698">
        <v>11</v>
      </c>
      <c r="I4698" t="s">
        <v>35</v>
      </c>
      <c r="J4698" t="s">
        <v>144</v>
      </c>
    </row>
    <row r="4699" spans="1:10" hidden="1" x14ac:dyDescent="0.3">
      <c r="A4699">
        <v>2022</v>
      </c>
      <c r="B4699" t="s">
        <v>22</v>
      </c>
      <c r="C4699" t="s">
        <v>94</v>
      </c>
      <c r="D4699">
        <v>10</v>
      </c>
      <c r="E4699" t="s">
        <v>143</v>
      </c>
      <c r="F4699" t="s">
        <v>142</v>
      </c>
      <c r="G4699">
        <v>3.5448780487804878</v>
      </c>
      <c r="H4699">
        <v>12</v>
      </c>
      <c r="I4699" t="s">
        <v>37</v>
      </c>
      <c r="J4699" t="s">
        <v>144</v>
      </c>
    </row>
    <row r="4700" spans="1:10" hidden="1" x14ac:dyDescent="0.3">
      <c r="A4700">
        <v>2022</v>
      </c>
      <c r="B4700" t="s">
        <v>24</v>
      </c>
      <c r="C4700" t="s">
        <v>94</v>
      </c>
      <c r="D4700">
        <v>10</v>
      </c>
      <c r="E4700" t="s">
        <v>143</v>
      </c>
      <c r="F4700" t="s">
        <v>142</v>
      </c>
      <c r="G4700">
        <v>3.1119205298013242</v>
      </c>
      <c r="H4700">
        <v>13</v>
      </c>
      <c r="I4700" t="s">
        <v>39</v>
      </c>
      <c r="J4700" t="s">
        <v>144</v>
      </c>
    </row>
    <row r="4701" spans="1:10" hidden="1" x14ac:dyDescent="0.3">
      <c r="A4701">
        <v>2022</v>
      </c>
      <c r="B4701" t="s">
        <v>26</v>
      </c>
      <c r="C4701" t="s">
        <v>94</v>
      </c>
      <c r="D4701">
        <v>10</v>
      </c>
      <c r="E4701" t="s">
        <v>143</v>
      </c>
      <c r="F4701" t="s">
        <v>142</v>
      </c>
      <c r="G4701">
        <v>3.2088888888888891</v>
      </c>
      <c r="H4701">
        <v>14</v>
      </c>
      <c r="I4701" t="s">
        <v>41</v>
      </c>
      <c r="J4701" t="s">
        <v>144</v>
      </c>
    </row>
    <row r="4702" spans="1:10" hidden="1" x14ac:dyDescent="0.3">
      <c r="A4702">
        <v>2022</v>
      </c>
      <c r="B4702" t="s">
        <v>28</v>
      </c>
      <c r="C4702" t="s">
        <v>94</v>
      </c>
      <c r="D4702">
        <v>10</v>
      </c>
      <c r="E4702" t="s">
        <v>143</v>
      </c>
      <c r="F4702" t="s">
        <v>142</v>
      </c>
      <c r="G4702">
        <v>2.8602787456445991</v>
      </c>
      <c r="H4702">
        <v>15</v>
      </c>
      <c r="I4702" t="s">
        <v>43</v>
      </c>
      <c r="J4702" t="s">
        <v>144</v>
      </c>
    </row>
    <row r="4703" spans="1:10" hidden="1" x14ac:dyDescent="0.3">
      <c r="A4703">
        <v>2022</v>
      </c>
      <c r="B4703" t="s">
        <v>30</v>
      </c>
      <c r="C4703" t="s">
        <v>94</v>
      </c>
      <c r="D4703">
        <v>10</v>
      </c>
      <c r="E4703" t="s">
        <v>143</v>
      </c>
      <c r="F4703" t="s">
        <v>142</v>
      </c>
      <c r="G4703">
        <v>3.0801282051282048</v>
      </c>
      <c r="H4703">
        <v>16</v>
      </c>
      <c r="I4703" t="s">
        <v>45</v>
      </c>
      <c r="J4703" t="s">
        <v>144</v>
      </c>
    </row>
    <row r="4704" spans="1:10" hidden="1" x14ac:dyDescent="0.3">
      <c r="A4704">
        <v>2022</v>
      </c>
      <c r="B4704" t="s">
        <v>32</v>
      </c>
      <c r="C4704" t="s">
        <v>94</v>
      </c>
      <c r="D4704">
        <v>10</v>
      </c>
      <c r="E4704" t="s">
        <v>143</v>
      </c>
      <c r="F4704" t="s">
        <v>142</v>
      </c>
      <c r="G4704">
        <v>2.6783641160949871</v>
      </c>
      <c r="H4704">
        <v>17</v>
      </c>
      <c r="I4704" t="s">
        <v>47</v>
      </c>
      <c r="J4704" t="s">
        <v>144</v>
      </c>
    </row>
    <row r="4705" spans="1:10" hidden="1" x14ac:dyDescent="0.3">
      <c r="A4705">
        <v>2022</v>
      </c>
      <c r="B4705" t="s">
        <v>34</v>
      </c>
      <c r="C4705" t="s">
        <v>94</v>
      </c>
      <c r="D4705">
        <v>10</v>
      </c>
      <c r="E4705" t="s">
        <v>143</v>
      </c>
      <c r="F4705" t="s">
        <v>142</v>
      </c>
      <c r="G4705">
        <v>3.3470588235294119</v>
      </c>
      <c r="H4705">
        <v>18</v>
      </c>
      <c r="I4705" t="s">
        <v>49</v>
      </c>
      <c r="J4705" t="s">
        <v>144</v>
      </c>
    </row>
    <row r="4706" spans="1:10" hidden="1" x14ac:dyDescent="0.3">
      <c r="A4706">
        <v>2022</v>
      </c>
      <c r="B4706" t="s">
        <v>36</v>
      </c>
      <c r="C4706" t="s">
        <v>94</v>
      </c>
      <c r="D4706">
        <v>10</v>
      </c>
      <c r="E4706" t="s">
        <v>143</v>
      </c>
      <c r="F4706" t="s">
        <v>142</v>
      </c>
      <c r="G4706">
        <v>2.8082539682539678</v>
      </c>
      <c r="H4706">
        <v>19</v>
      </c>
      <c r="I4706" t="s">
        <v>51</v>
      </c>
      <c r="J4706" t="s">
        <v>144</v>
      </c>
    </row>
    <row r="4707" spans="1:10" hidden="1" x14ac:dyDescent="0.3">
      <c r="A4707">
        <v>2022</v>
      </c>
      <c r="B4707" t="s">
        <v>38</v>
      </c>
      <c r="C4707" t="s">
        <v>94</v>
      </c>
      <c r="D4707">
        <v>10</v>
      </c>
      <c r="E4707" t="s">
        <v>143</v>
      </c>
      <c r="F4707" t="s">
        <v>142</v>
      </c>
      <c r="G4707">
        <v>2.308417508417508</v>
      </c>
      <c r="H4707">
        <v>20</v>
      </c>
      <c r="I4707" t="s">
        <v>53</v>
      </c>
      <c r="J4707" t="s">
        <v>144</v>
      </c>
    </row>
    <row r="4708" spans="1:10" hidden="1" x14ac:dyDescent="0.3">
      <c r="A4708">
        <v>2022</v>
      </c>
      <c r="B4708" t="s">
        <v>40</v>
      </c>
      <c r="C4708" t="s">
        <v>94</v>
      </c>
      <c r="D4708">
        <v>10</v>
      </c>
      <c r="E4708" t="s">
        <v>143</v>
      </c>
      <c r="F4708" t="s">
        <v>142</v>
      </c>
      <c r="G4708">
        <v>2.269117647058823</v>
      </c>
      <c r="H4708">
        <v>21</v>
      </c>
      <c r="I4708" t="s">
        <v>55</v>
      </c>
      <c r="J4708" t="s">
        <v>144</v>
      </c>
    </row>
    <row r="4709" spans="1:10" hidden="1" x14ac:dyDescent="0.3">
      <c r="A4709">
        <v>2022</v>
      </c>
      <c r="B4709" t="s">
        <v>42</v>
      </c>
      <c r="C4709" t="s">
        <v>94</v>
      </c>
      <c r="D4709">
        <v>10</v>
      </c>
      <c r="E4709" t="s">
        <v>143</v>
      </c>
      <c r="F4709" t="s">
        <v>142</v>
      </c>
      <c r="G4709">
        <v>2.0582278481012661</v>
      </c>
      <c r="H4709">
        <v>22</v>
      </c>
      <c r="I4709" t="s">
        <v>57</v>
      </c>
      <c r="J4709" t="s">
        <v>144</v>
      </c>
    </row>
    <row r="4710" spans="1:10" hidden="1" x14ac:dyDescent="0.3">
      <c r="A4710">
        <v>2022</v>
      </c>
      <c r="B4710" t="s">
        <v>44</v>
      </c>
      <c r="C4710" t="s">
        <v>94</v>
      </c>
      <c r="D4710">
        <v>10</v>
      </c>
      <c r="E4710" t="s">
        <v>143</v>
      </c>
      <c r="F4710" t="s">
        <v>142</v>
      </c>
      <c r="G4710">
        <v>2.553097345132743</v>
      </c>
      <c r="H4710">
        <v>23</v>
      </c>
      <c r="I4710" t="s">
        <v>58</v>
      </c>
      <c r="J4710" t="s">
        <v>144</v>
      </c>
    </row>
    <row r="4711" spans="1:10" hidden="1" x14ac:dyDescent="0.3">
      <c r="A4711">
        <v>2022</v>
      </c>
      <c r="B4711" t="s">
        <v>46</v>
      </c>
      <c r="C4711" t="s">
        <v>94</v>
      </c>
      <c r="D4711">
        <v>10</v>
      </c>
      <c r="E4711" t="s">
        <v>143</v>
      </c>
      <c r="F4711" t="s">
        <v>142</v>
      </c>
      <c r="G4711">
        <v>2.074074074074074</v>
      </c>
      <c r="H4711">
        <v>24</v>
      </c>
      <c r="I4711" t="s">
        <v>59</v>
      </c>
      <c r="J4711" t="s">
        <v>144</v>
      </c>
    </row>
    <row r="4712" spans="1:10" hidden="1" x14ac:dyDescent="0.3">
      <c r="A4712">
        <v>2022</v>
      </c>
      <c r="B4712" t="s">
        <v>48</v>
      </c>
      <c r="C4712" t="s">
        <v>94</v>
      </c>
      <c r="D4712">
        <v>10</v>
      </c>
      <c r="E4712" t="s">
        <v>143</v>
      </c>
      <c r="F4712" t="s">
        <v>142</v>
      </c>
      <c r="G4712">
        <v>2.489523809523809</v>
      </c>
      <c r="H4712">
        <v>25</v>
      </c>
      <c r="I4712" t="s">
        <v>61</v>
      </c>
      <c r="J4712" t="s">
        <v>144</v>
      </c>
    </row>
    <row r="4713" spans="1:10" hidden="1" x14ac:dyDescent="0.3">
      <c r="A4713">
        <v>2022</v>
      </c>
      <c r="B4713" t="s">
        <v>50</v>
      </c>
      <c r="C4713" t="s">
        <v>94</v>
      </c>
      <c r="D4713">
        <v>10</v>
      </c>
      <c r="E4713" t="s">
        <v>143</v>
      </c>
      <c r="F4713" t="s">
        <v>142</v>
      </c>
      <c r="G4713">
        <v>2.6987096774193549</v>
      </c>
      <c r="H4713">
        <v>26</v>
      </c>
      <c r="I4713" t="s">
        <v>64</v>
      </c>
      <c r="J4713" t="s">
        <v>144</v>
      </c>
    </row>
    <row r="4714" spans="1:10" hidden="1" x14ac:dyDescent="0.3">
      <c r="A4714">
        <v>2022</v>
      </c>
      <c r="B4714" t="s">
        <v>52</v>
      </c>
      <c r="C4714" t="s">
        <v>94</v>
      </c>
      <c r="D4714">
        <v>10</v>
      </c>
      <c r="E4714" t="s">
        <v>143</v>
      </c>
      <c r="F4714" t="s">
        <v>142</v>
      </c>
      <c r="G4714">
        <v>2.964150943396227</v>
      </c>
      <c r="H4714">
        <v>27</v>
      </c>
      <c r="I4714" t="s">
        <v>65</v>
      </c>
      <c r="J4714" t="s">
        <v>144</v>
      </c>
    </row>
    <row r="4715" spans="1:10" hidden="1" x14ac:dyDescent="0.3">
      <c r="A4715">
        <v>2022</v>
      </c>
      <c r="B4715" t="s">
        <v>54</v>
      </c>
      <c r="C4715" t="s">
        <v>94</v>
      </c>
      <c r="D4715">
        <v>10</v>
      </c>
      <c r="E4715" t="s">
        <v>143</v>
      </c>
      <c r="F4715" t="s">
        <v>142</v>
      </c>
      <c r="G4715">
        <v>3.015135135135135</v>
      </c>
      <c r="H4715">
        <v>28</v>
      </c>
      <c r="I4715" t="s">
        <v>66</v>
      </c>
      <c r="J4715" t="s">
        <v>144</v>
      </c>
    </row>
    <row r="4716" spans="1:10" hidden="1" x14ac:dyDescent="0.3">
      <c r="A4716">
        <v>2022</v>
      </c>
      <c r="B4716" t="s">
        <v>56</v>
      </c>
      <c r="C4716" t="s">
        <v>94</v>
      </c>
      <c r="D4716">
        <v>10</v>
      </c>
      <c r="E4716" t="s">
        <v>143</v>
      </c>
      <c r="F4716" t="s">
        <v>142</v>
      </c>
      <c r="G4716">
        <v>2.9504347826086961</v>
      </c>
      <c r="H4716">
        <v>29</v>
      </c>
      <c r="I4716" t="s">
        <v>67</v>
      </c>
      <c r="J4716" t="s">
        <v>144</v>
      </c>
    </row>
    <row r="4717" spans="1:10" hidden="1" x14ac:dyDescent="0.3">
      <c r="A4717">
        <v>2023</v>
      </c>
      <c r="B4717" t="s">
        <v>14</v>
      </c>
      <c r="C4717" t="s">
        <v>94</v>
      </c>
      <c r="D4717">
        <v>10</v>
      </c>
      <c r="E4717" t="s">
        <v>143</v>
      </c>
      <c r="F4717" t="s">
        <v>142</v>
      </c>
      <c r="G4717">
        <v>2.9647058823529409</v>
      </c>
      <c r="H4717">
        <v>30</v>
      </c>
      <c r="I4717" t="s">
        <v>60</v>
      </c>
      <c r="J4717" t="s">
        <v>144</v>
      </c>
    </row>
    <row r="4718" spans="1:10" hidden="1" x14ac:dyDescent="0.3">
      <c r="A4718">
        <v>2023</v>
      </c>
      <c r="B4718" t="s">
        <v>17</v>
      </c>
      <c r="C4718" t="s">
        <v>94</v>
      </c>
      <c r="D4718">
        <v>10</v>
      </c>
      <c r="E4718" t="s">
        <v>143</v>
      </c>
      <c r="F4718" t="s">
        <v>142</v>
      </c>
      <c r="G4718">
        <v>3.1019867549668869</v>
      </c>
      <c r="H4718">
        <v>31</v>
      </c>
      <c r="I4718" t="s">
        <v>10</v>
      </c>
      <c r="J4718" t="s">
        <v>144</v>
      </c>
    </row>
    <row r="4719" spans="1:10" hidden="1" x14ac:dyDescent="0.3">
      <c r="A4719">
        <v>2022</v>
      </c>
      <c r="B4719" t="s">
        <v>58</v>
      </c>
      <c r="C4719" t="s">
        <v>94</v>
      </c>
      <c r="D4719">
        <v>11</v>
      </c>
      <c r="E4719" t="s">
        <v>143</v>
      </c>
      <c r="F4719" t="s">
        <v>142</v>
      </c>
      <c r="G4719">
        <v>4.1568421052631566</v>
      </c>
      <c r="H4719">
        <v>1</v>
      </c>
      <c r="I4719" t="s">
        <v>14</v>
      </c>
      <c r="J4719" t="s">
        <v>144</v>
      </c>
    </row>
    <row r="4720" spans="1:10" hidden="1" x14ac:dyDescent="0.3">
      <c r="A4720">
        <v>2022</v>
      </c>
      <c r="B4720" t="s">
        <v>59</v>
      </c>
      <c r="C4720" t="s">
        <v>94</v>
      </c>
      <c r="D4720">
        <v>11</v>
      </c>
      <c r="E4720" t="s">
        <v>143</v>
      </c>
      <c r="F4720" t="s">
        <v>142</v>
      </c>
      <c r="G4720">
        <v>4.05</v>
      </c>
      <c r="H4720">
        <v>2</v>
      </c>
      <c r="I4720" t="s">
        <v>17</v>
      </c>
      <c r="J4720" t="s">
        <v>144</v>
      </c>
    </row>
    <row r="4721" spans="1:10" hidden="1" x14ac:dyDescent="0.3">
      <c r="A4721">
        <v>2022</v>
      </c>
      <c r="B4721" t="s">
        <v>61</v>
      </c>
      <c r="C4721" t="s">
        <v>94</v>
      </c>
      <c r="D4721">
        <v>11</v>
      </c>
      <c r="E4721" t="s">
        <v>143</v>
      </c>
      <c r="F4721" t="s">
        <v>142</v>
      </c>
      <c r="G4721">
        <v>4.1992063492063494</v>
      </c>
      <c r="H4721">
        <v>3</v>
      </c>
      <c r="I4721" t="s">
        <v>19</v>
      </c>
      <c r="J4721" t="s">
        <v>144</v>
      </c>
    </row>
    <row r="4722" spans="1:10" hidden="1" x14ac:dyDescent="0.3">
      <c r="A4722">
        <v>2022</v>
      </c>
      <c r="B4722" t="s">
        <v>64</v>
      </c>
      <c r="C4722" t="s">
        <v>94</v>
      </c>
      <c r="D4722">
        <v>11</v>
      </c>
      <c r="E4722" t="s">
        <v>143</v>
      </c>
      <c r="F4722" t="s">
        <v>142</v>
      </c>
      <c r="G4722">
        <v>3.783802816901408</v>
      </c>
      <c r="H4722">
        <v>4</v>
      </c>
      <c r="I4722" t="s">
        <v>21</v>
      </c>
      <c r="J4722" t="s">
        <v>144</v>
      </c>
    </row>
    <row r="4723" spans="1:10" hidden="1" x14ac:dyDescent="0.3">
      <c r="A4723">
        <v>2022</v>
      </c>
      <c r="B4723" t="s">
        <v>65</v>
      </c>
      <c r="C4723" t="s">
        <v>94</v>
      </c>
      <c r="D4723">
        <v>11</v>
      </c>
      <c r="E4723" t="s">
        <v>143</v>
      </c>
      <c r="F4723" t="s">
        <v>142</v>
      </c>
      <c r="G4723">
        <v>4.0858638743455504</v>
      </c>
      <c r="H4723">
        <v>5</v>
      </c>
      <c r="I4723" t="s">
        <v>23</v>
      </c>
      <c r="J4723" t="s">
        <v>144</v>
      </c>
    </row>
    <row r="4724" spans="1:10" hidden="1" x14ac:dyDescent="0.3">
      <c r="A4724">
        <v>2022</v>
      </c>
      <c r="B4724" t="s">
        <v>66</v>
      </c>
      <c r="C4724" t="s">
        <v>94</v>
      </c>
      <c r="D4724">
        <v>11</v>
      </c>
      <c r="E4724" t="s">
        <v>143</v>
      </c>
      <c r="F4724" t="s">
        <v>142</v>
      </c>
      <c r="G4724">
        <v>4.6205479452054794</v>
      </c>
      <c r="H4724">
        <v>6</v>
      </c>
      <c r="I4724" t="s">
        <v>25</v>
      </c>
      <c r="J4724" t="s">
        <v>144</v>
      </c>
    </row>
    <row r="4725" spans="1:10" hidden="1" x14ac:dyDescent="0.3">
      <c r="A4725">
        <v>2022</v>
      </c>
      <c r="B4725" t="s">
        <v>67</v>
      </c>
      <c r="C4725" t="s">
        <v>94</v>
      </c>
      <c r="D4725">
        <v>11</v>
      </c>
      <c r="E4725" t="s">
        <v>143</v>
      </c>
      <c r="F4725" t="s">
        <v>142</v>
      </c>
      <c r="G4725">
        <v>4.1201117318435756</v>
      </c>
      <c r="H4725">
        <v>7</v>
      </c>
      <c r="I4725" t="s">
        <v>27</v>
      </c>
      <c r="J4725" t="s">
        <v>144</v>
      </c>
    </row>
    <row r="4726" spans="1:10" hidden="1" x14ac:dyDescent="0.3">
      <c r="A4726">
        <v>2022</v>
      </c>
      <c r="B4726" t="s">
        <v>60</v>
      </c>
      <c r="C4726" t="s">
        <v>94</v>
      </c>
      <c r="D4726">
        <v>11</v>
      </c>
      <c r="E4726" t="s">
        <v>143</v>
      </c>
      <c r="F4726" t="s">
        <v>142</v>
      </c>
      <c r="G4726">
        <v>4.317241379310345</v>
      </c>
      <c r="H4726">
        <v>8</v>
      </c>
      <c r="I4726" t="s">
        <v>29</v>
      </c>
      <c r="J4726" t="s">
        <v>144</v>
      </c>
    </row>
    <row r="4727" spans="1:10" hidden="1" x14ac:dyDescent="0.3">
      <c r="A4727">
        <v>2022</v>
      </c>
      <c r="B4727" t="s">
        <v>10</v>
      </c>
      <c r="C4727" t="s">
        <v>94</v>
      </c>
      <c r="D4727">
        <v>11</v>
      </c>
      <c r="E4727" t="s">
        <v>143</v>
      </c>
      <c r="F4727" t="s">
        <v>142</v>
      </c>
      <c r="G4727">
        <v>4.4884615384615394</v>
      </c>
      <c r="H4727">
        <v>9</v>
      </c>
      <c r="I4727" t="s">
        <v>31</v>
      </c>
      <c r="J4727" t="s">
        <v>144</v>
      </c>
    </row>
    <row r="4728" spans="1:10" hidden="1" x14ac:dyDescent="0.3">
      <c r="A4728">
        <v>2022</v>
      </c>
      <c r="B4728" t="s">
        <v>16</v>
      </c>
      <c r="C4728" t="s">
        <v>94</v>
      </c>
      <c r="D4728">
        <v>11</v>
      </c>
      <c r="E4728" t="s">
        <v>143</v>
      </c>
      <c r="F4728" t="s">
        <v>142</v>
      </c>
      <c r="G4728">
        <v>4.588387096774194</v>
      </c>
      <c r="H4728">
        <v>10</v>
      </c>
      <c r="I4728" t="s">
        <v>33</v>
      </c>
      <c r="J4728" t="s">
        <v>144</v>
      </c>
    </row>
    <row r="4729" spans="1:10" hidden="1" x14ac:dyDescent="0.3">
      <c r="A4729">
        <v>2022</v>
      </c>
      <c r="B4729" t="s">
        <v>18</v>
      </c>
      <c r="C4729" t="s">
        <v>94</v>
      </c>
      <c r="D4729">
        <v>11</v>
      </c>
      <c r="E4729" t="s">
        <v>143</v>
      </c>
      <c r="F4729" t="s">
        <v>142</v>
      </c>
      <c r="G4729">
        <v>4.0675958188153309</v>
      </c>
      <c r="H4729">
        <v>11</v>
      </c>
      <c r="I4729" t="s">
        <v>35</v>
      </c>
      <c r="J4729" t="s">
        <v>144</v>
      </c>
    </row>
    <row r="4730" spans="1:10" hidden="1" x14ac:dyDescent="0.3">
      <c r="A4730">
        <v>2022</v>
      </c>
      <c r="B4730" t="s">
        <v>20</v>
      </c>
      <c r="C4730" t="s">
        <v>94</v>
      </c>
      <c r="D4730">
        <v>11</v>
      </c>
      <c r="E4730" t="s">
        <v>143</v>
      </c>
      <c r="F4730" t="s">
        <v>142</v>
      </c>
      <c r="G4730">
        <v>3.0751152073732722</v>
      </c>
      <c r="H4730">
        <v>12</v>
      </c>
      <c r="I4730" t="s">
        <v>37</v>
      </c>
      <c r="J4730" t="s">
        <v>144</v>
      </c>
    </row>
    <row r="4731" spans="1:10" hidden="1" x14ac:dyDescent="0.3">
      <c r="A4731">
        <v>2022</v>
      </c>
      <c r="B4731" t="s">
        <v>22</v>
      </c>
      <c r="C4731" t="s">
        <v>94</v>
      </c>
      <c r="D4731">
        <v>11</v>
      </c>
      <c r="E4731" t="s">
        <v>143</v>
      </c>
      <c r="F4731" t="s">
        <v>142</v>
      </c>
      <c r="G4731">
        <v>3.2664031620553362</v>
      </c>
      <c r="H4731">
        <v>13</v>
      </c>
      <c r="I4731" t="s">
        <v>39</v>
      </c>
      <c r="J4731" t="s">
        <v>144</v>
      </c>
    </row>
    <row r="4732" spans="1:10" hidden="1" x14ac:dyDescent="0.3">
      <c r="A4732">
        <v>2022</v>
      </c>
      <c r="B4732" t="s">
        <v>24</v>
      </c>
      <c r="C4732" t="s">
        <v>94</v>
      </c>
      <c r="D4732">
        <v>11</v>
      </c>
      <c r="E4732" t="s">
        <v>143</v>
      </c>
      <c r="F4732" t="s">
        <v>142</v>
      </c>
      <c r="G4732">
        <v>2.6292906178489699</v>
      </c>
      <c r="H4732">
        <v>14</v>
      </c>
      <c r="I4732" t="s">
        <v>41</v>
      </c>
      <c r="J4732" t="s">
        <v>144</v>
      </c>
    </row>
    <row r="4733" spans="1:10" hidden="1" x14ac:dyDescent="0.3">
      <c r="A4733">
        <v>2022</v>
      </c>
      <c r="B4733" t="s">
        <v>26</v>
      </c>
      <c r="C4733" t="s">
        <v>94</v>
      </c>
      <c r="D4733">
        <v>11</v>
      </c>
      <c r="E4733" t="s">
        <v>143</v>
      </c>
      <c r="F4733" t="s">
        <v>142</v>
      </c>
      <c r="G4733">
        <v>2.7309659090909091</v>
      </c>
      <c r="H4733">
        <v>15</v>
      </c>
      <c r="I4733" t="s">
        <v>43</v>
      </c>
      <c r="J4733" t="s">
        <v>144</v>
      </c>
    </row>
    <row r="4734" spans="1:10" hidden="1" x14ac:dyDescent="0.3">
      <c r="A4734">
        <v>2022</v>
      </c>
      <c r="B4734" t="s">
        <v>28</v>
      </c>
      <c r="C4734" t="s">
        <v>94</v>
      </c>
      <c r="D4734">
        <v>11</v>
      </c>
      <c r="E4734" t="s">
        <v>143</v>
      </c>
      <c r="F4734" t="s">
        <v>142</v>
      </c>
      <c r="G4734">
        <v>2.4760563380281688</v>
      </c>
      <c r="H4734">
        <v>16</v>
      </c>
      <c r="I4734" t="s">
        <v>45</v>
      </c>
      <c r="J4734" t="s">
        <v>144</v>
      </c>
    </row>
    <row r="4735" spans="1:10" hidden="1" x14ac:dyDescent="0.3">
      <c r="A4735">
        <v>2022</v>
      </c>
      <c r="B4735" t="s">
        <v>30</v>
      </c>
      <c r="C4735" t="s">
        <v>94</v>
      </c>
      <c r="D4735">
        <v>11</v>
      </c>
      <c r="E4735" t="s">
        <v>143</v>
      </c>
      <c r="F4735" t="s">
        <v>142</v>
      </c>
      <c r="G4735">
        <v>2.7016348773841958</v>
      </c>
      <c r="H4735">
        <v>17</v>
      </c>
      <c r="I4735" t="s">
        <v>47</v>
      </c>
      <c r="J4735" t="s">
        <v>144</v>
      </c>
    </row>
    <row r="4736" spans="1:10" hidden="1" x14ac:dyDescent="0.3">
      <c r="A4736">
        <v>2022</v>
      </c>
      <c r="B4736" t="s">
        <v>32</v>
      </c>
      <c r="C4736" t="s">
        <v>94</v>
      </c>
      <c r="D4736">
        <v>11</v>
      </c>
      <c r="E4736" t="s">
        <v>143</v>
      </c>
      <c r="F4736" t="s">
        <v>142</v>
      </c>
      <c r="G4736">
        <v>2.6557603686635942</v>
      </c>
      <c r="H4736">
        <v>18</v>
      </c>
      <c r="I4736" t="s">
        <v>49</v>
      </c>
      <c r="J4736" t="s">
        <v>144</v>
      </c>
    </row>
    <row r="4737" spans="1:10" hidden="1" x14ac:dyDescent="0.3">
      <c r="A4737">
        <v>2022</v>
      </c>
      <c r="B4737" t="s">
        <v>34</v>
      </c>
      <c r="C4737" t="s">
        <v>94</v>
      </c>
      <c r="D4737">
        <v>11</v>
      </c>
      <c r="E4737" t="s">
        <v>143</v>
      </c>
      <c r="F4737" t="s">
        <v>142</v>
      </c>
      <c r="G4737">
        <v>2.4921800947867299</v>
      </c>
      <c r="H4737">
        <v>19</v>
      </c>
      <c r="I4737" t="s">
        <v>51</v>
      </c>
      <c r="J4737" t="s">
        <v>144</v>
      </c>
    </row>
    <row r="4738" spans="1:10" hidden="1" x14ac:dyDescent="0.3">
      <c r="A4738">
        <v>2022</v>
      </c>
      <c r="B4738" t="s">
        <v>36</v>
      </c>
      <c r="C4738" t="s">
        <v>94</v>
      </c>
      <c r="D4738">
        <v>11</v>
      </c>
      <c r="E4738" t="s">
        <v>143</v>
      </c>
      <c r="F4738" t="s">
        <v>142</v>
      </c>
      <c r="G4738">
        <v>2.531377551020408</v>
      </c>
      <c r="H4738">
        <v>20</v>
      </c>
      <c r="I4738" t="s">
        <v>53</v>
      </c>
      <c r="J4738" t="s">
        <v>144</v>
      </c>
    </row>
    <row r="4739" spans="1:10" hidden="1" x14ac:dyDescent="0.3">
      <c r="A4739">
        <v>2022</v>
      </c>
      <c r="B4739" t="s">
        <v>38</v>
      </c>
      <c r="C4739" t="s">
        <v>94</v>
      </c>
      <c r="D4739">
        <v>11</v>
      </c>
      <c r="E4739" t="s">
        <v>143</v>
      </c>
      <c r="F4739" t="s">
        <v>142</v>
      </c>
      <c r="G4739">
        <v>2.5268181818181819</v>
      </c>
      <c r="H4739">
        <v>21</v>
      </c>
      <c r="I4739" t="s">
        <v>55</v>
      </c>
      <c r="J4739" t="s">
        <v>144</v>
      </c>
    </row>
    <row r="4740" spans="1:10" hidden="1" x14ac:dyDescent="0.3">
      <c r="A4740">
        <v>2022</v>
      </c>
      <c r="B4740" t="s">
        <v>40</v>
      </c>
      <c r="C4740" t="s">
        <v>94</v>
      </c>
      <c r="D4740">
        <v>11</v>
      </c>
      <c r="E4740" t="s">
        <v>143</v>
      </c>
      <c r="F4740" t="s">
        <v>142</v>
      </c>
      <c r="G4740">
        <v>2.351319648093841</v>
      </c>
      <c r="H4740">
        <v>22</v>
      </c>
      <c r="I4740" t="s">
        <v>57</v>
      </c>
      <c r="J4740" t="s">
        <v>144</v>
      </c>
    </row>
    <row r="4741" spans="1:10" hidden="1" x14ac:dyDescent="0.3">
      <c r="A4741">
        <v>2022</v>
      </c>
      <c r="B4741" t="s">
        <v>42</v>
      </c>
      <c r="C4741" t="s">
        <v>94</v>
      </c>
      <c r="D4741">
        <v>11</v>
      </c>
      <c r="E4741" t="s">
        <v>143</v>
      </c>
      <c r="F4741" t="s">
        <v>142</v>
      </c>
      <c r="G4741">
        <v>2.30936329588015</v>
      </c>
      <c r="H4741">
        <v>23</v>
      </c>
      <c r="I4741" t="s">
        <v>58</v>
      </c>
      <c r="J4741" t="s">
        <v>144</v>
      </c>
    </row>
    <row r="4742" spans="1:10" hidden="1" x14ac:dyDescent="0.3">
      <c r="A4742">
        <v>2022</v>
      </c>
      <c r="B4742" t="s">
        <v>44</v>
      </c>
      <c r="C4742" t="s">
        <v>94</v>
      </c>
      <c r="D4742">
        <v>11</v>
      </c>
      <c r="E4742" t="s">
        <v>143</v>
      </c>
      <c r="F4742" t="s">
        <v>142</v>
      </c>
      <c r="G4742">
        <v>1.898731501057082</v>
      </c>
      <c r="H4742">
        <v>24</v>
      </c>
      <c r="I4742" t="s">
        <v>59</v>
      </c>
      <c r="J4742" t="s">
        <v>144</v>
      </c>
    </row>
    <row r="4743" spans="1:10" hidden="1" x14ac:dyDescent="0.3">
      <c r="A4743">
        <v>2022</v>
      </c>
      <c r="B4743" t="s">
        <v>46</v>
      </c>
      <c r="C4743" t="s">
        <v>94</v>
      </c>
      <c r="D4743">
        <v>11</v>
      </c>
      <c r="E4743" t="s">
        <v>143</v>
      </c>
      <c r="F4743" t="s">
        <v>142</v>
      </c>
      <c r="G4743">
        <v>1.576883116883117</v>
      </c>
      <c r="H4743">
        <v>25</v>
      </c>
      <c r="I4743" t="s">
        <v>61</v>
      </c>
      <c r="J4743" t="s">
        <v>144</v>
      </c>
    </row>
    <row r="4744" spans="1:10" hidden="1" x14ac:dyDescent="0.3">
      <c r="A4744">
        <v>2022</v>
      </c>
      <c r="B4744" t="s">
        <v>48</v>
      </c>
      <c r="C4744" t="s">
        <v>94</v>
      </c>
      <c r="D4744">
        <v>11</v>
      </c>
      <c r="E4744" t="s">
        <v>143</v>
      </c>
      <c r="F4744" t="s">
        <v>142</v>
      </c>
      <c r="G4744">
        <v>2.225992779783394</v>
      </c>
      <c r="H4744">
        <v>26</v>
      </c>
      <c r="I4744" t="s">
        <v>64</v>
      </c>
      <c r="J4744" t="s">
        <v>144</v>
      </c>
    </row>
    <row r="4745" spans="1:10" hidden="1" x14ac:dyDescent="0.3">
      <c r="A4745">
        <v>2022</v>
      </c>
      <c r="B4745" t="s">
        <v>50</v>
      </c>
      <c r="C4745" t="s">
        <v>94</v>
      </c>
      <c r="D4745">
        <v>11</v>
      </c>
      <c r="E4745" t="s">
        <v>143</v>
      </c>
      <c r="F4745" t="s">
        <v>142</v>
      </c>
      <c r="G4745">
        <v>2.8004629629629632</v>
      </c>
      <c r="H4745">
        <v>27</v>
      </c>
      <c r="I4745" t="s">
        <v>65</v>
      </c>
      <c r="J4745" t="s">
        <v>144</v>
      </c>
    </row>
    <row r="4746" spans="1:10" hidden="1" x14ac:dyDescent="0.3">
      <c r="A4746">
        <v>2022</v>
      </c>
      <c r="B4746" t="s">
        <v>52</v>
      </c>
      <c r="C4746" t="s">
        <v>94</v>
      </c>
      <c r="D4746">
        <v>11</v>
      </c>
      <c r="E4746" t="s">
        <v>143</v>
      </c>
      <c r="F4746" t="s">
        <v>142</v>
      </c>
      <c r="G4746">
        <v>2.7571428571428571</v>
      </c>
      <c r="H4746">
        <v>28</v>
      </c>
      <c r="I4746" t="s">
        <v>66</v>
      </c>
      <c r="J4746" t="s">
        <v>144</v>
      </c>
    </row>
    <row r="4747" spans="1:10" hidden="1" x14ac:dyDescent="0.3">
      <c r="A4747">
        <v>2022</v>
      </c>
      <c r="B4747" t="s">
        <v>54</v>
      </c>
      <c r="C4747" t="s">
        <v>94</v>
      </c>
      <c r="D4747">
        <v>11</v>
      </c>
      <c r="E4747" t="s">
        <v>143</v>
      </c>
      <c r="F4747" t="s">
        <v>142</v>
      </c>
      <c r="G4747">
        <v>2.31576354679803</v>
      </c>
      <c r="H4747">
        <v>29</v>
      </c>
      <c r="I4747" t="s">
        <v>67</v>
      </c>
      <c r="J4747" t="s">
        <v>144</v>
      </c>
    </row>
    <row r="4748" spans="1:10" hidden="1" x14ac:dyDescent="0.3">
      <c r="A4748">
        <v>2022</v>
      </c>
      <c r="B4748" t="s">
        <v>56</v>
      </c>
      <c r="C4748" t="s">
        <v>94</v>
      </c>
      <c r="D4748">
        <v>11</v>
      </c>
      <c r="E4748" t="s">
        <v>143</v>
      </c>
      <c r="F4748" t="s">
        <v>142</v>
      </c>
      <c r="G4748">
        <v>2.629069767441861</v>
      </c>
      <c r="H4748">
        <v>30</v>
      </c>
      <c r="I4748" t="s">
        <v>60</v>
      </c>
      <c r="J4748" t="s">
        <v>144</v>
      </c>
    </row>
    <row r="4749" spans="1:10" hidden="1" x14ac:dyDescent="0.3">
      <c r="A4749">
        <v>2023</v>
      </c>
      <c r="B4749" t="s">
        <v>14</v>
      </c>
      <c r="C4749" t="s">
        <v>94</v>
      </c>
      <c r="D4749">
        <v>11</v>
      </c>
      <c r="E4749" t="s">
        <v>143</v>
      </c>
      <c r="F4749" t="s">
        <v>142</v>
      </c>
      <c r="G4749">
        <v>2.4053691275167779</v>
      </c>
      <c r="H4749">
        <v>31</v>
      </c>
      <c r="I4749" t="s">
        <v>10</v>
      </c>
      <c r="J4749" t="s">
        <v>144</v>
      </c>
    </row>
    <row r="4750" spans="1:10" hidden="1" x14ac:dyDescent="0.3">
      <c r="A4750">
        <v>2023</v>
      </c>
      <c r="B4750" t="s">
        <v>17</v>
      </c>
      <c r="C4750" t="s">
        <v>94</v>
      </c>
      <c r="D4750">
        <v>11</v>
      </c>
      <c r="E4750" t="s">
        <v>143</v>
      </c>
      <c r="F4750" t="s">
        <v>142</v>
      </c>
      <c r="G4750">
        <v>2.973513513513514</v>
      </c>
      <c r="H4750">
        <v>32</v>
      </c>
      <c r="I4750" t="s">
        <v>16</v>
      </c>
      <c r="J4750" t="s">
        <v>144</v>
      </c>
    </row>
    <row r="4751" spans="1:10" hidden="1" x14ac:dyDescent="0.3">
      <c r="A4751">
        <v>2022</v>
      </c>
      <c r="B4751" t="s">
        <v>58</v>
      </c>
      <c r="C4751" t="s">
        <v>94</v>
      </c>
      <c r="D4751">
        <v>12</v>
      </c>
      <c r="E4751" t="s">
        <v>143</v>
      </c>
      <c r="F4751" t="s">
        <v>142</v>
      </c>
      <c r="G4751">
        <v>5.0782608695652174</v>
      </c>
      <c r="H4751">
        <v>1</v>
      </c>
      <c r="I4751" t="s">
        <v>14</v>
      </c>
      <c r="J4751" t="s">
        <v>144</v>
      </c>
    </row>
    <row r="4752" spans="1:10" hidden="1" x14ac:dyDescent="0.3">
      <c r="A4752">
        <v>2022</v>
      </c>
      <c r="B4752" t="s">
        <v>59</v>
      </c>
      <c r="C4752" t="s">
        <v>94</v>
      </c>
      <c r="D4752">
        <v>12</v>
      </c>
      <c r="E4752" t="s">
        <v>143</v>
      </c>
      <c r="F4752" t="s">
        <v>142</v>
      </c>
      <c r="G4752">
        <v>4.1232558139534889</v>
      </c>
      <c r="H4752">
        <v>2</v>
      </c>
      <c r="I4752" t="s">
        <v>17</v>
      </c>
      <c r="J4752" t="s">
        <v>144</v>
      </c>
    </row>
    <row r="4753" spans="1:10" hidden="1" x14ac:dyDescent="0.3">
      <c r="A4753">
        <v>2022</v>
      </c>
      <c r="B4753" t="s">
        <v>61</v>
      </c>
      <c r="C4753" t="s">
        <v>94</v>
      </c>
      <c r="D4753">
        <v>12</v>
      </c>
      <c r="E4753" t="s">
        <v>143</v>
      </c>
      <c r="F4753" t="s">
        <v>142</v>
      </c>
      <c r="G4753">
        <v>4.4785714285714286</v>
      </c>
      <c r="H4753">
        <v>3</v>
      </c>
      <c r="I4753" t="s">
        <v>19</v>
      </c>
      <c r="J4753" t="s">
        <v>144</v>
      </c>
    </row>
    <row r="4754" spans="1:10" hidden="1" x14ac:dyDescent="0.3">
      <c r="A4754">
        <v>2022</v>
      </c>
      <c r="B4754" t="s">
        <v>64</v>
      </c>
      <c r="C4754" t="s">
        <v>94</v>
      </c>
      <c r="D4754">
        <v>12</v>
      </c>
      <c r="E4754" t="s">
        <v>143</v>
      </c>
      <c r="F4754" t="s">
        <v>142</v>
      </c>
      <c r="G4754">
        <v>4.5456249999999994</v>
      </c>
      <c r="H4754">
        <v>4</v>
      </c>
      <c r="I4754" t="s">
        <v>21</v>
      </c>
      <c r="J4754" t="s">
        <v>144</v>
      </c>
    </row>
    <row r="4755" spans="1:10" hidden="1" x14ac:dyDescent="0.3">
      <c r="A4755">
        <v>2022</v>
      </c>
      <c r="B4755" t="s">
        <v>65</v>
      </c>
      <c r="C4755" t="s">
        <v>94</v>
      </c>
      <c r="D4755">
        <v>12</v>
      </c>
      <c r="E4755" t="s">
        <v>143</v>
      </c>
      <c r="F4755" t="s">
        <v>142</v>
      </c>
      <c r="G4755">
        <v>4.6346405228758174</v>
      </c>
      <c r="H4755">
        <v>5</v>
      </c>
      <c r="I4755" t="s">
        <v>23</v>
      </c>
      <c r="J4755" t="s">
        <v>144</v>
      </c>
    </row>
    <row r="4756" spans="1:10" hidden="1" x14ac:dyDescent="0.3">
      <c r="A4756">
        <v>2022</v>
      </c>
      <c r="B4756" t="s">
        <v>66</v>
      </c>
      <c r="C4756" t="s">
        <v>94</v>
      </c>
      <c r="D4756">
        <v>12</v>
      </c>
      <c r="E4756" t="s">
        <v>143</v>
      </c>
      <c r="F4756" t="s">
        <v>142</v>
      </c>
      <c r="G4756">
        <v>4.2587096774193549</v>
      </c>
      <c r="H4756">
        <v>6</v>
      </c>
      <c r="I4756" t="s">
        <v>25</v>
      </c>
      <c r="J4756" t="s">
        <v>144</v>
      </c>
    </row>
    <row r="4757" spans="1:10" hidden="1" x14ac:dyDescent="0.3">
      <c r="A4757">
        <v>2022</v>
      </c>
      <c r="B4757" t="s">
        <v>67</v>
      </c>
      <c r="C4757" t="s">
        <v>94</v>
      </c>
      <c r="D4757">
        <v>12</v>
      </c>
      <c r="E4757" t="s">
        <v>143</v>
      </c>
      <c r="F4757" t="s">
        <v>142</v>
      </c>
      <c r="G4757">
        <v>4.3260606060606062</v>
      </c>
      <c r="H4757">
        <v>7</v>
      </c>
      <c r="I4757" t="s">
        <v>27</v>
      </c>
      <c r="J4757" t="s">
        <v>144</v>
      </c>
    </row>
    <row r="4758" spans="1:10" hidden="1" x14ac:dyDescent="0.3">
      <c r="A4758">
        <v>2022</v>
      </c>
      <c r="B4758" t="s">
        <v>60</v>
      </c>
      <c r="C4758" t="s">
        <v>94</v>
      </c>
      <c r="D4758">
        <v>12</v>
      </c>
      <c r="E4758" t="s">
        <v>143</v>
      </c>
      <c r="F4758" t="s">
        <v>142</v>
      </c>
      <c r="G4758">
        <v>4.0755458515283838</v>
      </c>
      <c r="H4758">
        <v>8</v>
      </c>
      <c r="I4758" t="s">
        <v>29</v>
      </c>
      <c r="J4758" t="s">
        <v>144</v>
      </c>
    </row>
    <row r="4759" spans="1:10" hidden="1" x14ac:dyDescent="0.3">
      <c r="A4759">
        <v>2022</v>
      </c>
      <c r="B4759" t="s">
        <v>10</v>
      </c>
      <c r="C4759" t="s">
        <v>94</v>
      </c>
      <c r="D4759">
        <v>12</v>
      </c>
      <c r="E4759" t="s">
        <v>143</v>
      </c>
      <c r="F4759" t="s">
        <v>142</v>
      </c>
      <c r="G4759">
        <v>4.2452674897119334</v>
      </c>
      <c r="H4759">
        <v>9</v>
      </c>
      <c r="I4759" t="s">
        <v>31</v>
      </c>
      <c r="J4759" t="s">
        <v>144</v>
      </c>
    </row>
    <row r="4760" spans="1:10" hidden="1" x14ac:dyDescent="0.3">
      <c r="A4760">
        <v>2022</v>
      </c>
      <c r="B4760" t="s">
        <v>16</v>
      </c>
      <c r="C4760" t="s">
        <v>94</v>
      </c>
      <c r="D4760">
        <v>12</v>
      </c>
      <c r="E4760" t="s">
        <v>143</v>
      </c>
      <c r="F4760" t="s">
        <v>142</v>
      </c>
      <c r="G4760">
        <v>5.0024539877300613</v>
      </c>
      <c r="H4760">
        <v>10</v>
      </c>
      <c r="I4760" t="s">
        <v>33</v>
      </c>
      <c r="J4760" t="s">
        <v>144</v>
      </c>
    </row>
    <row r="4761" spans="1:10" hidden="1" x14ac:dyDescent="0.3">
      <c r="A4761">
        <v>2022</v>
      </c>
      <c r="B4761" t="s">
        <v>18</v>
      </c>
      <c r="C4761" t="s">
        <v>94</v>
      </c>
      <c r="D4761">
        <v>12</v>
      </c>
      <c r="E4761" t="s">
        <v>143</v>
      </c>
      <c r="F4761" t="s">
        <v>142</v>
      </c>
      <c r="G4761">
        <v>4.0732824427480914</v>
      </c>
      <c r="H4761">
        <v>11</v>
      </c>
      <c r="I4761" t="s">
        <v>35</v>
      </c>
      <c r="J4761" t="s">
        <v>144</v>
      </c>
    </row>
    <row r="4762" spans="1:10" hidden="1" x14ac:dyDescent="0.3">
      <c r="A4762">
        <v>2022</v>
      </c>
      <c r="B4762" t="s">
        <v>20</v>
      </c>
      <c r="C4762" t="s">
        <v>94</v>
      </c>
      <c r="D4762">
        <v>12</v>
      </c>
      <c r="E4762" t="s">
        <v>143</v>
      </c>
      <c r="F4762" t="s">
        <v>142</v>
      </c>
      <c r="G4762">
        <v>3.4468926553672312</v>
      </c>
      <c r="H4762">
        <v>12</v>
      </c>
      <c r="I4762" t="s">
        <v>37</v>
      </c>
      <c r="J4762" t="s">
        <v>144</v>
      </c>
    </row>
    <row r="4763" spans="1:10" hidden="1" x14ac:dyDescent="0.3">
      <c r="A4763">
        <v>2022</v>
      </c>
      <c r="B4763" t="s">
        <v>22</v>
      </c>
      <c r="C4763" t="s">
        <v>94</v>
      </c>
      <c r="D4763">
        <v>12</v>
      </c>
      <c r="E4763" t="s">
        <v>143</v>
      </c>
      <c r="F4763" t="s">
        <v>142</v>
      </c>
      <c r="G4763">
        <v>3.4656387665198238</v>
      </c>
      <c r="H4763">
        <v>13</v>
      </c>
      <c r="I4763" t="s">
        <v>39</v>
      </c>
      <c r="J4763" t="s">
        <v>144</v>
      </c>
    </row>
    <row r="4764" spans="1:10" hidden="1" x14ac:dyDescent="0.3">
      <c r="A4764">
        <v>2022</v>
      </c>
      <c r="B4764" t="s">
        <v>24</v>
      </c>
      <c r="C4764" t="s">
        <v>94</v>
      </c>
      <c r="D4764">
        <v>12</v>
      </c>
      <c r="E4764" t="s">
        <v>143</v>
      </c>
      <c r="F4764" t="s">
        <v>142</v>
      </c>
      <c r="G4764">
        <v>3.1647783251231529</v>
      </c>
      <c r="H4764">
        <v>14</v>
      </c>
      <c r="I4764" t="s">
        <v>41</v>
      </c>
      <c r="J4764" t="s">
        <v>144</v>
      </c>
    </row>
    <row r="4765" spans="1:10" hidden="1" x14ac:dyDescent="0.3">
      <c r="A4765">
        <v>2022</v>
      </c>
      <c r="B4765" t="s">
        <v>26</v>
      </c>
      <c r="C4765" t="s">
        <v>94</v>
      </c>
      <c r="D4765">
        <v>12</v>
      </c>
      <c r="E4765" t="s">
        <v>143</v>
      </c>
      <c r="F4765" t="s">
        <v>142</v>
      </c>
      <c r="G4765">
        <v>2.7710784313725489</v>
      </c>
      <c r="H4765">
        <v>15</v>
      </c>
      <c r="I4765" t="s">
        <v>43</v>
      </c>
      <c r="J4765" t="s">
        <v>144</v>
      </c>
    </row>
    <row r="4766" spans="1:10" hidden="1" x14ac:dyDescent="0.3">
      <c r="A4766">
        <v>2022</v>
      </c>
      <c r="B4766" t="s">
        <v>28</v>
      </c>
      <c r="C4766" t="s">
        <v>94</v>
      </c>
      <c r="D4766">
        <v>12</v>
      </c>
      <c r="E4766" t="s">
        <v>143</v>
      </c>
      <c r="F4766" t="s">
        <v>142</v>
      </c>
      <c r="G4766">
        <v>2.6440514469453369</v>
      </c>
      <c r="H4766">
        <v>16</v>
      </c>
      <c r="I4766" t="s">
        <v>45</v>
      </c>
      <c r="J4766" t="s">
        <v>144</v>
      </c>
    </row>
    <row r="4767" spans="1:10" hidden="1" x14ac:dyDescent="0.3">
      <c r="A4767">
        <v>2022</v>
      </c>
      <c r="B4767" t="s">
        <v>30</v>
      </c>
      <c r="C4767" t="s">
        <v>94</v>
      </c>
      <c r="D4767">
        <v>12</v>
      </c>
      <c r="E4767" t="s">
        <v>143</v>
      </c>
      <c r="F4767" t="s">
        <v>142</v>
      </c>
      <c r="G4767">
        <v>2.590529247910863</v>
      </c>
      <c r="H4767">
        <v>17</v>
      </c>
      <c r="I4767" t="s">
        <v>47</v>
      </c>
      <c r="J4767" t="s">
        <v>144</v>
      </c>
    </row>
    <row r="4768" spans="1:10" hidden="1" x14ac:dyDescent="0.3">
      <c r="A4768">
        <v>2022</v>
      </c>
      <c r="B4768" t="s">
        <v>32</v>
      </c>
      <c r="C4768" t="s">
        <v>94</v>
      </c>
      <c r="D4768">
        <v>12</v>
      </c>
      <c r="E4768" t="s">
        <v>143</v>
      </c>
      <c r="F4768" t="s">
        <v>142</v>
      </c>
      <c r="G4768">
        <v>2.5007537688442212</v>
      </c>
      <c r="H4768">
        <v>18</v>
      </c>
      <c r="I4768" t="s">
        <v>49</v>
      </c>
      <c r="J4768" t="s">
        <v>144</v>
      </c>
    </row>
    <row r="4769" spans="1:10" hidden="1" x14ac:dyDescent="0.3">
      <c r="A4769">
        <v>2022</v>
      </c>
      <c r="B4769" t="s">
        <v>34</v>
      </c>
      <c r="C4769" t="s">
        <v>94</v>
      </c>
      <c r="D4769">
        <v>12</v>
      </c>
      <c r="E4769" t="s">
        <v>143</v>
      </c>
      <c r="F4769" t="s">
        <v>142</v>
      </c>
      <c r="G4769">
        <v>2.3877419354838709</v>
      </c>
      <c r="H4769">
        <v>19</v>
      </c>
      <c r="I4769" t="s">
        <v>51</v>
      </c>
      <c r="J4769" t="s">
        <v>144</v>
      </c>
    </row>
    <row r="4770" spans="1:10" hidden="1" x14ac:dyDescent="0.3">
      <c r="A4770">
        <v>2022</v>
      </c>
      <c r="B4770" t="s">
        <v>36</v>
      </c>
      <c r="C4770" t="s">
        <v>94</v>
      </c>
      <c r="D4770">
        <v>12</v>
      </c>
      <c r="E4770" t="s">
        <v>143</v>
      </c>
      <c r="F4770" t="s">
        <v>142</v>
      </c>
      <c r="G4770">
        <v>2.3978666666666668</v>
      </c>
      <c r="H4770">
        <v>20</v>
      </c>
      <c r="I4770" t="s">
        <v>53</v>
      </c>
      <c r="J4770" t="s">
        <v>144</v>
      </c>
    </row>
    <row r="4771" spans="1:10" hidden="1" x14ac:dyDescent="0.3">
      <c r="A4771">
        <v>2022</v>
      </c>
      <c r="B4771" t="s">
        <v>38</v>
      </c>
      <c r="C4771" t="s">
        <v>94</v>
      </c>
      <c r="D4771">
        <v>12</v>
      </c>
      <c r="E4771" t="s">
        <v>143</v>
      </c>
      <c r="F4771" t="s">
        <v>142</v>
      </c>
      <c r="G4771">
        <v>2.3179624664879359</v>
      </c>
      <c r="H4771">
        <v>21</v>
      </c>
      <c r="I4771" t="s">
        <v>55</v>
      </c>
      <c r="J4771" t="s">
        <v>144</v>
      </c>
    </row>
    <row r="4772" spans="1:10" hidden="1" x14ac:dyDescent="0.3">
      <c r="A4772">
        <v>2022</v>
      </c>
      <c r="B4772" t="s">
        <v>40</v>
      </c>
      <c r="C4772" t="s">
        <v>94</v>
      </c>
      <c r="D4772">
        <v>12</v>
      </c>
      <c r="E4772" t="s">
        <v>143</v>
      </c>
      <c r="F4772" t="s">
        <v>142</v>
      </c>
      <c r="G4772">
        <v>2.4016713091922011</v>
      </c>
      <c r="H4772">
        <v>22</v>
      </c>
      <c r="I4772" t="s">
        <v>57</v>
      </c>
      <c r="J4772" t="s">
        <v>144</v>
      </c>
    </row>
    <row r="4773" spans="1:10" hidden="1" x14ac:dyDescent="0.3">
      <c r="A4773">
        <v>2022</v>
      </c>
      <c r="B4773" t="s">
        <v>42</v>
      </c>
      <c r="C4773" t="s">
        <v>94</v>
      </c>
      <c r="D4773">
        <v>12</v>
      </c>
      <c r="E4773" t="s">
        <v>143</v>
      </c>
      <c r="F4773" t="s">
        <v>142</v>
      </c>
      <c r="G4773">
        <v>1.8934065934065929</v>
      </c>
      <c r="H4773">
        <v>23</v>
      </c>
      <c r="I4773" t="s">
        <v>58</v>
      </c>
      <c r="J4773" t="s">
        <v>144</v>
      </c>
    </row>
    <row r="4774" spans="1:10" hidden="1" x14ac:dyDescent="0.3">
      <c r="A4774">
        <v>2022</v>
      </c>
      <c r="B4774" t="s">
        <v>44</v>
      </c>
      <c r="C4774" t="s">
        <v>94</v>
      </c>
      <c r="D4774">
        <v>12</v>
      </c>
      <c r="E4774" t="s">
        <v>143</v>
      </c>
      <c r="F4774" t="s">
        <v>142</v>
      </c>
      <c r="G4774">
        <v>1.684864864864865</v>
      </c>
      <c r="H4774">
        <v>24</v>
      </c>
      <c r="I4774" t="s">
        <v>59</v>
      </c>
      <c r="J4774" t="s">
        <v>144</v>
      </c>
    </row>
    <row r="4775" spans="1:10" hidden="1" x14ac:dyDescent="0.3">
      <c r="A4775">
        <v>2022</v>
      </c>
      <c r="B4775" t="s">
        <v>46</v>
      </c>
      <c r="C4775" t="s">
        <v>94</v>
      </c>
      <c r="D4775">
        <v>12</v>
      </c>
      <c r="E4775" t="s">
        <v>143</v>
      </c>
      <c r="F4775" t="s">
        <v>142</v>
      </c>
      <c r="G4775">
        <v>1.936700336700337</v>
      </c>
      <c r="H4775">
        <v>25</v>
      </c>
      <c r="I4775" t="s">
        <v>61</v>
      </c>
      <c r="J4775" t="s">
        <v>144</v>
      </c>
    </row>
    <row r="4776" spans="1:10" hidden="1" x14ac:dyDescent="0.3">
      <c r="A4776">
        <v>2022</v>
      </c>
      <c r="B4776" t="s">
        <v>48</v>
      </c>
      <c r="C4776" t="s">
        <v>94</v>
      </c>
      <c r="D4776">
        <v>12</v>
      </c>
      <c r="E4776" t="s">
        <v>143</v>
      </c>
      <c r="F4776" t="s">
        <v>142</v>
      </c>
      <c r="G4776">
        <v>2.0310344827586211</v>
      </c>
      <c r="H4776">
        <v>26</v>
      </c>
      <c r="I4776" t="s">
        <v>64</v>
      </c>
      <c r="J4776" t="s">
        <v>144</v>
      </c>
    </row>
    <row r="4777" spans="1:10" hidden="1" x14ac:dyDescent="0.3">
      <c r="A4777">
        <v>2022</v>
      </c>
      <c r="B4777" t="s">
        <v>50</v>
      </c>
      <c r="C4777" t="s">
        <v>94</v>
      </c>
      <c r="D4777">
        <v>12</v>
      </c>
      <c r="E4777" t="s">
        <v>143</v>
      </c>
      <c r="F4777" t="s">
        <v>142</v>
      </c>
      <c r="G4777">
        <v>2.242700729927007</v>
      </c>
      <c r="H4777">
        <v>27</v>
      </c>
      <c r="I4777" t="s">
        <v>65</v>
      </c>
      <c r="J4777" t="s">
        <v>144</v>
      </c>
    </row>
    <row r="4778" spans="1:10" hidden="1" x14ac:dyDescent="0.3">
      <c r="A4778">
        <v>2022</v>
      </c>
      <c r="B4778" t="s">
        <v>52</v>
      </c>
      <c r="C4778" t="s">
        <v>94</v>
      </c>
      <c r="D4778">
        <v>12</v>
      </c>
      <c r="E4778" t="s">
        <v>143</v>
      </c>
      <c r="F4778" t="s">
        <v>142</v>
      </c>
      <c r="G4778">
        <v>2.8422360248447212</v>
      </c>
      <c r="H4778">
        <v>28</v>
      </c>
      <c r="I4778" t="s">
        <v>66</v>
      </c>
      <c r="J4778" t="s">
        <v>144</v>
      </c>
    </row>
    <row r="4779" spans="1:10" hidden="1" x14ac:dyDescent="0.3">
      <c r="A4779">
        <v>2022</v>
      </c>
      <c r="B4779" t="s">
        <v>54</v>
      </c>
      <c r="C4779" t="s">
        <v>94</v>
      </c>
      <c r="D4779">
        <v>12</v>
      </c>
      <c r="E4779" t="s">
        <v>143</v>
      </c>
      <c r="F4779" t="s">
        <v>142</v>
      </c>
      <c r="G4779">
        <v>2.4312195121951219</v>
      </c>
      <c r="H4779">
        <v>29</v>
      </c>
      <c r="I4779" t="s">
        <v>67</v>
      </c>
      <c r="J4779" t="s">
        <v>144</v>
      </c>
    </row>
    <row r="4780" spans="1:10" hidden="1" x14ac:dyDescent="0.3">
      <c r="A4780">
        <v>2022</v>
      </c>
      <c r="B4780" t="s">
        <v>56</v>
      </c>
      <c r="C4780" t="s">
        <v>94</v>
      </c>
      <c r="D4780">
        <v>12</v>
      </c>
      <c r="E4780" t="s">
        <v>143</v>
      </c>
      <c r="F4780" t="s">
        <v>142</v>
      </c>
      <c r="G4780">
        <v>2.7788079470198679</v>
      </c>
      <c r="H4780">
        <v>30</v>
      </c>
      <c r="I4780" t="s">
        <v>60</v>
      </c>
      <c r="J4780" t="s">
        <v>144</v>
      </c>
    </row>
    <row r="4781" spans="1:10" hidden="1" x14ac:dyDescent="0.3">
      <c r="A4781">
        <v>2023</v>
      </c>
      <c r="B4781" t="s">
        <v>14</v>
      </c>
      <c r="C4781" t="s">
        <v>94</v>
      </c>
      <c r="D4781">
        <v>12</v>
      </c>
      <c r="E4781" t="s">
        <v>143</v>
      </c>
      <c r="F4781" t="s">
        <v>142</v>
      </c>
      <c r="G4781">
        <v>2.71</v>
      </c>
      <c r="H4781">
        <v>31</v>
      </c>
      <c r="I4781" t="s">
        <v>10</v>
      </c>
      <c r="J4781" t="s">
        <v>144</v>
      </c>
    </row>
    <row r="4782" spans="1:10" hidden="1" x14ac:dyDescent="0.3">
      <c r="A4782">
        <v>2023</v>
      </c>
      <c r="B4782" t="s">
        <v>17</v>
      </c>
      <c r="C4782" t="s">
        <v>94</v>
      </c>
      <c r="D4782">
        <v>12</v>
      </c>
      <c r="E4782" t="s">
        <v>143</v>
      </c>
      <c r="F4782" t="s">
        <v>142</v>
      </c>
      <c r="G4782">
        <v>2.459411764705882</v>
      </c>
      <c r="H4782">
        <v>32</v>
      </c>
      <c r="I4782" t="s">
        <v>16</v>
      </c>
      <c r="J4782" t="s">
        <v>144</v>
      </c>
    </row>
    <row r="4783" spans="1:10" hidden="1" x14ac:dyDescent="0.3">
      <c r="A4783">
        <v>2022</v>
      </c>
      <c r="B4783" t="s">
        <v>24</v>
      </c>
      <c r="C4783" t="s">
        <v>145</v>
      </c>
      <c r="D4783">
        <v>13</v>
      </c>
      <c r="E4783" t="s">
        <v>146</v>
      </c>
      <c r="F4783" t="s">
        <v>142</v>
      </c>
      <c r="G4783">
        <v>3.074489795918367</v>
      </c>
      <c r="H4783">
        <v>1</v>
      </c>
      <c r="I4783" t="s">
        <v>14</v>
      </c>
      <c r="J4783" t="s">
        <v>147</v>
      </c>
    </row>
    <row r="4784" spans="1:10" hidden="1" x14ac:dyDescent="0.3">
      <c r="A4784">
        <v>2022</v>
      </c>
      <c r="B4784" t="s">
        <v>26</v>
      </c>
      <c r="C4784" t="s">
        <v>145</v>
      </c>
      <c r="D4784">
        <v>13</v>
      </c>
      <c r="E4784" t="s">
        <v>146</v>
      </c>
      <c r="F4784" t="s">
        <v>142</v>
      </c>
      <c r="G4784">
        <v>3.5132075471698112</v>
      </c>
      <c r="H4784">
        <v>2</v>
      </c>
      <c r="I4784" t="s">
        <v>17</v>
      </c>
      <c r="J4784" t="s">
        <v>147</v>
      </c>
    </row>
    <row r="4785" spans="1:10" hidden="1" x14ac:dyDescent="0.3">
      <c r="A4785">
        <v>2022</v>
      </c>
      <c r="B4785" t="s">
        <v>28</v>
      </c>
      <c r="C4785" t="s">
        <v>145</v>
      </c>
      <c r="D4785">
        <v>13</v>
      </c>
      <c r="E4785" t="s">
        <v>146</v>
      </c>
      <c r="F4785" t="s">
        <v>142</v>
      </c>
      <c r="G4785">
        <v>3.1559322033898298</v>
      </c>
      <c r="H4785">
        <v>3</v>
      </c>
      <c r="I4785" t="s">
        <v>19</v>
      </c>
      <c r="J4785" t="s">
        <v>147</v>
      </c>
    </row>
    <row r="4786" spans="1:10" hidden="1" x14ac:dyDescent="0.3">
      <c r="A4786">
        <v>2022</v>
      </c>
      <c r="B4786" t="s">
        <v>30</v>
      </c>
      <c r="C4786" t="s">
        <v>145</v>
      </c>
      <c r="D4786">
        <v>13</v>
      </c>
      <c r="E4786" t="s">
        <v>146</v>
      </c>
      <c r="F4786" t="s">
        <v>142</v>
      </c>
      <c r="G4786">
        <v>3.1988764044943818</v>
      </c>
      <c r="H4786">
        <v>4</v>
      </c>
      <c r="I4786" t="s">
        <v>21</v>
      </c>
      <c r="J4786" t="s">
        <v>147</v>
      </c>
    </row>
    <row r="4787" spans="1:10" hidden="1" x14ac:dyDescent="0.3">
      <c r="A4787">
        <v>2022</v>
      </c>
      <c r="B4787" t="s">
        <v>32</v>
      </c>
      <c r="C4787" t="s">
        <v>145</v>
      </c>
      <c r="D4787">
        <v>13</v>
      </c>
      <c r="E4787" t="s">
        <v>146</v>
      </c>
      <c r="F4787" t="s">
        <v>142</v>
      </c>
      <c r="G4787">
        <v>3.2806451612903231</v>
      </c>
      <c r="H4787">
        <v>5</v>
      </c>
      <c r="I4787" t="s">
        <v>23</v>
      </c>
      <c r="J4787" t="s">
        <v>147</v>
      </c>
    </row>
    <row r="4788" spans="1:10" hidden="1" x14ac:dyDescent="0.3">
      <c r="A4788">
        <v>2022</v>
      </c>
      <c r="B4788" t="s">
        <v>34</v>
      </c>
      <c r="C4788" t="s">
        <v>145</v>
      </c>
      <c r="D4788">
        <v>13</v>
      </c>
      <c r="E4788" t="s">
        <v>146</v>
      </c>
      <c r="F4788" t="s">
        <v>142</v>
      </c>
      <c r="G4788">
        <v>2.4672955974842772</v>
      </c>
      <c r="H4788">
        <v>6</v>
      </c>
      <c r="I4788" t="s">
        <v>25</v>
      </c>
      <c r="J4788" t="s">
        <v>147</v>
      </c>
    </row>
    <row r="4789" spans="1:10" hidden="1" x14ac:dyDescent="0.3">
      <c r="A4789">
        <v>2022</v>
      </c>
      <c r="B4789" t="s">
        <v>36</v>
      </c>
      <c r="C4789" t="s">
        <v>145</v>
      </c>
      <c r="D4789">
        <v>13</v>
      </c>
      <c r="E4789" t="s">
        <v>146</v>
      </c>
      <c r="F4789" t="s">
        <v>142</v>
      </c>
      <c r="G4789">
        <v>2.758620689655173</v>
      </c>
      <c r="H4789">
        <v>7</v>
      </c>
      <c r="I4789" t="s">
        <v>27</v>
      </c>
      <c r="J4789" t="s">
        <v>147</v>
      </c>
    </row>
    <row r="4790" spans="1:10" hidden="1" x14ac:dyDescent="0.3">
      <c r="A4790">
        <v>2022</v>
      </c>
      <c r="B4790" t="s">
        <v>38</v>
      </c>
      <c r="C4790" t="s">
        <v>145</v>
      </c>
      <c r="D4790">
        <v>13</v>
      </c>
      <c r="E4790" t="s">
        <v>146</v>
      </c>
      <c r="F4790" t="s">
        <v>142</v>
      </c>
      <c r="G4790">
        <v>2.1220430107526882</v>
      </c>
      <c r="H4790">
        <v>8</v>
      </c>
      <c r="I4790" t="s">
        <v>29</v>
      </c>
      <c r="J4790" t="s">
        <v>147</v>
      </c>
    </row>
    <row r="4791" spans="1:10" hidden="1" x14ac:dyDescent="0.3">
      <c r="A4791">
        <v>2022</v>
      </c>
      <c r="B4791" t="s">
        <v>40</v>
      </c>
      <c r="C4791" t="s">
        <v>145</v>
      </c>
      <c r="D4791">
        <v>13</v>
      </c>
      <c r="E4791" t="s">
        <v>146</v>
      </c>
      <c r="F4791" t="s">
        <v>142</v>
      </c>
      <c r="G4791">
        <v>2.288165680473373</v>
      </c>
      <c r="H4791">
        <v>9</v>
      </c>
      <c r="I4791" t="s">
        <v>31</v>
      </c>
      <c r="J4791" t="s">
        <v>147</v>
      </c>
    </row>
    <row r="4792" spans="1:10" hidden="1" x14ac:dyDescent="0.3">
      <c r="A4792">
        <v>2022</v>
      </c>
      <c r="B4792" t="s">
        <v>42</v>
      </c>
      <c r="C4792" t="s">
        <v>145</v>
      </c>
      <c r="D4792">
        <v>13</v>
      </c>
      <c r="E4792" t="s">
        <v>146</v>
      </c>
      <c r="F4792" t="s">
        <v>142</v>
      </c>
      <c r="G4792">
        <v>2.330967741935484</v>
      </c>
      <c r="H4792">
        <v>10</v>
      </c>
      <c r="I4792" t="s">
        <v>33</v>
      </c>
      <c r="J4792" t="s">
        <v>147</v>
      </c>
    </row>
    <row r="4793" spans="1:10" hidden="1" x14ac:dyDescent="0.3">
      <c r="A4793">
        <v>2022</v>
      </c>
      <c r="B4793" t="s">
        <v>44</v>
      </c>
      <c r="C4793" t="s">
        <v>145</v>
      </c>
      <c r="D4793">
        <v>13</v>
      </c>
      <c r="E4793" t="s">
        <v>146</v>
      </c>
      <c r="F4793" t="s">
        <v>142</v>
      </c>
      <c r="G4793">
        <v>2.1592803030303029</v>
      </c>
      <c r="H4793">
        <v>11</v>
      </c>
      <c r="I4793" t="s">
        <v>35</v>
      </c>
      <c r="J4793" t="s">
        <v>147</v>
      </c>
    </row>
    <row r="4794" spans="1:10" hidden="1" x14ac:dyDescent="0.3">
      <c r="A4794">
        <v>2022</v>
      </c>
      <c r="B4794" t="s">
        <v>46</v>
      </c>
      <c r="C4794" t="s">
        <v>145</v>
      </c>
      <c r="D4794">
        <v>13</v>
      </c>
      <c r="E4794" t="s">
        <v>146</v>
      </c>
      <c r="F4794" t="s">
        <v>142</v>
      </c>
      <c r="G4794">
        <v>2.175945945945946</v>
      </c>
      <c r="H4794">
        <v>12</v>
      </c>
      <c r="I4794" t="s">
        <v>37</v>
      </c>
      <c r="J4794" t="s">
        <v>147</v>
      </c>
    </row>
    <row r="4795" spans="1:10" hidden="1" x14ac:dyDescent="0.3">
      <c r="A4795">
        <v>2022</v>
      </c>
      <c r="B4795" t="s">
        <v>48</v>
      </c>
      <c r="C4795" t="s">
        <v>145</v>
      </c>
      <c r="D4795">
        <v>13</v>
      </c>
      <c r="E4795" t="s">
        <v>146</v>
      </c>
      <c r="F4795" t="s">
        <v>142</v>
      </c>
      <c r="G4795">
        <v>2.3214634146341462</v>
      </c>
      <c r="H4795">
        <v>13</v>
      </c>
      <c r="I4795" t="s">
        <v>39</v>
      </c>
      <c r="J4795" t="s">
        <v>147</v>
      </c>
    </row>
    <row r="4796" spans="1:10" hidden="1" x14ac:dyDescent="0.3">
      <c r="A4796">
        <v>2022</v>
      </c>
      <c r="B4796" t="s">
        <v>50</v>
      </c>
      <c r="C4796" t="s">
        <v>145</v>
      </c>
      <c r="D4796">
        <v>13</v>
      </c>
      <c r="E4796" t="s">
        <v>146</v>
      </c>
      <c r="F4796" t="s">
        <v>142</v>
      </c>
      <c r="G4796">
        <v>2.3140425531914892</v>
      </c>
      <c r="H4796">
        <v>14</v>
      </c>
      <c r="I4796" t="s">
        <v>41</v>
      </c>
      <c r="J4796" t="s">
        <v>147</v>
      </c>
    </row>
    <row r="4797" spans="1:10" hidden="1" x14ac:dyDescent="0.3">
      <c r="A4797">
        <v>2022</v>
      </c>
      <c r="B4797" t="s">
        <v>52</v>
      </c>
      <c r="C4797" t="s">
        <v>145</v>
      </c>
      <c r="D4797">
        <v>13</v>
      </c>
      <c r="E4797" t="s">
        <v>146</v>
      </c>
      <c r="F4797" t="s">
        <v>142</v>
      </c>
      <c r="G4797">
        <v>2.64147465437788</v>
      </c>
      <c r="H4797">
        <v>15</v>
      </c>
      <c r="I4797" t="s">
        <v>43</v>
      </c>
      <c r="J4797" t="s">
        <v>147</v>
      </c>
    </row>
    <row r="4798" spans="1:10" hidden="1" x14ac:dyDescent="0.3">
      <c r="A4798">
        <v>2022</v>
      </c>
      <c r="B4798" t="s">
        <v>54</v>
      </c>
      <c r="C4798" t="s">
        <v>145</v>
      </c>
      <c r="D4798">
        <v>13</v>
      </c>
      <c r="E4798" t="s">
        <v>146</v>
      </c>
      <c r="F4798" t="s">
        <v>142</v>
      </c>
      <c r="G4798">
        <v>2.6220430107526882</v>
      </c>
      <c r="H4798">
        <v>16</v>
      </c>
      <c r="I4798" t="s">
        <v>45</v>
      </c>
      <c r="J4798" t="s">
        <v>147</v>
      </c>
    </row>
    <row r="4799" spans="1:10" hidden="1" x14ac:dyDescent="0.3">
      <c r="A4799">
        <v>2022</v>
      </c>
      <c r="B4799" t="s">
        <v>56</v>
      </c>
      <c r="C4799" t="s">
        <v>145</v>
      </c>
      <c r="D4799">
        <v>13</v>
      </c>
      <c r="E4799" t="s">
        <v>146</v>
      </c>
      <c r="F4799" t="s">
        <v>142</v>
      </c>
      <c r="G4799">
        <v>2.8503597122302158</v>
      </c>
      <c r="H4799">
        <v>17</v>
      </c>
      <c r="I4799" t="s">
        <v>47</v>
      </c>
      <c r="J4799" t="s">
        <v>147</v>
      </c>
    </row>
    <row r="4800" spans="1:10" hidden="1" x14ac:dyDescent="0.3">
      <c r="A4800">
        <v>2023</v>
      </c>
      <c r="B4800" t="s">
        <v>14</v>
      </c>
      <c r="C4800" t="s">
        <v>145</v>
      </c>
      <c r="D4800">
        <v>13</v>
      </c>
      <c r="E4800" t="s">
        <v>146</v>
      </c>
      <c r="F4800" t="s">
        <v>142</v>
      </c>
      <c r="G4800">
        <v>2.5407766990291258</v>
      </c>
      <c r="H4800">
        <v>18</v>
      </c>
      <c r="I4800" t="s">
        <v>49</v>
      </c>
      <c r="J4800" t="s">
        <v>147</v>
      </c>
    </row>
    <row r="4801" spans="1:10" hidden="1" x14ac:dyDescent="0.3">
      <c r="A4801">
        <v>2023</v>
      </c>
      <c r="B4801" t="s">
        <v>17</v>
      </c>
      <c r="C4801" t="s">
        <v>145</v>
      </c>
      <c r="D4801">
        <v>13</v>
      </c>
      <c r="E4801" t="s">
        <v>146</v>
      </c>
      <c r="F4801" t="s">
        <v>142</v>
      </c>
      <c r="G4801">
        <v>2.6523809523809518</v>
      </c>
      <c r="H4801">
        <v>19</v>
      </c>
      <c r="I4801" t="s">
        <v>51</v>
      </c>
      <c r="J4801" t="s">
        <v>147</v>
      </c>
    </row>
    <row r="4802" spans="1:10" hidden="1" x14ac:dyDescent="0.3">
      <c r="A4802">
        <v>2022</v>
      </c>
      <c r="B4802" t="s">
        <v>60</v>
      </c>
      <c r="C4802" t="s">
        <v>145</v>
      </c>
      <c r="D4802">
        <v>13</v>
      </c>
      <c r="E4802" t="s">
        <v>143</v>
      </c>
      <c r="F4802" t="s">
        <v>142</v>
      </c>
      <c r="G4802">
        <v>2.4620689655172421</v>
      </c>
      <c r="H4802">
        <v>1</v>
      </c>
      <c r="I4802" t="s">
        <v>14</v>
      </c>
      <c r="J4802" t="s">
        <v>148</v>
      </c>
    </row>
    <row r="4803" spans="1:10" hidden="1" x14ac:dyDescent="0.3">
      <c r="A4803">
        <v>2022</v>
      </c>
      <c r="B4803" t="s">
        <v>10</v>
      </c>
      <c r="C4803" t="s">
        <v>145</v>
      </c>
      <c r="D4803">
        <v>13</v>
      </c>
      <c r="E4803" t="s">
        <v>143</v>
      </c>
      <c r="F4803" t="s">
        <v>142</v>
      </c>
      <c r="G4803">
        <v>4.3116438356164384</v>
      </c>
      <c r="H4803">
        <v>2</v>
      </c>
      <c r="I4803" t="s">
        <v>17</v>
      </c>
      <c r="J4803" t="s">
        <v>148</v>
      </c>
    </row>
    <row r="4804" spans="1:10" hidden="1" x14ac:dyDescent="0.3">
      <c r="A4804">
        <v>2022</v>
      </c>
      <c r="B4804" t="s">
        <v>16</v>
      </c>
      <c r="C4804" t="s">
        <v>145</v>
      </c>
      <c r="D4804">
        <v>13</v>
      </c>
      <c r="E4804" t="s">
        <v>143</v>
      </c>
      <c r="F4804" t="s">
        <v>142</v>
      </c>
      <c r="G4804">
        <v>3.8101694915254241</v>
      </c>
      <c r="H4804">
        <v>3</v>
      </c>
      <c r="I4804" t="s">
        <v>19</v>
      </c>
      <c r="J4804" t="s">
        <v>148</v>
      </c>
    </row>
    <row r="4805" spans="1:10" hidden="1" x14ac:dyDescent="0.3">
      <c r="A4805">
        <v>2022</v>
      </c>
      <c r="B4805" t="s">
        <v>18</v>
      </c>
      <c r="C4805" t="s">
        <v>145</v>
      </c>
      <c r="D4805">
        <v>13</v>
      </c>
      <c r="E4805" t="s">
        <v>143</v>
      </c>
      <c r="F4805" t="s">
        <v>142</v>
      </c>
      <c r="G4805">
        <v>4.2140624999999998</v>
      </c>
      <c r="H4805">
        <v>4</v>
      </c>
      <c r="I4805" t="s">
        <v>21</v>
      </c>
      <c r="J4805" t="s">
        <v>148</v>
      </c>
    </row>
    <row r="4806" spans="1:10" hidden="1" x14ac:dyDescent="0.3">
      <c r="A4806">
        <v>2022</v>
      </c>
      <c r="B4806" t="s">
        <v>20</v>
      </c>
      <c r="C4806" t="s">
        <v>145</v>
      </c>
      <c r="D4806">
        <v>13</v>
      </c>
      <c r="E4806" t="s">
        <v>143</v>
      </c>
      <c r="F4806" t="s">
        <v>142</v>
      </c>
      <c r="G4806">
        <v>3.4614035087719301</v>
      </c>
      <c r="H4806">
        <v>5</v>
      </c>
      <c r="I4806" t="s">
        <v>23</v>
      </c>
      <c r="J4806" t="s">
        <v>148</v>
      </c>
    </row>
    <row r="4807" spans="1:10" hidden="1" x14ac:dyDescent="0.3">
      <c r="A4807">
        <v>2022</v>
      </c>
      <c r="B4807" t="s">
        <v>22</v>
      </c>
      <c r="C4807" t="s">
        <v>145</v>
      </c>
      <c r="D4807">
        <v>13</v>
      </c>
      <c r="E4807" t="s">
        <v>143</v>
      </c>
      <c r="F4807" t="s">
        <v>142</v>
      </c>
      <c r="G4807">
        <v>3.321951219512195</v>
      </c>
      <c r="H4807">
        <v>6</v>
      </c>
      <c r="I4807" t="s">
        <v>25</v>
      </c>
      <c r="J4807" t="s">
        <v>148</v>
      </c>
    </row>
    <row r="4808" spans="1:10" hidden="1" x14ac:dyDescent="0.3">
      <c r="A4808">
        <v>2022</v>
      </c>
      <c r="B4808" t="s">
        <v>24</v>
      </c>
      <c r="C4808" t="s">
        <v>145</v>
      </c>
      <c r="D4808">
        <v>13</v>
      </c>
      <c r="E4808" t="s">
        <v>143</v>
      </c>
      <c r="F4808" t="s">
        <v>142</v>
      </c>
      <c r="G4808">
        <v>3.2312500000000002</v>
      </c>
      <c r="H4808">
        <v>7</v>
      </c>
      <c r="I4808" t="s">
        <v>27</v>
      </c>
      <c r="J4808" t="s">
        <v>148</v>
      </c>
    </row>
    <row r="4809" spans="1:10" hidden="1" x14ac:dyDescent="0.3">
      <c r="A4809">
        <v>2022</v>
      </c>
      <c r="B4809" t="s">
        <v>26</v>
      </c>
      <c r="C4809" t="s">
        <v>145</v>
      </c>
      <c r="D4809">
        <v>13</v>
      </c>
      <c r="E4809" t="s">
        <v>143</v>
      </c>
      <c r="F4809" t="s">
        <v>142</v>
      </c>
      <c r="G4809">
        <v>2.7658878504672901</v>
      </c>
      <c r="H4809">
        <v>8</v>
      </c>
      <c r="I4809" t="s">
        <v>29</v>
      </c>
      <c r="J4809" t="s">
        <v>148</v>
      </c>
    </row>
    <row r="4810" spans="1:10" hidden="1" x14ac:dyDescent="0.3">
      <c r="A4810">
        <v>2022</v>
      </c>
      <c r="B4810" t="s">
        <v>28</v>
      </c>
      <c r="C4810" t="s">
        <v>145</v>
      </c>
      <c r="D4810">
        <v>13</v>
      </c>
      <c r="E4810" t="s">
        <v>143</v>
      </c>
      <c r="F4810" t="s">
        <v>142</v>
      </c>
      <c r="G4810">
        <v>2.6920000000000002</v>
      </c>
      <c r="H4810">
        <v>9</v>
      </c>
      <c r="I4810" t="s">
        <v>31</v>
      </c>
      <c r="J4810" t="s">
        <v>148</v>
      </c>
    </row>
    <row r="4811" spans="1:10" hidden="1" x14ac:dyDescent="0.3">
      <c r="A4811">
        <v>2022</v>
      </c>
      <c r="B4811" t="s">
        <v>30</v>
      </c>
      <c r="C4811" t="s">
        <v>145</v>
      </c>
      <c r="D4811">
        <v>13</v>
      </c>
      <c r="E4811" t="s">
        <v>143</v>
      </c>
      <c r="F4811" t="s">
        <v>142</v>
      </c>
      <c r="G4811">
        <v>2.6642857142857141</v>
      </c>
      <c r="H4811">
        <v>10</v>
      </c>
      <c r="I4811" t="s">
        <v>33</v>
      </c>
      <c r="J4811" t="s">
        <v>148</v>
      </c>
    </row>
    <row r="4812" spans="1:10" hidden="1" x14ac:dyDescent="0.3">
      <c r="A4812">
        <v>2022</v>
      </c>
      <c r="B4812" t="s">
        <v>32</v>
      </c>
      <c r="C4812" t="s">
        <v>145</v>
      </c>
      <c r="D4812">
        <v>13</v>
      </c>
      <c r="E4812" t="s">
        <v>143</v>
      </c>
      <c r="F4812" t="s">
        <v>142</v>
      </c>
      <c r="G4812">
        <v>2.2659192825112111</v>
      </c>
      <c r="H4812">
        <v>11</v>
      </c>
      <c r="I4812" t="s">
        <v>35</v>
      </c>
      <c r="J4812" t="s">
        <v>148</v>
      </c>
    </row>
    <row r="4813" spans="1:10" hidden="1" x14ac:dyDescent="0.3">
      <c r="A4813">
        <v>2022</v>
      </c>
      <c r="B4813" t="s">
        <v>34</v>
      </c>
      <c r="C4813" t="s">
        <v>145</v>
      </c>
      <c r="D4813">
        <v>13</v>
      </c>
      <c r="E4813" t="s">
        <v>143</v>
      </c>
      <c r="F4813" t="s">
        <v>142</v>
      </c>
      <c r="G4813">
        <v>2.335751295336788</v>
      </c>
      <c r="H4813">
        <v>12</v>
      </c>
      <c r="I4813" t="s">
        <v>37</v>
      </c>
      <c r="J4813" t="s">
        <v>148</v>
      </c>
    </row>
    <row r="4814" spans="1:10" hidden="1" x14ac:dyDescent="0.3">
      <c r="A4814">
        <v>2022</v>
      </c>
      <c r="B4814" t="s">
        <v>36</v>
      </c>
      <c r="C4814" t="s">
        <v>145</v>
      </c>
      <c r="D4814">
        <v>13</v>
      </c>
      <c r="E4814" t="s">
        <v>143</v>
      </c>
      <c r="F4814" t="s">
        <v>142</v>
      </c>
      <c r="G4814">
        <v>2.2173228346456688</v>
      </c>
      <c r="H4814">
        <v>13</v>
      </c>
      <c r="I4814" t="s">
        <v>39</v>
      </c>
      <c r="J4814" t="s">
        <v>148</v>
      </c>
    </row>
    <row r="4815" spans="1:10" hidden="1" x14ac:dyDescent="0.3">
      <c r="A4815">
        <v>2022</v>
      </c>
      <c r="B4815" t="s">
        <v>38</v>
      </c>
      <c r="C4815" t="s">
        <v>145</v>
      </c>
      <c r="D4815">
        <v>13</v>
      </c>
      <c r="E4815" t="s">
        <v>143</v>
      </c>
      <c r="F4815" t="s">
        <v>142</v>
      </c>
      <c r="G4815">
        <v>2.5703927492447129</v>
      </c>
      <c r="H4815">
        <v>14</v>
      </c>
      <c r="I4815" t="s">
        <v>41</v>
      </c>
      <c r="J4815" t="s">
        <v>148</v>
      </c>
    </row>
    <row r="4816" spans="1:10" hidden="1" x14ac:dyDescent="0.3">
      <c r="A4816">
        <v>2022</v>
      </c>
      <c r="B4816" t="s">
        <v>40</v>
      </c>
      <c r="C4816" t="s">
        <v>145</v>
      </c>
      <c r="D4816">
        <v>13</v>
      </c>
      <c r="E4816" t="s">
        <v>143</v>
      </c>
      <c r="F4816" t="s">
        <v>142</v>
      </c>
      <c r="G4816">
        <v>2.0319148936170208</v>
      </c>
      <c r="H4816">
        <v>15</v>
      </c>
      <c r="I4816" t="s">
        <v>43</v>
      </c>
      <c r="J4816" t="s">
        <v>148</v>
      </c>
    </row>
    <row r="4817" spans="1:10" hidden="1" x14ac:dyDescent="0.3">
      <c r="A4817">
        <v>2022</v>
      </c>
      <c r="B4817" t="s">
        <v>42</v>
      </c>
      <c r="C4817" t="s">
        <v>145</v>
      </c>
      <c r="D4817">
        <v>13</v>
      </c>
      <c r="E4817" t="s">
        <v>143</v>
      </c>
      <c r="F4817" t="s">
        <v>142</v>
      </c>
      <c r="G4817">
        <v>1.644186046511628</v>
      </c>
      <c r="H4817">
        <v>16</v>
      </c>
      <c r="I4817" t="s">
        <v>45</v>
      </c>
      <c r="J4817" t="s">
        <v>148</v>
      </c>
    </row>
    <row r="4818" spans="1:10" hidden="1" x14ac:dyDescent="0.3">
      <c r="A4818">
        <v>2022</v>
      </c>
      <c r="B4818" t="s">
        <v>44</v>
      </c>
      <c r="C4818" t="s">
        <v>145</v>
      </c>
      <c r="D4818">
        <v>13</v>
      </c>
      <c r="E4818" t="s">
        <v>143</v>
      </c>
      <c r="F4818" t="s">
        <v>142</v>
      </c>
      <c r="G4818">
        <v>1.895092024539877</v>
      </c>
      <c r="H4818">
        <v>17</v>
      </c>
      <c r="I4818" t="s">
        <v>47</v>
      </c>
      <c r="J4818" t="s">
        <v>148</v>
      </c>
    </row>
    <row r="4819" spans="1:10" hidden="1" x14ac:dyDescent="0.3">
      <c r="A4819">
        <v>2022</v>
      </c>
      <c r="B4819" t="s">
        <v>46</v>
      </c>
      <c r="C4819" t="s">
        <v>145</v>
      </c>
      <c r="D4819">
        <v>13</v>
      </c>
      <c r="E4819" t="s">
        <v>143</v>
      </c>
      <c r="F4819" t="s">
        <v>142</v>
      </c>
      <c r="G4819">
        <v>1.995220588235294</v>
      </c>
      <c r="H4819">
        <v>18</v>
      </c>
      <c r="I4819" t="s">
        <v>49</v>
      </c>
      <c r="J4819" t="s">
        <v>148</v>
      </c>
    </row>
    <row r="4820" spans="1:10" hidden="1" x14ac:dyDescent="0.3">
      <c r="A4820">
        <v>2022</v>
      </c>
      <c r="B4820" t="s">
        <v>48</v>
      </c>
      <c r="C4820" t="s">
        <v>145</v>
      </c>
      <c r="D4820">
        <v>13</v>
      </c>
      <c r="E4820" t="s">
        <v>143</v>
      </c>
      <c r="F4820" t="s">
        <v>142</v>
      </c>
      <c r="G4820">
        <v>2.018637992831541</v>
      </c>
      <c r="H4820">
        <v>19</v>
      </c>
      <c r="I4820" t="s">
        <v>51</v>
      </c>
      <c r="J4820" t="s">
        <v>148</v>
      </c>
    </row>
    <row r="4821" spans="1:10" hidden="1" x14ac:dyDescent="0.3">
      <c r="A4821">
        <v>2022</v>
      </c>
      <c r="B4821" t="s">
        <v>50</v>
      </c>
      <c r="C4821" t="s">
        <v>145</v>
      </c>
      <c r="D4821">
        <v>13</v>
      </c>
      <c r="E4821" t="s">
        <v>143</v>
      </c>
      <c r="F4821" t="s">
        <v>142</v>
      </c>
      <c r="G4821">
        <v>2.0788018433179718</v>
      </c>
      <c r="H4821">
        <v>20</v>
      </c>
      <c r="I4821" t="s">
        <v>53</v>
      </c>
      <c r="J4821" t="s">
        <v>148</v>
      </c>
    </row>
    <row r="4822" spans="1:10" hidden="1" x14ac:dyDescent="0.3">
      <c r="A4822">
        <v>2022</v>
      </c>
      <c r="B4822" t="s">
        <v>52</v>
      </c>
      <c r="C4822" t="s">
        <v>145</v>
      </c>
      <c r="D4822">
        <v>13</v>
      </c>
      <c r="E4822" t="s">
        <v>143</v>
      </c>
      <c r="F4822" t="s">
        <v>142</v>
      </c>
      <c r="G4822">
        <v>1.7823353293413171</v>
      </c>
      <c r="H4822">
        <v>21</v>
      </c>
      <c r="I4822" t="s">
        <v>55</v>
      </c>
      <c r="J4822" t="s">
        <v>148</v>
      </c>
    </row>
    <row r="4823" spans="1:10" hidden="1" x14ac:dyDescent="0.3">
      <c r="A4823">
        <v>2022</v>
      </c>
      <c r="B4823" t="s">
        <v>54</v>
      </c>
      <c r="C4823" t="s">
        <v>145</v>
      </c>
      <c r="D4823">
        <v>13</v>
      </c>
      <c r="E4823" t="s">
        <v>143</v>
      </c>
      <c r="F4823" t="s">
        <v>142</v>
      </c>
      <c r="G4823">
        <v>2.5348684210526322</v>
      </c>
      <c r="H4823">
        <v>22</v>
      </c>
      <c r="I4823" t="s">
        <v>57</v>
      </c>
      <c r="J4823" t="s">
        <v>148</v>
      </c>
    </row>
    <row r="4824" spans="1:10" hidden="1" x14ac:dyDescent="0.3">
      <c r="A4824">
        <v>2022</v>
      </c>
      <c r="B4824" t="s">
        <v>56</v>
      </c>
      <c r="C4824" t="s">
        <v>145</v>
      </c>
      <c r="D4824">
        <v>13</v>
      </c>
      <c r="E4824" t="s">
        <v>143</v>
      </c>
      <c r="F4824" t="s">
        <v>142</v>
      </c>
      <c r="G4824">
        <v>2.3947619047619049</v>
      </c>
      <c r="H4824">
        <v>23</v>
      </c>
      <c r="I4824" t="s">
        <v>58</v>
      </c>
      <c r="J4824" t="s">
        <v>148</v>
      </c>
    </row>
    <row r="4825" spans="1:10" hidden="1" x14ac:dyDescent="0.3">
      <c r="A4825">
        <v>2023</v>
      </c>
      <c r="B4825" t="s">
        <v>14</v>
      </c>
      <c r="C4825" t="s">
        <v>145</v>
      </c>
      <c r="D4825">
        <v>13</v>
      </c>
      <c r="E4825" t="s">
        <v>143</v>
      </c>
      <c r="F4825" t="s">
        <v>142</v>
      </c>
      <c r="G4825">
        <v>2.3425373134328362</v>
      </c>
      <c r="H4825">
        <v>24</v>
      </c>
      <c r="I4825" t="s">
        <v>59</v>
      </c>
      <c r="J4825" t="s">
        <v>148</v>
      </c>
    </row>
    <row r="4826" spans="1:10" hidden="1" x14ac:dyDescent="0.3">
      <c r="A4826">
        <v>2023</v>
      </c>
      <c r="B4826" t="s">
        <v>17</v>
      </c>
      <c r="C4826" t="s">
        <v>145</v>
      </c>
      <c r="D4826">
        <v>13</v>
      </c>
      <c r="E4826" t="s">
        <v>143</v>
      </c>
      <c r="F4826" t="s">
        <v>142</v>
      </c>
      <c r="G4826">
        <v>2.349740932642487</v>
      </c>
      <c r="H4826">
        <v>25</v>
      </c>
      <c r="I4826" t="s">
        <v>61</v>
      </c>
      <c r="J4826" t="s">
        <v>148</v>
      </c>
    </row>
    <row r="4827" spans="1:10" hidden="1" x14ac:dyDescent="0.3">
      <c r="A4827">
        <v>2022</v>
      </c>
      <c r="B4827" t="s">
        <v>51</v>
      </c>
      <c r="C4827" t="s">
        <v>145</v>
      </c>
      <c r="D4827">
        <v>14</v>
      </c>
      <c r="E4827" t="s">
        <v>143</v>
      </c>
      <c r="F4827" t="s">
        <v>142</v>
      </c>
      <c r="G4827">
        <v>3.4989417989417988</v>
      </c>
      <c r="H4827">
        <v>1</v>
      </c>
      <c r="I4827" t="s">
        <v>14</v>
      </c>
      <c r="J4827" t="s">
        <v>148</v>
      </c>
    </row>
    <row r="4828" spans="1:10" hidden="1" x14ac:dyDescent="0.3">
      <c r="A4828">
        <v>2022</v>
      </c>
      <c r="B4828" t="s">
        <v>53</v>
      </c>
      <c r="C4828" t="s">
        <v>145</v>
      </c>
      <c r="D4828">
        <v>14</v>
      </c>
      <c r="E4828" t="s">
        <v>143</v>
      </c>
      <c r="F4828" t="s">
        <v>142</v>
      </c>
      <c r="G4828">
        <v>3.3404494382022469</v>
      </c>
      <c r="H4828">
        <v>2</v>
      </c>
      <c r="I4828" t="s">
        <v>17</v>
      </c>
      <c r="J4828" t="s">
        <v>148</v>
      </c>
    </row>
    <row r="4829" spans="1:10" hidden="1" x14ac:dyDescent="0.3">
      <c r="A4829">
        <v>2022</v>
      </c>
      <c r="B4829" t="s">
        <v>55</v>
      </c>
      <c r="C4829" t="s">
        <v>145</v>
      </c>
      <c r="D4829">
        <v>14</v>
      </c>
      <c r="E4829" t="s">
        <v>143</v>
      </c>
      <c r="F4829" t="s">
        <v>142</v>
      </c>
      <c r="G4829">
        <v>4.2447761194029852</v>
      </c>
      <c r="H4829">
        <v>3</v>
      </c>
      <c r="I4829" t="s">
        <v>19</v>
      </c>
      <c r="J4829" t="s">
        <v>148</v>
      </c>
    </row>
    <row r="4830" spans="1:10" hidden="1" x14ac:dyDescent="0.3">
      <c r="A4830">
        <v>2022</v>
      </c>
      <c r="B4830" t="s">
        <v>57</v>
      </c>
      <c r="C4830" t="s">
        <v>145</v>
      </c>
      <c r="D4830">
        <v>14</v>
      </c>
      <c r="E4830" t="s">
        <v>143</v>
      </c>
      <c r="F4830" t="s">
        <v>142</v>
      </c>
      <c r="G4830">
        <v>4.2119205298013247</v>
      </c>
      <c r="H4830">
        <v>4</v>
      </c>
      <c r="I4830" t="s">
        <v>21</v>
      </c>
      <c r="J4830" t="s">
        <v>148</v>
      </c>
    </row>
    <row r="4831" spans="1:10" hidden="1" x14ac:dyDescent="0.3">
      <c r="A4831">
        <v>2022</v>
      </c>
      <c r="B4831" t="s">
        <v>58</v>
      </c>
      <c r="C4831" t="s">
        <v>145</v>
      </c>
      <c r="D4831">
        <v>14</v>
      </c>
      <c r="E4831" t="s">
        <v>143</v>
      </c>
      <c r="F4831" t="s">
        <v>142</v>
      </c>
      <c r="G4831">
        <v>3.9841269841269842</v>
      </c>
      <c r="H4831">
        <v>5</v>
      </c>
      <c r="I4831" t="s">
        <v>23</v>
      </c>
      <c r="J4831" t="s">
        <v>148</v>
      </c>
    </row>
    <row r="4832" spans="1:10" hidden="1" x14ac:dyDescent="0.3">
      <c r="A4832">
        <v>2022</v>
      </c>
      <c r="B4832" t="s">
        <v>59</v>
      </c>
      <c r="C4832" t="s">
        <v>145</v>
      </c>
      <c r="D4832">
        <v>14</v>
      </c>
      <c r="E4832" t="s">
        <v>143</v>
      </c>
      <c r="F4832" t="s">
        <v>142</v>
      </c>
      <c r="G4832">
        <v>4.3534883720930244</v>
      </c>
      <c r="H4832">
        <v>6</v>
      </c>
      <c r="I4832" t="s">
        <v>25</v>
      </c>
      <c r="J4832" t="s">
        <v>148</v>
      </c>
    </row>
    <row r="4833" spans="1:10" hidden="1" x14ac:dyDescent="0.3">
      <c r="A4833">
        <v>2022</v>
      </c>
      <c r="B4833" t="s">
        <v>61</v>
      </c>
      <c r="C4833" t="s">
        <v>145</v>
      </c>
      <c r="D4833">
        <v>14</v>
      </c>
      <c r="E4833" t="s">
        <v>143</v>
      </c>
      <c r="F4833" t="s">
        <v>142</v>
      </c>
      <c r="G4833">
        <v>3.8305084745762712</v>
      </c>
      <c r="H4833">
        <v>7</v>
      </c>
      <c r="I4833" t="s">
        <v>27</v>
      </c>
      <c r="J4833" t="s">
        <v>148</v>
      </c>
    </row>
    <row r="4834" spans="1:10" hidden="1" x14ac:dyDescent="0.3">
      <c r="A4834">
        <v>2022</v>
      </c>
      <c r="B4834" t="s">
        <v>64</v>
      </c>
      <c r="C4834" t="s">
        <v>145</v>
      </c>
      <c r="D4834">
        <v>14</v>
      </c>
      <c r="E4834" t="s">
        <v>143</v>
      </c>
      <c r="F4834" t="s">
        <v>142</v>
      </c>
      <c r="G4834">
        <v>4.0131386861313869</v>
      </c>
      <c r="H4834">
        <v>8</v>
      </c>
      <c r="I4834" t="s">
        <v>29</v>
      </c>
      <c r="J4834" t="s">
        <v>148</v>
      </c>
    </row>
    <row r="4835" spans="1:10" hidden="1" x14ac:dyDescent="0.3">
      <c r="A4835">
        <v>2022</v>
      </c>
      <c r="B4835" t="s">
        <v>65</v>
      </c>
      <c r="C4835" t="s">
        <v>145</v>
      </c>
      <c r="D4835">
        <v>14</v>
      </c>
      <c r="E4835" t="s">
        <v>143</v>
      </c>
      <c r="F4835" t="s">
        <v>142</v>
      </c>
      <c r="G4835">
        <v>3.6853503184713379</v>
      </c>
      <c r="H4835">
        <v>9</v>
      </c>
      <c r="I4835" t="s">
        <v>31</v>
      </c>
      <c r="J4835" t="s">
        <v>148</v>
      </c>
    </row>
    <row r="4836" spans="1:10" hidden="1" x14ac:dyDescent="0.3">
      <c r="A4836">
        <v>2022</v>
      </c>
      <c r="B4836" t="s">
        <v>66</v>
      </c>
      <c r="C4836" t="s">
        <v>145</v>
      </c>
      <c r="D4836">
        <v>14</v>
      </c>
      <c r="E4836" t="s">
        <v>143</v>
      </c>
      <c r="F4836" t="s">
        <v>142</v>
      </c>
      <c r="G4836">
        <v>3.967457627118645</v>
      </c>
      <c r="H4836">
        <v>10</v>
      </c>
      <c r="I4836" t="s">
        <v>33</v>
      </c>
      <c r="J4836" t="s">
        <v>148</v>
      </c>
    </row>
    <row r="4837" spans="1:10" hidden="1" x14ac:dyDescent="0.3">
      <c r="A4837">
        <v>2022</v>
      </c>
      <c r="B4837" t="s">
        <v>67</v>
      </c>
      <c r="C4837" t="s">
        <v>145</v>
      </c>
      <c r="D4837">
        <v>14</v>
      </c>
      <c r="E4837" t="s">
        <v>143</v>
      </c>
      <c r="F4837" t="s">
        <v>142</v>
      </c>
      <c r="G4837">
        <v>3.6248031496062989</v>
      </c>
      <c r="H4837">
        <v>11</v>
      </c>
      <c r="I4837" t="s">
        <v>35</v>
      </c>
      <c r="J4837" t="s">
        <v>148</v>
      </c>
    </row>
    <row r="4838" spans="1:10" hidden="1" x14ac:dyDescent="0.3">
      <c r="A4838">
        <v>2022</v>
      </c>
      <c r="B4838" t="s">
        <v>60</v>
      </c>
      <c r="C4838" t="s">
        <v>145</v>
      </c>
      <c r="D4838">
        <v>14</v>
      </c>
      <c r="E4838" t="s">
        <v>143</v>
      </c>
      <c r="F4838" t="s">
        <v>142</v>
      </c>
      <c r="G4838">
        <v>2.213725490196079</v>
      </c>
      <c r="H4838">
        <v>12</v>
      </c>
      <c r="I4838" t="s">
        <v>37</v>
      </c>
      <c r="J4838" t="s">
        <v>148</v>
      </c>
    </row>
    <row r="4839" spans="1:10" hidden="1" x14ac:dyDescent="0.3">
      <c r="A4839">
        <v>2022</v>
      </c>
      <c r="B4839" t="s">
        <v>10</v>
      </c>
      <c r="C4839" t="s">
        <v>145</v>
      </c>
      <c r="D4839">
        <v>14</v>
      </c>
      <c r="E4839" t="s">
        <v>143</v>
      </c>
      <c r="F4839" t="s">
        <v>142</v>
      </c>
      <c r="G4839">
        <v>3.998757763975155</v>
      </c>
      <c r="H4839">
        <v>13</v>
      </c>
      <c r="I4839" t="s">
        <v>39</v>
      </c>
      <c r="J4839" t="s">
        <v>148</v>
      </c>
    </row>
    <row r="4840" spans="1:10" hidden="1" x14ac:dyDescent="0.3">
      <c r="A4840">
        <v>2022</v>
      </c>
      <c r="B4840" t="s">
        <v>16</v>
      </c>
      <c r="C4840" t="s">
        <v>145</v>
      </c>
      <c r="D4840">
        <v>14</v>
      </c>
      <c r="E4840" t="s">
        <v>143</v>
      </c>
      <c r="F4840" t="s">
        <v>142</v>
      </c>
      <c r="G4840">
        <v>4.2985964912280696</v>
      </c>
      <c r="H4840">
        <v>14</v>
      </c>
      <c r="I4840" t="s">
        <v>41</v>
      </c>
      <c r="J4840" t="s">
        <v>148</v>
      </c>
    </row>
    <row r="4841" spans="1:10" hidden="1" x14ac:dyDescent="0.3">
      <c r="A4841">
        <v>2022</v>
      </c>
      <c r="B4841" t="s">
        <v>18</v>
      </c>
      <c r="C4841" t="s">
        <v>145</v>
      </c>
      <c r="D4841">
        <v>14</v>
      </c>
      <c r="E4841" t="s">
        <v>143</v>
      </c>
      <c r="F4841" t="s">
        <v>142</v>
      </c>
      <c r="G4841">
        <v>3.4589385474860328</v>
      </c>
      <c r="H4841">
        <v>15</v>
      </c>
      <c r="I4841" t="s">
        <v>43</v>
      </c>
      <c r="J4841" t="s">
        <v>148</v>
      </c>
    </row>
    <row r="4842" spans="1:10" hidden="1" x14ac:dyDescent="0.3">
      <c r="A4842">
        <v>2022</v>
      </c>
      <c r="B4842" t="s">
        <v>20</v>
      </c>
      <c r="C4842" t="s">
        <v>145</v>
      </c>
      <c r="D4842">
        <v>14</v>
      </c>
      <c r="E4842" t="s">
        <v>143</v>
      </c>
      <c r="F4842" t="s">
        <v>142</v>
      </c>
      <c r="G4842">
        <v>3.062820512820513</v>
      </c>
      <c r="H4842">
        <v>16</v>
      </c>
      <c r="I4842" t="s">
        <v>45</v>
      </c>
      <c r="J4842" t="s">
        <v>148</v>
      </c>
    </row>
    <row r="4843" spans="1:10" hidden="1" x14ac:dyDescent="0.3">
      <c r="A4843">
        <v>2022</v>
      </c>
      <c r="B4843" t="s">
        <v>22</v>
      </c>
      <c r="C4843" t="s">
        <v>145</v>
      </c>
      <c r="D4843">
        <v>14</v>
      </c>
      <c r="E4843" t="s">
        <v>143</v>
      </c>
      <c r="F4843" t="s">
        <v>142</v>
      </c>
      <c r="G4843">
        <v>3.0880000000000001</v>
      </c>
      <c r="H4843">
        <v>17</v>
      </c>
      <c r="I4843" t="s">
        <v>47</v>
      </c>
      <c r="J4843" t="s">
        <v>148</v>
      </c>
    </row>
    <row r="4844" spans="1:10" hidden="1" x14ac:dyDescent="0.3">
      <c r="A4844">
        <v>2022</v>
      </c>
      <c r="B4844" t="s">
        <v>24</v>
      </c>
      <c r="C4844" t="s">
        <v>145</v>
      </c>
      <c r="D4844">
        <v>14</v>
      </c>
      <c r="E4844" t="s">
        <v>143</v>
      </c>
      <c r="F4844" t="s">
        <v>142</v>
      </c>
      <c r="G4844">
        <v>2.5899509803921572</v>
      </c>
      <c r="H4844">
        <v>18</v>
      </c>
      <c r="I4844" t="s">
        <v>49</v>
      </c>
      <c r="J4844" t="s">
        <v>148</v>
      </c>
    </row>
    <row r="4845" spans="1:10" hidden="1" x14ac:dyDescent="0.3">
      <c r="A4845">
        <v>2022</v>
      </c>
      <c r="B4845" t="s">
        <v>26</v>
      </c>
      <c r="C4845" t="s">
        <v>145</v>
      </c>
      <c r="D4845">
        <v>14</v>
      </c>
      <c r="E4845" t="s">
        <v>143</v>
      </c>
      <c r="F4845" t="s">
        <v>142</v>
      </c>
      <c r="G4845">
        <v>2.407129798903108</v>
      </c>
      <c r="H4845">
        <v>19</v>
      </c>
      <c r="I4845" t="s">
        <v>51</v>
      </c>
      <c r="J4845" t="s">
        <v>148</v>
      </c>
    </row>
    <row r="4846" spans="1:10" hidden="1" x14ac:dyDescent="0.3">
      <c r="A4846">
        <v>2022</v>
      </c>
      <c r="B4846" t="s">
        <v>28</v>
      </c>
      <c r="C4846" t="s">
        <v>145</v>
      </c>
      <c r="D4846">
        <v>14</v>
      </c>
      <c r="E4846" t="s">
        <v>143</v>
      </c>
      <c r="F4846" t="s">
        <v>142</v>
      </c>
      <c r="G4846">
        <v>2.322131147540984</v>
      </c>
      <c r="H4846">
        <v>20</v>
      </c>
      <c r="I4846" t="s">
        <v>53</v>
      </c>
      <c r="J4846" t="s">
        <v>148</v>
      </c>
    </row>
    <row r="4847" spans="1:10" hidden="1" x14ac:dyDescent="0.3">
      <c r="A4847">
        <v>2022</v>
      </c>
      <c r="B4847" t="s">
        <v>30</v>
      </c>
      <c r="C4847" t="s">
        <v>145</v>
      </c>
      <c r="D4847">
        <v>14</v>
      </c>
      <c r="E4847" t="s">
        <v>143</v>
      </c>
      <c r="F4847" t="s">
        <v>142</v>
      </c>
      <c r="G4847">
        <v>2.4978947368421052</v>
      </c>
      <c r="H4847">
        <v>21</v>
      </c>
      <c r="I4847" t="s">
        <v>55</v>
      </c>
      <c r="J4847" t="s">
        <v>148</v>
      </c>
    </row>
    <row r="4848" spans="1:10" hidden="1" x14ac:dyDescent="0.3">
      <c r="A4848">
        <v>2022</v>
      </c>
      <c r="B4848" t="s">
        <v>32</v>
      </c>
      <c r="C4848" t="s">
        <v>145</v>
      </c>
      <c r="D4848">
        <v>14</v>
      </c>
      <c r="E4848" t="s">
        <v>143</v>
      </c>
      <c r="F4848" t="s">
        <v>142</v>
      </c>
      <c r="G4848">
        <v>2.094782608695652</v>
      </c>
      <c r="H4848">
        <v>22</v>
      </c>
      <c r="I4848" t="s">
        <v>57</v>
      </c>
      <c r="J4848" t="s">
        <v>148</v>
      </c>
    </row>
    <row r="4849" spans="1:10" hidden="1" x14ac:dyDescent="0.3">
      <c r="A4849">
        <v>2022</v>
      </c>
      <c r="B4849" t="s">
        <v>34</v>
      </c>
      <c r="C4849" t="s">
        <v>145</v>
      </c>
      <c r="D4849">
        <v>14</v>
      </c>
      <c r="E4849" t="s">
        <v>143</v>
      </c>
      <c r="F4849" t="s">
        <v>142</v>
      </c>
      <c r="G4849">
        <v>1.98479381443299</v>
      </c>
      <c r="H4849">
        <v>23</v>
      </c>
      <c r="I4849" t="s">
        <v>58</v>
      </c>
      <c r="J4849" t="s">
        <v>148</v>
      </c>
    </row>
    <row r="4850" spans="1:10" hidden="1" x14ac:dyDescent="0.3">
      <c r="A4850">
        <v>2022</v>
      </c>
      <c r="B4850" t="s">
        <v>36</v>
      </c>
      <c r="C4850" t="s">
        <v>145</v>
      </c>
      <c r="D4850">
        <v>14</v>
      </c>
      <c r="E4850" t="s">
        <v>143</v>
      </c>
      <c r="F4850" t="s">
        <v>142</v>
      </c>
      <c r="G4850">
        <v>2.2958762886597941</v>
      </c>
      <c r="H4850">
        <v>24</v>
      </c>
      <c r="I4850" t="s">
        <v>59</v>
      </c>
      <c r="J4850" t="s">
        <v>148</v>
      </c>
    </row>
    <row r="4851" spans="1:10" hidden="1" x14ac:dyDescent="0.3">
      <c r="A4851">
        <v>2022</v>
      </c>
      <c r="B4851" t="s">
        <v>38</v>
      </c>
      <c r="C4851" t="s">
        <v>145</v>
      </c>
      <c r="D4851">
        <v>14</v>
      </c>
      <c r="E4851" t="s">
        <v>143</v>
      </c>
      <c r="F4851" t="s">
        <v>142</v>
      </c>
      <c r="G4851">
        <v>2.1567857142857139</v>
      </c>
      <c r="H4851">
        <v>25</v>
      </c>
      <c r="I4851" t="s">
        <v>61</v>
      </c>
      <c r="J4851" t="s">
        <v>148</v>
      </c>
    </row>
    <row r="4852" spans="1:10" hidden="1" x14ac:dyDescent="0.3">
      <c r="A4852">
        <v>2022</v>
      </c>
      <c r="B4852" t="s">
        <v>40</v>
      </c>
      <c r="C4852" t="s">
        <v>145</v>
      </c>
      <c r="D4852">
        <v>14</v>
      </c>
      <c r="E4852" t="s">
        <v>143</v>
      </c>
      <c r="F4852" t="s">
        <v>142</v>
      </c>
      <c r="G4852">
        <v>2.0797979797979802</v>
      </c>
      <c r="H4852">
        <v>26</v>
      </c>
      <c r="I4852" t="s">
        <v>64</v>
      </c>
      <c r="J4852" t="s">
        <v>148</v>
      </c>
    </row>
    <row r="4853" spans="1:10" hidden="1" x14ac:dyDescent="0.3">
      <c r="A4853">
        <v>2022</v>
      </c>
      <c r="B4853" t="s">
        <v>42</v>
      </c>
      <c r="C4853" t="s">
        <v>145</v>
      </c>
      <c r="D4853">
        <v>14</v>
      </c>
      <c r="E4853" t="s">
        <v>143</v>
      </c>
      <c r="F4853" t="s">
        <v>142</v>
      </c>
      <c r="G4853">
        <v>1.7953678474114441</v>
      </c>
      <c r="H4853">
        <v>27</v>
      </c>
      <c r="I4853" t="s">
        <v>65</v>
      </c>
      <c r="J4853" t="s">
        <v>148</v>
      </c>
    </row>
    <row r="4854" spans="1:10" hidden="1" x14ac:dyDescent="0.3">
      <c r="A4854">
        <v>2022</v>
      </c>
      <c r="B4854" t="s">
        <v>44</v>
      </c>
      <c r="C4854" t="s">
        <v>145</v>
      </c>
      <c r="D4854">
        <v>14</v>
      </c>
      <c r="E4854" t="s">
        <v>143</v>
      </c>
      <c r="F4854" t="s">
        <v>142</v>
      </c>
      <c r="G4854">
        <v>2.032053742802304</v>
      </c>
      <c r="H4854">
        <v>28</v>
      </c>
      <c r="I4854" t="s">
        <v>66</v>
      </c>
      <c r="J4854" t="s">
        <v>148</v>
      </c>
    </row>
    <row r="4855" spans="1:10" hidden="1" x14ac:dyDescent="0.3">
      <c r="A4855">
        <v>2022</v>
      </c>
      <c r="B4855" t="s">
        <v>46</v>
      </c>
      <c r="C4855" t="s">
        <v>145</v>
      </c>
      <c r="D4855">
        <v>14</v>
      </c>
      <c r="E4855" t="s">
        <v>143</v>
      </c>
      <c r="F4855" t="s">
        <v>142</v>
      </c>
      <c r="G4855">
        <v>2.133933933933934</v>
      </c>
      <c r="H4855">
        <v>29</v>
      </c>
      <c r="I4855" t="s">
        <v>67</v>
      </c>
      <c r="J4855" t="s">
        <v>148</v>
      </c>
    </row>
    <row r="4856" spans="1:10" hidden="1" x14ac:dyDescent="0.3">
      <c r="A4856">
        <v>2022</v>
      </c>
      <c r="B4856" t="s">
        <v>48</v>
      </c>
      <c r="C4856" t="s">
        <v>145</v>
      </c>
      <c r="D4856">
        <v>14</v>
      </c>
      <c r="E4856" t="s">
        <v>143</v>
      </c>
      <c r="F4856" t="s">
        <v>142</v>
      </c>
      <c r="G4856">
        <v>2.0604477611940299</v>
      </c>
      <c r="H4856">
        <v>30</v>
      </c>
      <c r="I4856" t="s">
        <v>60</v>
      </c>
      <c r="J4856" t="s">
        <v>148</v>
      </c>
    </row>
    <row r="4857" spans="1:10" hidden="1" x14ac:dyDescent="0.3">
      <c r="A4857">
        <v>2022</v>
      </c>
      <c r="B4857" t="s">
        <v>50</v>
      </c>
      <c r="C4857" t="s">
        <v>145</v>
      </c>
      <c r="D4857">
        <v>14</v>
      </c>
      <c r="E4857" t="s">
        <v>143</v>
      </c>
      <c r="F4857" t="s">
        <v>142</v>
      </c>
      <c r="G4857">
        <v>2.4103571428571429</v>
      </c>
      <c r="H4857">
        <v>31</v>
      </c>
      <c r="I4857" t="s">
        <v>10</v>
      </c>
      <c r="J4857" t="s">
        <v>148</v>
      </c>
    </row>
    <row r="4858" spans="1:10" hidden="1" x14ac:dyDescent="0.3">
      <c r="A4858">
        <v>2022</v>
      </c>
      <c r="B4858" t="s">
        <v>52</v>
      </c>
      <c r="C4858" t="s">
        <v>145</v>
      </c>
      <c r="D4858">
        <v>14</v>
      </c>
      <c r="E4858" t="s">
        <v>143</v>
      </c>
      <c r="F4858" t="s">
        <v>142</v>
      </c>
      <c r="G4858">
        <v>2.9526315789473681</v>
      </c>
      <c r="H4858">
        <v>32</v>
      </c>
      <c r="I4858" t="s">
        <v>16</v>
      </c>
      <c r="J4858" t="s">
        <v>148</v>
      </c>
    </row>
    <row r="4859" spans="1:10" hidden="1" x14ac:dyDescent="0.3">
      <c r="A4859">
        <v>2022</v>
      </c>
      <c r="B4859" t="s">
        <v>54</v>
      </c>
      <c r="C4859" t="s">
        <v>145</v>
      </c>
      <c r="D4859">
        <v>14</v>
      </c>
      <c r="E4859" t="s">
        <v>143</v>
      </c>
      <c r="F4859" t="s">
        <v>142</v>
      </c>
      <c r="G4859">
        <v>2.5355633802816899</v>
      </c>
      <c r="H4859">
        <v>33</v>
      </c>
      <c r="I4859" t="s">
        <v>18</v>
      </c>
      <c r="J4859" t="s">
        <v>148</v>
      </c>
    </row>
    <row r="4860" spans="1:10" hidden="1" x14ac:dyDescent="0.3">
      <c r="A4860">
        <v>2022</v>
      </c>
      <c r="B4860" t="s">
        <v>56</v>
      </c>
      <c r="C4860" t="s">
        <v>145</v>
      </c>
      <c r="D4860">
        <v>14</v>
      </c>
      <c r="E4860" t="s">
        <v>143</v>
      </c>
      <c r="F4860" t="s">
        <v>142</v>
      </c>
      <c r="G4860">
        <v>2.396865203761755</v>
      </c>
      <c r="H4860">
        <v>34</v>
      </c>
      <c r="I4860" t="s">
        <v>20</v>
      </c>
      <c r="J4860" t="s">
        <v>148</v>
      </c>
    </row>
    <row r="4861" spans="1:10" hidden="1" x14ac:dyDescent="0.3">
      <c r="A4861">
        <v>2023</v>
      </c>
      <c r="B4861" t="s">
        <v>14</v>
      </c>
      <c r="C4861" t="s">
        <v>145</v>
      </c>
      <c r="D4861">
        <v>14</v>
      </c>
      <c r="E4861" t="s">
        <v>143</v>
      </c>
      <c r="F4861" t="s">
        <v>142</v>
      </c>
      <c r="G4861">
        <v>2.575657894736842</v>
      </c>
      <c r="H4861">
        <v>35</v>
      </c>
      <c r="I4861" t="s">
        <v>22</v>
      </c>
      <c r="J4861" t="s">
        <v>148</v>
      </c>
    </row>
    <row r="4862" spans="1:10" hidden="1" x14ac:dyDescent="0.3">
      <c r="A4862">
        <v>2023</v>
      </c>
      <c r="B4862" t="s">
        <v>17</v>
      </c>
      <c r="C4862" t="s">
        <v>145</v>
      </c>
      <c r="D4862">
        <v>14</v>
      </c>
      <c r="E4862" t="s">
        <v>143</v>
      </c>
      <c r="F4862" t="s">
        <v>142</v>
      </c>
      <c r="G4862">
        <v>2.7141025641025638</v>
      </c>
      <c r="H4862">
        <v>36</v>
      </c>
      <c r="I4862" t="s">
        <v>24</v>
      </c>
      <c r="J4862" t="s">
        <v>148</v>
      </c>
    </row>
    <row r="4863" spans="1:10" hidden="1" x14ac:dyDescent="0.3">
      <c r="A4863">
        <v>2022</v>
      </c>
      <c r="B4863" t="s">
        <v>22</v>
      </c>
      <c r="C4863" t="s">
        <v>145</v>
      </c>
      <c r="D4863">
        <v>15</v>
      </c>
      <c r="E4863" t="s">
        <v>146</v>
      </c>
      <c r="F4863" t="s">
        <v>142</v>
      </c>
      <c r="G4863">
        <v>3.8666666666666671</v>
      </c>
      <c r="H4863">
        <v>1</v>
      </c>
      <c r="I4863" t="s">
        <v>14</v>
      </c>
      <c r="J4863" t="s">
        <v>147</v>
      </c>
    </row>
    <row r="4864" spans="1:10" hidden="1" x14ac:dyDescent="0.3">
      <c r="A4864">
        <v>2022</v>
      </c>
      <c r="B4864" t="s">
        <v>24</v>
      </c>
      <c r="C4864" t="s">
        <v>145</v>
      </c>
      <c r="D4864">
        <v>15</v>
      </c>
      <c r="E4864" t="s">
        <v>146</v>
      </c>
      <c r="F4864" t="s">
        <v>142</v>
      </c>
      <c r="G4864">
        <v>3.2143884892086332</v>
      </c>
      <c r="H4864">
        <v>2</v>
      </c>
      <c r="I4864" t="s">
        <v>17</v>
      </c>
      <c r="J4864" t="s">
        <v>147</v>
      </c>
    </row>
    <row r="4865" spans="1:10" hidden="1" x14ac:dyDescent="0.3">
      <c r="A4865">
        <v>2022</v>
      </c>
      <c r="B4865" t="s">
        <v>26</v>
      </c>
      <c r="C4865" t="s">
        <v>145</v>
      </c>
      <c r="D4865">
        <v>15</v>
      </c>
      <c r="E4865" t="s">
        <v>146</v>
      </c>
      <c r="F4865" t="s">
        <v>142</v>
      </c>
      <c r="G4865">
        <v>3.427777777777778</v>
      </c>
      <c r="H4865">
        <v>3</v>
      </c>
      <c r="I4865" t="s">
        <v>19</v>
      </c>
      <c r="J4865" t="s">
        <v>147</v>
      </c>
    </row>
    <row r="4866" spans="1:10" hidden="1" x14ac:dyDescent="0.3">
      <c r="A4866">
        <v>2022</v>
      </c>
      <c r="B4866" t="s">
        <v>28</v>
      </c>
      <c r="C4866" t="s">
        <v>145</v>
      </c>
      <c r="D4866">
        <v>15</v>
      </c>
      <c r="E4866" t="s">
        <v>146</v>
      </c>
      <c r="F4866" t="s">
        <v>142</v>
      </c>
      <c r="G4866">
        <v>3.427777777777778</v>
      </c>
      <c r="H4866">
        <v>4</v>
      </c>
      <c r="I4866" t="s">
        <v>21</v>
      </c>
      <c r="J4866" t="s">
        <v>147</v>
      </c>
    </row>
    <row r="4867" spans="1:10" hidden="1" x14ac:dyDescent="0.3">
      <c r="A4867">
        <v>2022</v>
      </c>
      <c r="B4867" t="s">
        <v>30</v>
      </c>
      <c r="C4867" t="s">
        <v>145</v>
      </c>
      <c r="D4867">
        <v>15</v>
      </c>
      <c r="E4867" t="s">
        <v>146</v>
      </c>
      <c r="F4867" t="s">
        <v>142</v>
      </c>
      <c r="G4867">
        <v>3.3611570247933882</v>
      </c>
      <c r="H4867">
        <v>5</v>
      </c>
      <c r="I4867" t="s">
        <v>23</v>
      </c>
      <c r="J4867" t="s">
        <v>147</v>
      </c>
    </row>
    <row r="4868" spans="1:10" hidden="1" x14ac:dyDescent="0.3">
      <c r="A4868">
        <v>2022</v>
      </c>
      <c r="B4868" t="s">
        <v>32</v>
      </c>
      <c r="C4868" t="s">
        <v>145</v>
      </c>
      <c r="D4868">
        <v>15</v>
      </c>
      <c r="E4868" t="s">
        <v>146</v>
      </c>
      <c r="F4868" t="s">
        <v>142</v>
      </c>
      <c r="G4868">
        <v>3.0612359550561798</v>
      </c>
      <c r="H4868">
        <v>6</v>
      </c>
      <c r="I4868" t="s">
        <v>25</v>
      </c>
      <c r="J4868" t="s">
        <v>147</v>
      </c>
    </row>
    <row r="4869" spans="1:10" hidden="1" x14ac:dyDescent="0.3">
      <c r="A4869">
        <v>2022</v>
      </c>
      <c r="B4869" t="s">
        <v>34</v>
      </c>
      <c r="C4869" t="s">
        <v>145</v>
      </c>
      <c r="D4869">
        <v>15</v>
      </c>
      <c r="E4869" t="s">
        <v>146</v>
      </c>
      <c r="F4869" t="s">
        <v>142</v>
      </c>
      <c r="G4869">
        <v>3.0310810810810809</v>
      </c>
      <c r="H4869">
        <v>7</v>
      </c>
      <c r="I4869" t="s">
        <v>27</v>
      </c>
      <c r="J4869" t="s">
        <v>147</v>
      </c>
    </row>
    <row r="4870" spans="1:10" hidden="1" x14ac:dyDescent="0.3">
      <c r="A4870">
        <v>2022</v>
      </c>
      <c r="B4870" t="s">
        <v>36</v>
      </c>
      <c r="C4870" t="s">
        <v>145</v>
      </c>
      <c r="D4870">
        <v>15</v>
      </c>
      <c r="E4870" t="s">
        <v>146</v>
      </c>
      <c r="F4870" t="s">
        <v>142</v>
      </c>
      <c r="G4870">
        <v>2.503571428571429</v>
      </c>
      <c r="H4870">
        <v>8</v>
      </c>
      <c r="I4870" t="s">
        <v>29</v>
      </c>
      <c r="J4870" t="s">
        <v>147</v>
      </c>
    </row>
    <row r="4871" spans="1:10" hidden="1" x14ac:dyDescent="0.3">
      <c r="A4871">
        <v>2022</v>
      </c>
      <c r="B4871" t="s">
        <v>38</v>
      </c>
      <c r="C4871" t="s">
        <v>145</v>
      </c>
      <c r="D4871">
        <v>15</v>
      </c>
      <c r="E4871" t="s">
        <v>146</v>
      </c>
      <c r="F4871" t="s">
        <v>142</v>
      </c>
      <c r="G4871">
        <v>2.2554376657824928</v>
      </c>
      <c r="H4871">
        <v>9</v>
      </c>
      <c r="I4871" t="s">
        <v>31</v>
      </c>
      <c r="J4871" t="s">
        <v>147</v>
      </c>
    </row>
    <row r="4872" spans="1:10" hidden="1" x14ac:dyDescent="0.3">
      <c r="A4872">
        <v>2022</v>
      </c>
      <c r="B4872" t="s">
        <v>40</v>
      </c>
      <c r="C4872" t="s">
        <v>145</v>
      </c>
      <c r="D4872">
        <v>15</v>
      </c>
      <c r="E4872" t="s">
        <v>146</v>
      </c>
      <c r="F4872" t="s">
        <v>142</v>
      </c>
      <c r="G4872">
        <v>2.1389534883720929</v>
      </c>
      <c r="H4872">
        <v>10</v>
      </c>
      <c r="I4872" t="s">
        <v>33</v>
      </c>
      <c r="J4872" t="s">
        <v>147</v>
      </c>
    </row>
    <row r="4873" spans="1:10" hidden="1" x14ac:dyDescent="0.3">
      <c r="A4873">
        <v>2022</v>
      </c>
      <c r="B4873" t="s">
        <v>42</v>
      </c>
      <c r="C4873" t="s">
        <v>145</v>
      </c>
      <c r="D4873">
        <v>15</v>
      </c>
      <c r="E4873" t="s">
        <v>146</v>
      </c>
      <c r="F4873" t="s">
        <v>142</v>
      </c>
      <c r="G4873">
        <v>2.026395939086294</v>
      </c>
      <c r="H4873">
        <v>11</v>
      </c>
      <c r="I4873" t="s">
        <v>35</v>
      </c>
      <c r="J4873" t="s">
        <v>147</v>
      </c>
    </row>
    <row r="4874" spans="1:10" hidden="1" x14ac:dyDescent="0.3">
      <c r="A4874">
        <v>2022</v>
      </c>
      <c r="B4874" t="s">
        <v>44</v>
      </c>
      <c r="C4874" t="s">
        <v>145</v>
      </c>
      <c r="D4874">
        <v>15</v>
      </c>
      <c r="E4874" t="s">
        <v>146</v>
      </c>
      <c r="F4874" t="s">
        <v>142</v>
      </c>
      <c r="G4874">
        <v>2.1355769230769228</v>
      </c>
      <c r="H4874">
        <v>12</v>
      </c>
      <c r="I4874" t="s">
        <v>37</v>
      </c>
      <c r="J4874" t="s">
        <v>147</v>
      </c>
    </row>
    <row r="4875" spans="1:10" hidden="1" x14ac:dyDescent="0.3">
      <c r="A4875">
        <v>2022</v>
      </c>
      <c r="B4875" t="s">
        <v>46</v>
      </c>
      <c r="C4875" t="s">
        <v>145</v>
      </c>
      <c r="D4875">
        <v>15</v>
      </c>
      <c r="E4875" t="s">
        <v>146</v>
      </c>
      <c r="F4875" t="s">
        <v>142</v>
      </c>
      <c r="G4875">
        <v>2.2994059405940601</v>
      </c>
      <c r="H4875">
        <v>13</v>
      </c>
      <c r="I4875" t="s">
        <v>39</v>
      </c>
      <c r="J4875" t="s">
        <v>147</v>
      </c>
    </row>
    <row r="4876" spans="1:10" hidden="1" x14ac:dyDescent="0.3">
      <c r="A4876">
        <v>2022</v>
      </c>
      <c r="B4876" t="s">
        <v>48</v>
      </c>
      <c r="C4876" t="s">
        <v>145</v>
      </c>
      <c r="D4876">
        <v>15</v>
      </c>
      <c r="E4876" t="s">
        <v>146</v>
      </c>
      <c r="F4876" t="s">
        <v>142</v>
      </c>
      <c r="G4876">
        <v>2.0119266055045868</v>
      </c>
      <c r="H4876">
        <v>14</v>
      </c>
      <c r="I4876" t="s">
        <v>41</v>
      </c>
      <c r="J4876" t="s">
        <v>147</v>
      </c>
    </row>
    <row r="4877" spans="1:10" hidden="1" x14ac:dyDescent="0.3">
      <c r="A4877">
        <v>2022</v>
      </c>
      <c r="B4877" t="s">
        <v>50</v>
      </c>
      <c r="C4877" t="s">
        <v>145</v>
      </c>
      <c r="D4877">
        <v>15</v>
      </c>
      <c r="E4877" t="s">
        <v>146</v>
      </c>
      <c r="F4877" t="s">
        <v>142</v>
      </c>
      <c r="G4877">
        <v>1.86824644549763</v>
      </c>
      <c r="H4877">
        <v>15</v>
      </c>
      <c r="I4877" t="s">
        <v>43</v>
      </c>
      <c r="J4877" t="s">
        <v>147</v>
      </c>
    </row>
    <row r="4878" spans="1:10" hidden="1" x14ac:dyDescent="0.3">
      <c r="A4878">
        <v>2022</v>
      </c>
      <c r="B4878" t="s">
        <v>52</v>
      </c>
      <c r="C4878" t="s">
        <v>145</v>
      </c>
      <c r="D4878">
        <v>15</v>
      </c>
      <c r="E4878" t="s">
        <v>146</v>
      </c>
      <c r="F4878" t="s">
        <v>142</v>
      </c>
      <c r="G4878">
        <v>2.5593220338983049</v>
      </c>
      <c r="H4878">
        <v>16</v>
      </c>
      <c r="I4878" t="s">
        <v>45</v>
      </c>
      <c r="J4878" t="s">
        <v>147</v>
      </c>
    </row>
    <row r="4879" spans="1:10" hidden="1" x14ac:dyDescent="0.3">
      <c r="A4879">
        <v>2022</v>
      </c>
      <c r="B4879" t="s">
        <v>54</v>
      </c>
      <c r="C4879" t="s">
        <v>145</v>
      </c>
      <c r="D4879">
        <v>15</v>
      </c>
      <c r="E4879" t="s">
        <v>146</v>
      </c>
      <c r="F4879" t="s">
        <v>142</v>
      </c>
      <c r="G4879">
        <v>2.698067632850242</v>
      </c>
      <c r="H4879">
        <v>17</v>
      </c>
      <c r="I4879" t="s">
        <v>47</v>
      </c>
      <c r="J4879" t="s">
        <v>147</v>
      </c>
    </row>
    <row r="4880" spans="1:10" hidden="1" x14ac:dyDescent="0.3">
      <c r="A4880">
        <v>2022</v>
      </c>
      <c r="B4880" t="s">
        <v>56</v>
      </c>
      <c r="C4880" t="s">
        <v>145</v>
      </c>
      <c r="D4880">
        <v>15</v>
      </c>
      <c r="E4880" t="s">
        <v>146</v>
      </c>
      <c r="F4880" t="s">
        <v>142</v>
      </c>
      <c r="G4880">
        <v>2.481182795698925</v>
      </c>
      <c r="H4880">
        <v>18</v>
      </c>
      <c r="I4880" t="s">
        <v>49</v>
      </c>
      <c r="J4880" t="s">
        <v>147</v>
      </c>
    </row>
    <row r="4881" spans="1:10" hidden="1" x14ac:dyDescent="0.3">
      <c r="A4881">
        <v>2023</v>
      </c>
      <c r="B4881" t="s">
        <v>14</v>
      </c>
      <c r="C4881" t="s">
        <v>145</v>
      </c>
      <c r="D4881">
        <v>15</v>
      </c>
      <c r="E4881" t="s">
        <v>146</v>
      </c>
      <c r="F4881" t="s">
        <v>142</v>
      </c>
      <c r="G4881">
        <v>2.6232258064516132</v>
      </c>
      <c r="H4881">
        <v>19</v>
      </c>
      <c r="I4881" t="s">
        <v>51</v>
      </c>
      <c r="J4881" t="s">
        <v>147</v>
      </c>
    </row>
    <row r="4882" spans="1:10" hidden="1" x14ac:dyDescent="0.3">
      <c r="A4882">
        <v>2023</v>
      </c>
      <c r="B4882" t="s">
        <v>17</v>
      </c>
      <c r="C4882" t="s">
        <v>145</v>
      </c>
      <c r="D4882">
        <v>15</v>
      </c>
      <c r="E4882" t="s">
        <v>146</v>
      </c>
      <c r="F4882" t="s">
        <v>142</v>
      </c>
      <c r="G4882">
        <v>2.6525641025641029</v>
      </c>
      <c r="H4882">
        <v>20</v>
      </c>
      <c r="I4882" t="s">
        <v>53</v>
      </c>
      <c r="J4882" t="s">
        <v>147</v>
      </c>
    </row>
    <row r="4883" spans="1:10" hidden="1" x14ac:dyDescent="0.3">
      <c r="A4883">
        <v>2022</v>
      </c>
      <c r="B4883" t="s">
        <v>22</v>
      </c>
      <c r="C4883" t="s">
        <v>145</v>
      </c>
      <c r="D4883">
        <v>16</v>
      </c>
      <c r="E4883" t="s">
        <v>146</v>
      </c>
      <c r="F4883" t="s">
        <v>142</v>
      </c>
      <c r="G4883">
        <v>3.278761061946903</v>
      </c>
      <c r="H4883">
        <v>1</v>
      </c>
      <c r="I4883" t="s">
        <v>14</v>
      </c>
      <c r="J4883" t="s">
        <v>147</v>
      </c>
    </row>
    <row r="4884" spans="1:10" hidden="1" x14ac:dyDescent="0.3">
      <c r="A4884">
        <v>2022</v>
      </c>
      <c r="B4884" t="s">
        <v>24</v>
      </c>
      <c r="C4884" t="s">
        <v>145</v>
      </c>
      <c r="D4884">
        <v>16</v>
      </c>
      <c r="E4884" t="s">
        <v>146</v>
      </c>
      <c r="F4884" t="s">
        <v>142</v>
      </c>
      <c r="G4884">
        <v>3.378333333333333</v>
      </c>
      <c r="H4884">
        <v>2</v>
      </c>
      <c r="I4884" t="s">
        <v>17</v>
      </c>
      <c r="J4884" t="s">
        <v>147</v>
      </c>
    </row>
    <row r="4885" spans="1:10" hidden="1" x14ac:dyDescent="0.3">
      <c r="A4885">
        <v>2022</v>
      </c>
      <c r="B4885" t="s">
        <v>26</v>
      </c>
      <c r="C4885" t="s">
        <v>145</v>
      </c>
      <c r="D4885">
        <v>16</v>
      </c>
      <c r="E4885" t="s">
        <v>146</v>
      </c>
      <c r="F4885" t="s">
        <v>142</v>
      </c>
      <c r="G4885">
        <v>3.0690140845070419</v>
      </c>
      <c r="H4885">
        <v>3</v>
      </c>
      <c r="I4885" t="s">
        <v>19</v>
      </c>
      <c r="J4885" t="s">
        <v>147</v>
      </c>
    </row>
    <row r="4886" spans="1:10" hidden="1" x14ac:dyDescent="0.3">
      <c r="A4886">
        <v>2022</v>
      </c>
      <c r="B4886" t="s">
        <v>28</v>
      </c>
      <c r="C4886" t="s">
        <v>145</v>
      </c>
      <c r="D4886">
        <v>16</v>
      </c>
      <c r="E4886" t="s">
        <v>146</v>
      </c>
      <c r="F4886" t="s">
        <v>142</v>
      </c>
      <c r="G4886">
        <v>3.0690140845070419</v>
      </c>
      <c r="H4886">
        <v>4</v>
      </c>
      <c r="I4886" t="s">
        <v>21</v>
      </c>
      <c r="J4886" t="s">
        <v>147</v>
      </c>
    </row>
    <row r="4887" spans="1:10" hidden="1" x14ac:dyDescent="0.3">
      <c r="A4887">
        <v>2022</v>
      </c>
      <c r="B4887" t="s">
        <v>30</v>
      </c>
      <c r="C4887" t="s">
        <v>145</v>
      </c>
      <c r="D4887">
        <v>16</v>
      </c>
      <c r="E4887" t="s">
        <v>146</v>
      </c>
      <c r="F4887" t="s">
        <v>142</v>
      </c>
      <c r="G4887">
        <v>2.7191176470588241</v>
      </c>
      <c r="H4887">
        <v>5</v>
      </c>
      <c r="I4887" t="s">
        <v>23</v>
      </c>
      <c r="J4887" t="s">
        <v>147</v>
      </c>
    </row>
    <row r="4888" spans="1:10" hidden="1" x14ac:dyDescent="0.3">
      <c r="A4888">
        <v>2022</v>
      </c>
      <c r="B4888" t="s">
        <v>32</v>
      </c>
      <c r="C4888" t="s">
        <v>145</v>
      </c>
      <c r="D4888">
        <v>16</v>
      </c>
      <c r="E4888" t="s">
        <v>146</v>
      </c>
      <c r="F4888" t="s">
        <v>142</v>
      </c>
      <c r="G4888">
        <v>2.8972222222222221</v>
      </c>
      <c r="H4888">
        <v>6</v>
      </c>
      <c r="I4888" t="s">
        <v>25</v>
      </c>
      <c r="J4888" t="s">
        <v>147</v>
      </c>
    </row>
    <row r="4889" spans="1:10" hidden="1" x14ac:dyDescent="0.3">
      <c r="A4889">
        <v>2022</v>
      </c>
      <c r="B4889" t="s">
        <v>34</v>
      </c>
      <c r="C4889" t="s">
        <v>145</v>
      </c>
      <c r="D4889">
        <v>16</v>
      </c>
      <c r="E4889" t="s">
        <v>146</v>
      </c>
      <c r="F4889" t="s">
        <v>142</v>
      </c>
      <c r="G4889">
        <v>2.3679999999999999</v>
      </c>
      <c r="H4889">
        <v>7</v>
      </c>
      <c r="I4889" t="s">
        <v>27</v>
      </c>
      <c r="J4889" t="s">
        <v>147</v>
      </c>
    </row>
    <row r="4890" spans="1:10" hidden="1" x14ac:dyDescent="0.3">
      <c r="A4890">
        <v>2022</v>
      </c>
      <c r="B4890" t="s">
        <v>36</v>
      </c>
      <c r="C4890" t="s">
        <v>145</v>
      </c>
      <c r="D4890">
        <v>16</v>
      </c>
      <c r="E4890" t="s">
        <v>146</v>
      </c>
      <c r="F4890" t="s">
        <v>142</v>
      </c>
      <c r="G4890">
        <v>2.750909090909091</v>
      </c>
      <c r="H4890">
        <v>8</v>
      </c>
      <c r="I4890" t="s">
        <v>29</v>
      </c>
      <c r="J4890" t="s">
        <v>147</v>
      </c>
    </row>
    <row r="4891" spans="1:10" hidden="1" x14ac:dyDescent="0.3">
      <c r="A4891">
        <v>2022</v>
      </c>
      <c r="B4891" t="s">
        <v>38</v>
      </c>
      <c r="C4891" t="s">
        <v>145</v>
      </c>
      <c r="D4891">
        <v>16</v>
      </c>
      <c r="E4891" t="s">
        <v>146</v>
      </c>
      <c r="F4891" t="s">
        <v>142</v>
      </c>
      <c r="G4891">
        <v>1.8883116883116879</v>
      </c>
      <c r="H4891">
        <v>9</v>
      </c>
      <c r="I4891" t="s">
        <v>31</v>
      </c>
      <c r="J4891" t="s">
        <v>147</v>
      </c>
    </row>
    <row r="4892" spans="1:10" hidden="1" x14ac:dyDescent="0.3">
      <c r="A4892">
        <v>2022</v>
      </c>
      <c r="B4892" t="s">
        <v>40</v>
      </c>
      <c r="C4892" t="s">
        <v>145</v>
      </c>
      <c r="D4892">
        <v>16</v>
      </c>
      <c r="E4892" t="s">
        <v>146</v>
      </c>
      <c r="F4892" t="s">
        <v>142</v>
      </c>
      <c r="G4892">
        <v>1.9331018518518519</v>
      </c>
      <c r="H4892">
        <v>10</v>
      </c>
      <c r="I4892" t="s">
        <v>33</v>
      </c>
      <c r="J4892" t="s">
        <v>147</v>
      </c>
    </row>
    <row r="4893" spans="1:10" hidden="1" x14ac:dyDescent="0.3">
      <c r="A4893">
        <v>2022</v>
      </c>
      <c r="B4893" t="s">
        <v>42</v>
      </c>
      <c r="C4893" t="s">
        <v>145</v>
      </c>
      <c r="D4893">
        <v>16</v>
      </c>
      <c r="E4893" t="s">
        <v>146</v>
      </c>
      <c r="F4893" t="s">
        <v>142</v>
      </c>
      <c r="G4893">
        <v>3.2762711864406779</v>
      </c>
      <c r="H4893">
        <v>11</v>
      </c>
      <c r="I4893" t="s">
        <v>35</v>
      </c>
      <c r="J4893" t="s">
        <v>147</v>
      </c>
    </row>
    <row r="4894" spans="1:10" hidden="1" x14ac:dyDescent="0.3">
      <c r="A4894">
        <v>2022</v>
      </c>
      <c r="B4894" t="s">
        <v>44</v>
      </c>
      <c r="C4894" t="s">
        <v>145</v>
      </c>
      <c r="D4894">
        <v>16</v>
      </c>
      <c r="E4894" t="s">
        <v>146</v>
      </c>
      <c r="F4894" t="s">
        <v>142</v>
      </c>
      <c r="G4894">
        <v>2.141978021978022</v>
      </c>
      <c r="H4894">
        <v>12</v>
      </c>
      <c r="I4894" t="s">
        <v>37</v>
      </c>
      <c r="J4894" t="s">
        <v>147</v>
      </c>
    </row>
    <row r="4895" spans="1:10" hidden="1" x14ac:dyDescent="0.3">
      <c r="A4895">
        <v>2022</v>
      </c>
      <c r="B4895" t="s">
        <v>46</v>
      </c>
      <c r="C4895" t="s">
        <v>145</v>
      </c>
      <c r="D4895">
        <v>16</v>
      </c>
      <c r="E4895" t="s">
        <v>146</v>
      </c>
      <c r="F4895" t="s">
        <v>142</v>
      </c>
      <c r="G4895">
        <v>2.0794366197183098</v>
      </c>
      <c r="H4895">
        <v>13</v>
      </c>
      <c r="I4895" t="s">
        <v>39</v>
      </c>
      <c r="J4895" t="s">
        <v>147</v>
      </c>
    </row>
    <row r="4896" spans="1:10" hidden="1" x14ac:dyDescent="0.3">
      <c r="A4896">
        <v>2022</v>
      </c>
      <c r="B4896" t="s">
        <v>48</v>
      </c>
      <c r="C4896" t="s">
        <v>145</v>
      </c>
      <c r="D4896">
        <v>16</v>
      </c>
      <c r="E4896" t="s">
        <v>146</v>
      </c>
      <c r="F4896" t="s">
        <v>142</v>
      </c>
      <c r="G4896">
        <v>2.1717460317460322</v>
      </c>
      <c r="H4896">
        <v>14</v>
      </c>
      <c r="I4896" t="s">
        <v>41</v>
      </c>
      <c r="J4896" t="s">
        <v>147</v>
      </c>
    </row>
    <row r="4897" spans="1:10" hidden="1" x14ac:dyDescent="0.3">
      <c r="A4897">
        <v>2022</v>
      </c>
      <c r="B4897" t="s">
        <v>50</v>
      </c>
      <c r="C4897" t="s">
        <v>145</v>
      </c>
      <c r="D4897">
        <v>16</v>
      </c>
      <c r="E4897" t="s">
        <v>146</v>
      </c>
      <c r="F4897" t="s">
        <v>142</v>
      </c>
      <c r="G4897">
        <v>2.5960784313725491</v>
      </c>
      <c r="H4897">
        <v>15</v>
      </c>
      <c r="I4897" t="s">
        <v>43</v>
      </c>
      <c r="J4897" t="s">
        <v>147</v>
      </c>
    </row>
    <row r="4898" spans="1:10" hidden="1" x14ac:dyDescent="0.3">
      <c r="A4898">
        <v>2022</v>
      </c>
      <c r="B4898" t="s">
        <v>52</v>
      </c>
      <c r="C4898" t="s">
        <v>145</v>
      </c>
      <c r="D4898">
        <v>16</v>
      </c>
      <c r="E4898" t="s">
        <v>146</v>
      </c>
      <c r="F4898" t="s">
        <v>142</v>
      </c>
      <c r="G4898">
        <v>2.3005988023952089</v>
      </c>
      <c r="H4898">
        <v>16</v>
      </c>
      <c r="I4898" t="s">
        <v>45</v>
      </c>
      <c r="J4898" t="s">
        <v>147</v>
      </c>
    </row>
    <row r="4899" spans="1:10" hidden="1" x14ac:dyDescent="0.3">
      <c r="A4899">
        <v>2022</v>
      </c>
      <c r="B4899" t="s">
        <v>54</v>
      </c>
      <c r="C4899" t="s">
        <v>145</v>
      </c>
      <c r="D4899">
        <v>16</v>
      </c>
      <c r="E4899" t="s">
        <v>146</v>
      </c>
      <c r="F4899" t="s">
        <v>142</v>
      </c>
      <c r="G4899">
        <v>2.3170418006430871</v>
      </c>
      <c r="H4899">
        <v>17</v>
      </c>
      <c r="I4899" t="s">
        <v>47</v>
      </c>
      <c r="J4899" t="s">
        <v>147</v>
      </c>
    </row>
    <row r="4900" spans="1:10" hidden="1" x14ac:dyDescent="0.3">
      <c r="A4900">
        <v>2022</v>
      </c>
      <c r="B4900" t="s">
        <v>56</v>
      </c>
      <c r="C4900" t="s">
        <v>145</v>
      </c>
      <c r="D4900">
        <v>16</v>
      </c>
      <c r="E4900" t="s">
        <v>146</v>
      </c>
      <c r="F4900" t="s">
        <v>142</v>
      </c>
      <c r="G4900">
        <v>2.422128851540617</v>
      </c>
      <c r="H4900">
        <v>18</v>
      </c>
      <c r="I4900" t="s">
        <v>49</v>
      </c>
      <c r="J4900" t="s">
        <v>147</v>
      </c>
    </row>
    <row r="4901" spans="1:10" hidden="1" x14ac:dyDescent="0.3">
      <c r="A4901">
        <v>2023</v>
      </c>
      <c r="B4901" t="s">
        <v>14</v>
      </c>
      <c r="C4901" t="s">
        <v>145</v>
      </c>
      <c r="D4901">
        <v>16</v>
      </c>
      <c r="E4901" t="s">
        <v>146</v>
      </c>
      <c r="F4901" t="s">
        <v>142</v>
      </c>
      <c r="G4901">
        <v>2.4490445859872612</v>
      </c>
      <c r="H4901">
        <v>19</v>
      </c>
      <c r="I4901" t="s">
        <v>51</v>
      </c>
      <c r="J4901" t="s">
        <v>147</v>
      </c>
    </row>
    <row r="4902" spans="1:10" hidden="1" x14ac:dyDescent="0.3">
      <c r="A4902">
        <v>2023</v>
      </c>
      <c r="B4902" t="s">
        <v>17</v>
      </c>
      <c r="C4902" t="s">
        <v>145</v>
      </c>
      <c r="D4902">
        <v>16</v>
      </c>
      <c r="E4902" t="s">
        <v>146</v>
      </c>
      <c r="F4902" t="s">
        <v>142</v>
      </c>
      <c r="G4902">
        <v>2.5311036789297661</v>
      </c>
      <c r="H4902">
        <v>20</v>
      </c>
      <c r="I4902" t="s">
        <v>53</v>
      </c>
      <c r="J4902" t="s">
        <v>147</v>
      </c>
    </row>
    <row r="4903" spans="1:10" hidden="1" x14ac:dyDescent="0.3">
      <c r="A4903">
        <v>2023</v>
      </c>
      <c r="B4903" t="s">
        <v>19</v>
      </c>
      <c r="C4903" t="s">
        <v>145</v>
      </c>
      <c r="D4903">
        <v>16</v>
      </c>
      <c r="E4903" t="s">
        <v>146</v>
      </c>
      <c r="F4903" t="s">
        <v>142</v>
      </c>
      <c r="G4903">
        <v>2.86</v>
      </c>
      <c r="H4903">
        <v>21</v>
      </c>
      <c r="I4903" t="s">
        <v>55</v>
      </c>
      <c r="J4903" t="s">
        <v>147</v>
      </c>
    </row>
    <row r="4904" spans="1:10" hidden="1" x14ac:dyDescent="0.3">
      <c r="A4904">
        <v>2022</v>
      </c>
      <c r="B4904" t="s">
        <v>49</v>
      </c>
      <c r="C4904" t="s">
        <v>145</v>
      </c>
      <c r="D4904">
        <v>17</v>
      </c>
      <c r="E4904" t="s">
        <v>143</v>
      </c>
      <c r="F4904" t="s">
        <v>142</v>
      </c>
      <c r="G4904">
        <v>3.6911111111111108</v>
      </c>
      <c r="H4904">
        <v>1</v>
      </c>
      <c r="I4904" t="s">
        <v>14</v>
      </c>
      <c r="J4904" t="s">
        <v>148</v>
      </c>
    </row>
    <row r="4905" spans="1:10" hidden="1" x14ac:dyDescent="0.3">
      <c r="A4905">
        <v>2022</v>
      </c>
      <c r="B4905" t="s">
        <v>53</v>
      </c>
      <c r="C4905" t="s">
        <v>145</v>
      </c>
      <c r="D4905">
        <v>17</v>
      </c>
      <c r="E4905" t="s">
        <v>143</v>
      </c>
      <c r="F4905" t="s">
        <v>142</v>
      </c>
      <c r="G4905">
        <v>3.6015748031496062</v>
      </c>
      <c r="H4905">
        <v>3</v>
      </c>
      <c r="I4905" t="s">
        <v>19</v>
      </c>
      <c r="J4905" t="s">
        <v>148</v>
      </c>
    </row>
    <row r="4906" spans="1:10" hidden="1" x14ac:dyDescent="0.3">
      <c r="A4906">
        <v>2022</v>
      </c>
      <c r="B4906" t="s">
        <v>55</v>
      </c>
      <c r="C4906" t="s">
        <v>145</v>
      </c>
      <c r="D4906">
        <v>17</v>
      </c>
      <c r="E4906" t="s">
        <v>143</v>
      </c>
      <c r="F4906" t="s">
        <v>142</v>
      </c>
      <c r="G4906">
        <v>4.1585365853658534</v>
      </c>
      <c r="H4906">
        <v>4</v>
      </c>
      <c r="I4906" t="s">
        <v>21</v>
      </c>
      <c r="J4906" t="s">
        <v>148</v>
      </c>
    </row>
    <row r="4907" spans="1:10" hidden="1" x14ac:dyDescent="0.3">
      <c r="A4907">
        <v>2022</v>
      </c>
      <c r="B4907" t="s">
        <v>57</v>
      </c>
      <c r="C4907" t="s">
        <v>145</v>
      </c>
      <c r="D4907">
        <v>17</v>
      </c>
      <c r="E4907" t="s">
        <v>143</v>
      </c>
      <c r="F4907" t="s">
        <v>142</v>
      </c>
      <c r="G4907">
        <v>4.0921052631578947</v>
      </c>
      <c r="H4907">
        <v>5</v>
      </c>
      <c r="I4907" t="s">
        <v>23</v>
      </c>
      <c r="J4907" t="s">
        <v>148</v>
      </c>
    </row>
    <row r="4908" spans="1:10" hidden="1" x14ac:dyDescent="0.3">
      <c r="A4908">
        <v>2022</v>
      </c>
      <c r="B4908" t="s">
        <v>58</v>
      </c>
      <c r="C4908" t="s">
        <v>145</v>
      </c>
      <c r="D4908">
        <v>17</v>
      </c>
      <c r="E4908" t="s">
        <v>143</v>
      </c>
      <c r="F4908" t="s">
        <v>142</v>
      </c>
      <c r="G4908">
        <v>3.8964157706093192</v>
      </c>
      <c r="H4908">
        <v>6</v>
      </c>
      <c r="I4908" t="s">
        <v>25</v>
      </c>
      <c r="J4908" t="s">
        <v>148</v>
      </c>
    </row>
    <row r="4909" spans="1:10" hidden="1" x14ac:dyDescent="0.3">
      <c r="A4909">
        <v>2022</v>
      </c>
      <c r="B4909" t="s">
        <v>59</v>
      </c>
      <c r="C4909" t="s">
        <v>145</v>
      </c>
      <c r="D4909">
        <v>17</v>
      </c>
      <c r="E4909" t="s">
        <v>143</v>
      </c>
      <c r="F4909" t="s">
        <v>142</v>
      </c>
      <c r="G4909">
        <v>4</v>
      </c>
      <c r="H4909">
        <v>7</v>
      </c>
      <c r="I4909" t="s">
        <v>27</v>
      </c>
      <c r="J4909" t="s">
        <v>148</v>
      </c>
    </row>
    <row r="4910" spans="1:10" hidden="1" x14ac:dyDescent="0.3">
      <c r="A4910">
        <v>2022</v>
      </c>
      <c r="B4910" t="s">
        <v>61</v>
      </c>
      <c r="C4910" t="s">
        <v>145</v>
      </c>
      <c r="D4910">
        <v>17</v>
      </c>
      <c r="E4910" t="s">
        <v>143</v>
      </c>
      <c r="F4910" t="s">
        <v>142</v>
      </c>
      <c r="G4910">
        <v>4.1128205128205124</v>
      </c>
      <c r="H4910">
        <v>8</v>
      </c>
      <c r="I4910" t="s">
        <v>29</v>
      </c>
      <c r="J4910" t="s">
        <v>148</v>
      </c>
    </row>
    <row r="4911" spans="1:10" hidden="1" x14ac:dyDescent="0.3">
      <c r="A4911">
        <v>2022</v>
      </c>
      <c r="B4911" t="s">
        <v>64</v>
      </c>
      <c r="C4911" t="s">
        <v>145</v>
      </c>
      <c r="D4911">
        <v>17</v>
      </c>
      <c r="E4911" t="s">
        <v>143</v>
      </c>
      <c r="F4911" t="s">
        <v>142</v>
      </c>
      <c r="G4911">
        <v>3.8232558139534878</v>
      </c>
      <c r="H4911">
        <v>9</v>
      </c>
      <c r="I4911" t="s">
        <v>31</v>
      </c>
      <c r="J4911" t="s">
        <v>148</v>
      </c>
    </row>
    <row r="4912" spans="1:10" hidden="1" x14ac:dyDescent="0.3">
      <c r="A4912">
        <v>2022</v>
      </c>
      <c r="B4912" t="s">
        <v>65</v>
      </c>
      <c r="C4912" t="s">
        <v>145</v>
      </c>
      <c r="D4912">
        <v>17</v>
      </c>
      <c r="E4912" t="s">
        <v>143</v>
      </c>
      <c r="F4912" t="s">
        <v>142</v>
      </c>
      <c r="G4912">
        <v>3.8596938775510199</v>
      </c>
      <c r="H4912">
        <v>10</v>
      </c>
      <c r="I4912" t="s">
        <v>33</v>
      </c>
      <c r="J4912" t="s">
        <v>148</v>
      </c>
    </row>
    <row r="4913" spans="1:10" hidden="1" x14ac:dyDescent="0.3">
      <c r="A4913">
        <v>2022</v>
      </c>
      <c r="B4913" t="s">
        <v>66</v>
      </c>
      <c r="C4913" t="s">
        <v>145</v>
      </c>
      <c r="D4913">
        <v>17</v>
      </c>
      <c r="E4913" t="s">
        <v>143</v>
      </c>
      <c r="F4913" t="s">
        <v>142</v>
      </c>
      <c r="G4913">
        <v>3.4552486187845299</v>
      </c>
      <c r="H4913">
        <v>11</v>
      </c>
      <c r="I4913" t="s">
        <v>35</v>
      </c>
      <c r="J4913" t="s">
        <v>148</v>
      </c>
    </row>
    <row r="4914" spans="1:10" hidden="1" x14ac:dyDescent="0.3">
      <c r="A4914">
        <v>2022</v>
      </c>
      <c r="B4914" t="s">
        <v>67</v>
      </c>
      <c r="C4914" t="s">
        <v>145</v>
      </c>
      <c r="D4914">
        <v>17</v>
      </c>
      <c r="E4914" t="s">
        <v>143</v>
      </c>
      <c r="F4914" t="s">
        <v>142</v>
      </c>
      <c r="G4914">
        <v>3.5421052631578949</v>
      </c>
      <c r="H4914">
        <v>12</v>
      </c>
      <c r="I4914" t="s">
        <v>37</v>
      </c>
      <c r="J4914" t="s">
        <v>148</v>
      </c>
    </row>
    <row r="4915" spans="1:10" hidden="1" x14ac:dyDescent="0.3">
      <c r="A4915">
        <v>2022</v>
      </c>
      <c r="B4915" t="s">
        <v>60</v>
      </c>
      <c r="C4915" t="s">
        <v>145</v>
      </c>
      <c r="D4915">
        <v>17</v>
      </c>
      <c r="E4915" t="s">
        <v>143</v>
      </c>
      <c r="F4915" t="s">
        <v>142</v>
      </c>
      <c r="G4915">
        <v>2.1141242937853111</v>
      </c>
      <c r="H4915">
        <v>13</v>
      </c>
      <c r="I4915" t="s">
        <v>39</v>
      </c>
      <c r="J4915" t="s">
        <v>148</v>
      </c>
    </row>
    <row r="4916" spans="1:10" hidden="1" x14ac:dyDescent="0.3">
      <c r="A4916">
        <v>2022</v>
      </c>
      <c r="B4916" t="s">
        <v>10</v>
      </c>
      <c r="C4916" t="s">
        <v>145</v>
      </c>
      <c r="D4916">
        <v>17</v>
      </c>
      <c r="E4916" t="s">
        <v>143</v>
      </c>
      <c r="F4916" t="s">
        <v>142</v>
      </c>
      <c r="G4916">
        <v>3.8223880597014932</v>
      </c>
      <c r="H4916">
        <v>14</v>
      </c>
      <c r="I4916" t="s">
        <v>41</v>
      </c>
      <c r="J4916" t="s">
        <v>148</v>
      </c>
    </row>
    <row r="4917" spans="1:10" hidden="1" x14ac:dyDescent="0.3">
      <c r="A4917">
        <v>2022</v>
      </c>
      <c r="B4917" t="s">
        <v>16</v>
      </c>
      <c r="C4917" t="s">
        <v>145</v>
      </c>
      <c r="D4917">
        <v>17</v>
      </c>
      <c r="E4917" t="s">
        <v>143</v>
      </c>
      <c r="F4917" t="s">
        <v>142</v>
      </c>
      <c r="G4917">
        <v>3.5583333333333331</v>
      </c>
      <c r="H4917">
        <v>15</v>
      </c>
      <c r="I4917" t="s">
        <v>43</v>
      </c>
      <c r="J4917" t="s">
        <v>148</v>
      </c>
    </row>
    <row r="4918" spans="1:10" hidden="1" x14ac:dyDescent="0.3">
      <c r="A4918">
        <v>2022</v>
      </c>
      <c r="B4918" t="s">
        <v>18</v>
      </c>
      <c r="C4918" t="s">
        <v>145</v>
      </c>
      <c r="D4918">
        <v>17</v>
      </c>
      <c r="E4918" t="s">
        <v>143</v>
      </c>
      <c r="F4918" t="s">
        <v>142</v>
      </c>
      <c r="G4918">
        <v>3.378692493946732</v>
      </c>
      <c r="H4918">
        <v>16</v>
      </c>
      <c r="I4918" t="s">
        <v>45</v>
      </c>
      <c r="J4918" t="s">
        <v>148</v>
      </c>
    </row>
    <row r="4919" spans="1:10" hidden="1" x14ac:dyDescent="0.3">
      <c r="A4919">
        <v>2022</v>
      </c>
      <c r="B4919" t="s">
        <v>20</v>
      </c>
      <c r="C4919" t="s">
        <v>145</v>
      </c>
      <c r="D4919">
        <v>17</v>
      </c>
      <c r="E4919" t="s">
        <v>143</v>
      </c>
      <c r="F4919" t="s">
        <v>142</v>
      </c>
      <c r="G4919">
        <v>2.7133333333333329</v>
      </c>
      <c r="H4919">
        <v>17</v>
      </c>
      <c r="I4919" t="s">
        <v>47</v>
      </c>
      <c r="J4919" t="s">
        <v>148</v>
      </c>
    </row>
    <row r="4920" spans="1:10" hidden="1" x14ac:dyDescent="0.3">
      <c r="A4920">
        <v>2022</v>
      </c>
      <c r="B4920" t="s">
        <v>22</v>
      </c>
      <c r="C4920" t="s">
        <v>145</v>
      </c>
      <c r="D4920">
        <v>17</v>
      </c>
      <c r="E4920" t="s">
        <v>143</v>
      </c>
      <c r="F4920" t="s">
        <v>142</v>
      </c>
      <c r="G4920">
        <v>3.114583333333333</v>
      </c>
      <c r="H4920">
        <v>18</v>
      </c>
      <c r="I4920" t="s">
        <v>49</v>
      </c>
      <c r="J4920" t="s">
        <v>148</v>
      </c>
    </row>
    <row r="4921" spans="1:10" hidden="1" x14ac:dyDescent="0.3">
      <c r="A4921">
        <v>2022</v>
      </c>
      <c r="B4921" t="s">
        <v>24</v>
      </c>
      <c r="C4921" t="s">
        <v>145</v>
      </c>
      <c r="D4921">
        <v>17</v>
      </c>
      <c r="E4921" t="s">
        <v>143</v>
      </c>
      <c r="F4921" t="s">
        <v>142</v>
      </c>
      <c r="G4921">
        <v>2.4657430730478591</v>
      </c>
      <c r="H4921">
        <v>19</v>
      </c>
      <c r="I4921" t="s">
        <v>51</v>
      </c>
      <c r="J4921" t="s">
        <v>148</v>
      </c>
    </row>
    <row r="4922" spans="1:10" hidden="1" x14ac:dyDescent="0.3">
      <c r="A4922">
        <v>2022</v>
      </c>
      <c r="B4922" t="s">
        <v>26</v>
      </c>
      <c r="C4922" t="s">
        <v>145</v>
      </c>
      <c r="D4922">
        <v>17</v>
      </c>
      <c r="E4922" t="s">
        <v>143</v>
      </c>
      <c r="F4922" t="s">
        <v>142</v>
      </c>
      <c r="G4922">
        <v>2.3903797468354431</v>
      </c>
      <c r="H4922">
        <v>20</v>
      </c>
      <c r="I4922" t="s">
        <v>53</v>
      </c>
      <c r="J4922" t="s">
        <v>148</v>
      </c>
    </row>
    <row r="4923" spans="1:10" hidden="1" x14ac:dyDescent="0.3">
      <c r="A4923">
        <v>2022</v>
      </c>
      <c r="B4923" t="s">
        <v>28</v>
      </c>
      <c r="C4923" t="s">
        <v>145</v>
      </c>
      <c r="D4923">
        <v>17</v>
      </c>
      <c r="E4923" t="s">
        <v>143</v>
      </c>
      <c r="F4923" t="s">
        <v>142</v>
      </c>
      <c r="G4923">
        <v>2.4568292682926831</v>
      </c>
      <c r="H4923">
        <v>21</v>
      </c>
      <c r="I4923" t="s">
        <v>55</v>
      </c>
      <c r="J4923" t="s">
        <v>148</v>
      </c>
    </row>
    <row r="4924" spans="1:10" hidden="1" x14ac:dyDescent="0.3">
      <c r="A4924">
        <v>2022</v>
      </c>
      <c r="B4924" t="s">
        <v>30</v>
      </c>
      <c r="C4924" t="s">
        <v>145</v>
      </c>
      <c r="D4924">
        <v>17</v>
      </c>
      <c r="E4924" t="s">
        <v>143</v>
      </c>
      <c r="F4924" t="s">
        <v>142</v>
      </c>
      <c r="G4924">
        <v>2.1855882352941181</v>
      </c>
      <c r="H4924">
        <v>22</v>
      </c>
      <c r="I4924" t="s">
        <v>57</v>
      </c>
      <c r="J4924" t="s">
        <v>148</v>
      </c>
    </row>
    <row r="4925" spans="1:10" hidden="1" x14ac:dyDescent="0.3">
      <c r="A4925">
        <v>2022</v>
      </c>
      <c r="B4925" t="s">
        <v>32</v>
      </c>
      <c r="C4925" t="s">
        <v>145</v>
      </c>
      <c r="D4925">
        <v>17</v>
      </c>
      <c r="E4925" t="s">
        <v>143</v>
      </c>
      <c r="F4925" t="s">
        <v>142</v>
      </c>
      <c r="G4925">
        <v>2.2233128834355829</v>
      </c>
      <c r="H4925">
        <v>23</v>
      </c>
      <c r="I4925" t="s">
        <v>58</v>
      </c>
      <c r="J4925" t="s">
        <v>148</v>
      </c>
    </row>
    <row r="4926" spans="1:10" hidden="1" x14ac:dyDescent="0.3">
      <c r="A4926">
        <v>2022</v>
      </c>
      <c r="B4926" t="s">
        <v>34</v>
      </c>
      <c r="C4926" t="s">
        <v>145</v>
      </c>
      <c r="D4926">
        <v>17</v>
      </c>
      <c r="E4926" t="s">
        <v>143</v>
      </c>
      <c r="F4926" t="s">
        <v>142</v>
      </c>
      <c r="G4926">
        <v>2.0245487364620942</v>
      </c>
      <c r="H4926">
        <v>24</v>
      </c>
      <c r="I4926" t="s">
        <v>59</v>
      </c>
      <c r="J4926" t="s">
        <v>148</v>
      </c>
    </row>
    <row r="4927" spans="1:10" hidden="1" x14ac:dyDescent="0.3">
      <c r="A4927">
        <v>2022</v>
      </c>
      <c r="B4927" t="s">
        <v>36</v>
      </c>
      <c r="C4927" t="s">
        <v>145</v>
      </c>
      <c r="D4927">
        <v>17</v>
      </c>
      <c r="E4927" t="s">
        <v>143</v>
      </c>
      <c r="F4927" t="s">
        <v>142</v>
      </c>
      <c r="G4927">
        <v>2.2682119205298008</v>
      </c>
      <c r="H4927">
        <v>25</v>
      </c>
      <c r="I4927" t="s">
        <v>61</v>
      </c>
      <c r="J4927" t="s">
        <v>148</v>
      </c>
    </row>
    <row r="4928" spans="1:10" hidden="1" x14ac:dyDescent="0.3">
      <c r="A4928">
        <v>2022</v>
      </c>
      <c r="B4928" t="s">
        <v>38</v>
      </c>
      <c r="C4928" t="s">
        <v>145</v>
      </c>
      <c r="D4928">
        <v>17</v>
      </c>
      <c r="E4928" t="s">
        <v>143</v>
      </c>
      <c r="F4928" t="s">
        <v>142</v>
      </c>
      <c r="G4928">
        <v>1.9314285714285711</v>
      </c>
      <c r="H4928">
        <v>26</v>
      </c>
      <c r="I4928" t="s">
        <v>64</v>
      </c>
      <c r="J4928" t="s">
        <v>148</v>
      </c>
    </row>
    <row r="4929" spans="1:10" hidden="1" x14ac:dyDescent="0.3">
      <c r="A4929">
        <v>2022</v>
      </c>
      <c r="B4929" t="s">
        <v>40</v>
      </c>
      <c r="C4929" t="s">
        <v>145</v>
      </c>
      <c r="D4929">
        <v>17</v>
      </c>
      <c r="E4929" t="s">
        <v>143</v>
      </c>
      <c r="F4929" t="s">
        <v>142</v>
      </c>
      <c r="G4929">
        <v>2.064776119402985</v>
      </c>
      <c r="H4929">
        <v>27</v>
      </c>
      <c r="I4929" t="s">
        <v>65</v>
      </c>
      <c r="J4929" t="s">
        <v>148</v>
      </c>
    </row>
    <row r="4930" spans="1:10" hidden="1" x14ac:dyDescent="0.3">
      <c r="A4930">
        <v>2022</v>
      </c>
      <c r="B4930" t="s">
        <v>42</v>
      </c>
      <c r="C4930" t="s">
        <v>145</v>
      </c>
      <c r="D4930">
        <v>17</v>
      </c>
      <c r="E4930" t="s">
        <v>143</v>
      </c>
      <c r="F4930" t="s">
        <v>142</v>
      </c>
      <c r="G4930">
        <v>1.7439597315436239</v>
      </c>
      <c r="H4930">
        <v>28</v>
      </c>
      <c r="I4930" t="s">
        <v>66</v>
      </c>
      <c r="J4930" t="s">
        <v>148</v>
      </c>
    </row>
    <row r="4931" spans="1:10" hidden="1" x14ac:dyDescent="0.3">
      <c r="A4931">
        <v>2022</v>
      </c>
      <c r="B4931" t="s">
        <v>44</v>
      </c>
      <c r="C4931" t="s">
        <v>145</v>
      </c>
      <c r="D4931">
        <v>17</v>
      </c>
      <c r="E4931" t="s">
        <v>143</v>
      </c>
      <c r="F4931" t="s">
        <v>142</v>
      </c>
      <c r="G4931">
        <v>2.017808219178082</v>
      </c>
      <c r="H4931">
        <v>29</v>
      </c>
      <c r="I4931" t="s">
        <v>67</v>
      </c>
      <c r="J4931" t="s">
        <v>148</v>
      </c>
    </row>
    <row r="4932" spans="1:10" hidden="1" x14ac:dyDescent="0.3">
      <c r="A4932">
        <v>2022</v>
      </c>
      <c r="B4932" t="s">
        <v>46</v>
      </c>
      <c r="C4932" t="s">
        <v>145</v>
      </c>
      <c r="D4932">
        <v>17</v>
      </c>
      <c r="E4932" t="s">
        <v>143</v>
      </c>
      <c r="F4932" t="s">
        <v>142</v>
      </c>
      <c r="G4932">
        <v>2.0342465753424661</v>
      </c>
      <c r="H4932">
        <v>30</v>
      </c>
      <c r="I4932" t="s">
        <v>60</v>
      </c>
      <c r="J4932" t="s">
        <v>148</v>
      </c>
    </row>
    <row r="4933" spans="1:10" hidden="1" x14ac:dyDescent="0.3">
      <c r="A4933">
        <v>2022</v>
      </c>
      <c r="B4933" t="s">
        <v>48</v>
      </c>
      <c r="C4933" t="s">
        <v>145</v>
      </c>
      <c r="D4933">
        <v>17</v>
      </c>
      <c r="E4933" t="s">
        <v>143</v>
      </c>
      <c r="F4933" t="s">
        <v>142</v>
      </c>
      <c r="G4933">
        <v>2.1368421052631579</v>
      </c>
      <c r="H4933">
        <v>31</v>
      </c>
      <c r="I4933" t="s">
        <v>10</v>
      </c>
      <c r="J4933" t="s">
        <v>148</v>
      </c>
    </row>
    <row r="4934" spans="1:10" hidden="1" x14ac:dyDescent="0.3">
      <c r="A4934">
        <v>2022</v>
      </c>
      <c r="B4934" t="s">
        <v>50</v>
      </c>
      <c r="C4934" t="s">
        <v>145</v>
      </c>
      <c r="D4934">
        <v>17</v>
      </c>
      <c r="E4934" t="s">
        <v>143</v>
      </c>
      <c r="F4934" t="s">
        <v>142</v>
      </c>
      <c r="G4934">
        <v>2.1978319783197828</v>
      </c>
      <c r="H4934">
        <v>32</v>
      </c>
      <c r="I4934" t="s">
        <v>16</v>
      </c>
      <c r="J4934" t="s">
        <v>148</v>
      </c>
    </row>
    <row r="4935" spans="1:10" hidden="1" x14ac:dyDescent="0.3">
      <c r="A4935">
        <v>2022</v>
      </c>
      <c r="B4935" t="s">
        <v>52</v>
      </c>
      <c r="C4935" t="s">
        <v>145</v>
      </c>
      <c r="D4935">
        <v>17</v>
      </c>
      <c r="E4935" t="s">
        <v>143</v>
      </c>
      <c r="F4935" t="s">
        <v>142</v>
      </c>
      <c r="G4935">
        <v>2.2710594315245478</v>
      </c>
      <c r="H4935">
        <v>33</v>
      </c>
      <c r="I4935" t="s">
        <v>18</v>
      </c>
      <c r="J4935" t="s">
        <v>148</v>
      </c>
    </row>
    <row r="4936" spans="1:10" hidden="1" x14ac:dyDescent="0.3">
      <c r="A4936">
        <v>2022</v>
      </c>
      <c r="B4936" t="s">
        <v>54</v>
      </c>
      <c r="C4936" t="s">
        <v>145</v>
      </c>
      <c r="D4936">
        <v>17</v>
      </c>
      <c r="E4936" t="s">
        <v>143</v>
      </c>
      <c r="F4936" t="s">
        <v>142</v>
      </c>
      <c r="G4936">
        <v>2.4034351145038171</v>
      </c>
      <c r="H4936">
        <v>34</v>
      </c>
      <c r="I4936" t="s">
        <v>20</v>
      </c>
      <c r="J4936" t="s">
        <v>148</v>
      </c>
    </row>
    <row r="4937" spans="1:10" hidden="1" x14ac:dyDescent="0.3">
      <c r="A4937">
        <v>2022</v>
      </c>
      <c r="B4937" t="s">
        <v>56</v>
      </c>
      <c r="C4937" t="s">
        <v>145</v>
      </c>
      <c r="D4937">
        <v>17</v>
      </c>
      <c r="E4937" t="s">
        <v>143</v>
      </c>
      <c r="F4937" t="s">
        <v>142</v>
      </c>
      <c r="G4937">
        <v>2.4904059040590401</v>
      </c>
      <c r="H4937">
        <v>35</v>
      </c>
      <c r="I4937" t="s">
        <v>22</v>
      </c>
      <c r="J4937" t="s">
        <v>148</v>
      </c>
    </row>
    <row r="4938" spans="1:10" hidden="1" x14ac:dyDescent="0.3">
      <c r="A4938">
        <v>2023</v>
      </c>
      <c r="B4938" t="s">
        <v>14</v>
      </c>
      <c r="C4938" t="s">
        <v>145</v>
      </c>
      <c r="D4938">
        <v>17</v>
      </c>
      <c r="E4938" t="s">
        <v>143</v>
      </c>
      <c r="F4938" t="s">
        <v>142</v>
      </c>
      <c r="G4938">
        <v>2.8695121951219509</v>
      </c>
      <c r="H4938">
        <v>36</v>
      </c>
      <c r="I4938" t="s">
        <v>24</v>
      </c>
      <c r="J4938" t="s">
        <v>148</v>
      </c>
    </row>
    <row r="4939" spans="1:10" hidden="1" x14ac:dyDescent="0.3">
      <c r="A4939">
        <v>2023</v>
      </c>
      <c r="B4939" t="s">
        <v>17</v>
      </c>
      <c r="C4939" t="s">
        <v>145</v>
      </c>
      <c r="D4939">
        <v>17</v>
      </c>
      <c r="E4939" t="s">
        <v>143</v>
      </c>
      <c r="F4939" t="s">
        <v>142</v>
      </c>
      <c r="G4939">
        <v>2.745848375451263</v>
      </c>
      <c r="H4939">
        <v>37</v>
      </c>
      <c r="I4939" t="s">
        <v>26</v>
      </c>
      <c r="J4939" t="s">
        <v>148</v>
      </c>
    </row>
    <row r="4940" spans="1:10" hidden="1" x14ac:dyDescent="0.3">
      <c r="A4940">
        <v>2022</v>
      </c>
      <c r="B4940" t="s">
        <v>53</v>
      </c>
      <c r="C4940" t="s">
        <v>145</v>
      </c>
      <c r="D4940">
        <v>18</v>
      </c>
      <c r="E4940" t="s">
        <v>146</v>
      </c>
      <c r="F4940" t="s">
        <v>142</v>
      </c>
      <c r="G4940">
        <v>3.6393939393939392</v>
      </c>
      <c r="H4940">
        <v>1</v>
      </c>
      <c r="I4940" t="s">
        <v>14</v>
      </c>
      <c r="J4940" t="s">
        <v>147</v>
      </c>
    </row>
    <row r="4941" spans="1:10" hidden="1" x14ac:dyDescent="0.3">
      <c r="A4941">
        <v>2022</v>
      </c>
      <c r="B4941" t="s">
        <v>55</v>
      </c>
      <c r="C4941" t="s">
        <v>145</v>
      </c>
      <c r="D4941">
        <v>18</v>
      </c>
      <c r="E4941" t="s">
        <v>146</v>
      </c>
      <c r="F4941" t="s">
        <v>142</v>
      </c>
      <c r="G4941">
        <v>3.462025316455696</v>
      </c>
      <c r="H4941">
        <v>2</v>
      </c>
      <c r="I4941" t="s">
        <v>17</v>
      </c>
      <c r="J4941" t="s">
        <v>147</v>
      </c>
    </row>
    <row r="4942" spans="1:10" hidden="1" x14ac:dyDescent="0.3">
      <c r="A4942">
        <v>2022</v>
      </c>
      <c r="B4942" t="s">
        <v>57</v>
      </c>
      <c r="C4942" t="s">
        <v>145</v>
      </c>
      <c r="D4942">
        <v>18</v>
      </c>
      <c r="E4942" t="s">
        <v>146</v>
      </c>
      <c r="F4942" t="s">
        <v>142</v>
      </c>
      <c r="G4942">
        <v>3.4489361702127659</v>
      </c>
      <c r="H4942">
        <v>3</v>
      </c>
      <c r="I4942" t="s">
        <v>19</v>
      </c>
      <c r="J4942" t="s">
        <v>147</v>
      </c>
    </row>
    <row r="4943" spans="1:10" hidden="1" x14ac:dyDescent="0.3">
      <c r="A4943">
        <v>2022</v>
      </c>
      <c r="B4943" t="s">
        <v>58</v>
      </c>
      <c r="C4943" t="s">
        <v>145</v>
      </c>
      <c r="D4943">
        <v>18</v>
      </c>
      <c r="E4943" t="s">
        <v>146</v>
      </c>
      <c r="F4943" t="s">
        <v>142</v>
      </c>
      <c r="G4943">
        <v>3.0703125</v>
      </c>
      <c r="H4943">
        <v>4</v>
      </c>
      <c r="I4943" t="s">
        <v>21</v>
      </c>
      <c r="J4943" t="s">
        <v>147</v>
      </c>
    </row>
    <row r="4944" spans="1:10" hidden="1" x14ac:dyDescent="0.3">
      <c r="A4944">
        <v>2022</v>
      </c>
      <c r="B4944" t="s">
        <v>59</v>
      </c>
      <c r="C4944" t="s">
        <v>145</v>
      </c>
      <c r="D4944">
        <v>18</v>
      </c>
      <c r="E4944" t="s">
        <v>146</v>
      </c>
      <c r="F4944" t="s">
        <v>142</v>
      </c>
      <c r="G4944">
        <v>3.8103448275862069</v>
      </c>
      <c r="H4944">
        <v>5</v>
      </c>
      <c r="I4944" t="s">
        <v>23</v>
      </c>
      <c r="J4944" t="s">
        <v>147</v>
      </c>
    </row>
    <row r="4945" spans="1:10" hidden="1" x14ac:dyDescent="0.3">
      <c r="A4945">
        <v>2022</v>
      </c>
      <c r="B4945" t="s">
        <v>61</v>
      </c>
      <c r="C4945" t="s">
        <v>145</v>
      </c>
      <c r="D4945">
        <v>18</v>
      </c>
      <c r="E4945" t="s">
        <v>146</v>
      </c>
      <c r="F4945" t="s">
        <v>142</v>
      </c>
      <c r="G4945">
        <v>3.4466666666666672</v>
      </c>
      <c r="H4945">
        <v>6</v>
      </c>
      <c r="I4945" t="s">
        <v>25</v>
      </c>
      <c r="J4945" t="s">
        <v>147</v>
      </c>
    </row>
    <row r="4946" spans="1:10" hidden="1" x14ac:dyDescent="0.3">
      <c r="A4946">
        <v>2022</v>
      </c>
      <c r="B4946" t="s">
        <v>64</v>
      </c>
      <c r="C4946" t="s">
        <v>145</v>
      </c>
      <c r="D4946">
        <v>18</v>
      </c>
      <c r="E4946" t="s">
        <v>146</v>
      </c>
      <c r="F4946" t="s">
        <v>142</v>
      </c>
      <c r="G4946">
        <v>3.4367088607594942</v>
      </c>
      <c r="H4946">
        <v>7</v>
      </c>
      <c r="I4946" t="s">
        <v>27</v>
      </c>
      <c r="J4946" t="s">
        <v>147</v>
      </c>
    </row>
    <row r="4947" spans="1:10" hidden="1" x14ac:dyDescent="0.3">
      <c r="A4947">
        <v>2022</v>
      </c>
      <c r="B4947" t="s">
        <v>65</v>
      </c>
      <c r="C4947" t="s">
        <v>145</v>
      </c>
      <c r="D4947">
        <v>18</v>
      </c>
      <c r="E4947" t="s">
        <v>146</v>
      </c>
      <c r="F4947" t="s">
        <v>142</v>
      </c>
      <c r="G4947">
        <v>3.8280487804878049</v>
      </c>
      <c r="H4947">
        <v>8</v>
      </c>
      <c r="I4947" t="s">
        <v>29</v>
      </c>
      <c r="J4947" t="s">
        <v>147</v>
      </c>
    </row>
    <row r="4948" spans="1:10" hidden="1" x14ac:dyDescent="0.3">
      <c r="A4948">
        <v>2022</v>
      </c>
      <c r="B4948" t="s">
        <v>66</v>
      </c>
      <c r="C4948" t="s">
        <v>145</v>
      </c>
      <c r="D4948">
        <v>18</v>
      </c>
      <c r="E4948" t="s">
        <v>146</v>
      </c>
      <c r="F4948" t="s">
        <v>142</v>
      </c>
      <c r="G4948">
        <v>4.297752808988764</v>
      </c>
      <c r="H4948">
        <v>9</v>
      </c>
      <c r="I4948" t="s">
        <v>31</v>
      </c>
      <c r="J4948" t="s">
        <v>147</v>
      </c>
    </row>
    <row r="4949" spans="1:10" hidden="1" x14ac:dyDescent="0.3">
      <c r="A4949">
        <v>2022</v>
      </c>
      <c r="B4949" t="s">
        <v>67</v>
      </c>
      <c r="C4949" t="s">
        <v>145</v>
      </c>
      <c r="D4949">
        <v>18</v>
      </c>
      <c r="E4949" t="s">
        <v>146</v>
      </c>
      <c r="F4949" t="s">
        <v>142</v>
      </c>
      <c r="G4949">
        <v>4.2313953488372089</v>
      </c>
      <c r="H4949">
        <v>10</v>
      </c>
      <c r="I4949" t="s">
        <v>33</v>
      </c>
      <c r="J4949" t="s">
        <v>147</v>
      </c>
    </row>
    <row r="4950" spans="1:10" hidden="1" x14ac:dyDescent="0.3">
      <c r="A4950">
        <v>2022</v>
      </c>
      <c r="B4950" t="s">
        <v>60</v>
      </c>
      <c r="C4950" t="s">
        <v>145</v>
      </c>
      <c r="D4950">
        <v>18</v>
      </c>
      <c r="E4950" t="s">
        <v>146</v>
      </c>
      <c r="F4950" t="s">
        <v>142</v>
      </c>
      <c r="G4950">
        <v>2.2230769230769232</v>
      </c>
      <c r="H4950">
        <v>11</v>
      </c>
      <c r="I4950" t="s">
        <v>35</v>
      </c>
      <c r="J4950" t="s">
        <v>147</v>
      </c>
    </row>
    <row r="4951" spans="1:10" hidden="1" x14ac:dyDescent="0.3">
      <c r="A4951">
        <v>2022</v>
      </c>
      <c r="B4951" t="s">
        <v>10</v>
      </c>
      <c r="C4951" t="s">
        <v>145</v>
      </c>
      <c r="D4951">
        <v>18</v>
      </c>
      <c r="E4951" t="s">
        <v>146</v>
      </c>
      <c r="F4951" t="s">
        <v>142</v>
      </c>
      <c r="G4951">
        <v>5.455172413793103</v>
      </c>
      <c r="H4951">
        <v>12</v>
      </c>
      <c r="I4951" t="s">
        <v>37</v>
      </c>
      <c r="J4951" t="s">
        <v>147</v>
      </c>
    </row>
    <row r="4952" spans="1:10" hidden="1" x14ac:dyDescent="0.3">
      <c r="A4952">
        <v>2022</v>
      </c>
      <c r="B4952" t="s">
        <v>16</v>
      </c>
      <c r="C4952" t="s">
        <v>145</v>
      </c>
      <c r="D4952">
        <v>18</v>
      </c>
      <c r="E4952" t="s">
        <v>146</v>
      </c>
      <c r="F4952" t="s">
        <v>142</v>
      </c>
      <c r="G4952">
        <v>3.2066225165562909</v>
      </c>
      <c r="H4952">
        <v>13</v>
      </c>
      <c r="I4952" t="s">
        <v>39</v>
      </c>
      <c r="J4952" t="s">
        <v>147</v>
      </c>
    </row>
    <row r="4953" spans="1:10" hidden="1" x14ac:dyDescent="0.3">
      <c r="A4953">
        <v>2022</v>
      </c>
      <c r="B4953" t="s">
        <v>18</v>
      </c>
      <c r="C4953" t="s">
        <v>145</v>
      </c>
      <c r="D4953">
        <v>18</v>
      </c>
      <c r="E4953" t="s">
        <v>146</v>
      </c>
      <c r="F4953" t="s">
        <v>142</v>
      </c>
      <c r="G4953">
        <v>3.6243243243243239</v>
      </c>
      <c r="H4953">
        <v>14</v>
      </c>
      <c r="I4953" t="s">
        <v>41</v>
      </c>
      <c r="J4953" t="s">
        <v>147</v>
      </c>
    </row>
    <row r="4954" spans="1:10" hidden="1" x14ac:dyDescent="0.3">
      <c r="A4954">
        <v>2022</v>
      </c>
      <c r="B4954" t="s">
        <v>20</v>
      </c>
      <c r="C4954" t="s">
        <v>145</v>
      </c>
      <c r="D4954">
        <v>18</v>
      </c>
      <c r="E4954" t="s">
        <v>146</v>
      </c>
      <c r="F4954" t="s">
        <v>142</v>
      </c>
      <c r="G4954">
        <v>3.595384615384615</v>
      </c>
      <c r="H4954">
        <v>15</v>
      </c>
      <c r="I4954" t="s">
        <v>43</v>
      </c>
      <c r="J4954" t="s">
        <v>147</v>
      </c>
    </row>
    <row r="4955" spans="1:10" hidden="1" x14ac:dyDescent="0.3">
      <c r="A4955">
        <v>2022</v>
      </c>
      <c r="B4955" t="s">
        <v>22</v>
      </c>
      <c r="C4955" t="s">
        <v>145</v>
      </c>
      <c r="D4955">
        <v>18</v>
      </c>
      <c r="E4955" t="s">
        <v>146</v>
      </c>
      <c r="F4955" t="s">
        <v>142</v>
      </c>
      <c r="G4955">
        <v>3.41</v>
      </c>
      <c r="H4955">
        <v>16</v>
      </c>
      <c r="I4955" t="s">
        <v>45</v>
      </c>
      <c r="J4955" t="s">
        <v>147</v>
      </c>
    </row>
    <row r="4956" spans="1:10" hidden="1" x14ac:dyDescent="0.3">
      <c r="A4956">
        <v>2022</v>
      </c>
      <c r="B4956" t="s">
        <v>24</v>
      </c>
      <c r="C4956" t="s">
        <v>145</v>
      </c>
      <c r="D4956">
        <v>18</v>
      </c>
      <c r="E4956" t="s">
        <v>146</v>
      </c>
      <c r="F4956" t="s">
        <v>142</v>
      </c>
      <c r="G4956">
        <v>2.5936363636363642</v>
      </c>
      <c r="H4956">
        <v>17</v>
      </c>
      <c r="I4956" t="s">
        <v>47</v>
      </c>
      <c r="J4956" t="s">
        <v>147</v>
      </c>
    </row>
    <row r="4957" spans="1:10" hidden="1" x14ac:dyDescent="0.3">
      <c r="A4957">
        <v>2022</v>
      </c>
      <c r="B4957" t="s">
        <v>26</v>
      </c>
      <c r="C4957" t="s">
        <v>145</v>
      </c>
      <c r="D4957">
        <v>18</v>
      </c>
      <c r="E4957" t="s">
        <v>146</v>
      </c>
      <c r="F4957" t="s">
        <v>142</v>
      </c>
      <c r="G4957">
        <v>2.513011152416357</v>
      </c>
      <c r="H4957">
        <v>18</v>
      </c>
      <c r="I4957" t="s">
        <v>49</v>
      </c>
      <c r="J4957" t="s">
        <v>147</v>
      </c>
    </row>
    <row r="4958" spans="1:10" hidden="1" x14ac:dyDescent="0.3">
      <c r="A4958">
        <v>2022</v>
      </c>
      <c r="B4958" t="s">
        <v>28</v>
      </c>
      <c r="C4958" t="s">
        <v>145</v>
      </c>
      <c r="D4958">
        <v>18</v>
      </c>
      <c r="E4958" t="s">
        <v>146</v>
      </c>
      <c r="F4958" t="s">
        <v>142</v>
      </c>
      <c r="G4958">
        <v>2.6775100401606431</v>
      </c>
      <c r="H4958">
        <v>19</v>
      </c>
      <c r="I4958" t="s">
        <v>51</v>
      </c>
      <c r="J4958" t="s">
        <v>147</v>
      </c>
    </row>
    <row r="4959" spans="1:10" hidden="1" x14ac:dyDescent="0.3">
      <c r="A4959">
        <v>2022</v>
      </c>
      <c r="B4959" t="s">
        <v>30</v>
      </c>
      <c r="C4959" t="s">
        <v>145</v>
      </c>
      <c r="D4959">
        <v>18</v>
      </c>
      <c r="E4959" t="s">
        <v>146</v>
      </c>
      <c r="F4959" t="s">
        <v>142</v>
      </c>
      <c r="G4959">
        <v>2.7983695652173912</v>
      </c>
      <c r="H4959">
        <v>20</v>
      </c>
      <c r="I4959" t="s">
        <v>53</v>
      </c>
      <c r="J4959" t="s">
        <v>147</v>
      </c>
    </row>
    <row r="4960" spans="1:10" hidden="1" x14ac:dyDescent="0.3">
      <c r="A4960">
        <v>2022</v>
      </c>
      <c r="B4960" t="s">
        <v>32</v>
      </c>
      <c r="C4960" t="s">
        <v>145</v>
      </c>
      <c r="D4960">
        <v>18</v>
      </c>
      <c r="E4960" t="s">
        <v>146</v>
      </c>
      <c r="F4960" t="s">
        <v>142</v>
      </c>
      <c r="G4960">
        <v>2.44780487804878</v>
      </c>
      <c r="H4960">
        <v>21</v>
      </c>
      <c r="I4960" t="s">
        <v>55</v>
      </c>
      <c r="J4960" t="s">
        <v>147</v>
      </c>
    </row>
    <row r="4961" spans="1:10" hidden="1" x14ac:dyDescent="0.3">
      <c r="A4961">
        <v>2022</v>
      </c>
      <c r="B4961" t="s">
        <v>34</v>
      </c>
      <c r="C4961" t="s">
        <v>145</v>
      </c>
      <c r="D4961">
        <v>18</v>
      </c>
      <c r="E4961" t="s">
        <v>146</v>
      </c>
      <c r="F4961" t="s">
        <v>142</v>
      </c>
      <c r="G4961">
        <v>2.2162162162162158</v>
      </c>
      <c r="H4961">
        <v>22</v>
      </c>
      <c r="I4961" t="s">
        <v>57</v>
      </c>
      <c r="J4961" t="s">
        <v>147</v>
      </c>
    </row>
    <row r="4962" spans="1:10" hidden="1" x14ac:dyDescent="0.3">
      <c r="A4962">
        <v>2022</v>
      </c>
      <c r="B4962" t="s">
        <v>36</v>
      </c>
      <c r="C4962" t="s">
        <v>145</v>
      </c>
      <c r="D4962">
        <v>18</v>
      </c>
      <c r="E4962" t="s">
        <v>146</v>
      </c>
      <c r="F4962" t="s">
        <v>142</v>
      </c>
      <c r="G4962">
        <v>2.2704761904761912</v>
      </c>
      <c r="H4962">
        <v>23</v>
      </c>
      <c r="I4962" t="s">
        <v>58</v>
      </c>
      <c r="J4962" t="s">
        <v>147</v>
      </c>
    </row>
    <row r="4963" spans="1:10" hidden="1" x14ac:dyDescent="0.3">
      <c r="A4963">
        <v>2022</v>
      </c>
      <c r="B4963" t="s">
        <v>38</v>
      </c>
      <c r="C4963" t="s">
        <v>145</v>
      </c>
      <c r="D4963">
        <v>18</v>
      </c>
      <c r="E4963" t="s">
        <v>146</v>
      </c>
      <c r="F4963" t="s">
        <v>142</v>
      </c>
      <c r="G4963">
        <v>2.042656449553002</v>
      </c>
      <c r="H4963">
        <v>24</v>
      </c>
      <c r="I4963" t="s">
        <v>59</v>
      </c>
      <c r="J4963" t="s">
        <v>147</v>
      </c>
    </row>
    <row r="4964" spans="1:10" hidden="1" x14ac:dyDescent="0.3">
      <c r="A4964">
        <v>2022</v>
      </c>
      <c r="B4964" t="s">
        <v>40</v>
      </c>
      <c r="C4964" t="s">
        <v>145</v>
      </c>
      <c r="D4964">
        <v>18</v>
      </c>
      <c r="E4964" t="s">
        <v>146</v>
      </c>
      <c r="F4964" t="s">
        <v>142</v>
      </c>
      <c r="G4964">
        <v>2.0304000000000002</v>
      </c>
      <c r="H4964">
        <v>25</v>
      </c>
      <c r="I4964" t="s">
        <v>61</v>
      </c>
      <c r="J4964" t="s">
        <v>147</v>
      </c>
    </row>
    <row r="4965" spans="1:10" hidden="1" x14ac:dyDescent="0.3">
      <c r="A4965">
        <v>2022</v>
      </c>
      <c r="B4965" t="s">
        <v>42</v>
      </c>
      <c r="C4965" t="s">
        <v>145</v>
      </c>
      <c r="D4965">
        <v>18</v>
      </c>
      <c r="E4965" t="s">
        <v>146</v>
      </c>
      <c r="F4965" t="s">
        <v>142</v>
      </c>
      <c r="G4965">
        <v>2.1810631229235882</v>
      </c>
      <c r="H4965">
        <v>26</v>
      </c>
      <c r="I4965" t="s">
        <v>64</v>
      </c>
      <c r="J4965" t="s">
        <v>147</v>
      </c>
    </row>
    <row r="4966" spans="1:10" hidden="1" x14ac:dyDescent="0.3">
      <c r="A4966">
        <v>2022</v>
      </c>
      <c r="B4966" t="s">
        <v>44</v>
      </c>
      <c r="C4966" t="s">
        <v>145</v>
      </c>
      <c r="D4966">
        <v>18</v>
      </c>
      <c r="E4966" t="s">
        <v>146</v>
      </c>
      <c r="F4966" t="s">
        <v>142</v>
      </c>
      <c r="G4966">
        <v>1.9903571428571429</v>
      </c>
      <c r="H4966">
        <v>27</v>
      </c>
      <c r="I4966" t="s">
        <v>65</v>
      </c>
      <c r="J4966" t="s">
        <v>147</v>
      </c>
    </row>
    <row r="4967" spans="1:10" hidden="1" x14ac:dyDescent="0.3">
      <c r="A4967">
        <v>2022</v>
      </c>
      <c r="B4967" t="s">
        <v>46</v>
      </c>
      <c r="C4967" t="s">
        <v>145</v>
      </c>
      <c r="D4967">
        <v>18</v>
      </c>
      <c r="E4967" t="s">
        <v>146</v>
      </c>
      <c r="F4967" t="s">
        <v>142</v>
      </c>
      <c r="G4967">
        <v>2.2738839285714292</v>
      </c>
      <c r="H4967">
        <v>28</v>
      </c>
      <c r="I4967" t="s">
        <v>66</v>
      </c>
      <c r="J4967" t="s">
        <v>147</v>
      </c>
    </row>
    <row r="4968" spans="1:10" hidden="1" x14ac:dyDescent="0.3">
      <c r="A4968">
        <v>2022</v>
      </c>
      <c r="B4968" t="s">
        <v>48</v>
      </c>
      <c r="C4968" t="s">
        <v>145</v>
      </c>
      <c r="D4968">
        <v>18</v>
      </c>
      <c r="E4968" t="s">
        <v>146</v>
      </c>
      <c r="F4968" t="s">
        <v>142</v>
      </c>
      <c r="G4968">
        <v>2.2804772234273321</v>
      </c>
      <c r="H4968">
        <v>29</v>
      </c>
      <c r="I4968" t="s">
        <v>67</v>
      </c>
      <c r="J4968" t="s">
        <v>147</v>
      </c>
    </row>
    <row r="4969" spans="1:10" hidden="1" x14ac:dyDescent="0.3">
      <c r="A4969">
        <v>2022</v>
      </c>
      <c r="B4969" t="s">
        <v>50</v>
      </c>
      <c r="C4969" t="s">
        <v>145</v>
      </c>
      <c r="D4969">
        <v>18</v>
      </c>
      <c r="E4969" t="s">
        <v>146</v>
      </c>
      <c r="F4969" t="s">
        <v>142</v>
      </c>
      <c r="G4969">
        <v>2.795203836930455</v>
      </c>
      <c r="H4969">
        <v>30</v>
      </c>
      <c r="I4969" t="s">
        <v>60</v>
      </c>
      <c r="J4969" t="s">
        <v>147</v>
      </c>
    </row>
    <row r="4970" spans="1:10" hidden="1" x14ac:dyDescent="0.3">
      <c r="A4970">
        <v>2022</v>
      </c>
      <c r="B4970" t="s">
        <v>52</v>
      </c>
      <c r="C4970" t="s">
        <v>145</v>
      </c>
      <c r="D4970">
        <v>18</v>
      </c>
      <c r="E4970" t="s">
        <v>146</v>
      </c>
      <c r="F4970" t="s">
        <v>142</v>
      </c>
      <c r="G4970">
        <v>2.3465065502183409</v>
      </c>
      <c r="H4970">
        <v>31</v>
      </c>
      <c r="I4970" t="s">
        <v>10</v>
      </c>
      <c r="J4970" t="s">
        <v>147</v>
      </c>
    </row>
    <row r="4971" spans="1:10" hidden="1" x14ac:dyDescent="0.3">
      <c r="A4971">
        <v>2022</v>
      </c>
      <c r="B4971" t="s">
        <v>54</v>
      </c>
      <c r="C4971" t="s">
        <v>145</v>
      </c>
      <c r="D4971">
        <v>18</v>
      </c>
      <c r="E4971" t="s">
        <v>146</v>
      </c>
      <c r="F4971" t="s">
        <v>142</v>
      </c>
      <c r="G4971">
        <v>2.338289205702647</v>
      </c>
      <c r="H4971">
        <v>32</v>
      </c>
      <c r="I4971" t="s">
        <v>16</v>
      </c>
      <c r="J4971" t="s">
        <v>147</v>
      </c>
    </row>
    <row r="4972" spans="1:10" hidden="1" x14ac:dyDescent="0.3">
      <c r="A4972">
        <v>2022</v>
      </c>
      <c r="B4972" t="s">
        <v>56</v>
      </c>
      <c r="C4972" t="s">
        <v>145</v>
      </c>
      <c r="D4972">
        <v>18</v>
      </c>
      <c r="E4972" t="s">
        <v>146</v>
      </c>
      <c r="F4972" t="s">
        <v>142</v>
      </c>
      <c r="G4972">
        <v>2.3189189189189192</v>
      </c>
      <c r="H4972">
        <v>33</v>
      </c>
      <c r="I4972" t="s">
        <v>18</v>
      </c>
      <c r="J4972" t="s">
        <v>147</v>
      </c>
    </row>
    <row r="4973" spans="1:10" hidden="1" x14ac:dyDescent="0.3">
      <c r="A4973">
        <v>2023</v>
      </c>
      <c r="B4973" t="s">
        <v>14</v>
      </c>
      <c r="C4973" t="s">
        <v>145</v>
      </c>
      <c r="D4973">
        <v>18</v>
      </c>
      <c r="E4973" t="s">
        <v>146</v>
      </c>
      <c r="F4973" t="s">
        <v>142</v>
      </c>
      <c r="G4973">
        <v>2.3498098859315588</v>
      </c>
      <c r="H4973">
        <v>34</v>
      </c>
      <c r="I4973" t="s">
        <v>20</v>
      </c>
      <c r="J4973" t="s">
        <v>147</v>
      </c>
    </row>
    <row r="4974" spans="1:10" hidden="1" x14ac:dyDescent="0.3">
      <c r="A4974">
        <v>2023</v>
      </c>
      <c r="B4974" t="s">
        <v>17</v>
      </c>
      <c r="C4974" t="s">
        <v>145</v>
      </c>
      <c r="D4974">
        <v>18</v>
      </c>
      <c r="E4974" t="s">
        <v>146</v>
      </c>
      <c r="F4974" t="s">
        <v>142</v>
      </c>
      <c r="G4974">
        <v>2.46684350132626</v>
      </c>
      <c r="H4974">
        <v>35</v>
      </c>
      <c r="I4974" t="s">
        <v>22</v>
      </c>
      <c r="J4974" t="s">
        <v>147</v>
      </c>
    </row>
    <row r="4975" spans="1:10" hidden="1" x14ac:dyDescent="0.3">
      <c r="A4975">
        <v>2022</v>
      </c>
      <c r="B4975" t="s">
        <v>49</v>
      </c>
      <c r="C4975" t="s">
        <v>145</v>
      </c>
      <c r="D4975">
        <v>19</v>
      </c>
      <c r="E4975" t="s">
        <v>143</v>
      </c>
      <c r="F4975" t="s">
        <v>142</v>
      </c>
      <c r="G4975">
        <v>3.106984126984127</v>
      </c>
      <c r="H4975">
        <v>1</v>
      </c>
      <c r="I4975" t="s">
        <v>14</v>
      </c>
      <c r="J4975" t="s">
        <v>148</v>
      </c>
    </row>
    <row r="4976" spans="1:10" hidden="1" x14ac:dyDescent="0.3">
      <c r="A4976">
        <v>2022</v>
      </c>
      <c r="B4976" t="s">
        <v>51</v>
      </c>
      <c r="C4976" t="s">
        <v>145</v>
      </c>
      <c r="D4976">
        <v>19</v>
      </c>
      <c r="E4976" t="s">
        <v>143</v>
      </c>
      <c r="F4976" t="s">
        <v>142</v>
      </c>
      <c r="G4976">
        <v>3.007831325301205</v>
      </c>
      <c r="H4976">
        <v>2</v>
      </c>
      <c r="I4976" t="s">
        <v>17</v>
      </c>
      <c r="J4976" t="s">
        <v>148</v>
      </c>
    </row>
    <row r="4977" spans="1:10" hidden="1" x14ac:dyDescent="0.3">
      <c r="A4977">
        <v>2022</v>
      </c>
      <c r="B4977" t="s">
        <v>53</v>
      </c>
      <c r="C4977" t="s">
        <v>145</v>
      </c>
      <c r="D4977">
        <v>19</v>
      </c>
      <c r="E4977" t="s">
        <v>143</v>
      </c>
      <c r="F4977" t="s">
        <v>142</v>
      </c>
      <c r="G4977">
        <v>3.8618784530386741</v>
      </c>
      <c r="H4977">
        <v>3</v>
      </c>
      <c r="I4977" t="s">
        <v>19</v>
      </c>
      <c r="J4977" t="s">
        <v>148</v>
      </c>
    </row>
    <row r="4978" spans="1:10" hidden="1" x14ac:dyDescent="0.3">
      <c r="A4978">
        <v>2022</v>
      </c>
      <c r="B4978" t="s">
        <v>55</v>
      </c>
      <c r="C4978" t="s">
        <v>145</v>
      </c>
      <c r="D4978">
        <v>19</v>
      </c>
      <c r="E4978" t="s">
        <v>143</v>
      </c>
      <c r="F4978" t="s">
        <v>142</v>
      </c>
      <c r="G4978">
        <v>3.3619672131147542</v>
      </c>
      <c r="H4978">
        <v>4</v>
      </c>
      <c r="I4978" t="s">
        <v>21</v>
      </c>
      <c r="J4978" t="s">
        <v>148</v>
      </c>
    </row>
    <row r="4979" spans="1:10" hidden="1" x14ac:dyDescent="0.3">
      <c r="A4979">
        <v>2022</v>
      </c>
      <c r="B4979" t="s">
        <v>57</v>
      </c>
      <c r="C4979" t="s">
        <v>145</v>
      </c>
      <c r="D4979">
        <v>19</v>
      </c>
      <c r="E4979" t="s">
        <v>143</v>
      </c>
      <c r="F4979" t="s">
        <v>142</v>
      </c>
      <c r="G4979">
        <v>3.877952755905512</v>
      </c>
      <c r="H4979">
        <v>5</v>
      </c>
      <c r="I4979" t="s">
        <v>23</v>
      </c>
      <c r="J4979" t="s">
        <v>148</v>
      </c>
    </row>
    <row r="4980" spans="1:10" hidden="1" x14ac:dyDescent="0.3">
      <c r="A4980">
        <v>2022</v>
      </c>
      <c r="B4980" t="s">
        <v>58</v>
      </c>
      <c r="C4980" t="s">
        <v>145</v>
      </c>
      <c r="D4980">
        <v>19</v>
      </c>
      <c r="E4980" t="s">
        <v>143</v>
      </c>
      <c r="F4980" t="s">
        <v>142</v>
      </c>
      <c r="G4980">
        <v>3.7163265306122439</v>
      </c>
      <c r="H4980">
        <v>6</v>
      </c>
      <c r="I4980" t="s">
        <v>25</v>
      </c>
      <c r="J4980" t="s">
        <v>148</v>
      </c>
    </row>
    <row r="4981" spans="1:10" hidden="1" x14ac:dyDescent="0.3">
      <c r="A4981">
        <v>2022</v>
      </c>
      <c r="B4981" t="s">
        <v>59</v>
      </c>
      <c r="C4981" t="s">
        <v>145</v>
      </c>
      <c r="D4981">
        <v>19</v>
      </c>
      <c r="E4981" t="s">
        <v>143</v>
      </c>
      <c r="F4981" t="s">
        <v>142</v>
      </c>
      <c r="G4981">
        <v>4.2216216216216216</v>
      </c>
      <c r="H4981">
        <v>7</v>
      </c>
      <c r="I4981" t="s">
        <v>27</v>
      </c>
      <c r="J4981" t="s">
        <v>148</v>
      </c>
    </row>
    <row r="4982" spans="1:10" hidden="1" x14ac:dyDescent="0.3">
      <c r="A4982">
        <v>2022</v>
      </c>
      <c r="B4982" t="s">
        <v>61</v>
      </c>
      <c r="C4982" t="s">
        <v>145</v>
      </c>
      <c r="D4982">
        <v>19</v>
      </c>
      <c r="E4982" t="s">
        <v>143</v>
      </c>
      <c r="F4982" t="s">
        <v>142</v>
      </c>
      <c r="G4982">
        <v>4.2876106194690262</v>
      </c>
      <c r="H4982">
        <v>8</v>
      </c>
      <c r="I4982" t="s">
        <v>29</v>
      </c>
      <c r="J4982" t="s">
        <v>148</v>
      </c>
    </row>
    <row r="4983" spans="1:10" hidden="1" x14ac:dyDescent="0.3">
      <c r="A4983">
        <v>2022</v>
      </c>
      <c r="B4983" t="s">
        <v>64</v>
      </c>
      <c r="C4983" t="s">
        <v>145</v>
      </c>
      <c r="D4983">
        <v>19</v>
      </c>
      <c r="E4983" t="s">
        <v>143</v>
      </c>
      <c r="F4983" t="s">
        <v>142</v>
      </c>
      <c r="G4983">
        <v>3.6196787148594369</v>
      </c>
      <c r="H4983">
        <v>9</v>
      </c>
      <c r="I4983" t="s">
        <v>31</v>
      </c>
      <c r="J4983" t="s">
        <v>148</v>
      </c>
    </row>
    <row r="4984" spans="1:10" hidden="1" x14ac:dyDescent="0.3">
      <c r="A4984">
        <v>2022</v>
      </c>
      <c r="B4984" t="s">
        <v>65</v>
      </c>
      <c r="C4984" t="s">
        <v>145</v>
      </c>
      <c r="D4984">
        <v>19</v>
      </c>
      <c r="E4984" t="s">
        <v>143</v>
      </c>
      <c r="F4984" t="s">
        <v>142</v>
      </c>
      <c r="G4984">
        <v>3.507262569832402</v>
      </c>
      <c r="H4984">
        <v>10</v>
      </c>
      <c r="I4984" t="s">
        <v>33</v>
      </c>
      <c r="J4984" t="s">
        <v>148</v>
      </c>
    </row>
    <row r="4985" spans="1:10" hidden="1" x14ac:dyDescent="0.3">
      <c r="A4985">
        <v>2022</v>
      </c>
      <c r="B4985" t="s">
        <v>66</v>
      </c>
      <c r="C4985" t="s">
        <v>145</v>
      </c>
      <c r="D4985">
        <v>19</v>
      </c>
      <c r="E4985" t="s">
        <v>143</v>
      </c>
      <c r="F4985" t="s">
        <v>142</v>
      </c>
      <c r="G4985">
        <v>3.4131818181818181</v>
      </c>
      <c r="H4985">
        <v>11</v>
      </c>
      <c r="I4985" t="s">
        <v>35</v>
      </c>
      <c r="J4985" t="s">
        <v>148</v>
      </c>
    </row>
    <row r="4986" spans="1:10" hidden="1" x14ac:dyDescent="0.3">
      <c r="A4986">
        <v>2022</v>
      </c>
      <c r="B4986" t="s">
        <v>67</v>
      </c>
      <c r="C4986" t="s">
        <v>145</v>
      </c>
      <c r="D4986">
        <v>19</v>
      </c>
      <c r="E4986" t="s">
        <v>143</v>
      </c>
      <c r="F4986" t="s">
        <v>142</v>
      </c>
      <c r="G4986">
        <v>3.2913043478260868</v>
      </c>
      <c r="H4986">
        <v>12</v>
      </c>
      <c r="I4986" t="s">
        <v>37</v>
      </c>
      <c r="J4986" t="s">
        <v>148</v>
      </c>
    </row>
    <row r="4987" spans="1:10" hidden="1" x14ac:dyDescent="0.3">
      <c r="A4987">
        <v>2022</v>
      </c>
      <c r="B4987" t="s">
        <v>60</v>
      </c>
      <c r="C4987" t="s">
        <v>145</v>
      </c>
      <c r="D4987">
        <v>19</v>
      </c>
      <c r="E4987" t="s">
        <v>143</v>
      </c>
      <c r="F4987" t="s">
        <v>142</v>
      </c>
      <c r="G4987">
        <v>2.4271028037383182</v>
      </c>
      <c r="H4987">
        <v>13</v>
      </c>
      <c r="I4987" t="s">
        <v>39</v>
      </c>
      <c r="J4987" t="s">
        <v>148</v>
      </c>
    </row>
    <row r="4988" spans="1:10" hidden="1" x14ac:dyDescent="0.3">
      <c r="A4988">
        <v>2022</v>
      </c>
      <c r="B4988" t="s">
        <v>10</v>
      </c>
      <c r="C4988" t="s">
        <v>145</v>
      </c>
      <c r="D4988">
        <v>19</v>
      </c>
      <c r="E4988" t="s">
        <v>143</v>
      </c>
      <c r="F4988" t="s">
        <v>142</v>
      </c>
      <c r="G4988">
        <v>4.0038095238095233</v>
      </c>
      <c r="H4988">
        <v>14</v>
      </c>
      <c r="I4988" t="s">
        <v>41</v>
      </c>
      <c r="J4988" t="s">
        <v>148</v>
      </c>
    </row>
    <row r="4989" spans="1:10" hidden="1" x14ac:dyDescent="0.3">
      <c r="A4989">
        <v>2022</v>
      </c>
      <c r="B4989" t="s">
        <v>16</v>
      </c>
      <c r="C4989" t="s">
        <v>145</v>
      </c>
      <c r="D4989">
        <v>19</v>
      </c>
      <c r="E4989" t="s">
        <v>143</v>
      </c>
      <c r="F4989" t="s">
        <v>142</v>
      </c>
      <c r="G4989">
        <v>3.605536332179931</v>
      </c>
      <c r="H4989">
        <v>15</v>
      </c>
      <c r="I4989" t="s">
        <v>43</v>
      </c>
      <c r="J4989" t="s">
        <v>148</v>
      </c>
    </row>
    <row r="4990" spans="1:10" hidden="1" x14ac:dyDescent="0.3">
      <c r="A4990">
        <v>2022</v>
      </c>
      <c r="B4990" t="s">
        <v>18</v>
      </c>
      <c r="C4990" t="s">
        <v>145</v>
      </c>
      <c r="D4990">
        <v>19</v>
      </c>
      <c r="E4990" t="s">
        <v>143</v>
      </c>
      <c r="F4990" t="s">
        <v>142</v>
      </c>
      <c r="G4990">
        <v>3.4956873315363879</v>
      </c>
      <c r="H4990">
        <v>16</v>
      </c>
      <c r="I4990" t="s">
        <v>45</v>
      </c>
      <c r="J4990" t="s">
        <v>148</v>
      </c>
    </row>
    <row r="4991" spans="1:10" hidden="1" x14ac:dyDescent="0.3">
      <c r="A4991">
        <v>2022</v>
      </c>
      <c r="B4991" t="s">
        <v>20</v>
      </c>
      <c r="C4991" t="s">
        <v>145</v>
      </c>
      <c r="D4991">
        <v>19</v>
      </c>
      <c r="E4991" t="s">
        <v>143</v>
      </c>
      <c r="F4991" t="s">
        <v>142</v>
      </c>
      <c r="G4991">
        <v>3.01358024691358</v>
      </c>
      <c r="H4991">
        <v>17</v>
      </c>
      <c r="I4991" t="s">
        <v>47</v>
      </c>
      <c r="J4991" t="s">
        <v>148</v>
      </c>
    </row>
    <row r="4992" spans="1:10" hidden="1" x14ac:dyDescent="0.3">
      <c r="A4992">
        <v>2022</v>
      </c>
      <c r="B4992" t="s">
        <v>22</v>
      </c>
      <c r="C4992" t="s">
        <v>145</v>
      </c>
      <c r="D4992">
        <v>19</v>
      </c>
      <c r="E4992" t="s">
        <v>143</v>
      </c>
      <c r="F4992" t="s">
        <v>142</v>
      </c>
      <c r="G4992">
        <v>3.5393939393939391</v>
      </c>
      <c r="H4992">
        <v>18</v>
      </c>
      <c r="I4992" t="s">
        <v>49</v>
      </c>
      <c r="J4992" t="s">
        <v>148</v>
      </c>
    </row>
    <row r="4993" spans="1:10" hidden="1" x14ac:dyDescent="0.3">
      <c r="A4993">
        <v>2022</v>
      </c>
      <c r="B4993" t="s">
        <v>24</v>
      </c>
      <c r="C4993" t="s">
        <v>145</v>
      </c>
      <c r="D4993">
        <v>19</v>
      </c>
      <c r="E4993" t="s">
        <v>143</v>
      </c>
      <c r="F4993" t="s">
        <v>142</v>
      </c>
      <c r="G4993">
        <v>2.513851351351351</v>
      </c>
      <c r="H4993">
        <v>19</v>
      </c>
      <c r="I4993" t="s">
        <v>51</v>
      </c>
      <c r="J4993" t="s">
        <v>148</v>
      </c>
    </row>
    <row r="4994" spans="1:10" hidden="1" x14ac:dyDescent="0.3">
      <c r="A4994">
        <v>2022</v>
      </c>
      <c r="B4994" t="s">
        <v>26</v>
      </c>
      <c r="C4994" t="s">
        <v>145</v>
      </c>
      <c r="D4994">
        <v>19</v>
      </c>
      <c r="E4994" t="s">
        <v>143</v>
      </c>
      <c r="F4994" t="s">
        <v>142</v>
      </c>
      <c r="G4994">
        <v>2.4809859154929579</v>
      </c>
      <c r="H4994">
        <v>20</v>
      </c>
      <c r="I4994" t="s">
        <v>53</v>
      </c>
      <c r="J4994" t="s">
        <v>148</v>
      </c>
    </row>
    <row r="4995" spans="1:10" hidden="1" x14ac:dyDescent="0.3">
      <c r="A4995">
        <v>2022</v>
      </c>
      <c r="B4995" t="s">
        <v>28</v>
      </c>
      <c r="C4995" t="s">
        <v>145</v>
      </c>
      <c r="D4995">
        <v>19</v>
      </c>
      <c r="E4995" t="s">
        <v>143</v>
      </c>
      <c r="F4995" t="s">
        <v>142</v>
      </c>
      <c r="G4995">
        <v>2.5259036144578308</v>
      </c>
      <c r="H4995">
        <v>21</v>
      </c>
      <c r="I4995" t="s">
        <v>55</v>
      </c>
      <c r="J4995" t="s">
        <v>148</v>
      </c>
    </row>
    <row r="4996" spans="1:10" hidden="1" x14ac:dyDescent="0.3">
      <c r="A4996">
        <v>2022</v>
      </c>
      <c r="B4996" t="s">
        <v>30</v>
      </c>
      <c r="C4996" t="s">
        <v>145</v>
      </c>
      <c r="D4996">
        <v>19</v>
      </c>
      <c r="E4996" t="s">
        <v>143</v>
      </c>
      <c r="F4996" t="s">
        <v>142</v>
      </c>
      <c r="G4996">
        <v>2.2532163742690061</v>
      </c>
      <c r="H4996">
        <v>22</v>
      </c>
      <c r="I4996" t="s">
        <v>57</v>
      </c>
      <c r="J4996" t="s">
        <v>148</v>
      </c>
    </row>
    <row r="4997" spans="1:10" hidden="1" x14ac:dyDescent="0.3">
      <c r="A4997">
        <v>2022</v>
      </c>
      <c r="B4997" t="s">
        <v>32</v>
      </c>
      <c r="C4997" t="s">
        <v>145</v>
      </c>
      <c r="D4997">
        <v>19</v>
      </c>
      <c r="E4997" t="s">
        <v>143</v>
      </c>
      <c r="F4997" t="s">
        <v>142</v>
      </c>
      <c r="G4997">
        <v>2.1403547671840348</v>
      </c>
      <c r="H4997">
        <v>23</v>
      </c>
      <c r="I4997" t="s">
        <v>58</v>
      </c>
      <c r="J4997" t="s">
        <v>148</v>
      </c>
    </row>
    <row r="4998" spans="1:10" hidden="1" x14ac:dyDescent="0.3">
      <c r="A4998">
        <v>2022</v>
      </c>
      <c r="B4998" t="s">
        <v>34</v>
      </c>
      <c r="C4998" t="s">
        <v>145</v>
      </c>
      <c r="D4998">
        <v>19</v>
      </c>
      <c r="E4998" t="s">
        <v>143</v>
      </c>
      <c r="F4998" t="s">
        <v>142</v>
      </c>
      <c r="G4998">
        <v>2.3423580786026199</v>
      </c>
      <c r="H4998">
        <v>24</v>
      </c>
      <c r="I4998" t="s">
        <v>59</v>
      </c>
      <c r="J4998" t="s">
        <v>148</v>
      </c>
    </row>
    <row r="4999" spans="1:10" hidden="1" x14ac:dyDescent="0.3">
      <c r="A4999">
        <v>2022</v>
      </c>
      <c r="B4999" t="s">
        <v>36</v>
      </c>
      <c r="C4999" t="s">
        <v>145</v>
      </c>
      <c r="D4999">
        <v>19</v>
      </c>
      <c r="E4999" t="s">
        <v>143</v>
      </c>
      <c r="F4999" t="s">
        <v>142</v>
      </c>
      <c r="G4999">
        <v>2.1470370370370371</v>
      </c>
      <c r="H4999">
        <v>25</v>
      </c>
      <c r="I4999" t="s">
        <v>61</v>
      </c>
      <c r="J4999" t="s">
        <v>148</v>
      </c>
    </row>
    <row r="5000" spans="1:10" hidden="1" x14ac:dyDescent="0.3">
      <c r="A5000">
        <v>2022</v>
      </c>
      <c r="B5000" t="s">
        <v>38</v>
      </c>
      <c r="C5000" t="s">
        <v>145</v>
      </c>
      <c r="D5000">
        <v>19</v>
      </c>
      <c r="E5000" t="s">
        <v>143</v>
      </c>
      <c r="F5000" t="s">
        <v>142</v>
      </c>
      <c r="G5000">
        <v>2.2000000000000002</v>
      </c>
      <c r="H5000">
        <v>26</v>
      </c>
      <c r="I5000" t="s">
        <v>64</v>
      </c>
      <c r="J5000" t="s">
        <v>148</v>
      </c>
    </row>
    <row r="5001" spans="1:10" hidden="1" x14ac:dyDescent="0.3">
      <c r="A5001">
        <v>2022</v>
      </c>
      <c r="B5001" t="s">
        <v>40</v>
      </c>
      <c r="C5001" t="s">
        <v>145</v>
      </c>
      <c r="D5001">
        <v>19</v>
      </c>
      <c r="E5001" t="s">
        <v>143</v>
      </c>
      <c r="F5001" t="s">
        <v>142</v>
      </c>
      <c r="G5001">
        <v>2.0236196319018411</v>
      </c>
      <c r="H5001">
        <v>27</v>
      </c>
      <c r="I5001" t="s">
        <v>65</v>
      </c>
      <c r="J5001" t="s">
        <v>148</v>
      </c>
    </row>
    <row r="5002" spans="1:10" hidden="1" x14ac:dyDescent="0.3">
      <c r="A5002">
        <v>2022</v>
      </c>
      <c r="B5002" t="s">
        <v>42</v>
      </c>
      <c r="C5002" t="s">
        <v>145</v>
      </c>
      <c r="D5002">
        <v>19</v>
      </c>
      <c r="E5002" t="s">
        <v>143</v>
      </c>
      <c r="F5002" t="s">
        <v>142</v>
      </c>
      <c r="G5002">
        <v>1.789610389610389</v>
      </c>
      <c r="H5002">
        <v>28</v>
      </c>
      <c r="I5002" t="s">
        <v>66</v>
      </c>
      <c r="J5002" t="s">
        <v>148</v>
      </c>
    </row>
    <row r="5003" spans="1:10" hidden="1" x14ac:dyDescent="0.3">
      <c r="A5003">
        <v>2022</v>
      </c>
      <c r="B5003" t="s">
        <v>44</v>
      </c>
      <c r="C5003" t="s">
        <v>145</v>
      </c>
      <c r="D5003">
        <v>19</v>
      </c>
      <c r="E5003" t="s">
        <v>143</v>
      </c>
      <c r="F5003" t="s">
        <v>142</v>
      </c>
      <c r="G5003">
        <v>1.826351351351351</v>
      </c>
      <c r="H5003">
        <v>29</v>
      </c>
      <c r="I5003" t="s">
        <v>67</v>
      </c>
      <c r="J5003" t="s">
        <v>148</v>
      </c>
    </row>
    <row r="5004" spans="1:10" hidden="1" x14ac:dyDescent="0.3">
      <c r="A5004">
        <v>2022</v>
      </c>
      <c r="B5004" t="s">
        <v>46</v>
      </c>
      <c r="C5004" t="s">
        <v>145</v>
      </c>
      <c r="D5004">
        <v>19</v>
      </c>
      <c r="E5004" t="s">
        <v>143</v>
      </c>
      <c r="F5004" t="s">
        <v>142</v>
      </c>
      <c r="G5004">
        <v>2.3080110497237571</v>
      </c>
      <c r="H5004">
        <v>30</v>
      </c>
      <c r="I5004" t="s">
        <v>60</v>
      </c>
      <c r="J5004" t="s">
        <v>148</v>
      </c>
    </row>
    <row r="5005" spans="1:10" hidden="1" x14ac:dyDescent="0.3">
      <c r="A5005">
        <v>2022</v>
      </c>
      <c r="B5005" t="s">
        <v>48</v>
      </c>
      <c r="C5005" t="s">
        <v>145</v>
      </c>
      <c r="D5005">
        <v>19</v>
      </c>
      <c r="E5005" t="s">
        <v>143</v>
      </c>
      <c r="F5005" t="s">
        <v>142</v>
      </c>
      <c r="G5005">
        <v>2.1009324009324009</v>
      </c>
      <c r="H5005">
        <v>31</v>
      </c>
      <c r="I5005" t="s">
        <v>10</v>
      </c>
      <c r="J5005" t="s">
        <v>148</v>
      </c>
    </row>
    <row r="5006" spans="1:10" hidden="1" x14ac:dyDescent="0.3">
      <c r="A5006">
        <v>2022</v>
      </c>
      <c r="B5006" t="s">
        <v>50</v>
      </c>
      <c r="C5006" t="s">
        <v>145</v>
      </c>
      <c r="D5006">
        <v>19</v>
      </c>
      <c r="E5006" t="s">
        <v>143</v>
      </c>
      <c r="F5006" t="s">
        <v>142</v>
      </c>
      <c r="G5006">
        <v>2.299197860962567</v>
      </c>
      <c r="H5006">
        <v>32</v>
      </c>
      <c r="I5006" t="s">
        <v>16</v>
      </c>
      <c r="J5006" t="s">
        <v>148</v>
      </c>
    </row>
    <row r="5007" spans="1:10" hidden="1" x14ac:dyDescent="0.3">
      <c r="A5007">
        <v>2022</v>
      </c>
      <c r="B5007" t="s">
        <v>52</v>
      </c>
      <c r="C5007" t="s">
        <v>145</v>
      </c>
      <c r="D5007">
        <v>19</v>
      </c>
      <c r="E5007" t="s">
        <v>143</v>
      </c>
      <c r="F5007" t="s">
        <v>142</v>
      </c>
      <c r="G5007">
        <v>2.6284507042253522</v>
      </c>
      <c r="H5007">
        <v>33</v>
      </c>
      <c r="I5007" t="s">
        <v>18</v>
      </c>
      <c r="J5007" t="s">
        <v>148</v>
      </c>
    </row>
    <row r="5008" spans="1:10" hidden="1" x14ac:dyDescent="0.3">
      <c r="A5008">
        <v>2022</v>
      </c>
      <c r="B5008" t="s">
        <v>54</v>
      </c>
      <c r="C5008" t="s">
        <v>145</v>
      </c>
      <c r="D5008">
        <v>19</v>
      </c>
      <c r="E5008" t="s">
        <v>143</v>
      </c>
      <c r="F5008" t="s">
        <v>142</v>
      </c>
      <c r="G5008">
        <v>2.417250673854447</v>
      </c>
      <c r="H5008">
        <v>34</v>
      </c>
      <c r="I5008" t="s">
        <v>20</v>
      </c>
      <c r="J5008" t="s">
        <v>148</v>
      </c>
    </row>
    <row r="5009" spans="1:10" hidden="1" x14ac:dyDescent="0.3">
      <c r="A5009">
        <v>2022</v>
      </c>
      <c r="B5009" t="s">
        <v>56</v>
      </c>
      <c r="C5009" t="s">
        <v>145</v>
      </c>
      <c r="D5009">
        <v>19</v>
      </c>
      <c r="E5009" t="s">
        <v>143</v>
      </c>
      <c r="F5009" t="s">
        <v>142</v>
      </c>
      <c r="G5009">
        <v>2.6232919254658391</v>
      </c>
      <c r="H5009">
        <v>35</v>
      </c>
      <c r="I5009" t="s">
        <v>22</v>
      </c>
      <c r="J5009" t="s">
        <v>148</v>
      </c>
    </row>
    <row r="5010" spans="1:10" hidden="1" x14ac:dyDescent="0.3">
      <c r="A5010">
        <v>2023</v>
      </c>
      <c r="B5010" t="s">
        <v>14</v>
      </c>
      <c r="C5010" t="s">
        <v>145</v>
      </c>
      <c r="D5010">
        <v>19</v>
      </c>
      <c r="E5010" t="s">
        <v>143</v>
      </c>
      <c r="F5010" t="s">
        <v>142</v>
      </c>
      <c r="G5010">
        <v>2.302602230483271</v>
      </c>
      <c r="H5010">
        <v>36</v>
      </c>
      <c r="I5010" t="s">
        <v>24</v>
      </c>
      <c r="J5010" t="s">
        <v>148</v>
      </c>
    </row>
    <row r="5011" spans="1:10" hidden="1" x14ac:dyDescent="0.3">
      <c r="A5011">
        <v>2023</v>
      </c>
      <c r="B5011" t="s">
        <v>17</v>
      </c>
      <c r="C5011" t="s">
        <v>145</v>
      </c>
      <c r="D5011">
        <v>19</v>
      </c>
      <c r="E5011" t="s">
        <v>143</v>
      </c>
      <c r="F5011" t="s">
        <v>142</v>
      </c>
      <c r="G5011">
        <v>2.555471698113208</v>
      </c>
      <c r="H5011">
        <v>37</v>
      </c>
      <c r="I5011" t="s">
        <v>26</v>
      </c>
      <c r="J5011" t="s">
        <v>148</v>
      </c>
    </row>
    <row r="5012" spans="1:10" hidden="1" x14ac:dyDescent="0.3">
      <c r="A5012">
        <v>2022</v>
      </c>
      <c r="B5012" t="s">
        <v>49</v>
      </c>
      <c r="C5012" t="s">
        <v>145</v>
      </c>
      <c r="D5012">
        <v>20</v>
      </c>
      <c r="E5012" t="s">
        <v>146</v>
      </c>
      <c r="F5012" t="s">
        <v>142</v>
      </c>
      <c r="G5012">
        <v>3.438834951456311</v>
      </c>
      <c r="H5012">
        <v>1</v>
      </c>
      <c r="I5012" t="s">
        <v>14</v>
      </c>
      <c r="J5012" t="s">
        <v>147</v>
      </c>
    </row>
    <row r="5013" spans="1:10" hidden="1" x14ac:dyDescent="0.3">
      <c r="A5013">
        <v>2022</v>
      </c>
      <c r="B5013" t="s">
        <v>53</v>
      </c>
      <c r="C5013" t="s">
        <v>145</v>
      </c>
      <c r="D5013">
        <v>20</v>
      </c>
      <c r="E5013" t="s">
        <v>146</v>
      </c>
      <c r="F5013" t="s">
        <v>142</v>
      </c>
      <c r="G5013">
        <v>3.5428571428571431</v>
      </c>
      <c r="H5013">
        <v>2</v>
      </c>
      <c r="I5013" t="s">
        <v>17</v>
      </c>
      <c r="J5013" t="s">
        <v>147</v>
      </c>
    </row>
    <row r="5014" spans="1:10" hidden="1" x14ac:dyDescent="0.3">
      <c r="A5014">
        <v>2022</v>
      </c>
      <c r="B5014" t="s">
        <v>55</v>
      </c>
      <c r="C5014" t="s">
        <v>145</v>
      </c>
      <c r="D5014">
        <v>20</v>
      </c>
      <c r="E5014" t="s">
        <v>146</v>
      </c>
      <c r="F5014" t="s">
        <v>142</v>
      </c>
      <c r="G5014">
        <v>4.217898832684825</v>
      </c>
      <c r="H5014">
        <v>3</v>
      </c>
      <c r="I5014" t="s">
        <v>19</v>
      </c>
      <c r="J5014" t="s">
        <v>147</v>
      </c>
    </row>
    <row r="5015" spans="1:10" hidden="1" x14ac:dyDescent="0.3">
      <c r="A5015">
        <v>2022</v>
      </c>
      <c r="B5015" t="s">
        <v>57</v>
      </c>
      <c r="C5015" t="s">
        <v>145</v>
      </c>
      <c r="D5015">
        <v>20</v>
      </c>
      <c r="E5015" t="s">
        <v>146</v>
      </c>
      <c r="F5015" t="s">
        <v>142</v>
      </c>
      <c r="G5015">
        <v>3.9190031152647982</v>
      </c>
      <c r="H5015">
        <v>4</v>
      </c>
      <c r="I5015" t="s">
        <v>21</v>
      </c>
      <c r="J5015" t="s">
        <v>147</v>
      </c>
    </row>
    <row r="5016" spans="1:10" hidden="1" x14ac:dyDescent="0.3">
      <c r="A5016">
        <v>2022</v>
      </c>
      <c r="B5016" t="s">
        <v>58</v>
      </c>
      <c r="C5016" t="s">
        <v>145</v>
      </c>
      <c r="D5016">
        <v>20</v>
      </c>
      <c r="E5016" t="s">
        <v>146</v>
      </c>
      <c r="F5016" t="s">
        <v>142</v>
      </c>
      <c r="G5016">
        <v>3.5719620253164561</v>
      </c>
      <c r="H5016">
        <v>5</v>
      </c>
      <c r="I5016" t="s">
        <v>23</v>
      </c>
      <c r="J5016" t="s">
        <v>147</v>
      </c>
    </row>
    <row r="5017" spans="1:10" hidden="1" x14ac:dyDescent="0.3">
      <c r="A5017">
        <v>2022</v>
      </c>
      <c r="B5017" t="s">
        <v>59</v>
      </c>
      <c r="C5017" t="s">
        <v>145</v>
      </c>
      <c r="D5017">
        <v>20</v>
      </c>
      <c r="E5017" t="s">
        <v>146</v>
      </c>
      <c r="F5017" t="s">
        <v>142</v>
      </c>
      <c r="G5017">
        <v>4.2380487804878051</v>
      </c>
      <c r="H5017">
        <v>6</v>
      </c>
      <c r="I5017" t="s">
        <v>25</v>
      </c>
      <c r="J5017" t="s">
        <v>147</v>
      </c>
    </row>
    <row r="5018" spans="1:10" hidden="1" x14ac:dyDescent="0.3">
      <c r="A5018">
        <v>2022</v>
      </c>
      <c r="B5018" t="s">
        <v>61</v>
      </c>
      <c r="C5018" t="s">
        <v>145</v>
      </c>
      <c r="D5018">
        <v>20</v>
      </c>
      <c r="E5018" t="s">
        <v>146</v>
      </c>
      <c r="F5018" t="s">
        <v>142</v>
      </c>
      <c r="G5018">
        <v>3.8540540540540542</v>
      </c>
      <c r="H5018">
        <v>7</v>
      </c>
      <c r="I5018" t="s">
        <v>27</v>
      </c>
      <c r="J5018" t="s">
        <v>147</v>
      </c>
    </row>
    <row r="5019" spans="1:10" hidden="1" x14ac:dyDescent="0.3">
      <c r="A5019">
        <v>2022</v>
      </c>
      <c r="B5019" t="s">
        <v>64</v>
      </c>
      <c r="C5019" t="s">
        <v>145</v>
      </c>
      <c r="D5019">
        <v>20</v>
      </c>
      <c r="E5019" t="s">
        <v>146</v>
      </c>
      <c r="F5019" t="s">
        <v>142</v>
      </c>
      <c r="G5019">
        <v>3.8602941176470589</v>
      </c>
      <c r="H5019">
        <v>8</v>
      </c>
      <c r="I5019" t="s">
        <v>29</v>
      </c>
      <c r="J5019" t="s">
        <v>147</v>
      </c>
    </row>
    <row r="5020" spans="1:10" hidden="1" x14ac:dyDescent="0.3">
      <c r="A5020">
        <v>2022</v>
      </c>
      <c r="B5020" t="s">
        <v>65</v>
      </c>
      <c r="C5020" t="s">
        <v>145</v>
      </c>
      <c r="D5020">
        <v>20</v>
      </c>
      <c r="E5020" t="s">
        <v>146</v>
      </c>
      <c r="F5020" t="s">
        <v>142</v>
      </c>
      <c r="G5020">
        <v>4.0328431372549023</v>
      </c>
      <c r="H5020">
        <v>9</v>
      </c>
      <c r="I5020" t="s">
        <v>31</v>
      </c>
      <c r="J5020" t="s">
        <v>147</v>
      </c>
    </row>
    <row r="5021" spans="1:10" hidden="1" x14ac:dyDescent="0.3">
      <c r="A5021">
        <v>2022</v>
      </c>
      <c r="B5021" t="s">
        <v>66</v>
      </c>
      <c r="C5021" t="s">
        <v>145</v>
      </c>
      <c r="D5021">
        <v>20</v>
      </c>
      <c r="E5021" t="s">
        <v>146</v>
      </c>
      <c r="F5021" t="s">
        <v>142</v>
      </c>
      <c r="G5021">
        <v>3.9325153374233119</v>
      </c>
      <c r="H5021">
        <v>10</v>
      </c>
      <c r="I5021" t="s">
        <v>33</v>
      </c>
      <c r="J5021" t="s">
        <v>147</v>
      </c>
    </row>
    <row r="5022" spans="1:10" hidden="1" x14ac:dyDescent="0.3">
      <c r="A5022">
        <v>2022</v>
      </c>
      <c r="B5022" t="s">
        <v>67</v>
      </c>
      <c r="C5022" t="s">
        <v>145</v>
      </c>
      <c r="D5022">
        <v>20</v>
      </c>
      <c r="E5022" t="s">
        <v>146</v>
      </c>
      <c r="F5022" t="s">
        <v>142</v>
      </c>
      <c r="G5022">
        <v>3.9385714285714291</v>
      </c>
      <c r="H5022">
        <v>11</v>
      </c>
      <c r="I5022" t="s">
        <v>35</v>
      </c>
      <c r="J5022" t="s">
        <v>147</v>
      </c>
    </row>
    <row r="5023" spans="1:10" hidden="1" x14ac:dyDescent="0.3">
      <c r="A5023">
        <v>2022</v>
      </c>
      <c r="B5023" t="s">
        <v>60</v>
      </c>
      <c r="C5023" t="s">
        <v>145</v>
      </c>
      <c r="D5023">
        <v>20</v>
      </c>
      <c r="E5023" t="s">
        <v>146</v>
      </c>
      <c r="F5023" t="s">
        <v>142</v>
      </c>
      <c r="G5023">
        <v>2.132544378698225</v>
      </c>
      <c r="H5023">
        <v>12</v>
      </c>
      <c r="I5023" t="s">
        <v>37</v>
      </c>
      <c r="J5023" t="s">
        <v>147</v>
      </c>
    </row>
    <row r="5024" spans="1:10" hidden="1" x14ac:dyDescent="0.3">
      <c r="A5024">
        <v>2022</v>
      </c>
      <c r="B5024" t="s">
        <v>10</v>
      </c>
      <c r="C5024" t="s">
        <v>145</v>
      </c>
      <c r="D5024">
        <v>20</v>
      </c>
      <c r="E5024" t="s">
        <v>146</v>
      </c>
      <c r="F5024" t="s">
        <v>142</v>
      </c>
      <c r="G5024">
        <v>3.5942857142857139</v>
      </c>
      <c r="H5024">
        <v>13</v>
      </c>
      <c r="I5024" t="s">
        <v>39</v>
      </c>
      <c r="J5024" t="s">
        <v>147</v>
      </c>
    </row>
    <row r="5025" spans="1:10" hidden="1" x14ac:dyDescent="0.3">
      <c r="A5025">
        <v>2022</v>
      </c>
      <c r="B5025" t="s">
        <v>16</v>
      </c>
      <c r="C5025" t="s">
        <v>145</v>
      </c>
      <c r="D5025">
        <v>20</v>
      </c>
      <c r="E5025" t="s">
        <v>146</v>
      </c>
      <c r="F5025" t="s">
        <v>142</v>
      </c>
      <c r="G5025">
        <v>3.217100371747212</v>
      </c>
      <c r="H5025">
        <v>14</v>
      </c>
      <c r="I5025" t="s">
        <v>41</v>
      </c>
      <c r="J5025" t="s">
        <v>147</v>
      </c>
    </row>
    <row r="5026" spans="1:10" hidden="1" x14ac:dyDescent="0.3">
      <c r="A5026">
        <v>2022</v>
      </c>
      <c r="B5026" t="s">
        <v>18</v>
      </c>
      <c r="C5026" t="s">
        <v>145</v>
      </c>
      <c r="D5026">
        <v>20</v>
      </c>
      <c r="E5026" t="s">
        <v>146</v>
      </c>
      <c r="F5026" t="s">
        <v>142</v>
      </c>
      <c r="G5026">
        <v>3.3997894736842111</v>
      </c>
      <c r="H5026">
        <v>15</v>
      </c>
      <c r="I5026" t="s">
        <v>43</v>
      </c>
      <c r="J5026" t="s">
        <v>147</v>
      </c>
    </row>
    <row r="5027" spans="1:10" hidden="1" x14ac:dyDescent="0.3">
      <c r="A5027">
        <v>2022</v>
      </c>
      <c r="B5027" t="s">
        <v>20</v>
      </c>
      <c r="C5027" t="s">
        <v>145</v>
      </c>
      <c r="D5027">
        <v>20</v>
      </c>
      <c r="E5027" t="s">
        <v>146</v>
      </c>
      <c r="F5027" t="s">
        <v>142</v>
      </c>
      <c r="G5027">
        <v>3.0611111111111109</v>
      </c>
      <c r="H5027">
        <v>16</v>
      </c>
      <c r="I5027" t="s">
        <v>45</v>
      </c>
      <c r="J5027" t="s">
        <v>147</v>
      </c>
    </row>
    <row r="5028" spans="1:10" hidden="1" x14ac:dyDescent="0.3">
      <c r="A5028">
        <v>2022</v>
      </c>
      <c r="B5028" t="s">
        <v>22</v>
      </c>
      <c r="C5028" t="s">
        <v>145</v>
      </c>
      <c r="D5028">
        <v>20</v>
      </c>
      <c r="E5028" t="s">
        <v>146</v>
      </c>
      <c r="F5028" t="s">
        <v>142</v>
      </c>
      <c r="G5028">
        <v>3.4604938271604939</v>
      </c>
      <c r="H5028">
        <v>17</v>
      </c>
      <c r="I5028" t="s">
        <v>47</v>
      </c>
      <c r="J5028" t="s">
        <v>147</v>
      </c>
    </row>
    <row r="5029" spans="1:10" hidden="1" x14ac:dyDescent="0.3">
      <c r="A5029">
        <v>2022</v>
      </c>
      <c r="B5029" t="s">
        <v>24</v>
      </c>
      <c r="C5029" t="s">
        <v>145</v>
      </c>
      <c r="D5029">
        <v>20</v>
      </c>
      <c r="E5029" t="s">
        <v>146</v>
      </c>
      <c r="F5029" t="s">
        <v>142</v>
      </c>
      <c r="G5029">
        <v>2.4580086580086582</v>
      </c>
      <c r="H5029">
        <v>18</v>
      </c>
      <c r="I5029" t="s">
        <v>49</v>
      </c>
      <c r="J5029" t="s">
        <v>147</v>
      </c>
    </row>
    <row r="5030" spans="1:10" hidden="1" x14ac:dyDescent="0.3">
      <c r="A5030">
        <v>2022</v>
      </c>
      <c r="B5030" t="s">
        <v>26</v>
      </c>
      <c r="C5030" t="s">
        <v>145</v>
      </c>
      <c r="D5030">
        <v>20</v>
      </c>
      <c r="E5030" t="s">
        <v>146</v>
      </c>
      <c r="F5030" t="s">
        <v>142</v>
      </c>
      <c r="G5030">
        <v>2.6465437788018429</v>
      </c>
      <c r="H5030">
        <v>19</v>
      </c>
      <c r="I5030" t="s">
        <v>51</v>
      </c>
      <c r="J5030" t="s">
        <v>147</v>
      </c>
    </row>
    <row r="5031" spans="1:10" hidden="1" x14ac:dyDescent="0.3">
      <c r="A5031">
        <v>2022</v>
      </c>
      <c r="B5031" t="s">
        <v>28</v>
      </c>
      <c r="C5031" t="s">
        <v>145</v>
      </c>
      <c r="D5031">
        <v>20</v>
      </c>
      <c r="E5031" t="s">
        <v>146</v>
      </c>
      <c r="F5031" t="s">
        <v>142</v>
      </c>
      <c r="G5031">
        <v>2.528</v>
      </c>
      <c r="H5031">
        <v>20</v>
      </c>
      <c r="I5031" t="s">
        <v>53</v>
      </c>
      <c r="J5031" t="s">
        <v>147</v>
      </c>
    </row>
    <row r="5032" spans="1:10" hidden="1" x14ac:dyDescent="0.3">
      <c r="A5032">
        <v>2022</v>
      </c>
      <c r="B5032" t="s">
        <v>30</v>
      </c>
      <c r="C5032" t="s">
        <v>145</v>
      </c>
      <c r="D5032">
        <v>20</v>
      </c>
      <c r="E5032" t="s">
        <v>146</v>
      </c>
      <c r="F5032" t="s">
        <v>142</v>
      </c>
      <c r="G5032">
        <v>2.4316513761467888</v>
      </c>
      <c r="H5032">
        <v>21</v>
      </c>
      <c r="I5032" t="s">
        <v>55</v>
      </c>
      <c r="J5032" t="s">
        <v>147</v>
      </c>
    </row>
    <row r="5033" spans="1:10" hidden="1" x14ac:dyDescent="0.3">
      <c r="A5033">
        <v>2022</v>
      </c>
      <c r="B5033" t="s">
        <v>32</v>
      </c>
      <c r="C5033" t="s">
        <v>145</v>
      </c>
      <c r="D5033">
        <v>20</v>
      </c>
      <c r="E5033" t="s">
        <v>146</v>
      </c>
      <c r="F5033" t="s">
        <v>142</v>
      </c>
      <c r="G5033">
        <v>3.2403973509933781</v>
      </c>
      <c r="H5033">
        <v>22</v>
      </c>
      <c r="I5033" t="s">
        <v>57</v>
      </c>
      <c r="J5033" t="s">
        <v>147</v>
      </c>
    </row>
    <row r="5034" spans="1:10" hidden="1" x14ac:dyDescent="0.3">
      <c r="A5034">
        <v>2022</v>
      </c>
      <c r="B5034" t="s">
        <v>34</v>
      </c>
      <c r="C5034" t="s">
        <v>145</v>
      </c>
      <c r="D5034">
        <v>20</v>
      </c>
      <c r="E5034" t="s">
        <v>146</v>
      </c>
      <c r="F5034" t="s">
        <v>142</v>
      </c>
      <c r="G5034">
        <v>2.1320809248554911</v>
      </c>
      <c r="H5034">
        <v>23</v>
      </c>
      <c r="I5034" t="s">
        <v>58</v>
      </c>
      <c r="J5034" t="s">
        <v>147</v>
      </c>
    </row>
    <row r="5035" spans="1:10" hidden="1" x14ac:dyDescent="0.3">
      <c r="A5035">
        <v>2022</v>
      </c>
      <c r="B5035" t="s">
        <v>36</v>
      </c>
      <c r="C5035" t="s">
        <v>145</v>
      </c>
      <c r="D5035">
        <v>20</v>
      </c>
      <c r="E5035" t="s">
        <v>146</v>
      </c>
      <c r="F5035" t="s">
        <v>142</v>
      </c>
      <c r="G5035">
        <v>2.5703927492447129</v>
      </c>
      <c r="H5035">
        <v>24</v>
      </c>
      <c r="I5035" t="s">
        <v>59</v>
      </c>
      <c r="J5035" t="s">
        <v>147</v>
      </c>
    </row>
    <row r="5036" spans="1:10" hidden="1" x14ac:dyDescent="0.3">
      <c r="A5036">
        <v>2022</v>
      </c>
      <c r="B5036" t="s">
        <v>38</v>
      </c>
      <c r="C5036" t="s">
        <v>145</v>
      </c>
      <c r="D5036">
        <v>20</v>
      </c>
      <c r="E5036" t="s">
        <v>146</v>
      </c>
      <c r="F5036" t="s">
        <v>142</v>
      </c>
      <c r="G5036">
        <v>2.0224489795918368</v>
      </c>
      <c r="H5036">
        <v>25</v>
      </c>
      <c r="I5036" t="s">
        <v>61</v>
      </c>
      <c r="J5036" t="s">
        <v>147</v>
      </c>
    </row>
    <row r="5037" spans="1:10" hidden="1" x14ac:dyDescent="0.3">
      <c r="A5037">
        <v>2022</v>
      </c>
      <c r="B5037" t="s">
        <v>40</v>
      </c>
      <c r="C5037" t="s">
        <v>145</v>
      </c>
      <c r="D5037">
        <v>20</v>
      </c>
      <c r="E5037" t="s">
        <v>146</v>
      </c>
      <c r="F5037" t="s">
        <v>142</v>
      </c>
      <c r="G5037">
        <v>2.324378109452736</v>
      </c>
      <c r="H5037">
        <v>26</v>
      </c>
      <c r="I5037" t="s">
        <v>64</v>
      </c>
      <c r="J5037" t="s">
        <v>147</v>
      </c>
    </row>
    <row r="5038" spans="1:10" hidden="1" x14ac:dyDescent="0.3">
      <c r="A5038">
        <v>2022</v>
      </c>
      <c r="B5038" t="s">
        <v>42</v>
      </c>
      <c r="C5038" t="s">
        <v>145</v>
      </c>
      <c r="D5038">
        <v>20</v>
      </c>
      <c r="E5038" t="s">
        <v>146</v>
      </c>
      <c r="F5038" t="s">
        <v>142</v>
      </c>
      <c r="G5038">
        <v>2.0362126245847181</v>
      </c>
      <c r="H5038">
        <v>27</v>
      </c>
      <c r="I5038" t="s">
        <v>65</v>
      </c>
      <c r="J5038" t="s">
        <v>147</v>
      </c>
    </row>
    <row r="5039" spans="1:10" hidden="1" x14ac:dyDescent="0.3">
      <c r="A5039">
        <v>2022</v>
      </c>
      <c r="B5039" t="s">
        <v>44</v>
      </c>
      <c r="C5039" t="s">
        <v>145</v>
      </c>
      <c r="D5039">
        <v>20</v>
      </c>
      <c r="E5039" t="s">
        <v>146</v>
      </c>
      <c r="F5039" t="s">
        <v>142</v>
      </c>
      <c r="G5039">
        <v>1.952773613193403</v>
      </c>
      <c r="H5039">
        <v>28</v>
      </c>
      <c r="I5039" t="s">
        <v>66</v>
      </c>
      <c r="J5039" t="s">
        <v>147</v>
      </c>
    </row>
    <row r="5040" spans="1:10" hidden="1" x14ac:dyDescent="0.3">
      <c r="A5040">
        <v>2022</v>
      </c>
      <c r="B5040" t="s">
        <v>46</v>
      </c>
      <c r="C5040" t="s">
        <v>145</v>
      </c>
      <c r="D5040">
        <v>20</v>
      </c>
      <c r="E5040" t="s">
        <v>146</v>
      </c>
      <c r="F5040" t="s">
        <v>142</v>
      </c>
      <c r="G5040">
        <v>2.3142644873699849</v>
      </c>
      <c r="H5040">
        <v>29</v>
      </c>
      <c r="I5040" t="s">
        <v>67</v>
      </c>
      <c r="J5040" t="s">
        <v>147</v>
      </c>
    </row>
    <row r="5041" spans="1:10" hidden="1" x14ac:dyDescent="0.3">
      <c r="A5041">
        <v>2022</v>
      </c>
      <c r="B5041" t="s">
        <v>48</v>
      </c>
      <c r="C5041" t="s">
        <v>145</v>
      </c>
      <c r="D5041">
        <v>20</v>
      </c>
      <c r="E5041" t="s">
        <v>146</v>
      </c>
      <c r="F5041" t="s">
        <v>142</v>
      </c>
      <c r="G5041">
        <v>2.4717121588089328</v>
      </c>
      <c r="H5041">
        <v>30</v>
      </c>
      <c r="I5041" t="s">
        <v>60</v>
      </c>
      <c r="J5041" t="s">
        <v>147</v>
      </c>
    </row>
    <row r="5042" spans="1:10" hidden="1" x14ac:dyDescent="0.3">
      <c r="A5042">
        <v>2022</v>
      </c>
      <c r="B5042" t="s">
        <v>50</v>
      </c>
      <c r="C5042" t="s">
        <v>145</v>
      </c>
      <c r="D5042">
        <v>20</v>
      </c>
      <c r="E5042" t="s">
        <v>146</v>
      </c>
      <c r="F5042" t="s">
        <v>142</v>
      </c>
      <c r="G5042">
        <v>2.7289617486338802</v>
      </c>
      <c r="H5042">
        <v>31</v>
      </c>
      <c r="I5042" t="s">
        <v>10</v>
      </c>
      <c r="J5042" t="s">
        <v>147</v>
      </c>
    </row>
    <row r="5043" spans="1:10" hidden="1" x14ac:dyDescent="0.3">
      <c r="A5043">
        <v>2022</v>
      </c>
      <c r="B5043" t="s">
        <v>52</v>
      </c>
      <c r="C5043" t="s">
        <v>145</v>
      </c>
      <c r="D5043">
        <v>20</v>
      </c>
      <c r="E5043" t="s">
        <v>146</v>
      </c>
      <c r="F5043" t="s">
        <v>142</v>
      </c>
      <c r="G5043">
        <v>2.6786967418546359</v>
      </c>
      <c r="H5043">
        <v>32</v>
      </c>
      <c r="I5043" t="s">
        <v>16</v>
      </c>
      <c r="J5043" t="s">
        <v>147</v>
      </c>
    </row>
    <row r="5044" spans="1:10" hidden="1" x14ac:dyDescent="0.3">
      <c r="A5044">
        <v>2022</v>
      </c>
      <c r="B5044" t="s">
        <v>54</v>
      </c>
      <c r="C5044" t="s">
        <v>145</v>
      </c>
      <c r="D5044">
        <v>20</v>
      </c>
      <c r="E5044" t="s">
        <v>146</v>
      </c>
      <c r="F5044" t="s">
        <v>142</v>
      </c>
      <c r="G5044">
        <v>2.7285294117647059</v>
      </c>
      <c r="H5044">
        <v>33</v>
      </c>
      <c r="I5044" t="s">
        <v>18</v>
      </c>
      <c r="J5044" t="s">
        <v>147</v>
      </c>
    </row>
    <row r="5045" spans="1:10" hidden="1" x14ac:dyDescent="0.3">
      <c r="A5045">
        <v>2022</v>
      </c>
      <c r="B5045" t="s">
        <v>56</v>
      </c>
      <c r="C5045" t="s">
        <v>145</v>
      </c>
      <c r="D5045">
        <v>20</v>
      </c>
      <c r="E5045" t="s">
        <v>146</v>
      </c>
      <c r="F5045" t="s">
        <v>142</v>
      </c>
      <c r="G5045">
        <v>2.822316384180791</v>
      </c>
      <c r="H5045">
        <v>34</v>
      </c>
      <c r="I5045" t="s">
        <v>20</v>
      </c>
      <c r="J5045" t="s">
        <v>147</v>
      </c>
    </row>
    <row r="5046" spans="1:10" hidden="1" x14ac:dyDescent="0.3">
      <c r="A5046">
        <v>2023</v>
      </c>
      <c r="B5046" t="s">
        <v>14</v>
      </c>
      <c r="C5046" t="s">
        <v>145</v>
      </c>
      <c r="D5046">
        <v>20</v>
      </c>
      <c r="E5046" t="s">
        <v>146</v>
      </c>
      <c r="F5046" t="s">
        <v>142</v>
      </c>
      <c r="G5046">
        <v>2.6137168141592921</v>
      </c>
      <c r="H5046">
        <v>35</v>
      </c>
      <c r="I5046" t="s">
        <v>22</v>
      </c>
      <c r="J5046" t="s">
        <v>147</v>
      </c>
    </row>
    <row r="5047" spans="1:10" hidden="1" x14ac:dyDescent="0.3">
      <c r="A5047">
        <v>2023</v>
      </c>
      <c r="B5047" t="s">
        <v>17</v>
      </c>
      <c r="C5047" t="s">
        <v>145</v>
      </c>
      <c r="D5047">
        <v>20</v>
      </c>
      <c r="E5047" t="s">
        <v>146</v>
      </c>
      <c r="F5047" t="s">
        <v>142</v>
      </c>
      <c r="G5047">
        <v>2.6536</v>
      </c>
      <c r="H5047">
        <v>36</v>
      </c>
      <c r="I5047" t="s">
        <v>24</v>
      </c>
      <c r="J5047" t="s">
        <v>147</v>
      </c>
    </row>
    <row r="5048" spans="1:10" hidden="1" x14ac:dyDescent="0.3">
      <c r="A5048">
        <v>2022</v>
      </c>
      <c r="B5048" t="s">
        <v>53</v>
      </c>
      <c r="C5048" t="s">
        <v>145</v>
      </c>
      <c r="D5048">
        <v>21</v>
      </c>
      <c r="E5048" t="s">
        <v>146</v>
      </c>
      <c r="F5048" t="s">
        <v>142</v>
      </c>
      <c r="G5048">
        <v>3.4515151515151512</v>
      </c>
      <c r="H5048">
        <v>1</v>
      </c>
      <c r="I5048" t="s">
        <v>14</v>
      </c>
      <c r="J5048" t="s">
        <v>147</v>
      </c>
    </row>
    <row r="5049" spans="1:10" hidden="1" x14ac:dyDescent="0.3">
      <c r="A5049">
        <v>2022</v>
      </c>
      <c r="B5049" t="s">
        <v>55</v>
      </c>
      <c r="C5049" t="s">
        <v>145</v>
      </c>
      <c r="D5049">
        <v>21</v>
      </c>
      <c r="E5049" t="s">
        <v>146</v>
      </c>
      <c r="F5049" t="s">
        <v>142</v>
      </c>
      <c r="G5049">
        <v>3.4932515337423311</v>
      </c>
      <c r="H5049">
        <v>2</v>
      </c>
      <c r="I5049" t="s">
        <v>17</v>
      </c>
      <c r="J5049" t="s">
        <v>147</v>
      </c>
    </row>
    <row r="5050" spans="1:10" hidden="1" x14ac:dyDescent="0.3">
      <c r="A5050">
        <v>2022</v>
      </c>
      <c r="B5050" t="s">
        <v>57</v>
      </c>
      <c r="C5050" t="s">
        <v>145</v>
      </c>
      <c r="D5050">
        <v>21</v>
      </c>
      <c r="E5050" t="s">
        <v>146</v>
      </c>
      <c r="F5050" t="s">
        <v>142</v>
      </c>
      <c r="G5050">
        <v>3.8546255506607929</v>
      </c>
      <c r="H5050">
        <v>3</v>
      </c>
      <c r="I5050" t="s">
        <v>19</v>
      </c>
      <c r="J5050" t="s">
        <v>147</v>
      </c>
    </row>
    <row r="5051" spans="1:10" hidden="1" x14ac:dyDescent="0.3">
      <c r="A5051">
        <v>2022</v>
      </c>
      <c r="B5051" t="s">
        <v>58</v>
      </c>
      <c r="C5051" t="s">
        <v>145</v>
      </c>
      <c r="D5051">
        <v>21</v>
      </c>
      <c r="E5051" t="s">
        <v>146</v>
      </c>
      <c r="F5051" t="s">
        <v>142</v>
      </c>
      <c r="G5051">
        <v>3.847150259067357</v>
      </c>
      <c r="H5051">
        <v>4</v>
      </c>
      <c r="I5051" t="s">
        <v>21</v>
      </c>
      <c r="J5051" t="s">
        <v>147</v>
      </c>
    </row>
    <row r="5052" spans="1:10" hidden="1" x14ac:dyDescent="0.3">
      <c r="A5052">
        <v>2022</v>
      </c>
      <c r="B5052" t="s">
        <v>59</v>
      </c>
      <c r="C5052" t="s">
        <v>145</v>
      </c>
      <c r="D5052">
        <v>21</v>
      </c>
      <c r="E5052" t="s">
        <v>146</v>
      </c>
      <c r="F5052" t="s">
        <v>142</v>
      </c>
      <c r="G5052">
        <v>4.032236842105263</v>
      </c>
      <c r="H5052">
        <v>5</v>
      </c>
      <c r="I5052" t="s">
        <v>23</v>
      </c>
      <c r="J5052" t="s">
        <v>147</v>
      </c>
    </row>
    <row r="5053" spans="1:10" hidden="1" x14ac:dyDescent="0.3">
      <c r="A5053">
        <v>2022</v>
      </c>
      <c r="B5053" t="s">
        <v>61</v>
      </c>
      <c r="C5053" t="s">
        <v>145</v>
      </c>
      <c r="D5053">
        <v>21</v>
      </c>
      <c r="E5053" t="s">
        <v>146</v>
      </c>
      <c r="F5053" t="s">
        <v>142</v>
      </c>
      <c r="G5053">
        <v>3.6383177570093461</v>
      </c>
      <c r="H5053">
        <v>6</v>
      </c>
      <c r="I5053" t="s">
        <v>25</v>
      </c>
      <c r="J5053" t="s">
        <v>147</v>
      </c>
    </row>
    <row r="5054" spans="1:10" hidden="1" x14ac:dyDescent="0.3">
      <c r="A5054">
        <v>2022</v>
      </c>
      <c r="B5054" t="s">
        <v>64</v>
      </c>
      <c r="C5054" t="s">
        <v>145</v>
      </c>
      <c r="D5054">
        <v>21</v>
      </c>
      <c r="E5054" t="s">
        <v>146</v>
      </c>
      <c r="F5054" t="s">
        <v>142</v>
      </c>
      <c r="G5054">
        <v>3.8234482758620691</v>
      </c>
      <c r="H5054">
        <v>7</v>
      </c>
      <c r="I5054" t="s">
        <v>27</v>
      </c>
      <c r="J5054" t="s">
        <v>147</v>
      </c>
    </row>
    <row r="5055" spans="1:10" hidden="1" x14ac:dyDescent="0.3">
      <c r="A5055">
        <v>2022</v>
      </c>
      <c r="B5055" t="s">
        <v>65</v>
      </c>
      <c r="C5055" t="s">
        <v>145</v>
      </c>
      <c r="D5055">
        <v>21</v>
      </c>
      <c r="E5055" t="s">
        <v>146</v>
      </c>
      <c r="F5055" t="s">
        <v>142</v>
      </c>
      <c r="G5055">
        <v>4.5066666666666668</v>
      </c>
      <c r="H5055">
        <v>8</v>
      </c>
      <c r="I5055" t="s">
        <v>29</v>
      </c>
      <c r="J5055" t="s">
        <v>147</v>
      </c>
    </row>
    <row r="5056" spans="1:10" hidden="1" x14ac:dyDescent="0.3">
      <c r="A5056">
        <v>2022</v>
      </c>
      <c r="B5056" t="s">
        <v>66</v>
      </c>
      <c r="C5056" t="s">
        <v>145</v>
      </c>
      <c r="D5056">
        <v>21</v>
      </c>
      <c r="E5056" t="s">
        <v>146</v>
      </c>
      <c r="F5056" t="s">
        <v>142</v>
      </c>
      <c r="G5056">
        <v>4.6683006535947724</v>
      </c>
      <c r="H5056">
        <v>9</v>
      </c>
      <c r="I5056" t="s">
        <v>31</v>
      </c>
      <c r="J5056" t="s">
        <v>147</v>
      </c>
    </row>
    <row r="5057" spans="1:10" hidden="1" x14ac:dyDescent="0.3">
      <c r="A5057">
        <v>2022</v>
      </c>
      <c r="B5057" t="s">
        <v>67</v>
      </c>
      <c r="C5057" t="s">
        <v>145</v>
      </c>
      <c r="D5057">
        <v>21</v>
      </c>
      <c r="E5057" t="s">
        <v>146</v>
      </c>
      <c r="F5057" t="s">
        <v>142</v>
      </c>
      <c r="G5057">
        <v>4.6417582417582413</v>
      </c>
      <c r="H5057">
        <v>10</v>
      </c>
      <c r="I5057" t="s">
        <v>33</v>
      </c>
      <c r="J5057" t="s">
        <v>147</v>
      </c>
    </row>
    <row r="5058" spans="1:10" hidden="1" x14ac:dyDescent="0.3">
      <c r="A5058">
        <v>2022</v>
      </c>
      <c r="B5058" t="s">
        <v>60</v>
      </c>
      <c r="C5058" t="s">
        <v>145</v>
      </c>
      <c r="D5058">
        <v>21</v>
      </c>
      <c r="E5058" t="s">
        <v>146</v>
      </c>
      <c r="F5058" t="s">
        <v>142</v>
      </c>
      <c r="G5058">
        <v>2.1742268041237121</v>
      </c>
      <c r="H5058">
        <v>11</v>
      </c>
      <c r="I5058" t="s">
        <v>35</v>
      </c>
      <c r="J5058" t="s">
        <v>147</v>
      </c>
    </row>
    <row r="5059" spans="1:10" hidden="1" x14ac:dyDescent="0.3">
      <c r="A5059">
        <v>2022</v>
      </c>
      <c r="B5059" t="s">
        <v>10</v>
      </c>
      <c r="C5059" t="s">
        <v>145</v>
      </c>
      <c r="D5059">
        <v>21</v>
      </c>
      <c r="E5059" t="s">
        <v>146</v>
      </c>
      <c r="F5059" t="s">
        <v>142</v>
      </c>
      <c r="G5059">
        <v>3.7649350649350648</v>
      </c>
      <c r="H5059">
        <v>12</v>
      </c>
      <c r="I5059" t="s">
        <v>37</v>
      </c>
      <c r="J5059" t="s">
        <v>147</v>
      </c>
    </row>
    <row r="5060" spans="1:10" hidden="1" x14ac:dyDescent="0.3">
      <c r="A5060">
        <v>2022</v>
      </c>
      <c r="B5060" t="s">
        <v>16</v>
      </c>
      <c r="C5060" t="s">
        <v>145</v>
      </c>
      <c r="D5060">
        <v>21</v>
      </c>
      <c r="E5060" t="s">
        <v>146</v>
      </c>
      <c r="F5060" t="s">
        <v>142</v>
      </c>
      <c r="G5060">
        <v>3.3138461538461539</v>
      </c>
      <c r="H5060">
        <v>13</v>
      </c>
      <c r="I5060" t="s">
        <v>39</v>
      </c>
      <c r="J5060" t="s">
        <v>147</v>
      </c>
    </row>
    <row r="5061" spans="1:10" hidden="1" x14ac:dyDescent="0.3">
      <c r="A5061">
        <v>2022</v>
      </c>
      <c r="B5061" t="s">
        <v>18</v>
      </c>
      <c r="C5061" t="s">
        <v>145</v>
      </c>
      <c r="D5061">
        <v>21</v>
      </c>
      <c r="E5061" t="s">
        <v>146</v>
      </c>
      <c r="F5061" t="s">
        <v>142</v>
      </c>
      <c r="G5061">
        <v>3.2818696883852692</v>
      </c>
      <c r="H5061">
        <v>14</v>
      </c>
      <c r="I5061" t="s">
        <v>41</v>
      </c>
      <c r="J5061" t="s">
        <v>147</v>
      </c>
    </row>
    <row r="5062" spans="1:10" hidden="1" x14ac:dyDescent="0.3">
      <c r="A5062">
        <v>2022</v>
      </c>
      <c r="B5062" t="s">
        <v>20</v>
      </c>
      <c r="C5062" t="s">
        <v>145</v>
      </c>
      <c r="D5062">
        <v>21</v>
      </c>
      <c r="E5062" t="s">
        <v>146</v>
      </c>
      <c r="F5062" t="s">
        <v>142</v>
      </c>
      <c r="G5062">
        <v>3.0849462365591389</v>
      </c>
      <c r="H5062">
        <v>15</v>
      </c>
      <c r="I5062" t="s">
        <v>43</v>
      </c>
      <c r="J5062" t="s">
        <v>147</v>
      </c>
    </row>
    <row r="5063" spans="1:10" hidden="1" x14ac:dyDescent="0.3">
      <c r="A5063">
        <v>2022</v>
      </c>
      <c r="B5063" t="s">
        <v>22</v>
      </c>
      <c r="C5063" t="s">
        <v>145</v>
      </c>
      <c r="D5063">
        <v>21</v>
      </c>
      <c r="E5063" t="s">
        <v>146</v>
      </c>
      <c r="F5063" t="s">
        <v>142</v>
      </c>
      <c r="G5063">
        <v>3.5720000000000001</v>
      </c>
      <c r="H5063">
        <v>16</v>
      </c>
      <c r="I5063" t="s">
        <v>45</v>
      </c>
      <c r="J5063" t="s">
        <v>147</v>
      </c>
    </row>
    <row r="5064" spans="1:10" hidden="1" x14ac:dyDescent="0.3">
      <c r="A5064">
        <v>2022</v>
      </c>
      <c r="B5064" t="s">
        <v>24</v>
      </c>
      <c r="C5064" t="s">
        <v>145</v>
      </c>
      <c r="D5064">
        <v>21</v>
      </c>
      <c r="E5064" t="s">
        <v>146</v>
      </c>
      <c r="F5064" t="s">
        <v>142</v>
      </c>
      <c r="G5064">
        <v>2.445376344086021</v>
      </c>
      <c r="H5064">
        <v>17</v>
      </c>
      <c r="I5064" t="s">
        <v>47</v>
      </c>
      <c r="J5064" t="s">
        <v>147</v>
      </c>
    </row>
    <row r="5065" spans="1:10" hidden="1" x14ac:dyDescent="0.3">
      <c r="A5065">
        <v>2022</v>
      </c>
      <c r="B5065" t="s">
        <v>26</v>
      </c>
      <c r="C5065" t="s">
        <v>145</v>
      </c>
      <c r="D5065">
        <v>21</v>
      </c>
      <c r="E5065" t="s">
        <v>146</v>
      </c>
      <c r="F5065" t="s">
        <v>142</v>
      </c>
      <c r="G5065">
        <v>2.7868656716417912</v>
      </c>
      <c r="H5065">
        <v>18</v>
      </c>
      <c r="I5065" t="s">
        <v>49</v>
      </c>
      <c r="J5065" t="s">
        <v>147</v>
      </c>
    </row>
    <row r="5066" spans="1:10" hidden="1" x14ac:dyDescent="0.3">
      <c r="A5066">
        <v>2022</v>
      </c>
      <c r="B5066" t="s">
        <v>28</v>
      </c>
      <c r="C5066" t="s">
        <v>145</v>
      </c>
      <c r="D5066">
        <v>21</v>
      </c>
      <c r="E5066" t="s">
        <v>146</v>
      </c>
      <c r="F5066" t="s">
        <v>142</v>
      </c>
      <c r="G5066">
        <v>2.3037914691943131</v>
      </c>
      <c r="H5066">
        <v>19</v>
      </c>
      <c r="I5066" t="s">
        <v>51</v>
      </c>
      <c r="J5066" t="s">
        <v>147</v>
      </c>
    </row>
    <row r="5067" spans="1:10" hidden="1" x14ac:dyDescent="0.3">
      <c r="A5067">
        <v>2022</v>
      </c>
      <c r="B5067" t="s">
        <v>30</v>
      </c>
      <c r="C5067" t="s">
        <v>145</v>
      </c>
      <c r="D5067">
        <v>21</v>
      </c>
      <c r="E5067" t="s">
        <v>146</v>
      </c>
      <c r="F5067" t="s">
        <v>142</v>
      </c>
      <c r="G5067">
        <v>2.3202578268876608</v>
      </c>
      <c r="H5067">
        <v>20</v>
      </c>
      <c r="I5067" t="s">
        <v>53</v>
      </c>
      <c r="J5067" t="s">
        <v>147</v>
      </c>
    </row>
    <row r="5068" spans="1:10" hidden="1" x14ac:dyDescent="0.3">
      <c r="A5068">
        <v>2022</v>
      </c>
      <c r="B5068" t="s">
        <v>32</v>
      </c>
      <c r="C5068" t="s">
        <v>145</v>
      </c>
      <c r="D5068">
        <v>21</v>
      </c>
      <c r="E5068" t="s">
        <v>146</v>
      </c>
      <c r="F5068" t="s">
        <v>142</v>
      </c>
      <c r="G5068">
        <v>2.3661764705882349</v>
      </c>
      <c r="H5068">
        <v>21</v>
      </c>
      <c r="I5068" t="s">
        <v>55</v>
      </c>
      <c r="J5068" t="s">
        <v>147</v>
      </c>
    </row>
    <row r="5069" spans="1:10" hidden="1" x14ac:dyDescent="0.3">
      <c r="A5069">
        <v>2022</v>
      </c>
      <c r="B5069" t="s">
        <v>34</v>
      </c>
      <c r="C5069" t="s">
        <v>145</v>
      </c>
      <c r="D5069">
        <v>21</v>
      </c>
      <c r="E5069" t="s">
        <v>146</v>
      </c>
      <c r="F5069" t="s">
        <v>142</v>
      </c>
      <c r="G5069">
        <v>2.0507418397626109</v>
      </c>
      <c r="H5069">
        <v>22</v>
      </c>
      <c r="I5069" t="s">
        <v>57</v>
      </c>
      <c r="J5069" t="s">
        <v>147</v>
      </c>
    </row>
    <row r="5070" spans="1:10" hidden="1" x14ac:dyDescent="0.3">
      <c r="A5070">
        <v>2022</v>
      </c>
      <c r="B5070" t="s">
        <v>36</v>
      </c>
      <c r="C5070" t="s">
        <v>145</v>
      </c>
      <c r="D5070">
        <v>21</v>
      </c>
      <c r="E5070" t="s">
        <v>146</v>
      </c>
      <c r="F5070" t="s">
        <v>142</v>
      </c>
      <c r="G5070">
        <v>2.3634868421052628</v>
      </c>
      <c r="H5070">
        <v>23</v>
      </c>
      <c r="I5070" t="s">
        <v>58</v>
      </c>
      <c r="J5070" t="s">
        <v>147</v>
      </c>
    </row>
    <row r="5071" spans="1:10" hidden="1" x14ac:dyDescent="0.3">
      <c r="A5071">
        <v>2022</v>
      </c>
      <c r="B5071" t="s">
        <v>38</v>
      </c>
      <c r="C5071" t="s">
        <v>145</v>
      </c>
      <c r="D5071">
        <v>21</v>
      </c>
      <c r="E5071" t="s">
        <v>146</v>
      </c>
      <c r="F5071" t="s">
        <v>142</v>
      </c>
      <c r="G5071">
        <v>1.978277153558053</v>
      </c>
      <c r="H5071">
        <v>24</v>
      </c>
      <c r="I5071" t="s">
        <v>59</v>
      </c>
      <c r="J5071" t="s">
        <v>147</v>
      </c>
    </row>
    <row r="5072" spans="1:10" hidden="1" x14ac:dyDescent="0.3">
      <c r="A5072">
        <v>2022</v>
      </c>
      <c r="B5072" t="s">
        <v>40</v>
      </c>
      <c r="C5072" t="s">
        <v>145</v>
      </c>
      <c r="D5072">
        <v>21</v>
      </c>
      <c r="E5072" t="s">
        <v>146</v>
      </c>
      <c r="F5072" t="s">
        <v>142</v>
      </c>
      <c r="G5072">
        <v>1.967945205479452</v>
      </c>
      <c r="H5072">
        <v>25</v>
      </c>
      <c r="I5072" t="s">
        <v>61</v>
      </c>
      <c r="J5072" t="s">
        <v>147</v>
      </c>
    </row>
    <row r="5073" spans="1:10" hidden="1" x14ac:dyDescent="0.3">
      <c r="A5073">
        <v>2022</v>
      </c>
      <c r="B5073" t="s">
        <v>42</v>
      </c>
      <c r="C5073" t="s">
        <v>145</v>
      </c>
      <c r="D5073">
        <v>21</v>
      </c>
      <c r="E5073" t="s">
        <v>146</v>
      </c>
      <c r="F5073" t="s">
        <v>142</v>
      </c>
      <c r="G5073">
        <v>2.1093537414965979</v>
      </c>
      <c r="H5073">
        <v>26</v>
      </c>
      <c r="I5073" t="s">
        <v>64</v>
      </c>
      <c r="J5073" t="s">
        <v>147</v>
      </c>
    </row>
    <row r="5074" spans="1:10" hidden="1" x14ac:dyDescent="0.3">
      <c r="A5074">
        <v>2022</v>
      </c>
      <c r="B5074" t="s">
        <v>44</v>
      </c>
      <c r="C5074" t="s">
        <v>145</v>
      </c>
      <c r="D5074">
        <v>21</v>
      </c>
      <c r="E5074" t="s">
        <v>146</v>
      </c>
      <c r="F5074" t="s">
        <v>142</v>
      </c>
      <c r="G5074">
        <v>2.1188349514563112</v>
      </c>
      <c r="H5074">
        <v>27</v>
      </c>
      <c r="I5074" t="s">
        <v>65</v>
      </c>
      <c r="J5074" t="s">
        <v>147</v>
      </c>
    </row>
    <row r="5075" spans="1:10" hidden="1" x14ac:dyDescent="0.3">
      <c r="A5075">
        <v>2022</v>
      </c>
      <c r="B5075" t="s">
        <v>46</v>
      </c>
      <c r="C5075" t="s">
        <v>145</v>
      </c>
      <c r="D5075">
        <v>21</v>
      </c>
      <c r="E5075" t="s">
        <v>146</v>
      </c>
      <c r="F5075" t="s">
        <v>142</v>
      </c>
      <c r="G5075">
        <v>2.198119658119658</v>
      </c>
      <c r="H5075">
        <v>28</v>
      </c>
      <c r="I5075" t="s">
        <v>66</v>
      </c>
      <c r="J5075" t="s">
        <v>147</v>
      </c>
    </row>
    <row r="5076" spans="1:10" hidden="1" x14ac:dyDescent="0.3">
      <c r="A5076">
        <v>2022</v>
      </c>
      <c r="B5076" t="s">
        <v>48</v>
      </c>
      <c r="C5076" t="s">
        <v>145</v>
      </c>
      <c r="D5076">
        <v>21</v>
      </c>
      <c r="E5076" t="s">
        <v>146</v>
      </c>
      <c r="F5076" t="s">
        <v>142</v>
      </c>
      <c r="G5076">
        <v>2.382598039215686</v>
      </c>
      <c r="H5076">
        <v>29</v>
      </c>
      <c r="I5076" t="s">
        <v>67</v>
      </c>
      <c r="J5076" t="s">
        <v>147</v>
      </c>
    </row>
    <row r="5077" spans="1:10" hidden="1" x14ac:dyDescent="0.3">
      <c r="A5077">
        <v>2022</v>
      </c>
      <c r="B5077" t="s">
        <v>50</v>
      </c>
      <c r="C5077" t="s">
        <v>145</v>
      </c>
      <c r="D5077">
        <v>21</v>
      </c>
      <c r="E5077" t="s">
        <v>146</v>
      </c>
      <c r="F5077" t="s">
        <v>142</v>
      </c>
      <c r="G5077">
        <v>3.4259649122807021</v>
      </c>
      <c r="H5077">
        <v>30</v>
      </c>
      <c r="I5077" t="s">
        <v>60</v>
      </c>
      <c r="J5077" t="s">
        <v>147</v>
      </c>
    </row>
    <row r="5078" spans="1:10" hidden="1" x14ac:dyDescent="0.3">
      <c r="A5078">
        <v>2022</v>
      </c>
      <c r="B5078" t="s">
        <v>52</v>
      </c>
      <c r="C5078" t="s">
        <v>145</v>
      </c>
      <c r="D5078">
        <v>21</v>
      </c>
      <c r="E5078" t="s">
        <v>146</v>
      </c>
      <c r="F5078" t="s">
        <v>142</v>
      </c>
      <c r="G5078">
        <v>2.551351351351351</v>
      </c>
      <c r="H5078">
        <v>31</v>
      </c>
      <c r="I5078" t="s">
        <v>10</v>
      </c>
      <c r="J5078" t="s">
        <v>147</v>
      </c>
    </row>
    <row r="5079" spans="1:10" hidden="1" x14ac:dyDescent="0.3">
      <c r="A5079">
        <v>2022</v>
      </c>
      <c r="B5079" t="s">
        <v>54</v>
      </c>
      <c r="C5079" t="s">
        <v>145</v>
      </c>
      <c r="D5079">
        <v>21</v>
      </c>
      <c r="E5079" t="s">
        <v>146</v>
      </c>
      <c r="F5079" t="s">
        <v>142</v>
      </c>
      <c r="G5079">
        <v>2.5101604278074872</v>
      </c>
      <c r="H5079">
        <v>32</v>
      </c>
      <c r="I5079" t="s">
        <v>16</v>
      </c>
      <c r="J5079" t="s">
        <v>147</v>
      </c>
    </row>
    <row r="5080" spans="1:10" hidden="1" x14ac:dyDescent="0.3">
      <c r="A5080">
        <v>2022</v>
      </c>
      <c r="B5080" t="s">
        <v>56</v>
      </c>
      <c r="C5080" t="s">
        <v>145</v>
      </c>
      <c r="D5080">
        <v>21</v>
      </c>
      <c r="E5080" t="s">
        <v>146</v>
      </c>
      <c r="F5080" t="s">
        <v>142</v>
      </c>
      <c r="G5080">
        <v>2.6098765432098761</v>
      </c>
      <c r="H5080">
        <v>33</v>
      </c>
      <c r="I5080" t="s">
        <v>18</v>
      </c>
      <c r="J5080" t="s">
        <v>147</v>
      </c>
    </row>
    <row r="5081" spans="1:10" hidden="1" x14ac:dyDescent="0.3">
      <c r="A5081">
        <v>2023</v>
      </c>
      <c r="B5081" t="s">
        <v>14</v>
      </c>
      <c r="C5081" t="s">
        <v>145</v>
      </c>
      <c r="D5081">
        <v>21</v>
      </c>
      <c r="E5081" t="s">
        <v>146</v>
      </c>
      <c r="F5081" t="s">
        <v>142</v>
      </c>
      <c r="G5081">
        <v>2.6531172069825439</v>
      </c>
      <c r="H5081">
        <v>34</v>
      </c>
      <c r="I5081" t="s">
        <v>20</v>
      </c>
      <c r="J5081" t="s">
        <v>147</v>
      </c>
    </row>
    <row r="5082" spans="1:10" hidden="1" x14ac:dyDescent="0.3">
      <c r="A5082">
        <v>2023</v>
      </c>
      <c r="B5082" t="s">
        <v>17</v>
      </c>
      <c r="C5082" t="s">
        <v>145</v>
      </c>
      <c r="D5082">
        <v>21</v>
      </c>
      <c r="E5082" t="s">
        <v>146</v>
      </c>
      <c r="F5082" t="s">
        <v>142</v>
      </c>
      <c r="G5082">
        <v>2.7381481481481482</v>
      </c>
      <c r="H5082">
        <v>35</v>
      </c>
      <c r="I5082" t="s">
        <v>22</v>
      </c>
      <c r="J5082" t="s">
        <v>147</v>
      </c>
    </row>
    <row r="5083" spans="1:10" hidden="1" x14ac:dyDescent="0.3">
      <c r="A5083">
        <v>2022</v>
      </c>
      <c r="B5083" t="s">
        <v>49</v>
      </c>
      <c r="C5083" t="s">
        <v>145</v>
      </c>
      <c r="D5083">
        <v>22</v>
      </c>
      <c r="E5083" t="s">
        <v>143</v>
      </c>
      <c r="F5083" t="s">
        <v>142</v>
      </c>
      <c r="G5083">
        <v>3.0238993710691831</v>
      </c>
      <c r="H5083">
        <v>1</v>
      </c>
      <c r="I5083" t="s">
        <v>14</v>
      </c>
      <c r="J5083" t="s">
        <v>148</v>
      </c>
    </row>
    <row r="5084" spans="1:10" hidden="1" x14ac:dyDescent="0.3">
      <c r="A5084">
        <v>2022</v>
      </c>
      <c r="B5084" t="s">
        <v>51</v>
      </c>
      <c r="C5084" t="s">
        <v>145</v>
      </c>
      <c r="D5084">
        <v>22</v>
      </c>
      <c r="E5084" t="s">
        <v>143</v>
      </c>
      <c r="F5084" t="s">
        <v>142</v>
      </c>
      <c r="G5084">
        <v>3.3609756097560979</v>
      </c>
      <c r="H5084">
        <v>2</v>
      </c>
      <c r="I5084" t="s">
        <v>17</v>
      </c>
      <c r="J5084" t="s">
        <v>148</v>
      </c>
    </row>
    <row r="5085" spans="1:10" hidden="1" x14ac:dyDescent="0.3">
      <c r="A5085">
        <v>2022</v>
      </c>
      <c r="B5085" t="s">
        <v>53</v>
      </c>
      <c r="C5085" t="s">
        <v>145</v>
      </c>
      <c r="D5085">
        <v>22</v>
      </c>
      <c r="E5085" t="s">
        <v>143</v>
      </c>
      <c r="F5085" t="s">
        <v>142</v>
      </c>
      <c r="G5085">
        <v>3.2462151394422309</v>
      </c>
      <c r="H5085">
        <v>3</v>
      </c>
      <c r="I5085" t="s">
        <v>19</v>
      </c>
      <c r="J5085" t="s">
        <v>148</v>
      </c>
    </row>
    <row r="5086" spans="1:10" hidden="1" x14ac:dyDescent="0.3">
      <c r="A5086">
        <v>2022</v>
      </c>
      <c r="B5086" t="s">
        <v>55</v>
      </c>
      <c r="C5086" t="s">
        <v>145</v>
      </c>
      <c r="D5086">
        <v>22</v>
      </c>
      <c r="E5086" t="s">
        <v>143</v>
      </c>
      <c r="F5086" t="s">
        <v>142</v>
      </c>
      <c r="G5086">
        <v>3.106951871657754</v>
      </c>
      <c r="H5086">
        <v>4</v>
      </c>
      <c r="I5086" t="s">
        <v>21</v>
      </c>
      <c r="J5086" t="s">
        <v>148</v>
      </c>
    </row>
    <row r="5087" spans="1:10" hidden="1" x14ac:dyDescent="0.3">
      <c r="A5087">
        <v>2022</v>
      </c>
      <c r="B5087" t="s">
        <v>57</v>
      </c>
      <c r="C5087" t="s">
        <v>145</v>
      </c>
      <c r="D5087">
        <v>22</v>
      </c>
      <c r="E5087" t="s">
        <v>143</v>
      </c>
      <c r="F5087" t="s">
        <v>142</v>
      </c>
      <c r="G5087">
        <v>3.6280193236714982</v>
      </c>
      <c r="H5087">
        <v>5</v>
      </c>
      <c r="I5087" t="s">
        <v>23</v>
      </c>
      <c r="J5087" t="s">
        <v>148</v>
      </c>
    </row>
    <row r="5088" spans="1:10" hidden="1" x14ac:dyDescent="0.3">
      <c r="A5088">
        <v>2022</v>
      </c>
      <c r="B5088" t="s">
        <v>58</v>
      </c>
      <c r="C5088" t="s">
        <v>145</v>
      </c>
      <c r="D5088">
        <v>22</v>
      </c>
      <c r="E5088" t="s">
        <v>143</v>
      </c>
      <c r="F5088" t="s">
        <v>142</v>
      </c>
      <c r="G5088">
        <v>3.1949999999999998</v>
      </c>
      <c r="H5088">
        <v>6</v>
      </c>
      <c r="I5088" t="s">
        <v>25</v>
      </c>
      <c r="J5088" t="s">
        <v>148</v>
      </c>
    </row>
    <row r="5089" spans="1:10" hidden="1" x14ac:dyDescent="0.3">
      <c r="A5089">
        <v>2022</v>
      </c>
      <c r="B5089" t="s">
        <v>59</v>
      </c>
      <c r="C5089" t="s">
        <v>145</v>
      </c>
      <c r="D5089">
        <v>22</v>
      </c>
      <c r="E5089" t="s">
        <v>143</v>
      </c>
      <c r="F5089" t="s">
        <v>142</v>
      </c>
      <c r="G5089">
        <v>4.0393617021276604</v>
      </c>
      <c r="H5089">
        <v>7</v>
      </c>
      <c r="I5089" t="s">
        <v>27</v>
      </c>
      <c r="J5089" t="s">
        <v>148</v>
      </c>
    </row>
    <row r="5090" spans="1:10" hidden="1" x14ac:dyDescent="0.3">
      <c r="A5090">
        <v>2022</v>
      </c>
      <c r="B5090" t="s">
        <v>61</v>
      </c>
      <c r="C5090" t="s">
        <v>145</v>
      </c>
      <c r="D5090">
        <v>22</v>
      </c>
      <c r="E5090" t="s">
        <v>143</v>
      </c>
      <c r="F5090" t="s">
        <v>142</v>
      </c>
      <c r="G5090">
        <v>3.677464788732395</v>
      </c>
      <c r="H5090">
        <v>8</v>
      </c>
      <c r="I5090" t="s">
        <v>29</v>
      </c>
      <c r="J5090" t="s">
        <v>148</v>
      </c>
    </row>
    <row r="5091" spans="1:10" hidden="1" x14ac:dyDescent="0.3">
      <c r="A5091">
        <v>2022</v>
      </c>
      <c r="B5091" t="s">
        <v>64</v>
      </c>
      <c r="C5091" t="s">
        <v>145</v>
      </c>
      <c r="D5091">
        <v>22</v>
      </c>
      <c r="E5091" t="s">
        <v>143</v>
      </c>
      <c r="F5091" t="s">
        <v>142</v>
      </c>
      <c r="G5091">
        <v>3.4756410256410262</v>
      </c>
      <c r="H5091">
        <v>9</v>
      </c>
      <c r="I5091" t="s">
        <v>31</v>
      </c>
      <c r="J5091" t="s">
        <v>148</v>
      </c>
    </row>
    <row r="5092" spans="1:10" hidden="1" x14ac:dyDescent="0.3">
      <c r="A5092">
        <v>2022</v>
      </c>
      <c r="B5092" t="s">
        <v>65</v>
      </c>
      <c r="C5092" t="s">
        <v>145</v>
      </c>
      <c r="D5092">
        <v>22</v>
      </c>
      <c r="E5092" t="s">
        <v>143</v>
      </c>
      <c r="F5092" t="s">
        <v>142</v>
      </c>
      <c r="G5092">
        <v>3.5661971830985908</v>
      </c>
      <c r="H5092">
        <v>10</v>
      </c>
      <c r="I5092" t="s">
        <v>33</v>
      </c>
      <c r="J5092" t="s">
        <v>148</v>
      </c>
    </row>
    <row r="5093" spans="1:10" hidden="1" x14ac:dyDescent="0.3">
      <c r="A5093">
        <v>2022</v>
      </c>
      <c r="B5093" t="s">
        <v>66</v>
      </c>
      <c r="C5093" t="s">
        <v>145</v>
      </c>
      <c r="D5093">
        <v>22</v>
      </c>
      <c r="E5093" t="s">
        <v>143</v>
      </c>
      <c r="F5093" t="s">
        <v>142</v>
      </c>
      <c r="G5093">
        <v>3.344871794871795</v>
      </c>
      <c r="H5093">
        <v>11</v>
      </c>
      <c r="I5093" t="s">
        <v>35</v>
      </c>
      <c r="J5093" t="s">
        <v>148</v>
      </c>
    </row>
    <row r="5094" spans="1:10" hidden="1" x14ac:dyDescent="0.3">
      <c r="A5094">
        <v>2022</v>
      </c>
      <c r="B5094" t="s">
        <v>67</v>
      </c>
      <c r="C5094" t="s">
        <v>145</v>
      </c>
      <c r="D5094">
        <v>22</v>
      </c>
      <c r="E5094" t="s">
        <v>143</v>
      </c>
      <c r="F5094" t="s">
        <v>142</v>
      </c>
      <c r="G5094">
        <v>3.665765765765765</v>
      </c>
      <c r="H5094">
        <v>12</v>
      </c>
      <c r="I5094" t="s">
        <v>37</v>
      </c>
      <c r="J5094" t="s">
        <v>148</v>
      </c>
    </row>
    <row r="5095" spans="1:10" hidden="1" x14ac:dyDescent="0.3">
      <c r="A5095">
        <v>2022</v>
      </c>
      <c r="B5095" t="s">
        <v>60</v>
      </c>
      <c r="C5095" t="s">
        <v>145</v>
      </c>
      <c r="D5095">
        <v>22</v>
      </c>
      <c r="E5095" t="s">
        <v>143</v>
      </c>
      <c r="F5095" t="s">
        <v>142</v>
      </c>
      <c r="G5095">
        <v>2.5663999999999998</v>
      </c>
      <c r="H5095">
        <v>13</v>
      </c>
      <c r="I5095" t="s">
        <v>39</v>
      </c>
      <c r="J5095" t="s">
        <v>148</v>
      </c>
    </row>
    <row r="5096" spans="1:10" hidden="1" x14ac:dyDescent="0.3">
      <c r="A5096">
        <v>2022</v>
      </c>
      <c r="B5096" t="s">
        <v>10</v>
      </c>
      <c r="C5096" t="s">
        <v>145</v>
      </c>
      <c r="D5096">
        <v>22</v>
      </c>
      <c r="E5096" t="s">
        <v>143</v>
      </c>
      <c r="F5096" t="s">
        <v>142</v>
      </c>
      <c r="G5096">
        <v>4.3345794392523356</v>
      </c>
      <c r="H5096">
        <v>14</v>
      </c>
      <c r="I5096" t="s">
        <v>41</v>
      </c>
      <c r="J5096" t="s">
        <v>148</v>
      </c>
    </row>
    <row r="5097" spans="1:10" hidden="1" x14ac:dyDescent="0.3">
      <c r="A5097">
        <v>2022</v>
      </c>
      <c r="B5097" t="s">
        <v>16</v>
      </c>
      <c r="C5097" t="s">
        <v>145</v>
      </c>
      <c r="D5097">
        <v>22</v>
      </c>
      <c r="E5097" t="s">
        <v>143</v>
      </c>
      <c r="F5097" t="s">
        <v>142</v>
      </c>
      <c r="G5097">
        <v>3.9641592920353981</v>
      </c>
      <c r="H5097">
        <v>15</v>
      </c>
      <c r="I5097" t="s">
        <v>43</v>
      </c>
      <c r="J5097" t="s">
        <v>148</v>
      </c>
    </row>
    <row r="5098" spans="1:10" hidden="1" x14ac:dyDescent="0.3">
      <c r="A5098">
        <v>2022</v>
      </c>
      <c r="B5098" t="s">
        <v>18</v>
      </c>
      <c r="C5098" t="s">
        <v>145</v>
      </c>
      <c r="D5098">
        <v>22</v>
      </c>
      <c r="E5098" t="s">
        <v>143</v>
      </c>
      <c r="F5098" t="s">
        <v>142</v>
      </c>
      <c r="G5098">
        <v>3.4572580645161288</v>
      </c>
      <c r="H5098">
        <v>16</v>
      </c>
      <c r="I5098" t="s">
        <v>45</v>
      </c>
      <c r="J5098" t="s">
        <v>148</v>
      </c>
    </row>
    <row r="5099" spans="1:10" hidden="1" x14ac:dyDescent="0.3">
      <c r="A5099">
        <v>2022</v>
      </c>
      <c r="B5099" t="s">
        <v>20</v>
      </c>
      <c r="C5099" t="s">
        <v>145</v>
      </c>
      <c r="D5099">
        <v>22</v>
      </c>
      <c r="E5099" t="s">
        <v>143</v>
      </c>
      <c r="F5099" t="s">
        <v>142</v>
      </c>
      <c r="G5099">
        <v>3.1977528089887639</v>
      </c>
      <c r="H5099">
        <v>17</v>
      </c>
      <c r="I5099" t="s">
        <v>47</v>
      </c>
      <c r="J5099" t="s">
        <v>148</v>
      </c>
    </row>
    <row r="5100" spans="1:10" hidden="1" x14ac:dyDescent="0.3">
      <c r="A5100">
        <v>2022</v>
      </c>
      <c r="B5100" t="s">
        <v>22</v>
      </c>
      <c r="C5100" t="s">
        <v>145</v>
      </c>
      <c r="D5100">
        <v>22</v>
      </c>
      <c r="E5100" t="s">
        <v>143</v>
      </c>
      <c r="F5100" t="s">
        <v>142</v>
      </c>
      <c r="G5100">
        <v>3.8258064516129031</v>
      </c>
      <c r="H5100">
        <v>18</v>
      </c>
      <c r="I5100" t="s">
        <v>49</v>
      </c>
      <c r="J5100" t="s">
        <v>148</v>
      </c>
    </row>
    <row r="5101" spans="1:10" hidden="1" x14ac:dyDescent="0.3">
      <c r="A5101">
        <v>2022</v>
      </c>
      <c r="B5101" t="s">
        <v>24</v>
      </c>
      <c r="C5101" t="s">
        <v>145</v>
      </c>
      <c r="D5101">
        <v>22</v>
      </c>
      <c r="E5101" t="s">
        <v>143</v>
      </c>
      <c r="F5101" t="s">
        <v>142</v>
      </c>
      <c r="G5101">
        <v>2.6437125748502992</v>
      </c>
      <c r="H5101">
        <v>19</v>
      </c>
      <c r="I5101" t="s">
        <v>51</v>
      </c>
      <c r="J5101" t="s">
        <v>148</v>
      </c>
    </row>
    <row r="5102" spans="1:10" hidden="1" x14ac:dyDescent="0.3">
      <c r="A5102">
        <v>2022</v>
      </c>
      <c r="B5102" t="s">
        <v>26</v>
      </c>
      <c r="C5102" t="s">
        <v>145</v>
      </c>
      <c r="D5102">
        <v>22</v>
      </c>
      <c r="E5102" t="s">
        <v>143</v>
      </c>
      <c r="F5102" t="s">
        <v>142</v>
      </c>
      <c r="G5102">
        <v>2.5727777777777781</v>
      </c>
      <c r="H5102">
        <v>20</v>
      </c>
      <c r="I5102" t="s">
        <v>53</v>
      </c>
      <c r="J5102" t="s">
        <v>148</v>
      </c>
    </row>
    <row r="5103" spans="1:10" hidden="1" x14ac:dyDescent="0.3">
      <c r="A5103">
        <v>2022</v>
      </c>
      <c r="B5103" t="s">
        <v>28</v>
      </c>
      <c r="C5103" t="s">
        <v>145</v>
      </c>
      <c r="D5103">
        <v>22</v>
      </c>
      <c r="E5103" t="s">
        <v>143</v>
      </c>
      <c r="F5103" t="s">
        <v>142</v>
      </c>
      <c r="G5103">
        <v>2.5084033613445378</v>
      </c>
      <c r="H5103">
        <v>21</v>
      </c>
      <c r="I5103" t="s">
        <v>55</v>
      </c>
      <c r="J5103" t="s">
        <v>148</v>
      </c>
    </row>
    <row r="5104" spans="1:10" hidden="1" x14ac:dyDescent="0.3">
      <c r="A5104">
        <v>2022</v>
      </c>
      <c r="B5104" t="s">
        <v>30</v>
      </c>
      <c r="C5104" t="s">
        <v>145</v>
      </c>
      <c r="D5104">
        <v>22</v>
      </c>
      <c r="E5104" t="s">
        <v>143</v>
      </c>
      <c r="F5104" t="s">
        <v>142</v>
      </c>
      <c r="G5104">
        <v>2.2273869346733668</v>
      </c>
      <c r="H5104">
        <v>22</v>
      </c>
      <c r="I5104" t="s">
        <v>57</v>
      </c>
      <c r="J5104" t="s">
        <v>148</v>
      </c>
    </row>
    <row r="5105" spans="1:10" hidden="1" x14ac:dyDescent="0.3">
      <c r="A5105">
        <v>2022</v>
      </c>
      <c r="B5105" t="s">
        <v>32</v>
      </c>
      <c r="C5105" t="s">
        <v>145</v>
      </c>
      <c r="D5105">
        <v>22</v>
      </c>
      <c r="E5105" t="s">
        <v>143</v>
      </c>
      <c r="F5105" t="s">
        <v>142</v>
      </c>
      <c r="G5105">
        <v>2.551650943396226</v>
      </c>
      <c r="H5105">
        <v>23</v>
      </c>
      <c r="I5105" t="s">
        <v>58</v>
      </c>
      <c r="J5105" t="s">
        <v>148</v>
      </c>
    </row>
    <row r="5106" spans="1:10" hidden="1" x14ac:dyDescent="0.3">
      <c r="A5106">
        <v>2022</v>
      </c>
      <c r="B5106" t="s">
        <v>34</v>
      </c>
      <c r="C5106" t="s">
        <v>145</v>
      </c>
      <c r="D5106">
        <v>22</v>
      </c>
      <c r="E5106" t="s">
        <v>143</v>
      </c>
      <c r="F5106" t="s">
        <v>142</v>
      </c>
      <c r="G5106">
        <v>2.3890449438202248</v>
      </c>
      <c r="H5106">
        <v>24</v>
      </c>
      <c r="I5106" t="s">
        <v>59</v>
      </c>
      <c r="J5106" t="s">
        <v>148</v>
      </c>
    </row>
    <row r="5107" spans="1:10" hidden="1" x14ac:dyDescent="0.3">
      <c r="A5107">
        <v>2022</v>
      </c>
      <c r="B5107" t="s">
        <v>36</v>
      </c>
      <c r="C5107" t="s">
        <v>145</v>
      </c>
      <c r="D5107">
        <v>22</v>
      </c>
      <c r="E5107" t="s">
        <v>143</v>
      </c>
      <c r="F5107" t="s">
        <v>142</v>
      </c>
      <c r="G5107">
        <v>2.409310344827587</v>
      </c>
      <c r="H5107">
        <v>25</v>
      </c>
      <c r="I5107" t="s">
        <v>61</v>
      </c>
      <c r="J5107" t="s">
        <v>148</v>
      </c>
    </row>
    <row r="5108" spans="1:10" hidden="1" x14ac:dyDescent="0.3">
      <c r="A5108">
        <v>2022</v>
      </c>
      <c r="B5108" t="s">
        <v>38</v>
      </c>
      <c r="C5108" t="s">
        <v>145</v>
      </c>
      <c r="D5108">
        <v>22</v>
      </c>
      <c r="E5108" t="s">
        <v>143</v>
      </c>
      <c r="F5108" t="s">
        <v>142</v>
      </c>
      <c r="G5108">
        <v>2.1456834532374098</v>
      </c>
      <c r="H5108">
        <v>26</v>
      </c>
      <c r="I5108" t="s">
        <v>64</v>
      </c>
      <c r="J5108" t="s">
        <v>148</v>
      </c>
    </row>
    <row r="5109" spans="1:10" hidden="1" x14ac:dyDescent="0.3">
      <c r="A5109">
        <v>2022</v>
      </c>
      <c r="B5109" t="s">
        <v>40</v>
      </c>
      <c r="C5109" t="s">
        <v>145</v>
      </c>
      <c r="D5109">
        <v>22</v>
      </c>
      <c r="E5109" t="s">
        <v>143</v>
      </c>
      <c r="F5109" t="s">
        <v>142</v>
      </c>
      <c r="G5109">
        <v>2.2256578947368419</v>
      </c>
      <c r="H5109">
        <v>27</v>
      </c>
      <c r="I5109" t="s">
        <v>65</v>
      </c>
      <c r="J5109" t="s">
        <v>148</v>
      </c>
    </row>
    <row r="5110" spans="1:10" hidden="1" x14ac:dyDescent="0.3">
      <c r="A5110">
        <v>2022</v>
      </c>
      <c r="B5110" t="s">
        <v>42</v>
      </c>
      <c r="C5110" t="s">
        <v>145</v>
      </c>
      <c r="D5110">
        <v>22</v>
      </c>
      <c r="E5110" t="s">
        <v>143</v>
      </c>
      <c r="F5110" t="s">
        <v>142</v>
      </c>
      <c r="G5110">
        <v>1.846875</v>
      </c>
      <c r="H5110">
        <v>28</v>
      </c>
      <c r="I5110" t="s">
        <v>66</v>
      </c>
      <c r="J5110" t="s">
        <v>148</v>
      </c>
    </row>
    <row r="5111" spans="1:10" hidden="1" x14ac:dyDescent="0.3">
      <c r="A5111">
        <v>2022</v>
      </c>
      <c r="B5111" t="s">
        <v>44</v>
      </c>
      <c r="C5111" t="s">
        <v>145</v>
      </c>
      <c r="D5111">
        <v>22</v>
      </c>
      <c r="E5111" t="s">
        <v>143</v>
      </c>
      <c r="F5111" t="s">
        <v>142</v>
      </c>
      <c r="G5111">
        <v>1.9374358974358969</v>
      </c>
      <c r="H5111">
        <v>29</v>
      </c>
      <c r="I5111" t="s">
        <v>67</v>
      </c>
      <c r="J5111" t="s">
        <v>148</v>
      </c>
    </row>
    <row r="5112" spans="1:10" hidden="1" x14ac:dyDescent="0.3">
      <c r="A5112">
        <v>2022</v>
      </c>
      <c r="B5112" t="s">
        <v>46</v>
      </c>
      <c r="C5112" t="s">
        <v>145</v>
      </c>
      <c r="D5112">
        <v>22</v>
      </c>
      <c r="E5112" t="s">
        <v>143</v>
      </c>
      <c r="F5112" t="s">
        <v>142</v>
      </c>
      <c r="G5112">
        <v>2.2393442622950821</v>
      </c>
      <c r="H5112">
        <v>30</v>
      </c>
      <c r="I5112" t="s">
        <v>60</v>
      </c>
      <c r="J5112" t="s">
        <v>148</v>
      </c>
    </row>
    <row r="5113" spans="1:10" hidden="1" x14ac:dyDescent="0.3">
      <c r="A5113">
        <v>2022</v>
      </c>
      <c r="B5113" t="s">
        <v>48</v>
      </c>
      <c r="C5113" t="s">
        <v>145</v>
      </c>
      <c r="D5113">
        <v>22</v>
      </c>
      <c r="E5113" t="s">
        <v>143</v>
      </c>
      <c r="F5113" t="s">
        <v>142</v>
      </c>
      <c r="G5113">
        <v>1.945497630331753</v>
      </c>
      <c r="H5113">
        <v>31</v>
      </c>
      <c r="I5113" t="s">
        <v>10</v>
      </c>
      <c r="J5113" t="s">
        <v>148</v>
      </c>
    </row>
    <row r="5114" spans="1:10" hidden="1" x14ac:dyDescent="0.3">
      <c r="A5114">
        <v>2022</v>
      </c>
      <c r="B5114" t="s">
        <v>50</v>
      </c>
      <c r="C5114" t="s">
        <v>145</v>
      </c>
      <c r="D5114">
        <v>22</v>
      </c>
      <c r="E5114" t="s">
        <v>143</v>
      </c>
      <c r="F5114" t="s">
        <v>142</v>
      </c>
      <c r="G5114">
        <v>2.073893805309734</v>
      </c>
      <c r="H5114">
        <v>32</v>
      </c>
      <c r="I5114" t="s">
        <v>16</v>
      </c>
      <c r="J5114" t="s">
        <v>148</v>
      </c>
    </row>
    <row r="5115" spans="1:10" hidden="1" x14ac:dyDescent="0.3">
      <c r="A5115">
        <v>2022</v>
      </c>
      <c r="B5115" t="s">
        <v>52</v>
      </c>
      <c r="C5115" t="s">
        <v>145</v>
      </c>
      <c r="D5115">
        <v>22</v>
      </c>
      <c r="E5115" t="s">
        <v>143</v>
      </c>
      <c r="F5115" t="s">
        <v>142</v>
      </c>
      <c r="G5115">
        <v>2.4833333333333329</v>
      </c>
      <c r="H5115">
        <v>33</v>
      </c>
      <c r="I5115" t="s">
        <v>18</v>
      </c>
      <c r="J5115" t="s">
        <v>148</v>
      </c>
    </row>
    <row r="5116" spans="1:10" hidden="1" x14ac:dyDescent="0.3">
      <c r="A5116">
        <v>2022</v>
      </c>
      <c r="B5116" t="s">
        <v>54</v>
      </c>
      <c r="C5116" t="s">
        <v>145</v>
      </c>
      <c r="D5116">
        <v>22</v>
      </c>
      <c r="E5116" t="s">
        <v>143</v>
      </c>
      <c r="F5116" t="s">
        <v>142</v>
      </c>
      <c r="G5116">
        <v>2.9068047337278111</v>
      </c>
      <c r="H5116">
        <v>34</v>
      </c>
      <c r="I5116" t="s">
        <v>20</v>
      </c>
      <c r="J5116" t="s">
        <v>148</v>
      </c>
    </row>
    <row r="5117" spans="1:10" hidden="1" x14ac:dyDescent="0.3">
      <c r="A5117">
        <v>2022</v>
      </c>
      <c r="B5117" t="s">
        <v>56</v>
      </c>
      <c r="C5117" t="s">
        <v>145</v>
      </c>
      <c r="D5117">
        <v>22</v>
      </c>
      <c r="E5117" t="s">
        <v>143</v>
      </c>
      <c r="F5117" t="s">
        <v>142</v>
      </c>
      <c r="G5117">
        <v>2.5842519685039371</v>
      </c>
      <c r="H5117">
        <v>35</v>
      </c>
      <c r="I5117" t="s">
        <v>22</v>
      </c>
      <c r="J5117" t="s">
        <v>148</v>
      </c>
    </row>
    <row r="5118" spans="1:10" hidden="1" x14ac:dyDescent="0.3">
      <c r="A5118">
        <v>2023</v>
      </c>
      <c r="B5118" t="s">
        <v>14</v>
      </c>
      <c r="C5118" t="s">
        <v>145</v>
      </c>
      <c r="D5118">
        <v>22</v>
      </c>
      <c r="E5118" t="s">
        <v>143</v>
      </c>
      <c r="F5118" t="s">
        <v>142</v>
      </c>
      <c r="G5118">
        <v>2.0328571428571429</v>
      </c>
      <c r="H5118">
        <v>36</v>
      </c>
      <c r="I5118" t="s">
        <v>24</v>
      </c>
      <c r="J5118" t="s">
        <v>148</v>
      </c>
    </row>
    <row r="5119" spans="1:10" hidden="1" x14ac:dyDescent="0.3">
      <c r="A5119">
        <v>2023</v>
      </c>
      <c r="B5119" t="s">
        <v>17</v>
      </c>
      <c r="C5119" t="s">
        <v>145</v>
      </c>
      <c r="D5119">
        <v>22</v>
      </c>
      <c r="E5119" t="s">
        <v>143</v>
      </c>
      <c r="F5119" t="s">
        <v>142</v>
      </c>
      <c r="G5119">
        <v>2.9518181818181821</v>
      </c>
      <c r="H5119">
        <v>37</v>
      </c>
      <c r="I5119" t="s">
        <v>26</v>
      </c>
      <c r="J5119" t="s">
        <v>148</v>
      </c>
    </row>
    <row r="5120" spans="1:10" hidden="1" x14ac:dyDescent="0.3">
      <c r="A5120">
        <v>2022</v>
      </c>
      <c r="B5120" t="s">
        <v>49</v>
      </c>
      <c r="C5120" t="s">
        <v>145</v>
      </c>
      <c r="D5120">
        <v>23</v>
      </c>
      <c r="E5120" t="s">
        <v>143</v>
      </c>
      <c r="F5120" t="s">
        <v>142</v>
      </c>
      <c r="G5120">
        <v>3.167105263157894</v>
      </c>
      <c r="H5120">
        <v>1</v>
      </c>
      <c r="I5120" t="s">
        <v>14</v>
      </c>
      <c r="J5120" t="s">
        <v>148</v>
      </c>
    </row>
    <row r="5121" spans="1:10" hidden="1" x14ac:dyDescent="0.3">
      <c r="A5121">
        <v>2022</v>
      </c>
      <c r="B5121" t="s">
        <v>53</v>
      </c>
      <c r="C5121" t="s">
        <v>145</v>
      </c>
      <c r="D5121">
        <v>23</v>
      </c>
      <c r="E5121" t="s">
        <v>143</v>
      </c>
      <c r="F5121" t="s">
        <v>142</v>
      </c>
      <c r="G5121">
        <v>3.7799145299145298</v>
      </c>
      <c r="H5121">
        <v>3</v>
      </c>
      <c r="I5121" t="s">
        <v>19</v>
      </c>
      <c r="J5121" t="s">
        <v>148</v>
      </c>
    </row>
    <row r="5122" spans="1:10" hidden="1" x14ac:dyDescent="0.3">
      <c r="A5122">
        <v>2022</v>
      </c>
      <c r="B5122" t="s">
        <v>55</v>
      </c>
      <c r="C5122" t="s">
        <v>145</v>
      </c>
      <c r="D5122">
        <v>23</v>
      </c>
      <c r="E5122" t="s">
        <v>143</v>
      </c>
      <c r="F5122" t="s">
        <v>142</v>
      </c>
      <c r="G5122">
        <v>4.1233333333333331</v>
      </c>
      <c r="H5122">
        <v>4</v>
      </c>
      <c r="I5122" t="s">
        <v>21</v>
      </c>
      <c r="J5122" t="s">
        <v>148</v>
      </c>
    </row>
    <row r="5123" spans="1:10" hidden="1" x14ac:dyDescent="0.3">
      <c r="A5123">
        <v>2022</v>
      </c>
      <c r="B5123" t="s">
        <v>57</v>
      </c>
      <c r="C5123" t="s">
        <v>145</v>
      </c>
      <c r="D5123">
        <v>23</v>
      </c>
      <c r="E5123" t="s">
        <v>143</v>
      </c>
      <c r="F5123" t="s">
        <v>142</v>
      </c>
      <c r="G5123">
        <v>4.3376397515527954</v>
      </c>
      <c r="H5123">
        <v>5</v>
      </c>
      <c r="I5123" t="s">
        <v>23</v>
      </c>
      <c r="J5123" t="s">
        <v>148</v>
      </c>
    </row>
    <row r="5124" spans="1:10" hidden="1" x14ac:dyDescent="0.3">
      <c r="A5124">
        <v>2022</v>
      </c>
      <c r="B5124" t="s">
        <v>58</v>
      </c>
      <c r="C5124" t="s">
        <v>145</v>
      </c>
      <c r="D5124">
        <v>23</v>
      </c>
      <c r="E5124" t="s">
        <v>143</v>
      </c>
      <c r="F5124" t="s">
        <v>142</v>
      </c>
      <c r="G5124">
        <v>4.025882352941176</v>
      </c>
      <c r="H5124">
        <v>6</v>
      </c>
      <c r="I5124" t="s">
        <v>25</v>
      </c>
      <c r="J5124" t="s">
        <v>148</v>
      </c>
    </row>
    <row r="5125" spans="1:10" hidden="1" x14ac:dyDescent="0.3">
      <c r="A5125">
        <v>2022</v>
      </c>
      <c r="B5125" t="s">
        <v>59</v>
      </c>
      <c r="C5125" t="s">
        <v>145</v>
      </c>
      <c r="D5125">
        <v>23</v>
      </c>
      <c r="E5125" t="s">
        <v>143</v>
      </c>
      <c r="F5125" t="s">
        <v>142</v>
      </c>
      <c r="G5125">
        <v>4.2823788546255503</v>
      </c>
      <c r="H5125">
        <v>7</v>
      </c>
      <c r="I5125" t="s">
        <v>27</v>
      </c>
      <c r="J5125" t="s">
        <v>148</v>
      </c>
    </row>
    <row r="5126" spans="1:10" hidden="1" x14ac:dyDescent="0.3">
      <c r="A5126">
        <v>2022</v>
      </c>
      <c r="B5126" t="s">
        <v>61</v>
      </c>
      <c r="C5126" t="s">
        <v>145</v>
      </c>
      <c r="D5126">
        <v>23</v>
      </c>
      <c r="E5126" t="s">
        <v>143</v>
      </c>
      <c r="F5126" t="s">
        <v>142</v>
      </c>
      <c r="G5126">
        <v>4.2908163265306118</v>
      </c>
      <c r="H5126">
        <v>8</v>
      </c>
      <c r="I5126" t="s">
        <v>29</v>
      </c>
      <c r="J5126" t="s">
        <v>148</v>
      </c>
    </row>
    <row r="5127" spans="1:10" hidden="1" x14ac:dyDescent="0.3">
      <c r="A5127">
        <v>2022</v>
      </c>
      <c r="B5127" t="s">
        <v>64</v>
      </c>
      <c r="C5127" t="s">
        <v>145</v>
      </c>
      <c r="D5127">
        <v>23</v>
      </c>
      <c r="E5127" t="s">
        <v>143</v>
      </c>
      <c r="F5127" t="s">
        <v>142</v>
      </c>
      <c r="G5127">
        <v>4.026775956284153</v>
      </c>
      <c r="H5127">
        <v>9</v>
      </c>
      <c r="I5127" t="s">
        <v>31</v>
      </c>
      <c r="J5127" t="s">
        <v>148</v>
      </c>
    </row>
    <row r="5128" spans="1:10" hidden="1" x14ac:dyDescent="0.3">
      <c r="A5128">
        <v>2022</v>
      </c>
      <c r="B5128" t="s">
        <v>65</v>
      </c>
      <c r="C5128" t="s">
        <v>145</v>
      </c>
      <c r="D5128">
        <v>23</v>
      </c>
      <c r="E5128" t="s">
        <v>143</v>
      </c>
      <c r="F5128" t="s">
        <v>142</v>
      </c>
      <c r="G5128">
        <v>3.6861471861471862</v>
      </c>
      <c r="H5128">
        <v>10</v>
      </c>
      <c r="I5128" t="s">
        <v>33</v>
      </c>
      <c r="J5128" t="s">
        <v>148</v>
      </c>
    </row>
    <row r="5129" spans="1:10" hidden="1" x14ac:dyDescent="0.3">
      <c r="A5129">
        <v>2022</v>
      </c>
      <c r="B5129" t="s">
        <v>66</v>
      </c>
      <c r="C5129" t="s">
        <v>145</v>
      </c>
      <c r="D5129">
        <v>23</v>
      </c>
      <c r="E5129" t="s">
        <v>143</v>
      </c>
      <c r="F5129" t="s">
        <v>142</v>
      </c>
      <c r="G5129">
        <v>3.3273333333333341</v>
      </c>
      <c r="H5129">
        <v>11</v>
      </c>
      <c r="I5129" t="s">
        <v>35</v>
      </c>
      <c r="J5129" t="s">
        <v>148</v>
      </c>
    </row>
    <row r="5130" spans="1:10" hidden="1" x14ac:dyDescent="0.3">
      <c r="A5130">
        <v>2022</v>
      </c>
      <c r="B5130" t="s">
        <v>67</v>
      </c>
      <c r="C5130" t="s">
        <v>145</v>
      </c>
      <c r="D5130">
        <v>23</v>
      </c>
      <c r="E5130" t="s">
        <v>143</v>
      </c>
      <c r="F5130" t="s">
        <v>142</v>
      </c>
      <c r="G5130">
        <v>3.5969696969696972</v>
      </c>
      <c r="H5130">
        <v>12</v>
      </c>
      <c r="I5130" t="s">
        <v>37</v>
      </c>
      <c r="J5130" t="s">
        <v>148</v>
      </c>
    </row>
    <row r="5131" spans="1:10" hidden="1" x14ac:dyDescent="0.3">
      <c r="A5131">
        <v>2022</v>
      </c>
      <c r="B5131" t="s">
        <v>60</v>
      </c>
      <c r="C5131" t="s">
        <v>145</v>
      </c>
      <c r="D5131">
        <v>23</v>
      </c>
      <c r="E5131" t="s">
        <v>143</v>
      </c>
      <c r="F5131" t="s">
        <v>142</v>
      </c>
      <c r="G5131">
        <v>1.897235023041475</v>
      </c>
      <c r="H5131">
        <v>13</v>
      </c>
      <c r="I5131" t="s">
        <v>39</v>
      </c>
      <c r="J5131" t="s">
        <v>148</v>
      </c>
    </row>
    <row r="5132" spans="1:10" hidden="1" x14ac:dyDescent="0.3">
      <c r="A5132">
        <v>2022</v>
      </c>
      <c r="B5132" t="s">
        <v>10</v>
      </c>
      <c r="C5132" t="s">
        <v>145</v>
      </c>
      <c r="D5132">
        <v>23</v>
      </c>
      <c r="E5132" t="s">
        <v>143</v>
      </c>
      <c r="F5132" t="s">
        <v>142</v>
      </c>
      <c r="G5132">
        <v>4.9732673267326737</v>
      </c>
      <c r="H5132">
        <v>14</v>
      </c>
      <c r="I5132" t="s">
        <v>41</v>
      </c>
      <c r="J5132" t="s">
        <v>148</v>
      </c>
    </row>
    <row r="5133" spans="1:10" hidden="1" x14ac:dyDescent="0.3">
      <c r="A5133">
        <v>2022</v>
      </c>
      <c r="B5133" t="s">
        <v>16</v>
      </c>
      <c r="C5133" t="s">
        <v>145</v>
      </c>
      <c r="D5133">
        <v>23</v>
      </c>
      <c r="E5133" t="s">
        <v>143</v>
      </c>
      <c r="F5133" t="s">
        <v>142</v>
      </c>
      <c r="G5133">
        <v>4.0408602150537636</v>
      </c>
      <c r="H5133">
        <v>15</v>
      </c>
      <c r="I5133" t="s">
        <v>43</v>
      </c>
      <c r="J5133" t="s">
        <v>148</v>
      </c>
    </row>
    <row r="5134" spans="1:10" hidden="1" x14ac:dyDescent="0.3">
      <c r="A5134">
        <v>2022</v>
      </c>
      <c r="B5134" t="s">
        <v>18</v>
      </c>
      <c r="C5134" t="s">
        <v>145</v>
      </c>
      <c r="D5134">
        <v>23</v>
      </c>
      <c r="E5134" t="s">
        <v>143</v>
      </c>
      <c r="F5134" t="s">
        <v>142</v>
      </c>
      <c r="G5134">
        <v>3.899438202247191</v>
      </c>
      <c r="H5134">
        <v>16</v>
      </c>
      <c r="I5134" t="s">
        <v>45</v>
      </c>
      <c r="J5134" t="s">
        <v>148</v>
      </c>
    </row>
    <row r="5135" spans="1:10" hidden="1" x14ac:dyDescent="0.3">
      <c r="A5135">
        <v>2022</v>
      </c>
      <c r="B5135" t="s">
        <v>20</v>
      </c>
      <c r="C5135" t="s">
        <v>145</v>
      </c>
      <c r="D5135">
        <v>23</v>
      </c>
      <c r="E5135" t="s">
        <v>143</v>
      </c>
      <c r="F5135" t="s">
        <v>142</v>
      </c>
      <c r="G5135">
        <v>3.2519230769230769</v>
      </c>
      <c r="H5135">
        <v>17</v>
      </c>
      <c r="I5135" t="s">
        <v>47</v>
      </c>
      <c r="J5135" t="s">
        <v>148</v>
      </c>
    </row>
    <row r="5136" spans="1:10" hidden="1" x14ac:dyDescent="0.3">
      <c r="A5136">
        <v>2022</v>
      </c>
      <c r="B5136" t="s">
        <v>22</v>
      </c>
      <c r="C5136" t="s">
        <v>145</v>
      </c>
      <c r="D5136">
        <v>23</v>
      </c>
      <c r="E5136" t="s">
        <v>143</v>
      </c>
      <c r="F5136" t="s">
        <v>142</v>
      </c>
      <c r="G5136">
        <v>3.180645161290323</v>
      </c>
      <c r="H5136">
        <v>18</v>
      </c>
      <c r="I5136" t="s">
        <v>49</v>
      </c>
      <c r="J5136" t="s">
        <v>148</v>
      </c>
    </row>
    <row r="5137" spans="1:10" hidden="1" x14ac:dyDescent="0.3">
      <c r="A5137">
        <v>2022</v>
      </c>
      <c r="B5137" t="s">
        <v>24</v>
      </c>
      <c r="C5137" t="s">
        <v>145</v>
      </c>
      <c r="D5137">
        <v>23</v>
      </c>
      <c r="E5137" t="s">
        <v>143</v>
      </c>
      <c r="F5137" t="s">
        <v>142</v>
      </c>
      <c r="G5137">
        <v>2.894954128440367</v>
      </c>
      <c r="H5137">
        <v>19</v>
      </c>
      <c r="I5137" t="s">
        <v>51</v>
      </c>
      <c r="J5137" t="s">
        <v>148</v>
      </c>
    </row>
    <row r="5138" spans="1:10" hidden="1" x14ac:dyDescent="0.3">
      <c r="A5138">
        <v>2022</v>
      </c>
      <c r="B5138" t="s">
        <v>26</v>
      </c>
      <c r="C5138" t="s">
        <v>145</v>
      </c>
      <c r="D5138">
        <v>23</v>
      </c>
      <c r="E5138" t="s">
        <v>143</v>
      </c>
      <c r="F5138" t="s">
        <v>142</v>
      </c>
      <c r="G5138">
        <v>2.6690176322418129</v>
      </c>
      <c r="H5138">
        <v>20</v>
      </c>
      <c r="I5138" t="s">
        <v>53</v>
      </c>
      <c r="J5138" t="s">
        <v>148</v>
      </c>
    </row>
    <row r="5139" spans="1:10" hidden="1" x14ac:dyDescent="0.3">
      <c r="A5139">
        <v>2022</v>
      </c>
      <c r="B5139" t="s">
        <v>28</v>
      </c>
      <c r="C5139" t="s">
        <v>145</v>
      </c>
      <c r="D5139">
        <v>23</v>
      </c>
      <c r="E5139" t="s">
        <v>143</v>
      </c>
      <c r="F5139" t="s">
        <v>142</v>
      </c>
      <c r="G5139">
        <v>2.3271767810026391</v>
      </c>
      <c r="H5139">
        <v>21</v>
      </c>
      <c r="I5139" t="s">
        <v>55</v>
      </c>
      <c r="J5139" t="s">
        <v>148</v>
      </c>
    </row>
    <row r="5140" spans="1:10" hidden="1" x14ac:dyDescent="0.3">
      <c r="A5140">
        <v>2022</v>
      </c>
      <c r="B5140" t="s">
        <v>30</v>
      </c>
      <c r="C5140" t="s">
        <v>145</v>
      </c>
      <c r="D5140">
        <v>23</v>
      </c>
      <c r="E5140" t="s">
        <v>143</v>
      </c>
      <c r="F5140" t="s">
        <v>142</v>
      </c>
      <c r="G5140">
        <v>2.382587064676617</v>
      </c>
      <c r="H5140">
        <v>22</v>
      </c>
      <c r="I5140" t="s">
        <v>57</v>
      </c>
      <c r="J5140" t="s">
        <v>148</v>
      </c>
    </row>
    <row r="5141" spans="1:10" hidden="1" x14ac:dyDescent="0.3">
      <c r="A5141">
        <v>2022</v>
      </c>
      <c r="B5141" t="s">
        <v>32</v>
      </c>
      <c r="C5141" t="s">
        <v>145</v>
      </c>
      <c r="D5141">
        <v>23</v>
      </c>
      <c r="E5141" t="s">
        <v>143</v>
      </c>
      <c r="F5141" t="s">
        <v>142</v>
      </c>
      <c r="G5141">
        <v>2.290705679862306</v>
      </c>
      <c r="H5141">
        <v>23</v>
      </c>
      <c r="I5141" t="s">
        <v>58</v>
      </c>
      <c r="J5141" t="s">
        <v>148</v>
      </c>
    </row>
    <row r="5142" spans="1:10" hidden="1" x14ac:dyDescent="0.3">
      <c r="A5142">
        <v>2022</v>
      </c>
      <c r="B5142" t="s">
        <v>34</v>
      </c>
      <c r="C5142" t="s">
        <v>145</v>
      </c>
      <c r="D5142">
        <v>23</v>
      </c>
      <c r="E5142" t="s">
        <v>143</v>
      </c>
      <c r="F5142" t="s">
        <v>142</v>
      </c>
      <c r="G5142">
        <v>2.235507246376812</v>
      </c>
      <c r="H5142">
        <v>24</v>
      </c>
      <c r="I5142" t="s">
        <v>59</v>
      </c>
      <c r="J5142" t="s">
        <v>148</v>
      </c>
    </row>
    <row r="5143" spans="1:10" hidden="1" x14ac:dyDescent="0.3">
      <c r="A5143">
        <v>2022</v>
      </c>
      <c r="B5143" t="s">
        <v>36</v>
      </c>
      <c r="C5143" t="s">
        <v>145</v>
      </c>
      <c r="D5143">
        <v>23</v>
      </c>
      <c r="E5143" t="s">
        <v>143</v>
      </c>
      <c r="F5143" t="s">
        <v>142</v>
      </c>
      <c r="G5143">
        <v>2.256304985337243</v>
      </c>
      <c r="H5143">
        <v>25</v>
      </c>
      <c r="I5143" t="s">
        <v>61</v>
      </c>
      <c r="J5143" t="s">
        <v>148</v>
      </c>
    </row>
    <row r="5144" spans="1:10" hidden="1" x14ac:dyDescent="0.3">
      <c r="A5144">
        <v>2022</v>
      </c>
      <c r="B5144" t="s">
        <v>38</v>
      </c>
      <c r="C5144" t="s">
        <v>145</v>
      </c>
      <c r="D5144">
        <v>23</v>
      </c>
      <c r="E5144" t="s">
        <v>143</v>
      </c>
      <c r="F5144" t="s">
        <v>142</v>
      </c>
      <c r="G5144">
        <v>2.1682713347921219</v>
      </c>
      <c r="H5144">
        <v>26</v>
      </c>
      <c r="I5144" t="s">
        <v>64</v>
      </c>
      <c r="J5144" t="s">
        <v>148</v>
      </c>
    </row>
    <row r="5145" spans="1:10" hidden="1" x14ac:dyDescent="0.3">
      <c r="A5145">
        <v>2022</v>
      </c>
      <c r="B5145" t="s">
        <v>40</v>
      </c>
      <c r="C5145" t="s">
        <v>145</v>
      </c>
      <c r="D5145">
        <v>23</v>
      </c>
      <c r="E5145" t="s">
        <v>143</v>
      </c>
      <c r="F5145" t="s">
        <v>142</v>
      </c>
      <c r="G5145">
        <v>1.8418781725888329</v>
      </c>
      <c r="H5145">
        <v>27</v>
      </c>
      <c r="I5145" t="s">
        <v>65</v>
      </c>
      <c r="J5145" t="s">
        <v>148</v>
      </c>
    </row>
    <row r="5146" spans="1:10" hidden="1" x14ac:dyDescent="0.3">
      <c r="A5146">
        <v>2022</v>
      </c>
      <c r="B5146" t="s">
        <v>42</v>
      </c>
      <c r="C5146" t="s">
        <v>145</v>
      </c>
      <c r="D5146">
        <v>23</v>
      </c>
      <c r="E5146" t="s">
        <v>143</v>
      </c>
      <c r="F5146" t="s">
        <v>142</v>
      </c>
      <c r="G5146">
        <v>1.7596234309623431</v>
      </c>
      <c r="H5146">
        <v>28</v>
      </c>
      <c r="I5146" t="s">
        <v>66</v>
      </c>
      <c r="J5146" t="s">
        <v>148</v>
      </c>
    </row>
    <row r="5147" spans="1:10" hidden="1" x14ac:dyDescent="0.3">
      <c r="A5147">
        <v>2022</v>
      </c>
      <c r="B5147" t="s">
        <v>44</v>
      </c>
      <c r="C5147" t="s">
        <v>145</v>
      </c>
      <c r="D5147">
        <v>23</v>
      </c>
      <c r="E5147" t="s">
        <v>143</v>
      </c>
      <c r="F5147" t="s">
        <v>142</v>
      </c>
      <c r="G5147">
        <v>1.9871987951807231</v>
      </c>
      <c r="H5147">
        <v>29</v>
      </c>
      <c r="I5147" t="s">
        <v>67</v>
      </c>
      <c r="J5147" t="s">
        <v>148</v>
      </c>
    </row>
    <row r="5148" spans="1:10" hidden="1" x14ac:dyDescent="0.3">
      <c r="A5148">
        <v>2022</v>
      </c>
      <c r="B5148" t="s">
        <v>46</v>
      </c>
      <c r="C5148" t="s">
        <v>145</v>
      </c>
      <c r="D5148">
        <v>23</v>
      </c>
      <c r="E5148" t="s">
        <v>143</v>
      </c>
      <c r="F5148" t="s">
        <v>142</v>
      </c>
      <c r="G5148">
        <v>2.077291666666667</v>
      </c>
      <c r="H5148">
        <v>30</v>
      </c>
      <c r="I5148" t="s">
        <v>60</v>
      </c>
      <c r="J5148" t="s">
        <v>148</v>
      </c>
    </row>
    <row r="5149" spans="1:10" hidden="1" x14ac:dyDescent="0.3">
      <c r="A5149">
        <v>2022</v>
      </c>
      <c r="B5149" t="s">
        <v>48</v>
      </c>
      <c r="C5149" t="s">
        <v>145</v>
      </c>
      <c r="D5149">
        <v>23</v>
      </c>
      <c r="E5149" t="s">
        <v>143</v>
      </c>
      <c r="F5149" t="s">
        <v>142</v>
      </c>
      <c r="G5149">
        <v>2.1025896414342631</v>
      </c>
      <c r="H5149">
        <v>31</v>
      </c>
      <c r="I5149" t="s">
        <v>10</v>
      </c>
      <c r="J5149" t="s">
        <v>148</v>
      </c>
    </row>
    <row r="5150" spans="1:10" hidden="1" x14ac:dyDescent="0.3">
      <c r="A5150">
        <v>2022</v>
      </c>
      <c r="B5150" t="s">
        <v>50</v>
      </c>
      <c r="C5150" t="s">
        <v>145</v>
      </c>
      <c r="D5150">
        <v>23</v>
      </c>
      <c r="E5150" t="s">
        <v>143</v>
      </c>
      <c r="F5150" t="s">
        <v>142</v>
      </c>
      <c r="G5150">
        <v>2.3770742358078598</v>
      </c>
      <c r="H5150">
        <v>32</v>
      </c>
      <c r="I5150" t="s">
        <v>16</v>
      </c>
      <c r="J5150" t="s">
        <v>148</v>
      </c>
    </row>
    <row r="5151" spans="1:10" hidden="1" x14ac:dyDescent="0.3">
      <c r="A5151">
        <v>2022</v>
      </c>
      <c r="B5151" t="s">
        <v>52</v>
      </c>
      <c r="C5151" t="s">
        <v>145</v>
      </c>
      <c r="D5151">
        <v>23</v>
      </c>
      <c r="E5151" t="s">
        <v>143</v>
      </c>
      <c r="F5151" t="s">
        <v>142</v>
      </c>
      <c r="G5151">
        <v>2.1924796747967479</v>
      </c>
      <c r="H5151">
        <v>33</v>
      </c>
      <c r="I5151" t="s">
        <v>18</v>
      </c>
      <c r="J5151" t="s">
        <v>148</v>
      </c>
    </row>
    <row r="5152" spans="1:10" hidden="1" x14ac:dyDescent="0.3">
      <c r="A5152">
        <v>2022</v>
      </c>
      <c r="B5152" t="s">
        <v>54</v>
      </c>
      <c r="C5152" t="s">
        <v>145</v>
      </c>
      <c r="D5152">
        <v>23</v>
      </c>
      <c r="E5152" t="s">
        <v>143</v>
      </c>
      <c r="F5152" t="s">
        <v>142</v>
      </c>
      <c r="G5152">
        <v>2.6916398713826371</v>
      </c>
      <c r="H5152">
        <v>34</v>
      </c>
      <c r="I5152" t="s">
        <v>20</v>
      </c>
      <c r="J5152" t="s">
        <v>148</v>
      </c>
    </row>
    <row r="5153" spans="1:10" hidden="1" x14ac:dyDescent="0.3">
      <c r="A5153">
        <v>2022</v>
      </c>
      <c r="B5153" t="s">
        <v>56</v>
      </c>
      <c r="C5153" t="s">
        <v>145</v>
      </c>
      <c r="D5153">
        <v>23</v>
      </c>
      <c r="E5153" t="s">
        <v>143</v>
      </c>
      <c r="F5153" t="s">
        <v>142</v>
      </c>
      <c r="G5153">
        <v>2.6834355828220859</v>
      </c>
      <c r="H5153">
        <v>35</v>
      </c>
      <c r="I5153" t="s">
        <v>22</v>
      </c>
      <c r="J5153" t="s">
        <v>148</v>
      </c>
    </row>
    <row r="5154" spans="1:10" hidden="1" x14ac:dyDescent="0.3">
      <c r="A5154">
        <v>2023</v>
      </c>
      <c r="B5154" t="s">
        <v>14</v>
      </c>
      <c r="C5154" t="s">
        <v>145</v>
      </c>
      <c r="D5154">
        <v>23</v>
      </c>
      <c r="E5154" t="s">
        <v>143</v>
      </c>
      <c r="F5154" t="s">
        <v>142</v>
      </c>
      <c r="G5154">
        <v>2.7273437500000002</v>
      </c>
      <c r="H5154">
        <v>36</v>
      </c>
      <c r="I5154" t="s">
        <v>24</v>
      </c>
      <c r="J5154" t="s">
        <v>148</v>
      </c>
    </row>
    <row r="5155" spans="1:10" hidden="1" x14ac:dyDescent="0.3">
      <c r="A5155">
        <v>2023</v>
      </c>
      <c r="B5155" t="s">
        <v>17</v>
      </c>
      <c r="C5155" t="s">
        <v>145</v>
      </c>
      <c r="D5155">
        <v>23</v>
      </c>
      <c r="E5155" t="s">
        <v>143</v>
      </c>
      <c r="F5155" t="s">
        <v>142</v>
      </c>
      <c r="G5155">
        <v>2.7029315960912048</v>
      </c>
      <c r="H5155">
        <v>37</v>
      </c>
      <c r="I5155" t="s">
        <v>26</v>
      </c>
      <c r="J5155" t="s">
        <v>148</v>
      </c>
    </row>
    <row r="5156" spans="1:10" hidden="1" x14ac:dyDescent="0.3">
      <c r="A5156">
        <v>2023</v>
      </c>
      <c r="B5156" t="s">
        <v>19</v>
      </c>
      <c r="C5156" t="s">
        <v>145</v>
      </c>
      <c r="D5156">
        <v>23</v>
      </c>
      <c r="E5156" t="s">
        <v>143</v>
      </c>
      <c r="F5156" t="s">
        <v>142</v>
      </c>
      <c r="G5156">
        <v>2.94</v>
      </c>
      <c r="H5156">
        <v>38</v>
      </c>
      <c r="I5156" t="s">
        <v>28</v>
      </c>
      <c r="J5156" t="s">
        <v>148</v>
      </c>
    </row>
    <row r="5157" spans="1:10" hidden="1" x14ac:dyDescent="0.3">
      <c r="A5157">
        <v>2022</v>
      </c>
      <c r="B5157" t="s">
        <v>49</v>
      </c>
      <c r="C5157" t="s">
        <v>145</v>
      </c>
      <c r="D5157">
        <v>24</v>
      </c>
      <c r="E5157" t="s">
        <v>146</v>
      </c>
      <c r="F5157" t="s">
        <v>142</v>
      </c>
      <c r="G5157">
        <v>3.1333333333333329</v>
      </c>
      <c r="H5157">
        <v>1</v>
      </c>
      <c r="I5157" t="s">
        <v>14</v>
      </c>
      <c r="J5157" t="s">
        <v>147</v>
      </c>
    </row>
    <row r="5158" spans="1:10" hidden="1" x14ac:dyDescent="0.3">
      <c r="A5158">
        <v>2022</v>
      </c>
      <c r="B5158" t="s">
        <v>53</v>
      </c>
      <c r="C5158" t="s">
        <v>145</v>
      </c>
      <c r="D5158">
        <v>24</v>
      </c>
      <c r="E5158" t="s">
        <v>146</v>
      </c>
      <c r="F5158" t="s">
        <v>142</v>
      </c>
      <c r="G5158">
        <v>3.7094339622641508</v>
      </c>
      <c r="H5158">
        <v>2</v>
      </c>
      <c r="I5158" t="s">
        <v>17</v>
      </c>
      <c r="J5158" t="s">
        <v>147</v>
      </c>
    </row>
    <row r="5159" spans="1:10" hidden="1" x14ac:dyDescent="0.3">
      <c r="A5159">
        <v>2022</v>
      </c>
      <c r="B5159" t="s">
        <v>55</v>
      </c>
      <c r="C5159" t="s">
        <v>145</v>
      </c>
      <c r="D5159">
        <v>24</v>
      </c>
      <c r="E5159" t="s">
        <v>146</v>
      </c>
      <c r="F5159" t="s">
        <v>142</v>
      </c>
      <c r="G5159">
        <v>3.422089552238806</v>
      </c>
      <c r="H5159">
        <v>3</v>
      </c>
      <c r="I5159" t="s">
        <v>19</v>
      </c>
      <c r="J5159" t="s">
        <v>147</v>
      </c>
    </row>
    <row r="5160" spans="1:10" hidden="1" x14ac:dyDescent="0.3">
      <c r="A5160">
        <v>2022</v>
      </c>
      <c r="B5160" t="s">
        <v>57</v>
      </c>
      <c r="C5160" t="s">
        <v>145</v>
      </c>
      <c r="D5160">
        <v>24</v>
      </c>
      <c r="E5160" t="s">
        <v>146</v>
      </c>
      <c r="F5160" t="s">
        <v>142</v>
      </c>
      <c r="G5160">
        <v>3.7767220902612828</v>
      </c>
      <c r="H5160">
        <v>4</v>
      </c>
      <c r="I5160" t="s">
        <v>21</v>
      </c>
      <c r="J5160" t="s">
        <v>147</v>
      </c>
    </row>
    <row r="5161" spans="1:10" hidden="1" x14ac:dyDescent="0.3">
      <c r="A5161">
        <v>2022</v>
      </c>
      <c r="B5161" t="s">
        <v>58</v>
      </c>
      <c r="C5161" t="s">
        <v>145</v>
      </c>
      <c r="D5161">
        <v>24</v>
      </c>
      <c r="E5161" t="s">
        <v>146</v>
      </c>
      <c r="F5161" t="s">
        <v>142</v>
      </c>
      <c r="G5161">
        <v>4.3067605633802817</v>
      </c>
      <c r="H5161">
        <v>5</v>
      </c>
      <c r="I5161" t="s">
        <v>23</v>
      </c>
      <c r="J5161" t="s">
        <v>147</v>
      </c>
    </row>
    <row r="5162" spans="1:10" hidden="1" x14ac:dyDescent="0.3">
      <c r="A5162">
        <v>2022</v>
      </c>
      <c r="B5162" t="s">
        <v>59</v>
      </c>
      <c r="C5162" t="s">
        <v>145</v>
      </c>
      <c r="D5162">
        <v>24</v>
      </c>
      <c r="E5162" t="s">
        <v>146</v>
      </c>
      <c r="F5162" t="s">
        <v>142</v>
      </c>
      <c r="G5162">
        <v>3.9398188405797101</v>
      </c>
      <c r="H5162">
        <v>6</v>
      </c>
      <c r="I5162" t="s">
        <v>25</v>
      </c>
      <c r="J5162" t="s">
        <v>147</v>
      </c>
    </row>
    <row r="5163" spans="1:10" hidden="1" x14ac:dyDescent="0.3">
      <c r="A5163">
        <v>2022</v>
      </c>
      <c r="B5163" t="s">
        <v>61</v>
      </c>
      <c r="C5163" t="s">
        <v>145</v>
      </c>
      <c r="D5163">
        <v>24</v>
      </c>
      <c r="E5163" t="s">
        <v>146</v>
      </c>
      <c r="F5163" t="s">
        <v>142</v>
      </c>
      <c r="G5163">
        <v>3.7324840764331211</v>
      </c>
      <c r="H5163">
        <v>7</v>
      </c>
      <c r="I5163" t="s">
        <v>27</v>
      </c>
      <c r="J5163" t="s">
        <v>147</v>
      </c>
    </row>
    <row r="5164" spans="1:10" hidden="1" x14ac:dyDescent="0.3">
      <c r="A5164">
        <v>2022</v>
      </c>
      <c r="B5164" t="s">
        <v>64</v>
      </c>
      <c r="C5164" t="s">
        <v>145</v>
      </c>
      <c r="D5164">
        <v>24</v>
      </c>
      <c r="E5164" t="s">
        <v>146</v>
      </c>
      <c r="F5164" t="s">
        <v>142</v>
      </c>
      <c r="G5164">
        <v>3.6714912280701761</v>
      </c>
      <c r="H5164">
        <v>8</v>
      </c>
      <c r="I5164" t="s">
        <v>29</v>
      </c>
      <c r="J5164" t="s">
        <v>147</v>
      </c>
    </row>
    <row r="5165" spans="1:10" hidden="1" x14ac:dyDescent="0.3">
      <c r="A5165">
        <v>2022</v>
      </c>
      <c r="B5165" t="s">
        <v>65</v>
      </c>
      <c r="C5165" t="s">
        <v>145</v>
      </c>
      <c r="D5165">
        <v>24</v>
      </c>
      <c r="E5165" t="s">
        <v>146</v>
      </c>
      <c r="F5165" t="s">
        <v>142</v>
      </c>
      <c r="G5165">
        <v>4.0448648648648646</v>
      </c>
      <c r="H5165">
        <v>9</v>
      </c>
      <c r="I5165" t="s">
        <v>31</v>
      </c>
      <c r="J5165" t="s">
        <v>147</v>
      </c>
    </row>
    <row r="5166" spans="1:10" hidden="1" x14ac:dyDescent="0.3">
      <c r="A5166">
        <v>2022</v>
      </c>
      <c r="B5166" t="s">
        <v>66</v>
      </c>
      <c r="C5166" t="s">
        <v>145</v>
      </c>
      <c r="D5166">
        <v>24</v>
      </c>
      <c r="E5166" t="s">
        <v>146</v>
      </c>
      <c r="F5166" t="s">
        <v>142</v>
      </c>
      <c r="G5166">
        <v>3.9991631799163181</v>
      </c>
      <c r="H5166">
        <v>10</v>
      </c>
      <c r="I5166" t="s">
        <v>33</v>
      </c>
      <c r="J5166" t="s">
        <v>147</v>
      </c>
    </row>
    <row r="5167" spans="1:10" hidden="1" x14ac:dyDescent="0.3">
      <c r="A5167">
        <v>2022</v>
      </c>
      <c r="B5167" t="s">
        <v>67</v>
      </c>
      <c r="C5167" t="s">
        <v>145</v>
      </c>
      <c r="D5167">
        <v>24</v>
      </c>
      <c r="E5167" t="s">
        <v>146</v>
      </c>
      <c r="F5167" t="s">
        <v>142</v>
      </c>
      <c r="G5167">
        <v>4.0452554744525564</v>
      </c>
      <c r="H5167">
        <v>11</v>
      </c>
      <c r="I5167" t="s">
        <v>35</v>
      </c>
      <c r="J5167" t="s">
        <v>147</v>
      </c>
    </row>
    <row r="5168" spans="1:10" hidden="1" x14ac:dyDescent="0.3">
      <c r="A5168">
        <v>2022</v>
      </c>
      <c r="B5168" t="s">
        <v>60</v>
      </c>
      <c r="C5168" t="s">
        <v>145</v>
      </c>
      <c r="D5168">
        <v>24</v>
      </c>
      <c r="E5168" t="s">
        <v>146</v>
      </c>
      <c r="F5168" t="s">
        <v>142</v>
      </c>
      <c r="G5168">
        <v>2.140397350993378</v>
      </c>
      <c r="H5168">
        <v>12</v>
      </c>
      <c r="I5168" t="s">
        <v>37</v>
      </c>
      <c r="J5168" t="s">
        <v>147</v>
      </c>
    </row>
    <row r="5169" spans="1:10" hidden="1" x14ac:dyDescent="0.3">
      <c r="A5169">
        <v>2022</v>
      </c>
      <c r="B5169" t="s">
        <v>10</v>
      </c>
      <c r="C5169" t="s">
        <v>145</v>
      </c>
      <c r="D5169">
        <v>24</v>
      </c>
      <c r="E5169" t="s">
        <v>146</v>
      </c>
      <c r="F5169" t="s">
        <v>142</v>
      </c>
      <c r="G5169">
        <v>4.6900900900900906</v>
      </c>
      <c r="H5169">
        <v>13</v>
      </c>
      <c r="I5169" t="s">
        <v>39</v>
      </c>
      <c r="J5169" t="s">
        <v>147</v>
      </c>
    </row>
    <row r="5170" spans="1:10" hidden="1" x14ac:dyDescent="0.3">
      <c r="A5170">
        <v>2022</v>
      </c>
      <c r="B5170" t="s">
        <v>16</v>
      </c>
      <c r="C5170" t="s">
        <v>145</v>
      </c>
      <c r="D5170">
        <v>24</v>
      </c>
      <c r="E5170" t="s">
        <v>146</v>
      </c>
      <c r="F5170" t="s">
        <v>142</v>
      </c>
      <c r="G5170">
        <v>3.7185185185185188</v>
      </c>
      <c r="H5170">
        <v>14</v>
      </c>
      <c r="I5170" t="s">
        <v>41</v>
      </c>
      <c r="J5170" t="s">
        <v>147</v>
      </c>
    </row>
    <row r="5171" spans="1:10" hidden="1" x14ac:dyDescent="0.3">
      <c r="A5171">
        <v>2022</v>
      </c>
      <c r="B5171" t="s">
        <v>18</v>
      </c>
      <c r="C5171" t="s">
        <v>145</v>
      </c>
      <c r="D5171">
        <v>24</v>
      </c>
      <c r="E5171" t="s">
        <v>146</v>
      </c>
      <c r="F5171" t="s">
        <v>142</v>
      </c>
      <c r="G5171">
        <v>3.4963249516441</v>
      </c>
      <c r="H5171">
        <v>15</v>
      </c>
      <c r="I5171" t="s">
        <v>43</v>
      </c>
      <c r="J5171" t="s">
        <v>147</v>
      </c>
    </row>
    <row r="5172" spans="1:10" hidden="1" x14ac:dyDescent="0.3">
      <c r="A5172">
        <v>2022</v>
      </c>
      <c r="B5172" t="s">
        <v>20</v>
      </c>
      <c r="C5172" t="s">
        <v>145</v>
      </c>
      <c r="D5172">
        <v>24</v>
      </c>
      <c r="E5172" t="s">
        <v>146</v>
      </c>
      <c r="F5172" t="s">
        <v>142</v>
      </c>
      <c r="G5172">
        <v>3.1753424657534248</v>
      </c>
      <c r="H5172">
        <v>16</v>
      </c>
      <c r="I5172" t="s">
        <v>45</v>
      </c>
      <c r="J5172" t="s">
        <v>147</v>
      </c>
    </row>
    <row r="5173" spans="1:10" hidden="1" x14ac:dyDescent="0.3">
      <c r="A5173">
        <v>2022</v>
      </c>
      <c r="B5173" t="s">
        <v>22</v>
      </c>
      <c r="C5173" t="s">
        <v>145</v>
      </c>
      <c r="D5173">
        <v>24</v>
      </c>
      <c r="E5173" t="s">
        <v>146</v>
      </c>
      <c r="F5173" t="s">
        <v>142</v>
      </c>
      <c r="G5173">
        <v>4.0209677419354843</v>
      </c>
      <c r="H5173">
        <v>17</v>
      </c>
      <c r="I5173" t="s">
        <v>47</v>
      </c>
      <c r="J5173" t="s">
        <v>147</v>
      </c>
    </row>
    <row r="5174" spans="1:10" hidden="1" x14ac:dyDescent="0.3">
      <c r="A5174">
        <v>2022</v>
      </c>
      <c r="B5174" t="s">
        <v>24</v>
      </c>
      <c r="C5174" t="s">
        <v>145</v>
      </c>
      <c r="D5174">
        <v>24</v>
      </c>
      <c r="E5174" t="s">
        <v>146</v>
      </c>
      <c r="F5174" t="s">
        <v>142</v>
      </c>
      <c r="G5174">
        <v>2.5001960784313719</v>
      </c>
      <c r="H5174">
        <v>18</v>
      </c>
      <c r="I5174" t="s">
        <v>49</v>
      </c>
      <c r="J5174" t="s">
        <v>147</v>
      </c>
    </row>
    <row r="5175" spans="1:10" hidden="1" x14ac:dyDescent="0.3">
      <c r="A5175">
        <v>2022</v>
      </c>
      <c r="B5175" t="s">
        <v>26</v>
      </c>
      <c r="C5175" t="s">
        <v>145</v>
      </c>
      <c r="D5175">
        <v>24</v>
      </c>
      <c r="E5175" t="s">
        <v>146</v>
      </c>
      <c r="F5175" t="s">
        <v>142</v>
      </c>
      <c r="G5175">
        <v>2.6515</v>
      </c>
      <c r="H5175">
        <v>19</v>
      </c>
      <c r="I5175" t="s">
        <v>51</v>
      </c>
      <c r="J5175" t="s">
        <v>147</v>
      </c>
    </row>
    <row r="5176" spans="1:10" hidden="1" x14ac:dyDescent="0.3">
      <c r="A5176">
        <v>2022</v>
      </c>
      <c r="B5176" t="s">
        <v>28</v>
      </c>
      <c r="C5176" t="s">
        <v>145</v>
      </c>
      <c r="D5176">
        <v>24</v>
      </c>
      <c r="E5176" t="s">
        <v>146</v>
      </c>
      <c r="F5176" t="s">
        <v>142</v>
      </c>
      <c r="G5176">
        <v>2.3838164251207732</v>
      </c>
      <c r="H5176">
        <v>20</v>
      </c>
      <c r="I5176" t="s">
        <v>53</v>
      </c>
      <c r="J5176" t="s">
        <v>147</v>
      </c>
    </row>
    <row r="5177" spans="1:10" hidden="1" x14ac:dyDescent="0.3">
      <c r="A5177">
        <v>2022</v>
      </c>
      <c r="B5177" t="s">
        <v>30</v>
      </c>
      <c r="C5177" t="s">
        <v>145</v>
      </c>
      <c r="D5177">
        <v>24</v>
      </c>
      <c r="E5177" t="s">
        <v>146</v>
      </c>
      <c r="F5177" t="s">
        <v>142</v>
      </c>
      <c r="G5177">
        <v>2.3187234042553189</v>
      </c>
      <c r="H5177">
        <v>21</v>
      </c>
      <c r="I5177" t="s">
        <v>55</v>
      </c>
      <c r="J5177" t="s">
        <v>147</v>
      </c>
    </row>
    <row r="5178" spans="1:10" hidden="1" x14ac:dyDescent="0.3">
      <c r="A5178">
        <v>2022</v>
      </c>
      <c r="B5178" t="s">
        <v>32</v>
      </c>
      <c r="C5178" t="s">
        <v>145</v>
      </c>
      <c r="D5178">
        <v>24</v>
      </c>
      <c r="E5178" t="s">
        <v>146</v>
      </c>
      <c r="F5178" t="s">
        <v>142</v>
      </c>
      <c r="G5178">
        <v>2.35</v>
      </c>
      <c r="H5178">
        <v>22</v>
      </c>
      <c r="I5178" t="s">
        <v>57</v>
      </c>
      <c r="J5178" t="s">
        <v>147</v>
      </c>
    </row>
    <row r="5179" spans="1:10" hidden="1" x14ac:dyDescent="0.3">
      <c r="A5179">
        <v>2022</v>
      </c>
      <c r="B5179" t="s">
        <v>34</v>
      </c>
      <c r="C5179" t="s">
        <v>145</v>
      </c>
      <c r="D5179">
        <v>24</v>
      </c>
      <c r="E5179" t="s">
        <v>146</v>
      </c>
      <c r="F5179" t="s">
        <v>142</v>
      </c>
      <c r="G5179">
        <v>2.4823821339950372</v>
      </c>
      <c r="H5179">
        <v>23</v>
      </c>
      <c r="I5179" t="s">
        <v>58</v>
      </c>
      <c r="J5179" t="s">
        <v>147</v>
      </c>
    </row>
    <row r="5180" spans="1:10" hidden="1" x14ac:dyDescent="0.3">
      <c r="A5180">
        <v>2022</v>
      </c>
      <c r="B5180" t="s">
        <v>36</v>
      </c>
      <c r="C5180" t="s">
        <v>145</v>
      </c>
      <c r="D5180">
        <v>24</v>
      </c>
      <c r="E5180" t="s">
        <v>146</v>
      </c>
      <c r="F5180" t="s">
        <v>142</v>
      </c>
      <c r="G5180">
        <v>2.2695187165775401</v>
      </c>
      <c r="H5180">
        <v>24</v>
      </c>
      <c r="I5180" t="s">
        <v>59</v>
      </c>
      <c r="J5180" t="s">
        <v>147</v>
      </c>
    </row>
    <row r="5181" spans="1:10" hidden="1" x14ac:dyDescent="0.3">
      <c r="A5181">
        <v>2022</v>
      </c>
      <c r="B5181" t="s">
        <v>38</v>
      </c>
      <c r="C5181" t="s">
        <v>145</v>
      </c>
      <c r="D5181">
        <v>24</v>
      </c>
      <c r="E5181" t="s">
        <v>146</v>
      </c>
      <c r="F5181" t="s">
        <v>142</v>
      </c>
      <c r="G5181">
        <v>1.9097435897435899</v>
      </c>
      <c r="H5181">
        <v>25</v>
      </c>
      <c r="I5181" t="s">
        <v>61</v>
      </c>
      <c r="J5181" t="s">
        <v>147</v>
      </c>
    </row>
    <row r="5182" spans="1:10" hidden="1" x14ac:dyDescent="0.3">
      <c r="A5182">
        <v>2022</v>
      </c>
      <c r="B5182" t="s">
        <v>40</v>
      </c>
      <c r="C5182" t="s">
        <v>145</v>
      </c>
      <c r="D5182">
        <v>24</v>
      </c>
      <c r="E5182" t="s">
        <v>146</v>
      </c>
      <c r="F5182" t="s">
        <v>142</v>
      </c>
      <c r="G5182">
        <v>1.9482965931863729</v>
      </c>
      <c r="H5182">
        <v>26</v>
      </c>
      <c r="I5182" t="s">
        <v>64</v>
      </c>
      <c r="J5182" t="s">
        <v>147</v>
      </c>
    </row>
    <row r="5183" spans="1:10" hidden="1" x14ac:dyDescent="0.3">
      <c r="A5183">
        <v>2022</v>
      </c>
      <c r="B5183" t="s">
        <v>42</v>
      </c>
      <c r="C5183" t="s">
        <v>145</v>
      </c>
      <c r="D5183">
        <v>24</v>
      </c>
      <c r="E5183" t="s">
        <v>146</v>
      </c>
      <c r="F5183" t="s">
        <v>142</v>
      </c>
      <c r="G5183">
        <v>1.766875</v>
      </c>
      <c r="H5183">
        <v>27</v>
      </c>
      <c r="I5183" t="s">
        <v>65</v>
      </c>
      <c r="J5183" t="s">
        <v>147</v>
      </c>
    </row>
    <row r="5184" spans="1:10" hidden="1" x14ac:dyDescent="0.3">
      <c r="A5184">
        <v>2022</v>
      </c>
      <c r="B5184" t="s">
        <v>44</v>
      </c>
      <c r="C5184" t="s">
        <v>145</v>
      </c>
      <c r="D5184">
        <v>24</v>
      </c>
      <c r="E5184" t="s">
        <v>146</v>
      </c>
      <c r="F5184" t="s">
        <v>142</v>
      </c>
      <c r="G5184">
        <v>2.1265472312703579</v>
      </c>
      <c r="H5184">
        <v>28</v>
      </c>
      <c r="I5184" t="s">
        <v>66</v>
      </c>
      <c r="J5184" t="s">
        <v>147</v>
      </c>
    </row>
    <row r="5185" spans="1:10" hidden="1" x14ac:dyDescent="0.3">
      <c r="A5185">
        <v>2022</v>
      </c>
      <c r="B5185" t="s">
        <v>46</v>
      </c>
      <c r="C5185" t="s">
        <v>145</v>
      </c>
      <c r="D5185">
        <v>24</v>
      </c>
      <c r="E5185" t="s">
        <v>146</v>
      </c>
      <c r="F5185" t="s">
        <v>142</v>
      </c>
      <c r="G5185">
        <v>2.303755215577191</v>
      </c>
      <c r="H5185">
        <v>29</v>
      </c>
      <c r="I5185" t="s">
        <v>67</v>
      </c>
      <c r="J5185" t="s">
        <v>147</v>
      </c>
    </row>
    <row r="5186" spans="1:10" hidden="1" x14ac:dyDescent="0.3">
      <c r="A5186">
        <v>2022</v>
      </c>
      <c r="B5186" t="s">
        <v>48</v>
      </c>
      <c r="C5186" t="s">
        <v>145</v>
      </c>
      <c r="D5186">
        <v>24</v>
      </c>
      <c r="E5186" t="s">
        <v>146</v>
      </c>
      <c r="F5186" t="s">
        <v>142</v>
      </c>
      <c r="G5186">
        <v>2.4666666666666668</v>
      </c>
      <c r="H5186">
        <v>30</v>
      </c>
      <c r="I5186" t="s">
        <v>60</v>
      </c>
      <c r="J5186" t="s">
        <v>147</v>
      </c>
    </row>
    <row r="5187" spans="1:10" hidden="1" x14ac:dyDescent="0.3">
      <c r="A5187">
        <v>2022</v>
      </c>
      <c r="B5187" t="s">
        <v>50</v>
      </c>
      <c r="C5187" t="s">
        <v>145</v>
      </c>
      <c r="D5187">
        <v>24</v>
      </c>
      <c r="E5187" t="s">
        <v>146</v>
      </c>
      <c r="F5187" t="s">
        <v>142</v>
      </c>
      <c r="G5187">
        <v>3.1602708803611739</v>
      </c>
      <c r="H5187">
        <v>31</v>
      </c>
      <c r="I5187" t="s">
        <v>10</v>
      </c>
      <c r="J5187" t="s">
        <v>147</v>
      </c>
    </row>
    <row r="5188" spans="1:10" hidden="1" x14ac:dyDescent="0.3">
      <c r="A5188">
        <v>2022</v>
      </c>
      <c r="B5188" t="s">
        <v>52</v>
      </c>
      <c r="C5188" t="s">
        <v>145</v>
      </c>
      <c r="D5188">
        <v>24</v>
      </c>
      <c r="E5188" t="s">
        <v>146</v>
      </c>
      <c r="F5188" t="s">
        <v>142</v>
      </c>
      <c r="G5188">
        <v>2.820338983050847</v>
      </c>
      <c r="H5188">
        <v>32</v>
      </c>
      <c r="I5188" t="s">
        <v>16</v>
      </c>
      <c r="J5188" t="s">
        <v>147</v>
      </c>
    </row>
    <row r="5189" spans="1:10" hidden="1" x14ac:dyDescent="0.3">
      <c r="A5189">
        <v>2022</v>
      </c>
      <c r="B5189" t="s">
        <v>54</v>
      </c>
      <c r="C5189" t="s">
        <v>145</v>
      </c>
      <c r="D5189">
        <v>24</v>
      </c>
      <c r="E5189" t="s">
        <v>146</v>
      </c>
      <c r="F5189" t="s">
        <v>142</v>
      </c>
      <c r="G5189">
        <v>2.3423728813559319</v>
      </c>
      <c r="H5189">
        <v>33</v>
      </c>
      <c r="I5189" t="s">
        <v>18</v>
      </c>
      <c r="J5189" t="s">
        <v>147</v>
      </c>
    </row>
    <row r="5190" spans="1:10" hidden="1" x14ac:dyDescent="0.3">
      <c r="A5190">
        <v>2022</v>
      </c>
      <c r="B5190" t="s">
        <v>56</v>
      </c>
      <c r="C5190" t="s">
        <v>145</v>
      </c>
      <c r="D5190">
        <v>24</v>
      </c>
      <c r="E5190" t="s">
        <v>146</v>
      </c>
      <c r="F5190" t="s">
        <v>142</v>
      </c>
      <c r="G5190">
        <v>2.702216066481995</v>
      </c>
      <c r="H5190">
        <v>34</v>
      </c>
      <c r="I5190" t="s">
        <v>20</v>
      </c>
      <c r="J5190" t="s">
        <v>147</v>
      </c>
    </row>
    <row r="5191" spans="1:10" hidden="1" x14ac:dyDescent="0.3">
      <c r="A5191">
        <v>2023</v>
      </c>
      <c r="B5191" t="s">
        <v>14</v>
      </c>
      <c r="C5191" t="s">
        <v>145</v>
      </c>
      <c r="D5191">
        <v>24</v>
      </c>
      <c r="E5191" t="s">
        <v>146</v>
      </c>
      <c r="F5191" t="s">
        <v>142</v>
      </c>
      <c r="G5191">
        <v>2.8697777777777782</v>
      </c>
      <c r="H5191">
        <v>35</v>
      </c>
      <c r="I5191" t="s">
        <v>22</v>
      </c>
      <c r="J5191" t="s">
        <v>147</v>
      </c>
    </row>
    <row r="5192" spans="1:10" hidden="1" x14ac:dyDescent="0.3">
      <c r="A5192">
        <v>2023</v>
      </c>
      <c r="B5192" t="s">
        <v>17</v>
      </c>
      <c r="C5192" t="s">
        <v>145</v>
      </c>
      <c r="D5192">
        <v>24</v>
      </c>
      <c r="E5192" t="s">
        <v>146</v>
      </c>
      <c r="F5192" t="s">
        <v>142</v>
      </c>
      <c r="G5192">
        <v>2.5850828729281772</v>
      </c>
      <c r="H5192">
        <v>36</v>
      </c>
      <c r="I5192" t="s">
        <v>24</v>
      </c>
      <c r="J5192" t="s">
        <v>147</v>
      </c>
    </row>
    <row r="5193" spans="1:10" hidden="1" x14ac:dyDescent="0.3">
      <c r="A5193">
        <v>2022</v>
      </c>
      <c r="B5193" t="s">
        <v>61</v>
      </c>
      <c r="C5193" t="s">
        <v>149</v>
      </c>
      <c r="D5193">
        <v>1</v>
      </c>
      <c r="E5193" t="s">
        <v>85</v>
      </c>
      <c r="F5193" t="s">
        <v>142</v>
      </c>
      <c r="G5193">
        <v>3.9220000000000002</v>
      </c>
      <c r="H5193">
        <v>1</v>
      </c>
      <c r="I5193" t="s">
        <v>14</v>
      </c>
      <c r="J5193" t="s">
        <v>150</v>
      </c>
    </row>
    <row r="5194" spans="1:10" hidden="1" x14ac:dyDescent="0.3">
      <c r="A5194">
        <v>2022</v>
      </c>
      <c r="B5194" t="s">
        <v>64</v>
      </c>
      <c r="C5194" t="s">
        <v>149</v>
      </c>
      <c r="D5194">
        <v>1</v>
      </c>
      <c r="E5194" t="s">
        <v>85</v>
      </c>
      <c r="F5194" t="s">
        <v>142</v>
      </c>
      <c r="G5194">
        <v>4.9360902255639099</v>
      </c>
      <c r="H5194">
        <v>2</v>
      </c>
      <c r="I5194" t="s">
        <v>17</v>
      </c>
      <c r="J5194" t="s">
        <v>150</v>
      </c>
    </row>
    <row r="5195" spans="1:10" hidden="1" x14ac:dyDescent="0.3">
      <c r="A5195">
        <v>2022</v>
      </c>
      <c r="B5195" t="s">
        <v>65</v>
      </c>
      <c r="C5195" t="s">
        <v>149</v>
      </c>
      <c r="D5195">
        <v>1</v>
      </c>
      <c r="E5195" t="s">
        <v>85</v>
      </c>
      <c r="F5195" t="s">
        <v>142</v>
      </c>
      <c r="G5195">
        <v>4.7145348837209298</v>
      </c>
      <c r="H5195">
        <v>3</v>
      </c>
      <c r="I5195" t="s">
        <v>19</v>
      </c>
      <c r="J5195" t="s">
        <v>150</v>
      </c>
    </row>
    <row r="5196" spans="1:10" hidden="1" x14ac:dyDescent="0.3">
      <c r="A5196">
        <v>2022</v>
      </c>
      <c r="B5196" t="s">
        <v>66</v>
      </c>
      <c r="C5196" t="s">
        <v>149</v>
      </c>
      <c r="D5196">
        <v>1</v>
      </c>
      <c r="E5196" t="s">
        <v>85</v>
      </c>
      <c r="F5196" t="s">
        <v>142</v>
      </c>
      <c r="G5196">
        <v>4.9024509803921568</v>
      </c>
      <c r="H5196">
        <v>4</v>
      </c>
      <c r="I5196" t="s">
        <v>21</v>
      </c>
      <c r="J5196" t="s">
        <v>150</v>
      </c>
    </row>
    <row r="5197" spans="1:10" hidden="1" x14ac:dyDescent="0.3">
      <c r="A5197">
        <v>2022</v>
      </c>
      <c r="B5197" t="s">
        <v>67</v>
      </c>
      <c r="C5197" t="s">
        <v>149</v>
      </c>
      <c r="D5197">
        <v>1</v>
      </c>
      <c r="E5197" t="s">
        <v>85</v>
      </c>
      <c r="F5197" t="s">
        <v>142</v>
      </c>
      <c r="G5197">
        <v>4.9044117647058822</v>
      </c>
      <c r="H5197">
        <v>5</v>
      </c>
      <c r="I5197" t="s">
        <v>23</v>
      </c>
      <c r="J5197" t="s">
        <v>150</v>
      </c>
    </row>
    <row r="5198" spans="1:10" hidden="1" x14ac:dyDescent="0.3">
      <c r="A5198">
        <v>2022</v>
      </c>
      <c r="B5198" t="s">
        <v>60</v>
      </c>
      <c r="C5198" t="s">
        <v>149</v>
      </c>
      <c r="D5198">
        <v>1</v>
      </c>
      <c r="E5198" t="s">
        <v>85</v>
      </c>
      <c r="F5198" t="s">
        <v>142</v>
      </c>
      <c r="G5198">
        <v>4.6392361111111109</v>
      </c>
      <c r="H5198">
        <v>6</v>
      </c>
      <c r="I5198" t="s">
        <v>25</v>
      </c>
      <c r="J5198" t="s">
        <v>150</v>
      </c>
    </row>
    <row r="5199" spans="1:10" hidden="1" x14ac:dyDescent="0.3">
      <c r="A5199">
        <v>2022</v>
      </c>
      <c r="B5199" t="s">
        <v>10</v>
      </c>
      <c r="C5199" t="s">
        <v>149</v>
      </c>
      <c r="D5199">
        <v>1</v>
      </c>
      <c r="E5199" t="s">
        <v>85</v>
      </c>
      <c r="F5199" t="s">
        <v>142</v>
      </c>
      <c r="G5199">
        <v>5.5065217391304353</v>
      </c>
      <c r="H5199">
        <v>7</v>
      </c>
      <c r="I5199" t="s">
        <v>27</v>
      </c>
      <c r="J5199" t="s">
        <v>150</v>
      </c>
    </row>
    <row r="5200" spans="1:10" hidden="1" x14ac:dyDescent="0.3">
      <c r="A5200">
        <v>2022</v>
      </c>
      <c r="B5200" t="s">
        <v>16</v>
      </c>
      <c r="C5200" t="s">
        <v>149</v>
      </c>
      <c r="D5200">
        <v>1</v>
      </c>
      <c r="E5200" t="s">
        <v>85</v>
      </c>
      <c r="F5200" t="s">
        <v>142</v>
      </c>
      <c r="G5200">
        <v>5.1367469879518071</v>
      </c>
      <c r="H5200">
        <v>8</v>
      </c>
      <c r="I5200" t="s">
        <v>29</v>
      </c>
      <c r="J5200" t="s">
        <v>150</v>
      </c>
    </row>
    <row r="5201" spans="1:10" hidden="1" x14ac:dyDescent="0.3">
      <c r="A5201">
        <v>2022</v>
      </c>
      <c r="B5201" t="s">
        <v>18</v>
      </c>
      <c r="C5201" t="s">
        <v>149</v>
      </c>
      <c r="D5201">
        <v>1</v>
      </c>
      <c r="E5201" t="s">
        <v>85</v>
      </c>
      <c r="F5201" t="s">
        <v>142</v>
      </c>
      <c r="G5201">
        <v>4.0754629629629626</v>
      </c>
      <c r="H5201">
        <v>9</v>
      </c>
      <c r="I5201" t="s">
        <v>31</v>
      </c>
      <c r="J5201" t="s">
        <v>150</v>
      </c>
    </row>
    <row r="5202" spans="1:10" hidden="1" x14ac:dyDescent="0.3">
      <c r="A5202">
        <v>2022</v>
      </c>
      <c r="B5202" t="s">
        <v>20</v>
      </c>
      <c r="C5202" t="s">
        <v>149</v>
      </c>
      <c r="D5202">
        <v>1</v>
      </c>
      <c r="E5202" t="s">
        <v>85</v>
      </c>
      <c r="F5202" t="s">
        <v>142</v>
      </c>
      <c r="G5202">
        <v>3.326732673267327</v>
      </c>
      <c r="H5202">
        <v>10</v>
      </c>
      <c r="I5202" t="s">
        <v>33</v>
      </c>
      <c r="J5202" t="s">
        <v>150</v>
      </c>
    </row>
    <row r="5203" spans="1:10" hidden="1" x14ac:dyDescent="0.3">
      <c r="A5203">
        <v>2022</v>
      </c>
      <c r="B5203" t="s">
        <v>22</v>
      </c>
      <c r="C5203" t="s">
        <v>149</v>
      </c>
      <c r="D5203">
        <v>1</v>
      </c>
      <c r="E5203" t="s">
        <v>85</v>
      </c>
      <c r="F5203" t="s">
        <v>142</v>
      </c>
      <c r="G5203">
        <v>3.6454545454545459</v>
      </c>
      <c r="H5203">
        <v>11</v>
      </c>
      <c r="I5203" t="s">
        <v>35</v>
      </c>
      <c r="J5203" t="s">
        <v>150</v>
      </c>
    </row>
    <row r="5204" spans="1:10" hidden="1" x14ac:dyDescent="0.3">
      <c r="A5204">
        <v>2022</v>
      </c>
      <c r="B5204" t="s">
        <v>24</v>
      </c>
      <c r="C5204" t="s">
        <v>149</v>
      </c>
      <c r="D5204">
        <v>1</v>
      </c>
      <c r="E5204" t="s">
        <v>85</v>
      </c>
      <c r="F5204" t="s">
        <v>142</v>
      </c>
      <c r="G5204">
        <v>3.9936507936507941</v>
      </c>
      <c r="H5204">
        <v>12</v>
      </c>
      <c r="I5204" t="s">
        <v>37</v>
      </c>
      <c r="J5204" t="s">
        <v>150</v>
      </c>
    </row>
    <row r="5205" spans="1:10" hidden="1" x14ac:dyDescent="0.3">
      <c r="A5205">
        <v>2022</v>
      </c>
      <c r="B5205" t="s">
        <v>26</v>
      </c>
      <c r="C5205" t="s">
        <v>149</v>
      </c>
      <c r="D5205">
        <v>1</v>
      </c>
      <c r="E5205" t="s">
        <v>85</v>
      </c>
      <c r="F5205" t="s">
        <v>142</v>
      </c>
      <c r="G5205">
        <v>3.515625</v>
      </c>
      <c r="H5205">
        <v>13</v>
      </c>
      <c r="I5205" t="s">
        <v>39</v>
      </c>
      <c r="J5205" t="s">
        <v>150</v>
      </c>
    </row>
    <row r="5206" spans="1:10" hidden="1" x14ac:dyDescent="0.3">
      <c r="A5206">
        <v>2022</v>
      </c>
      <c r="B5206" t="s">
        <v>28</v>
      </c>
      <c r="C5206" t="s">
        <v>149</v>
      </c>
      <c r="D5206">
        <v>1</v>
      </c>
      <c r="E5206" t="s">
        <v>85</v>
      </c>
      <c r="F5206" t="s">
        <v>142</v>
      </c>
      <c r="G5206">
        <v>3.2556250000000002</v>
      </c>
      <c r="H5206">
        <v>14</v>
      </c>
      <c r="I5206" t="s">
        <v>41</v>
      </c>
      <c r="J5206" t="s">
        <v>150</v>
      </c>
    </row>
    <row r="5207" spans="1:10" hidden="1" x14ac:dyDescent="0.3">
      <c r="A5207">
        <v>2022</v>
      </c>
      <c r="B5207" t="s">
        <v>30</v>
      </c>
      <c r="C5207" t="s">
        <v>149</v>
      </c>
      <c r="D5207">
        <v>1</v>
      </c>
      <c r="E5207" t="s">
        <v>85</v>
      </c>
      <c r="F5207" t="s">
        <v>142</v>
      </c>
      <c r="G5207">
        <v>3.7293706293706288</v>
      </c>
      <c r="H5207">
        <v>15</v>
      </c>
      <c r="I5207" t="s">
        <v>43</v>
      </c>
      <c r="J5207" t="s">
        <v>150</v>
      </c>
    </row>
    <row r="5208" spans="1:10" hidden="1" x14ac:dyDescent="0.3">
      <c r="A5208">
        <v>2022</v>
      </c>
      <c r="B5208" t="s">
        <v>32</v>
      </c>
      <c r="C5208" t="s">
        <v>149</v>
      </c>
      <c r="D5208">
        <v>1</v>
      </c>
      <c r="E5208" t="s">
        <v>85</v>
      </c>
      <c r="F5208" t="s">
        <v>142</v>
      </c>
      <c r="G5208">
        <v>3.1714285714285708</v>
      </c>
      <c r="H5208">
        <v>16</v>
      </c>
      <c r="I5208" t="s">
        <v>45</v>
      </c>
      <c r="J5208" t="s">
        <v>150</v>
      </c>
    </row>
    <row r="5209" spans="1:10" hidden="1" x14ac:dyDescent="0.3">
      <c r="A5209">
        <v>2022</v>
      </c>
      <c r="B5209" t="s">
        <v>34</v>
      </c>
      <c r="C5209" t="s">
        <v>149</v>
      </c>
      <c r="D5209">
        <v>1</v>
      </c>
      <c r="E5209" t="s">
        <v>85</v>
      </c>
      <c r="F5209" t="s">
        <v>142</v>
      </c>
      <c r="G5209">
        <v>3.232584269662921</v>
      </c>
      <c r="H5209">
        <v>17</v>
      </c>
      <c r="I5209" t="s">
        <v>47</v>
      </c>
      <c r="J5209" t="s">
        <v>150</v>
      </c>
    </row>
    <row r="5210" spans="1:10" hidden="1" x14ac:dyDescent="0.3">
      <c r="A5210">
        <v>2022</v>
      </c>
      <c r="B5210" t="s">
        <v>36</v>
      </c>
      <c r="C5210" t="s">
        <v>149</v>
      </c>
      <c r="D5210">
        <v>1</v>
      </c>
      <c r="E5210" t="s">
        <v>85</v>
      </c>
      <c r="F5210" t="s">
        <v>142</v>
      </c>
      <c r="G5210">
        <v>3.1363636363636358</v>
      </c>
      <c r="H5210">
        <v>18</v>
      </c>
      <c r="I5210" t="s">
        <v>49</v>
      </c>
      <c r="J5210" t="s">
        <v>150</v>
      </c>
    </row>
    <row r="5211" spans="1:10" hidden="1" x14ac:dyDescent="0.3">
      <c r="A5211">
        <v>2022</v>
      </c>
      <c r="B5211" t="s">
        <v>38</v>
      </c>
      <c r="C5211" t="s">
        <v>149</v>
      </c>
      <c r="D5211">
        <v>1</v>
      </c>
      <c r="E5211" t="s">
        <v>85</v>
      </c>
      <c r="F5211" t="s">
        <v>142</v>
      </c>
      <c r="G5211">
        <v>3.3239999999999998</v>
      </c>
      <c r="H5211">
        <v>19</v>
      </c>
      <c r="I5211" t="s">
        <v>51</v>
      </c>
      <c r="J5211" t="s">
        <v>150</v>
      </c>
    </row>
    <row r="5212" spans="1:10" hidden="1" x14ac:dyDescent="0.3">
      <c r="A5212">
        <v>2022</v>
      </c>
      <c r="B5212" t="s">
        <v>40</v>
      </c>
      <c r="C5212" t="s">
        <v>149</v>
      </c>
      <c r="D5212">
        <v>1</v>
      </c>
      <c r="E5212" t="s">
        <v>85</v>
      </c>
      <c r="F5212" t="s">
        <v>142</v>
      </c>
      <c r="G5212">
        <v>2.629375</v>
      </c>
      <c r="H5212">
        <v>20</v>
      </c>
      <c r="I5212" t="s">
        <v>53</v>
      </c>
      <c r="J5212" t="s">
        <v>150</v>
      </c>
    </row>
    <row r="5213" spans="1:10" hidden="1" x14ac:dyDescent="0.3">
      <c r="A5213">
        <v>2022</v>
      </c>
      <c r="B5213" t="s">
        <v>42</v>
      </c>
      <c r="C5213" t="s">
        <v>149</v>
      </c>
      <c r="D5213">
        <v>1</v>
      </c>
      <c r="E5213" t="s">
        <v>85</v>
      </c>
      <c r="F5213" t="s">
        <v>142</v>
      </c>
      <c r="G5213">
        <v>3.262420382165605</v>
      </c>
      <c r="H5213">
        <v>21</v>
      </c>
      <c r="I5213" t="s">
        <v>55</v>
      </c>
      <c r="J5213" t="s">
        <v>150</v>
      </c>
    </row>
    <row r="5214" spans="1:10" hidden="1" x14ac:dyDescent="0.3">
      <c r="A5214">
        <v>2022</v>
      </c>
      <c r="B5214" t="s">
        <v>44</v>
      </c>
      <c r="C5214" t="s">
        <v>149</v>
      </c>
      <c r="D5214">
        <v>1</v>
      </c>
      <c r="E5214" t="s">
        <v>85</v>
      </c>
      <c r="F5214" t="s">
        <v>142</v>
      </c>
      <c r="G5214">
        <v>2.6937500000000001</v>
      </c>
      <c r="H5214">
        <v>22</v>
      </c>
      <c r="I5214" t="s">
        <v>57</v>
      </c>
      <c r="J5214" t="s">
        <v>150</v>
      </c>
    </row>
    <row r="5215" spans="1:10" hidden="1" x14ac:dyDescent="0.3">
      <c r="A5215">
        <v>2022</v>
      </c>
      <c r="B5215" t="s">
        <v>46</v>
      </c>
      <c r="C5215" t="s">
        <v>149</v>
      </c>
      <c r="D5215">
        <v>1</v>
      </c>
      <c r="E5215" t="s">
        <v>85</v>
      </c>
      <c r="F5215" t="s">
        <v>142</v>
      </c>
      <c r="G5215">
        <v>3.183035714285714</v>
      </c>
      <c r="H5215">
        <v>23</v>
      </c>
      <c r="I5215" t="s">
        <v>58</v>
      </c>
      <c r="J5215" t="s">
        <v>150</v>
      </c>
    </row>
    <row r="5216" spans="1:10" hidden="1" x14ac:dyDescent="0.3">
      <c r="A5216">
        <v>2022</v>
      </c>
      <c r="B5216" t="s">
        <v>48</v>
      </c>
      <c r="C5216" t="s">
        <v>149</v>
      </c>
      <c r="D5216">
        <v>1</v>
      </c>
      <c r="E5216" t="s">
        <v>85</v>
      </c>
      <c r="F5216" t="s">
        <v>142</v>
      </c>
      <c r="G5216">
        <v>2.698550724637681</v>
      </c>
      <c r="H5216">
        <v>24</v>
      </c>
      <c r="I5216" t="s">
        <v>59</v>
      </c>
      <c r="J5216" t="s">
        <v>150</v>
      </c>
    </row>
    <row r="5217" spans="1:10" hidden="1" x14ac:dyDescent="0.3">
      <c r="A5217">
        <v>2022</v>
      </c>
      <c r="B5217" t="s">
        <v>50</v>
      </c>
      <c r="C5217" t="s">
        <v>149</v>
      </c>
      <c r="D5217">
        <v>1</v>
      </c>
      <c r="E5217" t="s">
        <v>85</v>
      </c>
      <c r="F5217" t="s">
        <v>142</v>
      </c>
      <c r="G5217">
        <v>2.9741935483870972</v>
      </c>
      <c r="H5217">
        <v>25</v>
      </c>
      <c r="I5217" t="s">
        <v>61</v>
      </c>
      <c r="J5217" t="s">
        <v>150</v>
      </c>
    </row>
    <row r="5218" spans="1:10" hidden="1" x14ac:dyDescent="0.3">
      <c r="A5218">
        <v>2022</v>
      </c>
      <c r="B5218" t="s">
        <v>52</v>
      </c>
      <c r="C5218" t="s">
        <v>149</v>
      </c>
      <c r="D5218">
        <v>1</v>
      </c>
      <c r="E5218" t="s">
        <v>85</v>
      </c>
      <c r="F5218" t="s">
        <v>142</v>
      </c>
      <c r="G5218">
        <v>2.985245901639344</v>
      </c>
      <c r="H5218">
        <v>26</v>
      </c>
      <c r="I5218" t="s">
        <v>64</v>
      </c>
      <c r="J5218" t="s">
        <v>150</v>
      </c>
    </row>
    <row r="5219" spans="1:10" hidden="1" x14ac:dyDescent="0.3">
      <c r="A5219">
        <v>2022</v>
      </c>
      <c r="B5219" t="s">
        <v>54</v>
      </c>
      <c r="C5219" t="s">
        <v>149</v>
      </c>
      <c r="D5219">
        <v>1</v>
      </c>
      <c r="E5219" t="s">
        <v>85</v>
      </c>
      <c r="F5219" t="s">
        <v>142</v>
      </c>
      <c r="G5219">
        <v>2.9324561403508769</v>
      </c>
      <c r="H5219">
        <v>27</v>
      </c>
      <c r="I5219" t="s">
        <v>65</v>
      </c>
      <c r="J5219" t="s">
        <v>150</v>
      </c>
    </row>
    <row r="5220" spans="1:10" hidden="1" x14ac:dyDescent="0.3">
      <c r="A5220">
        <v>2022</v>
      </c>
      <c r="B5220" t="s">
        <v>56</v>
      </c>
      <c r="C5220" t="s">
        <v>149</v>
      </c>
      <c r="D5220">
        <v>1</v>
      </c>
      <c r="E5220" t="s">
        <v>85</v>
      </c>
      <c r="F5220" t="s">
        <v>142</v>
      </c>
      <c r="G5220">
        <v>3.3279999999999998</v>
      </c>
      <c r="H5220">
        <v>28</v>
      </c>
      <c r="I5220" t="s">
        <v>66</v>
      </c>
      <c r="J5220" t="s">
        <v>150</v>
      </c>
    </row>
    <row r="5221" spans="1:10" hidden="1" x14ac:dyDescent="0.3">
      <c r="A5221">
        <v>2023</v>
      </c>
      <c r="B5221" t="s">
        <v>14</v>
      </c>
      <c r="C5221" t="s">
        <v>149</v>
      </c>
      <c r="D5221">
        <v>1</v>
      </c>
      <c r="E5221" t="s">
        <v>85</v>
      </c>
      <c r="F5221" t="s">
        <v>142</v>
      </c>
      <c r="G5221">
        <v>2.8841628959276022</v>
      </c>
      <c r="H5221">
        <v>29</v>
      </c>
      <c r="I5221" t="s">
        <v>67</v>
      </c>
      <c r="J5221" t="s">
        <v>150</v>
      </c>
    </row>
    <row r="5222" spans="1:10" hidden="1" x14ac:dyDescent="0.3">
      <c r="A5222">
        <v>2023</v>
      </c>
      <c r="B5222" t="s">
        <v>17</v>
      </c>
      <c r="C5222" t="s">
        <v>149</v>
      </c>
      <c r="D5222">
        <v>1</v>
      </c>
      <c r="E5222" t="s">
        <v>85</v>
      </c>
      <c r="F5222" t="s">
        <v>142</v>
      </c>
      <c r="G5222">
        <v>3.3072463768115941</v>
      </c>
      <c r="H5222">
        <v>30</v>
      </c>
      <c r="I5222" t="s">
        <v>60</v>
      </c>
      <c r="J5222" t="s">
        <v>150</v>
      </c>
    </row>
    <row r="5223" spans="1:10" hidden="1" x14ac:dyDescent="0.3">
      <c r="A5223">
        <v>2023</v>
      </c>
      <c r="B5223" t="s">
        <v>19</v>
      </c>
      <c r="C5223" t="s">
        <v>149</v>
      </c>
      <c r="D5223">
        <v>1</v>
      </c>
      <c r="E5223" t="s">
        <v>85</v>
      </c>
      <c r="F5223" t="s">
        <v>142</v>
      </c>
      <c r="G5223">
        <v>3.0231092436974789</v>
      </c>
      <c r="H5223">
        <v>31</v>
      </c>
      <c r="I5223" t="s">
        <v>10</v>
      </c>
      <c r="J5223" t="s">
        <v>150</v>
      </c>
    </row>
    <row r="5224" spans="1:10" hidden="1" x14ac:dyDescent="0.3">
      <c r="A5224">
        <v>2023</v>
      </c>
      <c r="B5224" t="s">
        <v>21</v>
      </c>
      <c r="C5224" t="s">
        <v>149</v>
      </c>
      <c r="D5224">
        <v>1</v>
      </c>
      <c r="E5224" t="s">
        <v>85</v>
      </c>
      <c r="F5224" t="s">
        <v>142</v>
      </c>
      <c r="G5224">
        <v>2.8719999999999999</v>
      </c>
      <c r="H5224">
        <v>32</v>
      </c>
      <c r="I5224" t="s">
        <v>16</v>
      </c>
      <c r="J5224" t="s">
        <v>150</v>
      </c>
    </row>
    <row r="5225" spans="1:10" hidden="1" x14ac:dyDescent="0.3">
      <c r="A5225">
        <v>2022</v>
      </c>
      <c r="B5225" t="s">
        <v>61</v>
      </c>
      <c r="C5225" t="s">
        <v>149</v>
      </c>
      <c r="D5225">
        <v>2</v>
      </c>
      <c r="E5225" t="s">
        <v>85</v>
      </c>
      <c r="F5225" t="s">
        <v>142</v>
      </c>
      <c r="G5225">
        <v>3.960330578512397</v>
      </c>
      <c r="H5225">
        <v>1</v>
      </c>
      <c r="I5225" t="s">
        <v>14</v>
      </c>
      <c r="J5225" t="s">
        <v>150</v>
      </c>
    </row>
    <row r="5226" spans="1:10" hidden="1" x14ac:dyDescent="0.3">
      <c r="A5226">
        <v>2022</v>
      </c>
      <c r="B5226" t="s">
        <v>64</v>
      </c>
      <c r="C5226" t="s">
        <v>149</v>
      </c>
      <c r="D5226">
        <v>2</v>
      </c>
      <c r="E5226" t="s">
        <v>85</v>
      </c>
      <c r="F5226" t="s">
        <v>142</v>
      </c>
      <c r="G5226">
        <v>4.5885321100917427</v>
      </c>
      <c r="H5226">
        <v>2</v>
      </c>
      <c r="I5226" t="s">
        <v>17</v>
      </c>
      <c r="J5226" t="s">
        <v>150</v>
      </c>
    </row>
    <row r="5227" spans="1:10" hidden="1" x14ac:dyDescent="0.3">
      <c r="A5227">
        <v>2022</v>
      </c>
      <c r="B5227" t="s">
        <v>65</v>
      </c>
      <c r="C5227" t="s">
        <v>149</v>
      </c>
      <c r="D5227">
        <v>2</v>
      </c>
      <c r="E5227" t="s">
        <v>85</v>
      </c>
      <c r="F5227" t="s">
        <v>142</v>
      </c>
      <c r="G5227">
        <v>5.0004999999999997</v>
      </c>
      <c r="H5227">
        <v>3</v>
      </c>
      <c r="I5227" t="s">
        <v>19</v>
      </c>
      <c r="J5227" t="s">
        <v>150</v>
      </c>
    </row>
    <row r="5228" spans="1:10" hidden="1" x14ac:dyDescent="0.3">
      <c r="A5228">
        <v>2022</v>
      </c>
      <c r="B5228" t="s">
        <v>66</v>
      </c>
      <c r="C5228" t="s">
        <v>149</v>
      </c>
      <c r="D5228">
        <v>2</v>
      </c>
      <c r="E5228" t="s">
        <v>85</v>
      </c>
      <c r="F5228" t="s">
        <v>142</v>
      </c>
      <c r="G5228">
        <v>5.6230337078651687</v>
      </c>
      <c r="H5228">
        <v>4</v>
      </c>
      <c r="I5228" t="s">
        <v>21</v>
      </c>
      <c r="J5228" t="s">
        <v>150</v>
      </c>
    </row>
    <row r="5229" spans="1:10" hidden="1" x14ac:dyDescent="0.3">
      <c r="A5229">
        <v>2022</v>
      </c>
      <c r="B5229" t="s">
        <v>67</v>
      </c>
      <c r="C5229" t="s">
        <v>149</v>
      </c>
      <c r="D5229">
        <v>2</v>
      </c>
      <c r="E5229" t="s">
        <v>85</v>
      </c>
      <c r="F5229" t="s">
        <v>142</v>
      </c>
      <c r="G5229">
        <v>4.6985915492957746</v>
      </c>
      <c r="H5229">
        <v>5</v>
      </c>
      <c r="I5229" t="s">
        <v>23</v>
      </c>
      <c r="J5229" t="s">
        <v>150</v>
      </c>
    </row>
    <row r="5230" spans="1:10" hidden="1" x14ac:dyDescent="0.3">
      <c r="A5230">
        <v>2022</v>
      </c>
      <c r="B5230" t="s">
        <v>60</v>
      </c>
      <c r="C5230" t="s">
        <v>149</v>
      </c>
      <c r="D5230">
        <v>2</v>
      </c>
      <c r="E5230" t="s">
        <v>85</v>
      </c>
      <c r="F5230" t="s">
        <v>142</v>
      </c>
      <c r="G5230">
        <v>4.6983606557377051</v>
      </c>
      <c r="H5230">
        <v>6</v>
      </c>
      <c r="I5230" t="s">
        <v>25</v>
      </c>
      <c r="J5230" t="s">
        <v>150</v>
      </c>
    </row>
    <row r="5231" spans="1:10" hidden="1" x14ac:dyDescent="0.3">
      <c r="A5231">
        <v>2022</v>
      </c>
      <c r="B5231" t="s">
        <v>10</v>
      </c>
      <c r="C5231" t="s">
        <v>149</v>
      </c>
      <c r="D5231">
        <v>2</v>
      </c>
      <c r="E5231" t="s">
        <v>85</v>
      </c>
      <c r="F5231" t="s">
        <v>142</v>
      </c>
      <c r="G5231">
        <v>4.5641577060931899</v>
      </c>
      <c r="H5231">
        <v>7</v>
      </c>
      <c r="I5231" t="s">
        <v>27</v>
      </c>
      <c r="J5231" t="s">
        <v>150</v>
      </c>
    </row>
    <row r="5232" spans="1:10" hidden="1" x14ac:dyDescent="0.3">
      <c r="A5232">
        <v>2022</v>
      </c>
      <c r="B5232" t="s">
        <v>16</v>
      </c>
      <c r="C5232" t="s">
        <v>149</v>
      </c>
      <c r="D5232">
        <v>2</v>
      </c>
      <c r="E5232" t="s">
        <v>85</v>
      </c>
      <c r="F5232" t="s">
        <v>142</v>
      </c>
      <c r="G5232">
        <v>6.238951310861423</v>
      </c>
      <c r="H5232">
        <v>8</v>
      </c>
      <c r="I5232" t="s">
        <v>29</v>
      </c>
      <c r="J5232" t="s">
        <v>150</v>
      </c>
    </row>
    <row r="5233" spans="1:10" hidden="1" x14ac:dyDescent="0.3">
      <c r="A5233">
        <v>2022</v>
      </c>
      <c r="B5233" t="s">
        <v>18</v>
      </c>
      <c r="C5233" t="s">
        <v>149</v>
      </c>
      <c r="D5233">
        <v>2</v>
      </c>
      <c r="E5233" t="s">
        <v>85</v>
      </c>
      <c r="F5233" t="s">
        <v>142</v>
      </c>
      <c r="G5233">
        <v>4.2728395061728399</v>
      </c>
      <c r="H5233">
        <v>9</v>
      </c>
      <c r="I5233" t="s">
        <v>31</v>
      </c>
      <c r="J5233" t="s">
        <v>150</v>
      </c>
    </row>
    <row r="5234" spans="1:10" hidden="1" x14ac:dyDescent="0.3">
      <c r="A5234">
        <v>2022</v>
      </c>
      <c r="B5234" t="s">
        <v>20</v>
      </c>
      <c r="C5234" t="s">
        <v>149</v>
      </c>
      <c r="D5234">
        <v>2</v>
      </c>
      <c r="E5234" t="s">
        <v>85</v>
      </c>
      <c r="F5234" t="s">
        <v>142</v>
      </c>
      <c r="G5234">
        <v>4.0145833333333334</v>
      </c>
      <c r="H5234">
        <v>10</v>
      </c>
      <c r="I5234" t="s">
        <v>33</v>
      </c>
      <c r="J5234" t="s">
        <v>150</v>
      </c>
    </row>
    <row r="5235" spans="1:10" hidden="1" x14ac:dyDescent="0.3">
      <c r="A5235">
        <v>2022</v>
      </c>
      <c r="B5235" t="s">
        <v>22</v>
      </c>
      <c r="C5235" t="s">
        <v>149</v>
      </c>
      <c r="D5235">
        <v>2</v>
      </c>
      <c r="E5235" t="s">
        <v>85</v>
      </c>
      <c r="F5235" t="s">
        <v>142</v>
      </c>
      <c r="G5235">
        <v>3.857364341085272</v>
      </c>
      <c r="H5235">
        <v>11</v>
      </c>
      <c r="I5235" t="s">
        <v>35</v>
      </c>
      <c r="J5235" t="s">
        <v>150</v>
      </c>
    </row>
    <row r="5236" spans="1:10" hidden="1" x14ac:dyDescent="0.3">
      <c r="A5236">
        <v>2022</v>
      </c>
      <c r="B5236" t="s">
        <v>24</v>
      </c>
      <c r="C5236" t="s">
        <v>149</v>
      </c>
      <c r="D5236">
        <v>2</v>
      </c>
      <c r="E5236" t="s">
        <v>85</v>
      </c>
      <c r="F5236" t="s">
        <v>142</v>
      </c>
      <c r="G5236">
        <v>3.7296296296296299</v>
      </c>
      <c r="H5236">
        <v>12</v>
      </c>
      <c r="I5236" t="s">
        <v>37</v>
      </c>
      <c r="J5236" t="s">
        <v>150</v>
      </c>
    </row>
    <row r="5237" spans="1:10" hidden="1" x14ac:dyDescent="0.3">
      <c r="A5237">
        <v>2022</v>
      </c>
      <c r="B5237" t="s">
        <v>26</v>
      </c>
      <c r="C5237" t="s">
        <v>149</v>
      </c>
      <c r="D5237">
        <v>2</v>
      </c>
      <c r="E5237" t="s">
        <v>85</v>
      </c>
      <c r="F5237" t="s">
        <v>142</v>
      </c>
      <c r="G5237">
        <v>3.7737588652482268</v>
      </c>
      <c r="H5237">
        <v>13</v>
      </c>
      <c r="I5237" t="s">
        <v>39</v>
      </c>
      <c r="J5237" t="s">
        <v>150</v>
      </c>
    </row>
    <row r="5238" spans="1:10" hidden="1" x14ac:dyDescent="0.3">
      <c r="A5238">
        <v>2022</v>
      </c>
      <c r="B5238" t="s">
        <v>28</v>
      </c>
      <c r="C5238" t="s">
        <v>149</v>
      </c>
      <c r="D5238">
        <v>2</v>
      </c>
      <c r="E5238" t="s">
        <v>85</v>
      </c>
      <c r="F5238" t="s">
        <v>142</v>
      </c>
      <c r="G5238">
        <v>3.170454545454545</v>
      </c>
      <c r="H5238">
        <v>14</v>
      </c>
      <c r="I5238" t="s">
        <v>41</v>
      </c>
      <c r="J5238" t="s">
        <v>150</v>
      </c>
    </row>
    <row r="5239" spans="1:10" hidden="1" x14ac:dyDescent="0.3">
      <c r="A5239">
        <v>2022</v>
      </c>
      <c r="B5239" t="s">
        <v>30</v>
      </c>
      <c r="C5239" t="s">
        <v>149</v>
      </c>
      <c r="D5239">
        <v>2</v>
      </c>
      <c r="E5239" t="s">
        <v>85</v>
      </c>
      <c r="F5239" t="s">
        <v>142</v>
      </c>
      <c r="G5239">
        <v>2.8458333333333332</v>
      </c>
      <c r="H5239">
        <v>15</v>
      </c>
      <c r="I5239" t="s">
        <v>43</v>
      </c>
      <c r="J5239" t="s">
        <v>150</v>
      </c>
    </row>
    <row r="5240" spans="1:10" hidden="1" x14ac:dyDescent="0.3">
      <c r="A5240">
        <v>2022</v>
      </c>
      <c r="B5240" t="s">
        <v>32</v>
      </c>
      <c r="C5240" t="s">
        <v>149</v>
      </c>
      <c r="D5240">
        <v>2</v>
      </c>
      <c r="E5240" t="s">
        <v>85</v>
      </c>
      <c r="F5240" t="s">
        <v>142</v>
      </c>
      <c r="G5240">
        <v>2.579411764705883</v>
      </c>
      <c r="H5240">
        <v>16</v>
      </c>
      <c r="I5240" t="s">
        <v>45</v>
      </c>
      <c r="J5240" t="s">
        <v>150</v>
      </c>
    </row>
    <row r="5241" spans="1:10" hidden="1" x14ac:dyDescent="0.3">
      <c r="A5241">
        <v>2022</v>
      </c>
      <c r="B5241" t="s">
        <v>34</v>
      </c>
      <c r="C5241" t="s">
        <v>149</v>
      </c>
      <c r="D5241">
        <v>2</v>
      </c>
      <c r="E5241" t="s">
        <v>85</v>
      </c>
      <c r="F5241" t="s">
        <v>142</v>
      </c>
      <c r="G5241">
        <v>3.0782608695652169</v>
      </c>
      <c r="H5241">
        <v>17</v>
      </c>
      <c r="I5241" t="s">
        <v>47</v>
      </c>
      <c r="J5241" t="s">
        <v>150</v>
      </c>
    </row>
    <row r="5242" spans="1:10" hidden="1" x14ac:dyDescent="0.3">
      <c r="A5242">
        <v>2022</v>
      </c>
      <c r="B5242" t="s">
        <v>36</v>
      </c>
      <c r="C5242" t="s">
        <v>149</v>
      </c>
      <c r="D5242">
        <v>2</v>
      </c>
      <c r="E5242" t="s">
        <v>85</v>
      </c>
      <c r="F5242" t="s">
        <v>142</v>
      </c>
      <c r="G5242">
        <v>2.6624113475177298</v>
      </c>
      <c r="H5242">
        <v>18</v>
      </c>
      <c r="I5242" t="s">
        <v>49</v>
      </c>
      <c r="J5242" t="s">
        <v>150</v>
      </c>
    </row>
    <row r="5243" spans="1:10" hidden="1" x14ac:dyDescent="0.3">
      <c r="A5243">
        <v>2022</v>
      </c>
      <c r="B5243" t="s">
        <v>38</v>
      </c>
      <c r="C5243" t="s">
        <v>149</v>
      </c>
      <c r="D5243">
        <v>2</v>
      </c>
      <c r="E5243" t="s">
        <v>85</v>
      </c>
      <c r="F5243" t="s">
        <v>142</v>
      </c>
      <c r="G5243">
        <v>2.992258064516129</v>
      </c>
      <c r="H5243">
        <v>19</v>
      </c>
      <c r="I5243" t="s">
        <v>51</v>
      </c>
      <c r="J5243" t="s">
        <v>150</v>
      </c>
    </row>
    <row r="5244" spans="1:10" hidden="1" x14ac:dyDescent="0.3">
      <c r="A5244">
        <v>2022</v>
      </c>
      <c r="B5244" t="s">
        <v>40</v>
      </c>
      <c r="C5244" t="s">
        <v>149</v>
      </c>
      <c r="D5244">
        <v>2</v>
      </c>
      <c r="E5244" t="s">
        <v>85</v>
      </c>
      <c r="F5244" t="s">
        <v>142</v>
      </c>
      <c r="G5244">
        <v>3.1220689655172409</v>
      </c>
      <c r="H5244">
        <v>20</v>
      </c>
      <c r="I5244" t="s">
        <v>53</v>
      </c>
      <c r="J5244" t="s">
        <v>150</v>
      </c>
    </row>
    <row r="5245" spans="1:10" hidden="1" x14ac:dyDescent="0.3">
      <c r="A5245">
        <v>2022</v>
      </c>
      <c r="B5245" t="s">
        <v>42</v>
      </c>
      <c r="C5245" t="s">
        <v>149</v>
      </c>
      <c r="D5245">
        <v>2</v>
      </c>
      <c r="E5245" t="s">
        <v>85</v>
      </c>
      <c r="F5245" t="s">
        <v>142</v>
      </c>
      <c r="G5245">
        <v>3.156737588652482</v>
      </c>
      <c r="H5245">
        <v>21</v>
      </c>
      <c r="I5245" t="s">
        <v>55</v>
      </c>
      <c r="J5245" t="s">
        <v>150</v>
      </c>
    </row>
    <row r="5246" spans="1:10" hidden="1" x14ac:dyDescent="0.3">
      <c r="A5246">
        <v>2022</v>
      </c>
      <c r="B5246" t="s">
        <v>44</v>
      </c>
      <c r="C5246" t="s">
        <v>149</v>
      </c>
      <c r="D5246">
        <v>2</v>
      </c>
      <c r="E5246" t="s">
        <v>85</v>
      </c>
      <c r="F5246" t="s">
        <v>142</v>
      </c>
      <c r="G5246">
        <v>3.1239819004524891</v>
      </c>
      <c r="H5246">
        <v>22</v>
      </c>
      <c r="I5246" t="s">
        <v>57</v>
      </c>
      <c r="J5246" t="s">
        <v>150</v>
      </c>
    </row>
    <row r="5247" spans="1:10" hidden="1" x14ac:dyDescent="0.3">
      <c r="A5247">
        <v>2022</v>
      </c>
      <c r="B5247" t="s">
        <v>46</v>
      </c>
      <c r="C5247" t="s">
        <v>149</v>
      </c>
      <c r="D5247">
        <v>2</v>
      </c>
      <c r="E5247" t="s">
        <v>85</v>
      </c>
      <c r="F5247" t="s">
        <v>142</v>
      </c>
      <c r="G5247">
        <v>3.227611940298508</v>
      </c>
      <c r="H5247">
        <v>23</v>
      </c>
      <c r="I5247" t="s">
        <v>58</v>
      </c>
      <c r="J5247" t="s">
        <v>150</v>
      </c>
    </row>
    <row r="5248" spans="1:10" hidden="1" x14ac:dyDescent="0.3">
      <c r="A5248">
        <v>2022</v>
      </c>
      <c r="B5248" t="s">
        <v>48</v>
      </c>
      <c r="C5248" t="s">
        <v>149</v>
      </c>
      <c r="D5248">
        <v>2</v>
      </c>
      <c r="E5248" t="s">
        <v>85</v>
      </c>
      <c r="F5248" t="s">
        <v>142</v>
      </c>
      <c r="G5248">
        <v>2.7155555555555559</v>
      </c>
      <c r="H5248">
        <v>24</v>
      </c>
      <c r="I5248" t="s">
        <v>59</v>
      </c>
      <c r="J5248" t="s">
        <v>150</v>
      </c>
    </row>
    <row r="5249" spans="1:10" hidden="1" x14ac:dyDescent="0.3">
      <c r="A5249">
        <v>2022</v>
      </c>
      <c r="B5249" t="s">
        <v>50</v>
      </c>
      <c r="C5249" t="s">
        <v>149</v>
      </c>
      <c r="D5249">
        <v>2</v>
      </c>
      <c r="E5249" t="s">
        <v>85</v>
      </c>
      <c r="F5249" t="s">
        <v>142</v>
      </c>
      <c r="G5249">
        <v>2.870526315789474</v>
      </c>
      <c r="H5249">
        <v>25</v>
      </c>
      <c r="I5249" t="s">
        <v>61</v>
      </c>
      <c r="J5249" t="s">
        <v>150</v>
      </c>
    </row>
    <row r="5250" spans="1:10" hidden="1" x14ac:dyDescent="0.3">
      <c r="A5250">
        <v>2022</v>
      </c>
      <c r="B5250" t="s">
        <v>52</v>
      </c>
      <c r="C5250" t="s">
        <v>149</v>
      </c>
      <c r="D5250">
        <v>2</v>
      </c>
      <c r="E5250" t="s">
        <v>85</v>
      </c>
      <c r="F5250" t="s">
        <v>142</v>
      </c>
      <c r="G5250">
        <v>3.511016949152542</v>
      </c>
      <c r="H5250">
        <v>26</v>
      </c>
      <c r="I5250" t="s">
        <v>64</v>
      </c>
      <c r="J5250" t="s">
        <v>150</v>
      </c>
    </row>
    <row r="5251" spans="1:10" hidden="1" x14ac:dyDescent="0.3">
      <c r="A5251">
        <v>2022</v>
      </c>
      <c r="B5251" t="s">
        <v>54</v>
      </c>
      <c r="C5251" t="s">
        <v>149</v>
      </c>
      <c r="D5251">
        <v>2</v>
      </c>
      <c r="E5251" t="s">
        <v>85</v>
      </c>
      <c r="F5251" t="s">
        <v>142</v>
      </c>
      <c r="G5251">
        <v>3.408510638297872</v>
      </c>
      <c r="H5251">
        <v>27</v>
      </c>
      <c r="I5251" t="s">
        <v>65</v>
      </c>
      <c r="J5251" t="s">
        <v>150</v>
      </c>
    </row>
    <row r="5252" spans="1:10" hidden="1" x14ac:dyDescent="0.3">
      <c r="A5252">
        <v>2022</v>
      </c>
      <c r="B5252" t="s">
        <v>56</v>
      </c>
      <c r="C5252" t="s">
        <v>149</v>
      </c>
      <c r="D5252">
        <v>2</v>
      </c>
      <c r="E5252" t="s">
        <v>85</v>
      </c>
      <c r="F5252" t="s">
        <v>142</v>
      </c>
      <c r="G5252">
        <v>3.3169724770642199</v>
      </c>
      <c r="H5252">
        <v>28</v>
      </c>
      <c r="I5252" t="s">
        <v>66</v>
      </c>
      <c r="J5252" t="s">
        <v>150</v>
      </c>
    </row>
    <row r="5253" spans="1:10" hidden="1" x14ac:dyDescent="0.3">
      <c r="A5253">
        <v>2023</v>
      </c>
      <c r="B5253" t="s">
        <v>14</v>
      </c>
      <c r="C5253" t="s">
        <v>149</v>
      </c>
      <c r="D5253">
        <v>2</v>
      </c>
      <c r="E5253" t="s">
        <v>85</v>
      </c>
      <c r="F5253" t="s">
        <v>142</v>
      </c>
      <c r="G5253">
        <v>2.606666666666666</v>
      </c>
      <c r="H5253">
        <v>29</v>
      </c>
      <c r="I5253" t="s">
        <v>67</v>
      </c>
      <c r="J5253" t="s">
        <v>150</v>
      </c>
    </row>
    <row r="5254" spans="1:10" hidden="1" x14ac:dyDescent="0.3">
      <c r="A5254">
        <v>2023</v>
      </c>
      <c r="B5254" t="s">
        <v>17</v>
      </c>
      <c r="C5254" t="s">
        <v>149</v>
      </c>
      <c r="D5254">
        <v>2</v>
      </c>
      <c r="E5254" t="s">
        <v>85</v>
      </c>
      <c r="F5254" t="s">
        <v>142</v>
      </c>
      <c r="G5254">
        <v>3.0775510204081629</v>
      </c>
      <c r="H5254">
        <v>30</v>
      </c>
      <c r="I5254" t="s">
        <v>60</v>
      </c>
      <c r="J5254" t="s">
        <v>150</v>
      </c>
    </row>
    <row r="5255" spans="1:10" hidden="1" x14ac:dyDescent="0.3">
      <c r="A5255">
        <v>2023</v>
      </c>
      <c r="B5255" t="s">
        <v>19</v>
      </c>
      <c r="C5255" t="s">
        <v>149</v>
      </c>
      <c r="D5255">
        <v>2</v>
      </c>
      <c r="E5255" t="s">
        <v>85</v>
      </c>
      <c r="F5255" t="s">
        <v>142</v>
      </c>
      <c r="G5255">
        <v>3.0550000000000002</v>
      </c>
      <c r="H5255">
        <v>31</v>
      </c>
      <c r="I5255" t="s">
        <v>10</v>
      </c>
      <c r="J5255" t="s">
        <v>150</v>
      </c>
    </row>
    <row r="5256" spans="1:10" hidden="1" x14ac:dyDescent="0.3">
      <c r="A5256">
        <v>2023</v>
      </c>
      <c r="B5256" t="s">
        <v>21</v>
      </c>
      <c r="C5256" t="s">
        <v>149</v>
      </c>
      <c r="D5256">
        <v>2</v>
      </c>
      <c r="E5256" t="s">
        <v>85</v>
      </c>
      <c r="F5256" t="s">
        <v>142</v>
      </c>
      <c r="G5256">
        <v>2.87391304347826</v>
      </c>
      <c r="H5256">
        <v>32</v>
      </c>
      <c r="I5256" t="s">
        <v>16</v>
      </c>
      <c r="J5256" t="s">
        <v>150</v>
      </c>
    </row>
    <row r="5257" spans="1:10" hidden="1" x14ac:dyDescent="0.3">
      <c r="A5257">
        <v>2022</v>
      </c>
      <c r="B5257" t="s">
        <v>10</v>
      </c>
      <c r="C5257" t="s">
        <v>149</v>
      </c>
      <c r="D5257">
        <v>3</v>
      </c>
      <c r="E5257" t="s">
        <v>85</v>
      </c>
      <c r="F5257" t="s">
        <v>142</v>
      </c>
      <c r="G5257">
        <v>5.2876068376068366</v>
      </c>
      <c r="H5257">
        <v>1</v>
      </c>
      <c r="I5257" t="s">
        <v>14</v>
      </c>
      <c r="J5257" t="s">
        <v>150</v>
      </c>
    </row>
    <row r="5258" spans="1:10" hidden="1" x14ac:dyDescent="0.3">
      <c r="A5258">
        <v>2022</v>
      </c>
      <c r="B5258" t="s">
        <v>16</v>
      </c>
      <c r="C5258" t="s">
        <v>149</v>
      </c>
      <c r="D5258">
        <v>3</v>
      </c>
      <c r="E5258" t="s">
        <v>85</v>
      </c>
      <c r="F5258" t="s">
        <v>142</v>
      </c>
      <c r="G5258">
        <v>4.5876404494382026</v>
      </c>
      <c r="H5258">
        <v>2</v>
      </c>
      <c r="I5258" t="s">
        <v>17</v>
      </c>
      <c r="J5258" t="s">
        <v>150</v>
      </c>
    </row>
    <row r="5259" spans="1:10" hidden="1" x14ac:dyDescent="0.3">
      <c r="A5259">
        <v>2022</v>
      </c>
      <c r="B5259" t="s">
        <v>18</v>
      </c>
      <c r="C5259" t="s">
        <v>149</v>
      </c>
      <c r="D5259">
        <v>3</v>
      </c>
      <c r="E5259" t="s">
        <v>85</v>
      </c>
      <c r="F5259" t="s">
        <v>142</v>
      </c>
      <c r="G5259">
        <v>4.1571428571428566</v>
      </c>
      <c r="H5259">
        <v>3</v>
      </c>
      <c r="I5259" t="s">
        <v>19</v>
      </c>
      <c r="J5259" t="s">
        <v>150</v>
      </c>
    </row>
    <row r="5260" spans="1:10" hidden="1" x14ac:dyDescent="0.3">
      <c r="A5260">
        <v>2022</v>
      </c>
      <c r="B5260" t="s">
        <v>20</v>
      </c>
      <c r="C5260" t="s">
        <v>149</v>
      </c>
      <c r="D5260">
        <v>3</v>
      </c>
      <c r="E5260" t="s">
        <v>85</v>
      </c>
      <c r="F5260" t="s">
        <v>142</v>
      </c>
      <c r="G5260">
        <v>3.7040000000000002</v>
      </c>
      <c r="H5260">
        <v>4</v>
      </c>
      <c r="I5260" t="s">
        <v>21</v>
      </c>
      <c r="J5260" t="s">
        <v>150</v>
      </c>
    </row>
    <row r="5261" spans="1:10" hidden="1" x14ac:dyDescent="0.3">
      <c r="A5261">
        <v>2022</v>
      </c>
      <c r="B5261" t="s">
        <v>22</v>
      </c>
      <c r="C5261" t="s">
        <v>149</v>
      </c>
      <c r="D5261">
        <v>3</v>
      </c>
      <c r="E5261" t="s">
        <v>85</v>
      </c>
      <c r="F5261" t="s">
        <v>142</v>
      </c>
      <c r="G5261">
        <v>4.1122950819672131</v>
      </c>
      <c r="H5261">
        <v>5</v>
      </c>
      <c r="I5261" t="s">
        <v>23</v>
      </c>
      <c r="J5261" t="s">
        <v>150</v>
      </c>
    </row>
    <row r="5262" spans="1:10" hidden="1" x14ac:dyDescent="0.3">
      <c r="A5262">
        <v>2022</v>
      </c>
      <c r="B5262" t="s">
        <v>24</v>
      </c>
      <c r="C5262" t="s">
        <v>149</v>
      </c>
      <c r="D5262">
        <v>3</v>
      </c>
      <c r="E5262" t="s">
        <v>85</v>
      </c>
      <c r="F5262" t="s">
        <v>142</v>
      </c>
      <c r="G5262">
        <v>3.73314606741573</v>
      </c>
      <c r="H5262">
        <v>6</v>
      </c>
      <c r="I5262" t="s">
        <v>25</v>
      </c>
      <c r="J5262" t="s">
        <v>150</v>
      </c>
    </row>
    <row r="5263" spans="1:10" hidden="1" x14ac:dyDescent="0.3">
      <c r="A5263">
        <v>2022</v>
      </c>
      <c r="B5263" t="s">
        <v>26</v>
      </c>
      <c r="C5263" t="s">
        <v>149</v>
      </c>
      <c r="D5263">
        <v>3</v>
      </c>
      <c r="E5263" t="s">
        <v>85</v>
      </c>
      <c r="F5263" t="s">
        <v>142</v>
      </c>
      <c r="G5263">
        <v>3.2954285714285718</v>
      </c>
      <c r="H5263">
        <v>7</v>
      </c>
      <c r="I5263" t="s">
        <v>27</v>
      </c>
      <c r="J5263" t="s">
        <v>150</v>
      </c>
    </row>
    <row r="5264" spans="1:10" hidden="1" x14ac:dyDescent="0.3">
      <c r="A5264">
        <v>2022</v>
      </c>
      <c r="B5264" t="s">
        <v>28</v>
      </c>
      <c r="C5264" t="s">
        <v>149</v>
      </c>
      <c r="D5264">
        <v>3</v>
      </c>
      <c r="E5264" t="s">
        <v>85</v>
      </c>
      <c r="F5264" t="s">
        <v>142</v>
      </c>
      <c r="G5264">
        <v>3.3355421686746989</v>
      </c>
      <c r="H5264">
        <v>8</v>
      </c>
      <c r="I5264" t="s">
        <v>29</v>
      </c>
      <c r="J5264" t="s">
        <v>150</v>
      </c>
    </row>
    <row r="5265" spans="1:10" hidden="1" x14ac:dyDescent="0.3">
      <c r="A5265">
        <v>2022</v>
      </c>
      <c r="B5265" t="s">
        <v>30</v>
      </c>
      <c r="C5265" t="s">
        <v>149</v>
      </c>
      <c r="D5265">
        <v>3</v>
      </c>
      <c r="E5265" t="s">
        <v>85</v>
      </c>
      <c r="F5265" t="s">
        <v>142</v>
      </c>
      <c r="G5265">
        <v>3.7012903225806451</v>
      </c>
      <c r="H5265">
        <v>9</v>
      </c>
      <c r="I5265" t="s">
        <v>31</v>
      </c>
      <c r="J5265" t="s">
        <v>150</v>
      </c>
    </row>
    <row r="5266" spans="1:10" hidden="1" x14ac:dyDescent="0.3">
      <c r="A5266">
        <v>2022</v>
      </c>
      <c r="B5266" t="s">
        <v>32</v>
      </c>
      <c r="C5266" t="s">
        <v>149</v>
      </c>
      <c r="D5266">
        <v>3</v>
      </c>
      <c r="E5266" t="s">
        <v>85</v>
      </c>
      <c r="F5266" t="s">
        <v>142</v>
      </c>
      <c r="G5266">
        <v>2.7833333333333332</v>
      </c>
      <c r="H5266">
        <v>10</v>
      </c>
      <c r="I5266" t="s">
        <v>33</v>
      </c>
      <c r="J5266" t="s">
        <v>150</v>
      </c>
    </row>
    <row r="5267" spans="1:10" hidden="1" x14ac:dyDescent="0.3">
      <c r="A5267">
        <v>2022</v>
      </c>
      <c r="B5267" t="s">
        <v>34</v>
      </c>
      <c r="C5267" t="s">
        <v>149</v>
      </c>
      <c r="D5267">
        <v>3</v>
      </c>
      <c r="E5267" t="s">
        <v>85</v>
      </c>
      <c r="F5267" t="s">
        <v>142</v>
      </c>
      <c r="G5267">
        <v>3.2175757575757569</v>
      </c>
      <c r="H5267">
        <v>11</v>
      </c>
      <c r="I5267" t="s">
        <v>35</v>
      </c>
      <c r="J5267" t="s">
        <v>150</v>
      </c>
    </row>
    <row r="5268" spans="1:10" hidden="1" x14ac:dyDescent="0.3">
      <c r="A5268">
        <v>2022</v>
      </c>
      <c r="B5268" t="s">
        <v>36</v>
      </c>
      <c r="C5268" t="s">
        <v>149</v>
      </c>
      <c r="D5268">
        <v>3</v>
      </c>
      <c r="E5268" t="s">
        <v>85</v>
      </c>
      <c r="F5268" t="s">
        <v>142</v>
      </c>
      <c r="G5268">
        <v>2.807511737089202</v>
      </c>
      <c r="H5268">
        <v>12</v>
      </c>
      <c r="I5268" t="s">
        <v>37</v>
      </c>
      <c r="J5268" t="s">
        <v>150</v>
      </c>
    </row>
    <row r="5269" spans="1:10" hidden="1" x14ac:dyDescent="0.3">
      <c r="A5269">
        <v>2022</v>
      </c>
      <c r="B5269" t="s">
        <v>38</v>
      </c>
      <c r="C5269" t="s">
        <v>149</v>
      </c>
      <c r="D5269">
        <v>3</v>
      </c>
      <c r="E5269" t="s">
        <v>85</v>
      </c>
      <c r="F5269" t="s">
        <v>142</v>
      </c>
      <c r="G5269">
        <v>2.6020408163265309</v>
      </c>
      <c r="H5269">
        <v>13</v>
      </c>
      <c r="I5269" t="s">
        <v>39</v>
      </c>
      <c r="J5269" t="s">
        <v>150</v>
      </c>
    </row>
    <row r="5270" spans="1:10" hidden="1" x14ac:dyDescent="0.3">
      <c r="A5270">
        <v>2022</v>
      </c>
      <c r="B5270" t="s">
        <v>40</v>
      </c>
      <c r="C5270" t="s">
        <v>149</v>
      </c>
      <c r="D5270">
        <v>3</v>
      </c>
      <c r="E5270" t="s">
        <v>85</v>
      </c>
      <c r="F5270" t="s">
        <v>142</v>
      </c>
      <c r="G5270">
        <v>2.934482758620689</v>
      </c>
      <c r="H5270">
        <v>14</v>
      </c>
      <c r="I5270" t="s">
        <v>41</v>
      </c>
      <c r="J5270" t="s">
        <v>150</v>
      </c>
    </row>
    <row r="5271" spans="1:10" hidden="1" x14ac:dyDescent="0.3">
      <c r="A5271">
        <v>2022</v>
      </c>
      <c r="B5271" t="s">
        <v>42</v>
      </c>
      <c r="C5271" t="s">
        <v>149</v>
      </c>
      <c r="D5271">
        <v>3</v>
      </c>
      <c r="E5271" t="s">
        <v>85</v>
      </c>
      <c r="F5271" t="s">
        <v>142</v>
      </c>
      <c r="G5271">
        <v>3.2623655913978489</v>
      </c>
      <c r="H5271">
        <v>15</v>
      </c>
      <c r="I5271" t="s">
        <v>43</v>
      </c>
      <c r="J5271" t="s">
        <v>150</v>
      </c>
    </row>
    <row r="5272" spans="1:10" hidden="1" x14ac:dyDescent="0.3">
      <c r="A5272">
        <v>2022</v>
      </c>
      <c r="B5272" t="s">
        <v>44</v>
      </c>
      <c r="C5272" t="s">
        <v>149</v>
      </c>
      <c r="D5272">
        <v>3</v>
      </c>
      <c r="E5272" t="s">
        <v>85</v>
      </c>
      <c r="F5272" t="s">
        <v>142</v>
      </c>
      <c r="G5272">
        <v>2.7004016064257028</v>
      </c>
      <c r="H5272">
        <v>16</v>
      </c>
      <c r="I5272" t="s">
        <v>45</v>
      </c>
      <c r="J5272" t="s">
        <v>150</v>
      </c>
    </row>
    <row r="5273" spans="1:10" hidden="1" x14ac:dyDescent="0.3">
      <c r="A5273">
        <v>2022</v>
      </c>
      <c r="B5273" t="s">
        <v>46</v>
      </c>
      <c r="C5273" t="s">
        <v>149</v>
      </c>
      <c r="D5273">
        <v>3</v>
      </c>
      <c r="E5273" t="s">
        <v>85</v>
      </c>
      <c r="F5273" t="s">
        <v>142</v>
      </c>
      <c r="G5273">
        <v>3.0177777777777779</v>
      </c>
      <c r="H5273">
        <v>17</v>
      </c>
      <c r="I5273" t="s">
        <v>47</v>
      </c>
      <c r="J5273" t="s">
        <v>150</v>
      </c>
    </row>
    <row r="5274" spans="1:10" hidden="1" x14ac:dyDescent="0.3">
      <c r="A5274">
        <v>2022</v>
      </c>
      <c r="B5274" t="s">
        <v>48</v>
      </c>
      <c r="C5274" t="s">
        <v>149</v>
      </c>
      <c r="D5274">
        <v>3</v>
      </c>
      <c r="E5274" t="s">
        <v>85</v>
      </c>
      <c r="F5274" t="s">
        <v>142</v>
      </c>
      <c r="G5274">
        <v>2.8257485029940121</v>
      </c>
      <c r="H5274">
        <v>18</v>
      </c>
      <c r="I5274" t="s">
        <v>49</v>
      </c>
      <c r="J5274" t="s">
        <v>150</v>
      </c>
    </row>
    <row r="5275" spans="1:10" hidden="1" x14ac:dyDescent="0.3">
      <c r="A5275">
        <v>2022</v>
      </c>
      <c r="B5275" t="s">
        <v>50</v>
      </c>
      <c r="C5275" t="s">
        <v>149</v>
      </c>
      <c r="D5275">
        <v>3</v>
      </c>
      <c r="E5275" t="s">
        <v>85</v>
      </c>
      <c r="F5275" t="s">
        <v>142</v>
      </c>
      <c r="G5275">
        <v>2.9489795918367352</v>
      </c>
      <c r="H5275">
        <v>19</v>
      </c>
      <c r="I5275" t="s">
        <v>51</v>
      </c>
      <c r="J5275" t="s">
        <v>150</v>
      </c>
    </row>
    <row r="5276" spans="1:10" hidden="1" x14ac:dyDescent="0.3">
      <c r="A5276">
        <v>2022</v>
      </c>
      <c r="B5276" t="s">
        <v>52</v>
      </c>
      <c r="C5276" t="s">
        <v>149</v>
      </c>
      <c r="D5276">
        <v>3</v>
      </c>
      <c r="E5276" t="s">
        <v>85</v>
      </c>
      <c r="F5276" t="s">
        <v>142</v>
      </c>
      <c r="G5276">
        <v>3.366489361702127</v>
      </c>
      <c r="H5276">
        <v>20</v>
      </c>
      <c r="I5276" t="s">
        <v>53</v>
      </c>
      <c r="J5276" t="s">
        <v>150</v>
      </c>
    </row>
    <row r="5277" spans="1:10" hidden="1" x14ac:dyDescent="0.3">
      <c r="A5277">
        <v>2022</v>
      </c>
      <c r="B5277" t="s">
        <v>54</v>
      </c>
      <c r="C5277" t="s">
        <v>149</v>
      </c>
      <c r="D5277">
        <v>3</v>
      </c>
      <c r="E5277" t="s">
        <v>85</v>
      </c>
      <c r="F5277" t="s">
        <v>142</v>
      </c>
      <c r="G5277">
        <v>3.836363636363636</v>
      </c>
      <c r="H5277">
        <v>21</v>
      </c>
      <c r="I5277" t="s">
        <v>55</v>
      </c>
      <c r="J5277" t="s">
        <v>150</v>
      </c>
    </row>
    <row r="5278" spans="1:10" hidden="1" x14ac:dyDescent="0.3">
      <c r="A5278">
        <v>2022</v>
      </c>
      <c r="B5278" t="s">
        <v>56</v>
      </c>
      <c r="C5278" t="s">
        <v>149</v>
      </c>
      <c r="D5278">
        <v>3</v>
      </c>
      <c r="E5278" t="s">
        <v>85</v>
      </c>
      <c r="F5278" t="s">
        <v>142</v>
      </c>
      <c r="G5278">
        <v>3.3232227488151662</v>
      </c>
      <c r="H5278">
        <v>22</v>
      </c>
      <c r="I5278" t="s">
        <v>57</v>
      </c>
      <c r="J5278" t="s">
        <v>150</v>
      </c>
    </row>
    <row r="5279" spans="1:10" hidden="1" x14ac:dyDescent="0.3">
      <c r="A5279">
        <v>2023</v>
      </c>
      <c r="B5279" t="s">
        <v>14</v>
      </c>
      <c r="C5279" t="s">
        <v>149</v>
      </c>
      <c r="D5279">
        <v>3</v>
      </c>
      <c r="E5279" t="s">
        <v>85</v>
      </c>
      <c r="F5279" t="s">
        <v>142</v>
      </c>
      <c r="G5279">
        <v>2.5635838150289021</v>
      </c>
      <c r="H5279">
        <v>23</v>
      </c>
      <c r="I5279" t="s">
        <v>58</v>
      </c>
      <c r="J5279" t="s">
        <v>150</v>
      </c>
    </row>
    <row r="5280" spans="1:10" hidden="1" x14ac:dyDescent="0.3">
      <c r="A5280">
        <v>2023</v>
      </c>
      <c r="B5280" t="s">
        <v>17</v>
      </c>
      <c r="C5280" t="s">
        <v>149</v>
      </c>
      <c r="D5280">
        <v>3</v>
      </c>
      <c r="E5280" t="s">
        <v>85</v>
      </c>
      <c r="F5280" t="s">
        <v>142</v>
      </c>
      <c r="G5280">
        <v>3.2737288135593219</v>
      </c>
      <c r="H5280">
        <v>24</v>
      </c>
      <c r="I5280" t="s">
        <v>59</v>
      </c>
      <c r="J5280" t="s">
        <v>150</v>
      </c>
    </row>
    <row r="5281" spans="1:10" hidden="1" x14ac:dyDescent="0.3">
      <c r="A5281">
        <v>2023</v>
      </c>
      <c r="B5281" t="s">
        <v>19</v>
      </c>
      <c r="C5281" t="s">
        <v>149</v>
      </c>
      <c r="D5281">
        <v>3</v>
      </c>
      <c r="E5281" t="s">
        <v>85</v>
      </c>
      <c r="F5281" t="s">
        <v>142</v>
      </c>
      <c r="G5281">
        <v>3.1551724137931041</v>
      </c>
      <c r="H5281">
        <v>25</v>
      </c>
      <c r="I5281" t="s">
        <v>61</v>
      </c>
      <c r="J5281" t="s">
        <v>150</v>
      </c>
    </row>
    <row r="5282" spans="1:10" hidden="1" x14ac:dyDescent="0.3">
      <c r="A5282">
        <v>2023</v>
      </c>
      <c r="B5282" t="s">
        <v>21</v>
      </c>
      <c r="C5282" t="s">
        <v>149</v>
      </c>
      <c r="D5282">
        <v>3</v>
      </c>
      <c r="E5282" t="s">
        <v>85</v>
      </c>
      <c r="F5282" t="s">
        <v>142</v>
      </c>
      <c r="G5282">
        <v>3.027522935779817</v>
      </c>
      <c r="H5282">
        <v>26</v>
      </c>
      <c r="I5282" t="s">
        <v>64</v>
      </c>
      <c r="J5282" t="s">
        <v>150</v>
      </c>
    </row>
    <row r="5283" spans="1:10" hidden="1" x14ac:dyDescent="0.3">
      <c r="A5283">
        <v>2022</v>
      </c>
      <c r="B5283" t="s">
        <v>10</v>
      </c>
      <c r="C5283" t="s">
        <v>149</v>
      </c>
      <c r="D5283">
        <v>4</v>
      </c>
      <c r="E5283" t="s">
        <v>85</v>
      </c>
      <c r="F5283" t="s">
        <v>142</v>
      </c>
      <c r="G5283">
        <v>5.3094339622641504</v>
      </c>
      <c r="H5283">
        <v>1</v>
      </c>
      <c r="I5283" t="s">
        <v>14</v>
      </c>
      <c r="J5283" t="s">
        <v>150</v>
      </c>
    </row>
    <row r="5284" spans="1:10" hidden="1" x14ac:dyDescent="0.3">
      <c r="A5284">
        <v>2022</v>
      </c>
      <c r="B5284" t="s">
        <v>16</v>
      </c>
      <c r="C5284" t="s">
        <v>149</v>
      </c>
      <c r="D5284">
        <v>4</v>
      </c>
      <c r="E5284" t="s">
        <v>85</v>
      </c>
      <c r="F5284" t="s">
        <v>142</v>
      </c>
      <c r="G5284">
        <v>4.6258536585365846</v>
      </c>
      <c r="H5284">
        <v>2</v>
      </c>
      <c r="I5284" t="s">
        <v>17</v>
      </c>
      <c r="J5284" t="s">
        <v>150</v>
      </c>
    </row>
    <row r="5285" spans="1:10" hidden="1" x14ac:dyDescent="0.3">
      <c r="A5285">
        <v>2022</v>
      </c>
      <c r="B5285" t="s">
        <v>18</v>
      </c>
      <c r="C5285" t="s">
        <v>149</v>
      </c>
      <c r="D5285">
        <v>4</v>
      </c>
      <c r="E5285" t="s">
        <v>85</v>
      </c>
      <c r="F5285" t="s">
        <v>142</v>
      </c>
      <c r="G5285">
        <v>3.8950672645739912</v>
      </c>
      <c r="H5285">
        <v>3</v>
      </c>
      <c r="I5285" t="s">
        <v>19</v>
      </c>
      <c r="J5285" t="s">
        <v>150</v>
      </c>
    </row>
    <row r="5286" spans="1:10" hidden="1" x14ac:dyDescent="0.3">
      <c r="A5286">
        <v>2022</v>
      </c>
      <c r="B5286" t="s">
        <v>20</v>
      </c>
      <c r="C5286" t="s">
        <v>149</v>
      </c>
      <c r="D5286">
        <v>4</v>
      </c>
      <c r="E5286" t="s">
        <v>85</v>
      </c>
      <c r="F5286" t="s">
        <v>142</v>
      </c>
      <c r="G5286">
        <v>4.0647887323943674</v>
      </c>
      <c r="H5286">
        <v>4</v>
      </c>
      <c r="I5286" t="s">
        <v>21</v>
      </c>
      <c r="J5286" t="s">
        <v>150</v>
      </c>
    </row>
    <row r="5287" spans="1:10" hidden="1" x14ac:dyDescent="0.3">
      <c r="A5287">
        <v>2022</v>
      </c>
      <c r="B5287" t="s">
        <v>22</v>
      </c>
      <c r="C5287" t="s">
        <v>149</v>
      </c>
      <c r="D5287">
        <v>4</v>
      </c>
      <c r="E5287" t="s">
        <v>85</v>
      </c>
      <c r="F5287" t="s">
        <v>142</v>
      </c>
      <c r="G5287">
        <v>3.6457831325301209</v>
      </c>
      <c r="H5287">
        <v>5</v>
      </c>
      <c r="I5287" t="s">
        <v>23</v>
      </c>
      <c r="J5287" t="s">
        <v>150</v>
      </c>
    </row>
    <row r="5288" spans="1:10" hidden="1" x14ac:dyDescent="0.3">
      <c r="A5288">
        <v>2022</v>
      </c>
      <c r="B5288" t="s">
        <v>24</v>
      </c>
      <c r="C5288" t="s">
        <v>149</v>
      </c>
      <c r="D5288">
        <v>4</v>
      </c>
      <c r="E5288" t="s">
        <v>85</v>
      </c>
      <c r="F5288" t="s">
        <v>142</v>
      </c>
      <c r="G5288">
        <v>4.0392307692307696</v>
      </c>
      <c r="H5288">
        <v>6</v>
      </c>
      <c r="I5288" t="s">
        <v>25</v>
      </c>
      <c r="J5288" t="s">
        <v>150</v>
      </c>
    </row>
    <row r="5289" spans="1:10" hidden="1" x14ac:dyDescent="0.3">
      <c r="A5289">
        <v>2022</v>
      </c>
      <c r="B5289" t="s">
        <v>26</v>
      </c>
      <c r="C5289" t="s">
        <v>149</v>
      </c>
      <c r="D5289">
        <v>4</v>
      </c>
      <c r="E5289" t="s">
        <v>85</v>
      </c>
      <c r="F5289" t="s">
        <v>142</v>
      </c>
      <c r="G5289">
        <v>3.5935672514619879</v>
      </c>
      <c r="H5289">
        <v>7</v>
      </c>
      <c r="I5289" t="s">
        <v>27</v>
      </c>
      <c r="J5289" t="s">
        <v>150</v>
      </c>
    </row>
    <row r="5290" spans="1:10" hidden="1" x14ac:dyDescent="0.3">
      <c r="A5290">
        <v>2022</v>
      </c>
      <c r="B5290" t="s">
        <v>28</v>
      </c>
      <c r="C5290" t="s">
        <v>149</v>
      </c>
      <c r="D5290">
        <v>4</v>
      </c>
      <c r="E5290" t="s">
        <v>85</v>
      </c>
      <c r="F5290" t="s">
        <v>142</v>
      </c>
      <c r="G5290">
        <v>3.6063218390804601</v>
      </c>
      <c r="H5290">
        <v>8</v>
      </c>
      <c r="I5290" t="s">
        <v>29</v>
      </c>
      <c r="J5290" t="s">
        <v>150</v>
      </c>
    </row>
    <row r="5291" spans="1:10" hidden="1" x14ac:dyDescent="0.3">
      <c r="A5291">
        <v>2022</v>
      </c>
      <c r="B5291" t="s">
        <v>30</v>
      </c>
      <c r="C5291" t="s">
        <v>149</v>
      </c>
      <c r="D5291">
        <v>4</v>
      </c>
      <c r="E5291" t="s">
        <v>85</v>
      </c>
      <c r="F5291" t="s">
        <v>142</v>
      </c>
      <c r="G5291">
        <v>3.4175</v>
      </c>
      <c r="H5291">
        <v>9</v>
      </c>
      <c r="I5291" t="s">
        <v>31</v>
      </c>
      <c r="J5291" t="s">
        <v>150</v>
      </c>
    </row>
    <row r="5292" spans="1:10" hidden="1" x14ac:dyDescent="0.3">
      <c r="A5292">
        <v>2022</v>
      </c>
      <c r="B5292" t="s">
        <v>32</v>
      </c>
      <c r="C5292" t="s">
        <v>149</v>
      </c>
      <c r="D5292">
        <v>4</v>
      </c>
      <c r="E5292" t="s">
        <v>85</v>
      </c>
      <c r="F5292" t="s">
        <v>142</v>
      </c>
      <c r="G5292">
        <v>3.2548872180451132</v>
      </c>
      <c r="H5292">
        <v>10</v>
      </c>
      <c r="I5292" t="s">
        <v>33</v>
      </c>
      <c r="J5292" t="s">
        <v>150</v>
      </c>
    </row>
    <row r="5293" spans="1:10" hidden="1" x14ac:dyDescent="0.3">
      <c r="A5293">
        <v>2022</v>
      </c>
      <c r="B5293" t="s">
        <v>34</v>
      </c>
      <c r="C5293" t="s">
        <v>149</v>
      </c>
      <c r="D5293">
        <v>4</v>
      </c>
      <c r="E5293" t="s">
        <v>85</v>
      </c>
      <c r="F5293" t="s">
        <v>142</v>
      </c>
      <c r="G5293">
        <v>3.1760638297872341</v>
      </c>
      <c r="H5293">
        <v>11</v>
      </c>
      <c r="I5293" t="s">
        <v>35</v>
      </c>
      <c r="J5293" t="s">
        <v>150</v>
      </c>
    </row>
    <row r="5294" spans="1:10" hidden="1" x14ac:dyDescent="0.3">
      <c r="A5294">
        <v>2022</v>
      </c>
      <c r="B5294" t="s">
        <v>36</v>
      </c>
      <c r="C5294" t="s">
        <v>149</v>
      </c>
      <c r="D5294">
        <v>4</v>
      </c>
      <c r="E5294" t="s">
        <v>85</v>
      </c>
      <c r="F5294" t="s">
        <v>142</v>
      </c>
      <c r="G5294">
        <v>3.2224137931034482</v>
      </c>
      <c r="H5294">
        <v>12</v>
      </c>
      <c r="I5294" t="s">
        <v>37</v>
      </c>
      <c r="J5294" t="s">
        <v>150</v>
      </c>
    </row>
    <row r="5295" spans="1:10" hidden="1" x14ac:dyDescent="0.3">
      <c r="A5295">
        <v>2022</v>
      </c>
      <c r="B5295" t="s">
        <v>38</v>
      </c>
      <c r="C5295" t="s">
        <v>149</v>
      </c>
      <c r="D5295">
        <v>4</v>
      </c>
      <c r="E5295" t="s">
        <v>85</v>
      </c>
      <c r="F5295" t="s">
        <v>142</v>
      </c>
      <c r="G5295">
        <v>3.2983333333333338</v>
      </c>
      <c r="H5295">
        <v>13</v>
      </c>
      <c r="I5295" t="s">
        <v>39</v>
      </c>
      <c r="J5295" t="s">
        <v>150</v>
      </c>
    </row>
    <row r="5296" spans="1:10" hidden="1" x14ac:dyDescent="0.3">
      <c r="A5296">
        <v>2022</v>
      </c>
      <c r="B5296" t="s">
        <v>40</v>
      </c>
      <c r="C5296" t="s">
        <v>149</v>
      </c>
      <c r="D5296">
        <v>4</v>
      </c>
      <c r="E5296" t="s">
        <v>85</v>
      </c>
      <c r="F5296" t="s">
        <v>142</v>
      </c>
      <c r="G5296">
        <v>2.8250000000000002</v>
      </c>
      <c r="H5296">
        <v>14</v>
      </c>
      <c r="I5296" t="s">
        <v>41</v>
      </c>
      <c r="J5296" t="s">
        <v>150</v>
      </c>
    </row>
    <row r="5297" spans="1:10" hidden="1" x14ac:dyDescent="0.3">
      <c r="A5297">
        <v>2022</v>
      </c>
      <c r="B5297" t="s">
        <v>42</v>
      </c>
      <c r="C5297" t="s">
        <v>149</v>
      </c>
      <c r="D5297">
        <v>4</v>
      </c>
      <c r="E5297" t="s">
        <v>85</v>
      </c>
      <c r="F5297" t="s">
        <v>142</v>
      </c>
      <c r="G5297">
        <v>3.2576923076923081</v>
      </c>
      <c r="H5297">
        <v>15</v>
      </c>
      <c r="I5297" t="s">
        <v>43</v>
      </c>
      <c r="J5297" t="s">
        <v>150</v>
      </c>
    </row>
    <row r="5298" spans="1:10" hidden="1" x14ac:dyDescent="0.3">
      <c r="A5298">
        <v>2022</v>
      </c>
      <c r="B5298" t="s">
        <v>44</v>
      </c>
      <c r="C5298" t="s">
        <v>149</v>
      </c>
      <c r="D5298">
        <v>4</v>
      </c>
      <c r="E5298" t="s">
        <v>85</v>
      </c>
      <c r="F5298" t="s">
        <v>142</v>
      </c>
      <c r="G5298">
        <v>2.9880829015544039</v>
      </c>
      <c r="H5298">
        <v>16</v>
      </c>
      <c r="I5298" t="s">
        <v>45</v>
      </c>
      <c r="J5298" t="s">
        <v>150</v>
      </c>
    </row>
    <row r="5299" spans="1:10" hidden="1" x14ac:dyDescent="0.3">
      <c r="A5299">
        <v>2022</v>
      </c>
      <c r="B5299" t="s">
        <v>46</v>
      </c>
      <c r="C5299" t="s">
        <v>149</v>
      </c>
      <c r="D5299">
        <v>4</v>
      </c>
      <c r="E5299" t="s">
        <v>85</v>
      </c>
      <c r="F5299" t="s">
        <v>142</v>
      </c>
      <c r="G5299">
        <v>3.0541850220264322</v>
      </c>
      <c r="H5299">
        <v>17</v>
      </c>
      <c r="I5299" t="s">
        <v>47</v>
      </c>
      <c r="J5299" t="s">
        <v>150</v>
      </c>
    </row>
    <row r="5300" spans="1:10" hidden="1" x14ac:dyDescent="0.3">
      <c r="A5300">
        <v>2022</v>
      </c>
      <c r="B5300" t="s">
        <v>48</v>
      </c>
      <c r="C5300" t="s">
        <v>149</v>
      </c>
      <c r="D5300">
        <v>4</v>
      </c>
      <c r="E5300" t="s">
        <v>85</v>
      </c>
      <c r="F5300" t="s">
        <v>142</v>
      </c>
      <c r="G5300">
        <v>2.640579710144928</v>
      </c>
      <c r="H5300">
        <v>18</v>
      </c>
      <c r="I5300" t="s">
        <v>49</v>
      </c>
      <c r="J5300" t="s">
        <v>150</v>
      </c>
    </row>
    <row r="5301" spans="1:10" hidden="1" x14ac:dyDescent="0.3">
      <c r="A5301">
        <v>2022</v>
      </c>
      <c r="B5301" t="s">
        <v>50</v>
      </c>
      <c r="C5301" t="s">
        <v>149</v>
      </c>
      <c r="D5301">
        <v>4</v>
      </c>
      <c r="E5301" t="s">
        <v>85</v>
      </c>
      <c r="F5301" t="s">
        <v>142</v>
      </c>
      <c r="G5301">
        <v>2.824761904761905</v>
      </c>
      <c r="H5301">
        <v>19</v>
      </c>
      <c r="I5301" t="s">
        <v>51</v>
      </c>
      <c r="J5301" t="s">
        <v>150</v>
      </c>
    </row>
    <row r="5302" spans="1:10" hidden="1" x14ac:dyDescent="0.3">
      <c r="A5302">
        <v>2022</v>
      </c>
      <c r="B5302" t="s">
        <v>52</v>
      </c>
      <c r="C5302" t="s">
        <v>149</v>
      </c>
      <c r="D5302">
        <v>4</v>
      </c>
      <c r="E5302" t="s">
        <v>85</v>
      </c>
      <c r="F5302" t="s">
        <v>142</v>
      </c>
      <c r="G5302">
        <v>2.9795121951219512</v>
      </c>
      <c r="H5302">
        <v>20</v>
      </c>
      <c r="I5302" t="s">
        <v>53</v>
      </c>
      <c r="J5302" t="s">
        <v>150</v>
      </c>
    </row>
    <row r="5303" spans="1:10" hidden="1" x14ac:dyDescent="0.3">
      <c r="A5303">
        <v>2022</v>
      </c>
      <c r="B5303" t="s">
        <v>54</v>
      </c>
      <c r="C5303" t="s">
        <v>149</v>
      </c>
      <c r="D5303">
        <v>4</v>
      </c>
      <c r="E5303" t="s">
        <v>85</v>
      </c>
      <c r="F5303" t="s">
        <v>142</v>
      </c>
      <c r="G5303">
        <v>3.721649484536083</v>
      </c>
      <c r="H5303">
        <v>21</v>
      </c>
      <c r="I5303" t="s">
        <v>55</v>
      </c>
      <c r="J5303" t="s">
        <v>150</v>
      </c>
    </row>
    <row r="5304" spans="1:10" hidden="1" x14ac:dyDescent="0.3">
      <c r="A5304">
        <v>2022</v>
      </c>
      <c r="B5304" t="s">
        <v>56</v>
      </c>
      <c r="C5304" t="s">
        <v>149</v>
      </c>
      <c r="D5304">
        <v>4</v>
      </c>
      <c r="E5304" t="s">
        <v>85</v>
      </c>
      <c r="F5304" t="s">
        <v>142</v>
      </c>
      <c r="G5304">
        <v>3.3440329218107001</v>
      </c>
      <c r="H5304">
        <v>22</v>
      </c>
      <c r="I5304" t="s">
        <v>57</v>
      </c>
      <c r="J5304" t="s">
        <v>150</v>
      </c>
    </row>
    <row r="5305" spans="1:10" hidden="1" x14ac:dyDescent="0.3">
      <c r="A5305">
        <v>2023</v>
      </c>
      <c r="B5305" t="s">
        <v>14</v>
      </c>
      <c r="C5305" t="s">
        <v>149</v>
      </c>
      <c r="D5305">
        <v>4</v>
      </c>
      <c r="E5305" t="s">
        <v>85</v>
      </c>
      <c r="F5305" t="s">
        <v>142</v>
      </c>
      <c r="G5305">
        <v>3.0059479553903352</v>
      </c>
      <c r="H5305">
        <v>23</v>
      </c>
      <c r="I5305" t="s">
        <v>58</v>
      </c>
      <c r="J5305" t="s">
        <v>150</v>
      </c>
    </row>
    <row r="5306" spans="1:10" hidden="1" x14ac:dyDescent="0.3">
      <c r="A5306">
        <v>2023</v>
      </c>
      <c r="B5306" t="s">
        <v>17</v>
      </c>
      <c r="C5306" t="s">
        <v>149</v>
      </c>
      <c r="D5306">
        <v>4</v>
      </c>
      <c r="E5306" t="s">
        <v>85</v>
      </c>
      <c r="F5306" t="s">
        <v>142</v>
      </c>
      <c r="G5306">
        <v>3.3549180327868848</v>
      </c>
      <c r="H5306">
        <v>24</v>
      </c>
      <c r="I5306" t="s">
        <v>59</v>
      </c>
      <c r="J5306" t="s">
        <v>150</v>
      </c>
    </row>
    <row r="5307" spans="1:10" hidden="1" x14ac:dyDescent="0.3">
      <c r="A5307">
        <v>2023</v>
      </c>
      <c r="B5307" t="s">
        <v>19</v>
      </c>
      <c r="C5307" t="s">
        <v>149</v>
      </c>
      <c r="D5307">
        <v>4</v>
      </c>
      <c r="E5307" t="s">
        <v>85</v>
      </c>
      <c r="F5307" t="s">
        <v>142</v>
      </c>
      <c r="G5307">
        <v>3.2005025125628142</v>
      </c>
      <c r="H5307">
        <v>25</v>
      </c>
      <c r="I5307" t="s">
        <v>61</v>
      </c>
      <c r="J5307" t="s">
        <v>150</v>
      </c>
    </row>
    <row r="5308" spans="1:10" hidden="1" x14ac:dyDescent="0.3">
      <c r="A5308">
        <v>2023</v>
      </c>
      <c r="B5308" t="s">
        <v>21</v>
      </c>
      <c r="C5308" t="s">
        <v>149</v>
      </c>
      <c r="D5308">
        <v>4</v>
      </c>
      <c r="E5308" t="s">
        <v>85</v>
      </c>
      <c r="F5308" t="s">
        <v>142</v>
      </c>
      <c r="G5308">
        <v>2.752604166666667</v>
      </c>
      <c r="H5308">
        <v>26</v>
      </c>
      <c r="I5308" t="s">
        <v>64</v>
      </c>
      <c r="J5308" t="s">
        <v>150</v>
      </c>
    </row>
    <row r="5309" spans="1:10" hidden="1" x14ac:dyDescent="0.3">
      <c r="A5309">
        <v>2022</v>
      </c>
      <c r="B5309" t="s">
        <v>60</v>
      </c>
      <c r="C5309" t="s">
        <v>149</v>
      </c>
      <c r="D5309">
        <v>5</v>
      </c>
      <c r="E5309" t="s">
        <v>85</v>
      </c>
      <c r="F5309" t="s">
        <v>142</v>
      </c>
      <c r="G5309">
        <v>4.6379503105590061</v>
      </c>
      <c r="H5309">
        <v>1</v>
      </c>
      <c r="I5309" t="s">
        <v>14</v>
      </c>
      <c r="J5309" t="s">
        <v>150</v>
      </c>
    </row>
    <row r="5310" spans="1:10" hidden="1" x14ac:dyDescent="0.3">
      <c r="A5310">
        <v>2022</v>
      </c>
      <c r="B5310" t="s">
        <v>10</v>
      </c>
      <c r="C5310" t="s">
        <v>149</v>
      </c>
      <c r="D5310">
        <v>5</v>
      </c>
      <c r="E5310" t="s">
        <v>85</v>
      </c>
      <c r="F5310" t="s">
        <v>142</v>
      </c>
      <c r="G5310">
        <v>4.5098039215686274</v>
      </c>
      <c r="H5310">
        <v>2</v>
      </c>
      <c r="I5310" t="s">
        <v>17</v>
      </c>
      <c r="J5310" t="s">
        <v>150</v>
      </c>
    </row>
    <row r="5311" spans="1:10" hidden="1" x14ac:dyDescent="0.3">
      <c r="A5311">
        <v>2022</v>
      </c>
      <c r="B5311" t="s">
        <v>16</v>
      </c>
      <c r="C5311" t="s">
        <v>149</v>
      </c>
      <c r="D5311">
        <v>5</v>
      </c>
      <c r="E5311" t="s">
        <v>85</v>
      </c>
      <c r="F5311" t="s">
        <v>142</v>
      </c>
      <c r="G5311">
        <v>4.024</v>
      </c>
      <c r="H5311">
        <v>3</v>
      </c>
      <c r="I5311" t="s">
        <v>19</v>
      </c>
      <c r="J5311" t="s">
        <v>150</v>
      </c>
    </row>
    <row r="5312" spans="1:10" hidden="1" x14ac:dyDescent="0.3">
      <c r="A5312">
        <v>2022</v>
      </c>
      <c r="B5312" t="s">
        <v>18</v>
      </c>
      <c r="C5312" t="s">
        <v>149</v>
      </c>
      <c r="D5312">
        <v>5</v>
      </c>
      <c r="E5312" t="s">
        <v>85</v>
      </c>
      <c r="F5312" t="s">
        <v>142</v>
      </c>
      <c r="G5312">
        <v>4.145161290322581</v>
      </c>
      <c r="H5312">
        <v>4</v>
      </c>
      <c r="I5312" t="s">
        <v>21</v>
      </c>
      <c r="J5312" t="s">
        <v>150</v>
      </c>
    </row>
    <row r="5313" spans="1:10" hidden="1" x14ac:dyDescent="0.3">
      <c r="A5313">
        <v>2022</v>
      </c>
      <c r="B5313" t="s">
        <v>20</v>
      </c>
      <c r="C5313" t="s">
        <v>149</v>
      </c>
      <c r="D5313">
        <v>5</v>
      </c>
      <c r="E5313" t="s">
        <v>85</v>
      </c>
      <c r="F5313" t="s">
        <v>142</v>
      </c>
      <c r="G5313">
        <v>3.9581395348837209</v>
      </c>
      <c r="H5313">
        <v>5</v>
      </c>
      <c r="I5313" t="s">
        <v>23</v>
      </c>
      <c r="J5313" t="s">
        <v>150</v>
      </c>
    </row>
    <row r="5314" spans="1:10" hidden="1" x14ac:dyDescent="0.3">
      <c r="A5314">
        <v>2022</v>
      </c>
      <c r="B5314" t="s">
        <v>22</v>
      </c>
      <c r="C5314" t="s">
        <v>149</v>
      </c>
      <c r="D5314">
        <v>5</v>
      </c>
      <c r="E5314" t="s">
        <v>85</v>
      </c>
      <c r="F5314" t="s">
        <v>142</v>
      </c>
      <c r="G5314">
        <v>3.433333333333334</v>
      </c>
      <c r="H5314">
        <v>6</v>
      </c>
      <c r="I5314" t="s">
        <v>25</v>
      </c>
      <c r="J5314" t="s">
        <v>150</v>
      </c>
    </row>
    <row r="5315" spans="1:10" hidden="1" x14ac:dyDescent="0.3">
      <c r="A5315">
        <v>2022</v>
      </c>
      <c r="B5315" t="s">
        <v>24</v>
      </c>
      <c r="C5315" t="s">
        <v>149</v>
      </c>
      <c r="D5315">
        <v>5</v>
      </c>
      <c r="E5315" t="s">
        <v>85</v>
      </c>
      <c r="F5315" t="s">
        <v>142</v>
      </c>
      <c r="G5315">
        <v>3.8356164383561642</v>
      </c>
      <c r="H5315">
        <v>7</v>
      </c>
      <c r="I5315" t="s">
        <v>27</v>
      </c>
      <c r="J5315" t="s">
        <v>150</v>
      </c>
    </row>
    <row r="5316" spans="1:10" hidden="1" x14ac:dyDescent="0.3">
      <c r="A5316">
        <v>2022</v>
      </c>
      <c r="B5316" t="s">
        <v>26</v>
      </c>
      <c r="C5316" t="s">
        <v>149</v>
      </c>
      <c r="D5316">
        <v>5</v>
      </c>
      <c r="E5316" t="s">
        <v>85</v>
      </c>
      <c r="F5316" t="s">
        <v>142</v>
      </c>
      <c r="G5316">
        <v>3.7411347517730502</v>
      </c>
      <c r="H5316">
        <v>8</v>
      </c>
      <c r="I5316" t="s">
        <v>29</v>
      </c>
      <c r="J5316" t="s">
        <v>150</v>
      </c>
    </row>
    <row r="5317" spans="1:10" hidden="1" x14ac:dyDescent="0.3">
      <c r="A5317">
        <v>2022</v>
      </c>
      <c r="B5317" t="s">
        <v>28</v>
      </c>
      <c r="C5317" t="s">
        <v>149</v>
      </c>
      <c r="D5317">
        <v>5</v>
      </c>
      <c r="E5317" t="s">
        <v>85</v>
      </c>
      <c r="F5317" t="s">
        <v>142</v>
      </c>
      <c r="G5317">
        <v>3.2274038461538459</v>
      </c>
      <c r="H5317">
        <v>9</v>
      </c>
      <c r="I5317" t="s">
        <v>31</v>
      </c>
      <c r="J5317" t="s">
        <v>150</v>
      </c>
    </row>
    <row r="5318" spans="1:10" hidden="1" x14ac:dyDescent="0.3">
      <c r="A5318">
        <v>2022</v>
      </c>
      <c r="B5318" t="s">
        <v>30</v>
      </c>
      <c r="C5318" t="s">
        <v>149</v>
      </c>
      <c r="D5318">
        <v>5</v>
      </c>
      <c r="E5318" t="s">
        <v>85</v>
      </c>
      <c r="F5318" t="s">
        <v>142</v>
      </c>
      <c r="G5318">
        <v>3.4421052631578948</v>
      </c>
      <c r="H5318">
        <v>10</v>
      </c>
      <c r="I5318" t="s">
        <v>33</v>
      </c>
      <c r="J5318" t="s">
        <v>150</v>
      </c>
    </row>
    <row r="5319" spans="1:10" hidden="1" x14ac:dyDescent="0.3">
      <c r="A5319">
        <v>2022</v>
      </c>
      <c r="B5319" t="s">
        <v>32</v>
      </c>
      <c r="C5319" t="s">
        <v>149</v>
      </c>
      <c r="D5319">
        <v>5</v>
      </c>
      <c r="E5319" t="s">
        <v>85</v>
      </c>
      <c r="F5319" t="s">
        <v>142</v>
      </c>
      <c r="G5319">
        <v>2.3879432624113468</v>
      </c>
      <c r="H5319">
        <v>11</v>
      </c>
      <c r="I5319" t="s">
        <v>35</v>
      </c>
      <c r="J5319" t="s">
        <v>150</v>
      </c>
    </row>
    <row r="5320" spans="1:10" hidden="1" x14ac:dyDescent="0.3">
      <c r="A5320">
        <v>2022</v>
      </c>
      <c r="B5320" t="s">
        <v>34</v>
      </c>
      <c r="C5320" t="s">
        <v>149</v>
      </c>
      <c r="D5320">
        <v>5</v>
      </c>
      <c r="E5320" t="s">
        <v>85</v>
      </c>
      <c r="F5320" t="s">
        <v>142</v>
      </c>
      <c r="G5320">
        <v>3.821897810218978</v>
      </c>
      <c r="H5320">
        <v>12</v>
      </c>
      <c r="I5320" t="s">
        <v>37</v>
      </c>
      <c r="J5320" t="s">
        <v>150</v>
      </c>
    </row>
    <row r="5321" spans="1:10" hidden="1" x14ac:dyDescent="0.3">
      <c r="A5321">
        <v>2022</v>
      </c>
      <c r="B5321" t="s">
        <v>36</v>
      </c>
      <c r="C5321" t="s">
        <v>149</v>
      </c>
      <c r="D5321">
        <v>5</v>
      </c>
      <c r="E5321" t="s">
        <v>85</v>
      </c>
      <c r="F5321" t="s">
        <v>142</v>
      </c>
      <c r="G5321">
        <v>3.128275862068965</v>
      </c>
      <c r="H5321">
        <v>13</v>
      </c>
      <c r="I5321" t="s">
        <v>39</v>
      </c>
      <c r="J5321" t="s">
        <v>150</v>
      </c>
    </row>
    <row r="5322" spans="1:10" hidden="1" x14ac:dyDescent="0.3">
      <c r="A5322">
        <v>2022</v>
      </c>
      <c r="B5322" t="s">
        <v>38</v>
      </c>
      <c r="C5322" t="s">
        <v>149</v>
      </c>
      <c r="D5322">
        <v>5</v>
      </c>
      <c r="E5322" t="s">
        <v>85</v>
      </c>
      <c r="F5322" t="s">
        <v>142</v>
      </c>
      <c r="G5322">
        <v>3.2335329341317371</v>
      </c>
      <c r="H5322">
        <v>14</v>
      </c>
      <c r="I5322" t="s">
        <v>41</v>
      </c>
      <c r="J5322" t="s">
        <v>150</v>
      </c>
    </row>
    <row r="5323" spans="1:10" hidden="1" x14ac:dyDescent="0.3">
      <c r="A5323">
        <v>2022</v>
      </c>
      <c r="B5323" t="s">
        <v>40</v>
      </c>
      <c r="C5323" t="s">
        <v>149</v>
      </c>
      <c r="D5323">
        <v>5</v>
      </c>
      <c r="E5323" t="s">
        <v>85</v>
      </c>
      <c r="F5323" t="s">
        <v>142</v>
      </c>
      <c r="G5323">
        <v>3.0887804878048781</v>
      </c>
      <c r="H5323">
        <v>15</v>
      </c>
      <c r="I5323" t="s">
        <v>43</v>
      </c>
      <c r="J5323" t="s">
        <v>150</v>
      </c>
    </row>
    <row r="5324" spans="1:10" hidden="1" x14ac:dyDescent="0.3">
      <c r="A5324">
        <v>2022</v>
      </c>
      <c r="B5324" t="s">
        <v>42</v>
      </c>
      <c r="C5324" t="s">
        <v>149</v>
      </c>
      <c r="D5324">
        <v>5</v>
      </c>
      <c r="E5324" t="s">
        <v>85</v>
      </c>
      <c r="F5324" t="s">
        <v>142</v>
      </c>
      <c r="G5324">
        <v>2.7852941176470591</v>
      </c>
      <c r="H5324">
        <v>16</v>
      </c>
      <c r="I5324" t="s">
        <v>45</v>
      </c>
      <c r="J5324" t="s">
        <v>150</v>
      </c>
    </row>
    <row r="5325" spans="1:10" hidden="1" x14ac:dyDescent="0.3">
      <c r="A5325">
        <v>2022</v>
      </c>
      <c r="B5325" t="s">
        <v>44</v>
      </c>
      <c r="C5325" t="s">
        <v>149</v>
      </c>
      <c r="D5325">
        <v>5</v>
      </c>
      <c r="E5325" t="s">
        <v>85</v>
      </c>
      <c r="F5325" t="s">
        <v>142</v>
      </c>
      <c r="G5325">
        <v>2.5571428571428569</v>
      </c>
      <c r="H5325">
        <v>17</v>
      </c>
      <c r="I5325" t="s">
        <v>47</v>
      </c>
      <c r="J5325" t="s">
        <v>150</v>
      </c>
    </row>
    <row r="5326" spans="1:10" hidden="1" x14ac:dyDescent="0.3">
      <c r="A5326">
        <v>2022</v>
      </c>
      <c r="B5326" t="s">
        <v>46</v>
      </c>
      <c r="C5326" t="s">
        <v>149</v>
      </c>
      <c r="D5326">
        <v>5</v>
      </c>
      <c r="E5326" t="s">
        <v>85</v>
      </c>
      <c r="F5326" t="s">
        <v>142</v>
      </c>
      <c r="G5326">
        <v>2.8235576923076922</v>
      </c>
      <c r="H5326">
        <v>18</v>
      </c>
      <c r="I5326" t="s">
        <v>49</v>
      </c>
      <c r="J5326" t="s">
        <v>150</v>
      </c>
    </row>
    <row r="5327" spans="1:10" hidden="1" x14ac:dyDescent="0.3">
      <c r="A5327">
        <v>2022</v>
      </c>
      <c r="B5327" t="s">
        <v>48</v>
      </c>
      <c r="C5327" t="s">
        <v>149</v>
      </c>
      <c r="D5327">
        <v>5</v>
      </c>
      <c r="E5327" t="s">
        <v>85</v>
      </c>
      <c r="F5327" t="s">
        <v>142</v>
      </c>
      <c r="G5327">
        <v>2.9147321428571429</v>
      </c>
      <c r="H5327">
        <v>19</v>
      </c>
      <c r="I5327" t="s">
        <v>51</v>
      </c>
      <c r="J5327" t="s">
        <v>150</v>
      </c>
    </row>
    <row r="5328" spans="1:10" hidden="1" x14ac:dyDescent="0.3">
      <c r="A5328">
        <v>2022</v>
      </c>
      <c r="B5328" t="s">
        <v>50</v>
      </c>
      <c r="C5328" t="s">
        <v>149</v>
      </c>
      <c r="D5328">
        <v>5</v>
      </c>
      <c r="E5328" t="s">
        <v>85</v>
      </c>
      <c r="F5328" t="s">
        <v>142</v>
      </c>
      <c r="G5328">
        <v>3.0739644970414202</v>
      </c>
      <c r="H5328">
        <v>20</v>
      </c>
      <c r="I5328" t="s">
        <v>53</v>
      </c>
      <c r="J5328" t="s">
        <v>150</v>
      </c>
    </row>
    <row r="5329" spans="1:10" hidden="1" x14ac:dyDescent="0.3">
      <c r="A5329">
        <v>2022</v>
      </c>
      <c r="B5329" t="s">
        <v>52</v>
      </c>
      <c r="C5329" t="s">
        <v>149</v>
      </c>
      <c r="D5329">
        <v>5</v>
      </c>
      <c r="E5329" t="s">
        <v>85</v>
      </c>
      <c r="F5329" t="s">
        <v>142</v>
      </c>
      <c r="G5329">
        <v>2.835</v>
      </c>
      <c r="H5329">
        <v>21</v>
      </c>
      <c r="I5329" t="s">
        <v>55</v>
      </c>
      <c r="J5329" t="s">
        <v>150</v>
      </c>
    </row>
    <row r="5330" spans="1:10" hidden="1" x14ac:dyDescent="0.3">
      <c r="A5330">
        <v>2022</v>
      </c>
      <c r="B5330" t="s">
        <v>54</v>
      </c>
      <c r="C5330" t="s">
        <v>149</v>
      </c>
      <c r="D5330">
        <v>5</v>
      </c>
      <c r="E5330" t="s">
        <v>85</v>
      </c>
      <c r="F5330" t="s">
        <v>142</v>
      </c>
      <c r="G5330">
        <v>3.275121951219512</v>
      </c>
      <c r="H5330">
        <v>22</v>
      </c>
      <c r="I5330" t="s">
        <v>57</v>
      </c>
      <c r="J5330" t="s">
        <v>150</v>
      </c>
    </row>
    <row r="5331" spans="1:10" hidden="1" x14ac:dyDescent="0.3">
      <c r="A5331">
        <v>2022</v>
      </c>
      <c r="B5331" t="s">
        <v>56</v>
      </c>
      <c r="C5331" t="s">
        <v>149</v>
      </c>
      <c r="D5331">
        <v>5</v>
      </c>
      <c r="E5331" t="s">
        <v>85</v>
      </c>
      <c r="F5331" t="s">
        <v>142</v>
      </c>
      <c r="G5331">
        <v>3.2734693877551022</v>
      </c>
      <c r="H5331">
        <v>23</v>
      </c>
      <c r="I5331" t="s">
        <v>58</v>
      </c>
      <c r="J5331" t="s">
        <v>150</v>
      </c>
    </row>
    <row r="5332" spans="1:10" hidden="1" x14ac:dyDescent="0.3">
      <c r="A5332">
        <v>2023</v>
      </c>
      <c r="B5332" t="s">
        <v>14</v>
      </c>
      <c r="C5332" t="s">
        <v>149</v>
      </c>
      <c r="D5332">
        <v>5</v>
      </c>
      <c r="E5332" t="s">
        <v>85</v>
      </c>
      <c r="F5332" t="s">
        <v>142</v>
      </c>
      <c r="G5332">
        <v>3.2250000000000001</v>
      </c>
      <c r="H5332">
        <v>24</v>
      </c>
      <c r="I5332" t="s">
        <v>59</v>
      </c>
      <c r="J5332" t="s">
        <v>150</v>
      </c>
    </row>
    <row r="5333" spans="1:10" hidden="1" x14ac:dyDescent="0.3">
      <c r="A5333">
        <v>2023</v>
      </c>
      <c r="B5333" t="s">
        <v>17</v>
      </c>
      <c r="C5333" t="s">
        <v>149</v>
      </c>
      <c r="D5333">
        <v>5</v>
      </c>
      <c r="E5333" t="s">
        <v>85</v>
      </c>
      <c r="F5333" t="s">
        <v>142</v>
      </c>
      <c r="G5333">
        <v>3.266896551724138</v>
      </c>
      <c r="H5333">
        <v>25</v>
      </c>
      <c r="I5333" t="s">
        <v>61</v>
      </c>
      <c r="J5333" t="s">
        <v>150</v>
      </c>
    </row>
    <row r="5334" spans="1:10" hidden="1" x14ac:dyDescent="0.3">
      <c r="A5334">
        <v>2023</v>
      </c>
      <c r="B5334" t="s">
        <v>19</v>
      </c>
      <c r="C5334" t="s">
        <v>149</v>
      </c>
      <c r="D5334">
        <v>5</v>
      </c>
      <c r="E5334" t="s">
        <v>85</v>
      </c>
      <c r="F5334" t="s">
        <v>142</v>
      </c>
      <c r="G5334">
        <v>3.0729641693811081</v>
      </c>
      <c r="H5334">
        <v>26</v>
      </c>
      <c r="I5334" t="s">
        <v>64</v>
      </c>
      <c r="J5334" t="s">
        <v>150</v>
      </c>
    </row>
    <row r="5335" spans="1:10" hidden="1" x14ac:dyDescent="0.3">
      <c r="A5335">
        <v>2023</v>
      </c>
      <c r="B5335" t="s">
        <v>21</v>
      </c>
      <c r="C5335" t="s">
        <v>149</v>
      </c>
      <c r="D5335">
        <v>5</v>
      </c>
      <c r="E5335" t="s">
        <v>85</v>
      </c>
      <c r="F5335" t="s">
        <v>142</v>
      </c>
      <c r="G5335">
        <v>2.7602678571428569</v>
      </c>
      <c r="H5335">
        <v>27</v>
      </c>
      <c r="I5335" t="s">
        <v>65</v>
      </c>
      <c r="J5335" t="s">
        <v>150</v>
      </c>
    </row>
    <row r="5336" spans="1:10" hidden="1" x14ac:dyDescent="0.3">
      <c r="A5336">
        <v>2022</v>
      </c>
      <c r="B5336" t="s">
        <v>10</v>
      </c>
      <c r="C5336" t="s">
        <v>149</v>
      </c>
      <c r="D5336">
        <v>6</v>
      </c>
      <c r="E5336" t="s">
        <v>85</v>
      </c>
      <c r="F5336" t="s">
        <v>142</v>
      </c>
      <c r="G5336">
        <v>4.3406060606060608</v>
      </c>
      <c r="H5336">
        <v>1</v>
      </c>
      <c r="I5336" t="s">
        <v>14</v>
      </c>
      <c r="J5336" t="s">
        <v>150</v>
      </c>
    </row>
    <row r="5337" spans="1:10" hidden="1" x14ac:dyDescent="0.3">
      <c r="A5337">
        <v>2022</v>
      </c>
      <c r="B5337" t="s">
        <v>16</v>
      </c>
      <c r="C5337" t="s">
        <v>149</v>
      </c>
      <c r="D5337">
        <v>6</v>
      </c>
      <c r="E5337" t="s">
        <v>85</v>
      </c>
      <c r="F5337" t="s">
        <v>142</v>
      </c>
      <c r="G5337">
        <v>3.9591836734693882</v>
      </c>
      <c r="H5337">
        <v>2</v>
      </c>
      <c r="I5337" t="s">
        <v>17</v>
      </c>
      <c r="J5337" t="s">
        <v>150</v>
      </c>
    </row>
    <row r="5338" spans="1:10" hidden="1" x14ac:dyDescent="0.3">
      <c r="A5338">
        <v>2022</v>
      </c>
      <c r="B5338" t="s">
        <v>18</v>
      </c>
      <c r="C5338" t="s">
        <v>149</v>
      </c>
      <c r="D5338">
        <v>6</v>
      </c>
      <c r="E5338" t="s">
        <v>85</v>
      </c>
      <c r="F5338" t="s">
        <v>142</v>
      </c>
      <c r="G5338">
        <v>4.1376146788990829</v>
      </c>
      <c r="H5338">
        <v>3</v>
      </c>
      <c r="I5338" t="s">
        <v>19</v>
      </c>
      <c r="J5338" t="s">
        <v>150</v>
      </c>
    </row>
    <row r="5339" spans="1:10" hidden="1" x14ac:dyDescent="0.3">
      <c r="A5339">
        <v>2022</v>
      </c>
      <c r="B5339" t="s">
        <v>20</v>
      </c>
      <c r="C5339" t="s">
        <v>149</v>
      </c>
      <c r="D5339">
        <v>6</v>
      </c>
      <c r="E5339" t="s">
        <v>85</v>
      </c>
      <c r="F5339" t="s">
        <v>142</v>
      </c>
      <c r="G5339">
        <v>4.2208333333333332</v>
      </c>
      <c r="H5339">
        <v>4</v>
      </c>
      <c r="I5339" t="s">
        <v>21</v>
      </c>
      <c r="J5339" t="s">
        <v>150</v>
      </c>
    </row>
    <row r="5340" spans="1:10" hidden="1" x14ac:dyDescent="0.3">
      <c r="A5340">
        <v>2022</v>
      </c>
      <c r="B5340" t="s">
        <v>22</v>
      </c>
      <c r="C5340" t="s">
        <v>149</v>
      </c>
      <c r="D5340">
        <v>6</v>
      </c>
      <c r="E5340" t="s">
        <v>85</v>
      </c>
      <c r="F5340" t="s">
        <v>142</v>
      </c>
      <c r="G5340">
        <v>3.1176991150442479</v>
      </c>
      <c r="H5340">
        <v>5</v>
      </c>
      <c r="I5340" t="s">
        <v>23</v>
      </c>
      <c r="J5340" t="s">
        <v>150</v>
      </c>
    </row>
    <row r="5341" spans="1:10" hidden="1" x14ac:dyDescent="0.3">
      <c r="A5341">
        <v>2022</v>
      </c>
      <c r="B5341" t="s">
        <v>24</v>
      </c>
      <c r="C5341" t="s">
        <v>149</v>
      </c>
      <c r="D5341">
        <v>6</v>
      </c>
      <c r="E5341" t="s">
        <v>85</v>
      </c>
      <c r="F5341" t="s">
        <v>142</v>
      </c>
      <c r="G5341">
        <v>3.5961038961038958</v>
      </c>
      <c r="H5341">
        <v>6</v>
      </c>
      <c r="I5341" t="s">
        <v>25</v>
      </c>
      <c r="J5341" t="s">
        <v>150</v>
      </c>
    </row>
    <row r="5342" spans="1:10" hidden="1" x14ac:dyDescent="0.3">
      <c r="A5342">
        <v>2022</v>
      </c>
      <c r="B5342" t="s">
        <v>26</v>
      </c>
      <c r="C5342" t="s">
        <v>149</v>
      </c>
      <c r="D5342">
        <v>6</v>
      </c>
      <c r="E5342" t="s">
        <v>85</v>
      </c>
      <c r="F5342" t="s">
        <v>142</v>
      </c>
      <c r="G5342">
        <v>3.9694610778443109</v>
      </c>
      <c r="H5342">
        <v>7</v>
      </c>
      <c r="I5342" t="s">
        <v>27</v>
      </c>
      <c r="J5342" t="s">
        <v>150</v>
      </c>
    </row>
    <row r="5343" spans="1:10" hidden="1" x14ac:dyDescent="0.3">
      <c r="A5343">
        <v>2022</v>
      </c>
      <c r="B5343" t="s">
        <v>28</v>
      </c>
      <c r="C5343" t="s">
        <v>149</v>
      </c>
      <c r="D5343">
        <v>6</v>
      </c>
      <c r="E5343" t="s">
        <v>85</v>
      </c>
      <c r="F5343" t="s">
        <v>142</v>
      </c>
      <c r="G5343">
        <v>3.1158730158730159</v>
      </c>
      <c r="H5343">
        <v>8</v>
      </c>
      <c r="I5343" t="s">
        <v>29</v>
      </c>
      <c r="J5343" t="s">
        <v>150</v>
      </c>
    </row>
    <row r="5344" spans="1:10" hidden="1" x14ac:dyDescent="0.3">
      <c r="A5344">
        <v>2022</v>
      </c>
      <c r="B5344" t="s">
        <v>30</v>
      </c>
      <c r="C5344" t="s">
        <v>149</v>
      </c>
      <c r="D5344">
        <v>6</v>
      </c>
      <c r="E5344" t="s">
        <v>85</v>
      </c>
      <c r="F5344" t="s">
        <v>142</v>
      </c>
      <c r="G5344">
        <v>3.5248407643312101</v>
      </c>
      <c r="H5344">
        <v>9</v>
      </c>
      <c r="I5344" t="s">
        <v>31</v>
      </c>
      <c r="J5344" t="s">
        <v>150</v>
      </c>
    </row>
    <row r="5345" spans="1:10" hidden="1" x14ac:dyDescent="0.3">
      <c r="A5345">
        <v>2022</v>
      </c>
      <c r="B5345" t="s">
        <v>32</v>
      </c>
      <c r="C5345" t="s">
        <v>149</v>
      </c>
      <c r="D5345">
        <v>6</v>
      </c>
      <c r="E5345" t="s">
        <v>85</v>
      </c>
      <c r="F5345" t="s">
        <v>142</v>
      </c>
      <c r="G5345">
        <v>3.307017543859649</v>
      </c>
      <c r="H5345">
        <v>10</v>
      </c>
      <c r="I5345" t="s">
        <v>33</v>
      </c>
      <c r="J5345" t="s">
        <v>150</v>
      </c>
    </row>
    <row r="5346" spans="1:10" hidden="1" x14ac:dyDescent="0.3">
      <c r="A5346">
        <v>2022</v>
      </c>
      <c r="B5346" t="s">
        <v>34</v>
      </c>
      <c r="C5346" t="s">
        <v>149</v>
      </c>
      <c r="D5346">
        <v>6</v>
      </c>
      <c r="E5346" t="s">
        <v>85</v>
      </c>
      <c r="F5346" t="s">
        <v>142</v>
      </c>
      <c r="G5346">
        <v>3.2169117647058818</v>
      </c>
      <c r="H5346">
        <v>11</v>
      </c>
      <c r="I5346" t="s">
        <v>35</v>
      </c>
      <c r="J5346" t="s">
        <v>150</v>
      </c>
    </row>
    <row r="5347" spans="1:10" hidden="1" x14ac:dyDescent="0.3">
      <c r="A5347">
        <v>2022</v>
      </c>
      <c r="B5347" t="s">
        <v>36</v>
      </c>
      <c r="C5347" t="s">
        <v>149</v>
      </c>
      <c r="D5347">
        <v>6</v>
      </c>
      <c r="E5347" t="s">
        <v>85</v>
      </c>
      <c r="F5347" t="s">
        <v>142</v>
      </c>
      <c r="G5347">
        <v>3.041121495327102</v>
      </c>
      <c r="H5347">
        <v>12</v>
      </c>
      <c r="I5347" t="s">
        <v>37</v>
      </c>
      <c r="J5347" t="s">
        <v>150</v>
      </c>
    </row>
    <row r="5348" spans="1:10" hidden="1" x14ac:dyDescent="0.3">
      <c r="A5348">
        <v>2022</v>
      </c>
      <c r="B5348" t="s">
        <v>38</v>
      </c>
      <c r="C5348" t="s">
        <v>149</v>
      </c>
      <c r="D5348">
        <v>6</v>
      </c>
      <c r="E5348" t="s">
        <v>85</v>
      </c>
      <c r="F5348" t="s">
        <v>142</v>
      </c>
      <c r="G5348">
        <v>3.089142857142857</v>
      </c>
      <c r="H5348">
        <v>13</v>
      </c>
      <c r="I5348" t="s">
        <v>39</v>
      </c>
      <c r="J5348" t="s">
        <v>150</v>
      </c>
    </row>
    <row r="5349" spans="1:10" hidden="1" x14ac:dyDescent="0.3">
      <c r="A5349">
        <v>2022</v>
      </c>
      <c r="B5349" t="s">
        <v>40</v>
      </c>
      <c r="C5349" t="s">
        <v>149</v>
      </c>
      <c r="D5349">
        <v>6</v>
      </c>
      <c r="E5349" t="s">
        <v>85</v>
      </c>
      <c r="F5349" t="s">
        <v>142</v>
      </c>
      <c r="G5349">
        <v>2.8755555555555561</v>
      </c>
      <c r="H5349">
        <v>14</v>
      </c>
      <c r="I5349" t="s">
        <v>41</v>
      </c>
      <c r="J5349" t="s">
        <v>150</v>
      </c>
    </row>
    <row r="5350" spans="1:10" hidden="1" x14ac:dyDescent="0.3">
      <c r="A5350">
        <v>2022</v>
      </c>
      <c r="B5350" t="s">
        <v>42</v>
      </c>
      <c r="C5350" t="s">
        <v>149</v>
      </c>
      <c r="D5350">
        <v>6</v>
      </c>
      <c r="E5350" t="s">
        <v>85</v>
      </c>
      <c r="F5350" t="s">
        <v>142</v>
      </c>
      <c r="G5350">
        <v>2.824223602484472</v>
      </c>
      <c r="H5350">
        <v>15</v>
      </c>
      <c r="I5350" t="s">
        <v>43</v>
      </c>
      <c r="J5350" t="s">
        <v>150</v>
      </c>
    </row>
    <row r="5351" spans="1:10" hidden="1" x14ac:dyDescent="0.3">
      <c r="A5351">
        <v>2022</v>
      </c>
      <c r="B5351" t="s">
        <v>44</v>
      </c>
      <c r="C5351" t="s">
        <v>149</v>
      </c>
      <c r="D5351">
        <v>6</v>
      </c>
      <c r="E5351" t="s">
        <v>85</v>
      </c>
      <c r="F5351" t="s">
        <v>142</v>
      </c>
      <c r="G5351">
        <v>2.8481481481481481</v>
      </c>
      <c r="H5351">
        <v>16</v>
      </c>
      <c r="I5351" t="s">
        <v>45</v>
      </c>
      <c r="J5351" t="s">
        <v>150</v>
      </c>
    </row>
    <row r="5352" spans="1:10" hidden="1" x14ac:dyDescent="0.3">
      <c r="A5352">
        <v>2022</v>
      </c>
      <c r="B5352" t="s">
        <v>46</v>
      </c>
      <c r="C5352" t="s">
        <v>149</v>
      </c>
      <c r="D5352">
        <v>6</v>
      </c>
      <c r="E5352" t="s">
        <v>85</v>
      </c>
      <c r="F5352" t="s">
        <v>142</v>
      </c>
      <c r="G5352">
        <v>2.7619230769230771</v>
      </c>
      <c r="H5352">
        <v>17</v>
      </c>
      <c r="I5352" t="s">
        <v>47</v>
      </c>
      <c r="J5352" t="s">
        <v>150</v>
      </c>
    </row>
    <row r="5353" spans="1:10" hidden="1" x14ac:dyDescent="0.3">
      <c r="A5353">
        <v>2022</v>
      </c>
      <c r="B5353" t="s">
        <v>48</v>
      </c>
      <c r="C5353" t="s">
        <v>149</v>
      </c>
      <c r="D5353">
        <v>6</v>
      </c>
      <c r="E5353" t="s">
        <v>85</v>
      </c>
      <c r="F5353" t="s">
        <v>142</v>
      </c>
      <c r="G5353">
        <v>2.7753246753246761</v>
      </c>
      <c r="H5353">
        <v>18</v>
      </c>
      <c r="I5353" t="s">
        <v>49</v>
      </c>
      <c r="J5353" t="s">
        <v>150</v>
      </c>
    </row>
    <row r="5354" spans="1:10" hidden="1" x14ac:dyDescent="0.3">
      <c r="A5354">
        <v>2022</v>
      </c>
      <c r="B5354" t="s">
        <v>50</v>
      </c>
      <c r="C5354" t="s">
        <v>149</v>
      </c>
      <c r="D5354">
        <v>6</v>
      </c>
      <c r="E5354" t="s">
        <v>85</v>
      </c>
      <c r="F5354" t="s">
        <v>142</v>
      </c>
      <c r="G5354">
        <v>3.1310679611650492</v>
      </c>
      <c r="H5354">
        <v>19</v>
      </c>
      <c r="I5354" t="s">
        <v>51</v>
      </c>
      <c r="J5354" t="s">
        <v>150</v>
      </c>
    </row>
    <row r="5355" spans="1:10" hidden="1" x14ac:dyDescent="0.3">
      <c r="A5355">
        <v>2022</v>
      </c>
      <c r="B5355" t="s">
        <v>52</v>
      </c>
      <c r="C5355" t="s">
        <v>149</v>
      </c>
      <c r="D5355">
        <v>6</v>
      </c>
      <c r="E5355" t="s">
        <v>85</v>
      </c>
      <c r="F5355" t="s">
        <v>142</v>
      </c>
      <c r="G5355">
        <v>3.2174496644295298</v>
      </c>
      <c r="H5355">
        <v>20</v>
      </c>
      <c r="I5355" t="s">
        <v>53</v>
      </c>
      <c r="J5355" t="s">
        <v>150</v>
      </c>
    </row>
    <row r="5356" spans="1:10" hidden="1" x14ac:dyDescent="0.3">
      <c r="A5356">
        <v>2022</v>
      </c>
      <c r="B5356" t="s">
        <v>54</v>
      </c>
      <c r="C5356" t="s">
        <v>149</v>
      </c>
      <c r="D5356">
        <v>6</v>
      </c>
      <c r="E5356" t="s">
        <v>85</v>
      </c>
      <c r="F5356" t="s">
        <v>142</v>
      </c>
      <c r="G5356">
        <v>3.4079365079365078</v>
      </c>
      <c r="H5356">
        <v>21</v>
      </c>
      <c r="I5356" t="s">
        <v>55</v>
      </c>
      <c r="J5356" t="s">
        <v>150</v>
      </c>
    </row>
    <row r="5357" spans="1:10" hidden="1" x14ac:dyDescent="0.3">
      <c r="A5357">
        <v>2022</v>
      </c>
      <c r="B5357" t="s">
        <v>56</v>
      </c>
      <c r="C5357" t="s">
        <v>149</v>
      </c>
      <c r="D5357">
        <v>6</v>
      </c>
      <c r="E5357" t="s">
        <v>85</v>
      </c>
      <c r="F5357" t="s">
        <v>142</v>
      </c>
      <c r="G5357">
        <v>3.447520661157025</v>
      </c>
      <c r="H5357">
        <v>22</v>
      </c>
      <c r="I5357" t="s">
        <v>57</v>
      </c>
      <c r="J5357" t="s">
        <v>150</v>
      </c>
    </row>
    <row r="5358" spans="1:10" hidden="1" x14ac:dyDescent="0.3">
      <c r="A5358">
        <v>2023</v>
      </c>
      <c r="B5358" t="s">
        <v>14</v>
      </c>
      <c r="C5358" t="s">
        <v>149</v>
      </c>
      <c r="D5358">
        <v>6</v>
      </c>
      <c r="E5358" t="s">
        <v>85</v>
      </c>
      <c r="F5358" t="s">
        <v>142</v>
      </c>
      <c r="G5358">
        <v>2.855660377358491</v>
      </c>
      <c r="H5358">
        <v>23</v>
      </c>
      <c r="I5358" t="s">
        <v>58</v>
      </c>
      <c r="J5358" t="s">
        <v>150</v>
      </c>
    </row>
    <row r="5359" spans="1:10" hidden="1" x14ac:dyDescent="0.3">
      <c r="A5359">
        <v>2023</v>
      </c>
      <c r="B5359" t="s">
        <v>17</v>
      </c>
      <c r="C5359" t="s">
        <v>149</v>
      </c>
      <c r="D5359">
        <v>6</v>
      </c>
      <c r="E5359" t="s">
        <v>85</v>
      </c>
      <c r="F5359" t="s">
        <v>142</v>
      </c>
      <c r="G5359">
        <v>2.9009090909090909</v>
      </c>
      <c r="H5359">
        <v>24</v>
      </c>
      <c r="I5359" t="s">
        <v>59</v>
      </c>
      <c r="J5359" t="s">
        <v>150</v>
      </c>
    </row>
    <row r="5360" spans="1:10" hidden="1" x14ac:dyDescent="0.3">
      <c r="A5360">
        <v>2023</v>
      </c>
      <c r="B5360" t="s">
        <v>19</v>
      </c>
      <c r="C5360" t="s">
        <v>149</v>
      </c>
      <c r="D5360">
        <v>6</v>
      </c>
      <c r="E5360" t="s">
        <v>85</v>
      </c>
      <c r="F5360" t="s">
        <v>142</v>
      </c>
      <c r="G5360">
        <v>3.3352059925093629</v>
      </c>
      <c r="H5360">
        <v>25</v>
      </c>
      <c r="I5360" t="s">
        <v>61</v>
      </c>
      <c r="J5360" t="s">
        <v>150</v>
      </c>
    </row>
    <row r="5361" spans="1:10" hidden="1" x14ac:dyDescent="0.3">
      <c r="A5361">
        <v>2023</v>
      </c>
      <c r="B5361" t="s">
        <v>21</v>
      </c>
      <c r="C5361" t="s">
        <v>149</v>
      </c>
      <c r="D5361">
        <v>6</v>
      </c>
      <c r="E5361" t="s">
        <v>85</v>
      </c>
      <c r="F5361" t="s">
        <v>142</v>
      </c>
      <c r="G5361">
        <v>2.831325301204819</v>
      </c>
      <c r="H5361">
        <v>26</v>
      </c>
      <c r="I5361" t="s">
        <v>64</v>
      </c>
      <c r="J5361" t="s">
        <v>150</v>
      </c>
    </row>
    <row r="5362" spans="1:10" hidden="1" x14ac:dyDescent="0.3">
      <c r="A5362">
        <v>2022</v>
      </c>
      <c r="B5362" t="s">
        <v>67</v>
      </c>
      <c r="C5362" t="s">
        <v>149</v>
      </c>
      <c r="D5362">
        <v>7</v>
      </c>
      <c r="E5362" t="s">
        <v>85</v>
      </c>
      <c r="F5362" t="s">
        <v>142</v>
      </c>
      <c r="G5362">
        <v>4.9524752475247524</v>
      </c>
      <c r="H5362">
        <v>1</v>
      </c>
      <c r="I5362" t="s">
        <v>14</v>
      </c>
      <c r="J5362" t="s">
        <v>150</v>
      </c>
    </row>
    <row r="5363" spans="1:10" hidden="1" x14ac:dyDescent="0.3">
      <c r="A5363">
        <v>2022</v>
      </c>
      <c r="B5363" t="s">
        <v>60</v>
      </c>
      <c r="C5363" t="s">
        <v>149</v>
      </c>
      <c r="D5363">
        <v>7</v>
      </c>
      <c r="E5363" t="s">
        <v>85</v>
      </c>
      <c r="F5363" t="s">
        <v>142</v>
      </c>
      <c r="G5363">
        <v>5.0516233766233771</v>
      </c>
      <c r="H5363">
        <v>2</v>
      </c>
      <c r="I5363" t="s">
        <v>17</v>
      </c>
      <c r="J5363" t="s">
        <v>150</v>
      </c>
    </row>
    <row r="5364" spans="1:10" hidden="1" x14ac:dyDescent="0.3">
      <c r="A5364">
        <v>2022</v>
      </c>
      <c r="B5364" t="s">
        <v>10</v>
      </c>
      <c r="C5364" t="s">
        <v>149</v>
      </c>
      <c r="D5364">
        <v>7</v>
      </c>
      <c r="E5364" t="s">
        <v>85</v>
      </c>
      <c r="F5364" t="s">
        <v>142</v>
      </c>
      <c r="G5364">
        <v>4.4285714285714288</v>
      </c>
      <c r="H5364">
        <v>3</v>
      </c>
      <c r="I5364" t="s">
        <v>19</v>
      </c>
      <c r="J5364" t="s">
        <v>150</v>
      </c>
    </row>
    <row r="5365" spans="1:10" hidden="1" x14ac:dyDescent="0.3">
      <c r="A5365">
        <v>2022</v>
      </c>
      <c r="B5365" t="s">
        <v>16</v>
      </c>
      <c r="C5365" t="s">
        <v>149</v>
      </c>
      <c r="D5365">
        <v>7</v>
      </c>
      <c r="E5365" t="s">
        <v>85</v>
      </c>
      <c r="F5365" t="s">
        <v>142</v>
      </c>
      <c r="G5365">
        <v>3.7552123552123549</v>
      </c>
      <c r="H5365">
        <v>4</v>
      </c>
      <c r="I5365" t="s">
        <v>21</v>
      </c>
      <c r="J5365" t="s">
        <v>150</v>
      </c>
    </row>
    <row r="5366" spans="1:10" hidden="1" x14ac:dyDescent="0.3">
      <c r="A5366">
        <v>2022</v>
      </c>
      <c r="B5366" t="s">
        <v>18</v>
      </c>
      <c r="C5366" t="s">
        <v>149</v>
      </c>
      <c r="D5366">
        <v>7</v>
      </c>
      <c r="E5366" t="s">
        <v>85</v>
      </c>
      <c r="F5366" t="s">
        <v>142</v>
      </c>
      <c r="G5366">
        <v>3.9413559322033911</v>
      </c>
      <c r="H5366">
        <v>5</v>
      </c>
      <c r="I5366" t="s">
        <v>23</v>
      </c>
      <c r="J5366" t="s">
        <v>150</v>
      </c>
    </row>
    <row r="5367" spans="1:10" hidden="1" x14ac:dyDescent="0.3">
      <c r="A5367">
        <v>2022</v>
      </c>
      <c r="B5367" t="s">
        <v>20</v>
      </c>
      <c r="C5367" t="s">
        <v>149</v>
      </c>
      <c r="D5367">
        <v>7</v>
      </c>
      <c r="E5367" t="s">
        <v>85</v>
      </c>
      <c r="F5367" t="s">
        <v>142</v>
      </c>
      <c r="G5367">
        <v>3.923595505617977</v>
      </c>
      <c r="H5367">
        <v>6</v>
      </c>
      <c r="I5367" t="s">
        <v>25</v>
      </c>
      <c r="J5367" t="s">
        <v>150</v>
      </c>
    </row>
    <row r="5368" spans="1:10" hidden="1" x14ac:dyDescent="0.3">
      <c r="A5368">
        <v>2022</v>
      </c>
      <c r="B5368" t="s">
        <v>22</v>
      </c>
      <c r="C5368" t="s">
        <v>149</v>
      </c>
      <c r="D5368">
        <v>7</v>
      </c>
      <c r="E5368" t="s">
        <v>85</v>
      </c>
      <c r="F5368" t="s">
        <v>142</v>
      </c>
      <c r="G5368">
        <v>3.337762237762238</v>
      </c>
      <c r="H5368">
        <v>7</v>
      </c>
      <c r="I5368" t="s">
        <v>27</v>
      </c>
      <c r="J5368" t="s">
        <v>150</v>
      </c>
    </row>
    <row r="5369" spans="1:10" hidden="1" x14ac:dyDescent="0.3">
      <c r="A5369">
        <v>2022</v>
      </c>
      <c r="B5369" t="s">
        <v>24</v>
      </c>
      <c r="C5369" t="s">
        <v>149</v>
      </c>
      <c r="D5369">
        <v>7</v>
      </c>
      <c r="E5369" t="s">
        <v>85</v>
      </c>
      <c r="F5369" t="s">
        <v>142</v>
      </c>
      <c r="G5369">
        <v>3.6763736263736271</v>
      </c>
      <c r="H5369">
        <v>8</v>
      </c>
      <c r="I5369" t="s">
        <v>29</v>
      </c>
      <c r="J5369" t="s">
        <v>150</v>
      </c>
    </row>
    <row r="5370" spans="1:10" hidden="1" x14ac:dyDescent="0.3">
      <c r="A5370">
        <v>2022</v>
      </c>
      <c r="B5370" t="s">
        <v>26</v>
      </c>
      <c r="C5370" t="s">
        <v>149</v>
      </c>
      <c r="D5370">
        <v>7</v>
      </c>
      <c r="E5370" t="s">
        <v>85</v>
      </c>
      <c r="F5370" t="s">
        <v>142</v>
      </c>
      <c r="G5370">
        <v>2.9725000000000001</v>
      </c>
      <c r="H5370">
        <v>9</v>
      </c>
      <c r="I5370" t="s">
        <v>31</v>
      </c>
      <c r="J5370" t="s">
        <v>150</v>
      </c>
    </row>
    <row r="5371" spans="1:10" hidden="1" x14ac:dyDescent="0.3">
      <c r="A5371">
        <v>2022</v>
      </c>
      <c r="B5371" t="s">
        <v>28</v>
      </c>
      <c r="C5371" t="s">
        <v>149</v>
      </c>
      <c r="D5371">
        <v>7</v>
      </c>
      <c r="E5371" t="s">
        <v>85</v>
      </c>
      <c r="F5371" t="s">
        <v>142</v>
      </c>
      <c r="G5371">
        <v>2.9216494845360819</v>
      </c>
      <c r="H5371">
        <v>10</v>
      </c>
      <c r="I5371" t="s">
        <v>33</v>
      </c>
      <c r="J5371" t="s">
        <v>150</v>
      </c>
    </row>
    <row r="5372" spans="1:10" hidden="1" x14ac:dyDescent="0.3">
      <c r="A5372">
        <v>2022</v>
      </c>
      <c r="B5372" t="s">
        <v>30</v>
      </c>
      <c r="C5372" t="s">
        <v>149</v>
      </c>
      <c r="D5372">
        <v>7</v>
      </c>
      <c r="E5372" t="s">
        <v>85</v>
      </c>
      <c r="F5372" t="s">
        <v>142</v>
      </c>
      <c r="G5372">
        <v>3.8915384615384609</v>
      </c>
      <c r="H5372">
        <v>11</v>
      </c>
      <c r="I5372" t="s">
        <v>35</v>
      </c>
      <c r="J5372" t="s">
        <v>150</v>
      </c>
    </row>
    <row r="5373" spans="1:10" hidden="1" x14ac:dyDescent="0.3">
      <c r="A5373">
        <v>2022</v>
      </c>
      <c r="B5373" t="s">
        <v>32</v>
      </c>
      <c r="C5373" t="s">
        <v>149</v>
      </c>
      <c r="D5373">
        <v>7</v>
      </c>
      <c r="E5373" t="s">
        <v>85</v>
      </c>
      <c r="F5373" t="s">
        <v>142</v>
      </c>
      <c r="G5373">
        <v>2.9009090909090909</v>
      </c>
      <c r="H5373">
        <v>12</v>
      </c>
      <c r="I5373" t="s">
        <v>37</v>
      </c>
      <c r="J5373" t="s">
        <v>150</v>
      </c>
    </row>
    <row r="5374" spans="1:10" hidden="1" x14ac:dyDescent="0.3">
      <c r="A5374">
        <v>2022</v>
      </c>
      <c r="B5374" t="s">
        <v>34</v>
      </c>
      <c r="C5374" t="s">
        <v>149</v>
      </c>
      <c r="D5374">
        <v>7</v>
      </c>
      <c r="E5374" t="s">
        <v>85</v>
      </c>
      <c r="F5374" t="s">
        <v>142</v>
      </c>
      <c r="G5374">
        <v>2.680213903743315</v>
      </c>
      <c r="H5374">
        <v>13</v>
      </c>
      <c r="I5374" t="s">
        <v>39</v>
      </c>
      <c r="J5374" t="s">
        <v>150</v>
      </c>
    </row>
    <row r="5375" spans="1:10" hidden="1" x14ac:dyDescent="0.3">
      <c r="A5375">
        <v>2022</v>
      </c>
      <c r="B5375" t="s">
        <v>36</v>
      </c>
      <c r="C5375" t="s">
        <v>149</v>
      </c>
      <c r="D5375">
        <v>7</v>
      </c>
      <c r="E5375" t="s">
        <v>85</v>
      </c>
      <c r="F5375" t="s">
        <v>142</v>
      </c>
      <c r="G5375">
        <v>2.5786163522012582</v>
      </c>
      <c r="H5375">
        <v>14</v>
      </c>
      <c r="I5375" t="s">
        <v>41</v>
      </c>
      <c r="J5375" t="s">
        <v>150</v>
      </c>
    </row>
    <row r="5376" spans="1:10" hidden="1" x14ac:dyDescent="0.3">
      <c r="A5376">
        <v>2022</v>
      </c>
      <c r="B5376" t="s">
        <v>38</v>
      </c>
      <c r="C5376" t="s">
        <v>149</v>
      </c>
      <c r="D5376">
        <v>7</v>
      </c>
      <c r="E5376" t="s">
        <v>85</v>
      </c>
      <c r="F5376" t="s">
        <v>142</v>
      </c>
      <c r="G5376">
        <v>2.6681372549019611</v>
      </c>
      <c r="H5376">
        <v>15</v>
      </c>
      <c r="I5376" t="s">
        <v>43</v>
      </c>
      <c r="J5376" t="s">
        <v>150</v>
      </c>
    </row>
    <row r="5377" spans="1:10" hidden="1" x14ac:dyDescent="0.3">
      <c r="A5377">
        <v>2022</v>
      </c>
      <c r="B5377" t="s">
        <v>40</v>
      </c>
      <c r="C5377" t="s">
        <v>149</v>
      </c>
      <c r="D5377">
        <v>7</v>
      </c>
      <c r="E5377" t="s">
        <v>85</v>
      </c>
      <c r="F5377" t="s">
        <v>142</v>
      </c>
      <c r="G5377">
        <v>2.5277456647398839</v>
      </c>
      <c r="H5377">
        <v>16</v>
      </c>
      <c r="I5377" t="s">
        <v>45</v>
      </c>
      <c r="J5377" t="s">
        <v>150</v>
      </c>
    </row>
    <row r="5378" spans="1:10" hidden="1" x14ac:dyDescent="0.3">
      <c r="A5378">
        <v>2022</v>
      </c>
      <c r="B5378" t="s">
        <v>42</v>
      </c>
      <c r="C5378" t="s">
        <v>149</v>
      </c>
      <c r="D5378">
        <v>7</v>
      </c>
      <c r="E5378" t="s">
        <v>85</v>
      </c>
      <c r="F5378" t="s">
        <v>142</v>
      </c>
      <c r="G5378">
        <v>2.9269005847953218</v>
      </c>
      <c r="H5378">
        <v>17</v>
      </c>
      <c r="I5378" t="s">
        <v>47</v>
      </c>
      <c r="J5378" t="s">
        <v>150</v>
      </c>
    </row>
    <row r="5379" spans="1:10" hidden="1" x14ac:dyDescent="0.3">
      <c r="A5379">
        <v>2022</v>
      </c>
      <c r="B5379" t="s">
        <v>44</v>
      </c>
      <c r="C5379" t="s">
        <v>149</v>
      </c>
      <c r="D5379">
        <v>7</v>
      </c>
      <c r="E5379" t="s">
        <v>85</v>
      </c>
      <c r="F5379" t="s">
        <v>142</v>
      </c>
      <c r="G5379">
        <v>2.4940298507462688</v>
      </c>
      <c r="H5379">
        <v>18</v>
      </c>
      <c r="I5379" t="s">
        <v>49</v>
      </c>
      <c r="J5379" t="s">
        <v>150</v>
      </c>
    </row>
    <row r="5380" spans="1:10" hidden="1" x14ac:dyDescent="0.3">
      <c r="A5380">
        <v>2022</v>
      </c>
      <c r="B5380" t="s">
        <v>46</v>
      </c>
      <c r="C5380" t="s">
        <v>149</v>
      </c>
      <c r="D5380">
        <v>7</v>
      </c>
      <c r="E5380" t="s">
        <v>85</v>
      </c>
      <c r="F5380" t="s">
        <v>142</v>
      </c>
      <c r="G5380">
        <v>2.98</v>
      </c>
      <c r="H5380">
        <v>19</v>
      </c>
      <c r="I5380" t="s">
        <v>51</v>
      </c>
      <c r="J5380" t="s">
        <v>150</v>
      </c>
    </row>
    <row r="5381" spans="1:10" hidden="1" x14ac:dyDescent="0.3">
      <c r="A5381">
        <v>2022</v>
      </c>
      <c r="B5381" t="s">
        <v>48</v>
      </c>
      <c r="C5381" t="s">
        <v>149</v>
      </c>
      <c r="D5381">
        <v>7</v>
      </c>
      <c r="E5381" t="s">
        <v>85</v>
      </c>
      <c r="F5381" t="s">
        <v>142</v>
      </c>
      <c r="G5381">
        <v>2.97012987012987</v>
      </c>
      <c r="H5381">
        <v>20</v>
      </c>
      <c r="I5381" t="s">
        <v>53</v>
      </c>
      <c r="J5381" t="s">
        <v>150</v>
      </c>
    </row>
    <row r="5382" spans="1:10" hidden="1" x14ac:dyDescent="0.3">
      <c r="A5382">
        <v>2022</v>
      </c>
      <c r="B5382" t="s">
        <v>50</v>
      </c>
      <c r="C5382" t="s">
        <v>149</v>
      </c>
      <c r="D5382">
        <v>7</v>
      </c>
      <c r="E5382" t="s">
        <v>85</v>
      </c>
      <c r="F5382" t="s">
        <v>142</v>
      </c>
      <c r="G5382">
        <v>3.2591666666666672</v>
      </c>
      <c r="H5382">
        <v>21</v>
      </c>
      <c r="I5382" t="s">
        <v>55</v>
      </c>
      <c r="J5382" t="s">
        <v>150</v>
      </c>
    </row>
    <row r="5383" spans="1:10" hidden="1" x14ac:dyDescent="0.3">
      <c r="A5383">
        <v>2022</v>
      </c>
      <c r="B5383" t="s">
        <v>52</v>
      </c>
      <c r="C5383" t="s">
        <v>149</v>
      </c>
      <c r="D5383">
        <v>7</v>
      </c>
      <c r="E5383" t="s">
        <v>85</v>
      </c>
      <c r="F5383" t="s">
        <v>142</v>
      </c>
      <c r="G5383">
        <v>3.2743169398907108</v>
      </c>
      <c r="H5383">
        <v>22</v>
      </c>
      <c r="I5383" t="s">
        <v>57</v>
      </c>
      <c r="J5383" t="s">
        <v>150</v>
      </c>
    </row>
    <row r="5384" spans="1:10" hidden="1" x14ac:dyDescent="0.3">
      <c r="A5384">
        <v>2022</v>
      </c>
      <c r="B5384" t="s">
        <v>54</v>
      </c>
      <c r="C5384" t="s">
        <v>149</v>
      </c>
      <c r="D5384">
        <v>7</v>
      </c>
      <c r="E5384" t="s">
        <v>85</v>
      </c>
      <c r="F5384" t="s">
        <v>142</v>
      </c>
      <c r="G5384">
        <v>3.4463541666666671</v>
      </c>
      <c r="H5384">
        <v>23</v>
      </c>
      <c r="I5384" t="s">
        <v>58</v>
      </c>
      <c r="J5384" t="s">
        <v>150</v>
      </c>
    </row>
    <row r="5385" spans="1:10" hidden="1" x14ac:dyDescent="0.3">
      <c r="A5385">
        <v>2022</v>
      </c>
      <c r="B5385" t="s">
        <v>56</v>
      </c>
      <c r="C5385" t="s">
        <v>149</v>
      </c>
      <c r="D5385">
        <v>7</v>
      </c>
      <c r="E5385" t="s">
        <v>85</v>
      </c>
      <c r="F5385" t="s">
        <v>142</v>
      </c>
      <c r="G5385">
        <v>3.2097872340425528</v>
      </c>
      <c r="H5385">
        <v>24</v>
      </c>
      <c r="I5385" t="s">
        <v>59</v>
      </c>
      <c r="J5385" t="s">
        <v>150</v>
      </c>
    </row>
    <row r="5386" spans="1:10" hidden="1" x14ac:dyDescent="0.3">
      <c r="A5386">
        <v>2023</v>
      </c>
      <c r="B5386" t="s">
        <v>14</v>
      </c>
      <c r="C5386" t="s">
        <v>149</v>
      </c>
      <c r="D5386">
        <v>7</v>
      </c>
      <c r="E5386" t="s">
        <v>85</v>
      </c>
      <c r="F5386" t="s">
        <v>142</v>
      </c>
      <c r="G5386">
        <v>2.995714285714286</v>
      </c>
      <c r="H5386">
        <v>25</v>
      </c>
      <c r="I5386" t="s">
        <v>61</v>
      </c>
      <c r="J5386" t="s">
        <v>150</v>
      </c>
    </row>
    <row r="5387" spans="1:10" hidden="1" x14ac:dyDescent="0.3">
      <c r="A5387">
        <v>2023</v>
      </c>
      <c r="B5387" t="s">
        <v>17</v>
      </c>
      <c r="C5387" t="s">
        <v>149</v>
      </c>
      <c r="D5387">
        <v>7</v>
      </c>
      <c r="E5387" t="s">
        <v>85</v>
      </c>
      <c r="F5387" t="s">
        <v>142</v>
      </c>
      <c r="G5387">
        <v>3.2440944881889759</v>
      </c>
      <c r="H5387">
        <v>26</v>
      </c>
      <c r="I5387" t="s">
        <v>64</v>
      </c>
      <c r="J5387" t="s">
        <v>150</v>
      </c>
    </row>
    <row r="5388" spans="1:10" hidden="1" x14ac:dyDescent="0.3">
      <c r="A5388">
        <v>2023</v>
      </c>
      <c r="B5388" t="s">
        <v>19</v>
      </c>
      <c r="C5388" t="s">
        <v>149</v>
      </c>
      <c r="D5388">
        <v>7</v>
      </c>
      <c r="E5388" t="s">
        <v>85</v>
      </c>
      <c r="F5388" t="s">
        <v>142</v>
      </c>
      <c r="G5388">
        <v>3.1689024390243912</v>
      </c>
      <c r="H5388">
        <v>27</v>
      </c>
      <c r="I5388" t="s">
        <v>65</v>
      </c>
      <c r="J5388" t="s">
        <v>150</v>
      </c>
    </row>
    <row r="5389" spans="1:10" hidden="1" x14ac:dyDescent="0.3">
      <c r="A5389">
        <v>2023</v>
      </c>
      <c r="B5389" t="s">
        <v>21</v>
      </c>
      <c r="C5389" t="s">
        <v>149</v>
      </c>
      <c r="D5389">
        <v>7</v>
      </c>
      <c r="E5389" t="s">
        <v>85</v>
      </c>
      <c r="F5389" t="s">
        <v>142</v>
      </c>
      <c r="G5389">
        <v>2.9044444444444451</v>
      </c>
      <c r="H5389">
        <v>28</v>
      </c>
      <c r="I5389" t="s">
        <v>66</v>
      </c>
      <c r="J5389" t="s">
        <v>150</v>
      </c>
    </row>
    <row r="5390" spans="1:10" hidden="1" x14ac:dyDescent="0.3">
      <c r="A5390">
        <v>2022</v>
      </c>
      <c r="B5390" t="s">
        <v>67</v>
      </c>
      <c r="C5390" t="s">
        <v>149</v>
      </c>
      <c r="D5390">
        <v>8</v>
      </c>
      <c r="E5390" t="s">
        <v>85</v>
      </c>
      <c r="F5390" t="s">
        <v>142</v>
      </c>
      <c r="G5390">
        <v>4.8709219858156034</v>
      </c>
      <c r="H5390">
        <v>1</v>
      </c>
      <c r="I5390" t="s">
        <v>14</v>
      </c>
      <c r="J5390" t="s">
        <v>150</v>
      </c>
    </row>
    <row r="5391" spans="1:10" hidden="1" x14ac:dyDescent="0.3">
      <c r="A5391">
        <v>2022</v>
      </c>
      <c r="B5391" t="s">
        <v>60</v>
      </c>
      <c r="C5391" t="s">
        <v>149</v>
      </c>
      <c r="D5391">
        <v>8</v>
      </c>
      <c r="E5391" t="s">
        <v>85</v>
      </c>
      <c r="F5391" t="s">
        <v>142</v>
      </c>
      <c r="G5391">
        <v>4.952</v>
      </c>
      <c r="H5391">
        <v>2</v>
      </c>
      <c r="I5391" t="s">
        <v>17</v>
      </c>
      <c r="J5391" t="s">
        <v>150</v>
      </c>
    </row>
    <row r="5392" spans="1:10" hidden="1" x14ac:dyDescent="0.3">
      <c r="A5392">
        <v>2022</v>
      </c>
      <c r="B5392" t="s">
        <v>10</v>
      </c>
      <c r="C5392" t="s">
        <v>149</v>
      </c>
      <c r="D5392">
        <v>8</v>
      </c>
      <c r="E5392" t="s">
        <v>85</v>
      </c>
      <c r="F5392" t="s">
        <v>142</v>
      </c>
      <c r="G5392">
        <v>4.7686567164179108</v>
      </c>
      <c r="H5392">
        <v>3</v>
      </c>
      <c r="I5392" t="s">
        <v>19</v>
      </c>
      <c r="J5392" t="s">
        <v>150</v>
      </c>
    </row>
    <row r="5393" spans="1:10" hidden="1" x14ac:dyDescent="0.3">
      <c r="A5393">
        <v>2022</v>
      </c>
      <c r="B5393" t="s">
        <v>16</v>
      </c>
      <c r="C5393" t="s">
        <v>149</v>
      </c>
      <c r="D5393">
        <v>8</v>
      </c>
      <c r="E5393" t="s">
        <v>85</v>
      </c>
      <c r="F5393" t="s">
        <v>142</v>
      </c>
      <c r="G5393">
        <v>3.8361581920903949</v>
      </c>
      <c r="H5393">
        <v>4</v>
      </c>
      <c r="I5393" t="s">
        <v>21</v>
      </c>
      <c r="J5393" t="s">
        <v>150</v>
      </c>
    </row>
    <row r="5394" spans="1:10" hidden="1" x14ac:dyDescent="0.3">
      <c r="A5394">
        <v>2022</v>
      </c>
      <c r="B5394" t="s">
        <v>18</v>
      </c>
      <c r="C5394" t="s">
        <v>149</v>
      </c>
      <c r="D5394">
        <v>8</v>
      </c>
      <c r="E5394" t="s">
        <v>85</v>
      </c>
      <c r="F5394" t="s">
        <v>142</v>
      </c>
      <c r="G5394">
        <v>4.0593639575971734</v>
      </c>
      <c r="H5394">
        <v>5</v>
      </c>
      <c r="I5394" t="s">
        <v>23</v>
      </c>
      <c r="J5394" t="s">
        <v>150</v>
      </c>
    </row>
    <row r="5395" spans="1:10" hidden="1" x14ac:dyDescent="0.3">
      <c r="A5395">
        <v>2022</v>
      </c>
      <c r="B5395" t="s">
        <v>20</v>
      </c>
      <c r="C5395" t="s">
        <v>149</v>
      </c>
      <c r="D5395">
        <v>8</v>
      </c>
      <c r="E5395" t="s">
        <v>85</v>
      </c>
      <c r="F5395" t="s">
        <v>142</v>
      </c>
      <c r="G5395">
        <v>4.4255319148936172</v>
      </c>
      <c r="H5395">
        <v>6</v>
      </c>
      <c r="I5395" t="s">
        <v>25</v>
      </c>
      <c r="J5395" t="s">
        <v>150</v>
      </c>
    </row>
    <row r="5396" spans="1:10" hidden="1" x14ac:dyDescent="0.3">
      <c r="A5396">
        <v>2022</v>
      </c>
      <c r="B5396" t="s">
        <v>22</v>
      </c>
      <c r="C5396" t="s">
        <v>149</v>
      </c>
      <c r="D5396">
        <v>8</v>
      </c>
      <c r="E5396" t="s">
        <v>85</v>
      </c>
      <c r="F5396" t="s">
        <v>142</v>
      </c>
      <c r="G5396">
        <v>3.4539215686274511</v>
      </c>
      <c r="H5396">
        <v>7</v>
      </c>
      <c r="I5396" t="s">
        <v>27</v>
      </c>
      <c r="J5396" t="s">
        <v>150</v>
      </c>
    </row>
    <row r="5397" spans="1:10" hidden="1" x14ac:dyDescent="0.3">
      <c r="A5397">
        <v>2022</v>
      </c>
      <c r="B5397" t="s">
        <v>24</v>
      </c>
      <c r="C5397" t="s">
        <v>149</v>
      </c>
      <c r="D5397">
        <v>8</v>
      </c>
      <c r="E5397" t="s">
        <v>85</v>
      </c>
      <c r="F5397" t="s">
        <v>142</v>
      </c>
      <c r="G5397">
        <v>3.8994444444444438</v>
      </c>
      <c r="H5397">
        <v>8</v>
      </c>
      <c r="I5397" t="s">
        <v>29</v>
      </c>
      <c r="J5397" t="s">
        <v>150</v>
      </c>
    </row>
    <row r="5398" spans="1:10" hidden="1" x14ac:dyDescent="0.3">
      <c r="A5398">
        <v>2022</v>
      </c>
      <c r="B5398" t="s">
        <v>26</v>
      </c>
      <c r="C5398" t="s">
        <v>149</v>
      </c>
      <c r="D5398">
        <v>8</v>
      </c>
      <c r="E5398" t="s">
        <v>85</v>
      </c>
      <c r="F5398" t="s">
        <v>142</v>
      </c>
      <c r="G5398">
        <v>3.198830409356725</v>
      </c>
      <c r="H5398">
        <v>9</v>
      </c>
      <c r="I5398" t="s">
        <v>31</v>
      </c>
      <c r="J5398" t="s">
        <v>150</v>
      </c>
    </row>
    <row r="5399" spans="1:10" hidden="1" x14ac:dyDescent="0.3">
      <c r="A5399">
        <v>2022</v>
      </c>
      <c r="B5399" t="s">
        <v>28</v>
      </c>
      <c r="C5399" t="s">
        <v>149</v>
      </c>
      <c r="D5399">
        <v>8</v>
      </c>
      <c r="E5399" t="s">
        <v>85</v>
      </c>
      <c r="F5399" t="s">
        <v>142</v>
      </c>
      <c r="G5399">
        <v>3.1403314917127072</v>
      </c>
      <c r="H5399">
        <v>10</v>
      </c>
      <c r="I5399" t="s">
        <v>33</v>
      </c>
      <c r="J5399" t="s">
        <v>150</v>
      </c>
    </row>
    <row r="5400" spans="1:10" hidden="1" x14ac:dyDescent="0.3">
      <c r="A5400">
        <v>2022</v>
      </c>
      <c r="B5400" t="s">
        <v>30</v>
      </c>
      <c r="C5400" t="s">
        <v>149</v>
      </c>
      <c r="D5400">
        <v>8</v>
      </c>
      <c r="E5400" t="s">
        <v>85</v>
      </c>
      <c r="F5400" t="s">
        <v>142</v>
      </c>
      <c r="G5400">
        <v>3.2358024691358032</v>
      </c>
      <c r="H5400">
        <v>11</v>
      </c>
      <c r="I5400" t="s">
        <v>35</v>
      </c>
      <c r="J5400" t="s">
        <v>150</v>
      </c>
    </row>
    <row r="5401" spans="1:10" hidden="1" x14ac:dyDescent="0.3">
      <c r="A5401">
        <v>2022</v>
      </c>
      <c r="B5401" t="s">
        <v>32</v>
      </c>
      <c r="C5401" t="s">
        <v>149</v>
      </c>
      <c r="D5401">
        <v>8</v>
      </c>
      <c r="E5401" t="s">
        <v>85</v>
      </c>
      <c r="F5401" t="s">
        <v>142</v>
      </c>
      <c r="G5401">
        <v>3.1102040816326531</v>
      </c>
      <c r="H5401">
        <v>12</v>
      </c>
      <c r="I5401" t="s">
        <v>37</v>
      </c>
      <c r="J5401" t="s">
        <v>150</v>
      </c>
    </row>
    <row r="5402" spans="1:10" hidden="1" x14ac:dyDescent="0.3">
      <c r="A5402">
        <v>2022</v>
      </c>
      <c r="B5402" t="s">
        <v>34</v>
      </c>
      <c r="C5402" t="s">
        <v>149</v>
      </c>
      <c r="D5402">
        <v>8</v>
      </c>
      <c r="E5402" t="s">
        <v>85</v>
      </c>
      <c r="F5402" t="s">
        <v>142</v>
      </c>
      <c r="G5402">
        <v>3.0061224489795921</v>
      </c>
      <c r="H5402">
        <v>13</v>
      </c>
      <c r="I5402" t="s">
        <v>39</v>
      </c>
      <c r="J5402" t="s">
        <v>150</v>
      </c>
    </row>
    <row r="5403" spans="1:10" hidden="1" x14ac:dyDescent="0.3">
      <c r="A5403">
        <v>2022</v>
      </c>
      <c r="B5403" t="s">
        <v>36</v>
      </c>
      <c r="C5403" t="s">
        <v>149</v>
      </c>
      <c r="D5403">
        <v>8</v>
      </c>
      <c r="E5403" t="s">
        <v>85</v>
      </c>
      <c r="F5403" t="s">
        <v>142</v>
      </c>
      <c r="G5403">
        <v>3.1274285714285708</v>
      </c>
      <c r="H5403">
        <v>14</v>
      </c>
      <c r="I5403" t="s">
        <v>41</v>
      </c>
      <c r="J5403" t="s">
        <v>150</v>
      </c>
    </row>
    <row r="5404" spans="1:10" hidden="1" x14ac:dyDescent="0.3">
      <c r="A5404">
        <v>2022</v>
      </c>
      <c r="B5404" t="s">
        <v>38</v>
      </c>
      <c r="C5404" t="s">
        <v>149</v>
      </c>
      <c r="D5404">
        <v>8</v>
      </c>
      <c r="E5404" t="s">
        <v>85</v>
      </c>
      <c r="F5404" t="s">
        <v>142</v>
      </c>
      <c r="G5404">
        <v>2.563636363636363</v>
      </c>
      <c r="H5404">
        <v>15</v>
      </c>
      <c r="I5404" t="s">
        <v>43</v>
      </c>
      <c r="J5404" t="s">
        <v>150</v>
      </c>
    </row>
    <row r="5405" spans="1:10" hidden="1" x14ac:dyDescent="0.3">
      <c r="A5405">
        <v>2022</v>
      </c>
      <c r="B5405" t="s">
        <v>40</v>
      </c>
      <c r="C5405" t="s">
        <v>149</v>
      </c>
      <c r="D5405">
        <v>8</v>
      </c>
      <c r="E5405" t="s">
        <v>85</v>
      </c>
      <c r="F5405" t="s">
        <v>142</v>
      </c>
      <c r="G5405">
        <v>2.9911111111111111</v>
      </c>
      <c r="H5405">
        <v>16</v>
      </c>
      <c r="I5405" t="s">
        <v>45</v>
      </c>
      <c r="J5405" t="s">
        <v>150</v>
      </c>
    </row>
    <row r="5406" spans="1:10" hidden="1" x14ac:dyDescent="0.3">
      <c r="A5406">
        <v>2022</v>
      </c>
      <c r="B5406" t="s">
        <v>42</v>
      </c>
      <c r="C5406" t="s">
        <v>149</v>
      </c>
      <c r="D5406">
        <v>8</v>
      </c>
      <c r="E5406" t="s">
        <v>85</v>
      </c>
      <c r="F5406" t="s">
        <v>142</v>
      </c>
      <c r="G5406">
        <v>2.9845000000000002</v>
      </c>
      <c r="H5406">
        <v>17</v>
      </c>
      <c r="I5406" t="s">
        <v>47</v>
      </c>
      <c r="J5406" t="s">
        <v>150</v>
      </c>
    </row>
    <row r="5407" spans="1:10" hidden="1" x14ac:dyDescent="0.3">
      <c r="A5407">
        <v>2022</v>
      </c>
      <c r="B5407" t="s">
        <v>44</v>
      </c>
      <c r="C5407" t="s">
        <v>149</v>
      </c>
      <c r="D5407">
        <v>8</v>
      </c>
      <c r="E5407" t="s">
        <v>85</v>
      </c>
      <c r="F5407" t="s">
        <v>142</v>
      </c>
      <c r="G5407">
        <v>2.5201646090534982</v>
      </c>
      <c r="H5407">
        <v>18</v>
      </c>
      <c r="I5407" t="s">
        <v>49</v>
      </c>
      <c r="J5407" t="s">
        <v>150</v>
      </c>
    </row>
    <row r="5408" spans="1:10" hidden="1" x14ac:dyDescent="0.3">
      <c r="A5408">
        <v>2022</v>
      </c>
      <c r="B5408" t="s">
        <v>46</v>
      </c>
      <c r="C5408" t="s">
        <v>149</v>
      </c>
      <c r="D5408">
        <v>8</v>
      </c>
      <c r="E5408" t="s">
        <v>85</v>
      </c>
      <c r="F5408" t="s">
        <v>142</v>
      </c>
      <c r="G5408">
        <v>2.6023715415019759</v>
      </c>
      <c r="H5408">
        <v>19</v>
      </c>
      <c r="I5408" t="s">
        <v>51</v>
      </c>
      <c r="J5408" t="s">
        <v>150</v>
      </c>
    </row>
    <row r="5409" spans="1:10" hidden="1" x14ac:dyDescent="0.3">
      <c r="A5409">
        <v>2022</v>
      </c>
      <c r="B5409" t="s">
        <v>48</v>
      </c>
      <c r="C5409" t="s">
        <v>149</v>
      </c>
      <c r="D5409">
        <v>8</v>
      </c>
      <c r="E5409" t="s">
        <v>85</v>
      </c>
      <c r="F5409" t="s">
        <v>142</v>
      </c>
      <c r="G5409">
        <v>2.9348717948717948</v>
      </c>
      <c r="H5409">
        <v>20</v>
      </c>
      <c r="I5409" t="s">
        <v>53</v>
      </c>
      <c r="J5409" t="s">
        <v>150</v>
      </c>
    </row>
    <row r="5410" spans="1:10" hidden="1" x14ac:dyDescent="0.3">
      <c r="A5410">
        <v>2022</v>
      </c>
      <c r="B5410" t="s">
        <v>50</v>
      </c>
      <c r="C5410" t="s">
        <v>149</v>
      </c>
      <c r="D5410">
        <v>8</v>
      </c>
      <c r="E5410" t="s">
        <v>85</v>
      </c>
      <c r="F5410" t="s">
        <v>142</v>
      </c>
      <c r="G5410">
        <v>2.8331325301204822</v>
      </c>
      <c r="H5410">
        <v>21</v>
      </c>
      <c r="I5410" t="s">
        <v>55</v>
      </c>
      <c r="J5410" t="s">
        <v>150</v>
      </c>
    </row>
    <row r="5411" spans="1:10" hidden="1" x14ac:dyDescent="0.3">
      <c r="A5411">
        <v>2022</v>
      </c>
      <c r="B5411" t="s">
        <v>52</v>
      </c>
      <c r="C5411" t="s">
        <v>149</v>
      </c>
      <c r="D5411">
        <v>8</v>
      </c>
      <c r="E5411" t="s">
        <v>85</v>
      </c>
      <c r="F5411" t="s">
        <v>142</v>
      </c>
      <c r="G5411">
        <v>3.4079999999999999</v>
      </c>
      <c r="H5411">
        <v>22</v>
      </c>
      <c r="I5411" t="s">
        <v>57</v>
      </c>
      <c r="J5411" t="s">
        <v>150</v>
      </c>
    </row>
    <row r="5412" spans="1:10" hidden="1" x14ac:dyDescent="0.3">
      <c r="A5412">
        <v>2022</v>
      </c>
      <c r="B5412" t="s">
        <v>54</v>
      </c>
      <c r="C5412" t="s">
        <v>149</v>
      </c>
      <c r="D5412">
        <v>8</v>
      </c>
      <c r="E5412" t="s">
        <v>85</v>
      </c>
      <c r="F5412" t="s">
        <v>142</v>
      </c>
      <c r="G5412">
        <v>3.5469827586206901</v>
      </c>
      <c r="H5412">
        <v>23</v>
      </c>
      <c r="I5412" t="s">
        <v>58</v>
      </c>
      <c r="J5412" t="s">
        <v>150</v>
      </c>
    </row>
    <row r="5413" spans="1:10" hidden="1" x14ac:dyDescent="0.3">
      <c r="A5413">
        <v>2022</v>
      </c>
      <c r="B5413" t="s">
        <v>56</v>
      </c>
      <c r="C5413" t="s">
        <v>149</v>
      </c>
      <c r="D5413">
        <v>8</v>
      </c>
      <c r="E5413" t="s">
        <v>85</v>
      </c>
      <c r="F5413" t="s">
        <v>142</v>
      </c>
      <c r="G5413">
        <v>3.228519855595668</v>
      </c>
      <c r="H5413">
        <v>24</v>
      </c>
      <c r="I5413" t="s">
        <v>59</v>
      </c>
      <c r="J5413" t="s">
        <v>150</v>
      </c>
    </row>
    <row r="5414" spans="1:10" hidden="1" x14ac:dyDescent="0.3">
      <c r="A5414">
        <v>2023</v>
      </c>
      <c r="B5414" t="s">
        <v>14</v>
      </c>
      <c r="C5414" t="s">
        <v>149</v>
      </c>
      <c r="D5414">
        <v>8</v>
      </c>
      <c r="E5414" t="s">
        <v>85</v>
      </c>
      <c r="F5414" t="s">
        <v>142</v>
      </c>
      <c r="G5414">
        <v>2.7763819095477391</v>
      </c>
      <c r="H5414">
        <v>25</v>
      </c>
      <c r="I5414" t="s">
        <v>61</v>
      </c>
      <c r="J5414" t="s">
        <v>150</v>
      </c>
    </row>
    <row r="5415" spans="1:10" hidden="1" x14ac:dyDescent="0.3">
      <c r="A5415">
        <v>2023</v>
      </c>
      <c r="B5415" t="s">
        <v>17</v>
      </c>
      <c r="C5415" t="s">
        <v>149</v>
      </c>
      <c r="D5415">
        <v>8</v>
      </c>
      <c r="E5415" t="s">
        <v>85</v>
      </c>
      <c r="F5415" t="s">
        <v>142</v>
      </c>
      <c r="G5415">
        <v>3.0682242990654212</v>
      </c>
      <c r="H5415">
        <v>26</v>
      </c>
      <c r="I5415" t="s">
        <v>64</v>
      </c>
      <c r="J5415" t="s">
        <v>150</v>
      </c>
    </row>
    <row r="5416" spans="1:10" hidden="1" x14ac:dyDescent="0.3">
      <c r="A5416">
        <v>2023</v>
      </c>
      <c r="B5416" t="s">
        <v>19</v>
      </c>
      <c r="C5416" t="s">
        <v>149</v>
      </c>
      <c r="D5416">
        <v>8</v>
      </c>
      <c r="E5416" t="s">
        <v>85</v>
      </c>
      <c r="F5416" t="s">
        <v>142</v>
      </c>
      <c r="G5416">
        <v>2.7575757575757578</v>
      </c>
      <c r="H5416">
        <v>27</v>
      </c>
      <c r="I5416" t="s">
        <v>65</v>
      </c>
      <c r="J5416" t="s">
        <v>150</v>
      </c>
    </row>
    <row r="5417" spans="1:10" hidden="1" x14ac:dyDescent="0.3">
      <c r="A5417">
        <v>2023</v>
      </c>
      <c r="B5417" t="s">
        <v>21</v>
      </c>
      <c r="C5417" t="s">
        <v>149</v>
      </c>
      <c r="D5417">
        <v>8</v>
      </c>
      <c r="E5417" t="s">
        <v>85</v>
      </c>
      <c r="F5417" t="s">
        <v>142</v>
      </c>
      <c r="G5417">
        <v>2.5946107784431138</v>
      </c>
      <c r="H5417">
        <v>28</v>
      </c>
      <c r="I5417" t="s">
        <v>66</v>
      </c>
      <c r="J5417" t="s">
        <v>150</v>
      </c>
    </row>
    <row r="5418" spans="1:10" hidden="1" x14ac:dyDescent="0.3">
      <c r="A5418">
        <v>2022</v>
      </c>
      <c r="B5418" t="s">
        <v>20</v>
      </c>
      <c r="C5418" t="s">
        <v>149</v>
      </c>
      <c r="D5418">
        <v>9</v>
      </c>
      <c r="E5418" t="s">
        <v>85</v>
      </c>
      <c r="F5418" t="s">
        <v>142</v>
      </c>
      <c r="G5418">
        <v>4.5482142857142858</v>
      </c>
      <c r="H5418">
        <v>1</v>
      </c>
      <c r="I5418" t="s">
        <v>14</v>
      </c>
      <c r="J5418" t="s">
        <v>150</v>
      </c>
    </row>
    <row r="5419" spans="1:10" hidden="1" x14ac:dyDescent="0.3">
      <c r="A5419">
        <v>2022</v>
      </c>
      <c r="B5419" t="s">
        <v>22</v>
      </c>
      <c r="C5419" t="s">
        <v>149</v>
      </c>
      <c r="D5419">
        <v>9</v>
      </c>
      <c r="E5419" t="s">
        <v>85</v>
      </c>
      <c r="F5419" t="s">
        <v>142</v>
      </c>
      <c r="G5419">
        <v>3.8226950354609932</v>
      </c>
      <c r="H5419">
        <v>2</v>
      </c>
      <c r="I5419" t="s">
        <v>17</v>
      </c>
      <c r="J5419" t="s">
        <v>150</v>
      </c>
    </row>
    <row r="5420" spans="1:10" hidden="1" x14ac:dyDescent="0.3">
      <c r="A5420">
        <v>2022</v>
      </c>
      <c r="B5420" t="s">
        <v>24</v>
      </c>
      <c r="C5420" t="s">
        <v>149</v>
      </c>
      <c r="D5420">
        <v>9</v>
      </c>
      <c r="E5420" t="s">
        <v>85</v>
      </c>
      <c r="F5420" t="s">
        <v>142</v>
      </c>
      <c r="G5420">
        <v>3.5617977528089888</v>
      </c>
      <c r="H5420">
        <v>3</v>
      </c>
      <c r="I5420" t="s">
        <v>19</v>
      </c>
      <c r="J5420" t="s">
        <v>150</v>
      </c>
    </row>
    <row r="5421" spans="1:10" hidden="1" x14ac:dyDescent="0.3">
      <c r="A5421">
        <v>2022</v>
      </c>
      <c r="B5421" t="s">
        <v>26</v>
      </c>
      <c r="C5421" t="s">
        <v>149</v>
      </c>
      <c r="D5421">
        <v>9</v>
      </c>
      <c r="E5421" t="s">
        <v>85</v>
      </c>
      <c r="F5421" t="s">
        <v>142</v>
      </c>
      <c r="G5421">
        <v>3.6664772727272719</v>
      </c>
      <c r="H5421">
        <v>4</v>
      </c>
      <c r="I5421" t="s">
        <v>21</v>
      </c>
      <c r="J5421" t="s">
        <v>150</v>
      </c>
    </row>
    <row r="5422" spans="1:10" hidden="1" x14ac:dyDescent="0.3">
      <c r="A5422">
        <v>2022</v>
      </c>
      <c r="B5422" t="s">
        <v>28</v>
      </c>
      <c r="C5422" t="s">
        <v>149</v>
      </c>
      <c r="D5422">
        <v>9</v>
      </c>
      <c r="E5422" t="s">
        <v>85</v>
      </c>
      <c r="F5422" t="s">
        <v>142</v>
      </c>
      <c r="G5422">
        <v>3.0700507614213191</v>
      </c>
      <c r="H5422">
        <v>5</v>
      </c>
      <c r="I5422" t="s">
        <v>23</v>
      </c>
      <c r="J5422" t="s">
        <v>150</v>
      </c>
    </row>
    <row r="5423" spans="1:10" hidden="1" x14ac:dyDescent="0.3">
      <c r="A5423">
        <v>2022</v>
      </c>
      <c r="B5423" t="s">
        <v>30</v>
      </c>
      <c r="C5423" t="s">
        <v>149</v>
      </c>
      <c r="D5423">
        <v>9</v>
      </c>
      <c r="E5423" t="s">
        <v>85</v>
      </c>
      <c r="F5423" t="s">
        <v>142</v>
      </c>
      <c r="G5423">
        <v>3.41144578313253</v>
      </c>
      <c r="H5423">
        <v>6</v>
      </c>
      <c r="I5423" t="s">
        <v>25</v>
      </c>
      <c r="J5423" t="s">
        <v>150</v>
      </c>
    </row>
    <row r="5424" spans="1:10" hidden="1" x14ac:dyDescent="0.3">
      <c r="A5424">
        <v>2022</v>
      </c>
      <c r="B5424" t="s">
        <v>32</v>
      </c>
      <c r="C5424" t="s">
        <v>149</v>
      </c>
      <c r="D5424">
        <v>9</v>
      </c>
      <c r="E5424" t="s">
        <v>85</v>
      </c>
      <c r="F5424" t="s">
        <v>142</v>
      </c>
      <c r="G5424">
        <v>3.387931034482758</v>
      </c>
      <c r="H5424">
        <v>7</v>
      </c>
      <c r="I5424" t="s">
        <v>27</v>
      </c>
      <c r="J5424" t="s">
        <v>150</v>
      </c>
    </row>
    <row r="5425" spans="1:10" hidden="1" x14ac:dyDescent="0.3">
      <c r="A5425">
        <v>2022</v>
      </c>
      <c r="B5425" t="s">
        <v>34</v>
      </c>
      <c r="C5425" t="s">
        <v>149</v>
      </c>
      <c r="D5425">
        <v>9</v>
      </c>
      <c r="E5425" t="s">
        <v>85</v>
      </c>
      <c r="F5425" t="s">
        <v>142</v>
      </c>
      <c r="G5425">
        <v>2.97</v>
      </c>
      <c r="H5425">
        <v>8</v>
      </c>
      <c r="I5425" t="s">
        <v>29</v>
      </c>
      <c r="J5425" t="s">
        <v>150</v>
      </c>
    </row>
    <row r="5426" spans="1:10" hidden="1" x14ac:dyDescent="0.3">
      <c r="A5426">
        <v>2022</v>
      </c>
      <c r="B5426" t="s">
        <v>36</v>
      </c>
      <c r="C5426" t="s">
        <v>149</v>
      </c>
      <c r="D5426">
        <v>9</v>
      </c>
      <c r="E5426" t="s">
        <v>85</v>
      </c>
      <c r="F5426" t="s">
        <v>142</v>
      </c>
      <c r="G5426">
        <v>2.9969135802469138</v>
      </c>
      <c r="H5426">
        <v>9</v>
      </c>
      <c r="I5426" t="s">
        <v>31</v>
      </c>
      <c r="J5426" t="s">
        <v>150</v>
      </c>
    </row>
    <row r="5427" spans="1:10" hidden="1" x14ac:dyDescent="0.3">
      <c r="A5427">
        <v>2022</v>
      </c>
      <c r="B5427" t="s">
        <v>38</v>
      </c>
      <c r="C5427" t="s">
        <v>149</v>
      </c>
      <c r="D5427">
        <v>9</v>
      </c>
      <c r="E5427" t="s">
        <v>85</v>
      </c>
      <c r="F5427" t="s">
        <v>142</v>
      </c>
      <c r="G5427">
        <v>3.168263473053893</v>
      </c>
      <c r="H5427">
        <v>10</v>
      </c>
      <c r="I5427" t="s">
        <v>33</v>
      </c>
      <c r="J5427" t="s">
        <v>150</v>
      </c>
    </row>
    <row r="5428" spans="1:10" hidden="1" x14ac:dyDescent="0.3">
      <c r="A5428">
        <v>2022</v>
      </c>
      <c r="B5428" t="s">
        <v>40</v>
      </c>
      <c r="C5428" t="s">
        <v>149</v>
      </c>
      <c r="D5428">
        <v>9</v>
      </c>
      <c r="E5428" t="s">
        <v>85</v>
      </c>
      <c r="F5428" t="s">
        <v>142</v>
      </c>
      <c r="G5428">
        <v>2.6278145695364241</v>
      </c>
      <c r="H5428">
        <v>11</v>
      </c>
      <c r="I5428" t="s">
        <v>35</v>
      </c>
      <c r="J5428" t="s">
        <v>150</v>
      </c>
    </row>
    <row r="5429" spans="1:10" hidden="1" x14ac:dyDescent="0.3">
      <c r="A5429">
        <v>2022</v>
      </c>
      <c r="B5429" t="s">
        <v>42</v>
      </c>
      <c r="C5429" t="s">
        <v>149</v>
      </c>
      <c r="D5429">
        <v>9</v>
      </c>
      <c r="E5429" t="s">
        <v>85</v>
      </c>
      <c r="F5429" t="s">
        <v>142</v>
      </c>
      <c r="G5429">
        <v>2.6390151515151521</v>
      </c>
      <c r="H5429">
        <v>12</v>
      </c>
      <c r="I5429" t="s">
        <v>37</v>
      </c>
      <c r="J5429" t="s">
        <v>150</v>
      </c>
    </row>
    <row r="5430" spans="1:10" hidden="1" x14ac:dyDescent="0.3">
      <c r="A5430">
        <v>2022</v>
      </c>
      <c r="B5430" t="s">
        <v>44</v>
      </c>
      <c r="C5430" t="s">
        <v>149</v>
      </c>
      <c r="D5430">
        <v>9</v>
      </c>
      <c r="E5430" t="s">
        <v>85</v>
      </c>
      <c r="F5430" t="s">
        <v>142</v>
      </c>
      <c r="G5430">
        <v>3.53609022556391</v>
      </c>
      <c r="H5430">
        <v>13</v>
      </c>
      <c r="I5430" t="s">
        <v>39</v>
      </c>
      <c r="J5430" t="s">
        <v>150</v>
      </c>
    </row>
    <row r="5431" spans="1:10" hidden="1" x14ac:dyDescent="0.3">
      <c r="A5431">
        <v>2022</v>
      </c>
      <c r="B5431" t="s">
        <v>46</v>
      </c>
      <c r="C5431" t="s">
        <v>149</v>
      </c>
      <c r="D5431">
        <v>9</v>
      </c>
      <c r="E5431" t="s">
        <v>85</v>
      </c>
      <c r="F5431" t="s">
        <v>142</v>
      </c>
      <c r="G5431">
        <v>3.5941463414634138</v>
      </c>
      <c r="H5431">
        <v>14</v>
      </c>
      <c r="I5431" t="s">
        <v>41</v>
      </c>
      <c r="J5431" t="s">
        <v>150</v>
      </c>
    </row>
    <row r="5432" spans="1:10" hidden="1" x14ac:dyDescent="0.3">
      <c r="A5432">
        <v>2022</v>
      </c>
      <c r="B5432" t="s">
        <v>48</v>
      </c>
      <c r="C5432" t="s">
        <v>149</v>
      </c>
      <c r="D5432">
        <v>9</v>
      </c>
      <c r="E5432" t="s">
        <v>85</v>
      </c>
      <c r="F5432" t="s">
        <v>142</v>
      </c>
      <c r="G5432">
        <v>3.0859550561797748</v>
      </c>
      <c r="H5432">
        <v>15</v>
      </c>
      <c r="I5432" t="s">
        <v>43</v>
      </c>
      <c r="J5432" t="s">
        <v>150</v>
      </c>
    </row>
    <row r="5433" spans="1:10" hidden="1" x14ac:dyDescent="0.3">
      <c r="A5433">
        <v>2022</v>
      </c>
      <c r="B5433" t="s">
        <v>50</v>
      </c>
      <c r="C5433" t="s">
        <v>149</v>
      </c>
      <c r="D5433">
        <v>9</v>
      </c>
      <c r="E5433" t="s">
        <v>85</v>
      </c>
      <c r="F5433" t="s">
        <v>142</v>
      </c>
      <c r="G5433">
        <v>3.0396153846153839</v>
      </c>
      <c r="H5433">
        <v>16</v>
      </c>
      <c r="I5433" t="s">
        <v>45</v>
      </c>
      <c r="J5433" t="s">
        <v>150</v>
      </c>
    </row>
    <row r="5434" spans="1:10" hidden="1" x14ac:dyDescent="0.3">
      <c r="A5434">
        <v>2022</v>
      </c>
      <c r="B5434" t="s">
        <v>52</v>
      </c>
      <c r="C5434" t="s">
        <v>149</v>
      </c>
      <c r="D5434">
        <v>9</v>
      </c>
      <c r="E5434" t="s">
        <v>85</v>
      </c>
      <c r="F5434" t="s">
        <v>142</v>
      </c>
      <c r="G5434">
        <v>2.958333333333333</v>
      </c>
      <c r="H5434">
        <v>17</v>
      </c>
      <c r="I5434" t="s">
        <v>47</v>
      </c>
      <c r="J5434" t="s">
        <v>150</v>
      </c>
    </row>
    <row r="5435" spans="1:10" hidden="1" x14ac:dyDescent="0.3">
      <c r="A5435">
        <v>2022</v>
      </c>
      <c r="B5435" t="s">
        <v>54</v>
      </c>
      <c r="C5435" t="s">
        <v>149</v>
      </c>
      <c r="D5435">
        <v>9</v>
      </c>
      <c r="E5435" t="s">
        <v>85</v>
      </c>
      <c r="F5435" t="s">
        <v>142</v>
      </c>
      <c r="G5435">
        <v>2.9847533632287</v>
      </c>
      <c r="H5435">
        <v>18</v>
      </c>
      <c r="I5435" t="s">
        <v>49</v>
      </c>
      <c r="J5435" t="s">
        <v>150</v>
      </c>
    </row>
    <row r="5436" spans="1:10" hidden="1" x14ac:dyDescent="0.3">
      <c r="A5436">
        <v>2022</v>
      </c>
      <c r="B5436" t="s">
        <v>56</v>
      </c>
      <c r="C5436" t="s">
        <v>149</v>
      </c>
      <c r="D5436">
        <v>9</v>
      </c>
      <c r="E5436" t="s">
        <v>85</v>
      </c>
      <c r="F5436" t="s">
        <v>142</v>
      </c>
      <c r="G5436">
        <v>3.010204081632653</v>
      </c>
      <c r="H5436">
        <v>19</v>
      </c>
      <c r="I5436" t="s">
        <v>51</v>
      </c>
      <c r="J5436" t="s">
        <v>150</v>
      </c>
    </row>
    <row r="5437" spans="1:10" hidden="1" x14ac:dyDescent="0.3">
      <c r="A5437">
        <v>2023</v>
      </c>
      <c r="B5437" t="s">
        <v>14</v>
      </c>
      <c r="C5437" t="s">
        <v>149</v>
      </c>
      <c r="D5437">
        <v>9</v>
      </c>
      <c r="E5437" t="s">
        <v>85</v>
      </c>
      <c r="F5437" t="s">
        <v>142</v>
      </c>
      <c r="G5437">
        <v>2.8511111111111109</v>
      </c>
      <c r="H5437">
        <v>20</v>
      </c>
      <c r="I5437" t="s">
        <v>53</v>
      </c>
      <c r="J5437" t="s">
        <v>150</v>
      </c>
    </row>
    <row r="5438" spans="1:10" hidden="1" x14ac:dyDescent="0.3">
      <c r="A5438">
        <v>2023</v>
      </c>
      <c r="B5438" t="s">
        <v>17</v>
      </c>
      <c r="C5438" t="s">
        <v>149</v>
      </c>
      <c r="D5438">
        <v>9</v>
      </c>
      <c r="E5438" t="s">
        <v>85</v>
      </c>
      <c r="F5438" t="s">
        <v>142</v>
      </c>
      <c r="G5438">
        <v>2.6968503937007871</v>
      </c>
      <c r="H5438">
        <v>21</v>
      </c>
      <c r="I5438" t="s">
        <v>55</v>
      </c>
      <c r="J5438" t="s">
        <v>150</v>
      </c>
    </row>
    <row r="5439" spans="1:10" hidden="1" x14ac:dyDescent="0.3">
      <c r="A5439">
        <v>2023</v>
      </c>
      <c r="B5439" t="s">
        <v>19</v>
      </c>
      <c r="C5439" t="s">
        <v>149</v>
      </c>
      <c r="D5439">
        <v>9</v>
      </c>
      <c r="E5439" t="s">
        <v>85</v>
      </c>
      <c r="F5439" t="s">
        <v>142</v>
      </c>
      <c r="G5439">
        <v>2.648181818181818</v>
      </c>
      <c r="H5439">
        <v>22</v>
      </c>
      <c r="I5439" t="s">
        <v>57</v>
      </c>
      <c r="J5439" t="s">
        <v>150</v>
      </c>
    </row>
    <row r="5440" spans="1:10" hidden="1" x14ac:dyDescent="0.3">
      <c r="A5440">
        <v>2023</v>
      </c>
      <c r="B5440" t="s">
        <v>21</v>
      </c>
      <c r="C5440" t="s">
        <v>149</v>
      </c>
      <c r="D5440">
        <v>9</v>
      </c>
      <c r="E5440" t="s">
        <v>85</v>
      </c>
      <c r="F5440" t="s">
        <v>142</v>
      </c>
      <c r="G5440">
        <v>2.7462616822429911</v>
      </c>
      <c r="H5440">
        <v>23</v>
      </c>
      <c r="I5440" t="s">
        <v>58</v>
      </c>
      <c r="J5440" t="s">
        <v>150</v>
      </c>
    </row>
    <row r="5441" spans="1:10" hidden="1" x14ac:dyDescent="0.3">
      <c r="A5441">
        <v>2022</v>
      </c>
      <c r="B5441" t="s">
        <v>55</v>
      </c>
      <c r="C5441" t="s">
        <v>149</v>
      </c>
      <c r="D5441">
        <v>11</v>
      </c>
      <c r="E5441" t="s">
        <v>85</v>
      </c>
      <c r="F5441" t="s">
        <v>142</v>
      </c>
      <c r="G5441">
        <v>3.8473076923076919</v>
      </c>
      <c r="H5441">
        <v>1</v>
      </c>
      <c r="I5441" t="s">
        <v>14</v>
      </c>
      <c r="J5441" t="s">
        <v>150</v>
      </c>
    </row>
    <row r="5442" spans="1:10" hidden="1" x14ac:dyDescent="0.3">
      <c r="A5442">
        <v>2022</v>
      </c>
      <c r="B5442" t="s">
        <v>57</v>
      </c>
      <c r="C5442" t="s">
        <v>149</v>
      </c>
      <c r="D5442">
        <v>11</v>
      </c>
      <c r="E5442" t="s">
        <v>85</v>
      </c>
      <c r="F5442" t="s">
        <v>142</v>
      </c>
      <c r="G5442">
        <v>3.789015151515152</v>
      </c>
      <c r="H5442">
        <v>2</v>
      </c>
      <c r="I5442" t="s">
        <v>17</v>
      </c>
      <c r="J5442" t="s">
        <v>150</v>
      </c>
    </row>
    <row r="5443" spans="1:10" hidden="1" x14ac:dyDescent="0.3">
      <c r="A5443">
        <v>2022</v>
      </c>
      <c r="B5443" t="s">
        <v>58</v>
      </c>
      <c r="C5443" t="s">
        <v>149</v>
      </c>
      <c r="D5443">
        <v>11</v>
      </c>
      <c r="E5443" t="s">
        <v>85</v>
      </c>
      <c r="F5443" t="s">
        <v>142</v>
      </c>
      <c r="G5443">
        <v>3.3841216216216221</v>
      </c>
      <c r="H5443">
        <v>3</v>
      </c>
      <c r="I5443" t="s">
        <v>19</v>
      </c>
      <c r="J5443" t="s">
        <v>150</v>
      </c>
    </row>
    <row r="5444" spans="1:10" hidden="1" x14ac:dyDescent="0.3">
      <c r="A5444">
        <v>2022</v>
      </c>
      <c r="B5444" t="s">
        <v>59</v>
      </c>
      <c r="C5444" t="s">
        <v>149</v>
      </c>
      <c r="D5444">
        <v>11</v>
      </c>
      <c r="E5444" t="s">
        <v>85</v>
      </c>
      <c r="F5444" t="s">
        <v>142</v>
      </c>
      <c r="G5444">
        <v>3.559430604982206</v>
      </c>
      <c r="H5444">
        <v>4</v>
      </c>
      <c r="I5444" t="s">
        <v>21</v>
      </c>
      <c r="J5444" t="s">
        <v>150</v>
      </c>
    </row>
    <row r="5445" spans="1:10" hidden="1" x14ac:dyDescent="0.3">
      <c r="A5445">
        <v>2022</v>
      </c>
      <c r="B5445" t="s">
        <v>61</v>
      </c>
      <c r="C5445" t="s">
        <v>149</v>
      </c>
      <c r="D5445">
        <v>11</v>
      </c>
      <c r="E5445" t="s">
        <v>85</v>
      </c>
      <c r="F5445" t="s">
        <v>142</v>
      </c>
      <c r="G5445">
        <v>3.5221830985915492</v>
      </c>
      <c r="H5445">
        <v>5</v>
      </c>
      <c r="I5445" t="s">
        <v>23</v>
      </c>
      <c r="J5445" t="s">
        <v>150</v>
      </c>
    </row>
    <row r="5446" spans="1:10" hidden="1" x14ac:dyDescent="0.3">
      <c r="A5446">
        <v>2022</v>
      </c>
      <c r="B5446" t="s">
        <v>64</v>
      </c>
      <c r="C5446" t="s">
        <v>149</v>
      </c>
      <c r="D5446">
        <v>11</v>
      </c>
      <c r="E5446" t="s">
        <v>85</v>
      </c>
      <c r="F5446" t="s">
        <v>142</v>
      </c>
      <c r="G5446">
        <v>3.7460674157303369</v>
      </c>
      <c r="H5446">
        <v>6</v>
      </c>
      <c r="I5446" t="s">
        <v>25</v>
      </c>
      <c r="J5446" t="s">
        <v>150</v>
      </c>
    </row>
    <row r="5447" spans="1:10" hidden="1" x14ac:dyDescent="0.3">
      <c r="A5447">
        <v>2022</v>
      </c>
      <c r="B5447" t="s">
        <v>65</v>
      </c>
      <c r="C5447" t="s">
        <v>149</v>
      </c>
      <c r="D5447">
        <v>11</v>
      </c>
      <c r="E5447" t="s">
        <v>85</v>
      </c>
      <c r="F5447" t="s">
        <v>142</v>
      </c>
      <c r="G5447">
        <v>4.4061674008810572</v>
      </c>
      <c r="H5447">
        <v>7</v>
      </c>
      <c r="I5447" t="s">
        <v>27</v>
      </c>
      <c r="J5447" t="s">
        <v>150</v>
      </c>
    </row>
    <row r="5448" spans="1:10" hidden="1" x14ac:dyDescent="0.3">
      <c r="A5448">
        <v>2022</v>
      </c>
      <c r="B5448" t="s">
        <v>66</v>
      </c>
      <c r="C5448" t="s">
        <v>149</v>
      </c>
      <c r="D5448">
        <v>11</v>
      </c>
      <c r="E5448" t="s">
        <v>85</v>
      </c>
      <c r="F5448" t="s">
        <v>142</v>
      </c>
      <c r="G5448">
        <v>4.6101382488479263</v>
      </c>
      <c r="H5448">
        <v>8</v>
      </c>
      <c r="I5448" t="s">
        <v>29</v>
      </c>
      <c r="J5448" t="s">
        <v>150</v>
      </c>
    </row>
    <row r="5449" spans="1:10" hidden="1" x14ac:dyDescent="0.3">
      <c r="A5449">
        <v>2022</v>
      </c>
      <c r="B5449" t="s">
        <v>67</v>
      </c>
      <c r="C5449" t="s">
        <v>149</v>
      </c>
      <c r="D5449">
        <v>11</v>
      </c>
      <c r="E5449" t="s">
        <v>85</v>
      </c>
      <c r="F5449" t="s">
        <v>142</v>
      </c>
      <c r="G5449">
        <v>4.7407582938388622</v>
      </c>
      <c r="H5449">
        <v>9</v>
      </c>
      <c r="I5449" t="s">
        <v>31</v>
      </c>
      <c r="J5449" t="s">
        <v>150</v>
      </c>
    </row>
    <row r="5450" spans="1:10" hidden="1" x14ac:dyDescent="0.3">
      <c r="A5450">
        <v>2022</v>
      </c>
      <c r="B5450" t="s">
        <v>60</v>
      </c>
      <c r="C5450" t="s">
        <v>149</v>
      </c>
      <c r="D5450">
        <v>11</v>
      </c>
      <c r="E5450" t="s">
        <v>85</v>
      </c>
      <c r="F5450" t="s">
        <v>142</v>
      </c>
      <c r="G5450">
        <v>4.7872693726937268</v>
      </c>
      <c r="H5450">
        <v>10</v>
      </c>
      <c r="I5450" t="s">
        <v>33</v>
      </c>
      <c r="J5450" t="s">
        <v>150</v>
      </c>
    </row>
    <row r="5451" spans="1:10" hidden="1" x14ac:dyDescent="0.3">
      <c r="A5451">
        <v>2022</v>
      </c>
      <c r="B5451" t="s">
        <v>10</v>
      </c>
      <c r="C5451" t="s">
        <v>149</v>
      </c>
      <c r="D5451">
        <v>11</v>
      </c>
      <c r="E5451" t="s">
        <v>85</v>
      </c>
      <c r="F5451" t="s">
        <v>142</v>
      </c>
      <c r="G5451">
        <v>4.5301242236024848</v>
      </c>
      <c r="H5451">
        <v>11</v>
      </c>
      <c r="I5451" t="s">
        <v>35</v>
      </c>
      <c r="J5451" t="s">
        <v>150</v>
      </c>
    </row>
    <row r="5452" spans="1:10" hidden="1" x14ac:dyDescent="0.3">
      <c r="A5452">
        <v>2022</v>
      </c>
      <c r="B5452" t="s">
        <v>16</v>
      </c>
      <c r="C5452" t="s">
        <v>149</v>
      </c>
      <c r="D5452">
        <v>11</v>
      </c>
      <c r="E5452" t="s">
        <v>85</v>
      </c>
      <c r="F5452" t="s">
        <v>142</v>
      </c>
      <c r="G5452">
        <v>4.4779999999999998</v>
      </c>
      <c r="H5452">
        <v>12</v>
      </c>
      <c r="I5452" t="s">
        <v>37</v>
      </c>
      <c r="J5452" t="s">
        <v>150</v>
      </c>
    </row>
    <row r="5453" spans="1:10" hidden="1" x14ac:dyDescent="0.3">
      <c r="A5453">
        <v>2022</v>
      </c>
      <c r="B5453" t="s">
        <v>18</v>
      </c>
      <c r="C5453" t="s">
        <v>149</v>
      </c>
      <c r="D5453">
        <v>11</v>
      </c>
      <c r="E5453" t="s">
        <v>85</v>
      </c>
      <c r="F5453" t="s">
        <v>142</v>
      </c>
      <c r="G5453">
        <v>4.2272189349112423</v>
      </c>
      <c r="H5453">
        <v>13</v>
      </c>
      <c r="I5453" t="s">
        <v>39</v>
      </c>
      <c r="J5453" t="s">
        <v>150</v>
      </c>
    </row>
    <row r="5454" spans="1:10" hidden="1" x14ac:dyDescent="0.3">
      <c r="A5454">
        <v>2022</v>
      </c>
      <c r="B5454" t="s">
        <v>20</v>
      </c>
      <c r="C5454" t="s">
        <v>149</v>
      </c>
      <c r="D5454">
        <v>11</v>
      </c>
      <c r="E5454" t="s">
        <v>85</v>
      </c>
      <c r="F5454" t="s">
        <v>142</v>
      </c>
      <c r="G5454">
        <v>4.3723076923076922</v>
      </c>
      <c r="H5454">
        <v>14</v>
      </c>
      <c r="I5454" t="s">
        <v>41</v>
      </c>
      <c r="J5454" t="s">
        <v>150</v>
      </c>
    </row>
    <row r="5455" spans="1:10" hidden="1" x14ac:dyDescent="0.3">
      <c r="A5455">
        <v>2022</v>
      </c>
      <c r="B5455" t="s">
        <v>22</v>
      </c>
      <c r="C5455" t="s">
        <v>149</v>
      </c>
      <c r="D5455">
        <v>11</v>
      </c>
      <c r="E5455" t="s">
        <v>85</v>
      </c>
      <c r="F5455" t="s">
        <v>142</v>
      </c>
      <c r="G5455">
        <v>4.0869999999999997</v>
      </c>
      <c r="H5455">
        <v>15</v>
      </c>
      <c r="I5455" t="s">
        <v>43</v>
      </c>
      <c r="J5455" t="s">
        <v>150</v>
      </c>
    </row>
    <row r="5456" spans="1:10" hidden="1" x14ac:dyDescent="0.3">
      <c r="A5456">
        <v>2022</v>
      </c>
      <c r="B5456" t="s">
        <v>24</v>
      </c>
      <c r="C5456" t="s">
        <v>149</v>
      </c>
      <c r="D5456">
        <v>11</v>
      </c>
      <c r="E5456" t="s">
        <v>85</v>
      </c>
      <c r="F5456" t="s">
        <v>142</v>
      </c>
      <c r="G5456">
        <v>3.5044444444444438</v>
      </c>
      <c r="H5456">
        <v>16</v>
      </c>
      <c r="I5456" t="s">
        <v>45</v>
      </c>
      <c r="J5456" t="s">
        <v>150</v>
      </c>
    </row>
    <row r="5457" spans="1:10" hidden="1" x14ac:dyDescent="0.3">
      <c r="A5457">
        <v>2022</v>
      </c>
      <c r="B5457" t="s">
        <v>26</v>
      </c>
      <c r="C5457" t="s">
        <v>149</v>
      </c>
      <c r="D5457">
        <v>11</v>
      </c>
      <c r="E5457" t="s">
        <v>85</v>
      </c>
      <c r="F5457" t="s">
        <v>142</v>
      </c>
      <c r="G5457">
        <v>2.9776470588235289</v>
      </c>
      <c r="H5457">
        <v>17</v>
      </c>
      <c r="I5457" t="s">
        <v>47</v>
      </c>
      <c r="J5457" t="s">
        <v>150</v>
      </c>
    </row>
    <row r="5458" spans="1:10" hidden="1" x14ac:dyDescent="0.3">
      <c r="A5458">
        <v>2022</v>
      </c>
      <c r="B5458" t="s">
        <v>28</v>
      </c>
      <c r="C5458" t="s">
        <v>149</v>
      </c>
      <c r="D5458">
        <v>11</v>
      </c>
      <c r="E5458" t="s">
        <v>85</v>
      </c>
      <c r="F5458" t="s">
        <v>142</v>
      </c>
      <c r="G5458">
        <v>2.492532467532468</v>
      </c>
      <c r="H5458">
        <v>18</v>
      </c>
      <c r="I5458" t="s">
        <v>49</v>
      </c>
      <c r="J5458" t="s">
        <v>150</v>
      </c>
    </row>
    <row r="5459" spans="1:10" hidden="1" x14ac:dyDescent="0.3">
      <c r="A5459">
        <v>2022</v>
      </c>
      <c r="B5459" t="s">
        <v>30</v>
      </c>
      <c r="C5459" t="s">
        <v>149</v>
      </c>
      <c r="D5459">
        <v>11</v>
      </c>
      <c r="E5459" t="s">
        <v>85</v>
      </c>
      <c r="F5459" t="s">
        <v>142</v>
      </c>
      <c r="G5459">
        <v>2.7025906735751302</v>
      </c>
      <c r="H5459">
        <v>19</v>
      </c>
      <c r="I5459" t="s">
        <v>51</v>
      </c>
      <c r="J5459" t="s">
        <v>150</v>
      </c>
    </row>
    <row r="5460" spans="1:10" hidden="1" x14ac:dyDescent="0.3">
      <c r="A5460">
        <v>2022</v>
      </c>
      <c r="B5460" t="s">
        <v>32</v>
      </c>
      <c r="C5460" t="s">
        <v>149</v>
      </c>
      <c r="D5460">
        <v>11</v>
      </c>
      <c r="E5460" t="s">
        <v>85</v>
      </c>
      <c r="F5460" t="s">
        <v>142</v>
      </c>
      <c r="G5460">
        <v>2.3827956989247312</v>
      </c>
      <c r="H5460">
        <v>20</v>
      </c>
      <c r="I5460" t="s">
        <v>53</v>
      </c>
      <c r="J5460" t="s">
        <v>150</v>
      </c>
    </row>
    <row r="5461" spans="1:10" hidden="1" x14ac:dyDescent="0.3">
      <c r="A5461">
        <v>2022</v>
      </c>
      <c r="B5461" t="s">
        <v>34</v>
      </c>
      <c r="C5461" t="s">
        <v>149</v>
      </c>
      <c r="D5461">
        <v>11</v>
      </c>
      <c r="E5461" t="s">
        <v>85</v>
      </c>
      <c r="F5461" t="s">
        <v>142</v>
      </c>
      <c r="G5461">
        <v>2.7846560846560839</v>
      </c>
      <c r="H5461">
        <v>21</v>
      </c>
      <c r="I5461" t="s">
        <v>55</v>
      </c>
      <c r="J5461" t="s">
        <v>150</v>
      </c>
    </row>
    <row r="5462" spans="1:10" hidden="1" x14ac:dyDescent="0.3">
      <c r="A5462">
        <v>2022</v>
      </c>
      <c r="B5462" t="s">
        <v>36</v>
      </c>
      <c r="C5462" t="s">
        <v>149</v>
      </c>
      <c r="D5462">
        <v>11</v>
      </c>
      <c r="E5462" t="s">
        <v>85</v>
      </c>
      <c r="F5462" t="s">
        <v>142</v>
      </c>
      <c r="G5462">
        <v>2.590686274509804</v>
      </c>
      <c r="H5462">
        <v>22</v>
      </c>
      <c r="I5462" t="s">
        <v>57</v>
      </c>
      <c r="J5462" t="s">
        <v>150</v>
      </c>
    </row>
    <row r="5463" spans="1:10" hidden="1" x14ac:dyDescent="0.3">
      <c r="A5463">
        <v>2022</v>
      </c>
      <c r="B5463" t="s">
        <v>38</v>
      </c>
      <c r="C5463" t="s">
        <v>149</v>
      </c>
      <c r="D5463">
        <v>11</v>
      </c>
      <c r="E5463" t="s">
        <v>85</v>
      </c>
      <c r="F5463" t="s">
        <v>142</v>
      </c>
      <c r="G5463">
        <v>2.626851851851852</v>
      </c>
      <c r="H5463">
        <v>23</v>
      </c>
      <c r="I5463" t="s">
        <v>58</v>
      </c>
      <c r="J5463" t="s">
        <v>150</v>
      </c>
    </row>
    <row r="5464" spans="1:10" hidden="1" x14ac:dyDescent="0.3">
      <c r="A5464">
        <v>2022</v>
      </c>
      <c r="B5464" t="s">
        <v>40</v>
      </c>
      <c r="C5464" t="s">
        <v>149</v>
      </c>
      <c r="D5464">
        <v>11</v>
      </c>
      <c r="E5464" t="s">
        <v>85</v>
      </c>
      <c r="F5464" t="s">
        <v>142</v>
      </c>
      <c r="G5464">
        <v>2.66523076923077</v>
      </c>
      <c r="H5464">
        <v>24</v>
      </c>
      <c r="I5464" t="s">
        <v>59</v>
      </c>
      <c r="J5464" t="s">
        <v>150</v>
      </c>
    </row>
    <row r="5465" spans="1:10" hidden="1" x14ac:dyDescent="0.3">
      <c r="A5465">
        <v>2022</v>
      </c>
      <c r="B5465" t="s">
        <v>42</v>
      </c>
      <c r="C5465" t="s">
        <v>149</v>
      </c>
      <c r="D5465">
        <v>11</v>
      </c>
      <c r="E5465" t="s">
        <v>85</v>
      </c>
      <c r="F5465" t="s">
        <v>142</v>
      </c>
      <c r="G5465">
        <v>2.7194736842105272</v>
      </c>
      <c r="H5465">
        <v>25</v>
      </c>
      <c r="I5465" t="s">
        <v>61</v>
      </c>
      <c r="J5465" t="s">
        <v>150</v>
      </c>
    </row>
    <row r="5466" spans="1:10" hidden="1" x14ac:dyDescent="0.3">
      <c r="A5466">
        <v>2022</v>
      </c>
      <c r="B5466" t="s">
        <v>44</v>
      </c>
      <c r="C5466" t="s">
        <v>149</v>
      </c>
      <c r="D5466">
        <v>11</v>
      </c>
      <c r="E5466" t="s">
        <v>85</v>
      </c>
      <c r="F5466" t="s">
        <v>142</v>
      </c>
      <c r="G5466">
        <v>1.5964285714285711</v>
      </c>
      <c r="H5466">
        <v>26</v>
      </c>
      <c r="I5466" t="s">
        <v>64</v>
      </c>
      <c r="J5466" t="s">
        <v>150</v>
      </c>
    </row>
    <row r="5467" spans="1:10" hidden="1" x14ac:dyDescent="0.3">
      <c r="A5467">
        <v>2022</v>
      </c>
      <c r="B5467" t="s">
        <v>46</v>
      </c>
      <c r="C5467" t="s">
        <v>149</v>
      </c>
      <c r="D5467">
        <v>11</v>
      </c>
      <c r="E5467" t="s">
        <v>85</v>
      </c>
      <c r="F5467" t="s">
        <v>142</v>
      </c>
      <c r="G5467">
        <v>2.649382716049383</v>
      </c>
      <c r="H5467">
        <v>27</v>
      </c>
      <c r="I5467" t="s">
        <v>65</v>
      </c>
      <c r="J5467" t="s">
        <v>150</v>
      </c>
    </row>
    <row r="5468" spans="1:10" hidden="1" x14ac:dyDescent="0.3">
      <c r="A5468">
        <v>2022</v>
      </c>
      <c r="B5468" t="s">
        <v>48</v>
      </c>
      <c r="C5468" t="s">
        <v>149</v>
      </c>
      <c r="D5468">
        <v>11</v>
      </c>
      <c r="E5468" t="s">
        <v>85</v>
      </c>
      <c r="F5468" t="s">
        <v>142</v>
      </c>
      <c r="G5468">
        <v>2.9859154929577461</v>
      </c>
      <c r="H5468">
        <v>28</v>
      </c>
      <c r="I5468" t="s">
        <v>66</v>
      </c>
      <c r="J5468" t="s">
        <v>150</v>
      </c>
    </row>
    <row r="5469" spans="1:10" hidden="1" x14ac:dyDescent="0.3">
      <c r="A5469">
        <v>2022</v>
      </c>
      <c r="B5469" t="s">
        <v>50</v>
      </c>
      <c r="C5469" t="s">
        <v>149</v>
      </c>
      <c r="D5469">
        <v>11</v>
      </c>
      <c r="E5469" t="s">
        <v>85</v>
      </c>
      <c r="F5469" t="s">
        <v>142</v>
      </c>
      <c r="G5469">
        <v>3.2306569343065701</v>
      </c>
      <c r="H5469">
        <v>29</v>
      </c>
      <c r="I5469" t="s">
        <v>67</v>
      </c>
      <c r="J5469" t="s">
        <v>150</v>
      </c>
    </row>
    <row r="5470" spans="1:10" hidden="1" x14ac:dyDescent="0.3">
      <c r="A5470">
        <v>2022</v>
      </c>
      <c r="B5470" t="s">
        <v>52</v>
      </c>
      <c r="C5470" t="s">
        <v>149</v>
      </c>
      <c r="D5470">
        <v>11</v>
      </c>
      <c r="E5470" t="s">
        <v>85</v>
      </c>
      <c r="F5470" t="s">
        <v>142</v>
      </c>
      <c r="G5470">
        <v>3.15</v>
      </c>
      <c r="H5470">
        <v>30</v>
      </c>
      <c r="I5470" t="s">
        <v>60</v>
      </c>
      <c r="J5470" t="s">
        <v>150</v>
      </c>
    </row>
    <row r="5471" spans="1:10" hidden="1" x14ac:dyDescent="0.3">
      <c r="A5471">
        <v>2022</v>
      </c>
      <c r="B5471" t="s">
        <v>54</v>
      </c>
      <c r="C5471" t="s">
        <v>149</v>
      </c>
      <c r="D5471">
        <v>11</v>
      </c>
      <c r="E5471" t="s">
        <v>85</v>
      </c>
      <c r="F5471" t="s">
        <v>142</v>
      </c>
      <c r="G5471">
        <v>3.563247863247863</v>
      </c>
      <c r="H5471">
        <v>31</v>
      </c>
      <c r="I5471" t="s">
        <v>10</v>
      </c>
      <c r="J5471" t="s">
        <v>150</v>
      </c>
    </row>
    <row r="5472" spans="1:10" hidden="1" x14ac:dyDescent="0.3">
      <c r="A5472">
        <v>2022</v>
      </c>
      <c r="B5472" t="s">
        <v>56</v>
      </c>
      <c r="C5472" t="s">
        <v>149</v>
      </c>
      <c r="D5472">
        <v>11</v>
      </c>
      <c r="E5472" t="s">
        <v>85</v>
      </c>
      <c r="F5472" t="s">
        <v>142</v>
      </c>
      <c r="G5472">
        <v>3.672727272727272</v>
      </c>
      <c r="H5472">
        <v>32</v>
      </c>
      <c r="I5472" t="s">
        <v>16</v>
      </c>
      <c r="J5472" t="s">
        <v>150</v>
      </c>
    </row>
    <row r="5473" spans="1:10" hidden="1" x14ac:dyDescent="0.3">
      <c r="A5473">
        <v>2023</v>
      </c>
      <c r="B5473" t="s">
        <v>14</v>
      </c>
      <c r="C5473" t="s">
        <v>149</v>
      </c>
      <c r="D5473">
        <v>11</v>
      </c>
      <c r="E5473" t="s">
        <v>85</v>
      </c>
      <c r="F5473" t="s">
        <v>142</v>
      </c>
      <c r="G5473">
        <v>3.2352941176470589</v>
      </c>
      <c r="H5473">
        <v>33</v>
      </c>
      <c r="I5473" t="s">
        <v>18</v>
      </c>
      <c r="J5473" t="s">
        <v>150</v>
      </c>
    </row>
    <row r="5474" spans="1:10" hidden="1" x14ac:dyDescent="0.3">
      <c r="A5474">
        <v>2023</v>
      </c>
      <c r="B5474" t="s">
        <v>17</v>
      </c>
      <c r="C5474" t="s">
        <v>149</v>
      </c>
      <c r="D5474">
        <v>11</v>
      </c>
      <c r="E5474" t="s">
        <v>85</v>
      </c>
      <c r="F5474" t="s">
        <v>142</v>
      </c>
      <c r="G5474">
        <v>3.2913043478260868</v>
      </c>
      <c r="H5474">
        <v>34</v>
      </c>
      <c r="I5474" t="s">
        <v>20</v>
      </c>
      <c r="J5474" t="s">
        <v>150</v>
      </c>
    </row>
    <row r="5475" spans="1:10" hidden="1" x14ac:dyDescent="0.3">
      <c r="A5475">
        <v>2023</v>
      </c>
      <c r="B5475" t="s">
        <v>19</v>
      </c>
      <c r="C5475" t="s">
        <v>149</v>
      </c>
      <c r="D5475">
        <v>11</v>
      </c>
      <c r="E5475" t="s">
        <v>85</v>
      </c>
      <c r="F5475" t="s">
        <v>142</v>
      </c>
      <c r="G5475">
        <v>3.175182481751825</v>
      </c>
      <c r="H5475">
        <v>35</v>
      </c>
      <c r="I5475" t="s">
        <v>22</v>
      </c>
      <c r="J5475" t="s">
        <v>150</v>
      </c>
    </row>
    <row r="5476" spans="1:10" hidden="1" x14ac:dyDescent="0.3">
      <c r="A5476">
        <v>2023</v>
      </c>
      <c r="B5476" t="s">
        <v>21</v>
      </c>
      <c r="C5476" t="s">
        <v>149</v>
      </c>
      <c r="D5476">
        <v>11</v>
      </c>
      <c r="E5476" t="s">
        <v>85</v>
      </c>
      <c r="F5476" t="s">
        <v>142</v>
      </c>
      <c r="G5476">
        <v>2.3946666666666672</v>
      </c>
      <c r="H5476">
        <v>36</v>
      </c>
      <c r="I5476" t="s">
        <v>24</v>
      </c>
      <c r="J5476" t="s">
        <v>150</v>
      </c>
    </row>
    <row r="5477" spans="1:10" hidden="1" x14ac:dyDescent="0.3">
      <c r="A5477">
        <v>2022</v>
      </c>
      <c r="B5477" t="s">
        <v>55</v>
      </c>
      <c r="C5477" t="s">
        <v>149</v>
      </c>
      <c r="D5477">
        <v>12</v>
      </c>
      <c r="E5477" t="s">
        <v>85</v>
      </c>
      <c r="F5477" t="s">
        <v>142</v>
      </c>
      <c r="G5477">
        <v>3.6633699633699628</v>
      </c>
      <c r="H5477">
        <v>1</v>
      </c>
      <c r="I5477" t="s">
        <v>14</v>
      </c>
      <c r="J5477" t="s">
        <v>150</v>
      </c>
    </row>
    <row r="5478" spans="1:10" hidden="1" x14ac:dyDescent="0.3">
      <c r="A5478">
        <v>2022</v>
      </c>
      <c r="B5478" t="s">
        <v>57</v>
      </c>
      <c r="C5478" t="s">
        <v>149</v>
      </c>
      <c r="D5478">
        <v>12</v>
      </c>
      <c r="E5478" t="s">
        <v>85</v>
      </c>
      <c r="F5478" t="s">
        <v>142</v>
      </c>
      <c r="G5478">
        <v>3.6655677655677659</v>
      </c>
      <c r="H5478">
        <v>2</v>
      </c>
      <c r="I5478" t="s">
        <v>17</v>
      </c>
      <c r="J5478" t="s">
        <v>150</v>
      </c>
    </row>
    <row r="5479" spans="1:10" hidden="1" x14ac:dyDescent="0.3">
      <c r="A5479">
        <v>2022</v>
      </c>
      <c r="B5479" t="s">
        <v>58</v>
      </c>
      <c r="C5479" t="s">
        <v>149</v>
      </c>
      <c r="D5479">
        <v>12</v>
      </c>
      <c r="E5479" t="s">
        <v>85</v>
      </c>
      <c r="F5479" t="s">
        <v>142</v>
      </c>
      <c r="G5479">
        <v>3.368350168350168</v>
      </c>
      <c r="H5479">
        <v>3</v>
      </c>
      <c r="I5479" t="s">
        <v>19</v>
      </c>
      <c r="J5479" t="s">
        <v>150</v>
      </c>
    </row>
    <row r="5480" spans="1:10" hidden="1" x14ac:dyDescent="0.3">
      <c r="A5480">
        <v>2022</v>
      </c>
      <c r="B5480" t="s">
        <v>59</v>
      </c>
      <c r="C5480" t="s">
        <v>149</v>
      </c>
      <c r="D5480">
        <v>12</v>
      </c>
      <c r="E5480" t="s">
        <v>85</v>
      </c>
      <c r="F5480" t="s">
        <v>142</v>
      </c>
      <c r="G5480">
        <v>3.6378181818181821</v>
      </c>
      <c r="H5480">
        <v>4</v>
      </c>
      <c r="I5480" t="s">
        <v>21</v>
      </c>
      <c r="J5480" t="s">
        <v>150</v>
      </c>
    </row>
    <row r="5481" spans="1:10" hidden="1" x14ac:dyDescent="0.3">
      <c r="A5481">
        <v>2022</v>
      </c>
      <c r="B5481" t="s">
        <v>61</v>
      </c>
      <c r="C5481" t="s">
        <v>149</v>
      </c>
      <c r="D5481">
        <v>12</v>
      </c>
      <c r="E5481" t="s">
        <v>85</v>
      </c>
      <c r="F5481" t="s">
        <v>142</v>
      </c>
      <c r="G5481">
        <v>3.921960784313725</v>
      </c>
      <c r="H5481">
        <v>5</v>
      </c>
      <c r="I5481" t="s">
        <v>23</v>
      </c>
      <c r="J5481" t="s">
        <v>150</v>
      </c>
    </row>
    <row r="5482" spans="1:10" hidden="1" x14ac:dyDescent="0.3">
      <c r="A5482">
        <v>2022</v>
      </c>
      <c r="B5482" t="s">
        <v>64</v>
      </c>
      <c r="C5482" t="s">
        <v>149</v>
      </c>
      <c r="D5482">
        <v>12</v>
      </c>
      <c r="E5482" t="s">
        <v>85</v>
      </c>
      <c r="F5482" t="s">
        <v>142</v>
      </c>
      <c r="G5482">
        <v>3.9856573705179281</v>
      </c>
      <c r="H5482">
        <v>6</v>
      </c>
      <c r="I5482" t="s">
        <v>25</v>
      </c>
      <c r="J5482" t="s">
        <v>150</v>
      </c>
    </row>
    <row r="5483" spans="1:10" hidden="1" x14ac:dyDescent="0.3">
      <c r="A5483">
        <v>2022</v>
      </c>
      <c r="B5483" t="s">
        <v>65</v>
      </c>
      <c r="C5483" t="s">
        <v>149</v>
      </c>
      <c r="D5483">
        <v>12</v>
      </c>
      <c r="E5483" t="s">
        <v>85</v>
      </c>
      <c r="F5483" t="s">
        <v>142</v>
      </c>
      <c r="G5483">
        <v>4.9039215686274504</v>
      </c>
      <c r="H5483">
        <v>7</v>
      </c>
      <c r="I5483" t="s">
        <v>27</v>
      </c>
      <c r="J5483" t="s">
        <v>150</v>
      </c>
    </row>
    <row r="5484" spans="1:10" hidden="1" x14ac:dyDescent="0.3">
      <c r="A5484">
        <v>2022</v>
      </c>
      <c r="B5484" t="s">
        <v>66</v>
      </c>
      <c r="C5484" t="s">
        <v>149</v>
      </c>
      <c r="D5484">
        <v>12</v>
      </c>
      <c r="E5484" t="s">
        <v>85</v>
      </c>
      <c r="F5484" t="s">
        <v>142</v>
      </c>
      <c r="G5484">
        <v>4.5666666666666664</v>
      </c>
      <c r="H5484">
        <v>8</v>
      </c>
      <c r="I5484" t="s">
        <v>29</v>
      </c>
      <c r="J5484" t="s">
        <v>150</v>
      </c>
    </row>
    <row r="5485" spans="1:10" hidden="1" x14ac:dyDescent="0.3">
      <c r="A5485">
        <v>2022</v>
      </c>
      <c r="B5485" t="s">
        <v>67</v>
      </c>
      <c r="C5485" t="s">
        <v>149</v>
      </c>
      <c r="D5485">
        <v>12</v>
      </c>
      <c r="E5485" t="s">
        <v>85</v>
      </c>
      <c r="F5485" t="s">
        <v>142</v>
      </c>
      <c r="G5485">
        <v>4.8645631067961164</v>
      </c>
      <c r="H5485">
        <v>9</v>
      </c>
      <c r="I5485" t="s">
        <v>31</v>
      </c>
      <c r="J5485" t="s">
        <v>150</v>
      </c>
    </row>
    <row r="5486" spans="1:10" hidden="1" x14ac:dyDescent="0.3">
      <c r="A5486">
        <v>2022</v>
      </c>
      <c r="B5486" t="s">
        <v>60</v>
      </c>
      <c r="C5486" t="s">
        <v>149</v>
      </c>
      <c r="D5486">
        <v>12</v>
      </c>
      <c r="E5486" t="s">
        <v>85</v>
      </c>
      <c r="F5486" t="s">
        <v>142</v>
      </c>
      <c r="G5486">
        <v>4.5197101449275374</v>
      </c>
      <c r="H5486">
        <v>10</v>
      </c>
      <c r="I5486" t="s">
        <v>33</v>
      </c>
      <c r="J5486" t="s">
        <v>150</v>
      </c>
    </row>
    <row r="5487" spans="1:10" hidden="1" x14ac:dyDescent="0.3">
      <c r="A5487">
        <v>2022</v>
      </c>
      <c r="B5487" t="s">
        <v>10</v>
      </c>
      <c r="C5487" t="s">
        <v>149</v>
      </c>
      <c r="D5487">
        <v>12</v>
      </c>
      <c r="E5487" t="s">
        <v>85</v>
      </c>
      <c r="F5487" t="s">
        <v>142</v>
      </c>
      <c r="G5487">
        <v>4.9601731601731602</v>
      </c>
      <c r="H5487">
        <v>11</v>
      </c>
      <c r="I5487" t="s">
        <v>35</v>
      </c>
      <c r="J5487" t="s">
        <v>150</v>
      </c>
    </row>
    <row r="5488" spans="1:10" hidden="1" x14ac:dyDescent="0.3">
      <c r="A5488">
        <v>2022</v>
      </c>
      <c r="B5488" t="s">
        <v>16</v>
      </c>
      <c r="C5488" t="s">
        <v>149</v>
      </c>
      <c r="D5488">
        <v>12</v>
      </c>
      <c r="E5488" t="s">
        <v>85</v>
      </c>
      <c r="F5488" t="s">
        <v>142</v>
      </c>
      <c r="G5488">
        <v>4.4909090909090912</v>
      </c>
      <c r="H5488">
        <v>12</v>
      </c>
      <c r="I5488" t="s">
        <v>37</v>
      </c>
      <c r="J5488" t="s">
        <v>150</v>
      </c>
    </row>
    <row r="5489" spans="1:10" hidden="1" x14ac:dyDescent="0.3">
      <c r="A5489">
        <v>2022</v>
      </c>
      <c r="B5489" t="s">
        <v>18</v>
      </c>
      <c r="C5489" t="s">
        <v>149</v>
      </c>
      <c r="D5489">
        <v>12</v>
      </c>
      <c r="E5489" t="s">
        <v>85</v>
      </c>
      <c r="F5489" t="s">
        <v>142</v>
      </c>
      <c r="G5489">
        <v>4.2149999999999999</v>
      </c>
      <c r="H5489">
        <v>13</v>
      </c>
      <c r="I5489" t="s">
        <v>39</v>
      </c>
      <c r="J5489" t="s">
        <v>150</v>
      </c>
    </row>
    <row r="5490" spans="1:10" hidden="1" x14ac:dyDescent="0.3">
      <c r="A5490">
        <v>2022</v>
      </c>
      <c r="B5490" t="s">
        <v>20</v>
      </c>
      <c r="C5490" t="s">
        <v>149</v>
      </c>
      <c r="D5490">
        <v>12</v>
      </c>
      <c r="E5490" t="s">
        <v>85</v>
      </c>
      <c r="F5490" t="s">
        <v>142</v>
      </c>
      <c r="G5490">
        <v>4.2287769784172662</v>
      </c>
      <c r="H5490">
        <v>14</v>
      </c>
      <c r="I5490" t="s">
        <v>41</v>
      </c>
      <c r="J5490" t="s">
        <v>150</v>
      </c>
    </row>
    <row r="5491" spans="1:10" hidden="1" x14ac:dyDescent="0.3">
      <c r="A5491">
        <v>2022</v>
      </c>
      <c r="B5491" t="s">
        <v>22</v>
      </c>
      <c r="C5491" t="s">
        <v>149</v>
      </c>
      <c r="D5491">
        <v>12</v>
      </c>
      <c r="E5491" t="s">
        <v>85</v>
      </c>
      <c r="F5491" t="s">
        <v>142</v>
      </c>
      <c r="G5491">
        <v>3.6388888888888888</v>
      </c>
      <c r="H5491">
        <v>15</v>
      </c>
      <c r="I5491" t="s">
        <v>43</v>
      </c>
      <c r="J5491" t="s">
        <v>150</v>
      </c>
    </row>
    <row r="5492" spans="1:10" hidden="1" x14ac:dyDescent="0.3">
      <c r="A5492">
        <v>2022</v>
      </c>
      <c r="B5492" t="s">
        <v>24</v>
      </c>
      <c r="C5492" t="s">
        <v>149</v>
      </c>
      <c r="D5492">
        <v>12</v>
      </c>
      <c r="E5492" t="s">
        <v>85</v>
      </c>
      <c r="F5492" t="s">
        <v>142</v>
      </c>
      <c r="G5492">
        <v>3.58</v>
      </c>
      <c r="H5492">
        <v>16</v>
      </c>
      <c r="I5492" t="s">
        <v>45</v>
      </c>
      <c r="J5492" t="s">
        <v>150</v>
      </c>
    </row>
    <row r="5493" spans="1:10" hidden="1" x14ac:dyDescent="0.3">
      <c r="A5493">
        <v>2022</v>
      </c>
      <c r="B5493" t="s">
        <v>26</v>
      </c>
      <c r="C5493" t="s">
        <v>149</v>
      </c>
      <c r="D5493">
        <v>12</v>
      </c>
      <c r="E5493" t="s">
        <v>85</v>
      </c>
      <c r="F5493" t="s">
        <v>142</v>
      </c>
      <c r="G5493">
        <v>2.9104972375690599</v>
      </c>
      <c r="H5493">
        <v>17</v>
      </c>
      <c r="I5493" t="s">
        <v>47</v>
      </c>
      <c r="J5493" t="s">
        <v>150</v>
      </c>
    </row>
    <row r="5494" spans="1:10" hidden="1" x14ac:dyDescent="0.3">
      <c r="A5494">
        <v>2022</v>
      </c>
      <c r="B5494" t="s">
        <v>28</v>
      </c>
      <c r="C5494" t="s">
        <v>149</v>
      </c>
      <c r="D5494">
        <v>12</v>
      </c>
      <c r="E5494" t="s">
        <v>85</v>
      </c>
      <c r="F5494" t="s">
        <v>142</v>
      </c>
      <c r="G5494">
        <v>2.7699152542372878</v>
      </c>
      <c r="H5494">
        <v>18</v>
      </c>
      <c r="I5494" t="s">
        <v>49</v>
      </c>
      <c r="J5494" t="s">
        <v>150</v>
      </c>
    </row>
    <row r="5495" spans="1:10" hidden="1" x14ac:dyDescent="0.3">
      <c r="A5495">
        <v>2022</v>
      </c>
      <c r="B5495" t="s">
        <v>30</v>
      </c>
      <c r="C5495" t="s">
        <v>149</v>
      </c>
      <c r="D5495">
        <v>12</v>
      </c>
      <c r="E5495" t="s">
        <v>85</v>
      </c>
      <c r="F5495" t="s">
        <v>142</v>
      </c>
      <c r="G5495">
        <v>3.8227272727272732</v>
      </c>
      <c r="H5495">
        <v>19</v>
      </c>
      <c r="I5495" t="s">
        <v>51</v>
      </c>
      <c r="J5495" t="s">
        <v>150</v>
      </c>
    </row>
    <row r="5496" spans="1:10" hidden="1" x14ac:dyDescent="0.3">
      <c r="A5496">
        <v>2022</v>
      </c>
      <c r="B5496" t="s">
        <v>32</v>
      </c>
      <c r="C5496" t="s">
        <v>149</v>
      </c>
      <c r="D5496">
        <v>12</v>
      </c>
      <c r="E5496" t="s">
        <v>85</v>
      </c>
      <c r="F5496" t="s">
        <v>142</v>
      </c>
      <c r="G5496">
        <v>2.712765957446809</v>
      </c>
      <c r="H5496">
        <v>20</v>
      </c>
      <c r="I5496" t="s">
        <v>53</v>
      </c>
      <c r="J5496" t="s">
        <v>150</v>
      </c>
    </row>
    <row r="5497" spans="1:10" hidden="1" x14ac:dyDescent="0.3">
      <c r="A5497">
        <v>2022</v>
      </c>
      <c r="B5497" t="s">
        <v>34</v>
      </c>
      <c r="C5497" t="s">
        <v>149</v>
      </c>
      <c r="D5497">
        <v>12</v>
      </c>
      <c r="E5497" t="s">
        <v>85</v>
      </c>
      <c r="F5497" t="s">
        <v>142</v>
      </c>
      <c r="G5497">
        <v>2.5136929460580908</v>
      </c>
      <c r="H5497">
        <v>21</v>
      </c>
      <c r="I5497" t="s">
        <v>55</v>
      </c>
      <c r="J5497" t="s">
        <v>150</v>
      </c>
    </row>
    <row r="5498" spans="1:10" hidden="1" x14ac:dyDescent="0.3">
      <c r="A5498">
        <v>2022</v>
      </c>
      <c r="B5498" t="s">
        <v>36</v>
      </c>
      <c r="C5498" t="s">
        <v>149</v>
      </c>
      <c r="D5498">
        <v>12</v>
      </c>
      <c r="E5498" t="s">
        <v>85</v>
      </c>
      <c r="F5498" t="s">
        <v>142</v>
      </c>
      <c r="G5498">
        <v>2.24957264957265</v>
      </c>
      <c r="H5498">
        <v>22</v>
      </c>
      <c r="I5498" t="s">
        <v>57</v>
      </c>
      <c r="J5498" t="s">
        <v>150</v>
      </c>
    </row>
    <row r="5499" spans="1:10" hidden="1" x14ac:dyDescent="0.3">
      <c r="A5499">
        <v>2022</v>
      </c>
      <c r="B5499" t="s">
        <v>38</v>
      </c>
      <c r="C5499" t="s">
        <v>149</v>
      </c>
      <c r="D5499">
        <v>12</v>
      </c>
      <c r="E5499" t="s">
        <v>85</v>
      </c>
      <c r="F5499" t="s">
        <v>142</v>
      </c>
      <c r="G5499">
        <v>2.4268292682926829</v>
      </c>
      <c r="H5499">
        <v>23</v>
      </c>
      <c r="I5499" t="s">
        <v>58</v>
      </c>
      <c r="J5499" t="s">
        <v>150</v>
      </c>
    </row>
    <row r="5500" spans="1:10" hidden="1" x14ac:dyDescent="0.3">
      <c r="A5500">
        <v>2022</v>
      </c>
      <c r="B5500" t="s">
        <v>40</v>
      </c>
      <c r="C5500" t="s">
        <v>149</v>
      </c>
      <c r="D5500">
        <v>12</v>
      </c>
      <c r="E5500" t="s">
        <v>85</v>
      </c>
      <c r="F5500" t="s">
        <v>142</v>
      </c>
      <c r="G5500">
        <v>2.226277372262774</v>
      </c>
      <c r="H5500">
        <v>24</v>
      </c>
      <c r="I5500" t="s">
        <v>59</v>
      </c>
      <c r="J5500" t="s">
        <v>150</v>
      </c>
    </row>
    <row r="5501" spans="1:10" hidden="1" x14ac:dyDescent="0.3">
      <c r="A5501">
        <v>2022</v>
      </c>
      <c r="B5501" t="s">
        <v>42</v>
      </c>
      <c r="C5501" t="s">
        <v>149</v>
      </c>
      <c r="D5501">
        <v>12</v>
      </c>
      <c r="E5501" t="s">
        <v>85</v>
      </c>
      <c r="F5501" t="s">
        <v>142</v>
      </c>
      <c r="G5501">
        <v>2.8674342105263162</v>
      </c>
      <c r="H5501">
        <v>25</v>
      </c>
      <c r="I5501" t="s">
        <v>61</v>
      </c>
      <c r="J5501" t="s">
        <v>150</v>
      </c>
    </row>
    <row r="5502" spans="1:10" hidden="1" x14ac:dyDescent="0.3">
      <c r="A5502">
        <v>2022</v>
      </c>
      <c r="B5502" t="s">
        <v>44</v>
      </c>
      <c r="C5502" t="s">
        <v>149</v>
      </c>
      <c r="D5502">
        <v>12</v>
      </c>
      <c r="E5502" t="s">
        <v>85</v>
      </c>
      <c r="F5502" t="s">
        <v>142</v>
      </c>
      <c r="G5502">
        <v>2.9529880478087649</v>
      </c>
      <c r="H5502">
        <v>26</v>
      </c>
      <c r="I5502" t="s">
        <v>64</v>
      </c>
      <c r="J5502" t="s">
        <v>150</v>
      </c>
    </row>
    <row r="5503" spans="1:10" hidden="1" x14ac:dyDescent="0.3">
      <c r="A5503">
        <v>2022</v>
      </c>
      <c r="B5503" t="s">
        <v>46</v>
      </c>
      <c r="C5503" t="s">
        <v>149</v>
      </c>
      <c r="D5503">
        <v>12</v>
      </c>
      <c r="E5503" t="s">
        <v>85</v>
      </c>
      <c r="F5503" t="s">
        <v>142</v>
      </c>
      <c r="G5503">
        <v>2.93013698630137</v>
      </c>
      <c r="H5503">
        <v>27</v>
      </c>
      <c r="I5503" t="s">
        <v>65</v>
      </c>
      <c r="J5503" t="s">
        <v>150</v>
      </c>
    </row>
    <row r="5504" spans="1:10" hidden="1" x14ac:dyDescent="0.3">
      <c r="A5504">
        <v>2022</v>
      </c>
      <c r="B5504" t="s">
        <v>48</v>
      </c>
      <c r="C5504" t="s">
        <v>149</v>
      </c>
      <c r="D5504">
        <v>12</v>
      </c>
      <c r="E5504" t="s">
        <v>85</v>
      </c>
      <c r="F5504" t="s">
        <v>142</v>
      </c>
      <c r="G5504">
        <v>2.8721088435374149</v>
      </c>
      <c r="H5504">
        <v>28</v>
      </c>
      <c r="I5504" t="s">
        <v>66</v>
      </c>
      <c r="J5504" t="s">
        <v>150</v>
      </c>
    </row>
    <row r="5505" spans="1:10" hidden="1" x14ac:dyDescent="0.3">
      <c r="A5505">
        <v>2022</v>
      </c>
      <c r="B5505" t="s">
        <v>50</v>
      </c>
      <c r="C5505" t="s">
        <v>149</v>
      </c>
      <c r="D5505">
        <v>12</v>
      </c>
      <c r="E5505" t="s">
        <v>85</v>
      </c>
      <c r="F5505" t="s">
        <v>142</v>
      </c>
      <c r="G5505">
        <v>3.4406249999999998</v>
      </c>
      <c r="H5505">
        <v>29</v>
      </c>
      <c r="I5505" t="s">
        <v>67</v>
      </c>
      <c r="J5505" t="s">
        <v>150</v>
      </c>
    </row>
    <row r="5506" spans="1:10" hidden="1" x14ac:dyDescent="0.3">
      <c r="A5506">
        <v>2022</v>
      </c>
      <c r="B5506" t="s">
        <v>52</v>
      </c>
      <c r="C5506" t="s">
        <v>149</v>
      </c>
      <c r="D5506">
        <v>12</v>
      </c>
      <c r="E5506" t="s">
        <v>85</v>
      </c>
      <c r="F5506" t="s">
        <v>142</v>
      </c>
      <c r="G5506">
        <v>3.2902439024390251</v>
      </c>
      <c r="H5506">
        <v>30</v>
      </c>
      <c r="I5506" t="s">
        <v>60</v>
      </c>
      <c r="J5506" t="s">
        <v>150</v>
      </c>
    </row>
    <row r="5507" spans="1:10" hidden="1" x14ac:dyDescent="0.3">
      <c r="A5507">
        <v>2022</v>
      </c>
      <c r="B5507" t="s">
        <v>54</v>
      </c>
      <c r="C5507" t="s">
        <v>149</v>
      </c>
      <c r="D5507">
        <v>12</v>
      </c>
      <c r="E5507" t="s">
        <v>85</v>
      </c>
      <c r="F5507" t="s">
        <v>142</v>
      </c>
      <c r="G5507">
        <v>3.2671232876712328</v>
      </c>
      <c r="H5507">
        <v>31</v>
      </c>
      <c r="I5507" t="s">
        <v>10</v>
      </c>
      <c r="J5507" t="s">
        <v>150</v>
      </c>
    </row>
    <row r="5508" spans="1:10" hidden="1" x14ac:dyDescent="0.3">
      <c r="A5508">
        <v>2022</v>
      </c>
      <c r="B5508" t="s">
        <v>56</v>
      </c>
      <c r="C5508" t="s">
        <v>149</v>
      </c>
      <c r="D5508">
        <v>12</v>
      </c>
      <c r="E5508" t="s">
        <v>85</v>
      </c>
      <c r="F5508" t="s">
        <v>142</v>
      </c>
      <c r="G5508">
        <v>3.325388601036269</v>
      </c>
      <c r="H5508">
        <v>32</v>
      </c>
      <c r="I5508" t="s">
        <v>16</v>
      </c>
      <c r="J5508" t="s">
        <v>150</v>
      </c>
    </row>
    <row r="5509" spans="1:10" hidden="1" x14ac:dyDescent="0.3">
      <c r="A5509">
        <v>2023</v>
      </c>
      <c r="B5509" t="s">
        <v>14</v>
      </c>
      <c r="C5509" t="s">
        <v>149</v>
      </c>
      <c r="D5509">
        <v>12</v>
      </c>
      <c r="E5509" t="s">
        <v>85</v>
      </c>
      <c r="F5509" t="s">
        <v>142</v>
      </c>
      <c r="G5509">
        <v>2.92</v>
      </c>
      <c r="H5509">
        <v>33</v>
      </c>
      <c r="I5509" t="s">
        <v>18</v>
      </c>
      <c r="J5509" t="s">
        <v>150</v>
      </c>
    </row>
    <row r="5510" spans="1:10" hidden="1" x14ac:dyDescent="0.3">
      <c r="A5510">
        <v>2023</v>
      </c>
      <c r="B5510" t="s">
        <v>17</v>
      </c>
      <c r="C5510" t="s">
        <v>149</v>
      </c>
      <c r="D5510">
        <v>12</v>
      </c>
      <c r="E5510" t="s">
        <v>85</v>
      </c>
      <c r="F5510" t="s">
        <v>142</v>
      </c>
      <c r="G5510">
        <v>2.9481481481481482</v>
      </c>
      <c r="H5510">
        <v>34</v>
      </c>
      <c r="I5510" t="s">
        <v>20</v>
      </c>
      <c r="J5510" t="s">
        <v>150</v>
      </c>
    </row>
    <row r="5511" spans="1:10" hidden="1" x14ac:dyDescent="0.3">
      <c r="A5511">
        <v>2023</v>
      </c>
      <c r="B5511" t="s">
        <v>19</v>
      </c>
      <c r="C5511" t="s">
        <v>149</v>
      </c>
      <c r="D5511">
        <v>12</v>
      </c>
      <c r="E5511" t="s">
        <v>85</v>
      </c>
      <c r="F5511" t="s">
        <v>142</v>
      </c>
      <c r="G5511">
        <v>2.7516778523489931</v>
      </c>
      <c r="H5511">
        <v>35</v>
      </c>
      <c r="I5511" t="s">
        <v>22</v>
      </c>
      <c r="J5511" t="s">
        <v>150</v>
      </c>
    </row>
    <row r="5512" spans="1:10" hidden="1" x14ac:dyDescent="0.3">
      <c r="A5512">
        <v>2023</v>
      </c>
      <c r="B5512" t="s">
        <v>21</v>
      </c>
      <c r="C5512" t="s">
        <v>149</v>
      </c>
      <c r="D5512">
        <v>12</v>
      </c>
      <c r="E5512" t="s">
        <v>85</v>
      </c>
      <c r="F5512" t="s">
        <v>142</v>
      </c>
      <c r="G5512">
        <v>2.78</v>
      </c>
      <c r="H5512">
        <v>36</v>
      </c>
      <c r="I5512" t="s">
        <v>24</v>
      </c>
      <c r="J5512" t="s">
        <v>150</v>
      </c>
    </row>
    <row r="5513" spans="1:10" hidden="1" x14ac:dyDescent="0.3">
      <c r="A5513">
        <v>2022</v>
      </c>
      <c r="B5513" t="s">
        <v>55</v>
      </c>
      <c r="C5513" t="s">
        <v>149</v>
      </c>
      <c r="D5513">
        <v>13</v>
      </c>
      <c r="E5513" t="s">
        <v>85</v>
      </c>
      <c r="F5513" t="s">
        <v>142</v>
      </c>
      <c r="G5513">
        <v>3.7398148148148151</v>
      </c>
      <c r="H5513">
        <v>1</v>
      </c>
      <c r="I5513" t="s">
        <v>14</v>
      </c>
      <c r="J5513" t="s">
        <v>150</v>
      </c>
    </row>
    <row r="5514" spans="1:10" hidden="1" x14ac:dyDescent="0.3">
      <c r="A5514">
        <v>2022</v>
      </c>
      <c r="B5514" t="s">
        <v>57</v>
      </c>
      <c r="C5514" t="s">
        <v>149</v>
      </c>
      <c r="D5514">
        <v>13</v>
      </c>
      <c r="E5514" t="s">
        <v>85</v>
      </c>
      <c r="F5514" t="s">
        <v>142</v>
      </c>
      <c r="G5514">
        <v>3.920588235294117</v>
      </c>
      <c r="H5514">
        <v>2</v>
      </c>
      <c r="I5514" t="s">
        <v>17</v>
      </c>
      <c r="J5514" t="s">
        <v>150</v>
      </c>
    </row>
    <row r="5515" spans="1:10" hidden="1" x14ac:dyDescent="0.3">
      <c r="A5515">
        <v>2022</v>
      </c>
      <c r="B5515" t="s">
        <v>58</v>
      </c>
      <c r="C5515" t="s">
        <v>149</v>
      </c>
      <c r="D5515">
        <v>13</v>
      </c>
      <c r="E5515" t="s">
        <v>85</v>
      </c>
      <c r="F5515" t="s">
        <v>142</v>
      </c>
      <c r="G5515">
        <v>3.7317164179104481</v>
      </c>
      <c r="H5515">
        <v>3</v>
      </c>
      <c r="I5515" t="s">
        <v>19</v>
      </c>
      <c r="J5515" t="s">
        <v>150</v>
      </c>
    </row>
    <row r="5516" spans="1:10" hidden="1" x14ac:dyDescent="0.3">
      <c r="A5516">
        <v>2022</v>
      </c>
      <c r="B5516" t="s">
        <v>59</v>
      </c>
      <c r="C5516" t="s">
        <v>149</v>
      </c>
      <c r="D5516">
        <v>13</v>
      </c>
      <c r="E5516" t="s">
        <v>85</v>
      </c>
      <c r="F5516" t="s">
        <v>142</v>
      </c>
      <c r="G5516">
        <v>3.8329501915708808</v>
      </c>
      <c r="H5516">
        <v>4</v>
      </c>
      <c r="I5516" t="s">
        <v>21</v>
      </c>
      <c r="J5516" t="s">
        <v>150</v>
      </c>
    </row>
    <row r="5517" spans="1:10" hidden="1" x14ac:dyDescent="0.3">
      <c r="A5517">
        <v>2022</v>
      </c>
      <c r="B5517" t="s">
        <v>61</v>
      </c>
      <c r="C5517" t="s">
        <v>149</v>
      </c>
      <c r="D5517">
        <v>13</v>
      </c>
      <c r="E5517" t="s">
        <v>85</v>
      </c>
      <c r="F5517" t="s">
        <v>142</v>
      </c>
      <c r="G5517">
        <v>4.0650406504065044</v>
      </c>
      <c r="H5517">
        <v>5</v>
      </c>
      <c r="I5517" t="s">
        <v>23</v>
      </c>
      <c r="J5517" t="s">
        <v>150</v>
      </c>
    </row>
    <row r="5518" spans="1:10" hidden="1" x14ac:dyDescent="0.3">
      <c r="A5518">
        <v>2022</v>
      </c>
      <c r="B5518" t="s">
        <v>64</v>
      </c>
      <c r="C5518" t="s">
        <v>149</v>
      </c>
      <c r="D5518">
        <v>13</v>
      </c>
      <c r="E5518" t="s">
        <v>85</v>
      </c>
      <c r="F5518" t="s">
        <v>142</v>
      </c>
      <c r="G5518">
        <v>4.1845188284518828</v>
      </c>
      <c r="H5518">
        <v>6</v>
      </c>
      <c r="I5518" t="s">
        <v>25</v>
      </c>
      <c r="J5518" t="s">
        <v>150</v>
      </c>
    </row>
    <row r="5519" spans="1:10" hidden="1" x14ac:dyDescent="0.3">
      <c r="A5519">
        <v>2022</v>
      </c>
      <c r="B5519" t="s">
        <v>65</v>
      </c>
      <c r="C5519" t="s">
        <v>149</v>
      </c>
      <c r="D5519">
        <v>13</v>
      </c>
      <c r="E5519" t="s">
        <v>85</v>
      </c>
      <c r="F5519" t="s">
        <v>142</v>
      </c>
      <c r="G5519">
        <v>4.7623809523809522</v>
      </c>
      <c r="H5519">
        <v>7</v>
      </c>
      <c r="I5519" t="s">
        <v>27</v>
      </c>
      <c r="J5519" t="s">
        <v>150</v>
      </c>
    </row>
    <row r="5520" spans="1:10" hidden="1" x14ac:dyDescent="0.3">
      <c r="A5520">
        <v>2022</v>
      </c>
      <c r="B5520" t="s">
        <v>66</v>
      </c>
      <c r="C5520" t="s">
        <v>149</v>
      </c>
      <c r="D5520">
        <v>13</v>
      </c>
      <c r="E5520" t="s">
        <v>85</v>
      </c>
      <c r="F5520" t="s">
        <v>142</v>
      </c>
      <c r="G5520">
        <v>4.8081730769230768</v>
      </c>
      <c r="H5520">
        <v>8</v>
      </c>
      <c r="I5520" t="s">
        <v>29</v>
      </c>
      <c r="J5520" t="s">
        <v>150</v>
      </c>
    </row>
    <row r="5521" spans="1:10" hidden="1" x14ac:dyDescent="0.3">
      <c r="A5521">
        <v>2022</v>
      </c>
      <c r="B5521" t="s">
        <v>67</v>
      </c>
      <c r="C5521" t="s">
        <v>149</v>
      </c>
      <c r="D5521">
        <v>13</v>
      </c>
      <c r="E5521" t="s">
        <v>85</v>
      </c>
      <c r="F5521" t="s">
        <v>142</v>
      </c>
      <c r="G5521">
        <v>4.7179245283018867</v>
      </c>
      <c r="H5521">
        <v>9</v>
      </c>
      <c r="I5521" t="s">
        <v>31</v>
      </c>
      <c r="J5521" t="s">
        <v>150</v>
      </c>
    </row>
    <row r="5522" spans="1:10" hidden="1" x14ac:dyDescent="0.3">
      <c r="A5522">
        <v>2022</v>
      </c>
      <c r="B5522" t="s">
        <v>60</v>
      </c>
      <c r="C5522" t="s">
        <v>149</v>
      </c>
      <c r="D5522">
        <v>13</v>
      </c>
      <c r="E5522" t="s">
        <v>85</v>
      </c>
      <c r="F5522" t="s">
        <v>142</v>
      </c>
      <c r="G5522">
        <v>4.4013840830449826</v>
      </c>
      <c r="H5522">
        <v>10</v>
      </c>
      <c r="I5522" t="s">
        <v>33</v>
      </c>
      <c r="J5522" t="s">
        <v>150</v>
      </c>
    </row>
    <row r="5523" spans="1:10" hidden="1" x14ac:dyDescent="0.3">
      <c r="A5523">
        <v>2022</v>
      </c>
      <c r="B5523" t="s">
        <v>10</v>
      </c>
      <c r="C5523" t="s">
        <v>149</v>
      </c>
      <c r="D5523">
        <v>13</v>
      </c>
      <c r="E5523" t="s">
        <v>85</v>
      </c>
      <c r="F5523" t="s">
        <v>142</v>
      </c>
      <c r="G5523">
        <v>4.6909090909090914</v>
      </c>
      <c r="H5523">
        <v>11</v>
      </c>
      <c r="I5523" t="s">
        <v>35</v>
      </c>
      <c r="J5523" t="s">
        <v>150</v>
      </c>
    </row>
    <row r="5524" spans="1:10" hidden="1" x14ac:dyDescent="0.3">
      <c r="A5524">
        <v>2022</v>
      </c>
      <c r="B5524" t="s">
        <v>16</v>
      </c>
      <c r="C5524" t="s">
        <v>149</v>
      </c>
      <c r="D5524">
        <v>13</v>
      </c>
      <c r="E5524" t="s">
        <v>85</v>
      </c>
      <c r="F5524" t="s">
        <v>142</v>
      </c>
      <c r="G5524">
        <v>4.3285714285714283</v>
      </c>
      <c r="H5524">
        <v>12</v>
      </c>
      <c r="I5524" t="s">
        <v>37</v>
      </c>
      <c r="J5524" t="s">
        <v>150</v>
      </c>
    </row>
    <row r="5525" spans="1:10" hidden="1" x14ac:dyDescent="0.3">
      <c r="A5525">
        <v>2022</v>
      </c>
      <c r="B5525" t="s">
        <v>18</v>
      </c>
      <c r="C5525" t="s">
        <v>149</v>
      </c>
      <c r="D5525">
        <v>13</v>
      </c>
      <c r="E5525" t="s">
        <v>85</v>
      </c>
      <c r="F5525" t="s">
        <v>142</v>
      </c>
      <c r="G5525">
        <v>4.2946601941747584</v>
      </c>
      <c r="H5525">
        <v>13</v>
      </c>
      <c r="I5525" t="s">
        <v>39</v>
      </c>
      <c r="J5525" t="s">
        <v>150</v>
      </c>
    </row>
    <row r="5526" spans="1:10" hidden="1" x14ac:dyDescent="0.3">
      <c r="A5526">
        <v>2022</v>
      </c>
      <c r="B5526" t="s">
        <v>20</v>
      </c>
      <c r="C5526" t="s">
        <v>149</v>
      </c>
      <c r="D5526">
        <v>13</v>
      </c>
      <c r="E5526" t="s">
        <v>85</v>
      </c>
      <c r="F5526" t="s">
        <v>142</v>
      </c>
      <c r="G5526">
        <v>4.0252336448598127</v>
      </c>
      <c r="H5526">
        <v>14</v>
      </c>
      <c r="I5526" t="s">
        <v>41</v>
      </c>
      <c r="J5526" t="s">
        <v>150</v>
      </c>
    </row>
    <row r="5527" spans="1:10" hidden="1" x14ac:dyDescent="0.3">
      <c r="A5527">
        <v>2022</v>
      </c>
      <c r="B5527" t="s">
        <v>22</v>
      </c>
      <c r="C5527" t="s">
        <v>149</v>
      </c>
      <c r="D5527">
        <v>13</v>
      </c>
      <c r="E5527" t="s">
        <v>85</v>
      </c>
      <c r="F5527" t="s">
        <v>142</v>
      </c>
      <c r="G5527">
        <v>3.6452702702702702</v>
      </c>
      <c r="H5527">
        <v>15</v>
      </c>
      <c r="I5527" t="s">
        <v>43</v>
      </c>
      <c r="J5527" t="s">
        <v>150</v>
      </c>
    </row>
    <row r="5528" spans="1:10" hidden="1" x14ac:dyDescent="0.3">
      <c r="A5528">
        <v>2022</v>
      </c>
      <c r="B5528" t="s">
        <v>24</v>
      </c>
      <c r="C5528" t="s">
        <v>149</v>
      </c>
      <c r="D5528">
        <v>13</v>
      </c>
      <c r="E5528" t="s">
        <v>85</v>
      </c>
      <c r="F5528" t="s">
        <v>142</v>
      </c>
      <c r="G5528">
        <v>3.6098837209302319</v>
      </c>
      <c r="H5528">
        <v>16</v>
      </c>
      <c r="I5528" t="s">
        <v>45</v>
      </c>
      <c r="J5528" t="s">
        <v>150</v>
      </c>
    </row>
    <row r="5529" spans="1:10" hidden="1" x14ac:dyDescent="0.3">
      <c r="A5529">
        <v>2022</v>
      </c>
      <c r="B5529" t="s">
        <v>26</v>
      </c>
      <c r="C5529" t="s">
        <v>149</v>
      </c>
      <c r="D5529">
        <v>13</v>
      </c>
      <c r="E5529" t="s">
        <v>85</v>
      </c>
      <c r="F5529" t="s">
        <v>142</v>
      </c>
      <c r="G5529">
        <v>2.96271186440678</v>
      </c>
      <c r="H5529">
        <v>17</v>
      </c>
      <c r="I5529" t="s">
        <v>47</v>
      </c>
      <c r="J5529" t="s">
        <v>150</v>
      </c>
    </row>
    <row r="5530" spans="1:10" hidden="1" x14ac:dyDescent="0.3">
      <c r="A5530">
        <v>2022</v>
      </c>
      <c r="B5530" t="s">
        <v>28</v>
      </c>
      <c r="C5530" t="s">
        <v>149</v>
      </c>
      <c r="D5530">
        <v>13</v>
      </c>
      <c r="E5530" t="s">
        <v>85</v>
      </c>
      <c r="F5530" t="s">
        <v>142</v>
      </c>
      <c r="G5530">
        <v>3.3004975124378109</v>
      </c>
      <c r="H5530">
        <v>18</v>
      </c>
      <c r="I5530" t="s">
        <v>49</v>
      </c>
      <c r="J5530" t="s">
        <v>150</v>
      </c>
    </row>
    <row r="5531" spans="1:10" hidden="1" x14ac:dyDescent="0.3">
      <c r="A5531">
        <v>2022</v>
      </c>
      <c r="B5531" t="s">
        <v>30</v>
      </c>
      <c r="C5531" t="s">
        <v>149</v>
      </c>
      <c r="D5531">
        <v>13</v>
      </c>
      <c r="E5531" t="s">
        <v>85</v>
      </c>
      <c r="F5531" t="s">
        <v>142</v>
      </c>
      <c r="G5531">
        <v>3.5046357615894039</v>
      </c>
      <c r="H5531">
        <v>19</v>
      </c>
      <c r="I5531" t="s">
        <v>51</v>
      </c>
      <c r="J5531" t="s">
        <v>150</v>
      </c>
    </row>
    <row r="5532" spans="1:10" hidden="1" x14ac:dyDescent="0.3">
      <c r="A5532">
        <v>2022</v>
      </c>
      <c r="B5532" t="s">
        <v>32</v>
      </c>
      <c r="C5532" t="s">
        <v>149</v>
      </c>
      <c r="D5532">
        <v>13</v>
      </c>
      <c r="E5532" t="s">
        <v>85</v>
      </c>
      <c r="F5532" t="s">
        <v>142</v>
      </c>
      <c r="G5532">
        <v>2.6959390862944161</v>
      </c>
      <c r="H5532">
        <v>20</v>
      </c>
      <c r="I5532" t="s">
        <v>53</v>
      </c>
      <c r="J5532" t="s">
        <v>150</v>
      </c>
    </row>
    <row r="5533" spans="1:10" hidden="1" x14ac:dyDescent="0.3">
      <c r="A5533">
        <v>2022</v>
      </c>
      <c r="B5533" t="s">
        <v>34</v>
      </c>
      <c r="C5533" t="s">
        <v>149</v>
      </c>
      <c r="D5533">
        <v>13</v>
      </c>
      <c r="E5533" t="s">
        <v>85</v>
      </c>
      <c r="F5533" t="s">
        <v>142</v>
      </c>
      <c r="G5533">
        <v>2.9970760233918128</v>
      </c>
      <c r="H5533">
        <v>21</v>
      </c>
      <c r="I5533" t="s">
        <v>55</v>
      </c>
      <c r="J5533" t="s">
        <v>150</v>
      </c>
    </row>
    <row r="5534" spans="1:10" hidden="1" x14ac:dyDescent="0.3">
      <c r="A5534">
        <v>2022</v>
      </c>
      <c r="B5534" t="s">
        <v>36</v>
      </c>
      <c r="C5534" t="s">
        <v>149</v>
      </c>
      <c r="D5534">
        <v>13</v>
      </c>
      <c r="E5534" t="s">
        <v>85</v>
      </c>
      <c r="F5534" t="s">
        <v>142</v>
      </c>
      <c r="G5534">
        <v>2.747101449275362</v>
      </c>
      <c r="H5534">
        <v>22</v>
      </c>
      <c r="I5534" t="s">
        <v>57</v>
      </c>
      <c r="J5534" t="s">
        <v>150</v>
      </c>
    </row>
    <row r="5535" spans="1:10" hidden="1" x14ac:dyDescent="0.3">
      <c r="A5535">
        <v>2022</v>
      </c>
      <c r="B5535" t="s">
        <v>38</v>
      </c>
      <c r="C5535" t="s">
        <v>149</v>
      </c>
      <c r="D5535">
        <v>13</v>
      </c>
      <c r="E5535" t="s">
        <v>85</v>
      </c>
      <c r="F5535" t="s">
        <v>142</v>
      </c>
      <c r="G5535">
        <v>2.728723404255319</v>
      </c>
      <c r="H5535">
        <v>23</v>
      </c>
      <c r="I5535" t="s">
        <v>58</v>
      </c>
      <c r="J5535" t="s">
        <v>150</v>
      </c>
    </row>
    <row r="5536" spans="1:10" hidden="1" x14ac:dyDescent="0.3">
      <c r="A5536">
        <v>2022</v>
      </c>
      <c r="B5536" t="s">
        <v>40</v>
      </c>
      <c r="C5536" t="s">
        <v>149</v>
      </c>
      <c r="D5536">
        <v>13</v>
      </c>
      <c r="E5536" t="s">
        <v>85</v>
      </c>
      <c r="F5536" t="s">
        <v>142</v>
      </c>
      <c r="G5536">
        <v>2.1676829268292681</v>
      </c>
      <c r="H5536">
        <v>24</v>
      </c>
      <c r="I5536" t="s">
        <v>59</v>
      </c>
      <c r="J5536" t="s">
        <v>150</v>
      </c>
    </row>
    <row r="5537" spans="1:10" hidden="1" x14ac:dyDescent="0.3">
      <c r="A5537">
        <v>2022</v>
      </c>
      <c r="B5537" t="s">
        <v>42</v>
      </c>
      <c r="C5537" t="s">
        <v>149</v>
      </c>
      <c r="D5537">
        <v>13</v>
      </c>
      <c r="E5537" t="s">
        <v>85</v>
      </c>
      <c r="F5537" t="s">
        <v>142</v>
      </c>
      <c r="G5537">
        <v>2.666447368421053</v>
      </c>
      <c r="H5537">
        <v>25</v>
      </c>
      <c r="I5537" t="s">
        <v>61</v>
      </c>
      <c r="J5537" t="s">
        <v>150</v>
      </c>
    </row>
    <row r="5538" spans="1:10" hidden="1" x14ac:dyDescent="0.3">
      <c r="A5538">
        <v>2022</v>
      </c>
      <c r="B5538" t="s">
        <v>44</v>
      </c>
      <c r="C5538" t="s">
        <v>149</v>
      </c>
      <c r="D5538">
        <v>13</v>
      </c>
      <c r="E5538" t="s">
        <v>85</v>
      </c>
      <c r="F5538" t="s">
        <v>142</v>
      </c>
      <c r="G5538">
        <v>2.9178743961352658</v>
      </c>
      <c r="H5538">
        <v>26</v>
      </c>
      <c r="I5538" t="s">
        <v>64</v>
      </c>
      <c r="J5538" t="s">
        <v>150</v>
      </c>
    </row>
    <row r="5539" spans="1:10" hidden="1" x14ac:dyDescent="0.3">
      <c r="A5539">
        <v>2022</v>
      </c>
      <c r="B5539" t="s">
        <v>46</v>
      </c>
      <c r="C5539" t="s">
        <v>149</v>
      </c>
      <c r="D5539">
        <v>13</v>
      </c>
      <c r="E5539" t="s">
        <v>85</v>
      </c>
      <c r="F5539" t="s">
        <v>142</v>
      </c>
      <c r="G5539">
        <v>2.4048387096774189</v>
      </c>
      <c r="H5539">
        <v>27</v>
      </c>
      <c r="I5539" t="s">
        <v>65</v>
      </c>
      <c r="J5539" t="s">
        <v>150</v>
      </c>
    </row>
    <row r="5540" spans="1:10" hidden="1" x14ac:dyDescent="0.3">
      <c r="A5540">
        <v>2022</v>
      </c>
      <c r="B5540" t="s">
        <v>48</v>
      </c>
      <c r="C5540" t="s">
        <v>149</v>
      </c>
      <c r="D5540">
        <v>13</v>
      </c>
      <c r="E5540" t="s">
        <v>85</v>
      </c>
      <c r="F5540" t="s">
        <v>142</v>
      </c>
      <c r="G5540">
        <v>2.923295454545455</v>
      </c>
      <c r="H5540">
        <v>28</v>
      </c>
      <c r="I5540" t="s">
        <v>66</v>
      </c>
      <c r="J5540" t="s">
        <v>150</v>
      </c>
    </row>
    <row r="5541" spans="1:10" hidden="1" x14ac:dyDescent="0.3">
      <c r="A5541">
        <v>2022</v>
      </c>
      <c r="B5541" t="s">
        <v>50</v>
      </c>
      <c r="C5541" t="s">
        <v>149</v>
      </c>
      <c r="D5541">
        <v>13</v>
      </c>
      <c r="E5541" t="s">
        <v>85</v>
      </c>
      <c r="F5541" t="s">
        <v>142</v>
      </c>
      <c r="G5541">
        <v>2.631073446327683</v>
      </c>
      <c r="H5541">
        <v>29</v>
      </c>
      <c r="I5541" t="s">
        <v>67</v>
      </c>
      <c r="J5541" t="s">
        <v>150</v>
      </c>
    </row>
    <row r="5542" spans="1:10" hidden="1" x14ac:dyDescent="0.3">
      <c r="A5542">
        <v>2022</v>
      </c>
      <c r="B5542" t="s">
        <v>52</v>
      </c>
      <c r="C5542" t="s">
        <v>149</v>
      </c>
      <c r="D5542">
        <v>13</v>
      </c>
      <c r="E5542" t="s">
        <v>85</v>
      </c>
      <c r="F5542" t="s">
        <v>142</v>
      </c>
      <c r="G5542">
        <v>3.197385620915032</v>
      </c>
      <c r="H5542">
        <v>30</v>
      </c>
      <c r="I5542" t="s">
        <v>60</v>
      </c>
      <c r="J5542" t="s">
        <v>150</v>
      </c>
    </row>
    <row r="5543" spans="1:10" hidden="1" x14ac:dyDescent="0.3">
      <c r="A5543">
        <v>2022</v>
      </c>
      <c r="B5543" t="s">
        <v>54</v>
      </c>
      <c r="C5543" t="s">
        <v>149</v>
      </c>
      <c r="D5543">
        <v>13</v>
      </c>
      <c r="E5543" t="s">
        <v>85</v>
      </c>
      <c r="F5543" t="s">
        <v>142</v>
      </c>
      <c r="G5543">
        <v>3.2197278911564631</v>
      </c>
      <c r="H5543">
        <v>31</v>
      </c>
      <c r="I5543" t="s">
        <v>10</v>
      </c>
      <c r="J5543" t="s">
        <v>150</v>
      </c>
    </row>
    <row r="5544" spans="1:10" hidden="1" x14ac:dyDescent="0.3">
      <c r="A5544">
        <v>2022</v>
      </c>
      <c r="B5544" t="s">
        <v>56</v>
      </c>
      <c r="C5544" t="s">
        <v>149</v>
      </c>
      <c r="D5544">
        <v>13</v>
      </c>
      <c r="E5544" t="s">
        <v>85</v>
      </c>
      <c r="F5544" t="s">
        <v>142</v>
      </c>
      <c r="G5544">
        <v>3.4495726495726502</v>
      </c>
      <c r="H5544">
        <v>32</v>
      </c>
      <c r="I5544" t="s">
        <v>16</v>
      </c>
      <c r="J5544" t="s">
        <v>150</v>
      </c>
    </row>
    <row r="5545" spans="1:10" hidden="1" x14ac:dyDescent="0.3">
      <c r="A5545">
        <v>2023</v>
      </c>
      <c r="B5545" t="s">
        <v>14</v>
      </c>
      <c r="C5545" t="s">
        <v>149</v>
      </c>
      <c r="D5545">
        <v>13</v>
      </c>
      <c r="E5545" t="s">
        <v>85</v>
      </c>
      <c r="F5545" t="s">
        <v>142</v>
      </c>
      <c r="G5545">
        <v>3.1965517241379309</v>
      </c>
      <c r="H5545">
        <v>33</v>
      </c>
      <c r="I5545" t="s">
        <v>18</v>
      </c>
      <c r="J5545" t="s">
        <v>150</v>
      </c>
    </row>
    <row r="5546" spans="1:10" hidden="1" x14ac:dyDescent="0.3">
      <c r="A5546">
        <v>2023</v>
      </c>
      <c r="B5546" t="s">
        <v>17</v>
      </c>
      <c r="C5546" t="s">
        <v>149</v>
      </c>
      <c r="D5546">
        <v>13</v>
      </c>
      <c r="E5546" t="s">
        <v>85</v>
      </c>
      <c r="F5546" t="s">
        <v>142</v>
      </c>
      <c r="G5546">
        <v>3.035955056179775</v>
      </c>
      <c r="H5546">
        <v>34</v>
      </c>
      <c r="I5546" t="s">
        <v>20</v>
      </c>
      <c r="J5546" t="s">
        <v>150</v>
      </c>
    </row>
    <row r="5547" spans="1:10" hidden="1" x14ac:dyDescent="0.3">
      <c r="A5547">
        <v>2023</v>
      </c>
      <c r="B5547" t="s">
        <v>19</v>
      </c>
      <c r="C5547" t="s">
        <v>149</v>
      </c>
      <c r="D5547">
        <v>13</v>
      </c>
      <c r="E5547" t="s">
        <v>85</v>
      </c>
      <c r="F5547" t="s">
        <v>142</v>
      </c>
      <c r="G5547">
        <v>3.0747126436781609</v>
      </c>
      <c r="H5547">
        <v>35</v>
      </c>
      <c r="I5547" t="s">
        <v>22</v>
      </c>
      <c r="J5547" t="s">
        <v>150</v>
      </c>
    </row>
    <row r="5548" spans="1:10" hidden="1" x14ac:dyDescent="0.3">
      <c r="A5548">
        <v>2023</v>
      </c>
      <c r="B5548" t="s">
        <v>21</v>
      </c>
      <c r="C5548" t="s">
        <v>149</v>
      </c>
      <c r="D5548">
        <v>13</v>
      </c>
      <c r="E5548" t="s">
        <v>85</v>
      </c>
      <c r="F5548" t="s">
        <v>142</v>
      </c>
      <c r="G5548">
        <v>2.4936708860759489</v>
      </c>
      <c r="H5548">
        <v>36</v>
      </c>
      <c r="I5548" t="s">
        <v>24</v>
      </c>
      <c r="J5548" t="s">
        <v>150</v>
      </c>
    </row>
    <row r="5549" spans="1:10" hidden="1" x14ac:dyDescent="0.3">
      <c r="A5549">
        <v>2022</v>
      </c>
      <c r="B5549" t="s">
        <v>55</v>
      </c>
      <c r="C5549" t="s">
        <v>149</v>
      </c>
      <c r="D5549">
        <v>14</v>
      </c>
      <c r="E5549" t="s">
        <v>85</v>
      </c>
      <c r="F5549" t="s">
        <v>142</v>
      </c>
      <c r="G5549">
        <v>3.9370078740157481</v>
      </c>
      <c r="H5549">
        <v>1</v>
      </c>
      <c r="I5549" t="s">
        <v>14</v>
      </c>
      <c r="J5549" t="s">
        <v>150</v>
      </c>
    </row>
    <row r="5550" spans="1:10" hidden="1" x14ac:dyDescent="0.3">
      <c r="A5550">
        <v>2022</v>
      </c>
      <c r="B5550" t="s">
        <v>57</v>
      </c>
      <c r="C5550" t="s">
        <v>149</v>
      </c>
      <c r="D5550">
        <v>14</v>
      </c>
      <c r="E5550" t="s">
        <v>85</v>
      </c>
      <c r="F5550" t="s">
        <v>142</v>
      </c>
      <c r="G5550">
        <v>3.9682539682539679</v>
      </c>
      <c r="H5550">
        <v>2</v>
      </c>
      <c r="I5550" t="s">
        <v>17</v>
      </c>
      <c r="J5550" t="s">
        <v>150</v>
      </c>
    </row>
    <row r="5551" spans="1:10" hidden="1" x14ac:dyDescent="0.3">
      <c r="A5551">
        <v>2022</v>
      </c>
      <c r="B5551" t="s">
        <v>58</v>
      </c>
      <c r="C5551" t="s">
        <v>149</v>
      </c>
      <c r="D5551">
        <v>14</v>
      </c>
      <c r="E5551" t="s">
        <v>85</v>
      </c>
      <c r="F5551" t="s">
        <v>142</v>
      </c>
      <c r="G5551">
        <v>4.0743902439024389</v>
      </c>
      <c r="H5551">
        <v>3</v>
      </c>
      <c r="I5551" t="s">
        <v>19</v>
      </c>
      <c r="J5551" t="s">
        <v>150</v>
      </c>
    </row>
    <row r="5552" spans="1:10" hidden="1" x14ac:dyDescent="0.3">
      <c r="A5552">
        <v>2022</v>
      </c>
      <c r="B5552" t="s">
        <v>59</v>
      </c>
      <c r="C5552" t="s">
        <v>149</v>
      </c>
      <c r="D5552">
        <v>14</v>
      </c>
      <c r="E5552" t="s">
        <v>85</v>
      </c>
      <c r="F5552" t="s">
        <v>142</v>
      </c>
      <c r="G5552">
        <v>4.1675000000000004</v>
      </c>
      <c r="H5552">
        <v>4</v>
      </c>
      <c r="I5552" t="s">
        <v>21</v>
      </c>
      <c r="J5552" t="s">
        <v>150</v>
      </c>
    </row>
    <row r="5553" spans="1:10" hidden="1" x14ac:dyDescent="0.3">
      <c r="A5553">
        <v>2022</v>
      </c>
      <c r="B5553" t="s">
        <v>61</v>
      </c>
      <c r="C5553" t="s">
        <v>149</v>
      </c>
      <c r="D5553">
        <v>14</v>
      </c>
      <c r="E5553" t="s">
        <v>85</v>
      </c>
      <c r="F5553" t="s">
        <v>142</v>
      </c>
      <c r="G5553">
        <v>3.9385826771653552</v>
      </c>
      <c r="H5553">
        <v>5</v>
      </c>
      <c r="I5553" t="s">
        <v>23</v>
      </c>
      <c r="J5553" t="s">
        <v>150</v>
      </c>
    </row>
    <row r="5554" spans="1:10" hidden="1" x14ac:dyDescent="0.3">
      <c r="A5554">
        <v>2022</v>
      </c>
      <c r="B5554" t="s">
        <v>64</v>
      </c>
      <c r="C5554" t="s">
        <v>149</v>
      </c>
      <c r="D5554">
        <v>14</v>
      </c>
      <c r="E5554" t="s">
        <v>85</v>
      </c>
      <c r="F5554" t="s">
        <v>142</v>
      </c>
      <c r="G5554">
        <v>4.0991803278688526</v>
      </c>
      <c r="H5554">
        <v>6</v>
      </c>
      <c r="I5554" t="s">
        <v>25</v>
      </c>
      <c r="J5554" t="s">
        <v>150</v>
      </c>
    </row>
    <row r="5555" spans="1:10" hidden="1" x14ac:dyDescent="0.3">
      <c r="A5555">
        <v>2022</v>
      </c>
      <c r="B5555" t="s">
        <v>65</v>
      </c>
      <c r="C5555" t="s">
        <v>149</v>
      </c>
      <c r="D5555">
        <v>14</v>
      </c>
      <c r="E5555" t="s">
        <v>85</v>
      </c>
      <c r="F5555" t="s">
        <v>142</v>
      </c>
      <c r="G5555">
        <v>4.7638095238095239</v>
      </c>
      <c r="H5555">
        <v>7</v>
      </c>
      <c r="I5555" t="s">
        <v>27</v>
      </c>
      <c r="J5555" t="s">
        <v>150</v>
      </c>
    </row>
    <row r="5556" spans="1:10" hidden="1" x14ac:dyDescent="0.3">
      <c r="A5556">
        <v>2022</v>
      </c>
      <c r="B5556" t="s">
        <v>66</v>
      </c>
      <c r="C5556" t="s">
        <v>149</v>
      </c>
      <c r="D5556">
        <v>14</v>
      </c>
      <c r="E5556" t="s">
        <v>85</v>
      </c>
      <c r="F5556" t="s">
        <v>142</v>
      </c>
      <c r="G5556">
        <v>4.7398104265402843</v>
      </c>
      <c r="H5556">
        <v>8</v>
      </c>
      <c r="I5556" t="s">
        <v>29</v>
      </c>
      <c r="J5556" t="s">
        <v>150</v>
      </c>
    </row>
    <row r="5557" spans="1:10" hidden="1" x14ac:dyDescent="0.3">
      <c r="A5557">
        <v>2022</v>
      </c>
      <c r="B5557" t="s">
        <v>67</v>
      </c>
      <c r="C5557" t="s">
        <v>149</v>
      </c>
      <c r="D5557">
        <v>14</v>
      </c>
      <c r="E5557" t="s">
        <v>85</v>
      </c>
      <c r="F5557" t="s">
        <v>142</v>
      </c>
      <c r="G5557">
        <v>5.0004999999999997</v>
      </c>
      <c r="H5557">
        <v>9</v>
      </c>
      <c r="I5557" t="s">
        <v>31</v>
      </c>
      <c r="J5557" t="s">
        <v>150</v>
      </c>
    </row>
    <row r="5558" spans="1:10" hidden="1" x14ac:dyDescent="0.3">
      <c r="A5558">
        <v>2022</v>
      </c>
      <c r="B5558" t="s">
        <v>60</v>
      </c>
      <c r="C5558" t="s">
        <v>149</v>
      </c>
      <c r="D5558">
        <v>14</v>
      </c>
      <c r="E5558" t="s">
        <v>85</v>
      </c>
      <c r="F5558" t="s">
        <v>142</v>
      </c>
      <c r="G5558">
        <v>4.5323432343234318</v>
      </c>
      <c r="H5558">
        <v>10</v>
      </c>
      <c r="I5558" t="s">
        <v>33</v>
      </c>
      <c r="J5558" t="s">
        <v>150</v>
      </c>
    </row>
    <row r="5559" spans="1:10" hidden="1" x14ac:dyDescent="0.3">
      <c r="A5559">
        <v>2022</v>
      </c>
      <c r="B5559" t="s">
        <v>10</v>
      </c>
      <c r="C5559" t="s">
        <v>149</v>
      </c>
      <c r="D5559">
        <v>14</v>
      </c>
      <c r="E5559" t="s">
        <v>85</v>
      </c>
      <c r="F5559" t="s">
        <v>142</v>
      </c>
      <c r="G5559">
        <v>4.78</v>
      </c>
      <c r="H5559">
        <v>11</v>
      </c>
      <c r="I5559" t="s">
        <v>35</v>
      </c>
      <c r="J5559" t="s">
        <v>150</v>
      </c>
    </row>
    <row r="5560" spans="1:10" hidden="1" x14ac:dyDescent="0.3">
      <c r="A5560">
        <v>2022</v>
      </c>
      <c r="B5560" t="s">
        <v>16</v>
      </c>
      <c r="C5560" t="s">
        <v>149</v>
      </c>
      <c r="D5560">
        <v>14</v>
      </c>
      <c r="E5560" t="s">
        <v>85</v>
      </c>
      <c r="F5560" t="s">
        <v>142</v>
      </c>
      <c r="G5560">
        <v>4.5202312138728322</v>
      </c>
      <c r="H5560">
        <v>12</v>
      </c>
      <c r="I5560" t="s">
        <v>37</v>
      </c>
      <c r="J5560" t="s">
        <v>150</v>
      </c>
    </row>
    <row r="5561" spans="1:10" hidden="1" x14ac:dyDescent="0.3">
      <c r="A5561">
        <v>2022</v>
      </c>
      <c r="B5561" t="s">
        <v>18</v>
      </c>
      <c r="C5561" t="s">
        <v>149</v>
      </c>
      <c r="D5561">
        <v>14</v>
      </c>
      <c r="E5561" t="s">
        <v>85</v>
      </c>
      <c r="F5561" t="s">
        <v>142</v>
      </c>
      <c r="G5561">
        <v>4.1310880829015542</v>
      </c>
      <c r="H5561">
        <v>13</v>
      </c>
      <c r="I5561" t="s">
        <v>39</v>
      </c>
      <c r="J5561" t="s">
        <v>150</v>
      </c>
    </row>
    <row r="5562" spans="1:10" hidden="1" x14ac:dyDescent="0.3">
      <c r="A5562">
        <v>2022</v>
      </c>
      <c r="B5562" t="s">
        <v>20</v>
      </c>
      <c r="C5562" t="s">
        <v>149</v>
      </c>
      <c r="D5562">
        <v>14</v>
      </c>
      <c r="E5562" t="s">
        <v>85</v>
      </c>
      <c r="F5562" t="s">
        <v>142</v>
      </c>
      <c r="G5562">
        <v>4.3780821917808224</v>
      </c>
      <c r="H5562">
        <v>14</v>
      </c>
      <c r="I5562" t="s">
        <v>41</v>
      </c>
      <c r="J5562" t="s">
        <v>150</v>
      </c>
    </row>
    <row r="5563" spans="1:10" hidden="1" x14ac:dyDescent="0.3">
      <c r="A5563">
        <v>2022</v>
      </c>
      <c r="B5563" t="s">
        <v>22</v>
      </c>
      <c r="C5563" t="s">
        <v>149</v>
      </c>
      <c r="D5563">
        <v>14</v>
      </c>
      <c r="E5563" t="s">
        <v>85</v>
      </c>
      <c r="F5563" t="s">
        <v>142</v>
      </c>
      <c r="G5563">
        <v>3.874789915966387</v>
      </c>
      <c r="H5563">
        <v>15</v>
      </c>
      <c r="I5563" t="s">
        <v>43</v>
      </c>
      <c r="J5563" t="s">
        <v>150</v>
      </c>
    </row>
    <row r="5564" spans="1:10" hidden="1" x14ac:dyDescent="0.3">
      <c r="A5564">
        <v>2022</v>
      </c>
      <c r="B5564" t="s">
        <v>24</v>
      </c>
      <c r="C5564" t="s">
        <v>149</v>
      </c>
      <c r="D5564">
        <v>14</v>
      </c>
      <c r="E5564" t="s">
        <v>85</v>
      </c>
      <c r="F5564" t="s">
        <v>142</v>
      </c>
      <c r="G5564">
        <v>3.0222222222222221</v>
      </c>
      <c r="H5564">
        <v>16</v>
      </c>
      <c r="I5564" t="s">
        <v>45</v>
      </c>
      <c r="J5564" t="s">
        <v>150</v>
      </c>
    </row>
    <row r="5565" spans="1:10" hidden="1" x14ac:dyDescent="0.3">
      <c r="A5565">
        <v>2022</v>
      </c>
      <c r="B5565" t="s">
        <v>26</v>
      </c>
      <c r="C5565" t="s">
        <v>149</v>
      </c>
      <c r="D5565">
        <v>14</v>
      </c>
      <c r="E5565" t="s">
        <v>85</v>
      </c>
      <c r="F5565" t="s">
        <v>142</v>
      </c>
      <c r="G5565">
        <v>2.9289017341040462</v>
      </c>
      <c r="H5565">
        <v>17</v>
      </c>
      <c r="I5565" t="s">
        <v>47</v>
      </c>
      <c r="J5565" t="s">
        <v>150</v>
      </c>
    </row>
    <row r="5566" spans="1:10" hidden="1" x14ac:dyDescent="0.3">
      <c r="A5566">
        <v>2022</v>
      </c>
      <c r="B5566" t="s">
        <v>28</v>
      </c>
      <c r="C5566" t="s">
        <v>149</v>
      </c>
      <c r="D5566">
        <v>14</v>
      </c>
      <c r="E5566" t="s">
        <v>85</v>
      </c>
      <c r="F5566" t="s">
        <v>142</v>
      </c>
      <c r="G5566">
        <v>3.075520833333333</v>
      </c>
      <c r="H5566">
        <v>18</v>
      </c>
      <c r="I5566" t="s">
        <v>49</v>
      </c>
      <c r="J5566" t="s">
        <v>150</v>
      </c>
    </row>
    <row r="5567" spans="1:10" hidden="1" x14ac:dyDescent="0.3">
      <c r="A5567">
        <v>2022</v>
      </c>
      <c r="B5567" t="s">
        <v>30</v>
      </c>
      <c r="C5567" t="s">
        <v>149</v>
      </c>
      <c r="D5567">
        <v>14</v>
      </c>
      <c r="E5567" t="s">
        <v>85</v>
      </c>
      <c r="F5567" t="s">
        <v>142</v>
      </c>
      <c r="G5567">
        <v>3.3196531791907509</v>
      </c>
      <c r="H5567">
        <v>19</v>
      </c>
      <c r="I5567" t="s">
        <v>51</v>
      </c>
      <c r="J5567" t="s">
        <v>150</v>
      </c>
    </row>
    <row r="5568" spans="1:10" hidden="1" x14ac:dyDescent="0.3">
      <c r="A5568">
        <v>2022</v>
      </c>
      <c r="B5568" t="s">
        <v>32</v>
      </c>
      <c r="C5568" t="s">
        <v>149</v>
      </c>
      <c r="D5568">
        <v>14</v>
      </c>
      <c r="E5568" t="s">
        <v>85</v>
      </c>
      <c r="F5568" t="s">
        <v>142</v>
      </c>
      <c r="G5568">
        <v>2.6965034965034969</v>
      </c>
      <c r="H5568">
        <v>20</v>
      </c>
      <c r="I5568" t="s">
        <v>53</v>
      </c>
      <c r="J5568" t="s">
        <v>150</v>
      </c>
    </row>
    <row r="5569" spans="1:10" hidden="1" x14ac:dyDescent="0.3">
      <c r="A5569">
        <v>2022</v>
      </c>
      <c r="B5569" t="s">
        <v>34</v>
      </c>
      <c r="C5569" t="s">
        <v>149</v>
      </c>
      <c r="D5569">
        <v>14</v>
      </c>
      <c r="E5569" t="s">
        <v>85</v>
      </c>
      <c r="F5569" t="s">
        <v>142</v>
      </c>
      <c r="G5569">
        <v>2.300495049504951</v>
      </c>
      <c r="H5569">
        <v>21</v>
      </c>
      <c r="I5569" t="s">
        <v>55</v>
      </c>
      <c r="J5569" t="s">
        <v>150</v>
      </c>
    </row>
    <row r="5570" spans="1:10" hidden="1" x14ac:dyDescent="0.3">
      <c r="A5570">
        <v>2022</v>
      </c>
      <c r="B5570" t="s">
        <v>36</v>
      </c>
      <c r="C5570" t="s">
        <v>149</v>
      </c>
      <c r="D5570">
        <v>14</v>
      </c>
      <c r="E5570" t="s">
        <v>85</v>
      </c>
      <c r="F5570" t="s">
        <v>142</v>
      </c>
      <c r="G5570">
        <v>2.5107142857142861</v>
      </c>
      <c r="H5570">
        <v>22</v>
      </c>
      <c r="I5570" t="s">
        <v>57</v>
      </c>
      <c r="J5570" t="s">
        <v>150</v>
      </c>
    </row>
    <row r="5571" spans="1:10" hidden="1" x14ac:dyDescent="0.3">
      <c r="A5571">
        <v>2022</v>
      </c>
      <c r="B5571" t="s">
        <v>38</v>
      </c>
      <c r="C5571" t="s">
        <v>149</v>
      </c>
      <c r="D5571">
        <v>14</v>
      </c>
      <c r="E5571" t="s">
        <v>85</v>
      </c>
      <c r="F5571" t="s">
        <v>142</v>
      </c>
      <c r="G5571">
        <v>2.5</v>
      </c>
      <c r="H5571">
        <v>23</v>
      </c>
      <c r="I5571" t="s">
        <v>58</v>
      </c>
      <c r="J5571" t="s">
        <v>150</v>
      </c>
    </row>
    <row r="5572" spans="1:10" hidden="1" x14ac:dyDescent="0.3">
      <c r="A5572">
        <v>2022</v>
      </c>
      <c r="B5572" t="s">
        <v>40</v>
      </c>
      <c r="C5572" t="s">
        <v>149</v>
      </c>
      <c r="D5572">
        <v>14</v>
      </c>
      <c r="E5572" t="s">
        <v>85</v>
      </c>
      <c r="F5572" t="s">
        <v>142</v>
      </c>
      <c r="G5572">
        <v>1.732258064516129</v>
      </c>
      <c r="H5572">
        <v>24</v>
      </c>
      <c r="I5572" t="s">
        <v>59</v>
      </c>
      <c r="J5572" t="s">
        <v>150</v>
      </c>
    </row>
    <row r="5573" spans="1:10" hidden="1" x14ac:dyDescent="0.3">
      <c r="A5573">
        <v>2022</v>
      </c>
      <c r="B5573" t="s">
        <v>42</v>
      </c>
      <c r="C5573" t="s">
        <v>149</v>
      </c>
      <c r="D5573">
        <v>14</v>
      </c>
      <c r="E5573" t="s">
        <v>85</v>
      </c>
      <c r="F5573" t="s">
        <v>142</v>
      </c>
      <c r="G5573">
        <v>2.537272727272728</v>
      </c>
      <c r="H5573">
        <v>25</v>
      </c>
      <c r="I5573" t="s">
        <v>61</v>
      </c>
      <c r="J5573" t="s">
        <v>150</v>
      </c>
    </row>
    <row r="5574" spans="1:10" hidden="1" x14ac:dyDescent="0.3">
      <c r="A5574">
        <v>2022</v>
      </c>
      <c r="B5574" t="s">
        <v>44</v>
      </c>
      <c r="C5574" t="s">
        <v>149</v>
      </c>
      <c r="D5574">
        <v>14</v>
      </c>
      <c r="E5574" t="s">
        <v>85</v>
      </c>
      <c r="F5574" t="s">
        <v>142</v>
      </c>
      <c r="G5574">
        <v>3.4727678571428569</v>
      </c>
      <c r="H5574">
        <v>26</v>
      </c>
      <c r="I5574" t="s">
        <v>64</v>
      </c>
      <c r="J5574" t="s">
        <v>150</v>
      </c>
    </row>
    <row r="5575" spans="1:10" hidden="1" x14ac:dyDescent="0.3">
      <c r="A5575">
        <v>2022</v>
      </c>
      <c r="B5575" t="s">
        <v>46</v>
      </c>
      <c r="C5575" t="s">
        <v>149</v>
      </c>
      <c r="D5575">
        <v>14</v>
      </c>
      <c r="E5575" t="s">
        <v>85</v>
      </c>
      <c r="F5575" t="s">
        <v>142</v>
      </c>
      <c r="G5575">
        <v>2.8250000000000002</v>
      </c>
      <c r="H5575">
        <v>27</v>
      </c>
      <c r="I5575" t="s">
        <v>65</v>
      </c>
      <c r="J5575" t="s">
        <v>150</v>
      </c>
    </row>
    <row r="5576" spans="1:10" hidden="1" x14ac:dyDescent="0.3">
      <c r="A5576">
        <v>2022</v>
      </c>
      <c r="B5576" t="s">
        <v>48</v>
      </c>
      <c r="C5576" t="s">
        <v>149</v>
      </c>
      <c r="D5576">
        <v>14</v>
      </c>
      <c r="E5576" t="s">
        <v>85</v>
      </c>
      <c r="F5576" t="s">
        <v>142</v>
      </c>
      <c r="G5576">
        <v>3.5427419354838712</v>
      </c>
      <c r="H5576">
        <v>28</v>
      </c>
      <c r="I5576" t="s">
        <v>66</v>
      </c>
      <c r="J5576" t="s">
        <v>150</v>
      </c>
    </row>
    <row r="5577" spans="1:10" hidden="1" x14ac:dyDescent="0.3">
      <c r="A5577">
        <v>2022</v>
      </c>
      <c r="B5577" t="s">
        <v>50</v>
      </c>
      <c r="C5577" t="s">
        <v>149</v>
      </c>
      <c r="D5577">
        <v>14</v>
      </c>
      <c r="E5577" t="s">
        <v>85</v>
      </c>
      <c r="F5577" t="s">
        <v>142</v>
      </c>
      <c r="G5577">
        <v>3.1579439252336452</v>
      </c>
      <c r="H5577">
        <v>29</v>
      </c>
      <c r="I5577" t="s">
        <v>67</v>
      </c>
      <c r="J5577" t="s">
        <v>150</v>
      </c>
    </row>
    <row r="5578" spans="1:10" hidden="1" x14ac:dyDescent="0.3">
      <c r="A5578">
        <v>2022</v>
      </c>
      <c r="B5578" t="s">
        <v>52</v>
      </c>
      <c r="C5578" t="s">
        <v>149</v>
      </c>
      <c r="D5578">
        <v>14</v>
      </c>
      <c r="E5578" t="s">
        <v>85</v>
      </c>
      <c r="F5578" t="s">
        <v>142</v>
      </c>
      <c r="G5578">
        <v>2.8699346405228758</v>
      </c>
      <c r="H5578">
        <v>30</v>
      </c>
      <c r="I5578" t="s">
        <v>60</v>
      </c>
      <c r="J5578" t="s">
        <v>150</v>
      </c>
    </row>
    <row r="5579" spans="1:10" hidden="1" x14ac:dyDescent="0.3">
      <c r="A5579">
        <v>2022</v>
      </c>
      <c r="B5579" t="s">
        <v>54</v>
      </c>
      <c r="C5579" t="s">
        <v>149</v>
      </c>
      <c r="D5579">
        <v>14</v>
      </c>
      <c r="E5579" t="s">
        <v>85</v>
      </c>
      <c r="F5579" t="s">
        <v>142</v>
      </c>
      <c r="G5579">
        <v>3.2158878504672899</v>
      </c>
      <c r="H5579">
        <v>31</v>
      </c>
      <c r="I5579" t="s">
        <v>10</v>
      </c>
      <c r="J5579" t="s">
        <v>150</v>
      </c>
    </row>
    <row r="5580" spans="1:10" hidden="1" x14ac:dyDescent="0.3">
      <c r="A5580">
        <v>2022</v>
      </c>
      <c r="B5580" t="s">
        <v>56</v>
      </c>
      <c r="C5580" t="s">
        <v>149</v>
      </c>
      <c r="D5580">
        <v>14</v>
      </c>
      <c r="E5580" t="s">
        <v>85</v>
      </c>
      <c r="F5580" t="s">
        <v>142</v>
      </c>
      <c r="G5580">
        <v>3.3050847457627119</v>
      </c>
      <c r="H5580">
        <v>32</v>
      </c>
      <c r="I5580" t="s">
        <v>16</v>
      </c>
      <c r="J5580" t="s">
        <v>150</v>
      </c>
    </row>
    <row r="5581" spans="1:10" hidden="1" x14ac:dyDescent="0.3">
      <c r="A5581">
        <v>2023</v>
      </c>
      <c r="B5581" t="s">
        <v>14</v>
      </c>
      <c r="C5581" t="s">
        <v>149</v>
      </c>
      <c r="D5581">
        <v>14</v>
      </c>
      <c r="E5581" t="s">
        <v>85</v>
      </c>
      <c r="F5581" t="s">
        <v>142</v>
      </c>
      <c r="G5581">
        <v>2.4453608247422678</v>
      </c>
      <c r="H5581">
        <v>33</v>
      </c>
      <c r="I5581" t="s">
        <v>18</v>
      </c>
      <c r="J5581" t="s">
        <v>150</v>
      </c>
    </row>
    <row r="5582" spans="1:10" hidden="1" x14ac:dyDescent="0.3">
      <c r="A5582">
        <v>2023</v>
      </c>
      <c r="B5582" t="s">
        <v>17</v>
      </c>
      <c r="C5582" t="s">
        <v>149</v>
      </c>
      <c r="D5582">
        <v>14</v>
      </c>
      <c r="E5582" t="s">
        <v>85</v>
      </c>
      <c r="F5582" t="s">
        <v>142</v>
      </c>
      <c r="G5582">
        <v>2.923287671232877</v>
      </c>
      <c r="H5582">
        <v>34</v>
      </c>
      <c r="I5582" t="s">
        <v>20</v>
      </c>
      <c r="J5582" t="s">
        <v>150</v>
      </c>
    </row>
    <row r="5583" spans="1:10" hidden="1" x14ac:dyDescent="0.3">
      <c r="A5583">
        <v>2023</v>
      </c>
      <c r="B5583" t="s">
        <v>19</v>
      </c>
      <c r="C5583" t="s">
        <v>149</v>
      </c>
      <c r="D5583">
        <v>14</v>
      </c>
      <c r="E5583" t="s">
        <v>85</v>
      </c>
      <c r="F5583" t="s">
        <v>142</v>
      </c>
      <c r="G5583">
        <v>3.148387096774194</v>
      </c>
      <c r="H5583">
        <v>35</v>
      </c>
      <c r="I5583" t="s">
        <v>22</v>
      </c>
      <c r="J5583" t="s">
        <v>150</v>
      </c>
    </row>
    <row r="5584" spans="1:10" hidden="1" x14ac:dyDescent="0.3">
      <c r="A5584">
        <v>2023</v>
      </c>
      <c r="B5584" t="s">
        <v>21</v>
      </c>
      <c r="C5584" t="s">
        <v>149</v>
      </c>
      <c r="D5584">
        <v>14</v>
      </c>
      <c r="E5584" t="s">
        <v>85</v>
      </c>
      <c r="F5584" t="s">
        <v>142</v>
      </c>
      <c r="G5584">
        <v>2.6291262135922331</v>
      </c>
      <c r="H5584">
        <v>36</v>
      </c>
      <c r="I5584" t="s">
        <v>24</v>
      </c>
      <c r="J5584" t="s">
        <v>150</v>
      </c>
    </row>
    <row r="5585" spans="1:10" hidden="1" x14ac:dyDescent="0.3">
      <c r="A5585">
        <v>2022</v>
      </c>
      <c r="B5585" t="s">
        <v>36</v>
      </c>
      <c r="C5585" t="s">
        <v>149</v>
      </c>
      <c r="D5585">
        <v>15</v>
      </c>
      <c r="E5585" t="s">
        <v>85</v>
      </c>
      <c r="F5585" t="s">
        <v>142</v>
      </c>
      <c r="G5585">
        <v>3.7361111111111112</v>
      </c>
      <c r="H5585">
        <v>1</v>
      </c>
      <c r="I5585" t="s">
        <v>14</v>
      </c>
      <c r="J5585" t="s">
        <v>150</v>
      </c>
    </row>
    <row r="5586" spans="1:10" hidden="1" x14ac:dyDescent="0.3">
      <c r="A5586">
        <v>2022</v>
      </c>
      <c r="B5586" t="s">
        <v>38</v>
      </c>
      <c r="C5586" t="s">
        <v>149</v>
      </c>
      <c r="D5586">
        <v>15</v>
      </c>
      <c r="E5586" t="s">
        <v>85</v>
      </c>
      <c r="F5586" t="s">
        <v>142</v>
      </c>
      <c r="G5586">
        <v>3.6549999999999998</v>
      </c>
      <c r="H5586">
        <v>2</v>
      </c>
      <c r="I5586" t="s">
        <v>17</v>
      </c>
      <c r="J5586" t="s">
        <v>150</v>
      </c>
    </row>
    <row r="5587" spans="1:10" hidden="1" x14ac:dyDescent="0.3">
      <c r="A5587">
        <v>2022</v>
      </c>
      <c r="B5587" t="s">
        <v>40</v>
      </c>
      <c r="C5587" t="s">
        <v>149</v>
      </c>
      <c r="D5587">
        <v>15</v>
      </c>
      <c r="E5587" t="s">
        <v>85</v>
      </c>
      <c r="F5587" t="s">
        <v>142</v>
      </c>
      <c r="G5587">
        <v>3.1677419354838712</v>
      </c>
      <c r="H5587">
        <v>3</v>
      </c>
      <c r="I5587" t="s">
        <v>19</v>
      </c>
      <c r="J5587" t="s">
        <v>150</v>
      </c>
    </row>
    <row r="5588" spans="1:10" hidden="1" x14ac:dyDescent="0.3">
      <c r="A5588">
        <v>2022</v>
      </c>
      <c r="B5588" t="s">
        <v>42</v>
      </c>
      <c r="C5588" t="s">
        <v>149</v>
      </c>
      <c r="D5588">
        <v>15</v>
      </c>
      <c r="E5588" t="s">
        <v>85</v>
      </c>
      <c r="F5588" t="s">
        <v>142</v>
      </c>
      <c r="G5588">
        <v>2.8075675675675669</v>
      </c>
      <c r="H5588">
        <v>4</v>
      </c>
      <c r="I5588" t="s">
        <v>21</v>
      </c>
      <c r="J5588" t="s">
        <v>150</v>
      </c>
    </row>
    <row r="5589" spans="1:10" hidden="1" x14ac:dyDescent="0.3">
      <c r="A5589">
        <v>2022</v>
      </c>
      <c r="B5589" t="s">
        <v>44</v>
      </c>
      <c r="C5589" t="s">
        <v>149</v>
      </c>
      <c r="D5589">
        <v>15</v>
      </c>
      <c r="E5589" t="s">
        <v>85</v>
      </c>
      <c r="F5589" t="s">
        <v>142</v>
      </c>
      <c r="G5589">
        <v>3.0694029850746269</v>
      </c>
      <c r="H5589">
        <v>5</v>
      </c>
      <c r="I5589" t="s">
        <v>23</v>
      </c>
      <c r="J5589" t="s">
        <v>150</v>
      </c>
    </row>
    <row r="5590" spans="1:10" hidden="1" x14ac:dyDescent="0.3">
      <c r="A5590">
        <v>2022</v>
      </c>
      <c r="B5590" t="s">
        <v>46</v>
      </c>
      <c r="C5590" t="s">
        <v>149</v>
      </c>
      <c r="D5590">
        <v>15</v>
      </c>
      <c r="E5590" t="s">
        <v>85</v>
      </c>
      <c r="F5590" t="s">
        <v>142</v>
      </c>
      <c r="G5590">
        <v>2.93359375</v>
      </c>
      <c r="H5590">
        <v>6</v>
      </c>
      <c r="I5590" t="s">
        <v>25</v>
      </c>
      <c r="J5590" t="s">
        <v>150</v>
      </c>
    </row>
    <row r="5591" spans="1:10" hidden="1" x14ac:dyDescent="0.3">
      <c r="A5591">
        <v>2022</v>
      </c>
      <c r="B5591" t="s">
        <v>48</v>
      </c>
      <c r="C5591" t="s">
        <v>149</v>
      </c>
      <c r="D5591">
        <v>15</v>
      </c>
      <c r="E5591" t="s">
        <v>85</v>
      </c>
      <c r="F5591" t="s">
        <v>142</v>
      </c>
      <c r="G5591">
        <v>3.1631868131868131</v>
      </c>
      <c r="H5591">
        <v>7</v>
      </c>
      <c r="I5591" t="s">
        <v>27</v>
      </c>
      <c r="J5591" t="s">
        <v>150</v>
      </c>
    </row>
    <row r="5592" spans="1:10" hidden="1" x14ac:dyDescent="0.3">
      <c r="A5592">
        <v>2022</v>
      </c>
      <c r="B5592" t="s">
        <v>50</v>
      </c>
      <c r="C5592" t="s">
        <v>149</v>
      </c>
      <c r="D5592">
        <v>15</v>
      </c>
      <c r="E5592" t="s">
        <v>85</v>
      </c>
      <c r="F5592" t="s">
        <v>142</v>
      </c>
      <c r="G5592">
        <v>2.855029585798817</v>
      </c>
      <c r="H5592">
        <v>8</v>
      </c>
      <c r="I5592" t="s">
        <v>29</v>
      </c>
      <c r="J5592" t="s">
        <v>150</v>
      </c>
    </row>
    <row r="5593" spans="1:10" hidden="1" x14ac:dyDescent="0.3">
      <c r="A5593">
        <v>2022</v>
      </c>
      <c r="B5593" t="s">
        <v>52</v>
      </c>
      <c r="C5593" t="s">
        <v>149</v>
      </c>
      <c r="D5593">
        <v>15</v>
      </c>
      <c r="E5593" t="s">
        <v>85</v>
      </c>
      <c r="F5593" t="s">
        <v>142</v>
      </c>
      <c r="G5593">
        <v>2.9378531073446328</v>
      </c>
      <c r="H5593">
        <v>9</v>
      </c>
      <c r="I5593" t="s">
        <v>31</v>
      </c>
      <c r="J5593" t="s">
        <v>150</v>
      </c>
    </row>
    <row r="5594" spans="1:10" hidden="1" x14ac:dyDescent="0.3">
      <c r="A5594">
        <v>2022</v>
      </c>
      <c r="B5594" t="s">
        <v>54</v>
      </c>
      <c r="C5594" t="s">
        <v>149</v>
      </c>
      <c r="D5594">
        <v>15</v>
      </c>
      <c r="E5594" t="s">
        <v>85</v>
      </c>
      <c r="F5594" t="s">
        <v>142</v>
      </c>
      <c r="G5594">
        <v>3.0602339181286551</v>
      </c>
      <c r="H5594">
        <v>10</v>
      </c>
      <c r="I5594" t="s">
        <v>33</v>
      </c>
      <c r="J5594" t="s">
        <v>150</v>
      </c>
    </row>
    <row r="5595" spans="1:10" hidden="1" x14ac:dyDescent="0.3">
      <c r="A5595">
        <v>2022</v>
      </c>
      <c r="B5595" t="s">
        <v>56</v>
      </c>
      <c r="C5595" t="s">
        <v>149</v>
      </c>
      <c r="D5595">
        <v>15</v>
      </c>
      <c r="E5595" t="s">
        <v>85</v>
      </c>
      <c r="F5595" t="s">
        <v>142</v>
      </c>
      <c r="G5595">
        <v>2.6588888888888889</v>
      </c>
      <c r="H5595">
        <v>11</v>
      </c>
      <c r="I5595" t="s">
        <v>35</v>
      </c>
      <c r="J5595" t="s">
        <v>150</v>
      </c>
    </row>
    <row r="5596" spans="1:10" hidden="1" x14ac:dyDescent="0.3">
      <c r="A5596">
        <v>2023</v>
      </c>
      <c r="B5596" t="s">
        <v>14</v>
      </c>
      <c r="C5596" t="s">
        <v>149</v>
      </c>
      <c r="D5596">
        <v>15</v>
      </c>
      <c r="E5596" t="s">
        <v>85</v>
      </c>
      <c r="F5596" t="s">
        <v>142</v>
      </c>
      <c r="G5596">
        <v>2.5797872340425529</v>
      </c>
      <c r="H5596">
        <v>12</v>
      </c>
      <c r="I5596" t="s">
        <v>37</v>
      </c>
      <c r="J5596" t="s">
        <v>150</v>
      </c>
    </row>
    <row r="5597" spans="1:10" hidden="1" x14ac:dyDescent="0.3">
      <c r="A5597">
        <v>2023</v>
      </c>
      <c r="B5597" t="s">
        <v>17</v>
      </c>
      <c r="C5597" t="s">
        <v>149</v>
      </c>
      <c r="D5597">
        <v>15</v>
      </c>
      <c r="E5597" t="s">
        <v>85</v>
      </c>
      <c r="F5597" t="s">
        <v>142</v>
      </c>
      <c r="G5597">
        <v>2.6083916083916079</v>
      </c>
      <c r="H5597">
        <v>13</v>
      </c>
      <c r="I5597" t="s">
        <v>39</v>
      </c>
      <c r="J5597" t="s">
        <v>150</v>
      </c>
    </row>
    <row r="5598" spans="1:10" hidden="1" x14ac:dyDescent="0.3">
      <c r="A5598">
        <v>2023</v>
      </c>
      <c r="B5598" t="s">
        <v>19</v>
      </c>
      <c r="C5598" t="s">
        <v>149</v>
      </c>
      <c r="D5598">
        <v>15</v>
      </c>
      <c r="E5598" t="s">
        <v>85</v>
      </c>
      <c r="F5598" t="s">
        <v>142</v>
      </c>
      <c r="G5598">
        <v>2.3311111111111109</v>
      </c>
      <c r="H5598">
        <v>14</v>
      </c>
      <c r="I5598" t="s">
        <v>41</v>
      </c>
      <c r="J5598" t="s">
        <v>150</v>
      </c>
    </row>
    <row r="5599" spans="1:10" hidden="1" x14ac:dyDescent="0.3">
      <c r="A5599">
        <v>2023</v>
      </c>
      <c r="B5599" t="s">
        <v>21</v>
      </c>
      <c r="C5599" t="s">
        <v>149</v>
      </c>
      <c r="D5599">
        <v>15</v>
      </c>
      <c r="E5599" t="s">
        <v>85</v>
      </c>
      <c r="F5599" t="s">
        <v>142</v>
      </c>
      <c r="G5599">
        <v>2.7551020408163271</v>
      </c>
      <c r="H5599">
        <v>15</v>
      </c>
      <c r="I5599" t="s">
        <v>43</v>
      </c>
      <c r="J5599" t="s">
        <v>150</v>
      </c>
    </row>
    <row r="5600" spans="1:10" hidden="1" x14ac:dyDescent="0.3">
      <c r="A5600">
        <v>2022</v>
      </c>
      <c r="B5600" t="s">
        <v>36</v>
      </c>
      <c r="C5600" t="s">
        <v>149</v>
      </c>
      <c r="D5600">
        <v>16</v>
      </c>
      <c r="E5600" t="s">
        <v>85</v>
      </c>
      <c r="F5600" t="s">
        <v>142</v>
      </c>
      <c r="G5600">
        <v>3.789830508474576</v>
      </c>
      <c r="H5600">
        <v>1</v>
      </c>
      <c r="I5600" t="s">
        <v>14</v>
      </c>
      <c r="J5600" t="s">
        <v>150</v>
      </c>
    </row>
    <row r="5601" spans="1:10" hidden="1" x14ac:dyDescent="0.3">
      <c r="A5601">
        <v>2022</v>
      </c>
      <c r="B5601" t="s">
        <v>38</v>
      </c>
      <c r="C5601" t="s">
        <v>149</v>
      </c>
      <c r="D5601">
        <v>16</v>
      </c>
      <c r="E5601" t="s">
        <v>85</v>
      </c>
      <c r="F5601" t="s">
        <v>142</v>
      </c>
      <c r="G5601">
        <v>3.707865168539326</v>
      </c>
      <c r="H5601">
        <v>2</v>
      </c>
      <c r="I5601" t="s">
        <v>17</v>
      </c>
      <c r="J5601" t="s">
        <v>150</v>
      </c>
    </row>
    <row r="5602" spans="1:10" hidden="1" x14ac:dyDescent="0.3">
      <c r="A5602">
        <v>2022</v>
      </c>
      <c r="B5602" t="s">
        <v>40</v>
      </c>
      <c r="C5602" t="s">
        <v>149</v>
      </c>
      <c r="D5602">
        <v>16</v>
      </c>
      <c r="E5602" t="s">
        <v>85</v>
      </c>
      <c r="F5602" t="s">
        <v>142</v>
      </c>
      <c r="G5602">
        <v>3.6745098039215689</v>
      </c>
      <c r="H5602">
        <v>3</v>
      </c>
      <c r="I5602" t="s">
        <v>19</v>
      </c>
      <c r="J5602" t="s">
        <v>150</v>
      </c>
    </row>
    <row r="5603" spans="1:10" hidden="1" x14ac:dyDescent="0.3">
      <c r="A5603">
        <v>2022</v>
      </c>
      <c r="B5603" t="s">
        <v>42</v>
      </c>
      <c r="C5603" t="s">
        <v>149</v>
      </c>
      <c r="D5603">
        <v>16</v>
      </c>
      <c r="E5603" t="s">
        <v>85</v>
      </c>
      <c r="F5603" t="s">
        <v>142</v>
      </c>
      <c r="G5603">
        <v>3.1052356020942411</v>
      </c>
      <c r="H5603">
        <v>4</v>
      </c>
      <c r="I5603" t="s">
        <v>21</v>
      </c>
      <c r="J5603" t="s">
        <v>150</v>
      </c>
    </row>
    <row r="5604" spans="1:10" hidden="1" x14ac:dyDescent="0.3">
      <c r="A5604">
        <v>2022</v>
      </c>
      <c r="B5604" t="s">
        <v>44</v>
      </c>
      <c r="C5604" t="s">
        <v>149</v>
      </c>
      <c r="D5604">
        <v>16</v>
      </c>
      <c r="E5604" t="s">
        <v>85</v>
      </c>
      <c r="F5604" t="s">
        <v>142</v>
      </c>
      <c r="G5604">
        <v>3.1561290322580651</v>
      </c>
      <c r="H5604">
        <v>5</v>
      </c>
      <c r="I5604" t="s">
        <v>23</v>
      </c>
      <c r="J5604" t="s">
        <v>150</v>
      </c>
    </row>
    <row r="5605" spans="1:10" hidden="1" x14ac:dyDescent="0.3">
      <c r="A5605">
        <v>2022</v>
      </c>
      <c r="B5605" t="s">
        <v>46</v>
      </c>
      <c r="C5605" t="s">
        <v>149</v>
      </c>
      <c r="D5605">
        <v>16</v>
      </c>
      <c r="E5605" t="s">
        <v>85</v>
      </c>
      <c r="F5605" t="s">
        <v>142</v>
      </c>
      <c r="G5605">
        <v>2.8219653179190751</v>
      </c>
      <c r="H5605">
        <v>6</v>
      </c>
      <c r="I5605" t="s">
        <v>25</v>
      </c>
      <c r="J5605" t="s">
        <v>150</v>
      </c>
    </row>
    <row r="5606" spans="1:10" hidden="1" x14ac:dyDescent="0.3">
      <c r="A5606">
        <v>2022</v>
      </c>
      <c r="B5606" t="s">
        <v>48</v>
      </c>
      <c r="C5606" t="s">
        <v>149</v>
      </c>
      <c r="D5606">
        <v>16</v>
      </c>
      <c r="E5606" t="s">
        <v>85</v>
      </c>
      <c r="F5606" t="s">
        <v>142</v>
      </c>
      <c r="G5606">
        <v>2.8065989847715729</v>
      </c>
      <c r="H5606">
        <v>7</v>
      </c>
      <c r="I5606" t="s">
        <v>27</v>
      </c>
      <c r="J5606" t="s">
        <v>150</v>
      </c>
    </row>
    <row r="5607" spans="1:10" hidden="1" x14ac:dyDescent="0.3">
      <c r="A5607">
        <v>2022</v>
      </c>
      <c r="B5607" t="s">
        <v>50</v>
      </c>
      <c r="C5607" t="s">
        <v>149</v>
      </c>
      <c r="D5607">
        <v>16</v>
      </c>
      <c r="E5607" t="s">
        <v>85</v>
      </c>
      <c r="F5607" t="s">
        <v>142</v>
      </c>
      <c r="G5607">
        <v>2.652173913043478</v>
      </c>
      <c r="H5607">
        <v>8</v>
      </c>
      <c r="I5607" t="s">
        <v>29</v>
      </c>
      <c r="J5607" t="s">
        <v>150</v>
      </c>
    </row>
    <row r="5608" spans="1:10" hidden="1" x14ac:dyDescent="0.3">
      <c r="A5608">
        <v>2022</v>
      </c>
      <c r="B5608" t="s">
        <v>52</v>
      </c>
      <c r="C5608" t="s">
        <v>149</v>
      </c>
      <c r="D5608">
        <v>16</v>
      </c>
      <c r="E5608" t="s">
        <v>85</v>
      </c>
      <c r="F5608" t="s">
        <v>142</v>
      </c>
      <c r="G5608">
        <v>2.615555555555555</v>
      </c>
      <c r="H5608">
        <v>9</v>
      </c>
      <c r="I5608" t="s">
        <v>31</v>
      </c>
      <c r="J5608" t="s">
        <v>150</v>
      </c>
    </row>
    <row r="5609" spans="1:10" hidden="1" x14ac:dyDescent="0.3">
      <c r="A5609">
        <v>2022</v>
      </c>
      <c r="B5609" t="s">
        <v>54</v>
      </c>
      <c r="C5609" t="s">
        <v>149</v>
      </c>
      <c r="D5609">
        <v>16</v>
      </c>
      <c r="E5609" t="s">
        <v>85</v>
      </c>
      <c r="F5609" t="s">
        <v>142</v>
      </c>
      <c r="G5609">
        <v>2.6190677966101701</v>
      </c>
      <c r="H5609">
        <v>10</v>
      </c>
      <c r="I5609" t="s">
        <v>33</v>
      </c>
      <c r="J5609" t="s">
        <v>150</v>
      </c>
    </row>
    <row r="5610" spans="1:10" hidden="1" x14ac:dyDescent="0.3">
      <c r="A5610">
        <v>2022</v>
      </c>
      <c r="B5610" t="s">
        <v>56</v>
      </c>
      <c r="C5610" t="s">
        <v>149</v>
      </c>
      <c r="D5610">
        <v>16</v>
      </c>
      <c r="E5610" t="s">
        <v>85</v>
      </c>
      <c r="F5610" t="s">
        <v>142</v>
      </c>
      <c r="G5610">
        <v>2.6409395973154361</v>
      </c>
      <c r="H5610">
        <v>11</v>
      </c>
      <c r="I5610" t="s">
        <v>35</v>
      </c>
      <c r="J5610" t="s">
        <v>150</v>
      </c>
    </row>
    <row r="5611" spans="1:10" hidden="1" x14ac:dyDescent="0.3">
      <c r="A5611">
        <v>2023</v>
      </c>
      <c r="B5611" t="s">
        <v>14</v>
      </c>
      <c r="C5611" t="s">
        <v>149</v>
      </c>
      <c r="D5611">
        <v>16</v>
      </c>
      <c r="E5611" t="s">
        <v>85</v>
      </c>
      <c r="F5611" t="s">
        <v>142</v>
      </c>
      <c r="G5611">
        <v>2.265367965367965</v>
      </c>
      <c r="H5611">
        <v>12</v>
      </c>
      <c r="I5611" t="s">
        <v>37</v>
      </c>
      <c r="J5611" t="s">
        <v>150</v>
      </c>
    </row>
    <row r="5612" spans="1:10" hidden="1" x14ac:dyDescent="0.3">
      <c r="A5612">
        <v>2023</v>
      </c>
      <c r="B5612" t="s">
        <v>17</v>
      </c>
      <c r="C5612" t="s">
        <v>149</v>
      </c>
      <c r="D5612">
        <v>16</v>
      </c>
      <c r="E5612" t="s">
        <v>85</v>
      </c>
      <c r="F5612" t="s">
        <v>142</v>
      </c>
      <c r="G5612">
        <v>2.892727272727273</v>
      </c>
      <c r="H5612">
        <v>13</v>
      </c>
      <c r="I5612" t="s">
        <v>39</v>
      </c>
      <c r="J5612" t="s">
        <v>150</v>
      </c>
    </row>
    <row r="5613" spans="1:10" hidden="1" x14ac:dyDescent="0.3">
      <c r="A5613">
        <v>2023</v>
      </c>
      <c r="B5613" t="s">
        <v>19</v>
      </c>
      <c r="C5613" t="s">
        <v>149</v>
      </c>
      <c r="D5613">
        <v>16</v>
      </c>
      <c r="E5613" t="s">
        <v>85</v>
      </c>
      <c r="F5613" t="s">
        <v>142</v>
      </c>
      <c r="G5613">
        <v>2.4887573964497038</v>
      </c>
      <c r="H5613">
        <v>14</v>
      </c>
      <c r="I5613" t="s">
        <v>41</v>
      </c>
      <c r="J5613" t="s">
        <v>150</v>
      </c>
    </row>
    <row r="5614" spans="1:10" hidden="1" x14ac:dyDescent="0.3">
      <c r="A5614">
        <v>2023</v>
      </c>
      <c r="B5614" t="s">
        <v>21</v>
      </c>
      <c r="C5614" t="s">
        <v>149</v>
      </c>
      <c r="D5614">
        <v>16</v>
      </c>
      <c r="E5614" t="s">
        <v>85</v>
      </c>
      <c r="F5614" t="s">
        <v>142</v>
      </c>
      <c r="G5614">
        <v>2.7829059829059828</v>
      </c>
      <c r="H5614">
        <v>15</v>
      </c>
      <c r="I5614" t="s">
        <v>43</v>
      </c>
      <c r="J5614" t="s">
        <v>150</v>
      </c>
    </row>
    <row r="5615" spans="1:10" hidden="1" x14ac:dyDescent="0.3">
      <c r="A5615">
        <v>2023</v>
      </c>
      <c r="B5615" t="s">
        <v>21</v>
      </c>
      <c r="C5615" t="s">
        <v>149</v>
      </c>
      <c r="D5615">
        <v>17</v>
      </c>
      <c r="E5615" t="s">
        <v>85</v>
      </c>
      <c r="F5615" t="s">
        <v>142</v>
      </c>
      <c r="G5615">
        <v>2.8267441860465121</v>
      </c>
      <c r="H5615">
        <v>16</v>
      </c>
      <c r="I5615" t="s">
        <v>45</v>
      </c>
      <c r="J5615" t="s">
        <v>150</v>
      </c>
    </row>
    <row r="5616" spans="1:10" hidden="1" x14ac:dyDescent="0.3">
      <c r="A5616">
        <v>2022</v>
      </c>
      <c r="B5616" t="s">
        <v>28</v>
      </c>
      <c r="C5616" t="s">
        <v>149</v>
      </c>
      <c r="D5616">
        <v>18</v>
      </c>
      <c r="E5616" t="s">
        <v>105</v>
      </c>
      <c r="F5616" t="s">
        <v>142</v>
      </c>
      <c r="G5616">
        <v>3.8347560975609749</v>
      </c>
      <c r="H5616">
        <v>1</v>
      </c>
      <c r="I5616" t="s">
        <v>14</v>
      </c>
      <c r="J5616" t="s">
        <v>151</v>
      </c>
    </row>
    <row r="5617" spans="1:10" hidden="1" x14ac:dyDescent="0.3">
      <c r="A5617">
        <v>2022</v>
      </c>
      <c r="B5617" t="s">
        <v>30</v>
      </c>
      <c r="C5617" t="s">
        <v>149</v>
      </c>
      <c r="D5617">
        <v>18</v>
      </c>
      <c r="E5617" t="s">
        <v>105</v>
      </c>
      <c r="F5617" t="s">
        <v>142</v>
      </c>
      <c r="G5617">
        <v>3.795918367346939</v>
      </c>
      <c r="H5617">
        <v>2</v>
      </c>
      <c r="I5617" t="s">
        <v>17</v>
      </c>
      <c r="J5617" t="s">
        <v>151</v>
      </c>
    </row>
    <row r="5618" spans="1:10" hidden="1" x14ac:dyDescent="0.3">
      <c r="A5618">
        <v>2022</v>
      </c>
      <c r="B5618" t="s">
        <v>32</v>
      </c>
      <c r="C5618" t="s">
        <v>149</v>
      </c>
      <c r="D5618">
        <v>18</v>
      </c>
      <c r="E5618" t="s">
        <v>105</v>
      </c>
      <c r="F5618" t="s">
        <v>142</v>
      </c>
      <c r="G5618">
        <v>2.6989743589743589</v>
      </c>
      <c r="H5618">
        <v>3</v>
      </c>
      <c r="I5618" t="s">
        <v>19</v>
      </c>
      <c r="J5618" t="s">
        <v>151</v>
      </c>
    </row>
    <row r="5619" spans="1:10" hidden="1" x14ac:dyDescent="0.3">
      <c r="A5619">
        <v>2022</v>
      </c>
      <c r="B5619" t="s">
        <v>34</v>
      </c>
      <c r="C5619" t="s">
        <v>149</v>
      </c>
      <c r="D5619">
        <v>18</v>
      </c>
      <c r="E5619" t="s">
        <v>105</v>
      </c>
      <c r="F5619" t="s">
        <v>142</v>
      </c>
      <c r="G5619">
        <v>3.18021978021978</v>
      </c>
      <c r="H5619">
        <v>4</v>
      </c>
      <c r="I5619" t="s">
        <v>21</v>
      </c>
      <c r="J5619" t="s">
        <v>151</v>
      </c>
    </row>
    <row r="5620" spans="1:10" hidden="1" x14ac:dyDescent="0.3">
      <c r="A5620">
        <v>2022</v>
      </c>
      <c r="B5620" t="s">
        <v>36</v>
      </c>
      <c r="C5620" t="s">
        <v>149</v>
      </c>
      <c r="D5620">
        <v>18</v>
      </c>
      <c r="E5620" t="s">
        <v>105</v>
      </c>
      <c r="F5620" t="s">
        <v>142</v>
      </c>
      <c r="G5620">
        <v>3.0258741258741262</v>
      </c>
      <c r="H5620">
        <v>5</v>
      </c>
      <c r="I5620" t="s">
        <v>23</v>
      </c>
      <c r="J5620" t="s">
        <v>151</v>
      </c>
    </row>
    <row r="5621" spans="1:10" hidden="1" x14ac:dyDescent="0.3">
      <c r="A5621">
        <v>2022</v>
      </c>
      <c r="B5621" t="s">
        <v>38</v>
      </c>
      <c r="C5621" t="s">
        <v>149</v>
      </c>
      <c r="D5621">
        <v>18</v>
      </c>
      <c r="E5621" t="s">
        <v>105</v>
      </c>
      <c r="F5621" t="s">
        <v>142</v>
      </c>
      <c r="G5621">
        <v>3.184821428571428</v>
      </c>
      <c r="H5621">
        <v>6</v>
      </c>
      <c r="I5621" t="s">
        <v>25</v>
      </c>
      <c r="J5621" t="s">
        <v>151</v>
      </c>
    </row>
    <row r="5622" spans="1:10" hidden="1" x14ac:dyDescent="0.3">
      <c r="A5622">
        <v>2022</v>
      </c>
      <c r="B5622" t="s">
        <v>40</v>
      </c>
      <c r="C5622" t="s">
        <v>149</v>
      </c>
      <c r="D5622">
        <v>18</v>
      </c>
      <c r="E5622" t="s">
        <v>105</v>
      </c>
      <c r="F5622" t="s">
        <v>142</v>
      </c>
      <c r="G5622">
        <v>2.7134782608695649</v>
      </c>
      <c r="H5622">
        <v>7</v>
      </c>
      <c r="I5622" t="s">
        <v>27</v>
      </c>
      <c r="J5622" t="s">
        <v>151</v>
      </c>
    </row>
    <row r="5623" spans="1:10" hidden="1" x14ac:dyDescent="0.3">
      <c r="A5623">
        <v>2022</v>
      </c>
      <c r="B5623" t="s">
        <v>42</v>
      </c>
      <c r="C5623" t="s">
        <v>149</v>
      </c>
      <c r="D5623">
        <v>18</v>
      </c>
      <c r="E5623" t="s">
        <v>105</v>
      </c>
      <c r="F5623" t="s">
        <v>142</v>
      </c>
      <c r="G5623">
        <v>2.285714285714286</v>
      </c>
      <c r="H5623">
        <v>8</v>
      </c>
      <c r="I5623" t="s">
        <v>29</v>
      </c>
      <c r="J5623" t="s">
        <v>151</v>
      </c>
    </row>
    <row r="5624" spans="1:10" hidden="1" x14ac:dyDescent="0.3">
      <c r="A5624">
        <v>2022</v>
      </c>
      <c r="B5624" t="s">
        <v>44</v>
      </c>
      <c r="C5624" t="s">
        <v>149</v>
      </c>
      <c r="D5624">
        <v>18</v>
      </c>
      <c r="E5624" t="s">
        <v>105</v>
      </c>
      <c r="F5624" t="s">
        <v>142</v>
      </c>
      <c r="G5624">
        <v>2.7295454545454541</v>
      </c>
      <c r="H5624">
        <v>9</v>
      </c>
      <c r="I5624" t="s">
        <v>31</v>
      </c>
      <c r="J5624" t="s">
        <v>151</v>
      </c>
    </row>
    <row r="5625" spans="1:10" hidden="1" x14ac:dyDescent="0.3">
      <c r="A5625">
        <v>2022</v>
      </c>
      <c r="B5625" t="s">
        <v>46</v>
      </c>
      <c r="C5625" t="s">
        <v>149</v>
      </c>
      <c r="D5625">
        <v>18</v>
      </c>
      <c r="E5625" t="s">
        <v>105</v>
      </c>
      <c r="F5625" t="s">
        <v>142</v>
      </c>
      <c r="G5625">
        <v>2.6551351351351351</v>
      </c>
      <c r="H5625">
        <v>10</v>
      </c>
      <c r="I5625" t="s">
        <v>33</v>
      </c>
      <c r="J5625" t="s">
        <v>151</v>
      </c>
    </row>
    <row r="5626" spans="1:10" hidden="1" x14ac:dyDescent="0.3">
      <c r="A5626">
        <v>2022</v>
      </c>
      <c r="B5626" t="s">
        <v>48</v>
      </c>
      <c r="C5626" t="s">
        <v>149</v>
      </c>
      <c r="D5626">
        <v>18</v>
      </c>
      <c r="E5626" t="s">
        <v>105</v>
      </c>
      <c r="F5626" t="s">
        <v>142</v>
      </c>
      <c r="G5626">
        <v>3.2788461538461542</v>
      </c>
      <c r="H5626">
        <v>11</v>
      </c>
      <c r="I5626" t="s">
        <v>35</v>
      </c>
      <c r="J5626" t="s">
        <v>151</v>
      </c>
    </row>
    <row r="5627" spans="1:10" hidden="1" x14ac:dyDescent="0.3">
      <c r="A5627">
        <v>2022</v>
      </c>
      <c r="B5627" t="s">
        <v>50</v>
      </c>
      <c r="C5627" t="s">
        <v>149</v>
      </c>
      <c r="D5627">
        <v>18</v>
      </c>
      <c r="E5627" t="s">
        <v>105</v>
      </c>
      <c r="F5627" t="s">
        <v>142</v>
      </c>
      <c r="G5627">
        <v>3.2218181818181821</v>
      </c>
      <c r="H5627">
        <v>12</v>
      </c>
      <c r="I5627" t="s">
        <v>37</v>
      </c>
      <c r="J5627" t="s">
        <v>151</v>
      </c>
    </row>
    <row r="5628" spans="1:10" hidden="1" x14ac:dyDescent="0.3">
      <c r="A5628">
        <v>2022</v>
      </c>
      <c r="B5628" t="s">
        <v>52</v>
      </c>
      <c r="C5628" t="s">
        <v>149</v>
      </c>
      <c r="D5628">
        <v>18</v>
      </c>
      <c r="E5628" t="s">
        <v>105</v>
      </c>
      <c r="F5628" t="s">
        <v>142</v>
      </c>
      <c r="G5628">
        <v>3.2837837837837842</v>
      </c>
      <c r="H5628">
        <v>13</v>
      </c>
      <c r="I5628" t="s">
        <v>39</v>
      </c>
      <c r="J5628" t="s">
        <v>151</v>
      </c>
    </row>
    <row r="5629" spans="1:10" hidden="1" x14ac:dyDescent="0.3">
      <c r="A5629">
        <v>2022</v>
      </c>
      <c r="B5629" t="s">
        <v>54</v>
      </c>
      <c r="C5629" t="s">
        <v>149</v>
      </c>
      <c r="D5629">
        <v>18</v>
      </c>
      <c r="E5629" t="s">
        <v>105</v>
      </c>
      <c r="F5629" t="s">
        <v>142</v>
      </c>
      <c r="G5629">
        <v>3.3</v>
      </c>
      <c r="H5629">
        <v>14</v>
      </c>
      <c r="I5629" t="s">
        <v>41</v>
      </c>
      <c r="J5629" t="s">
        <v>151</v>
      </c>
    </row>
    <row r="5630" spans="1:10" hidden="1" x14ac:dyDescent="0.3">
      <c r="A5630">
        <v>2022</v>
      </c>
      <c r="B5630" t="s">
        <v>56</v>
      </c>
      <c r="C5630" t="s">
        <v>149</v>
      </c>
      <c r="D5630">
        <v>18</v>
      </c>
      <c r="E5630" t="s">
        <v>105</v>
      </c>
      <c r="F5630" t="s">
        <v>142</v>
      </c>
      <c r="G5630">
        <v>3.016806722689076</v>
      </c>
      <c r="H5630">
        <v>15</v>
      </c>
      <c r="I5630" t="s">
        <v>43</v>
      </c>
      <c r="J5630" t="s">
        <v>151</v>
      </c>
    </row>
    <row r="5631" spans="1:10" hidden="1" x14ac:dyDescent="0.3">
      <c r="A5631">
        <v>2023</v>
      </c>
      <c r="B5631" t="s">
        <v>14</v>
      </c>
      <c r="C5631" t="s">
        <v>149</v>
      </c>
      <c r="D5631">
        <v>18</v>
      </c>
      <c r="E5631" t="s">
        <v>105</v>
      </c>
      <c r="F5631" t="s">
        <v>142</v>
      </c>
      <c r="G5631">
        <v>3.0030303030303029</v>
      </c>
      <c r="H5631">
        <v>16</v>
      </c>
      <c r="I5631" t="s">
        <v>45</v>
      </c>
      <c r="J5631" t="s">
        <v>151</v>
      </c>
    </row>
    <row r="5632" spans="1:10" hidden="1" x14ac:dyDescent="0.3">
      <c r="A5632">
        <v>2023</v>
      </c>
      <c r="B5632" t="s">
        <v>17</v>
      </c>
      <c r="C5632" t="s">
        <v>149</v>
      </c>
      <c r="D5632">
        <v>18</v>
      </c>
      <c r="E5632" t="s">
        <v>105</v>
      </c>
      <c r="F5632" t="s">
        <v>142</v>
      </c>
      <c r="G5632">
        <v>3.123636363636364</v>
      </c>
      <c r="H5632">
        <v>17</v>
      </c>
      <c r="I5632" t="s">
        <v>47</v>
      </c>
      <c r="J5632" t="s">
        <v>151</v>
      </c>
    </row>
    <row r="5633" spans="1:10" hidden="1" x14ac:dyDescent="0.3">
      <c r="A5633">
        <v>2023</v>
      </c>
      <c r="B5633" t="s">
        <v>19</v>
      </c>
      <c r="C5633" t="s">
        <v>149</v>
      </c>
      <c r="D5633">
        <v>18</v>
      </c>
      <c r="E5633" t="s">
        <v>105</v>
      </c>
      <c r="F5633" t="s">
        <v>142</v>
      </c>
      <c r="G5633">
        <v>2.8704225352112678</v>
      </c>
      <c r="H5633">
        <v>18</v>
      </c>
      <c r="I5633" t="s">
        <v>49</v>
      </c>
      <c r="J5633" t="s">
        <v>151</v>
      </c>
    </row>
    <row r="5634" spans="1:10" hidden="1" x14ac:dyDescent="0.3">
      <c r="A5634">
        <v>2023</v>
      </c>
      <c r="B5634" t="s">
        <v>21</v>
      </c>
      <c r="C5634" t="s">
        <v>149</v>
      </c>
      <c r="D5634">
        <v>18</v>
      </c>
      <c r="E5634" t="s">
        <v>105</v>
      </c>
      <c r="F5634" t="s">
        <v>142</v>
      </c>
      <c r="G5634">
        <v>2.8290697674418608</v>
      </c>
      <c r="H5634">
        <v>19</v>
      </c>
      <c r="I5634" t="s">
        <v>51</v>
      </c>
      <c r="J5634" t="s">
        <v>151</v>
      </c>
    </row>
    <row r="5635" spans="1:10" hidden="1" x14ac:dyDescent="0.3">
      <c r="A5635">
        <v>2022</v>
      </c>
      <c r="B5635" t="s">
        <v>28</v>
      </c>
      <c r="C5635" t="s">
        <v>149</v>
      </c>
      <c r="D5635">
        <v>19</v>
      </c>
      <c r="E5635" t="s">
        <v>105</v>
      </c>
      <c r="F5635" t="s">
        <v>142</v>
      </c>
      <c r="G5635">
        <v>3.3932926829268291</v>
      </c>
      <c r="H5635">
        <v>1</v>
      </c>
      <c r="I5635" t="s">
        <v>14</v>
      </c>
      <c r="J5635" t="s">
        <v>151</v>
      </c>
    </row>
    <row r="5636" spans="1:10" hidden="1" x14ac:dyDescent="0.3">
      <c r="A5636">
        <v>2022</v>
      </c>
      <c r="B5636" t="s">
        <v>30</v>
      </c>
      <c r="C5636" t="s">
        <v>149</v>
      </c>
      <c r="D5636">
        <v>19</v>
      </c>
      <c r="E5636" t="s">
        <v>105</v>
      </c>
      <c r="F5636" t="s">
        <v>142</v>
      </c>
      <c r="G5636">
        <v>3.4158730158730162</v>
      </c>
      <c r="H5636">
        <v>2</v>
      </c>
      <c r="I5636" t="s">
        <v>17</v>
      </c>
      <c r="J5636" t="s">
        <v>151</v>
      </c>
    </row>
    <row r="5637" spans="1:10" hidden="1" x14ac:dyDescent="0.3">
      <c r="A5637">
        <v>2022</v>
      </c>
      <c r="B5637" t="s">
        <v>32</v>
      </c>
      <c r="C5637" t="s">
        <v>149</v>
      </c>
      <c r="D5637">
        <v>19</v>
      </c>
      <c r="E5637" t="s">
        <v>105</v>
      </c>
      <c r="F5637" t="s">
        <v>142</v>
      </c>
      <c r="G5637">
        <v>3.2422907488986779</v>
      </c>
      <c r="H5637">
        <v>3</v>
      </c>
      <c r="I5637" t="s">
        <v>19</v>
      </c>
      <c r="J5637" t="s">
        <v>151</v>
      </c>
    </row>
    <row r="5638" spans="1:10" hidden="1" x14ac:dyDescent="0.3">
      <c r="A5638">
        <v>2022</v>
      </c>
      <c r="B5638" t="s">
        <v>34</v>
      </c>
      <c r="C5638" t="s">
        <v>149</v>
      </c>
      <c r="D5638">
        <v>19</v>
      </c>
      <c r="E5638" t="s">
        <v>105</v>
      </c>
      <c r="F5638" t="s">
        <v>142</v>
      </c>
      <c r="G5638">
        <v>3.0945</v>
      </c>
      <c r="H5638">
        <v>4</v>
      </c>
      <c r="I5638" t="s">
        <v>21</v>
      </c>
      <c r="J5638" t="s">
        <v>151</v>
      </c>
    </row>
    <row r="5639" spans="1:10" hidden="1" x14ac:dyDescent="0.3">
      <c r="A5639">
        <v>2022</v>
      </c>
      <c r="B5639" t="s">
        <v>36</v>
      </c>
      <c r="C5639" t="s">
        <v>149</v>
      </c>
      <c r="D5639">
        <v>19</v>
      </c>
      <c r="E5639" t="s">
        <v>105</v>
      </c>
      <c r="F5639" t="s">
        <v>142</v>
      </c>
      <c r="G5639">
        <v>3.0212927756653989</v>
      </c>
      <c r="H5639">
        <v>5</v>
      </c>
      <c r="I5639" t="s">
        <v>23</v>
      </c>
      <c r="J5639" t="s">
        <v>151</v>
      </c>
    </row>
    <row r="5640" spans="1:10" hidden="1" x14ac:dyDescent="0.3">
      <c r="A5640">
        <v>2022</v>
      </c>
      <c r="B5640" t="s">
        <v>38</v>
      </c>
      <c r="C5640" t="s">
        <v>149</v>
      </c>
      <c r="D5640">
        <v>19</v>
      </c>
      <c r="E5640" t="s">
        <v>105</v>
      </c>
      <c r="F5640" t="s">
        <v>142</v>
      </c>
      <c r="G5640">
        <v>2.937575757575758</v>
      </c>
      <c r="H5640">
        <v>6</v>
      </c>
      <c r="I5640" t="s">
        <v>25</v>
      </c>
      <c r="J5640" t="s">
        <v>151</v>
      </c>
    </row>
    <row r="5641" spans="1:10" hidden="1" x14ac:dyDescent="0.3">
      <c r="A5641">
        <v>2022</v>
      </c>
      <c r="B5641" t="s">
        <v>40</v>
      </c>
      <c r="C5641" t="s">
        <v>149</v>
      </c>
      <c r="D5641">
        <v>19</v>
      </c>
      <c r="E5641" t="s">
        <v>105</v>
      </c>
      <c r="F5641" t="s">
        <v>142</v>
      </c>
      <c r="G5641">
        <v>3.1231213872832368</v>
      </c>
      <c r="H5641">
        <v>7</v>
      </c>
      <c r="I5641" t="s">
        <v>27</v>
      </c>
      <c r="J5641" t="s">
        <v>151</v>
      </c>
    </row>
    <row r="5642" spans="1:10" hidden="1" x14ac:dyDescent="0.3">
      <c r="A5642">
        <v>2022</v>
      </c>
      <c r="B5642" t="s">
        <v>42</v>
      </c>
      <c r="C5642" t="s">
        <v>149</v>
      </c>
      <c r="D5642">
        <v>19</v>
      </c>
      <c r="E5642" t="s">
        <v>105</v>
      </c>
      <c r="F5642" t="s">
        <v>142</v>
      </c>
      <c r="G5642">
        <v>2.8524590163934431</v>
      </c>
      <c r="H5642">
        <v>8</v>
      </c>
      <c r="I5642" t="s">
        <v>29</v>
      </c>
      <c r="J5642" t="s">
        <v>151</v>
      </c>
    </row>
    <row r="5643" spans="1:10" hidden="1" x14ac:dyDescent="0.3">
      <c r="A5643">
        <v>2022</v>
      </c>
      <c r="B5643" t="s">
        <v>44</v>
      </c>
      <c r="C5643" t="s">
        <v>149</v>
      </c>
      <c r="D5643">
        <v>19</v>
      </c>
      <c r="E5643" t="s">
        <v>105</v>
      </c>
      <c r="F5643" t="s">
        <v>142</v>
      </c>
      <c r="G5643">
        <v>2.614364640883978</v>
      </c>
      <c r="H5643">
        <v>9</v>
      </c>
      <c r="I5643" t="s">
        <v>31</v>
      </c>
      <c r="J5643" t="s">
        <v>151</v>
      </c>
    </row>
    <row r="5644" spans="1:10" hidden="1" x14ac:dyDescent="0.3">
      <c r="A5644">
        <v>2022</v>
      </c>
      <c r="B5644" t="s">
        <v>46</v>
      </c>
      <c r="C5644" t="s">
        <v>149</v>
      </c>
      <c r="D5644">
        <v>19</v>
      </c>
      <c r="E5644" t="s">
        <v>105</v>
      </c>
      <c r="F5644" t="s">
        <v>142</v>
      </c>
      <c r="G5644">
        <v>3.0072000000000001</v>
      </c>
      <c r="H5644">
        <v>10</v>
      </c>
      <c r="I5644" t="s">
        <v>33</v>
      </c>
      <c r="J5644" t="s">
        <v>151</v>
      </c>
    </row>
    <row r="5645" spans="1:10" hidden="1" x14ac:dyDescent="0.3">
      <c r="A5645">
        <v>2022</v>
      </c>
      <c r="B5645" t="s">
        <v>48</v>
      </c>
      <c r="C5645" t="s">
        <v>149</v>
      </c>
      <c r="D5645">
        <v>19</v>
      </c>
      <c r="E5645" t="s">
        <v>105</v>
      </c>
      <c r="F5645" t="s">
        <v>142</v>
      </c>
      <c r="G5645">
        <v>3.2314516129032258</v>
      </c>
      <c r="H5645">
        <v>11</v>
      </c>
      <c r="I5645" t="s">
        <v>35</v>
      </c>
      <c r="J5645" t="s">
        <v>151</v>
      </c>
    </row>
    <row r="5646" spans="1:10" hidden="1" x14ac:dyDescent="0.3">
      <c r="A5646">
        <v>2022</v>
      </c>
      <c r="B5646" t="s">
        <v>50</v>
      </c>
      <c r="C5646" t="s">
        <v>149</v>
      </c>
      <c r="D5646">
        <v>19</v>
      </c>
      <c r="E5646" t="s">
        <v>105</v>
      </c>
      <c r="F5646" t="s">
        <v>142</v>
      </c>
      <c r="G5646">
        <v>2.7814159292035399</v>
      </c>
      <c r="H5646">
        <v>12</v>
      </c>
      <c r="I5646" t="s">
        <v>37</v>
      </c>
      <c r="J5646" t="s">
        <v>151</v>
      </c>
    </row>
    <row r="5647" spans="1:10" hidden="1" x14ac:dyDescent="0.3">
      <c r="A5647">
        <v>2022</v>
      </c>
      <c r="B5647" t="s">
        <v>52</v>
      </c>
      <c r="C5647" t="s">
        <v>149</v>
      </c>
      <c r="D5647">
        <v>19</v>
      </c>
      <c r="E5647" t="s">
        <v>105</v>
      </c>
      <c r="F5647" t="s">
        <v>142</v>
      </c>
      <c r="G5647">
        <v>3.2615384615384611</v>
      </c>
      <c r="H5647">
        <v>13</v>
      </c>
      <c r="I5647" t="s">
        <v>39</v>
      </c>
      <c r="J5647" t="s">
        <v>151</v>
      </c>
    </row>
    <row r="5648" spans="1:10" hidden="1" x14ac:dyDescent="0.3">
      <c r="A5648">
        <v>2022</v>
      </c>
      <c r="B5648" t="s">
        <v>54</v>
      </c>
      <c r="C5648" t="s">
        <v>149</v>
      </c>
      <c r="D5648">
        <v>19</v>
      </c>
      <c r="E5648" t="s">
        <v>105</v>
      </c>
      <c r="F5648" t="s">
        <v>142</v>
      </c>
      <c r="G5648">
        <v>3.1670103092783499</v>
      </c>
      <c r="H5648">
        <v>14</v>
      </c>
      <c r="I5648" t="s">
        <v>41</v>
      </c>
      <c r="J5648" t="s">
        <v>151</v>
      </c>
    </row>
    <row r="5649" spans="1:10" hidden="1" x14ac:dyDescent="0.3">
      <c r="A5649">
        <v>2022</v>
      </c>
      <c r="B5649" t="s">
        <v>56</v>
      </c>
      <c r="C5649" t="s">
        <v>149</v>
      </c>
      <c r="D5649">
        <v>19</v>
      </c>
      <c r="E5649" t="s">
        <v>105</v>
      </c>
      <c r="F5649" t="s">
        <v>142</v>
      </c>
      <c r="G5649">
        <v>3.3714285714285719</v>
      </c>
      <c r="H5649">
        <v>15</v>
      </c>
      <c r="I5649" t="s">
        <v>43</v>
      </c>
      <c r="J5649" t="s">
        <v>151</v>
      </c>
    </row>
    <row r="5650" spans="1:10" hidden="1" x14ac:dyDescent="0.3">
      <c r="A5650">
        <v>2023</v>
      </c>
      <c r="B5650" t="s">
        <v>14</v>
      </c>
      <c r="C5650" t="s">
        <v>149</v>
      </c>
      <c r="D5650">
        <v>19</v>
      </c>
      <c r="E5650" t="s">
        <v>105</v>
      </c>
      <c r="F5650" t="s">
        <v>142</v>
      </c>
      <c r="G5650">
        <v>3.126881720430108</v>
      </c>
      <c r="H5650">
        <v>16</v>
      </c>
      <c r="I5650" t="s">
        <v>45</v>
      </c>
      <c r="J5650" t="s">
        <v>151</v>
      </c>
    </row>
    <row r="5651" spans="1:10" hidden="1" x14ac:dyDescent="0.3">
      <c r="A5651">
        <v>2023</v>
      </c>
      <c r="B5651" t="s">
        <v>17</v>
      </c>
      <c r="C5651" t="s">
        <v>149</v>
      </c>
      <c r="D5651">
        <v>19</v>
      </c>
      <c r="E5651" t="s">
        <v>105</v>
      </c>
      <c r="F5651" t="s">
        <v>142</v>
      </c>
      <c r="G5651">
        <v>3.409859154929578</v>
      </c>
      <c r="H5651">
        <v>17</v>
      </c>
      <c r="I5651" t="s">
        <v>47</v>
      </c>
      <c r="J5651" t="s">
        <v>151</v>
      </c>
    </row>
    <row r="5652" spans="1:10" hidden="1" x14ac:dyDescent="0.3">
      <c r="A5652">
        <v>2023</v>
      </c>
      <c r="B5652" t="s">
        <v>19</v>
      </c>
      <c r="C5652" t="s">
        <v>149</v>
      </c>
      <c r="D5652">
        <v>19</v>
      </c>
      <c r="E5652" t="s">
        <v>105</v>
      </c>
      <c r="F5652" t="s">
        <v>142</v>
      </c>
      <c r="G5652">
        <v>2.8345238095238101</v>
      </c>
      <c r="H5652">
        <v>18</v>
      </c>
      <c r="I5652" t="s">
        <v>49</v>
      </c>
      <c r="J5652" t="s">
        <v>151</v>
      </c>
    </row>
    <row r="5653" spans="1:10" hidden="1" x14ac:dyDescent="0.3">
      <c r="A5653">
        <v>2023</v>
      </c>
      <c r="B5653" t="s">
        <v>21</v>
      </c>
      <c r="C5653" t="s">
        <v>149</v>
      </c>
      <c r="D5653">
        <v>19</v>
      </c>
      <c r="E5653" t="s">
        <v>105</v>
      </c>
      <c r="F5653" t="s">
        <v>142</v>
      </c>
      <c r="G5653">
        <v>2.2749999999999999</v>
      </c>
      <c r="H5653">
        <v>19</v>
      </c>
      <c r="I5653" t="s">
        <v>51</v>
      </c>
      <c r="J5653" t="s">
        <v>151</v>
      </c>
    </row>
    <row r="5654" spans="1:10" hidden="1" x14ac:dyDescent="0.3">
      <c r="A5654">
        <v>2022</v>
      </c>
      <c r="B5654" t="s">
        <v>16</v>
      </c>
      <c r="C5654" t="s">
        <v>149</v>
      </c>
      <c r="D5654">
        <v>19</v>
      </c>
      <c r="E5654" t="s">
        <v>143</v>
      </c>
      <c r="F5654" t="s">
        <v>142</v>
      </c>
      <c r="G5654">
        <v>3.5666666666666669</v>
      </c>
      <c r="H5654">
        <v>1</v>
      </c>
      <c r="I5654" t="s">
        <v>14</v>
      </c>
      <c r="J5654" t="s">
        <v>152</v>
      </c>
    </row>
    <row r="5655" spans="1:10" hidden="1" x14ac:dyDescent="0.3">
      <c r="A5655">
        <v>2022</v>
      </c>
      <c r="B5655" t="s">
        <v>18</v>
      </c>
      <c r="C5655" t="s">
        <v>149</v>
      </c>
      <c r="D5655">
        <v>19</v>
      </c>
      <c r="E5655" t="s">
        <v>143</v>
      </c>
      <c r="F5655" t="s">
        <v>142</v>
      </c>
      <c r="G5655">
        <v>3.7548780487804869</v>
      </c>
      <c r="H5655">
        <v>2</v>
      </c>
      <c r="I5655" t="s">
        <v>17</v>
      </c>
      <c r="J5655" t="s">
        <v>152</v>
      </c>
    </row>
    <row r="5656" spans="1:10" hidden="1" x14ac:dyDescent="0.3">
      <c r="A5656">
        <v>2022</v>
      </c>
      <c r="B5656" t="s">
        <v>20</v>
      </c>
      <c r="C5656" t="s">
        <v>149</v>
      </c>
      <c r="D5656">
        <v>19</v>
      </c>
      <c r="E5656" t="s">
        <v>143</v>
      </c>
      <c r="F5656" t="s">
        <v>142</v>
      </c>
      <c r="G5656">
        <v>3.7875000000000001</v>
      </c>
      <c r="H5656">
        <v>3</v>
      </c>
      <c r="I5656" t="s">
        <v>19</v>
      </c>
      <c r="J5656" t="s">
        <v>152</v>
      </c>
    </row>
    <row r="5657" spans="1:10" hidden="1" x14ac:dyDescent="0.3">
      <c r="A5657">
        <v>2022</v>
      </c>
      <c r="B5657" t="s">
        <v>22</v>
      </c>
      <c r="C5657" t="s">
        <v>149</v>
      </c>
      <c r="D5657">
        <v>19</v>
      </c>
      <c r="E5657" t="s">
        <v>143</v>
      </c>
      <c r="F5657" t="s">
        <v>142</v>
      </c>
      <c r="G5657">
        <v>3.9230769230769229</v>
      </c>
      <c r="H5657">
        <v>4</v>
      </c>
      <c r="I5657" t="s">
        <v>21</v>
      </c>
      <c r="J5657" t="s">
        <v>152</v>
      </c>
    </row>
    <row r="5658" spans="1:10" hidden="1" x14ac:dyDescent="0.3">
      <c r="A5658">
        <v>2022</v>
      </c>
      <c r="B5658" t="s">
        <v>24</v>
      </c>
      <c r="C5658" t="s">
        <v>149</v>
      </c>
      <c r="D5658">
        <v>19</v>
      </c>
      <c r="E5658" t="s">
        <v>143</v>
      </c>
      <c r="F5658" t="s">
        <v>142</v>
      </c>
      <c r="G5658">
        <v>3.4993939393939391</v>
      </c>
      <c r="H5658">
        <v>5</v>
      </c>
      <c r="I5658" t="s">
        <v>23</v>
      </c>
      <c r="J5658" t="s">
        <v>152</v>
      </c>
    </row>
    <row r="5659" spans="1:10" hidden="1" x14ac:dyDescent="0.3">
      <c r="A5659">
        <v>2022</v>
      </c>
      <c r="B5659" t="s">
        <v>26</v>
      </c>
      <c r="C5659" t="s">
        <v>149</v>
      </c>
      <c r="D5659">
        <v>19</v>
      </c>
      <c r="E5659" t="s">
        <v>143</v>
      </c>
      <c r="F5659" t="s">
        <v>142</v>
      </c>
      <c r="G5659">
        <v>2.8909090909090911</v>
      </c>
      <c r="H5659">
        <v>6</v>
      </c>
      <c r="I5659" t="s">
        <v>25</v>
      </c>
      <c r="J5659" t="s">
        <v>152</v>
      </c>
    </row>
    <row r="5660" spans="1:10" hidden="1" x14ac:dyDescent="0.3">
      <c r="A5660">
        <v>2022</v>
      </c>
      <c r="B5660" t="s">
        <v>28</v>
      </c>
      <c r="C5660" t="s">
        <v>149</v>
      </c>
      <c r="D5660">
        <v>19</v>
      </c>
      <c r="E5660" t="s">
        <v>143</v>
      </c>
      <c r="F5660" t="s">
        <v>142</v>
      </c>
      <c r="G5660">
        <v>2.784158415841584</v>
      </c>
      <c r="H5660">
        <v>7</v>
      </c>
      <c r="I5660" t="s">
        <v>27</v>
      </c>
      <c r="J5660" t="s">
        <v>152</v>
      </c>
    </row>
    <row r="5661" spans="1:10" hidden="1" x14ac:dyDescent="0.3">
      <c r="A5661">
        <v>2022</v>
      </c>
      <c r="B5661" t="s">
        <v>30</v>
      </c>
      <c r="C5661" t="s">
        <v>149</v>
      </c>
      <c r="D5661">
        <v>19</v>
      </c>
      <c r="E5661" t="s">
        <v>143</v>
      </c>
      <c r="F5661" t="s">
        <v>142</v>
      </c>
      <c r="G5661">
        <v>3.0465608465608458</v>
      </c>
      <c r="H5661">
        <v>8</v>
      </c>
      <c r="I5661" t="s">
        <v>29</v>
      </c>
      <c r="J5661" t="s">
        <v>152</v>
      </c>
    </row>
    <row r="5662" spans="1:10" hidden="1" x14ac:dyDescent="0.3">
      <c r="A5662">
        <v>2022</v>
      </c>
      <c r="B5662" t="s">
        <v>32</v>
      </c>
      <c r="C5662" t="s">
        <v>149</v>
      </c>
      <c r="D5662">
        <v>19</v>
      </c>
      <c r="E5662" t="s">
        <v>143</v>
      </c>
      <c r="F5662" t="s">
        <v>142</v>
      </c>
      <c r="G5662">
        <v>3.2811059907834101</v>
      </c>
      <c r="H5662">
        <v>9</v>
      </c>
      <c r="I5662" t="s">
        <v>31</v>
      </c>
      <c r="J5662" t="s">
        <v>152</v>
      </c>
    </row>
    <row r="5663" spans="1:10" hidden="1" x14ac:dyDescent="0.3">
      <c r="A5663">
        <v>2022</v>
      </c>
      <c r="B5663" t="s">
        <v>34</v>
      </c>
      <c r="C5663" t="s">
        <v>149</v>
      </c>
      <c r="D5663">
        <v>19</v>
      </c>
      <c r="E5663" t="s">
        <v>143</v>
      </c>
      <c r="F5663" t="s">
        <v>142</v>
      </c>
      <c r="G5663">
        <v>2.3968750000000001</v>
      </c>
      <c r="H5663">
        <v>10</v>
      </c>
      <c r="I5663" t="s">
        <v>33</v>
      </c>
      <c r="J5663" t="s">
        <v>152</v>
      </c>
    </row>
    <row r="5664" spans="1:10" hidden="1" x14ac:dyDescent="0.3">
      <c r="A5664">
        <v>2022</v>
      </c>
      <c r="B5664" t="s">
        <v>36</v>
      </c>
      <c r="C5664" t="s">
        <v>149</v>
      </c>
      <c r="D5664">
        <v>19</v>
      </c>
      <c r="E5664" t="s">
        <v>143</v>
      </c>
      <c r="F5664" t="s">
        <v>142</v>
      </c>
      <c r="G5664">
        <v>2.1339233038348082</v>
      </c>
      <c r="H5664">
        <v>11</v>
      </c>
      <c r="I5664" t="s">
        <v>35</v>
      </c>
      <c r="J5664" t="s">
        <v>152</v>
      </c>
    </row>
    <row r="5665" spans="1:10" hidden="1" x14ac:dyDescent="0.3">
      <c r="A5665">
        <v>2022</v>
      </c>
      <c r="B5665" t="s">
        <v>38</v>
      </c>
      <c r="C5665" t="s">
        <v>149</v>
      </c>
      <c r="D5665">
        <v>19</v>
      </c>
      <c r="E5665" t="s">
        <v>143</v>
      </c>
      <c r="F5665" t="s">
        <v>142</v>
      </c>
      <c r="G5665">
        <v>2.702150537634409</v>
      </c>
      <c r="H5665">
        <v>12</v>
      </c>
      <c r="I5665" t="s">
        <v>37</v>
      </c>
      <c r="J5665" t="s">
        <v>152</v>
      </c>
    </row>
    <row r="5666" spans="1:10" hidden="1" x14ac:dyDescent="0.3">
      <c r="A5666">
        <v>2022</v>
      </c>
      <c r="B5666" t="s">
        <v>40</v>
      </c>
      <c r="C5666" t="s">
        <v>149</v>
      </c>
      <c r="D5666">
        <v>19</v>
      </c>
      <c r="E5666" t="s">
        <v>143</v>
      </c>
      <c r="F5666" t="s">
        <v>142</v>
      </c>
      <c r="G5666">
        <v>2.4839506172839512</v>
      </c>
      <c r="H5666">
        <v>13</v>
      </c>
      <c r="I5666" t="s">
        <v>39</v>
      </c>
      <c r="J5666" t="s">
        <v>152</v>
      </c>
    </row>
    <row r="5667" spans="1:10" hidden="1" x14ac:dyDescent="0.3">
      <c r="A5667">
        <v>2022</v>
      </c>
      <c r="B5667" t="s">
        <v>42</v>
      </c>
      <c r="C5667" t="s">
        <v>149</v>
      </c>
      <c r="D5667">
        <v>19</v>
      </c>
      <c r="E5667" t="s">
        <v>143</v>
      </c>
      <c r="F5667" t="s">
        <v>142</v>
      </c>
      <c r="G5667">
        <v>2.410833333333334</v>
      </c>
      <c r="H5667">
        <v>14</v>
      </c>
      <c r="I5667" t="s">
        <v>41</v>
      </c>
      <c r="J5667" t="s">
        <v>152</v>
      </c>
    </row>
    <row r="5668" spans="1:10" hidden="1" x14ac:dyDescent="0.3">
      <c r="A5668">
        <v>2022</v>
      </c>
      <c r="B5668" t="s">
        <v>44</v>
      </c>
      <c r="C5668" t="s">
        <v>149</v>
      </c>
      <c r="D5668">
        <v>19</v>
      </c>
      <c r="E5668" t="s">
        <v>143</v>
      </c>
      <c r="F5668" t="s">
        <v>142</v>
      </c>
      <c r="G5668">
        <v>2.7938775510204081</v>
      </c>
      <c r="H5668">
        <v>15</v>
      </c>
      <c r="I5668" t="s">
        <v>43</v>
      </c>
      <c r="J5668" t="s">
        <v>152</v>
      </c>
    </row>
    <row r="5669" spans="1:10" hidden="1" x14ac:dyDescent="0.3">
      <c r="A5669">
        <v>2022</v>
      </c>
      <c r="B5669" t="s">
        <v>46</v>
      </c>
      <c r="C5669" t="s">
        <v>149</v>
      </c>
      <c r="D5669">
        <v>19</v>
      </c>
      <c r="E5669" t="s">
        <v>143</v>
      </c>
      <c r="F5669" t="s">
        <v>142</v>
      </c>
      <c r="G5669">
        <v>2.3444915254237291</v>
      </c>
      <c r="H5669">
        <v>16</v>
      </c>
      <c r="I5669" t="s">
        <v>45</v>
      </c>
      <c r="J5669" t="s">
        <v>152</v>
      </c>
    </row>
    <row r="5670" spans="1:10" hidden="1" x14ac:dyDescent="0.3">
      <c r="A5670">
        <v>2022</v>
      </c>
      <c r="B5670" t="s">
        <v>48</v>
      </c>
      <c r="C5670" t="s">
        <v>149</v>
      </c>
      <c r="D5670">
        <v>19</v>
      </c>
      <c r="E5670" t="s">
        <v>143</v>
      </c>
      <c r="F5670" t="s">
        <v>142</v>
      </c>
      <c r="G5670">
        <v>2.5395061728395061</v>
      </c>
      <c r="H5670">
        <v>17</v>
      </c>
      <c r="I5670" t="s">
        <v>47</v>
      </c>
      <c r="J5670" t="s">
        <v>152</v>
      </c>
    </row>
    <row r="5671" spans="1:10" hidden="1" x14ac:dyDescent="0.3">
      <c r="A5671">
        <v>2022</v>
      </c>
      <c r="B5671" t="s">
        <v>50</v>
      </c>
      <c r="C5671" t="s">
        <v>149</v>
      </c>
      <c r="D5671">
        <v>19</v>
      </c>
      <c r="E5671" t="s">
        <v>143</v>
      </c>
      <c r="F5671" t="s">
        <v>142</v>
      </c>
      <c r="G5671">
        <v>2.304210526315789</v>
      </c>
      <c r="H5671">
        <v>18</v>
      </c>
      <c r="I5671" t="s">
        <v>49</v>
      </c>
      <c r="J5671" t="s">
        <v>152</v>
      </c>
    </row>
    <row r="5672" spans="1:10" hidden="1" x14ac:dyDescent="0.3">
      <c r="A5672">
        <v>2022</v>
      </c>
      <c r="B5672" t="s">
        <v>52</v>
      </c>
      <c r="C5672" t="s">
        <v>149</v>
      </c>
      <c r="D5672">
        <v>19</v>
      </c>
      <c r="E5672" t="s">
        <v>143</v>
      </c>
      <c r="F5672" t="s">
        <v>142</v>
      </c>
      <c r="G5672">
        <v>2.6708133971291872</v>
      </c>
      <c r="H5672">
        <v>19</v>
      </c>
      <c r="I5672" t="s">
        <v>51</v>
      </c>
      <c r="J5672" t="s">
        <v>152</v>
      </c>
    </row>
    <row r="5673" spans="1:10" hidden="1" x14ac:dyDescent="0.3">
      <c r="A5673">
        <v>2022</v>
      </c>
      <c r="B5673" t="s">
        <v>54</v>
      </c>
      <c r="C5673" t="s">
        <v>149</v>
      </c>
      <c r="D5673">
        <v>19</v>
      </c>
      <c r="E5673" t="s">
        <v>143</v>
      </c>
      <c r="F5673" t="s">
        <v>142</v>
      </c>
      <c r="G5673">
        <v>2.3794223826714802</v>
      </c>
      <c r="H5673">
        <v>20</v>
      </c>
      <c r="I5673" t="s">
        <v>53</v>
      </c>
      <c r="J5673" t="s">
        <v>152</v>
      </c>
    </row>
    <row r="5674" spans="1:10" hidden="1" x14ac:dyDescent="0.3">
      <c r="A5674">
        <v>2022</v>
      </c>
      <c r="B5674" t="s">
        <v>56</v>
      </c>
      <c r="C5674" t="s">
        <v>149</v>
      </c>
      <c r="D5674">
        <v>19</v>
      </c>
      <c r="E5674" t="s">
        <v>143</v>
      </c>
      <c r="F5674" t="s">
        <v>142</v>
      </c>
      <c r="G5674">
        <v>2.307692307692307</v>
      </c>
      <c r="H5674">
        <v>21</v>
      </c>
      <c r="I5674" t="s">
        <v>55</v>
      </c>
      <c r="J5674" t="s">
        <v>152</v>
      </c>
    </row>
    <row r="5675" spans="1:10" hidden="1" x14ac:dyDescent="0.3">
      <c r="A5675">
        <v>2023</v>
      </c>
      <c r="B5675" t="s">
        <v>14</v>
      </c>
      <c r="C5675" t="s">
        <v>149</v>
      </c>
      <c r="D5675">
        <v>19</v>
      </c>
      <c r="E5675" t="s">
        <v>143</v>
      </c>
      <c r="F5675" t="s">
        <v>142</v>
      </c>
      <c r="G5675">
        <v>2.430645161290323</v>
      </c>
      <c r="H5675">
        <v>22</v>
      </c>
      <c r="I5675" t="s">
        <v>57</v>
      </c>
      <c r="J5675" t="s">
        <v>152</v>
      </c>
    </row>
    <row r="5676" spans="1:10" hidden="1" x14ac:dyDescent="0.3">
      <c r="A5676">
        <v>2023</v>
      </c>
      <c r="B5676" t="s">
        <v>17</v>
      </c>
      <c r="C5676" t="s">
        <v>149</v>
      </c>
      <c r="D5676">
        <v>19</v>
      </c>
      <c r="E5676" t="s">
        <v>143</v>
      </c>
      <c r="F5676" t="s">
        <v>142</v>
      </c>
      <c r="G5676">
        <v>2.862921348314607</v>
      </c>
      <c r="H5676">
        <v>23</v>
      </c>
      <c r="I5676" t="s">
        <v>58</v>
      </c>
      <c r="J5676" t="s">
        <v>152</v>
      </c>
    </row>
    <row r="5677" spans="1:10" hidden="1" x14ac:dyDescent="0.3">
      <c r="A5677">
        <v>2023</v>
      </c>
      <c r="B5677" t="s">
        <v>19</v>
      </c>
      <c r="C5677" t="s">
        <v>149</v>
      </c>
      <c r="D5677">
        <v>19</v>
      </c>
      <c r="E5677" t="s">
        <v>143</v>
      </c>
      <c r="F5677" t="s">
        <v>142</v>
      </c>
      <c r="G5677">
        <v>2.7056179775280902</v>
      </c>
      <c r="H5677">
        <v>24</v>
      </c>
      <c r="I5677" t="s">
        <v>59</v>
      </c>
      <c r="J5677" t="s">
        <v>152</v>
      </c>
    </row>
    <row r="5678" spans="1:10" hidden="1" x14ac:dyDescent="0.3">
      <c r="A5678">
        <v>2023</v>
      </c>
      <c r="B5678" t="s">
        <v>21</v>
      </c>
      <c r="C5678" t="s">
        <v>149</v>
      </c>
      <c r="D5678">
        <v>19</v>
      </c>
      <c r="E5678" t="s">
        <v>143</v>
      </c>
      <c r="F5678" t="s">
        <v>142</v>
      </c>
      <c r="G5678">
        <v>2.3934210526315791</v>
      </c>
      <c r="H5678">
        <v>25</v>
      </c>
      <c r="I5678" t="s">
        <v>61</v>
      </c>
      <c r="J5678" t="s">
        <v>152</v>
      </c>
    </row>
    <row r="5679" spans="1:10" hidden="1" x14ac:dyDescent="0.3">
      <c r="A5679">
        <v>2022</v>
      </c>
      <c r="B5679" t="s">
        <v>16</v>
      </c>
      <c r="C5679" t="s">
        <v>149</v>
      </c>
      <c r="D5679">
        <v>20</v>
      </c>
      <c r="E5679" t="s">
        <v>143</v>
      </c>
      <c r="F5679" t="s">
        <v>142</v>
      </c>
      <c r="G5679">
        <v>3.378378378378379</v>
      </c>
      <c r="H5679">
        <v>1</v>
      </c>
      <c r="I5679" t="s">
        <v>14</v>
      </c>
      <c r="J5679" t="s">
        <v>152</v>
      </c>
    </row>
    <row r="5680" spans="1:10" hidden="1" x14ac:dyDescent="0.3">
      <c r="A5680">
        <v>2022</v>
      </c>
      <c r="B5680" t="s">
        <v>18</v>
      </c>
      <c r="C5680" t="s">
        <v>149</v>
      </c>
      <c r="D5680">
        <v>20</v>
      </c>
      <c r="E5680" t="s">
        <v>143</v>
      </c>
      <c r="F5680" t="s">
        <v>142</v>
      </c>
      <c r="G5680">
        <v>3.3609756097560979</v>
      </c>
      <c r="H5680">
        <v>2</v>
      </c>
      <c r="I5680" t="s">
        <v>17</v>
      </c>
      <c r="J5680" t="s">
        <v>152</v>
      </c>
    </row>
    <row r="5681" spans="1:10" hidden="1" x14ac:dyDescent="0.3">
      <c r="A5681">
        <v>2022</v>
      </c>
      <c r="B5681" t="s">
        <v>20</v>
      </c>
      <c r="C5681" t="s">
        <v>149</v>
      </c>
      <c r="D5681">
        <v>20</v>
      </c>
      <c r="E5681" t="s">
        <v>143</v>
      </c>
      <c r="F5681" t="s">
        <v>142</v>
      </c>
      <c r="G5681">
        <v>3.157142857142857</v>
      </c>
      <c r="H5681">
        <v>3</v>
      </c>
      <c r="I5681" t="s">
        <v>19</v>
      </c>
      <c r="J5681" t="s">
        <v>152</v>
      </c>
    </row>
    <row r="5682" spans="1:10" hidden="1" x14ac:dyDescent="0.3">
      <c r="A5682">
        <v>2022</v>
      </c>
      <c r="B5682" t="s">
        <v>22</v>
      </c>
      <c r="C5682" t="s">
        <v>149</v>
      </c>
      <c r="D5682">
        <v>20</v>
      </c>
      <c r="E5682" t="s">
        <v>143</v>
      </c>
      <c r="F5682" t="s">
        <v>142</v>
      </c>
      <c r="G5682">
        <v>3.5348837209302331</v>
      </c>
      <c r="H5682">
        <v>4</v>
      </c>
      <c r="I5682" t="s">
        <v>21</v>
      </c>
      <c r="J5682" t="s">
        <v>152</v>
      </c>
    </row>
    <row r="5683" spans="1:10" hidden="1" x14ac:dyDescent="0.3">
      <c r="A5683">
        <v>2022</v>
      </c>
      <c r="B5683" t="s">
        <v>24</v>
      </c>
      <c r="C5683" t="s">
        <v>149</v>
      </c>
      <c r="D5683">
        <v>20</v>
      </c>
      <c r="E5683" t="s">
        <v>143</v>
      </c>
      <c r="F5683" t="s">
        <v>142</v>
      </c>
      <c r="G5683">
        <v>3.593220338983051</v>
      </c>
      <c r="H5683">
        <v>5</v>
      </c>
      <c r="I5683" t="s">
        <v>23</v>
      </c>
      <c r="J5683" t="s">
        <v>152</v>
      </c>
    </row>
    <row r="5684" spans="1:10" hidden="1" x14ac:dyDescent="0.3">
      <c r="A5684">
        <v>2022</v>
      </c>
      <c r="B5684" t="s">
        <v>26</v>
      </c>
      <c r="C5684" t="s">
        <v>149</v>
      </c>
      <c r="D5684">
        <v>20</v>
      </c>
      <c r="E5684" t="s">
        <v>143</v>
      </c>
      <c r="F5684" t="s">
        <v>142</v>
      </c>
      <c r="G5684">
        <v>3.1547169811320761</v>
      </c>
      <c r="H5684">
        <v>6</v>
      </c>
      <c r="I5684" t="s">
        <v>25</v>
      </c>
      <c r="J5684" t="s">
        <v>152</v>
      </c>
    </row>
    <row r="5685" spans="1:10" hidden="1" x14ac:dyDescent="0.3">
      <c r="A5685">
        <v>2022</v>
      </c>
      <c r="B5685" t="s">
        <v>28</v>
      </c>
      <c r="C5685" t="s">
        <v>149</v>
      </c>
      <c r="D5685">
        <v>20</v>
      </c>
      <c r="E5685" t="s">
        <v>143</v>
      </c>
      <c r="F5685" t="s">
        <v>142</v>
      </c>
      <c r="G5685">
        <v>2.8547169811320758</v>
      </c>
      <c r="H5685">
        <v>7</v>
      </c>
      <c r="I5685" t="s">
        <v>27</v>
      </c>
      <c r="J5685" t="s">
        <v>152</v>
      </c>
    </row>
    <row r="5686" spans="1:10" hidden="1" x14ac:dyDescent="0.3">
      <c r="A5686">
        <v>2022</v>
      </c>
      <c r="B5686" t="s">
        <v>30</v>
      </c>
      <c r="C5686" t="s">
        <v>149</v>
      </c>
      <c r="D5686">
        <v>20</v>
      </c>
      <c r="E5686" t="s">
        <v>143</v>
      </c>
      <c r="F5686" t="s">
        <v>142</v>
      </c>
      <c r="G5686">
        <v>3.0205714285714289</v>
      </c>
      <c r="H5686">
        <v>8</v>
      </c>
      <c r="I5686" t="s">
        <v>29</v>
      </c>
      <c r="J5686" t="s">
        <v>152</v>
      </c>
    </row>
    <row r="5687" spans="1:10" hidden="1" x14ac:dyDescent="0.3">
      <c r="A5687">
        <v>2022</v>
      </c>
      <c r="B5687" t="s">
        <v>32</v>
      </c>
      <c r="C5687" t="s">
        <v>149</v>
      </c>
      <c r="D5687">
        <v>20</v>
      </c>
      <c r="E5687" t="s">
        <v>143</v>
      </c>
      <c r="F5687" t="s">
        <v>142</v>
      </c>
      <c r="G5687">
        <v>3.2523364485981312</v>
      </c>
      <c r="H5687">
        <v>9</v>
      </c>
      <c r="I5687" t="s">
        <v>31</v>
      </c>
      <c r="J5687" t="s">
        <v>152</v>
      </c>
    </row>
    <row r="5688" spans="1:10" hidden="1" x14ac:dyDescent="0.3">
      <c r="A5688">
        <v>2022</v>
      </c>
      <c r="B5688" t="s">
        <v>34</v>
      </c>
      <c r="C5688" t="s">
        <v>149</v>
      </c>
      <c r="D5688">
        <v>20</v>
      </c>
      <c r="E5688" t="s">
        <v>143</v>
      </c>
      <c r="F5688" t="s">
        <v>142</v>
      </c>
      <c r="G5688">
        <v>3.3624999999999998</v>
      </c>
      <c r="H5688">
        <v>10</v>
      </c>
      <c r="I5688" t="s">
        <v>33</v>
      </c>
      <c r="J5688" t="s">
        <v>152</v>
      </c>
    </row>
    <row r="5689" spans="1:10" hidden="1" x14ac:dyDescent="0.3">
      <c r="A5689">
        <v>2022</v>
      </c>
      <c r="B5689" t="s">
        <v>36</v>
      </c>
      <c r="C5689" t="s">
        <v>149</v>
      </c>
      <c r="D5689">
        <v>20</v>
      </c>
      <c r="E5689" t="s">
        <v>143</v>
      </c>
      <c r="F5689" t="s">
        <v>142</v>
      </c>
      <c r="G5689">
        <v>2.4809667673716009</v>
      </c>
      <c r="H5689">
        <v>11</v>
      </c>
      <c r="I5689" t="s">
        <v>35</v>
      </c>
      <c r="J5689" t="s">
        <v>152</v>
      </c>
    </row>
    <row r="5690" spans="1:10" hidden="1" x14ac:dyDescent="0.3">
      <c r="A5690">
        <v>2022</v>
      </c>
      <c r="B5690" t="s">
        <v>38</v>
      </c>
      <c r="C5690" t="s">
        <v>149</v>
      </c>
      <c r="D5690">
        <v>20</v>
      </c>
      <c r="E5690" t="s">
        <v>143</v>
      </c>
      <c r="F5690" t="s">
        <v>142</v>
      </c>
      <c r="G5690">
        <v>2.5766666666666671</v>
      </c>
      <c r="H5690">
        <v>12</v>
      </c>
      <c r="I5690" t="s">
        <v>37</v>
      </c>
      <c r="J5690" t="s">
        <v>152</v>
      </c>
    </row>
    <row r="5691" spans="1:10" hidden="1" x14ac:dyDescent="0.3">
      <c r="A5691">
        <v>2022</v>
      </c>
      <c r="B5691" t="s">
        <v>40</v>
      </c>
      <c r="C5691" t="s">
        <v>149</v>
      </c>
      <c r="D5691">
        <v>20</v>
      </c>
      <c r="E5691" t="s">
        <v>143</v>
      </c>
      <c r="F5691" t="s">
        <v>142</v>
      </c>
      <c r="G5691">
        <v>2.8593220338983052</v>
      </c>
      <c r="H5691">
        <v>13</v>
      </c>
      <c r="I5691" t="s">
        <v>39</v>
      </c>
      <c r="J5691" t="s">
        <v>152</v>
      </c>
    </row>
    <row r="5692" spans="1:10" hidden="1" x14ac:dyDescent="0.3">
      <c r="A5692">
        <v>2022</v>
      </c>
      <c r="B5692" t="s">
        <v>42</v>
      </c>
      <c r="C5692" t="s">
        <v>149</v>
      </c>
      <c r="D5692">
        <v>20</v>
      </c>
      <c r="E5692" t="s">
        <v>143</v>
      </c>
      <c r="F5692" t="s">
        <v>142</v>
      </c>
      <c r="G5692">
        <v>2.413553113553113</v>
      </c>
      <c r="H5692">
        <v>14</v>
      </c>
      <c r="I5692" t="s">
        <v>41</v>
      </c>
      <c r="J5692" t="s">
        <v>152</v>
      </c>
    </row>
    <row r="5693" spans="1:10" hidden="1" x14ac:dyDescent="0.3">
      <c r="A5693">
        <v>2022</v>
      </c>
      <c r="B5693" t="s">
        <v>44</v>
      </c>
      <c r="C5693" t="s">
        <v>149</v>
      </c>
      <c r="D5693">
        <v>20</v>
      </c>
      <c r="E5693" t="s">
        <v>143</v>
      </c>
      <c r="F5693" t="s">
        <v>142</v>
      </c>
      <c r="G5693">
        <v>2.568965517241379</v>
      </c>
      <c r="H5693">
        <v>15</v>
      </c>
      <c r="I5693" t="s">
        <v>43</v>
      </c>
      <c r="J5693" t="s">
        <v>152</v>
      </c>
    </row>
    <row r="5694" spans="1:10" hidden="1" x14ac:dyDescent="0.3">
      <c r="A5694">
        <v>2022</v>
      </c>
      <c r="B5694" t="s">
        <v>46</v>
      </c>
      <c r="C5694" t="s">
        <v>149</v>
      </c>
      <c r="D5694">
        <v>20</v>
      </c>
      <c r="E5694" t="s">
        <v>143</v>
      </c>
      <c r="F5694" t="s">
        <v>142</v>
      </c>
      <c r="G5694">
        <v>2.4730769230769232</v>
      </c>
      <c r="H5694">
        <v>16</v>
      </c>
      <c r="I5694" t="s">
        <v>45</v>
      </c>
      <c r="J5694" t="s">
        <v>152</v>
      </c>
    </row>
    <row r="5695" spans="1:10" hidden="1" x14ac:dyDescent="0.3">
      <c r="A5695">
        <v>2022</v>
      </c>
      <c r="B5695" t="s">
        <v>48</v>
      </c>
      <c r="C5695" t="s">
        <v>149</v>
      </c>
      <c r="D5695">
        <v>20</v>
      </c>
      <c r="E5695" t="s">
        <v>143</v>
      </c>
      <c r="F5695" t="s">
        <v>142</v>
      </c>
      <c r="G5695">
        <v>2.5725490196078429</v>
      </c>
      <c r="H5695">
        <v>17</v>
      </c>
      <c r="I5695" t="s">
        <v>47</v>
      </c>
      <c r="J5695" t="s">
        <v>152</v>
      </c>
    </row>
    <row r="5696" spans="1:10" hidden="1" x14ac:dyDescent="0.3">
      <c r="A5696">
        <v>2022</v>
      </c>
      <c r="B5696" t="s">
        <v>50</v>
      </c>
      <c r="C5696" t="s">
        <v>149</v>
      </c>
      <c r="D5696">
        <v>20</v>
      </c>
      <c r="E5696" t="s">
        <v>143</v>
      </c>
      <c r="F5696" t="s">
        <v>142</v>
      </c>
      <c r="G5696">
        <v>2.5135416666666668</v>
      </c>
      <c r="H5696">
        <v>18</v>
      </c>
      <c r="I5696" t="s">
        <v>49</v>
      </c>
      <c r="J5696" t="s">
        <v>152</v>
      </c>
    </row>
    <row r="5697" spans="1:10" hidden="1" x14ac:dyDescent="0.3">
      <c r="A5697">
        <v>2022</v>
      </c>
      <c r="B5697" t="s">
        <v>52</v>
      </c>
      <c r="C5697" t="s">
        <v>149</v>
      </c>
      <c r="D5697">
        <v>20</v>
      </c>
      <c r="E5697" t="s">
        <v>143</v>
      </c>
      <c r="F5697" t="s">
        <v>142</v>
      </c>
      <c r="G5697">
        <v>2.5016042780748662</v>
      </c>
      <c r="H5697">
        <v>19</v>
      </c>
      <c r="I5697" t="s">
        <v>51</v>
      </c>
      <c r="J5697" t="s">
        <v>152</v>
      </c>
    </row>
    <row r="5698" spans="1:10" hidden="1" x14ac:dyDescent="0.3">
      <c r="A5698">
        <v>2022</v>
      </c>
      <c r="B5698" t="s">
        <v>54</v>
      </c>
      <c r="C5698" t="s">
        <v>149</v>
      </c>
      <c r="D5698">
        <v>20</v>
      </c>
      <c r="E5698" t="s">
        <v>143</v>
      </c>
      <c r="F5698" t="s">
        <v>142</v>
      </c>
      <c r="G5698">
        <v>2.7475675675675681</v>
      </c>
      <c r="H5698">
        <v>20</v>
      </c>
      <c r="I5698" t="s">
        <v>53</v>
      </c>
      <c r="J5698" t="s">
        <v>152</v>
      </c>
    </row>
    <row r="5699" spans="1:10" hidden="1" x14ac:dyDescent="0.3">
      <c r="A5699">
        <v>2022</v>
      </c>
      <c r="B5699" t="s">
        <v>56</v>
      </c>
      <c r="C5699" t="s">
        <v>149</v>
      </c>
      <c r="D5699">
        <v>20</v>
      </c>
      <c r="E5699" t="s">
        <v>143</v>
      </c>
      <c r="F5699" t="s">
        <v>142</v>
      </c>
      <c r="G5699">
        <v>2.5262500000000001</v>
      </c>
      <c r="H5699">
        <v>21</v>
      </c>
      <c r="I5699" t="s">
        <v>55</v>
      </c>
      <c r="J5699" t="s">
        <v>152</v>
      </c>
    </row>
    <row r="5700" spans="1:10" hidden="1" x14ac:dyDescent="0.3">
      <c r="A5700">
        <v>2023</v>
      </c>
      <c r="B5700" t="s">
        <v>14</v>
      </c>
      <c r="C5700" t="s">
        <v>149</v>
      </c>
      <c r="D5700">
        <v>20</v>
      </c>
      <c r="E5700" t="s">
        <v>143</v>
      </c>
      <c r="F5700" t="s">
        <v>142</v>
      </c>
      <c r="G5700">
        <v>2.3964705882352941</v>
      </c>
      <c r="H5700">
        <v>22</v>
      </c>
      <c r="I5700" t="s">
        <v>57</v>
      </c>
      <c r="J5700" t="s">
        <v>152</v>
      </c>
    </row>
    <row r="5701" spans="1:10" hidden="1" x14ac:dyDescent="0.3">
      <c r="A5701">
        <v>2023</v>
      </c>
      <c r="B5701" t="s">
        <v>17</v>
      </c>
      <c r="C5701" t="s">
        <v>149</v>
      </c>
      <c r="D5701">
        <v>20</v>
      </c>
      <c r="E5701" t="s">
        <v>143</v>
      </c>
      <c r="F5701" t="s">
        <v>142</v>
      </c>
      <c r="G5701">
        <v>2.8050000000000002</v>
      </c>
      <c r="H5701">
        <v>23</v>
      </c>
      <c r="I5701" t="s">
        <v>58</v>
      </c>
      <c r="J5701" t="s">
        <v>152</v>
      </c>
    </row>
    <row r="5702" spans="1:10" hidden="1" x14ac:dyDescent="0.3">
      <c r="A5702">
        <v>2023</v>
      </c>
      <c r="B5702" t="s">
        <v>19</v>
      </c>
      <c r="C5702" t="s">
        <v>149</v>
      </c>
      <c r="D5702">
        <v>20</v>
      </c>
      <c r="E5702" t="s">
        <v>143</v>
      </c>
      <c r="F5702" t="s">
        <v>142</v>
      </c>
      <c r="G5702">
        <v>2.713253012048193</v>
      </c>
      <c r="H5702">
        <v>24</v>
      </c>
      <c r="I5702" t="s">
        <v>59</v>
      </c>
      <c r="J5702" t="s">
        <v>152</v>
      </c>
    </row>
    <row r="5703" spans="1:10" hidden="1" x14ac:dyDescent="0.3">
      <c r="A5703">
        <v>2023</v>
      </c>
      <c r="B5703" t="s">
        <v>21</v>
      </c>
      <c r="C5703" t="s">
        <v>149</v>
      </c>
      <c r="D5703">
        <v>20</v>
      </c>
      <c r="E5703" t="s">
        <v>143</v>
      </c>
      <c r="F5703" t="s">
        <v>142</v>
      </c>
      <c r="G5703">
        <v>2.431111111111111</v>
      </c>
      <c r="H5703">
        <v>25</v>
      </c>
      <c r="I5703" t="s">
        <v>61</v>
      </c>
      <c r="J5703" t="s">
        <v>152</v>
      </c>
    </row>
    <row r="5704" spans="1:10" hidden="1" x14ac:dyDescent="0.3">
      <c r="A5704">
        <v>2022</v>
      </c>
      <c r="B5704" t="s">
        <v>46</v>
      </c>
      <c r="C5704" t="s">
        <v>153</v>
      </c>
      <c r="D5704">
        <v>1</v>
      </c>
      <c r="E5704" t="s">
        <v>85</v>
      </c>
      <c r="F5704" t="s">
        <v>142</v>
      </c>
      <c r="G5704">
        <v>3.4891719745222929</v>
      </c>
      <c r="H5704">
        <v>1</v>
      </c>
      <c r="I5704" t="s">
        <v>14</v>
      </c>
      <c r="J5704" t="s">
        <v>154</v>
      </c>
    </row>
    <row r="5705" spans="1:10" hidden="1" x14ac:dyDescent="0.3">
      <c r="A5705">
        <v>2022</v>
      </c>
      <c r="B5705" t="s">
        <v>48</v>
      </c>
      <c r="C5705" t="s">
        <v>153</v>
      </c>
      <c r="D5705">
        <v>1</v>
      </c>
      <c r="E5705" t="s">
        <v>85</v>
      </c>
      <c r="F5705" t="s">
        <v>142</v>
      </c>
      <c r="G5705">
        <v>3.592417061611374</v>
      </c>
      <c r="H5705">
        <v>2</v>
      </c>
      <c r="I5705" t="s">
        <v>17</v>
      </c>
      <c r="J5705" t="s">
        <v>154</v>
      </c>
    </row>
    <row r="5706" spans="1:10" hidden="1" x14ac:dyDescent="0.3">
      <c r="A5706">
        <v>2022</v>
      </c>
      <c r="B5706" t="s">
        <v>50</v>
      </c>
      <c r="C5706" t="s">
        <v>153</v>
      </c>
      <c r="D5706">
        <v>1</v>
      </c>
      <c r="E5706" t="s">
        <v>85</v>
      </c>
      <c r="F5706" t="s">
        <v>142</v>
      </c>
      <c r="G5706">
        <v>4.0729257641921404</v>
      </c>
      <c r="H5706">
        <v>3</v>
      </c>
      <c r="I5706" t="s">
        <v>19</v>
      </c>
      <c r="J5706" t="s">
        <v>154</v>
      </c>
    </row>
    <row r="5707" spans="1:10" hidden="1" x14ac:dyDescent="0.3">
      <c r="A5707">
        <v>2022</v>
      </c>
      <c r="B5707" t="s">
        <v>52</v>
      </c>
      <c r="C5707" t="s">
        <v>153</v>
      </c>
      <c r="D5707">
        <v>1</v>
      </c>
      <c r="E5707" t="s">
        <v>85</v>
      </c>
      <c r="F5707" t="s">
        <v>142</v>
      </c>
      <c r="G5707">
        <v>4.0999999999999996</v>
      </c>
      <c r="H5707">
        <v>4</v>
      </c>
      <c r="I5707" t="s">
        <v>21</v>
      </c>
      <c r="J5707" t="s">
        <v>154</v>
      </c>
    </row>
    <row r="5708" spans="1:10" hidden="1" x14ac:dyDescent="0.3">
      <c r="A5708">
        <v>2022</v>
      </c>
      <c r="B5708" t="s">
        <v>54</v>
      </c>
      <c r="C5708" t="s">
        <v>153</v>
      </c>
      <c r="D5708">
        <v>1</v>
      </c>
      <c r="E5708" t="s">
        <v>85</v>
      </c>
      <c r="F5708" t="s">
        <v>142</v>
      </c>
      <c r="G5708">
        <v>3.2822222222222219</v>
      </c>
      <c r="H5708">
        <v>5</v>
      </c>
      <c r="I5708" t="s">
        <v>23</v>
      </c>
      <c r="J5708" t="s">
        <v>154</v>
      </c>
    </row>
    <row r="5709" spans="1:10" hidden="1" x14ac:dyDescent="0.3">
      <c r="A5709">
        <v>2022</v>
      </c>
      <c r="B5709" t="s">
        <v>56</v>
      </c>
      <c r="C5709" t="s">
        <v>153</v>
      </c>
      <c r="D5709">
        <v>1</v>
      </c>
      <c r="E5709" t="s">
        <v>85</v>
      </c>
      <c r="F5709" t="s">
        <v>142</v>
      </c>
      <c r="G5709">
        <v>3.732467532467532</v>
      </c>
      <c r="H5709">
        <v>6</v>
      </c>
      <c r="I5709" t="s">
        <v>25</v>
      </c>
      <c r="J5709" t="s">
        <v>154</v>
      </c>
    </row>
    <row r="5710" spans="1:10" hidden="1" x14ac:dyDescent="0.3">
      <c r="A5710">
        <v>2023</v>
      </c>
      <c r="B5710" t="s">
        <v>14</v>
      </c>
      <c r="C5710" t="s">
        <v>153</v>
      </c>
      <c r="D5710">
        <v>1</v>
      </c>
      <c r="E5710" t="s">
        <v>85</v>
      </c>
      <c r="F5710" t="s">
        <v>142</v>
      </c>
      <c r="G5710">
        <v>3.2969512195121951</v>
      </c>
      <c r="H5710">
        <v>7</v>
      </c>
      <c r="I5710" t="s">
        <v>27</v>
      </c>
      <c r="J5710" t="s">
        <v>154</v>
      </c>
    </row>
    <row r="5711" spans="1:10" hidden="1" x14ac:dyDescent="0.3">
      <c r="A5711">
        <v>2023</v>
      </c>
      <c r="B5711" t="s">
        <v>17</v>
      </c>
      <c r="C5711" t="s">
        <v>153</v>
      </c>
      <c r="D5711">
        <v>1</v>
      </c>
      <c r="E5711" t="s">
        <v>85</v>
      </c>
      <c r="F5711" t="s">
        <v>142</v>
      </c>
      <c r="G5711">
        <v>3.068949771689498</v>
      </c>
      <c r="H5711">
        <v>8</v>
      </c>
      <c r="I5711" t="s">
        <v>29</v>
      </c>
      <c r="J5711" t="s">
        <v>154</v>
      </c>
    </row>
    <row r="5712" spans="1:10" hidden="1" x14ac:dyDescent="0.3">
      <c r="A5712">
        <v>2023</v>
      </c>
      <c r="B5712" t="s">
        <v>19</v>
      </c>
      <c r="C5712" t="s">
        <v>153</v>
      </c>
      <c r="D5712">
        <v>1</v>
      </c>
      <c r="E5712" t="s">
        <v>85</v>
      </c>
      <c r="F5712" t="s">
        <v>142</v>
      </c>
      <c r="G5712">
        <v>2.8136363636363639</v>
      </c>
      <c r="H5712">
        <v>9</v>
      </c>
      <c r="I5712" t="s">
        <v>31</v>
      </c>
      <c r="J5712" t="s">
        <v>154</v>
      </c>
    </row>
    <row r="5713" spans="1:10" hidden="1" x14ac:dyDescent="0.3">
      <c r="A5713">
        <v>2023</v>
      </c>
      <c r="B5713" t="s">
        <v>21</v>
      </c>
      <c r="C5713" t="s">
        <v>153</v>
      </c>
      <c r="D5713">
        <v>1</v>
      </c>
      <c r="E5713" t="s">
        <v>85</v>
      </c>
      <c r="F5713" t="s">
        <v>142</v>
      </c>
      <c r="G5713">
        <v>2.6353174603174598</v>
      </c>
      <c r="H5713">
        <v>10</v>
      </c>
      <c r="I5713" t="s">
        <v>33</v>
      </c>
      <c r="J5713" t="s">
        <v>154</v>
      </c>
    </row>
    <row r="5714" spans="1:10" hidden="1" x14ac:dyDescent="0.3">
      <c r="A5714">
        <v>2023</v>
      </c>
      <c r="B5714" t="s">
        <v>23</v>
      </c>
      <c r="C5714" t="s">
        <v>153</v>
      </c>
      <c r="D5714">
        <v>1</v>
      </c>
      <c r="E5714" t="s">
        <v>85</v>
      </c>
      <c r="F5714" t="s">
        <v>142</v>
      </c>
      <c r="G5714">
        <v>2.492710706150342</v>
      </c>
      <c r="H5714">
        <v>11</v>
      </c>
      <c r="I5714" t="s">
        <v>35</v>
      </c>
      <c r="J5714" t="s">
        <v>154</v>
      </c>
    </row>
    <row r="5715" spans="1:10" hidden="1" x14ac:dyDescent="0.3">
      <c r="A5715">
        <v>2023</v>
      </c>
      <c r="B5715" t="s">
        <v>25</v>
      </c>
      <c r="C5715" t="s">
        <v>153</v>
      </c>
      <c r="D5715">
        <v>1</v>
      </c>
      <c r="E5715" t="s">
        <v>85</v>
      </c>
      <c r="F5715" t="s">
        <v>142</v>
      </c>
      <c r="G5715">
        <v>2.6568674698795181</v>
      </c>
      <c r="H5715">
        <v>12</v>
      </c>
      <c r="I5715" t="s">
        <v>37</v>
      </c>
      <c r="J5715" t="s">
        <v>154</v>
      </c>
    </row>
    <row r="5716" spans="1:10" hidden="1" x14ac:dyDescent="0.3">
      <c r="A5716">
        <v>2023</v>
      </c>
      <c r="B5716" t="s">
        <v>27</v>
      </c>
      <c r="C5716" t="s">
        <v>153</v>
      </c>
      <c r="D5716">
        <v>1</v>
      </c>
      <c r="E5716" t="s">
        <v>85</v>
      </c>
      <c r="F5716" t="s">
        <v>142</v>
      </c>
      <c r="G5716">
        <v>2.5096774193548388</v>
      </c>
      <c r="H5716">
        <v>13</v>
      </c>
      <c r="I5716" t="s">
        <v>39</v>
      </c>
      <c r="J5716" t="s">
        <v>154</v>
      </c>
    </row>
    <row r="5717" spans="1:10" hidden="1" x14ac:dyDescent="0.3">
      <c r="A5717">
        <v>2023</v>
      </c>
      <c r="B5717" t="s">
        <v>29</v>
      </c>
      <c r="C5717" t="s">
        <v>153</v>
      </c>
      <c r="D5717">
        <v>1</v>
      </c>
      <c r="E5717" t="s">
        <v>85</v>
      </c>
      <c r="F5717" t="s">
        <v>142</v>
      </c>
      <c r="G5717">
        <v>2.4291479820627799</v>
      </c>
      <c r="H5717">
        <v>14</v>
      </c>
      <c r="I5717" t="s">
        <v>41</v>
      </c>
      <c r="J5717" t="s">
        <v>154</v>
      </c>
    </row>
    <row r="5718" spans="1:10" hidden="1" x14ac:dyDescent="0.3">
      <c r="A5718">
        <v>2023</v>
      </c>
      <c r="B5718" t="s">
        <v>31</v>
      </c>
      <c r="C5718" t="s">
        <v>153</v>
      </c>
      <c r="D5718">
        <v>1</v>
      </c>
      <c r="E5718" t="s">
        <v>85</v>
      </c>
      <c r="F5718" t="s">
        <v>142</v>
      </c>
      <c r="G5718">
        <v>2.1694063926940639</v>
      </c>
      <c r="H5718">
        <v>15</v>
      </c>
      <c r="I5718" t="s">
        <v>43</v>
      </c>
      <c r="J5718" t="s">
        <v>154</v>
      </c>
    </row>
    <row r="5719" spans="1:10" hidden="1" x14ac:dyDescent="0.3">
      <c r="A5719">
        <v>2023</v>
      </c>
      <c r="B5719" t="s">
        <v>33</v>
      </c>
      <c r="C5719" t="s">
        <v>153</v>
      </c>
      <c r="D5719">
        <v>1</v>
      </c>
      <c r="E5719" t="s">
        <v>85</v>
      </c>
      <c r="F5719" t="s">
        <v>142</v>
      </c>
      <c r="G5719">
        <v>1.9602996254681651</v>
      </c>
      <c r="H5719">
        <v>16</v>
      </c>
      <c r="I5719" t="s">
        <v>45</v>
      </c>
      <c r="J5719" t="s">
        <v>154</v>
      </c>
    </row>
    <row r="5720" spans="1:10" hidden="1" x14ac:dyDescent="0.3">
      <c r="A5720">
        <v>2023</v>
      </c>
      <c r="B5720" t="s">
        <v>35</v>
      </c>
      <c r="C5720" t="s">
        <v>153</v>
      </c>
      <c r="D5720">
        <v>1</v>
      </c>
      <c r="E5720" t="s">
        <v>85</v>
      </c>
      <c r="F5720" t="s">
        <v>142</v>
      </c>
      <c r="G5720">
        <v>2.0487603305785118</v>
      </c>
      <c r="H5720">
        <v>17</v>
      </c>
      <c r="I5720" t="s">
        <v>47</v>
      </c>
      <c r="J5720" t="s">
        <v>154</v>
      </c>
    </row>
    <row r="5721" spans="1:10" hidden="1" x14ac:dyDescent="0.3">
      <c r="A5721">
        <v>2023</v>
      </c>
      <c r="B5721" t="s">
        <v>37</v>
      </c>
      <c r="C5721" t="s">
        <v>153</v>
      </c>
      <c r="D5721">
        <v>1</v>
      </c>
      <c r="E5721" t="s">
        <v>85</v>
      </c>
      <c r="F5721" t="s">
        <v>142</v>
      </c>
      <c r="G5721">
        <v>2.2437735849056599</v>
      </c>
      <c r="H5721">
        <v>18</v>
      </c>
      <c r="I5721" t="s">
        <v>49</v>
      </c>
      <c r="J5721" t="s">
        <v>154</v>
      </c>
    </row>
    <row r="5722" spans="1:10" hidden="1" x14ac:dyDescent="0.3">
      <c r="A5722">
        <v>2023</v>
      </c>
      <c r="B5722" t="s">
        <v>39</v>
      </c>
      <c r="C5722" t="s">
        <v>153</v>
      </c>
      <c r="D5722">
        <v>1</v>
      </c>
      <c r="E5722" t="s">
        <v>85</v>
      </c>
      <c r="F5722" t="s">
        <v>142</v>
      </c>
      <c r="G5722">
        <v>2.1255813953488372</v>
      </c>
      <c r="H5722">
        <v>19</v>
      </c>
      <c r="I5722" t="s">
        <v>51</v>
      </c>
      <c r="J5722" t="s">
        <v>154</v>
      </c>
    </row>
    <row r="5723" spans="1:10" hidden="1" x14ac:dyDescent="0.3">
      <c r="A5723">
        <v>2023</v>
      </c>
      <c r="B5723" t="s">
        <v>41</v>
      </c>
      <c r="C5723" t="s">
        <v>153</v>
      </c>
      <c r="D5723">
        <v>1</v>
      </c>
      <c r="E5723" t="s">
        <v>85</v>
      </c>
      <c r="F5723" t="s">
        <v>142</v>
      </c>
      <c r="G5723">
        <v>2.261935483870968</v>
      </c>
      <c r="H5723">
        <v>20</v>
      </c>
      <c r="I5723" t="s">
        <v>53</v>
      </c>
      <c r="J5723" t="s">
        <v>154</v>
      </c>
    </row>
    <row r="5724" spans="1:10" hidden="1" x14ac:dyDescent="0.3">
      <c r="A5724">
        <v>2023</v>
      </c>
      <c r="B5724" t="s">
        <v>43</v>
      </c>
      <c r="C5724" t="s">
        <v>153</v>
      </c>
      <c r="D5724">
        <v>1</v>
      </c>
      <c r="E5724" t="s">
        <v>85</v>
      </c>
      <c r="F5724" t="s">
        <v>142</v>
      </c>
      <c r="G5724">
        <v>2.6713286713286708</v>
      </c>
      <c r="H5724">
        <v>21</v>
      </c>
      <c r="I5724" t="s">
        <v>55</v>
      </c>
      <c r="J5724" t="s">
        <v>154</v>
      </c>
    </row>
    <row r="5725" spans="1:10" hidden="1" x14ac:dyDescent="0.3">
      <c r="A5725">
        <v>2023</v>
      </c>
      <c r="B5725" t="s">
        <v>45</v>
      </c>
      <c r="C5725" t="s">
        <v>153</v>
      </c>
      <c r="D5725">
        <v>1</v>
      </c>
      <c r="E5725" t="s">
        <v>85</v>
      </c>
      <c r="F5725" t="s">
        <v>142</v>
      </c>
      <c r="G5725">
        <v>2.297619047619047</v>
      </c>
      <c r="H5725">
        <v>22</v>
      </c>
      <c r="I5725" t="s">
        <v>57</v>
      </c>
      <c r="J5725" t="s">
        <v>154</v>
      </c>
    </row>
    <row r="5726" spans="1:10" hidden="1" x14ac:dyDescent="0.3">
      <c r="A5726">
        <v>2023</v>
      </c>
      <c r="B5726" t="s">
        <v>47</v>
      </c>
      <c r="C5726" t="s">
        <v>153</v>
      </c>
      <c r="D5726">
        <v>1</v>
      </c>
      <c r="E5726" t="s">
        <v>85</v>
      </c>
      <c r="F5726" t="s">
        <v>142</v>
      </c>
      <c r="G5726">
        <v>2.3392638036809821</v>
      </c>
      <c r="H5726">
        <v>23</v>
      </c>
      <c r="I5726" t="s">
        <v>58</v>
      </c>
      <c r="J5726" t="s">
        <v>154</v>
      </c>
    </row>
    <row r="5727" spans="1:10" hidden="1" x14ac:dyDescent="0.3">
      <c r="A5727">
        <v>2022</v>
      </c>
      <c r="B5727" t="s">
        <v>46</v>
      </c>
      <c r="C5727" t="s">
        <v>153</v>
      </c>
      <c r="D5727">
        <v>2</v>
      </c>
      <c r="E5727" t="s">
        <v>85</v>
      </c>
      <c r="F5727" t="s">
        <v>142</v>
      </c>
      <c r="G5727">
        <v>3.8476190476190482</v>
      </c>
      <c r="H5727">
        <v>1</v>
      </c>
      <c r="I5727" t="s">
        <v>14</v>
      </c>
      <c r="J5727" t="s">
        <v>154</v>
      </c>
    </row>
    <row r="5728" spans="1:10" hidden="1" x14ac:dyDescent="0.3">
      <c r="A5728">
        <v>2022</v>
      </c>
      <c r="B5728" t="s">
        <v>48</v>
      </c>
      <c r="C5728" t="s">
        <v>153</v>
      </c>
      <c r="D5728">
        <v>2</v>
      </c>
      <c r="E5728" t="s">
        <v>85</v>
      </c>
      <c r="F5728" t="s">
        <v>142</v>
      </c>
      <c r="G5728">
        <v>3.799230769230769</v>
      </c>
      <c r="H5728">
        <v>2</v>
      </c>
      <c r="I5728" t="s">
        <v>17</v>
      </c>
      <c r="J5728" t="s">
        <v>154</v>
      </c>
    </row>
    <row r="5729" spans="1:10" hidden="1" x14ac:dyDescent="0.3">
      <c r="A5729">
        <v>2022</v>
      </c>
      <c r="B5729" t="s">
        <v>50</v>
      </c>
      <c r="C5729" t="s">
        <v>153</v>
      </c>
      <c r="D5729">
        <v>2</v>
      </c>
      <c r="E5729" t="s">
        <v>85</v>
      </c>
      <c r="F5729" t="s">
        <v>142</v>
      </c>
      <c r="G5729">
        <v>3.9165000000000001</v>
      </c>
      <c r="H5729">
        <v>3</v>
      </c>
      <c r="I5729" t="s">
        <v>19</v>
      </c>
      <c r="J5729" t="s">
        <v>154</v>
      </c>
    </row>
    <row r="5730" spans="1:10" hidden="1" x14ac:dyDescent="0.3">
      <c r="A5730">
        <v>2022</v>
      </c>
      <c r="B5730" t="s">
        <v>52</v>
      </c>
      <c r="C5730" t="s">
        <v>153</v>
      </c>
      <c r="D5730">
        <v>2</v>
      </c>
      <c r="E5730" t="s">
        <v>85</v>
      </c>
      <c r="F5730" t="s">
        <v>142</v>
      </c>
      <c r="G5730">
        <v>3.5198529411764699</v>
      </c>
      <c r="H5730">
        <v>4</v>
      </c>
      <c r="I5730" t="s">
        <v>21</v>
      </c>
      <c r="J5730" t="s">
        <v>154</v>
      </c>
    </row>
    <row r="5731" spans="1:10" hidden="1" x14ac:dyDescent="0.3">
      <c r="A5731">
        <v>2022</v>
      </c>
      <c r="B5731" t="s">
        <v>54</v>
      </c>
      <c r="C5731" t="s">
        <v>153</v>
      </c>
      <c r="D5731">
        <v>2</v>
      </c>
      <c r="E5731" t="s">
        <v>85</v>
      </c>
      <c r="F5731" t="s">
        <v>142</v>
      </c>
      <c r="G5731">
        <v>3.242647058823529</v>
      </c>
      <c r="H5731">
        <v>5</v>
      </c>
      <c r="I5731" t="s">
        <v>23</v>
      </c>
      <c r="J5731" t="s">
        <v>154</v>
      </c>
    </row>
    <row r="5732" spans="1:10" hidden="1" x14ac:dyDescent="0.3">
      <c r="A5732">
        <v>2022</v>
      </c>
      <c r="B5732" t="s">
        <v>56</v>
      </c>
      <c r="C5732" t="s">
        <v>153</v>
      </c>
      <c r="D5732">
        <v>2</v>
      </c>
      <c r="E5732" t="s">
        <v>85</v>
      </c>
      <c r="F5732" t="s">
        <v>142</v>
      </c>
      <c r="G5732">
        <v>3.167080745341615</v>
      </c>
      <c r="H5732">
        <v>6</v>
      </c>
      <c r="I5732" t="s">
        <v>25</v>
      </c>
      <c r="J5732" t="s">
        <v>154</v>
      </c>
    </row>
    <row r="5733" spans="1:10" hidden="1" x14ac:dyDescent="0.3">
      <c r="A5733">
        <v>2023</v>
      </c>
      <c r="B5733" t="s">
        <v>14</v>
      </c>
      <c r="C5733" t="s">
        <v>153</v>
      </c>
      <c r="D5733">
        <v>2</v>
      </c>
      <c r="E5733" t="s">
        <v>85</v>
      </c>
      <c r="F5733" t="s">
        <v>142</v>
      </c>
      <c r="G5733">
        <v>3.4848837209302319</v>
      </c>
      <c r="H5733">
        <v>7</v>
      </c>
      <c r="I5733" t="s">
        <v>27</v>
      </c>
      <c r="J5733" t="s">
        <v>154</v>
      </c>
    </row>
    <row r="5734" spans="1:10" hidden="1" x14ac:dyDescent="0.3">
      <c r="A5734">
        <v>2023</v>
      </c>
      <c r="B5734" t="s">
        <v>17</v>
      </c>
      <c r="C5734" t="s">
        <v>153</v>
      </c>
      <c r="D5734">
        <v>2</v>
      </c>
      <c r="E5734" t="s">
        <v>85</v>
      </c>
      <c r="F5734" t="s">
        <v>142</v>
      </c>
      <c r="G5734">
        <v>3.396208530805688</v>
      </c>
      <c r="H5734">
        <v>8</v>
      </c>
      <c r="I5734" t="s">
        <v>29</v>
      </c>
      <c r="J5734" t="s">
        <v>154</v>
      </c>
    </row>
    <row r="5735" spans="1:10" hidden="1" x14ac:dyDescent="0.3">
      <c r="A5735">
        <v>2023</v>
      </c>
      <c r="B5735" t="s">
        <v>19</v>
      </c>
      <c r="C5735" t="s">
        <v>153</v>
      </c>
      <c r="D5735">
        <v>2</v>
      </c>
      <c r="E5735" t="s">
        <v>85</v>
      </c>
      <c r="F5735" t="s">
        <v>142</v>
      </c>
      <c r="G5735">
        <v>2.9124203821656049</v>
      </c>
      <c r="H5735">
        <v>9</v>
      </c>
      <c r="I5735" t="s">
        <v>31</v>
      </c>
      <c r="J5735" t="s">
        <v>154</v>
      </c>
    </row>
    <row r="5736" spans="1:10" hidden="1" x14ac:dyDescent="0.3">
      <c r="A5736">
        <v>2023</v>
      </c>
      <c r="B5736" t="s">
        <v>21</v>
      </c>
      <c r="C5736" t="s">
        <v>153</v>
      </c>
      <c r="D5736">
        <v>2</v>
      </c>
      <c r="E5736" t="s">
        <v>85</v>
      </c>
      <c r="F5736" t="s">
        <v>142</v>
      </c>
      <c r="G5736">
        <v>3.058252427184466</v>
      </c>
      <c r="H5736">
        <v>10</v>
      </c>
      <c r="I5736" t="s">
        <v>33</v>
      </c>
      <c r="J5736" t="s">
        <v>154</v>
      </c>
    </row>
    <row r="5737" spans="1:10" hidden="1" x14ac:dyDescent="0.3">
      <c r="A5737">
        <v>2023</v>
      </c>
      <c r="B5737" t="s">
        <v>23</v>
      </c>
      <c r="C5737" t="s">
        <v>153</v>
      </c>
      <c r="D5737">
        <v>2</v>
      </c>
      <c r="E5737" t="s">
        <v>85</v>
      </c>
      <c r="F5737" t="s">
        <v>142</v>
      </c>
      <c r="G5737">
        <v>2.7707581227436822</v>
      </c>
      <c r="H5737">
        <v>11</v>
      </c>
      <c r="I5737" t="s">
        <v>35</v>
      </c>
      <c r="J5737" t="s">
        <v>154</v>
      </c>
    </row>
    <row r="5738" spans="1:10" hidden="1" x14ac:dyDescent="0.3">
      <c r="A5738">
        <v>2023</v>
      </c>
      <c r="B5738" t="s">
        <v>25</v>
      </c>
      <c r="C5738" t="s">
        <v>153</v>
      </c>
      <c r="D5738">
        <v>2</v>
      </c>
      <c r="E5738" t="s">
        <v>85</v>
      </c>
      <c r="F5738" t="s">
        <v>142</v>
      </c>
      <c r="G5738">
        <v>2.912962962962963</v>
      </c>
      <c r="H5738">
        <v>12</v>
      </c>
      <c r="I5738" t="s">
        <v>37</v>
      </c>
      <c r="J5738" t="s">
        <v>154</v>
      </c>
    </row>
    <row r="5739" spans="1:10" hidden="1" x14ac:dyDescent="0.3">
      <c r="A5739">
        <v>2023</v>
      </c>
      <c r="B5739" t="s">
        <v>27</v>
      </c>
      <c r="C5739" t="s">
        <v>153</v>
      </c>
      <c r="D5739">
        <v>2</v>
      </c>
      <c r="E5739" t="s">
        <v>85</v>
      </c>
      <c r="F5739" t="s">
        <v>142</v>
      </c>
      <c r="G5739">
        <v>2.4738805970149249</v>
      </c>
      <c r="H5739">
        <v>13</v>
      </c>
      <c r="I5739" t="s">
        <v>39</v>
      </c>
      <c r="J5739" t="s">
        <v>154</v>
      </c>
    </row>
    <row r="5740" spans="1:10" hidden="1" x14ac:dyDescent="0.3">
      <c r="A5740">
        <v>2023</v>
      </c>
      <c r="B5740" t="s">
        <v>29</v>
      </c>
      <c r="C5740" t="s">
        <v>153</v>
      </c>
      <c r="D5740">
        <v>2</v>
      </c>
      <c r="E5740" t="s">
        <v>85</v>
      </c>
      <c r="F5740" t="s">
        <v>142</v>
      </c>
      <c r="G5740">
        <v>2.2274590163934431</v>
      </c>
      <c r="H5740">
        <v>14</v>
      </c>
      <c r="I5740" t="s">
        <v>41</v>
      </c>
      <c r="J5740" t="s">
        <v>154</v>
      </c>
    </row>
    <row r="5741" spans="1:10" hidden="1" x14ac:dyDescent="0.3">
      <c r="A5741">
        <v>2023</v>
      </c>
      <c r="B5741" t="s">
        <v>31</v>
      </c>
      <c r="C5741" t="s">
        <v>153</v>
      </c>
      <c r="D5741">
        <v>2</v>
      </c>
      <c r="E5741" t="s">
        <v>85</v>
      </c>
      <c r="F5741" t="s">
        <v>142</v>
      </c>
      <c r="G5741">
        <v>2.299528301886792</v>
      </c>
      <c r="H5741">
        <v>15</v>
      </c>
      <c r="I5741" t="s">
        <v>43</v>
      </c>
      <c r="J5741" t="s">
        <v>154</v>
      </c>
    </row>
    <row r="5742" spans="1:10" hidden="1" x14ac:dyDescent="0.3">
      <c r="A5742">
        <v>2023</v>
      </c>
      <c r="B5742" t="s">
        <v>33</v>
      </c>
      <c r="C5742" t="s">
        <v>153</v>
      </c>
      <c r="D5742">
        <v>2</v>
      </c>
      <c r="E5742" t="s">
        <v>85</v>
      </c>
      <c r="F5742" t="s">
        <v>142</v>
      </c>
      <c r="G5742">
        <v>2.1633858267716541</v>
      </c>
      <c r="H5742">
        <v>16</v>
      </c>
      <c r="I5742" t="s">
        <v>45</v>
      </c>
      <c r="J5742" t="s">
        <v>154</v>
      </c>
    </row>
    <row r="5743" spans="1:10" hidden="1" x14ac:dyDescent="0.3">
      <c r="A5743">
        <v>2023</v>
      </c>
      <c r="B5743" t="s">
        <v>35</v>
      </c>
      <c r="C5743" t="s">
        <v>153</v>
      </c>
      <c r="D5743">
        <v>2</v>
      </c>
      <c r="E5743" t="s">
        <v>85</v>
      </c>
      <c r="F5743" t="s">
        <v>142</v>
      </c>
      <c r="G5743">
        <v>2.1009345794392522</v>
      </c>
      <c r="H5743">
        <v>17</v>
      </c>
      <c r="I5743" t="s">
        <v>47</v>
      </c>
      <c r="J5743" t="s">
        <v>154</v>
      </c>
    </row>
    <row r="5744" spans="1:10" hidden="1" x14ac:dyDescent="0.3">
      <c r="A5744">
        <v>2023</v>
      </c>
      <c r="B5744" t="s">
        <v>37</v>
      </c>
      <c r="C5744" t="s">
        <v>153</v>
      </c>
      <c r="D5744">
        <v>2</v>
      </c>
      <c r="E5744" t="s">
        <v>85</v>
      </c>
      <c r="F5744" t="s">
        <v>142</v>
      </c>
      <c r="G5744">
        <v>2.146792452830188</v>
      </c>
      <c r="H5744">
        <v>18</v>
      </c>
      <c r="I5744" t="s">
        <v>49</v>
      </c>
      <c r="J5744" t="s">
        <v>154</v>
      </c>
    </row>
    <row r="5745" spans="1:10" hidden="1" x14ac:dyDescent="0.3">
      <c r="A5745">
        <v>2023</v>
      </c>
      <c r="B5745" t="s">
        <v>39</v>
      </c>
      <c r="C5745" t="s">
        <v>153</v>
      </c>
      <c r="D5745">
        <v>2</v>
      </c>
      <c r="E5745" t="s">
        <v>85</v>
      </c>
      <c r="F5745" t="s">
        <v>142</v>
      </c>
      <c r="G5745">
        <v>2.0513368983957219</v>
      </c>
      <c r="H5745">
        <v>19</v>
      </c>
      <c r="I5745" t="s">
        <v>51</v>
      </c>
      <c r="J5745" t="s">
        <v>154</v>
      </c>
    </row>
    <row r="5746" spans="1:10" hidden="1" x14ac:dyDescent="0.3">
      <c r="A5746">
        <v>2023</v>
      </c>
      <c r="B5746" t="s">
        <v>41</v>
      </c>
      <c r="C5746" t="s">
        <v>153</v>
      </c>
      <c r="D5746">
        <v>2</v>
      </c>
      <c r="E5746" t="s">
        <v>85</v>
      </c>
      <c r="F5746" t="s">
        <v>142</v>
      </c>
      <c r="G5746">
        <v>2.1428571428571428</v>
      </c>
      <c r="H5746">
        <v>20</v>
      </c>
      <c r="I5746" t="s">
        <v>53</v>
      </c>
      <c r="J5746" t="s">
        <v>154</v>
      </c>
    </row>
    <row r="5747" spans="1:10" hidden="1" x14ac:dyDescent="0.3">
      <c r="A5747">
        <v>2023</v>
      </c>
      <c r="B5747" t="s">
        <v>43</v>
      </c>
      <c r="C5747" t="s">
        <v>153</v>
      </c>
      <c r="D5747">
        <v>2</v>
      </c>
      <c r="E5747" t="s">
        <v>85</v>
      </c>
      <c r="F5747" t="s">
        <v>142</v>
      </c>
      <c r="G5747">
        <v>2.6119402985074629</v>
      </c>
      <c r="H5747">
        <v>21</v>
      </c>
      <c r="I5747" t="s">
        <v>55</v>
      </c>
      <c r="J5747" t="s">
        <v>154</v>
      </c>
    </row>
    <row r="5748" spans="1:10" hidden="1" x14ac:dyDescent="0.3">
      <c r="A5748">
        <v>2023</v>
      </c>
      <c r="B5748" t="s">
        <v>45</v>
      </c>
      <c r="C5748" t="s">
        <v>153</v>
      </c>
      <c r="D5748">
        <v>2</v>
      </c>
      <c r="E5748" t="s">
        <v>85</v>
      </c>
      <c r="F5748" t="s">
        <v>142</v>
      </c>
      <c r="G5748">
        <v>2.220858895705522</v>
      </c>
      <c r="H5748">
        <v>22</v>
      </c>
      <c r="I5748" t="s">
        <v>57</v>
      </c>
      <c r="J5748" t="s">
        <v>154</v>
      </c>
    </row>
    <row r="5749" spans="1:10" hidden="1" x14ac:dyDescent="0.3">
      <c r="A5749">
        <v>2023</v>
      </c>
      <c r="B5749" t="s">
        <v>47</v>
      </c>
      <c r="C5749" t="s">
        <v>153</v>
      </c>
      <c r="D5749">
        <v>2</v>
      </c>
      <c r="E5749" t="s">
        <v>85</v>
      </c>
      <c r="F5749" t="s">
        <v>142</v>
      </c>
      <c r="G5749">
        <v>2.289677419354839</v>
      </c>
      <c r="H5749">
        <v>23</v>
      </c>
      <c r="I5749" t="s">
        <v>58</v>
      </c>
      <c r="J5749" t="s">
        <v>154</v>
      </c>
    </row>
    <row r="5750" spans="1:10" hidden="1" x14ac:dyDescent="0.3">
      <c r="A5750">
        <v>2022</v>
      </c>
      <c r="B5750" t="s">
        <v>46</v>
      </c>
      <c r="C5750" t="s">
        <v>153</v>
      </c>
      <c r="D5750">
        <v>3</v>
      </c>
      <c r="E5750" t="s">
        <v>85</v>
      </c>
      <c r="F5750" t="s">
        <v>142</v>
      </c>
      <c r="G5750">
        <v>4.07027027027027</v>
      </c>
      <c r="H5750">
        <v>1</v>
      </c>
      <c r="I5750" t="s">
        <v>14</v>
      </c>
      <c r="J5750" t="s">
        <v>154</v>
      </c>
    </row>
    <row r="5751" spans="1:10" hidden="1" x14ac:dyDescent="0.3">
      <c r="A5751">
        <v>2022</v>
      </c>
      <c r="B5751" t="s">
        <v>48</v>
      </c>
      <c r="C5751" t="s">
        <v>153</v>
      </c>
      <c r="D5751">
        <v>3</v>
      </c>
      <c r="E5751" t="s">
        <v>85</v>
      </c>
      <c r="F5751" t="s">
        <v>142</v>
      </c>
      <c r="G5751">
        <v>3.3924812030075189</v>
      </c>
      <c r="H5751">
        <v>2</v>
      </c>
      <c r="I5751" t="s">
        <v>17</v>
      </c>
      <c r="J5751" t="s">
        <v>154</v>
      </c>
    </row>
    <row r="5752" spans="1:10" hidden="1" x14ac:dyDescent="0.3">
      <c r="A5752">
        <v>2022</v>
      </c>
      <c r="B5752" t="s">
        <v>50</v>
      </c>
      <c r="C5752" t="s">
        <v>153</v>
      </c>
      <c r="D5752">
        <v>3</v>
      </c>
      <c r="E5752" t="s">
        <v>85</v>
      </c>
      <c r="F5752" t="s">
        <v>142</v>
      </c>
      <c r="G5752">
        <v>3.3086956521739128</v>
      </c>
      <c r="H5752">
        <v>3</v>
      </c>
      <c r="I5752" t="s">
        <v>19</v>
      </c>
      <c r="J5752" t="s">
        <v>154</v>
      </c>
    </row>
    <row r="5753" spans="1:10" hidden="1" x14ac:dyDescent="0.3">
      <c r="A5753">
        <v>2022</v>
      </c>
      <c r="B5753" t="s">
        <v>52</v>
      </c>
      <c r="C5753" t="s">
        <v>153</v>
      </c>
      <c r="D5753">
        <v>3</v>
      </c>
      <c r="E5753" t="s">
        <v>85</v>
      </c>
      <c r="F5753" t="s">
        <v>142</v>
      </c>
      <c r="G5753">
        <v>3.7110526315789469</v>
      </c>
      <c r="H5753">
        <v>4</v>
      </c>
      <c r="I5753" t="s">
        <v>21</v>
      </c>
      <c r="J5753" t="s">
        <v>154</v>
      </c>
    </row>
    <row r="5754" spans="1:10" hidden="1" x14ac:dyDescent="0.3">
      <c r="A5754">
        <v>2022</v>
      </c>
      <c r="B5754" t="s">
        <v>54</v>
      </c>
      <c r="C5754" t="s">
        <v>153</v>
      </c>
      <c r="D5754">
        <v>3</v>
      </c>
      <c r="E5754" t="s">
        <v>85</v>
      </c>
      <c r="F5754" t="s">
        <v>142</v>
      </c>
      <c r="G5754">
        <v>2.9615763546798028</v>
      </c>
      <c r="H5754">
        <v>5</v>
      </c>
      <c r="I5754" t="s">
        <v>23</v>
      </c>
      <c r="J5754" t="s">
        <v>154</v>
      </c>
    </row>
    <row r="5755" spans="1:10" hidden="1" x14ac:dyDescent="0.3">
      <c r="A5755">
        <v>2022</v>
      </c>
      <c r="B5755" t="s">
        <v>56</v>
      </c>
      <c r="C5755" t="s">
        <v>153</v>
      </c>
      <c r="D5755">
        <v>3</v>
      </c>
      <c r="E5755" t="s">
        <v>85</v>
      </c>
      <c r="F5755" t="s">
        <v>142</v>
      </c>
      <c r="G5755">
        <v>2.866371681415929</v>
      </c>
      <c r="H5755">
        <v>6</v>
      </c>
      <c r="I5755" t="s">
        <v>25</v>
      </c>
      <c r="J5755" t="s">
        <v>154</v>
      </c>
    </row>
    <row r="5756" spans="1:10" hidden="1" x14ac:dyDescent="0.3">
      <c r="A5756">
        <v>2023</v>
      </c>
      <c r="B5756" t="s">
        <v>14</v>
      </c>
      <c r="C5756" t="s">
        <v>153</v>
      </c>
      <c r="D5756">
        <v>3</v>
      </c>
      <c r="E5756" t="s">
        <v>85</v>
      </c>
      <c r="F5756" t="s">
        <v>142</v>
      </c>
      <c r="G5756">
        <v>3.359067357512953</v>
      </c>
      <c r="H5756">
        <v>7</v>
      </c>
      <c r="I5756" t="s">
        <v>27</v>
      </c>
      <c r="J5756" t="s">
        <v>154</v>
      </c>
    </row>
    <row r="5757" spans="1:10" hidden="1" x14ac:dyDescent="0.3">
      <c r="A5757">
        <v>2023</v>
      </c>
      <c r="B5757" t="s">
        <v>17</v>
      </c>
      <c r="C5757" t="s">
        <v>153</v>
      </c>
      <c r="D5757">
        <v>3</v>
      </c>
      <c r="E5757" t="s">
        <v>85</v>
      </c>
      <c r="F5757" t="s">
        <v>142</v>
      </c>
      <c r="G5757">
        <v>3.535353535353535</v>
      </c>
      <c r="H5757">
        <v>8</v>
      </c>
      <c r="I5757" t="s">
        <v>29</v>
      </c>
      <c r="J5757" t="s">
        <v>154</v>
      </c>
    </row>
    <row r="5758" spans="1:10" hidden="1" x14ac:dyDescent="0.3">
      <c r="A5758">
        <v>2023</v>
      </c>
      <c r="B5758" t="s">
        <v>19</v>
      </c>
      <c r="C5758" t="s">
        <v>153</v>
      </c>
      <c r="D5758">
        <v>3</v>
      </c>
      <c r="E5758" t="s">
        <v>85</v>
      </c>
      <c r="F5758" t="s">
        <v>142</v>
      </c>
      <c r="G5758">
        <v>3.407692307692308</v>
      </c>
      <c r="H5758">
        <v>9</v>
      </c>
      <c r="I5758" t="s">
        <v>31</v>
      </c>
      <c r="J5758" t="s">
        <v>154</v>
      </c>
    </row>
    <row r="5759" spans="1:10" hidden="1" x14ac:dyDescent="0.3">
      <c r="A5759">
        <v>2023</v>
      </c>
      <c r="B5759" t="s">
        <v>21</v>
      </c>
      <c r="C5759" t="s">
        <v>153</v>
      </c>
      <c r="D5759">
        <v>3</v>
      </c>
      <c r="E5759" t="s">
        <v>85</v>
      </c>
      <c r="F5759" t="s">
        <v>142</v>
      </c>
      <c r="G5759">
        <v>3.1769607843137262</v>
      </c>
      <c r="H5759">
        <v>10</v>
      </c>
      <c r="I5759" t="s">
        <v>33</v>
      </c>
      <c r="J5759" t="s">
        <v>154</v>
      </c>
    </row>
    <row r="5760" spans="1:10" hidden="1" x14ac:dyDescent="0.3">
      <c r="A5760">
        <v>2023</v>
      </c>
      <c r="B5760" t="s">
        <v>23</v>
      </c>
      <c r="C5760" t="s">
        <v>153</v>
      </c>
      <c r="D5760">
        <v>3</v>
      </c>
      <c r="E5760" t="s">
        <v>85</v>
      </c>
      <c r="F5760" t="s">
        <v>142</v>
      </c>
      <c r="G5760">
        <v>2.5711805555555549</v>
      </c>
      <c r="H5760">
        <v>11</v>
      </c>
      <c r="I5760" t="s">
        <v>35</v>
      </c>
      <c r="J5760" t="s">
        <v>154</v>
      </c>
    </row>
    <row r="5761" spans="1:10" hidden="1" x14ac:dyDescent="0.3">
      <c r="A5761">
        <v>2023</v>
      </c>
      <c r="B5761" t="s">
        <v>25</v>
      </c>
      <c r="C5761" t="s">
        <v>153</v>
      </c>
      <c r="D5761">
        <v>3</v>
      </c>
      <c r="E5761" t="s">
        <v>85</v>
      </c>
      <c r="F5761" t="s">
        <v>142</v>
      </c>
      <c r="G5761">
        <v>2.7475000000000001</v>
      </c>
      <c r="H5761">
        <v>12</v>
      </c>
      <c r="I5761" t="s">
        <v>37</v>
      </c>
      <c r="J5761" t="s">
        <v>154</v>
      </c>
    </row>
    <row r="5762" spans="1:10" hidden="1" x14ac:dyDescent="0.3">
      <c r="A5762">
        <v>2023</v>
      </c>
      <c r="B5762" t="s">
        <v>27</v>
      </c>
      <c r="C5762" t="s">
        <v>153</v>
      </c>
      <c r="D5762">
        <v>3</v>
      </c>
      <c r="E5762" t="s">
        <v>85</v>
      </c>
      <c r="F5762" t="s">
        <v>142</v>
      </c>
      <c r="G5762">
        <v>2.542477876106195</v>
      </c>
      <c r="H5762">
        <v>13</v>
      </c>
      <c r="I5762" t="s">
        <v>39</v>
      </c>
      <c r="J5762" t="s">
        <v>154</v>
      </c>
    </row>
    <row r="5763" spans="1:10" hidden="1" x14ac:dyDescent="0.3">
      <c r="A5763">
        <v>2023</v>
      </c>
      <c r="B5763" t="s">
        <v>29</v>
      </c>
      <c r="C5763" t="s">
        <v>153</v>
      </c>
      <c r="D5763">
        <v>3</v>
      </c>
      <c r="E5763" t="s">
        <v>85</v>
      </c>
      <c r="F5763" t="s">
        <v>142</v>
      </c>
      <c r="G5763">
        <v>2.1907590759075908</v>
      </c>
      <c r="H5763">
        <v>14</v>
      </c>
      <c r="I5763" t="s">
        <v>41</v>
      </c>
      <c r="J5763" t="s">
        <v>154</v>
      </c>
    </row>
    <row r="5764" spans="1:10" hidden="1" x14ac:dyDescent="0.3">
      <c r="A5764">
        <v>2023</v>
      </c>
      <c r="B5764" t="s">
        <v>31</v>
      </c>
      <c r="C5764" t="s">
        <v>153</v>
      </c>
      <c r="D5764">
        <v>3</v>
      </c>
      <c r="E5764" t="s">
        <v>85</v>
      </c>
      <c r="F5764" t="s">
        <v>142</v>
      </c>
      <c r="G5764">
        <v>2.2603524229074892</v>
      </c>
      <c r="H5764">
        <v>15</v>
      </c>
      <c r="I5764" t="s">
        <v>43</v>
      </c>
      <c r="J5764" t="s">
        <v>154</v>
      </c>
    </row>
    <row r="5765" spans="1:10" hidden="1" x14ac:dyDescent="0.3">
      <c r="A5765">
        <v>2023</v>
      </c>
      <c r="B5765" t="s">
        <v>33</v>
      </c>
      <c r="C5765" t="s">
        <v>153</v>
      </c>
      <c r="D5765">
        <v>3</v>
      </c>
      <c r="E5765" t="s">
        <v>85</v>
      </c>
      <c r="F5765" t="s">
        <v>142</v>
      </c>
      <c r="G5765">
        <v>2.0469798657718119</v>
      </c>
      <c r="H5765">
        <v>16</v>
      </c>
      <c r="I5765" t="s">
        <v>45</v>
      </c>
      <c r="J5765" t="s">
        <v>154</v>
      </c>
    </row>
    <row r="5766" spans="1:10" hidden="1" x14ac:dyDescent="0.3">
      <c r="A5766">
        <v>2023</v>
      </c>
      <c r="B5766" t="s">
        <v>35</v>
      </c>
      <c r="C5766" t="s">
        <v>153</v>
      </c>
      <c r="D5766">
        <v>3</v>
      </c>
      <c r="E5766" t="s">
        <v>85</v>
      </c>
      <c r="F5766" t="s">
        <v>142</v>
      </c>
      <c r="G5766">
        <v>2.0582781456953638</v>
      </c>
      <c r="H5766">
        <v>17</v>
      </c>
      <c r="I5766" t="s">
        <v>47</v>
      </c>
      <c r="J5766" t="s">
        <v>154</v>
      </c>
    </row>
    <row r="5767" spans="1:10" hidden="1" x14ac:dyDescent="0.3">
      <c r="A5767">
        <v>2023</v>
      </c>
      <c r="B5767" t="s">
        <v>37</v>
      </c>
      <c r="C5767" t="s">
        <v>153</v>
      </c>
      <c r="D5767">
        <v>3</v>
      </c>
      <c r="E5767" t="s">
        <v>85</v>
      </c>
      <c r="F5767" t="s">
        <v>142</v>
      </c>
      <c r="G5767">
        <v>2.3287610619469019</v>
      </c>
      <c r="H5767">
        <v>18</v>
      </c>
      <c r="I5767" t="s">
        <v>49</v>
      </c>
      <c r="J5767" t="s">
        <v>154</v>
      </c>
    </row>
    <row r="5768" spans="1:10" hidden="1" x14ac:dyDescent="0.3">
      <c r="A5768">
        <v>2023</v>
      </c>
      <c r="B5768" t="s">
        <v>39</v>
      </c>
      <c r="C5768" t="s">
        <v>153</v>
      </c>
      <c r="D5768">
        <v>3</v>
      </c>
      <c r="E5768" t="s">
        <v>85</v>
      </c>
      <c r="F5768" t="s">
        <v>142</v>
      </c>
      <c r="G5768">
        <v>2.112244897959183</v>
      </c>
      <c r="H5768">
        <v>19</v>
      </c>
      <c r="I5768" t="s">
        <v>51</v>
      </c>
      <c r="J5768" t="s">
        <v>154</v>
      </c>
    </row>
    <row r="5769" spans="1:10" hidden="1" x14ac:dyDescent="0.3">
      <c r="A5769">
        <v>2023</v>
      </c>
      <c r="B5769" t="s">
        <v>41</v>
      </c>
      <c r="C5769" t="s">
        <v>153</v>
      </c>
      <c r="D5769">
        <v>3</v>
      </c>
      <c r="E5769" t="s">
        <v>85</v>
      </c>
      <c r="F5769" t="s">
        <v>142</v>
      </c>
      <c r="G5769">
        <v>2.2540740740740741</v>
      </c>
      <c r="H5769">
        <v>20</v>
      </c>
      <c r="I5769" t="s">
        <v>53</v>
      </c>
      <c r="J5769" t="s">
        <v>154</v>
      </c>
    </row>
    <row r="5770" spans="1:10" hidden="1" x14ac:dyDescent="0.3">
      <c r="A5770">
        <v>2023</v>
      </c>
      <c r="B5770" t="s">
        <v>43</v>
      </c>
      <c r="C5770" t="s">
        <v>153</v>
      </c>
      <c r="D5770">
        <v>3</v>
      </c>
      <c r="E5770" t="s">
        <v>85</v>
      </c>
      <c r="F5770" t="s">
        <v>142</v>
      </c>
      <c r="G5770">
        <v>2.5</v>
      </c>
      <c r="H5770">
        <v>21</v>
      </c>
      <c r="I5770" t="s">
        <v>55</v>
      </c>
      <c r="J5770" t="s">
        <v>154</v>
      </c>
    </row>
    <row r="5771" spans="1:10" hidden="1" x14ac:dyDescent="0.3">
      <c r="A5771">
        <v>2023</v>
      </c>
      <c r="B5771" t="s">
        <v>45</v>
      </c>
      <c r="C5771" t="s">
        <v>153</v>
      </c>
      <c r="D5771">
        <v>3</v>
      </c>
      <c r="E5771" t="s">
        <v>85</v>
      </c>
      <c r="F5771" t="s">
        <v>142</v>
      </c>
      <c r="G5771">
        <v>2.263473053892215</v>
      </c>
      <c r="H5771">
        <v>22</v>
      </c>
      <c r="I5771" t="s">
        <v>57</v>
      </c>
      <c r="J5771" t="s">
        <v>154</v>
      </c>
    </row>
    <row r="5772" spans="1:10" hidden="1" x14ac:dyDescent="0.3">
      <c r="A5772">
        <v>2023</v>
      </c>
      <c r="B5772" t="s">
        <v>47</v>
      </c>
      <c r="C5772" t="s">
        <v>153</v>
      </c>
      <c r="D5772">
        <v>3</v>
      </c>
      <c r="E5772" t="s">
        <v>85</v>
      </c>
      <c r="F5772" t="s">
        <v>142</v>
      </c>
      <c r="G5772">
        <v>2.2285714285714291</v>
      </c>
      <c r="H5772">
        <v>23</v>
      </c>
      <c r="I5772" t="s">
        <v>58</v>
      </c>
      <c r="J5772" t="s">
        <v>154</v>
      </c>
    </row>
    <row r="5773" spans="1:10" hidden="1" x14ac:dyDescent="0.3">
      <c r="A5773">
        <v>2022</v>
      </c>
      <c r="B5773" t="s">
        <v>50</v>
      </c>
      <c r="C5773" t="s">
        <v>153</v>
      </c>
      <c r="D5773">
        <v>4</v>
      </c>
      <c r="E5773" t="s">
        <v>85</v>
      </c>
      <c r="F5773" t="s">
        <v>142</v>
      </c>
      <c r="G5773">
        <v>3.3584415584415588</v>
      </c>
      <c r="H5773">
        <v>1</v>
      </c>
      <c r="I5773" t="s">
        <v>14</v>
      </c>
      <c r="J5773" t="s">
        <v>154</v>
      </c>
    </row>
    <row r="5774" spans="1:10" hidden="1" x14ac:dyDescent="0.3">
      <c r="A5774">
        <v>2022</v>
      </c>
      <c r="B5774" t="s">
        <v>52</v>
      </c>
      <c r="C5774" t="s">
        <v>153</v>
      </c>
      <c r="D5774">
        <v>4</v>
      </c>
      <c r="E5774" t="s">
        <v>85</v>
      </c>
      <c r="F5774" t="s">
        <v>142</v>
      </c>
      <c r="G5774">
        <v>3.7820512820512819</v>
      </c>
      <c r="H5774">
        <v>2</v>
      </c>
      <c r="I5774" t="s">
        <v>17</v>
      </c>
      <c r="J5774" t="s">
        <v>154</v>
      </c>
    </row>
    <row r="5775" spans="1:10" hidden="1" x14ac:dyDescent="0.3">
      <c r="A5775">
        <v>2022</v>
      </c>
      <c r="B5775" t="s">
        <v>54</v>
      </c>
      <c r="C5775" t="s">
        <v>153</v>
      </c>
      <c r="D5775">
        <v>4</v>
      </c>
      <c r="E5775" t="s">
        <v>85</v>
      </c>
      <c r="F5775" t="s">
        <v>142</v>
      </c>
      <c r="G5775">
        <v>3.080571428571429</v>
      </c>
      <c r="H5775">
        <v>3</v>
      </c>
      <c r="I5775" t="s">
        <v>19</v>
      </c>
      <c r="J5775" t="s">
        <v>154</v>
      </c>
    </row>
    <row r="5776" spans="1:10" hidden="1" x14ac:dyDescent="0.3">
      <c r="A5776">
        <v>2022</v>
      </c>
      <c r="B5776" t="s">
        <v>56</v>
      </c>
      <c r="C5776" t="s">
        <v>153</v>
      </c>
      <c r="D5776">
        <v>4</v>
      </c>
      <c r="E5776" t="s">
        <v>85</v>
      </c>
      <c r="F5776" t="s">
        <v>142</v>
      </c>
      <c r="G5776">
        <v>3.1701492537313429</v>
      </c>
      <c r="H5776">
        <v>4</v>
      </c>
      <c r="I5776" t="s">
        <v>21</v>
      </c>
      <c r="J5776" t="s">
        <v>154</v>
      </c>
    </row>
    <row r="5777" spans="1:10" hidden="1" x14ac:dyDescent="0.3">
      <c r="A5777">
        <v>2023</v>
      </c>
      <c r="B5777" t="s">
        <v>14</v>
      </c>
      <c r="C5777" t="s">
        <v>153</v>
      </c>
      <c r="D5777">
        <v>4</v>
      </c>
      <c r="E5777" t="s">
        <v>85</v>
      </c>
      <c r="F5777" t="s">
        <v>142</v>
      </c>
      <c r="G5777">
        <v>3.2532163742690061</v>
      </c>
      <c r="H5777">
        <v>5</v>
      </c>
      <c r="I5777" t="s">
        <v>23</v>
      </c>
      <c r="J5777" t="s">
        <v>154</v>
      </c>
    </row>
    <row r="5778" spans="1:10" hidden="1" x14ac:dyDescent="0.3">
      <c r="A5778">
        <v>2023</v>
      </c>
      <c r="B5778" t="s">
        <v>17</v>
      </c>
      <c r="C5778" t="s">
        <v>153</v>
      </c>
      <c r="D5778">
        <v>4</v>
      </c>
      <c r="E5778" t="s">
        <v>85</v>
      </c>
      <c r="F5778" t="s">
        <v>142</v>
      </c>
      <c r="G5778">
        <v>3.4024875621890551</v>
      </c>
      <c r="H5778">
        <v>6</v>
      </c>
      <c r="I5778" t="s">
        <v>25</v>
      </c>
      <c r="J5778" t="s">
        <v>154</v>
      </c>
    </row>
    <row r="5779" spans="1:10" hidden="1" x14ac:dyDescent="0.3">
      <c r="A5779">
        <v>2023</v>
      </c>
      <c r="B5779" t="s">
        <v>19</v>
      </c>
      <c r="C5779" t="s">
        <v>153</v>
      </c>
      <c r="D5779">
        <v>4</v>
      </c>
      <c r="E5779" t="s">
        <v>85</v>
      </c>
      <c r="F5779" t="s">
        <v>142</v>
      </c>
      <c r="G5779">
        <v>3.5147959183673469</v>
      </c>
      <c r="H5779">
        <v>7</v>
      </c>
      <c r="I5779" t="s">
        <v>27</v>
      </c>
      <c r="J5779" t="s">
        <v>154</v>
      </c>
    </row>
    <row r="5780" spans="1:10" hidden="1" x14ac:dyDescent="0.3">
      <c r="A5780">
        <v>2023</v>
      </c>
      <c r="B5780" t="s">
        <v>21</v>
      </c>
      <c r="C5780" t="s">
        <v>153</v>
      </c>
      <c r="D5780">
        <v>4</v>
      </c>
      <c r="E5780" t="s">
        <v>85</v>
      </c>
      <c r="F5780" t="s">
        <v>142</v>
      </c>
      <c r="G5780">
        <v>3.160747663551402</v>
      </c>
      <c r="H5780">
        <v>8</v>
      </c>
      <c r="I5780" t="s">
        <v>29</v>
      </c>
      <c r="J5780" t="s">
        <v>154</v>
      </c>
    </row>
    <row r="5781" spans="1:10" hidden="1" x14ac:dyDescent="0.3">
      <c r="A5781">
        <v>2023</v>
      </c>
      <c r="B5781" t="s">
        <v>23</v>
      </c>
      <c r="C5781" t="s">
        <v>153</v>
      </c>
      <c r="D5781">
        <v>4</v>
      </c>
      <c r="E5781" t="s">
        <v>85</v>
      </c>
      <c r="F5781" t="s">
        <v>142</v>
      </c>
      <c r="G5781">
        <v>3.016810344827586</v>
      </c>
      <c r="H5781">
        <v>9</v>
      </c>
      <c r="I5781" t="s">
        <v>31</v>
      </c>
      <c r="J5781" t="s">
        <v>154</v>
      </c>
    </row>
    <row r="5782" spans="1:10" hidden="1" x14ac:dyDescent="0.3">
      <c r="A5782">
        <v>2023</v>
      </c>
      <c r="B5782" t="s">
        <v>25</v>
      </c>
      <c r="C5782" t="s">
        <v>153</v>
      </c>
      <c r="D5782">
        <v>4</v>
      </c>
      <c r="E5782" t="s">
        <v>85</v>
      </c>
      <c r="F5782" t="s">
        <v>142</v>
      </c>
      <c r="G5782">
        <v>2.8473154362416109</v>
      </c>
      <c r="H5782">
        <v>10</v>
      </c>
      <c r="I5782" t="s">
        <v>33</v>
      </c>
      <c r="J5782" t="s">
        <v>154</v>
      </c>
    </row>
    <row r="5783" spans="1:10" hidden="1" x14ac:dyDescent="0.3">
      <c r="A5783">
        <v>2023</v>
      </c>
      <c r="B5783" t="s">
        <v>27</v>
      </c>
      <c r="C5783" t="s">
        <v>153</v>
      </c>
      <c r="D5783">
        <v>4</v>
      </c>
      <c r="E5783" t="s">
        <v>85</v>
      </c>
      <c r="F5783" t="s">
        <v>142</v>
      </c>
      <c r="G5783">
        <v>2.796086956521739</v>
      </c>
      <c r="H5783">
        <v>11</v>
      </c>
      <c r="I5783" t="s">
        <v>35</v>
      </c>
      <c r="J5783" t="s">
        <v>154</v>
      </c>
    </row>
    <row r="5784" spans="1:10" hidden="1" x14ac:dyDescent="0.3">
      <c r="A5784">
        <v>2023</v>
      </c>
      <c r="B5784" t="s">
        <v>29</v>
      </c>
      <c r="C5784" t="s">
        <v>153</v>
      </c>
      <c r="D5784">
        <v>4</v>
      </c>
      <c r="E5784" t="s">
        <v>85</v>
      </c>
      <c r="F5784" t="s">
        <v>142</v>
      </c>
      <c r="G5784">
        <v>2.8239669421487599</v>
      </c>
      <c r="H5784">
        <v>12</v>
      </c>
      <c r="I5784" t="s">
        <v>37</v>
      </c>
      <c r="J5784" t="s">
        <v>154</v>
      </c>
    </row>
    <row r="5785" spans="1:10" hidden="1" x14ac:dyDescent="0.3">
      <c r="A5785">
        <v>2023</v>
      </c>
      <c r="B5785" t="s">
        <v>31</v>
      </c>
      <c r="C5785" t="s">
        <v>153</v>
      </c>
      <c r="D5785">
        <v>4</v>
      </c>
      <c r="E5785" t="s">
        <v>85</v>
      </c>
      <c r="F5785" t="s">
        <v>142</v>
      </c>
      <c r="G5785">
        <v>2.3445344129554662</v>
      </c>
      <c r="H5785">
        <v>13</v>
      </c>
      <c r="I5785" t="s">
        <v>39</v>
      </c>
      <c r="J5785" t="s">
        <v>154</v>
      </c>
    </row>
    <row r="5786" spans="1:10" hidden="1" x14ac:dyDescent="0.3">
      <c r="A5786">
        <v>2023</v>
      </c>
      <c r="B5786" t="s">
        <v>33</v>
      </c>
      <c r="C5786" t="s">
        <v>153</v>
      </c>
      <c r="D5786">
        <v>4</v>
      </c>
      <c r="E5786" t="s">
        <v>85</v>
      </c>
      <c r="F5786" t="s">
        <v>142</v>
      </c>
      <c r="G5786">
        <v>2.1488805970149252</v>
      </c>
      <c r="H5786">
        <v>14</v>
      </c>
      <c r="I5786" t="s">
        <v>41</v>
      </c>
      <c r="J5786" t="s">
        <v>154</v>
      </c>
    </row>
    <row r="5787" spans="1:10" hidden="1" x14ac:dyDescent="0.3">
      <c r="A5787">
        <v>2023</v>
      </c>
      <c r="B5787" t="s">
        <v>35</v>
      </c>
      <c r="C5787" t="s">
        <v>153</v>
      </c>
      <c r="D5787">
        <v>4</v>
      </c>
      <c r="E5787" t="s">
        <v>85</v>
      </c>
      <c r="F5787" t="s">
        <v>142</v>
      </c>
      <c r="G5787">
        <v>2.1021739130434778</v>
      </c>
      <c r="H5787">
        <v>15</v>
      </c>
      <c r="I5787" t="s">
        <v>43</v>
      </c>
      <c r="J5787" t="s">
        <v>154</v>
      </c>
    </row>
    <row r="5788" spans="1:10" hidden="1" x14ac:dyDescent="0.3">
      <c r="A5788">
        <v>2023</v>
      </c>
      <c r="B5788" t="s">
        <v>37</v>
      </c>
      <c r="C5788" t="s">
        <v>153</v>
      </c>
      <c r="D5788">
        <v>4</v>
      </c>
      <c r="E5788" t="s">
        <v>85</v>
      </c>
      <c r="F5788" t="s">
        <v>142</v>
      </c>
      <c r="G5788">
        <v>2.3582089552238812</v>
      </c>
      <c r="H5788">
        <v>16</v>
      </c>
      <c r="I5788" t="s">
        <v>45</v>
      </c>
      <c r="J5788" t="s">
        <v>154</v>
      </c>
    </row>
    <row r="5789" spans="1:10" hidden="1" x14ac:dyDescent="0.3">
      <c r="A5789">
        <v>2023</v>
      </c>
      <c r="B5789" t="s">
        <v>39</v>
      </c>
      <c r="C5789" t="s">
        <v>153</v>
      </c>
      <c r="D5789">
        <v>4</v>
      </c>
      <c r="E5789" t="s">
        <v>85</v>
      </c>
      <c r="F5789" t="s">
        <v>142</v>
      </c>
      <c r="G5789">
        <v>2.3057324840764331</v>
      </c>
      <c r="H5789">
        <v>17</v>
      </c>
      <c r="I5789" t="s">
        <v>47</v>
      </c>
      <c r="J5789" t="s">
        <v>154</v>
      </c>
    </row>
    <row r="5790" spans="1:10" hidden="1" x14ac:dyDescent="0.3">
      <c r="A5790">
        <v>2023</v>
      </c>
      <c r="B5790" t="s">
        <v>41</v>
      </c>
      <c r="C5790" t="s">
        <v>153</v>
      </c>
      <c r="D5790">
        <v>4</v>
      </c>
      <c r="E5790" t="s">
        <v>85</v>
      </c>
      <c r="F5790" t="s">
        <v>142</v>
      </c>
      <c r="G5790">
        <v>2.7598360655737699</v>
      </c>
      <c r="H5790">
        <v>18</v>
      </c>
      <c r="I5790" t="s">
        <v>49</v>
      </c>
      <c r="J5790" t="s">
        <v>154</v>
      </c>
    </row>
    <row r="5791" spans="1:10" hidden="1" x14ac:dyDescent="0.3">
      <c r="A5791">
        <v>2023</v>
      </c>
      <c r="B5791" t="s">
        <v>43</v>
      </c>
      <c r="C5791" t="s">
        <v>153</v>
      </c>
      <c r="D5791">
        <v>4</v>
      </c>
      <c r="E5791" t="s">
        <v>85</v>
      </c>
      <c r="F5791" t="s">
        <v>142</v>
      </c>
      <c r="G5791">
        <v>2.3020134228187921</v>
      </c>
      <c r="H5791">
        <v>19</v>
      </c>
      <c r="I5791" t="s">
        <v>51</v>
      </c>
      <c r="J5791" t="s">
        <v>154</v>
      </c>
    </row>
    <row r="5792" spans="1:10" hidden="1" x14ac:dyDescent="0.3">
      <c r="A5792">
        <v>2023</v>
      </c>
      <c r="B5792" t="s">
        <v>45</v>
      </c>
      <c r="C5792" t="s">
        <v>153</v>
      </c>
      <c r="D5792">
        <v>4</v>
      </c>
      <c r="E5792" t="s">
        <v>85</v>
      </c>
      <c r="F5792" t="s">
        <v>142</v>
      </c>
      <c r="G5792">
        <v>2.4</v>
      </c>
      <c r="H5792">
        <v>20</v>
      </c>
      <c r="I5792" t="s">
        <v>53</v>
      </c>
      <c r="J5792" t="s">
        <v>154</v>
      </c>
    </row>
    <row r="5793" spans="1:10" hidden="1" x14ac:dyDescent="0.3">
      <c r="A5793">
        <v>2023</v>
      </c>
      <c r="B5793" t="s">
        <v>47</v>
      </c>
      <c r="C5793" t="s">
        <v>153</v>
      </c>
      <c r="D5793">
        <v>4</v>
      </c>
      <c r="E5793" t="s">
        <v>85</v>
      </c>
      <c r="F5793" t="s">
        <v>142</v>
      </c>
      <c r="G5793">
        <v>2.3740000000000001</v>
      </c>
      <c r="H5793">
        <v>21</v>
      </c>
      <c r="I5793" t="s">
        <v>55</v>
      </c>
      <c r="J5793" t="s">
        <v>154</v>
      </c>
    </row>
    <row r="5794" spans="1:10" hidden="1" x14ac:dyDescent="0.3">
      <c r="A5794">
        <v>2022</v>
      </c>
      <c r="B5794" t="s">
        <v>46</v>
      </c>
      <c r="C5794" t="s">
        <v>153</v>
      </c>
      <c r="D5794">
        <v>5</v>
      </c>
      <c r="E5794" t="s">
        <v>85</v>
      </c>
      <c r="F5794" t="s">
        <v>142</v>
      </c>
      <c r="G5794">
        <v>3.6783783783783779</v>
      </c>
      <c r="H5794">
        <v>1</v>
      </c>
      <c r="I5794" t="s">
        <v>14</v>
      </c>
      <c r="J5794" t="s">
        <v>154</v>
      </c>
    </row>
    <row r="5795" spans="1:10" hidden="1" x14ac:dyDescent="0.3">
      <c r="A5795">
        <v>2022</v>
      </c>
      <c r="B5795" t="s">
        <v>48</v>
      </c>
      <c r="C5795" t="s">
        <v>153</v>
      </c>
      <c r="D5795">
        <v>5</v>
      </c>
      <c r="E5795" t="s">
        <v>85</v>
      </c>
      <c r="F5795" t="s">
        <v>142</v>
      </c>
      <c r="G5795">
        <v>3.4878787878787878</v>
      </c>
      <c r="H5795">
        <v>2</v>
      </c>
      <c r="I5795" t="s">
        <v>17</v>
      </c>
      <c r="J5795" t="s">
        <v>154</v>
      </c>
    </row>
    <row r="5796" spans="1:10" hidden="1" x14ac:dyDescent="0.3">
      <c r="A5796">
        <v>2022</v>
      </c>
      <c r="B5796" t="s">
        <v>50</v>
      </c>
      <c r="C5796" t="s">
        <v>153</v>
      </c>
      <c r="D5796">
        <v>5</v>
      </c>
      <c r="E5796" t="s">
        <v>85</v>
      </c>
      <c r="F5796" t="s">
        <v>142</v>
      </c>
      <c r="G5796">
        <v>3.6515789473684208</v>
      </c>
      <c r="H5796">
        <v>3</v>
      </c>
      <c r="I5796" t="s">
        <v>19</v>
      </c>
      <c r="J5796" t="s">
        <v>154</v>
      </c>
    </row>
    <row r="5797" spans="1:10" hidden="1" x14ac:dyDescent="0.3">
      <c r="A5797">
        <v>2022</v>
      </c>
      <c r="B5797" t="s">
        <v>52</v>
      </c>
      <c r="C5797" t="s">
        <v>153</v>
      </c>
      <c r="D5797">
        <v>5</v>
      </c>
      <c r="E5797" t="s">
        <v>85</v>
      </c>
      <c r="F5797" t="s">
        <v>142</v>
      </c>
      <c r="G5797">
        <v>3.811801242236025</v>
      </c>
      <c r="H5797">
        <v>4</v>
      </c>
      <c r="I5797" t="s">
        <v>21</v>
      </c>
      <c r="J5797" t="s">
        <v>154</v>
      </c>
    </row>
    <row r="5798" spans="1:10" hidden="1" x14ac:dyDescent="0.3">
      <c r="A5798">
        <v>2022</v>
      </c>
      <c r="B5798" t="s">
        <v>54</v>
      </c>
      <c r="C5798" t="s">
        <v>153</v>
      </c>
      <c r="D5798">
        <v>5</v>
      </c>
      <c r="E5798" t="s">
        <v>85</v>
      </c>
      <c r="F5798" t="s">
        <v>142</v>
      </c>
      <c r="G5798">
        <v>3.5005747126436781</v>
      </c>
      <c r="H5798">
        <v>5</v>
      </c>
      <c r="I5798" t="s">
        <v>23</v>
      </c>
      <c r="J5798" t="s">
        <v>154</v>
      </c>
    </row>
    <row r="5799" spans="1:10" hidden="1" x14ac:dyDescent="0.3">
      <c r="A5799">
        <v>2022</v>
      </c>
      <c r="B5799" t="s">
        <v>56</v>
      </c>
      <c r="C5799" t="s">
        <v>153</v>
      </c>
      <c r="D5799">
        <v>5</v>
      </c>
      <c r="E5799" t="s">
        <v>85</v>
      </c>
      <c r="F5799" t="s">
        <v>142</v>
      </c>
      <c r="G5799">
        <v>3.4244755244755249</v>
      </c>
      <c r="H5799">
        <v>6</v>
      </c>
      <c r="I5799" t="s">
        <v>25</v>
      </c>
      <c r="J5799" t="s">
        <v>154</v>
      </c>
    </row>
    <row r="5800" spans="1:10" hidden="1" x14ac:dyDescent="0.3">
      <c r="A5800">
        <v>2023</v>
      </c>
      <c r="B5800" t="s">
        <v>14</v>
      </c>
      <c r="C5800" t="s">
        <v>153</v>
      </c>
      <c r="D5800">
        <v>5</v>
      </c>
      <c r="E5800" t="s">
        <v>85</v>
      </c>
      <c r="F5800" t="s">
        <v>142</v>
      </c>
      <c r="G5800">
        <v>3.622680412371134</v>
      </c>
      <c r="H5800">
        <v>7</v>
      </c>
      <c r="I5800" t="s">
        <v>27</v>
      </c>
      <c r="J5800" t="s">
        <v>154</v>
      </c>
    </row>
    <row r="5801" spans="1:10" hidden="1" x14ac:dyDescent="0.3">
      <c r="A5801">
        <v>2023</v>
      </c>
      <c r="B5801" t="s">
        <v>17</v>
      </c>
      <c r="C5801" t="s">
        <v>153</v>
      </c>
      <c r="D5801">
        <v>5</v>
      </c>
      <c r="E5801" t="s">
        <v>85</v>
      </c>
      <c r="F5801" t="s">
        <v>142</v>
      </c>
      <c r="G5801">
        <v>3.115591397849462</v>
      </c>
      <c r="H5801">
        <v>8</v>
      </c>
      <c r="I5801" t="s">
        <v>29</v>
      </c>
      <c r="J5801" t="s">
        <v>154</v>
      </c>
    </row>
    <row r="5802" spans="1:10" hidden="1" x14ac:dyDescent="0.3">
      <c r="A5802">
        <v>2023</v>
      </c>
      <c r="B5802" t="s">
        <v>19</v>
      </c>
      <c r="C5802" t="s">
        <v>153</v>
      </c>
      <c r="D5802">
        <v>5</v>
      </c>
      <c r="E5802" t="s">
        <v>85</v>
      </c>
      <c r="F5802" t="s">
        <v>142</v>
      </c>
      <c r="G5802">
        <v>3.2710691823899372</v>
      </c>
      <c r="H5802">
        <v>9</v>
      </c>
      <c r="I5802" t="s">
        <v>31</v>
      </c>
      <c r="J5802" t="s">
        <v>154</v>
      </c>
    </row>
    <row r="5803" spans="1:10" hidden="1" x14ac:dyDescent="0.3">
      <c r="A5803">
        <v>2023</v>
      </c>
      <c r="B5803" t="s">
        <v>21</v>
      </c>
      <c r="C5803" t="s">
        <v>153</v>
      </c>
      <c r="D5803">
        <v>5</v>
      </c>
      <c r="E5803" t="s">
        <v>85</v>
      </c>
      <c r="F5803" t="s">
        <v>142</v>
      </c>
      <c r="G5803">
        <v>3.0328205128205128</v>
      </c>
      <c r="H5803">
        <v>10</v>
      </c>
      <c r="I5803" t="s">
        <v>33</v>
      </c>
      <c r="J5803" t="s">
        <v>154</v>
      </c>
    </row>
    <row r="5804" spans="1:10" hidden="1" x14ac:dyDescent="0.3">
      <c r="A5804">
        <v>2023</v>
      </c>
      <c r="B5804" t="s">
        <v>23</v>
      </c>
      <c r="C5804" t="s">
        <v>153</v>
      </c>
      <c r="D5804">
        <v>5</v>
      </c>
      <c r="E5804" t="s">
        <v>85</v>
      </c>
      <c r="F5804" t="s">
        <v>142</v>
      </c>
      <c r="G5804">
        <v>2.8893939393939392</v>
      </c>
      <c r="H5804">
        <v>11</v>
      </c>
      <c r="I5804" t="s">
        <v>35</v>
      </c>
      <c r="J5804" t="s">
        <v>154</v>
      </c>
    </row>
    <row r="5805" spans="1:10" hidden="1" x14ac:dyDescent="0.3">
      <c r="A5805">
        <v>2023</v>
      </c>
      <c r="B5805" t="s">
        <v>25</v>
      </c>
      <c r="C5805" t="s">
        <v>153</v>
      </c>
      <c r="D5805">
        <v>5</v>
      </c>
      <c r="E5805" t="s">
        <v>85</v>
      </c>
      <c r="F5805" t="s">
        <v>142</v>
      </c>
      <c r="G5805">
        <v>2.524897959183674</v>
      </c>
      <c r="H5805">
        <v>12</v>
      </c>
      <c r="I5805" t="s">
        <v>37</v>
      </c>
      <c r="J5805" t="s">
        <v>154</v>
      </c>
    </row>
    <row r="5806" spans="1:10" hidden="1" x14ac:dyDescent="0.3">
      <c r="A5806">
        <v>2023</v>
      </c>
      <c r="B5806" t="s">
        <v>27</v>
      </c>
      <c r="C5806" t="s">
        <v>153</v>
      </c>
      <c r="D5806">
        <v>5</v>
      </c>
      <c r="E5806" t="s">
        <v>85</v>
      </c>
      <c r="F5806" t="s">
        <v>142</v>
      </c>
      <c r="G5806">
        <v>2.4888178913738019</v>
      </c>
      <c r="H5806">
        <v>13</v>
      </c>
      <c r="I5806" t="s">
        <v>39</v>
      </c>
      <c r="J5806" t="s">
        <v>154</v>
      </c>
    </row>
    <row r="5807" spans="1:10" hidden="1" x14ac:dyDescent="0.3">
      <c r="A5807">
        <v>2023</v>
      </c>
      <c r="B5807" t="s">
        <v>29</v>
      </c>
      <c r="C5807" t="s">
        <v>153</v>
      </c>
      <c r="D5807">
        <v>5</v>
      </c>
      <c r="E5807" t="s">
        <v>85</v>
      </c>
      <c r="F5807" t="s">
        <v>142</v>
      </c>
      <c r="G5807">
        <v>2.4891752577319588</v>
      </c>
      <c r="H5807">
        <v>14</v>
      </c>
      <c r="I5807" t="s">
        <v>41</v>
      </c>
      <c r="J5807" t="s">
        <v>154</v>
      </c>
    </row>
    <row r="5808" spans="1:10" hidden="1" x14ac:dyDescent="0.3">
      <c r="A5808">
        <v>2023</v>
      </c>
      <c r="B5808" t="s">
        <v>31</v>
      </c>
      <c r="C5808" t="s">
        <v>153</v>
      </c>
      <c r="D5808">
        <v>5</v>
      </c>
      <c r="E5808" t="s">
        <v>85</v>
      </c>
      <c r="F5808" t="s">
        <v>142</v>
      </c>
      <c r="G5808">
        <v>2.4018382352941181</v>
      </c>
      <c r="H5808">
        <v>15</v>
      </c>
      <c r="I5808" t="s">
        <v>43</v>
      </c>
      <c r="J5808" t="s">
        <v>154</v>
      </c>
    </row>
    <row r="5809" spans="1:10" hidden="1" x14ac:dyDescent="0.3">
      <c r="A5809">
        <v>2023</v>
      </c>
      <c r="B5809" t="s">
        <v>33</v>
      </c>
      <c r="C5809" t="s">
        <v>153</v>
      </c>
      <c r="D5809">
        <v>5</v>
      </c>
      <c r="E5809" t="s">
        <v>85</v>
      </c>
      <c r="F5809" t="s">
        <v>142</v>
      </c>
      <c r="G5809">
        <v>2.0299999999999998</v>
      </c>
      <c r="H5809">
        <v>16</v>
      </c>
      <c r="I5809" t="s">
        <v>45</v>
      </c>
      <c r="J5809" t="s">
        <v>154</v>
      </c>
    </row>
    <row r="5810" spans="1:10" hidden="1" x14ac:dyDescent="0.3">
      <c r="A5810">
        <v>2023</v>
      </c>
      <c r="B5810" t="s">
        <v>35</v>
      </c>
      <c r="C5810" t="s">
        <v>153</v>
      </c>
      <c r="D5810">
        <v>5</v>
      </c>
      <c r="E5810" t="s">
        <v>85</v>
      </c>
      <c r="F5810" t="s">
        <v>142</v>
      </c>
      <c r="G5810">
        <v>1.9613333333333329</v>
      </c>
      <c r="H5810">
        <v>17</v>
      </c>
      <c r="I5810" t="s">
        <v>47</v>
      </c>
      <c r="J5810" t="s">
        <v>154</v>
      </c>
    </row>
    <row r="5811" spans="1:10" hidden="1" x14ac:dyDescent="0.3">
      <c r="A5811">
        <v>2023</v>
      </c>
      <c r="B5811" t="s">
        <v>37</v>
      </c>
      <c r="C5811" t="s">
        <v>153</v>
      </c>
      <c r="D5811">
        <v>5</v>
      </c>
      <c r="E5811" t="s">
        <v>85</v>
      </c>
      <c r="F5811" t="s">
        <v>142</v>
      </c>
      <c r="G5811">
        <v>2.364444444444445</v>
      </c>
      <c r="H5811">
        <v>18</v>
      </c>
      <c r="I5811" t="s">
        <v>49</v>
      </c>
      <c r="J5811" t="s">
        <v>154</v>
      </c>
    </row>
    <row r="5812" spans="1:10" hidden="1" x14ac:dyDescent="0.3">
      <c r="A5812">
        <v>2023</v>
      </c>
      <c r="B5812" t="s">
        <v>39</v>
      </c>
      <c r="C5812" t="s">
        <v>153</v>
      </c>
      <c r="D5812">
        <v>5</v>
      </c>
      <c r="E5812" t="s">
        <v>85</v>
      </c>
      <c r="F5812" t="s">
        <v>142</v>
      </c>
      <c r="G5812">
        <v>2.416129032258064</v>
      </c>
      <c r="H5812">
        <v>19</v>
      </c>
      <c r="I5812" t="s">
        <v>51</v>
      </c>
      <c r="J5812" t="s">
        <v>154</v>
      </c>
    </row>
    <row r="5813" spans="1:10" hidden="1" x14ac:dyDescent="0.3">
      <c r="A5813">
        <v>2023</v>
      </c>
      <c r="B5813" t="s">
        <v>41</v>
      </c>
      <c r="C5813" t="s">
        <v>153</v>
      </c>
      <c r="D5813">
        <v>5</v>
      </c>
      <c r="E5813" t="s">
        <v>85</v>
      </c>
      <c r="F5813" t="s">
        <v>142</v>
      </c>
      <c r="G5813">
        <v>2.1634146341463421</v>
      </c>
      <c r="H5813">
        <v>20</v>
      </c>
      <c r="I5813" t="s">
        <v>53</v>
      </c>
      <c r="J5813" t="s">
        <v>154</v>
      </c>
    </row>
    <row r="5814" spans="1:10" hidden="1" x14ac:dyDescent="0.3">
      <c r="A5814">
        <v>2023</v>
      </c>
      <c r="B5814" t="s">
        <v>43</v>
      </c>
      <c r="C5814" t="s">
        <v>153</v>
      </c>
      <c r="D5814">
        <v>5</v>
      </c>
      <c r="E5814" t="s">
        <v>85</v>
      </c>
      <c r="F5814" t="s">
        <v>142</v>
      </c>
      <c r="G5814">
        <v>2.34375</v>
      </c>
      <c r="H5814">
        <v>21</v>
      </c>
      <c r="I5814" t="s">
        <v>55</v>
      </c>
      <c r="J5814" t="s">
        <v>154</v>
      </c>
    </row>
    <row r="5815" spans="1:10" hidden="1" x14ac:dyDescent="0.3">
      <c r="A5815">
        <v>2023</v>
      </c>
      <c r="B5815" t="s">
        <v>45</v>
      </c>
      <c r="C5815" t="s">
        <v>153</v>
      </c>
      <c r="D5815">
        <v>5</v>
      </c>
      <c r="E5815" t="s">
        <v>85</v>
      </c>
      <c r="F5815" t="s">
        <v>142</v>
      </c>
      <c r="G5815">
        <v>2.331125827814569</v>
      </c>
      <c r="H5815">
        <v>22</v>
      </c>
      <c r="I5815" t="s">
        <v>57</v>
      </c>
      <c r="J5815" t="s">
        <v>154</v>
      </c>
    </row>
    <row r="5816" spans="1:10" hidden="1" x14ac:dyDescent="0.3">
      <c r="A5816">
        <v>2023</v>
      </c>
      <c r="B5816" t="s">
        <v>47</v>
      </c>
      <c r="C5816" t="s">
        <v>153</v>
      </c>
      <c r="D5816">
        <v>5</v>
      </c>
      <c r="E5816" t="s">
        <v>85</v>
      </c>
      <c r="F5816" t="s">
        <v>142</v>
      </c>
      <c r="G5816">
        <v>2.387022900763359</v>
      </c>
      <c r="H5816">
        <v>23</v>
      </c>
      <c r="I5816" t="s">
        <v>58</v>
      </c>
      <c r="J5816" t="s">
        <v>154</v>
      </c>
    </row>
    <row r="5817" spans="1:10" hidden="1" x14ac:dyDescent="0.3">
      <c r="A5817">
        <v>2022</v>
      </c>
      <c r="B5817" t="s">
        <v>46</v>
      </c>
      <c r="C5817" t="s">
        <v>153</v>
      </c>
      <c r="D5817">
        <v>6</v>
      </c>
      <c r="E5817" t="s">
        <v>85</v>
      </c>
      <c r="F5817" t="s">
        <v>142</v>
      </c>
      <c r="G5817">
        <v>3.751239669421488</v>
      </c>
      <c r="H5817">
        <v>1</v>
      </c>
      <c r="I5817" t="s">
        <v>14</v>
      </c>
      <c r="J5817" t="s">
        <v>154</v>
      </c>
    </row>
    <row r="5818" spans="1:10" hidden="1" x14ac:dyDescent="0.3">
      <c r="A5818">
        <v>2022</v>
      </c>
      <c r="B5818" t="s">
        <v>48</v>
      </c>
      <c r="C5818" t="s">
        <v>153</v>
      </c>
      <c r="D5818">
        <v>6</v>
      </c>
      <c r="E5818" t="s">
        <v>85</v>
      </c>
      <c r="F5818" t="s">
        <v>142</v>
      </c>
      <c r="G5818">
        <v>3.7585526315789468</v>
      </c>
      <c r="H5818">
        <v>2</v>
      </c>
      <c r="I5818" t="s">
        <v>17</v>
      </c>
      <c r="J5818" t="s">
        <v>154</v>
      </c>
    </row>
    <row r="5819" spans="1:10" hidden="1" x14ac:dyDescent="0.3">
      <c r="A5819">
        <v>2022</v>
      </c>
      <c r="B5819" t="s">
        <v>50</v>
      </c>
      <c r="C5819" t="s">
        <v>153</v>
      </c>
      <c r="D5819">
        <v>6</v>
      </c>
      <c r="E5819" t="s">
        <v>85</v>
      </c>
      <c r="F5819" t="s">
        <v>142</v>
      </c>
      <c r="G5819">
        <v>3.5662420382165601</v>
      </c>
      <c r="H5819">
        <v>3</v>
      </c>
      <c r="I5819" t="s">
        <v>19</v>
      </c>
      <c r="J5819" t="s">
        <v>154</v>
      </c>
    </row>
    <row r="5820" spans="1:10" hidden="1" x14ac:dyDescent="0.3">
      <c r="A5820">
        <v>2022</v>
      </c>
      <c r="B5820" t="s">
        <v>52</v>
      </c>
      <c r="C5820" t="s">
        <v>153</v>
      </c>
      <c r="D5820">
        <v>6</v>
      </c>
      <c r="E5820" t="s">
        <v>85</v>
      </c>
      <c r="F5820" t="s">
        <v>142</v>
      </c>
      <c r="G5820">
        <v>3.4760273972602742</v>
      </c>
      <c r="H5820">
        <v>4</v>
      </c>
      <c r="I5820" t="s">
        <v>21</v>
      </c>
      <c r="J5820" t="s">
        <v>154</v>
      </c>
    </row>
    <row r="5821" spans="1:10" hidden="1" x14ac:dyDescent="0.3">
      <c r="A5821">
        <v>2022</v>
      </c>
      <c r="B5821" t="s">
        <v>54</v>
      </c>
      <c r="C5821" t="s">
        <v>153</v>
      </c>
      <c r="D5821">
        <v>6</v>
      </c>
      <c r="E5821" t="s">
        <v>85</v>
      </c>
      <c r="F5821" t="s">
        <v>142</v>
      </c>
      <c r="G5821">
        <v>3.2621848739495798</v>
      </c>
      <c r="H5821">
        <v>5</v>
      </c>
      <c r="I5821" t="s">
        <v>23</v>
      </c>
      <c r="J5821" t="s">
        <v>154</v>
      </c>
    </row>
    <row r="5822" spans="1:10" hidden="1" x14ac:dyDescent="0.3">
      <c r="A5822">
        <v>2022</v>
      </c>
      <c r="B5822" t="s">
        <v>56</v>
      </c>
      <c r="C5822" t="s">
        <v>153</v>
      </c>
      <c r="D5822">
        <v>6</v>
      </c>
      <c r="E5822" t="s">
        <v>85</v>
      </c>
      <c r="F5822" t="s">
        <v>142</v>
      </c>
      <c r="G5822">
        <v>3.407207207207207</v>
      </c>
      <c r="H5822">
        <v>6</v>
      </c>
      <c r="I5822" t="s">
        <v>25</v>
      </c>
      <c r="J5822" t="s">
        <v>154</v>
      </c>
    </row>
    <row r="5823" spans="1:10" hidden="1" x14ac:dyDescent="0.3">
      <c r="A5823">
        <v>2023</v>
      </c>
      <c r="B5823" t="s">
        <v>14</v>
      </c>
      <c r="C5823" t="s">
        <v>153</v>
      </c>
      <c r="D5823">
        <v>6</v>
      </c>
      <c r="E5823" t="s">
        <v>85</v>
      </c>
      <c r="F5823" t="s">
        <v>142</v>
      </c>
      <c r="G5823">
        <v>3.4718918918918922</v>
      </c>
      <c r="H5823">
        <v>7</v>
      </c>
      <c r="I5823" t="s">
        <v>27</v>
      </c>
      <c r="J5823" t="s">
        <v>154</v>
      </c>
    </row>
    <row r="5824" spans="1:10" hidden="1" x14ac:dyDescent="0.3">
      <c r="A5824">
        <v>2023</v>
      </c>
      <c r="B5824" t="s">
        <v>17</v>
      </c>
      <c r="C5824" t="s">
        <v>153</v>
      </c>
      <c r="D5824">
        <v>6</v>
      </c>
      <c r="E5824" t="s">
        <v>85</v>
      </c>
      <c r="F5824" t="s">
        <v>142</v>
      </c>
      <c r="G5824">
        <v>3.5022026431718061</v>
      </c>
      <c r="H5824">
        <v>8</v>
      </c>
      <c r="I5824" t="s">
        <v>29</v>
      </c>
      <c r="J5824" t="s">
        <v>154</v>
      </c>
    </row>
    <row r="5825" spans="1:10" hidden="1" x14ac:dyDescent="0.3">
      <c r="A5825">
        <v>2023</v>
      </c>
      <c r="B5825" t="s">
        <v>19</v>
      </c>
      <c r="C5825" t="s">
        <v>153</v>
      </c>
      <c r="D5825">
        <v>6</v>
      </c>
      <c r="E5825" t="s">
        <v>85</v>
      </c>
      <c r="F5825" t="s">
        <v>142</v>
      </c>
      <c r="G5825">
        <v>3.6574380165289262</v>
      </c>
      <c r="H5825">
        <v>9</v>
      </c>
      <c r="I5825" t="s">
        <v>31</v>
      </c>
      <c r="J5825" t="s">
        <v>154</v>
      </c>
    </row>
    <row r="5826" spans="1:10" hidden="1" x14ac:dyDescent="0.3">
      <c r="A5826">
        <v>2023</v>
      </c>
      <c r="B5826" t="s">
        <v>21</v>
      </c>
      <c r="C5826" t="s">
        <v>153</v>
      </c>
      <c r="D5826">
        <v>6</v>
      </c>
      <c r="E5826" t="s">
        <v>85</v>
      </c>
      <c r="F5826" t="s">
        <v>142</v>
      </c>
      <c r="G5826">
        <v>3.3328431372549021</v>
      </c>
      <c r="H5826">
        <v>10</v>
      </c>
      <c r="I5826" t="s">
        <v>33</v>
      </c>
      <c r="J5826" t="s">
        <v>154</v>
      </c>
    </row>
    <row r="5827" spans="1:10" hidden="1" x14ac:dyDescent="0.3">
      <c r="A5827">
        <v>2023</v>
      </c>
      <c r="B5827" t="s">
        <v>23</v>
      </c>
      <c r="C5827" t="s">
        <v>153</v>
      </c>
      <c r="D5827">
        <v>6</v>
      </c>
      <c r="E5827" t="s">
        <v>85</v>
      </c>
      <c r="F5827" t="s">
        <v>142</v>
      </c>
      <c r="G5827">
        <v>2.9209737827715361</v>
      </c>
      <c r="H5827">
        <v>11</v>
      </c>
      <c r="I5827" t="s">
        <v>35</v>
      </c>
      <c r="J5827" t="s">
        <v>154</v>
      </c>
    </row>
    <row r="5828" spans="1:10" hidden="1" x14ac:dyDescent="0.3">
      <c r="A5828">
        <v>2023</v>
      </c>
      <c r="B5828" t="s">
        <v>25</v>
      </c>
      <c r="C5828" t="s">
        <v>153</v>
      </c>
      <c r="D5828">
        <v>6</v>
      </c>
      <c r="E5828" t="s">
        <v>85</v>
      </c>
      <c r="F5828" t="s">
        <v>142</v>
      </c>
      <c r="G5828">
        <v>2.9731601731601729</v>
      </c>
      <c r="H5828">
        <v>12</v>
      </c>
      <c r="I5828" t="s">
        <v>37</v>
      </c>
      <c r="J5828" t="s">
        <v>154</v>
      </c>
    </row>
    <row r="5829" spans="1:10" hidden="1" x14ac:dyDescent="0.3">
      <c r="A5829">
        <v>2023</v>
      </c>
      <c r="B5829" t="s">
        <v>27</v>
      </c>
      <c r="C5829" t="s">
        <v>153</v>
      </c>
      <c r="D5829">
        <v>6</v>
      </c>
      <c r="E5829" t="s">
        <v>85</v>
      </c>
      <c r="F5829" t="s">
        <v>142</v>
      </c>
      <c r="G5829">
        <v>2.630044843049328</v>
      </c>
      <c r="H5829">
        <v>13</v>
      </c>
      <c r="I5829" t="s">
        <v>39</v>
      </c>
      <c r="J5829" t="s">
        <v>154</v>
      </c>
    </row>
    <row r="5830" spans="1:10" hidden="1" x14ac:dyDescent="0.3">
      <c r="A5830">
        <v>2023</v>
      </c>
      <c r="B5830" t="s">
        <v>29</v>
      </c>
      <c r="C5830" t="s">
        <v>153</v>
      </c>
      <c r="D5830">
        <v>6</v>
      </c>
      <c r="E5830" t="s">
        <v>85</v>
      </c>
      <c r="F5830" t="s">
        <v>142</v>
      </c>
      <c r="G5830">
        <v>2.4023809523809518</v>
      </c>
      <c r="H5830">
        <v>14</v>
      </c>
      <c r="I5830" t="s">
        <v>41</v>
      </c>
      <c r="J5830" t="s">
        <v>154</v>
      </c>
    </row>
    <row r="5831" spans="1:10" hidden="1" x14ac:dyDescent="0.3">
      <c r="A5831">
        <v>2023</v>
      </c>
      <c r="B5831" t="s">
        <v>31</v>
      </c>
      <c r="C5831" t="s">
        <v>153</v>
      </c>
      <c r="D5831">
        <v>6</v>
      </c>
      <c r="E5831" t="s">
        <v>85</v>
      </c>
      <c r="F5831" t="s">
        <v>142</v>
      </c>
      <c r="G5831">
        <v>2.4500000000000002</v>
      </c>
      <c r="H5831">
        <v>15</v>
      </c>
      <c r="I5831" t="s">
        <v>43</v>
      </c>
      <c r="J5831" t="s">
        <v>154</v>
      </c>
    </row>
    <row r="5832" spans="1:10" hidden="1" x14ac:dyDescent="0.3">
      <c r="A5832">
        <v>2023</v>
      </c>
      <c r="B5832" t="s">
        <v>33</v>
      </c>
      <c r="C5832" t="s">
        <v>153</v>
      </c>
      <c r="D5832">
        <v>6</v>
      </c>
      <c r="E5832" t="s">
        <v>85</v>
      </c>
      <c r="F5832" t="s">
        <v>142</v>
      </c>
      <c r="G5832">
        <v>2.0323129251700678</v>
      </c>
      <c r="H5832">
        <v>16</v>
      </c>
      <c r="I5832" t="s">
        <v>45</v>
      </c>
      <c r="J5832" t="s">
        <v>154</v>
      </c>
    </row>
    <row r="5833" spans="1:10" hidden="1" x14ac:dyDescent="0.3">
      <c r="A5833">
        <v>2023</v>
      </c>
      <c r="B5833" t="s">
        <v>35</v>
      </c>
      <c r="C5833" t="s">
        <v>153</v>
      </c>
      <c r="D5833">
        <v>6</v>
      </c>
      <c r="E5833" t="s">
        <v>85</v>
      </c>
      <c r="F5833" t="s">
        <v>142</v>
      </c>
      <c r="G5833">
        <v>1.936407766990291</v>
      </c>
      <c r="H5833">
        <v>17</v>
      </c>
      <c r="I5833" t="s">
        <v>47</v>
      </c>
      <c r="J5833" t="s">
        <v>154</v>
      </c>
    </row>
    <row r="5834" spans="1:10" hidden="1" x14ac:dyDescent="0.3">
      <c r="A5834">
        <v>2023</v>
      </c>
      <c r="B5834" t="s">
        <v>37</v>
      </c>
      <c r="C5834" t="s">
        <v>153</v>
      </c>
      <c r="D5834">
        <v>6</v>
      </c>
      <c r="E5834" t="s">
        <v>85</v>
      </c>
      <c r="F5834" t="s">
        <v>142</v>
      </c>
      <c r="G5834">
        <v>2.330714285714286</v>
      </c>
      <c r="H5834">
        <v>18</v>
      </c>
      <c r="I5834" t="s">
        <v>49</v>
      </c>
      <c r="J5834" t="s">
        <v>154</v>
      </c>
    </row>
    <row r="5835" spans="1:10" hidden="1" x14ac:dyDescent="0.3">
      <c r="A5835">
        <v>2023</v>
      </c>
      <c r="B5835" t="s">
        <v>39</v>
      </c>
      <c r="C5835" t="s">
        <v>153</v>
      </c>
      <c r="D5835">
        <v>6</v>
      </c>
      <c r="E5835" t="s">
        <v>85</v>
      </c>
      <c r="F5835" t="s">
        <v>142</v>
      </c>
      <c r="G5835">
        <v>2.0874999999999999</v>
      </c>
      <c r="H5835">
        <v>19</v>
      </c>
      <c r="I5835" t="s">
        <v>51</v>
      </c>
      <c r="J5835" t="s">
        <v>154</v>
      </c>
    </row>
    <row r="5836" spans="1:10" hidden="1" x14ac:dyDescent="0.3">
      <c r="A5836">
        <v>2023</v>
      </c>
      <c r="B5836" t="s">
        <v>41</v>
      </c>
      <c r="C5836" t="s">
        <v>153</v>
      </c>
      <c r="D5836">
        <v>6</v>
      </c>
      <c r="E5836" t="s">
        <v>85</v>
      </c>
      <c r="F5836" t="s">
        <v>142</v>
      </c>
      <c r="G5836">
        <v>2.0915584415584418</v>
      </c>
      <c r="H5836">
        <v>20</v>
      </c>
      <c r="I5836" t="s">
        <v>53</v>
      </c>
      <c r="J5836" t="s">
        <v>154</v>
      </c>
    </row>
    <row r="5837" spans="1:10" hidden="1" x14ac:dyDescent="0.3">
      <c r="A5837">
        <v>2023</v>
      </c>
      <c r="B5837" t="s">
        <v>43</v>
      </c>
      <c r="C5837" t="s">
        <v>153</v>
      </c>
      <c r="D5837">
        <v>6</v>
      </c>
      <c r="E5837" t="s">
        <v>85</v>
      </c>
      <c r="F5837" t="s">
        <v>142</v>
      </c>
      <c r="G5837">
        <v>2.2777777777777781</v>
      </c>
      <c r="H5837">
        <v>21</v>
      </c>
      <c r="I5837" t="s">
        <v>55</v>
      </c>
      <c r="J5837" t="s">
        <v>154</v>
      </c>
    </row>
    <row r="5838" spans="1:10" hidden="1" x14ac:dyDescent="0.3">
      <c r="A5838">
        <v>2023</v>
      </c>
      <c r="B5838" t="s">
        <v>45</v>
      </c>
      <c r="C5838" t="s">
        <v>153</v>
      </c>
      <c r="D5838">
        <v>6</v>
      </c>
      <c r="E5838" t="s">
        <v>85</v>
      </c>
      <c r="F5838" t="s">
        <v>142</v>
      </c>
      <c r="G5838">
        <v>2.3625730994152052</v>
      </c>
      <c r="H5838">
        <v>22</v>
      </c>
      <c r="I5838" t="s">
        <v>57</v>
      </c>
      <c r="J5838" t="s">
        <v>154</v>
      </c>
    </row>
    <row r="5839" spans="1:10" hidden="1" x14ac:dyDescent="0.3">
      <c r="A5839">
        <v>2023</v>
      </c>
      <c r="B5839" t="s">
        <v>47</v>
      </c>
      <c r="C5839" t="s">
        <v>153</v>
      </c>
      <c r="D5839">
        <v>6</v>
      </c>
      <c r="E5839" t="s">
        <v>85</v>
      </c>
      <c r="F5839" t="s">
        <v>142</v>
      </c>
      <c r="G5839">
        <v>2.2411111111111111</v>
      </c>
      <c r="H5839">
        <v>23</v>
      </c>
      <c r="I5839" t="s">
        <v>58</v>
      </c>
      <c r="J5839" t="s">
        <v>154</v>
      </c>
    </row>
    <row r="5840" spans="1:10" hidden="1" x14ac:dyDescent="0.3">
      <c r="A5840">
        <v>2022</v>
      </c>
      <c r="B5840" t="s">
        <v>46</v>
      </c>
      <c r="C5840" t="s">
        <v>153</v>
      </c>
      <c r="D5840">
        <v>7</v>
      </c>
      <c r="E5840" t="s">
        <v>85</v>
      </c>
      <c r="F5840" t="s">
        <v>142</v>
      </c>
      <c r="G5840">
        <v>3.6680000000000001</v>
      </c>
      <c r="H5840">
        <v>1</v>
      </c>
      <c r="I5840" t="s">
        <v>14</v>
      </c>
      <c r="J5840" t="s">
        <v>154</v>
      </c>
    </row>
    <row r="5841" spans="1:10" hidden="1" x14ac:dyDescent="0.3">
      <c r="A5841">
        <v>2022</v>
      </c>
      <c r="B5841" t="s">
        <v>48</v>
      </c>
      <c r="C5841" t="s">
        <v>153</v>
      </c>
      <c r="D5841">
        <v>7</v>
      </c>
      <c r="E5841" t="s">
        <v>85</v>
      </c>
      <c r="F5841" t="s">
        <v>142</v>
      </c>
      <c r="G5841">
        <v>3.5166666666666671</v>
      </c>
      <c r="H5841">
        <v>2</v>
      </c>
      <c r="I5841" t="s">
        <v>17</v>
      </c>
      <c r="J5841" t="s">
        <v>154</v>
      </c>
    </row>
    <row r="5842" spans="1:10" hidden="1" x14ac:dyDescent="0.3">
      <c r="A5842">
        <v>2022</v>
      </c>
      <c r="B5842" t="s">
        <v>50</v>
      </c>
      <c r="C5842" t="s">
        <v>153</v>
      </c>
      <c r="D5842">
        <v>7</v>
      </c>
      <c r="E5842" t="s">
        <v>85</v>
      </c>
      <c r="F5842" t="s">
        <v>142</v>
      </c>
      <c r="G5842">
        <v>3.1589743589743589</v>
      </c>
      <c r="H5842">
        <v>3</v>
      </c>
      <c r="I5842" t="s">
        <v>19</v>
      </c>
      <c r="J5842" t="s">
        <v>154</v>
      </c>
    </row>
    <row r="5843" spans="1:10" hidden="1" x14ac:dyDescent="0.3">
      <c r="A5843">
        <v>2022</v>
      </c>
      <c r="B5843" t="s">
        <v>52</v>
      </c>
      <c r="C5843" t="s">
        <v>153</v>
      </c>
      <c r="D5843">
        <v>7</v>
      </c>
      <c r="E5843" t="s">
        <v>85</v>
      </c>
      <c r="F5843" t="s">
        <v>142</v>
      </c>
      <c r="G5843">
        <v>3.707333333333334</v>
      </c>
      <c r="H5843">
        <v>4</v>
      </c>
      <c r="I5843" t="s">
        <v>21</v>
      </c>
      <c r="J5843" t="s">
        <v>154</v>
      </c>
    </row>
    <row r="5844" spans="1:10" hidden="1" x14ac:dyDescent="0.3">
      <c r="A5844">
        <v>2022</v>
      </c>
      <c r="B5844" t="s">
        <v>54</v>
      </c>
      <c r="C5844" t="s">
        <v>153</v>
      </c>
      <c r="D5844">
        <v>7</v>
      </c>
      <c r="E5844" t="s">
        <v>85</v>
      </c>
      <c r="F5844" t="s">
        <v>142</v>
      </c>
      <c r="G5844">
        <v>3.206511627906977</v>
      </c>
      <c r="H5844">
        <v>5</v>
      </c>
      <c r="I5844" t="s">
        <v>23</v>
      </c>
      <c r="J5844" t="s">
        <v>154</v>
      </c>
    </row>
    <row r="5845" spans="1:10" hidden="1" x14ac:dyDescent="0.3">
      <c r="A5845">
        <v>2022</v>
      </c>
      <c r="B5845" t="s">
        <v>56</v>
      </c>
      <c r="C5845" t="s">
        <v>153</v>
      </c>
      <c r="D5845">
        <v>7</v>
      </c>
      <c r="E5845" t="s">
        <v>85</v>
      </c>
      <c r="F5845" t="s">
        <v>142</v>
      </c>
      <c r="G5845">
        <v>3.05</v>
      </c>
      <c r="H5845">
        <v>6</v>
      </c>
      <c r="I5845" t="s">
        <v>25</v>
      </c>
      <c r="J5845" t="s">
        <v>154</v>
      </c>
    </row>
    <row r="5846" spans="1:10" hidden="1" x14ac:dyDescent="0.3">
      <c r="A5846">
        <v>2023</v>
      </c>
      <c r="B5846" t="s">
        <v>14</v>
      </c>
      <c r="C5846" t="s">
        <v>153</v>
      </c>
      <c r="D5846">
        <v>7</v>
      </c>
      <c r="E5846" t="s">
        <v>85</v>
      </c>
      <c r="F5846" t="s">
        <v>142</v>
      </c>
      <c r="G5846">
        <v>3.0763636363636362</v>
      </c>
      <c r="H5846">
        <v>7</v>
      </c>
      <c r="I5846" t="s">
        <v>27</v>
      </c>
      <c r="J5846" t="s">
        <v>154</v>
      </c>
    </row>
    <row r="5847" spans="1:10" hidden="1" x14ac:dyDescent="0.3">
      <c r="A5847">
        <v>2023</v>
      </c>
      <c r="B5847" t="s">
        <v>17</v>
      </c>
      <c r="C5847" t="s">
        <v>153</v>
      </c>
      <c r="D5847">
        <v>7</v>
      </c>
      <c r="E5847" t="s">
        <v>85</v>
      </c>
      <c r="F5847" t="s">
        <v>142</v>
      </c>
      <c r="G5847">
        <v>3.180099502487562</v>
      </c>
      <c r="H5847">
        <v>8</v>
      </c>
      <c r="I5847" t="s">
        <v>29</v>
      </c>
      <c r="J5847" t="s">
        <v>154</v>
      </c>
    </row>
    <row r="5848" spans="1:10" hidden="1" x14ac:dyDescent="0.3">
      <c r="A5848">
        <v>2023</v>
      </c>
      <c r="B5848" t="s">
        <v>19</v>
      </c>
      <c r="C5848" t="s">
        <v>153</v>
      </c>
      <c r="D5848">
        <v>7</v>
      </c>
      <c r="E5848" t="s">
        <v>85</v>
      </c>
      <c r="F5848" t="s">
        <v>142</v>
      </c>
      <c r="G5848">
        <v>3.1892376681614349</v>
      </c>
      <c r="H5848">
        <v>9</v>
      </c>
      <c r="I5848" t="s">
        <v>31</v>
      </c>
      <c r="J5848" t="s">
        <v>154</v>
      </c>
    </row>
    <row r="5849" spans="1:10" hidden="1" x14ac:dyDescent="0.3">
      <c r="A5849">
        <v>2023</v>
      </c>
      <c r="B5849" t="s">
        <v>21</v>
      </c>
      <c r="C5849" t="s">
        <v>153</v>
      </c>
      <c r="D5849">
        <v>7</v>
      </c>
      <c r="E5849" t="s">
        <v>85</v>
      </c>
      <c r="F5849" t="s">
        <v>142</v>
      </c>
      <c r="G5849">
        <v>3.233189655172414</v>
      </c>
      <c r="H5849">
        <v>10</v>
      </c>
      <c r="I5849" t="s">
        <v>33</v>
      </c>
      <c r="J5849" t="s">
        <v>154</v>
      </c>
    </row>
    <row r="5850" spans="1:10" hidden="1" x14ac:dyDescent="0.3">
      <c r="A5850">
        <v>2023</v>
      </c>
      <c r="B5850" t="s">
        <v>23</v>
      </c>
      <c r="C5850" t="s">
        <v>153</v>
      </c>
      <c r="D5850">
        <v>7</v>
      </c>
      <c r="E5850" t="s">
        <v>85</v>
      </c>
      <c r="F5850" t="s">
        <v>142</v>
      </c>
      <c r="G5850">
        <v>2.9699507389162561</v>
      </c>
      <c r="H5850">
        <v>11</v>
      </c>
      <c r="I5850" t="s">
        <v>35</v>
      </c>
      <c r="J5850" t="s">
        <v>154</v>
      </c>
    </row>
    <row r="5851" spans="1:10" hidden="1" x14ac:dyDescent="0.3">
      <c r="A5851">
        <v>2023</v>
      </c>
      <c r="B5851" t="s">
        <v>25</v>
      </c>
      <c r="C5851" t="s">
        <v>153</v>
      </c>
      <c r="D5851">
        <v>7</v>
      </c>
      <c r="E5851" t="s">
        <v>85</v>
      </c>
      <c r="F5851" t="s">
        <v>142</v>
      </c>
      <c r="G5851">
        <v>2.5104729729729729</v>
      </c>
      <c r="H5851">
        <v>12</v>
      </c>
      <c r="I5851" t="s">
        <v>37</v>
      </c>
      <c r="J5851" t="s">
        <v>154</v>
      </c>
    </row>
    <row r="5852" spans="1:10" hidden="1" x14ac:dyDescent="0.3">
      <c r="A5852">
        <v>2023</v>
      </c>
      <c r="B5852" t="s">
        <v>27</v>
      </c>
      <c r="C5852" t="s">
        <v>153</v>
      </c>
      <c r="D5852">
        <v>7</v>
      </c>
      <c r="E5852" t="s">
        <v>85</v>
      </c>
      <c r="F5852" t="s">
        <v>142</v>
      </c>
      <c r="G5852">
        <v>2.5509708737864081</v>
      </c>
      <c r="H5852">
        <v>13</v>
      </c>
      <c r="I5852" t="s">
        <v>39</v>
      </c>
      <c r="J5852" t="s">
        <v>154</v>
      </c>
    </row>
    <row r="5853" spans="1:10" hidden="1" x14ac:dyDescent="0.3">
      <c r="A5853">
        <v>2023</v>
      </c>
      <c r="B5853" t="s">
        <v>29</v>
      </c>
      <c r="C5853" t="s">
        <v>153</v>
      </c>
      <c r="D5853">
        <v>7</v>
      </c>
      <c r="E5853" t="s">
        <v>85</v>
      </c>
      <c r="F5853" t="s">
        <v>142</v>
      </c>
      <c r="G5853">
        <v>2.3643518518518518</v>
      </c>
      <c r="H5853">
        <v>14</v>
      </c>
      <c r="I5853" t="s">
        <v>41</v>
      </c>
      <c r="J5853" t="s">
        <v>154</v>
      </c>
    </row>
    <row r="5854" spans="1:10" hidden="1" x14ac:dyDescent="0.3">
      <c r="A5854">
        <v>2023</v>
      </c>
      <c r="B5854" t="s">
        <v>31</v>
      </c>
      <c r="C5854" t="s">
        <v>153</v>
      </c>
      <c r="D5854">
        <v>7</v>
      </c>
      <c r="E5854" t="s">
        <v>85</v>
      </c>
      <c r="F5854" t="s">
        <v>142</v>
      </c>
      <c r="G5854">
        <v>2.4801498127340831</v>
      </c>
      <c r="H5854">
        <v>15</v>
      </c>
      <c r="I5854" t="s">
        <v>43</v>
      </c>
      <c r="J5854" t="s">
        <v>154</v>
      </c>
    </row>
    <row r="5855" spans="1:10" hidden="1" x14ac:dyDescent="0.3">
      <c r="A5855">
        <v>2023</v>
      </c>
      <c r="B5855" t="s">
        <v>33</v>
      </c>
      <c r="C5855" t="s">
        <v>153</v>
      </c>
      <c r="D5855">
        <v>7</v>
      </c>
      <c r="E5855" t="s">
        <v>85</v>
      </c>
      <c r="F5855" t="s">
        <v>142</v>
      </c>
      <c r="G5855">
        <v>1.964561403508772</v>
      </c>
      <c r="H5855">
        <v>16</v>
      </c>
      <c r="I5855" t="s">
        <v>45</v>
      </c>
      <c r="J5855" t="s">
        <v>154</v>
      </c>
    </row>
    <row r="5856" spans="1:10" hidden="1" x14ac:dyDescent="0.3">
      <c r="A5856">
        <v>2023</v>
      </c>
      <c r="B5856" t="s">
        <v>35</v>
      </c>
      <c r="C5856" t="s">
        <v>153</v>
      </c>
      <c r="D5856">
        <v>7</v>
      </c>
      <c r="E5856" t="s">
        <v>85</v>
      </c>
      <c r="F5856" t="s">
        <v>142</v>
      </c>
      <c r="G5856">
        <v>2.0678321678321678</v>
      </c>
      <c r="H5856">
        <v>17</v>
      </c>
      <c r="I5856" t="s">
        <v>47</v>
      </c>
      <c r="J5856" t="s">
        <v>154</v>
      </c>
    </row>
    <row r="5857" spans="1:10" hidden="1" x14ac:dyDescent="0.3">
      <c r="A5857">
        <v>2023</v>
      </c>
      <c r="B5857" t="s">
        <v>37</v>
      </c>
      <c r="C5857" t="s">
        <v>153</v>
      </c>
      <c r="D5857">
        <v>7</v>
      </c>
      <c r="E5857" t="s">
        <v>85</v>
      </c>
      <c r="F5857" t="s">
        <v>142</v>
      </c>
      <c r="G5857">
        <v>2.4307359307359309</v>
      </c>
      <c r="H5857">
        <v>18</v>
      </c>
      <c r="I5857" t="s">
        <v>49</v>
      </c>
      <c r="J5857" t="s">
        <v>154</v>
      </c>
    </row>
    <row r="5858" spans="1:10" hidden="1" x14ac:dyDescent="0.3">
      <c r="A5858">
        <v>2023</v>
      </c>
      <c r="B5858" t="s">
        <v>39</v>
      </c>
      <c r="C5858" t="s">
        <v>153</v>
      </c>
      <c r="D5858">
        <v>7</v>
      </c>
      <c r="E5858" t="s">
        <v>85</v>
      </c>
      <c r="F5858" t="s">
        <v>142</v>
      </c>
      <c r="G5858">
        <v>1.9436464088397789</v>
      </c>
      <c r="H5858">
        <v>19</v>
      </c>
      <c r="I5858" t="s">
        <v>51</v>
      </c>
      <c r="J5858" t="s">
        <v>154</v>
      </c>
    </row>
    <row r="5859" spans="1:10" hidden="1" x14ac:dyDescent="0.3">
      <c r="A5859">
        <v>2023</v>
      </c>
      <c r="B5859" t="s">
        <v>41</v>
      </c>
      <c r="C5859" t="s">
        <v>153</v>
      </c>
      <c r="D5859">
        <v>7</v>
      </c>
      <c r="E5859" t="s">
        <v>85</v>
      </c>
      <c r="F5859" t="s">
        <v>142</v>
      </c>
      <c r="G5859">
        <v>2.3761538461538461</v>
      </c>
      <c r="H5859">
        <v>20</v>
      </c>
      <c r="I5859" t="s">
        <v>53</v>
      </c>
      <c r="J5859" t="s">
        <v>154</v>
      </c>
    </row>
    <row r="5860" spans="1:10" hidden="1" x14ac:dyDescent="0.3">
      <c r="A5860">
        <v>2023</v>
      </c>
      <c r="B5860" t="s">
        <v>43</v>
      </c>
      <c r="C5860" t="s">
        <v>153</v>
      </c>
      <c r="D5860">
        <v>7</v>
      </c>
      <c r="E5860" t="s">
        <v>85</v>
      </c>
      <c r="F5860" t="s">
        <v>142</v>
      </c>
      <c r="G5860">
        <v>2.144508670520231</v>
      </c>
      <c r="H5860">
        <v>21</v>
      </c>
      <c r="I5860" t="s">
        <v>55</v>
      </c>
      <c r="J5860" t="s">
        <v>154</v>
      </c>
    </row>
    <row r="5861" spans="1:10" hidden="1" x14ac:dyDescent="0.3">
      <c r="A5861">
        <v>2023</v>
      </c>
      <c r="B5861" t="s">
        <v>45</v>
      </c>
      <c r="C5861" t="s">
        <v>153</v>
      </c>
      <c r="D5861">
        <v>7</v>
      </c>
      <c r="E5861" t="s">
        <v>85</v>
      </c>
      <c r="F5861" t="s">
        <v>142</v>
      </c>
      <c r="G5861">
        <v>2.1587301587301591</v>
      </c>
      <c r="H5861">
        <v>22</v>
      </c>
      <c r="I5861" t="s">
        <v>57</v>
      </c>
      <c r="J5861" t="s">
        <v>154</v>
      </c>
    </row>
    <row r="5862" spans="1:10" hidden="1" x14ac:dyDescent="0.3">
      <c r="A5862">
        <v>2023</v>
      </c>
      <c r="B5862" t="s">
        <v>47</v>
      </c>
      <c r="C5862" t="s">
        <v>153</v>
      </c>
      <c r="D5862">
        <v>7</v>
      </c>
      <c r="E5862" t="s">
        <v>85</v>
      </c>
      <c r="F5862" t="s">
        <v>142</v>
      </c>
      <c r="G5862">
        <v>2.2305389221556888</v>
      </c>
      <c r="H5862">
        <v>23</v>
      </c>
      <c r="I5862" t="s">
        <v>58</v>
      </c>
      <c r="J5862" t="s">
        <v>154</v>
      </c>
    </row>
    <row r="5863" spans="1:10" hidden="1" x14ac:dyDescent="0.3">
      <c r="A5863">
        <v>2022</v>
      </c>
      <c r="B5863" t="s">
        <v>52</v>
      </c>
      <c r="C5863" t="s">
        <v>153</v>
      </c>
      <c r="D5863">
        <v>8</v>
      </c>
      <c r="E5863" t="s">
        <v>85</v>
      </c>
      <c r="F5863" t="s">
        <v>142</v>
      </c>
      <c r="G5863">
        <v>3.350375939849624</v>
      </c>
      <c r="H5863">
        <v>1</v>
      </c>
      <c r="I5863" t="s">
        <v>14</v>
      </c>
      <c r="J5863" t="s">
        <v>154</v>
      </c>
    </row>
    <row r="5864" spans="1:10" hidden="1" x14ac:dyDescent="0.3">
      <c r="A5864">
        <v>2022</v>
      </c>
      <c r="B5864" t="s">
        <v>54</v>
      </c>
      <c r="C5864" t="s">
        <v>153</v>
      </c>
      <c r="D5864">
        <v>8</v>
      </c>
      <c r="E5864" t="s">
        <v>85</v>
      </c>
      <c r="F5864" t="s">
        <v>142</v>
      </c>
      <c r="G5864">
        <v>3.2060606060606061</v>
      </c>
      <c r="H5864">
        <v>2</v>
      </c>
      <c r="I5864" t="s">
        <v>17</v>
      </c>
      <c r="J5864" t="s">
        <v>154</v>
      </c>
    </row>
    <row r="5865" spans="1:10" hidden="1" x14ac:dyDescent="0.3">
      <c r="A5865">
        <v>2022</v>
      </c>
      <c r="B5865" t="s">
        <v>56</v>
      </c>
      <c r="C5865" t="s">
        <v>153</v>
      </c>
      <c r="D5865">
        <v>8</v>
      </c>
      <c r="E5865" t="s">
        <v>85</v>
      </c>
      <c r="F5865" t="s">
        <v>142</v>
      </c>
      <c r="G5865">
        <v>3.20703125</v>
      </c>
      <c r="H5865">
        <v>3</v>
      </c>
      <c r="I5865" t="s">
        <v>19</v>
      </c>
      <c r="J5865" t="s">
        <v>154</v>
      </c>
    </row>
    <row r="5866" spans="1:10" hidden="1" x14ac:dyDescent="0.3">
      <c r="A5866">
        <v>2023</v>
      </c>
      <c r="B5866" t="s">
        <v>14</v>
      </c>
      <c r="C5866" t="s">
        <v>153</v>
      </c>
      <c r="D5866">
        <v>8</v>
      </c>
      <c r="E5866" t="s">
        <v>85</v>
      </c>
      <c r="F5866" t="s">
        <v>142</v>
      </c>
      <c r="G5866">
        <v>3</v>
      </c>
      <c r="H5866">
        <v>4</v>
      </c>
      <c r="I5866" t="s">
        <v>21</v>
      </c>
      <c r="J5866" t="s">
        <v>154</v>
      </c>
    </row>
    <row r="5867" spans="1:10" hidden="1" x14ac:dyDescent="0.3">
      <c r="A5867">
        <v>2023</v>
      </c>
      <c r="B5867" t="s">
        <v>17</v>
      </c>
      <c r="C5867" t="s">
        <v>153</v>
      </c>
      <c r="D5867">
        <v>8</v>
      </c>
      <c r="E5867" t="s">
        <v>85</v>
      </c>
      <c r="F5867" t="s">
        <v>142</v>
      </c>
      <c r="G5867">
        <v>3.221518987341772</v>
      </c>
      <c r="H5867">
        <v>5</v>
      </c>
      <c r="I5867" t="s">
        <v>23</v>
      </c>
      <c r="J5867" t="s">
        <v>154</v>
      </c>
    </row>
    <row r="5868" spans="1:10" hidden="1" x14ac:dyDescent="0.3">
      <c r="A5868">
        <v>2023</v>
      </c>
      <c r="B5868" t="s">
        <v>19</v>
      </c>
      <c r="C5868" t="s">
        <v>153</v>
      </c>
      <c r="D5868">
        <v>8</v>
      </c>
      <c r="E5868" t="s">
        <v>85</v>
      </c>
      <c r="F5868" t="s">
        <v>142</v>
      </c>
      <c r="G5868">
        <v>3.3434782608695648</v>
      </c>
      <c r="H5868">
        <v>6</v>
      </c>
      <c r="I5868" t="s">
        <v>25</v>
      </c>
      <c r="J5868" t="s">
        <v>154</v>
      </c>
    </row>
    <row r="5869" spans="1:10" hidden="1" x14ac:dyDescent="0.3">
      <c r="A5869">
        <v>2023</v>
      </c>
      <c r="B5869" t="s">
        <v>21</v>
      </c>
      <c r="C5869" t="s">
        <v>153</v>
      </c>
      <c r="D5869">
        <v>8</v>
      </c>
      <c r="E5869" t="s">
        <v>85</v>
      </c>
      <c r="F5869" t="s">
        <v>142</v>
      </c>
      <c r="G5869">
        <v>3.137323943661972</v>
      </c>
      <c r="H5869">
        <v>7</v>
      </c>
      <c r="I5869" t="s">
        <v>27</v>
      </c>
      <c r="J5869" t="s">
        <v>154</v>
      </c>
    </row>
    <row r="5870" spans="1:10" hidden="1" x14ac:dyDescent="0.3">
      <c r="A5870">
        <v>2023</v>
      </c>
      <c r="B5870" t="s">
        <v>23</v>
      </c>
      <c r="C5870" t="s">
        <v>153</v>
      </c>
      <c r="D5870">
        <v>8</v>
      </c>
      <c r="E5870" t="s">
        <v>85</v>
      </c>
      <c r="F5870" t="s">
        <v>142</v>
      </c>
      <c r="G5870">
        <v>3.115458937198067</v>
      </c>
      <c r="H5870">
        <v>8</v>
      </c>
      <c r="I5870" t="s">
        <v>29</v>
      </c>
      <c r="J5870" t="s">
        <v>154</v>
      </c>
    </row>
    <row r="5871" spans="1:10" hidden="1" x14ac:dyDescent="0.3">
      <c r="A5871">
        <v>2023</v>
      </c>
      <c r="B5871" t="s">
        <v>25</v>
      </c>
      <c r="C5871" t="s">
        <v>153</v>
      </c>
      <c r="D5871">
        <v>8</v>
      </c>
      <c r="E5871" t="s">
        <v>85</v>
      </c>
      <c r="F5871" t="s">
        <v>142</v>
      </c>
      <c r="G5871">
        <v>2.9862542955326461</v>
      </c>
      <c r="H5871">
        <v>9</v>
      </c>
      <c r="I5871" t="s">
        <v>31</v>
      </c>
      <c r="J5871" t="s">
        <v>154</v>
      </c>
    </row>
    <row r="5872" spans="1:10" hidden="1" x14ac:dyDescent="0.3">
      <c r="A5872">
        <v>2023</v>
      </c>
      <c r="B5872" t="s">
        <v>27</v>
      </c>
      <c r="C5872" t="s">
        <v>153</v>
      </c>
      <c r="D5872">
        <v>8</v>
      </c>
      <c r="E5872" t="s">
        <v>85</v>
      </c>
      <c r="F5872" t="s">
        <v>142</v>
      </c>
      <c r="G5872">
        <v>3.0321167883211682</v>
      </c>
      <c r="H5872">
        <v>10</v>
      </c>
      <c r="I5872" t="s">
        <v>33</v>
      </c>
      <c r="J5872" t="s">
        <v>154</v>
      </c>
    </row>
    <row r="5873" spans="1:10" hidden="1" x14ac:dyDescent="0.3">
      <c r="A5873">
        <v>2023</v>
      </c>
      <c r="B5873" t="s">
        <v>29</v>
      </c>
      <c r="C5873" t="s">
        <v>153</v>
      </c>
      <c r="D5873">
        <v>8</v>
      </c>
      <c r="E5873" t="s">
        <v>85</v>
      </c>
      <c r="F5873" t="s">
        <v>142</v>
      </c>
      <c r="G5873">
        <v>2.750909090909091</v>
      </c>
      <c r="H5873">
        <v>11</v>
      </c>
      <c r="I5873" t="s">
        <v>35</v>
      </c>
      <c r="J5873" t="s">
        <v>154</v>
      </c>
    </row>
    <row r="5874" spans="1:10" hidden="1" x14ac:dyDescent="0.3">
      <c r="A5874">
        <v>2023</v>
      </c>
      <c r="B5874" t="s">
        <v>31</v>
      </c>
      <c r="C5874" t="s">
        <v>153</v>
      </c>
      <c r="D5874">
        <v>8</v>
      </c>
      <c r="E5874" t="s">
        <v>85</v>
      </c>
      <c r="F5874" t="s">
        <v>142</v>
      </c>
      <c r="G5874">
        <v>2.5947183098591551</v>
      </c>
      <c r="H5874">
        <v>12</v>
      </c>
      <c r="I5874" t="s">
        <v>37</v>
      </c>
      <c r="J5874" t="s">
        <v>154</v>
      </c>
    </row>
    <row r="5875" spans="1:10" hidden="1" x14ac:dyDescent="0.3">
      <c r="A5875">
        <v>2023</v>
      </c>
      <c r="B5875" t="s">
        <v>33</v>
      </c>
      <c r="C5875" t="s">
        <v>153</v>
      </c>
      <c r="D5875">
        <v>8</v>
      </c>
      <c r="E5875" t="s">
        <v>85</v>
      </c>
      <c r="F5875" t="s">
        <v>142</v>
      </c>
      <c r="G5875">
        <v>2.277884615384616</v>
      </c>
      <c r="H5875">
        <v>13</v>
      </c>
      <c r="I5875" t="s">
        <v>39</v>
      </c>
      <c r="J5875" t="s">
        <v>154</v>
      </c>
    </row>
    <row r="5876" spans="1:10" hidden="1" x14ac:dyDescent="0.3">
      <c r="A5876">
        <v>2023</v>
      </c>
      <c r="B5876" t="s">
        <v>35</v>
      </c>
      <c r="C5876" t="s">
        <v>153</v>
      </c>
      <c r="D5876">
        <v>8</v>
      </c>
      <c r="E5876" t="s">
        <v>85</v>
      </c>
      <c r="F5876" t="s">
        <v>142</v>
      </c>
      <c r="G5876">
        <v>2.302880658436214</v>
      </c>
      <c r="H5876">
        <v>14</v>
      </c>
      <c r="I5876" t="s">
        <v>41</v>
      </c>
      <c r="J5876" t="s">
        <v>154</v>
      </c>
    </row>
    <row r="5877" spans="1:10" hidden="1" x14ac:dyDescent="0.3">
      <c r="A5877">
        <v>2023</v>
      </c>
      <c r="B5877" t="s">
        <v>37</v>
      </c>
      <c r="C5877" t="s">
        <v>153</v>
      </c>
      <c r="D5877">
        <v>8</v>
      </c>
      <c r="E5877" t="s">
        <v>85</v>
      </c>
      <c r="F5877" t="s">
        <v>142</v>
      </c>
      <c r="G5877">
        <v>2.3291666666666671</v>
      </c>
      <c r="H5877">
        <v>15</v>
      </c>
      <c r="I5877" t="s">
        <v>43</v>
      </c>
      <c r="J5877" t="s">
        <v>154</v>
      </c>
    </row>
    <row r="5878" spans="1:10" hidden="1" x14ac:dyDescent="0.3">
      <c r="A5878">
        <v>2023</v>
      </c>
      <c r="B5878" t="s">
        <v>39</v>
      </c>
      <c r="C5878" t="s">
        <v>153</v>
      </c>
      <c r="D5878">
        <v>8</v>
      </c>
      <c r="E5878" t="s">
        <v>85</v>
      </c>
      <c r="F5878" t="s">
        <v>142</v>
      </c>
      <c r="G5878">
        <v>2.0447674418604649</v>
      </c>
      <c r="H5878">
        <v>16</v>
      </c>
      <c r="I5878" t="s">
        <v>45</v>
      </c>
      <c r="J5878" t="s">
        <v>154</v>
      </c>
    </row>
    <row r="5879" spans="1:10" hidden="1" x14ac:dyDescent="0.3">
      <c r="A5879">
        <v>2023</v>
      </c>
      <c r="B5879" t="s">
        <v>41</v>
      </c>
      <c r="C5879" t="s">
        <v>153</v>
      </c>
      <c r="D5879">
        <v>8</v>
      </c>
      <c r="E5879" t="s">
        <v>85</v>
      </c>
      <c r="F5879" t="s">
        <v>142</v>
      </c>
      <c r="G5879">
        <v>2.3186666666666671</v>
      </c>
      <c r="H5879">
        <v>17</v>
      </c>
      <c r="I5879" t="s">
        <v>47</v>
      </c>
      <c r="J5879" t="s">
        <v>154</v>
      </c>
    </row>
    <row r="5880" spans="1:10" hidden="1" x14ac:dyDescent="0.3">
      <c r="A5880">
        <v>2023</v>
      </c>
      <c r="B5880" t="s">
        <v>43</v>
      </c>
      <c r="C5880" t="s">
        <v>153</v>
      </c>
      <c r="D5880">
        <v>8</v>
      </c>
      <c r="E5880" t="s">
        <v>85</v>
      </c>
      <c r="F5880" t="s">
        <v>142</v>
      </c>
      <c r="G5880">
        <v>2.2929936305732479</v>
      </c>
      <c r="H5880">
        <v>18</v>
      </c>
      <c r="I5880" t="s">
        <v>49</v>
      </c>
      <c r="J5880" t="s">
        <v>154</v>
      </c>
    </row>
    <row r="5881" spans="1:10" hidden="1" x14ac:dyDescent="0.3">
      <c r="A5881">
        <v>2023</v>
      </c>
      <c r="B5881" t="s">
        <v>45</v>
      </c>
      <c r="C5881" t="s">
        <v>153</v>
      </c>
      <c r="D5881">
        <v>8</v>
      </c>
      <c r="E5881" t="s">
        <v>85</v>
      </c>
      <c r="F5881" t="s">
        <v>142</v>
      </c>
      <c r="G5881">
        <v>2.4965034965034971</v>
      </c>
      <c r="H5881">
        <v>19</v>
      </c>
      <c r="I5881" t="s">
        <v>51</v>
      </c>
      <c r="J5881" t="s">
        <v>154</v>
      </c>
    </row>
    <row r="5882" spans="1:10" hidden="1" x14ac:dyDescent="0.3">
      <c r="A5882">
        <v>2023</v>
      </c>
      <c r="B5882" t="s">
        <v>47</v>
      </c>
      <c r="C5882" t="s">
        <v>153</v>
      </c>
      <c r="D5882">
        <v>8</v>
      </c>
      <c r="E5882" t="s">
        <v>85</v>
      </c>
      <c r="F5882" t="s">
        <v>142</v>
      </c>
      <c r="G5882">
        <v>2.0994999999999999</v>
      </c>
      <c r="H5882">
        <v>20</v>
      </c>
      <c r="I5882" t="s">
        <v>53</v>
      </c>
      <c r="J5882" t="s">
        <v>154</v>
      </c>
    </row>
    <row r="5883" spans="1:10" hidden="1" x14ac:dyDescent="0.3">
      <c r="A5883">
        <v>2022</v>
      </c>
      <c r="B5883" t="s">
        <v>54</v>
      </c>
      <c r="C5883" t="s">
        <v>153</v>
      </c>
      <c r="D5883">
        <v>9</v>
      </c>
      <c r="E5883" t="s">
        <v>85</v>
      </c>
      <c r="F5883" t="s">
        <v>142</v>
      </c>
      <c r="G5883">
        <v>3.475229357798165</v>
      </c>
      <c r="H5883">
        <v>1</v>
      </c>
      <c r="I5883" t="s">
        <v>14</v>
      </c>
      <c r="J5883" t="s">
        <v>154</v>
      </c>
    </row>
    <row r="5884" spans="1:10" hidden="1" x14ac:dyDescent="0.3">
      <c r="A5884">
        <v>2022</v>
      </c>
      <c r="B5884" t="s">
        <v>56</v>
      </c>
      <c r="C5884" t="s">
        <v>153</v>
      </c>
      <c r="D5884">
        <v>9</v>
      </c>
      <c r="E5884" t="s">
        <v>85</v>
      </c>
      <c r="F5884" t="s">
        <v>142</v>
      </c>
      <c r="G5884">
        <v>3.2202702702702699</v>
      </c>
      <c r="H5884">
        <v>2</v>
      </c>
      <c r="I5884" t="s">
        <v>17</v>
      </c>
      <c r="J5884" t="s">
        <v>154</v>
      </c>
    </row>
    <row r="5885" spans="1:10" hidden="1" x14ac:dyDescent="0.3">
      <c r="A5885">
        <v>2023</v>
      </c>
      <c r="B5885" t="s">
        <v>14</v>
      </c>
      <c r="C5885" t="s">
        <v>153</v>
      </c>
      <c r="D5885">
        <v>9</v>
      </c>
      <c r="E5885" t="s">
        <v>85</v>
      </c>
      <c r="F5885" t="s">
        <v>142</v>
      </c>
      <c r="G5885">
        <v>3.087368421052632</v>
      </c>
      <c r="H5885">
        <v>3</v>
      </c>
      <c r="I5885" t="s">
        <v>19</v>
      </c>
      <c r="J5885" t="s">
        <v>154</v>
      </c>
    </row>
    <row r="5886" spans="1:10" hidden="1" x14ac:dyDescent="0.3">
      <c r="A5886">
        <v>2023</v>
      </c>
      <c r="B5886" t="s">
        <v>17</v>
      </c>
      <c r="C5886" t="s">
        <v>153</v>
      </c>
      <c r="D5886">
        <v>9</v>
      </c>
      <c r="E5886" t="s">
        <v>85</v>
      </c>
      <c r="F5886" t="s">
        <v>142</v>
      </c>
      <c r="G5886">
        <v>2.97909604519774</v>
      </c>
      <c r="H5886">
        <v>4</v>
      </c>
      <c r="I5886" t="s">
        <v>21</v>
      </c>
      <c r="J5886" t="s">
        <v>154</v>
      </c>
    </row>
    <row r="5887" spans="1:10" hidden="1" x14ac:dyDescent="0.3">
      <c r="A5887">
        <v>2023</v>
      </c>
      <c r="B5887" t="s">
        <v>19</v>
      </c>
      <c r="C5887" t="s">
        <v>153</v>
      </c>
      <c r="D5887">
        <v>9</v>
      </c>
      <c r="E5887" t="s">
        <v>85</v>
      </c>
      <c r="F5887" t="s">
        <v>142</v>
      </c>
      <c r="G5887">
        <v>3.064137931034483</v>
      </c>
      <c r="H5887">
        <v>5</v>
      </c>
      <c r="I5887" t="s">
        <v>23</v>
      </c>
      <c r="J5887" t="s">
        <v>154</v>
      </c>
    </row>
    <row r="5888" spans="1:10" hidden="1" x14ac:dyDescent="0.3">
      <c r="A5888">
        <v>2023</v>
      </c>
      <c r="B5888" t="s">
        <v>21</v>
      </c>
      <c r="C5888" t="s">
        <v>153</v>
      </c>
      <c r="D5888">
        <v>9</v>
      </c>
      <c r="E5888" t="s">
        <v>85</v>
      </c>
      <c r="F5888" t="s">
        <v>142</v>
      </c>
      <c r="G5888">
        <v>3.117821782178217</v>
      </c>
      <c r="H5888">
        <v>6</v>
      </c>
      <c r="I5888" t="s">
        <v>25</v>
      </c>
      <c r="J5888" t="s">
        <v>154</v>
      </c>
    </row>
    <row r="5889" spans="1:10" hidden="1" x14ac:dyDescent="0.3">
      <c r="A5889">
        <v>2023</v>
      </c>
      <c r="B5889" t="s">
        <v>23</v>
      </c>
      <c r="C5889" t="s">
        <v>153</v>
      </c>
      <c r="D5889">
        <v>9</v>
      </c>
      <c r="E5889" t="s">
        <v>85</v>
      </c>
      <c r="F5889" t="s">
        <v>142</v>
      </c>
      <c r="G5889">
        <v>3.4055555555555559</v>
      </c>
      <c r="H5889">
        <v>7</v>
      </c>
      <c r="I5889" t="s">
        <v>27</v>
      </c>
      <c r="J5889" t="s">
        <v>154</v>
      </c>
    </row>
    <row r="5890" spans="1:10" hidden="1" x14ac:dyDescent="0.3">
      <c r="A5890">
        <v>2023</v>
      </c>
      <c r="B5890" t="s">
        <v>25</v>
      </c>
      <c r="C5890" t="s">
        <v>153</v>
      </c>
      <c r="D5890">
        <v>9</v>
      </c>
      <c r="E5890" t="s">
        <v>85</v>
      </c>
      <c r="F5890" t="s">
        <v>142</v>
      </c>
      <c r="G5890">
        <v>2.8580246913580249</v>
      </c>
      <c r="H5890">
        <v>8</v>
      </c>
      <c r="I5890" t="s">
        <v>29</v>
      </c>
      <c r="J5890" t="s">
        <v>154</v>
      </c>
    </row>
    <row r="5891" spans="1:10" hidden="1" x14ac:dyDescent="0.3">
      <c r="A5891">
        <v>2023</v>
      </c>
      <c r="B5891" t="s">
        <v>27</v>
      </c>
      <c r="C5891" t="s">
        <v>153</v>
      </c>
      <c r="D5891">
        <v>9</v>
      </c>
      <c r="E5891" t="s">
        <v>85</v>
      </c>
      <c r="F5891" t="s">
        <v>142</v>
      </c>
      <c r="G5891">
        <v>2.403292181069959</v>
      </c>
      <c r="H5891">
        <v>9</v>
      </c>
      <c r="I5891" t="s">
        <v>31</v>
      </c>
      <c r="J5891" t="s">
        <v>154</v>
      </c>
    </row>
    <row r="5892" spans="1:10" hidden="1" x14ac:dyDescent="0.3">
      <c r="A5892">
        <v>2023</v>
      </c>
      <c r="B5892" t="s">
        <v>29</v>
      </c>
      <c r="C5892" t="s">
        <v>153</v>
      </c>
      <c r="D5892">
        <v>9</v>
      </c>
      <c r="E5892" t="s">
        <v>85</v>
      </c>
      <c r="F5892" t="s">
        <v>142</v>
      </c>
      <c r="G5892">
        <v>2.7335548172757469</v>
      </c>
      <c r="H5892">
        <v>10</v>
      </c>
      <c r="I5892" t="s">
        <v>33</v>
      </c>
      <c r="J5892" t="s">
        <v>154</v>
      </c>
    </row>
    <row r="5893" spans="1:10" hidden="1" x14ac:dyDescent="0.3">
      <c r="A5893">
        <v>2023</v>
      </c>
      <c r="B5893" t="s">
        <v>31</v>
      </c>
      <c r="C5893" t="s">
        <v>153</v>
      </c>
      <c r="D5893">
        <v>9</v>
      </c>
      <c r="E5893" t="s">
        <v>85</v>
      </c>
      <c r="F5893" t="s">
        <v>142</v>
      </c>
      <c r="G5893">
        <v>2.3203045685279191</v>
      </c>
      <c r="H5893">
        <v>11</v>
      </c>
      <c r="I5893" t="s">
        <v>35</v>
      </c>
      <c r="J5893" t="s">
        <v>154</v>
      </c>
    </row>
    <row r="5894" spans="1:10" hidden="1" x14ac:dyDescent="0.3">
      <c r="A5894">
        <v>2023</v>
      </c>
      <c r="B5894" t="s">
        <v>33</v>
      </c>
      <c r="C5894" t="s">
        <v>153</v>
      </c>
      <c r="D5894">
        <v>9</v>
      </c>
      <c r="E5894" t="s">
        <v>85</v>
      </c>
      <c r="F5894" t="s">
        <v>142</v>
      </c>
      <c r="G5894">
        <v>2.111881188118812</v>
      </c>
      <c r="H5894">
        <v>12</v>
      </c>
      <c r="I5894" t="s">
        <v>37</v>
      </c>
      <c r="J5894" t="s">
        <v>154</v>
      </c>
    </row>
    <row r="5895" spans="1:10" hidden="1" x14ac:dyDescent="0.3">
      <c r="A5895">
        <v>2023</v>
      </c>
      <c r="B5895" t="s">
        <v>35</v>
      </c>
      <c r="C5895" t="s">
        <v>153</v>
      </c>
      <c r="D5895">
        <v>9</v>
      </c>
      <c r="E5895" t="s">
        <v>85</v>
      </c>
      <c r="F5895" t="s">
        <v>142</v>
      </c>
      <c r="G5895">
        <v>2.2780269058295959</v>
      </c>
      <c r="H5895">
        <v>13</v>
      </c>
      <c r="I5895" t="s">
        <v>39</v>
      </c>
      <c r="J5895" t="s">
        <v>154</v>
      </c>
    </row>
    <row r="5896" spans="1:10" hidden="1" x14ac:dyDescent="0.3">
      <c r="A5896">
        <v>2023</v>
      </c>
      <c r="B5896" t="s">
        <v>37</v>
      </c>
      <c r="C5896" t="s">
        <v>153</v>
      </c>
      <c r="D5896">
        <v>9</v>
      </c>
      <c r="E5896" t="s">
        <v>85</v>
      </c>
      <c r="F5896" t="s">
        <v>142</v>
      </c>
      <c r="G5896">
        <v>2.4298507462686572</v>
      </c>
      <c r="H5896">
        <v>14</v>
      </c>
      <c r="I5896" t="s">
        <v>41</v>
      </c>
      <c r="J5896" t="s">
        <v>154</v>
      </c>
    </row>
    <row r="5897" spans="1:10" hidden="1" x14ac:dyDescent="0.3">
      <c r="A5897">
        <v>2023</v>
      </c>
      <c r="B5897" t="s">
        <v>39</v>
      </c>
      <c r="C5897" t="s">
        <v>153</v>
      </c>
      <c r="D5897">
        <v>9</v>
      </c>
      <c r="E5897" t="s">
        <v>85</v>
      </c>
      <c r="F5897" t="s">
        <v>142</v>
      </c>
      <c r="G5897">
        <v>2.1385026737967912</v>
      </c>
      <c r="H5897">
        <v>15</v>
      </c>
      <c r="I5897" t="s">
        <v>43</v>
      </c>
      <c r="J5897" t="s">
        <v>154</v>
      </c>
    </row>
    <row r="5898" spans="1:10" hidden="1" x14ac:dyDescent="0.3">
      <c r="A5898">
        <v>2023</v>
      </c>
      <c r="B5898" t="s">
        <v>41</v>
      </c>
      <c r="C5898" t="s">
        <v>153</v>
      </c>
      <c r="D5898">
        <v>9</v>
      </c>
      <c r="E5898" t="s">
        <v>85</v>
      </c>
      <c r="F5898" t="s">
        <v>142</v>
      </c>
      <c r="G5898">
        <v>2.155333333333334</v>
      </c>
      <c r="H5898">
        <v>16</v>
      </c>
      <c r="I5898" t="s">
        <v>45</v>
      </c>
      <c r="J5898" t="s">
        <v>154</v>
      </c>
    </row>
    <row r="5899" spans="1:10" hidden="1" x14ac:dyDescent="0.3">
      <c r="A5899">
        <v>2023</v>
      </c>
      <c r="B5899" t="s">
        <v>43</v>
      </c>
      <c r="C5899" t="s">
        <v>153</v>
      </c>
      <c r="D5899">
        <v>9</v>
      </c>
      <c r="E5899" t="s">
        <v>85</v>
      </c>
      <c r="F5899" t="s">
        <v>142</v>
      </c>
      <c r="G5899">
        <v>2.1783439490445859</v>
      </c>
      <c r="H5899">
        <v>17</v>
      </c>
      <c r="I5899" t="s">
        <v>47</v>
      </c>
      <c r="J5899" t="s">
        <v>154</v>
      </c>
    </row>
    <row r="5900" spans="1:10" hidden="1" x14ac:dyDescent="0.3">
      <c r="A5900">
        <v>2023</v>
      </c>
      <c r="B5900" t="s">
        <v>45</v>
      </c>
      <c r="C5900" t="s">
        <v>153</v>
      </c>
      <c r="D5900">
        <v>9</v>
      </c>
      <c r="E5900" t="s">
        <v>85</v>
      </c>
      <c r="F5900" t="s">
        <v>142</v>
      </c>
      <c r="G5900">
        <v>2.3581081081081079</v>
      </c>
      <c r="H5900">
        <v>18</v>
      </c>
      <c r="I5900" t="s">
        <v>49</v>
      </c>
      <c r="J5900" t="s">
        <v>154</v>
      </c>
    </row>
    <row r="5901" spans="1:10" hidden="1" x14ac:dyDescent="0.3">
      <c r="A5901">
        <v>2023</v>
      </c>
      <c r="B5901" t="s">
        <v>47</v>
      </c>
      <c r="C5901" t="s">
        <v>153</v>
      </c>
      <c r="D5901">
        <v>9</v>
      </c>
      <c r="E5901" t="s">
        <v>85</v>
      </c>
      <c r="F5901" t="s">
        <v>142</v>
      </c>
      <c r="G5901">
        <v>2.5249999999999999</v>
      </c>
      <c r="H5901">
        <v>19</v>
      </c>
      <c r="I5901" t="s">
        <v>51</v>
      </c>
      <c r="J5901" t="s">
        <v>154</v>
      </c>
    </row>
    <row r="5902" spans="1:10" hidden="1" x14ac:dyDescent="0.3">
      <c r="A5902">
        <v>2023</v>
      </c>
      <c r="B5902" t="s">
        <v>14</v>
      </c>
      <c r="C5902" t="s">
        <v>153</v>
      </c>
      <c r="D5902">
        <v>10</v>
      </c>
      <c r="E5902" t="s">
        <v>85</v>
      </c>
      <c r="F5902" t="s">
        <v>142</v>
      </c>
      <c r="G5902">
        <v>3.0192307692307692</v>
      </c>
      <c r="H5902">
        <v>1</v>
      </c>
      <c r="I5902" t="s">
        <v>14</v>
      </c>
      <c r="J5902" t="s">
        <v>154</v>
      </c>
    </row>
    <row r="5903" spans="1:10" hidden="1" x14ac:dyDescent="0.3">
      <c r="A5903">
        <v>2023</v>
      </c>
      <c r="B5903" t="s">
        <v>17</v>
      </c>
      <c r="C5903" t="s">
        <v>153</v>
      </c>
      <c r="D5903">
        <v>10</v>
      </c>
      <c r="E5903" t="s">
        <v>85</v>
      </c>
      <c r="F5903" t="s">
        <v>142</v>
      </c>
      <c r="G5903">
        <v>3.234468085106383</v>
      </c>
      <c r="H5903">
        <v>2</v>
      </c>
      <c r="I5903" t="s">
        <v>17</v>
      </c>
      <c r="J5903" t="s">
        <v>154</v>
      </c>
    </row>
    <row r="5904" spans="1:10" hidden="1" x14ac:dyDescent="0.3">
      <c r="A5904">
        <v>2023</v>
      </c>
      <c r="B5904" t="s">
        <v>19</v>
      </c>
      <c r="C5904" t="s">
        <v>153</v>
      </c>
      <c r="D5904">
        <v>10</v>
      </c>
      <c r="E5904" t="s">
        <v>85</v>
      </c>
      <c r="F5904" t="s">
        <v>142</v>
      </c>
      <c r="G5904">
        <v>3.1975609756097558</v>
      </c>
      <c r="H5904">
        <v>3</v>
      </c>
      <c r="I5904" t="s">
        <v>19</v>
      </c>
      <c r="J5904" t="s">
        <v>154</v>
      </c>
    </row>
    <row r="5905" spans="1:10" hidden="1" x14ac:dyDescent="0.3">
      <c r="A5905">
        <v>2023</v>
      </c>
      <c r="B5905" t="s">
        <v>21</v>
      </c>
      <c r="C5905" t="s">
        <v>153</v>
      </c>
      <c r="D5905">
        <v>10</v>
      </c>
      <c r="E5905" t="s">
        <v>85</v>
      </c>
      <c r="F5905" t="s">
        <v>142</v>
      </c>
      <c r="G5905">
        <v>3.0560810810810808</v>
      </c>
      <c r="H5905">
        <v>4</v>
      </c>
      <c r="I5905" t="s">
        <v>21</v>
      </c>
      <c r="J5905" t="s">
        <v>154</v>
      </c>
    </row>
    <row r="5906" spans="1:10" hidden="1" x14ac:dyDescent="0.3">
      <c r="A5906">
        <v>2023</v>
      </c>
      <c r="B5906" t="s">
        <v>23</v>
      </c>
      <c r="C5906" t="s">
        <v>153</v>
      </c>
      <c r="D5906">
        <v>10</v>
      </c>
      <c r="E5906" t="s">
        <v>85</v>
      </c>
      <c r="F5906" t="s">
        <v>142</v>
      </c>
      <c r="G5906">
        <v>3.0742138364779881</v>
      </c>
      <c r="H5906">
        <v>5</v>
      </c>
      <c r="I5906" t="s">
        <v>23</v>
      </c>
      <c r="J5906" t="s">
        <v>154</v>
      </c>
    </row>
    <row r="5907" spans="1:10" hidden="1" x14ac:dyDescent="0.3">
      <c r="A5907">
        <v>2023</v>
      </c>
      <c r="B5907" t="s">
        <v>25</v>
      </c>
      <c r="C5907" t="s">
        <v>153</v>
      </c>
      <c r="D5907">
        <v>10</v>
      </c>
      <c r="E5907" t="s">
        <v>85</v>
      </c>
      <c r="F5907" t="s">
        <v>142</v>
      </c>
      <c r="G5907">
        <v>3.1112582781456952</v>
      </c>
      <c r="H5907">
        <v>6</v>
      </c>
      <c r="I5907" t="s">
        <v>25</v>
      </c>
      <c r="J5907" t="s">
        <v>154</v>
      </c>
    </row>
    <row r="5908" spans="1:10" hidden="1" x14ac:dyDescent="0.3">
      <c r="A5908">
        <v>2023</v>
      </c>
      <c r="B5908" t="s">
        <v>27</v>
      </c>
      <c r="C5908" t="s">
        <v>153</v>
      </c>
      <c r="D5908">
        <v>10</v>
      </c>
      <c r="E5908" t="s">
        <v>85</v>
      </c>
      <c r="F5908" t="s">
        <v>142</v>
      </c>
      <c r="G5908">
        <v>2.4940298507462679</v>
      </c>
      <c r="H5908">
        <v>7</v>
      </c>
      <c r="I5908" t="s">
        <v>27</v>
      </c>
      <c r="J5908" t="s">
        <v>154</v>
      </c>
    </row>
    <row r="5909" spans="1:10" hidden="1" x14ac:dyDescent="0.3">
      <c r="A5909">
        <v>2023</v>
      </c>
      <c r="B5909" t="s">
        <v>29</v>
      </c>
      <c r="C5909" t="s">
        <v>153</v>
      </c>
      <c r="D5909">
        <v>10</v>
      </c>
      <c r="E5909" t="s">
        <v>85</v>
      </c>
      <c r="F5909" t="s">
        <v>142</v>
      </c>
      <c r="G5909">
        <v>2.260079051383399</v>
      </c>
      <c r="H5909">
        <v>8</v>
      </c>
      <c r="I5909" t="s">
        <v>29</v>
      </c>
      <c r="J5909" t="s">
        <v>154</v>
      </c>
    </row>
    <row r="5910" spans="1:10" hidden="1" x14ac:dyDescent="0.3">
      <c r="A5910">
        <v>2023</v>
      </c>
      <c r="B5910" t="s">
        <v>31</v>
      </c>
      <c r="C5910" t="s">
        <v>153</v>
      </c>
      <c r="D5910">
        <v>10</v>
      </c>
      <c r="E5910" t="s">
        <v>85</v>
      </c>
      <c r="F5910" t="s">
        <v>142</v>
      </c>
      <c r="G5910">
        <v>2.1969696969696968</v>
      </c>
      <c r="H5910">
        <v>9</v>
      </c>
      <c r="I5910" t="s">
        <v>31</v>
      </c>
      <c r="J5910" t="s">
        <v>154</v>
      </c>
    </row>
    <row r="5911" spans="1:10" hidden="1" x14ac:dyDescent="0.3">
      <c r="A5911">
        <v>2023</v>
      </c>
      <c r="B5911" t="s">
        <v>33</v>
      </c>
      <c r="C5911" t="s">
        <v>153</v>
      </c>
      <c r="D5911">
        <v>10</v>
      </c>
      <c r="E5911" t="s">
        <v>85</v>
      </c>
      <c r="F5911" t="s">
        <v>142</v>
      </c>
      <c r="G5911">
        <v>2.1447368421052628</v>
      </c>
      <c r="H5911">
        <v>10</v>
      </c>
      <c r="I5911" t="s">
        <v>33</v>
      </c>
      <c r="J5911" t="s">
        <v>154</v>
      </c>
    </row>
    <row r="5912" spans="1:10" hidden="1" x14ac:dyDescent="0.3">
      <c r="A5912">
        <v>2023</v>
      </c>
      <c r="B5912" t="s">
        <v>35</v>
      </c>
      <c r="C5912" t="s">
        <v>153</v>
      </c>
      <c r="D5912">
        <v>10</v>
      </c>
      <c r="E5912" t="s">
        <v>85</v>
      </c>
      <c r="F5912" t="s">
        <v>142</v>
      </c>
      <c r="G5912">
        <v>2.3640552995391699</v>
      </c>
      <c r="H5912">
        <v>11</v>
      </c>
      <c r="I5912" t="s">
        <v>35</v>
      </c>
      <c r="J5912" t="s">
        <v>154</v>
      </c>
    </row>
    <row r="5913" spans="1:10" hidden="1" x14ac:dyDescent="0.3">
      <c r="A5913">
        <v>2023</v>
      </c>
      <c r="B5913" t="s">
        <v>37</v>
      </c>
      <c r="C5913" t="s">
        <v>153</v>
      </c>
      <c r="D5913">
        <v>10</v>
      </c>
      <c r="E5913" t="s">
        <v>85</v>
      </c>
      <c r="F5913" t="s">
        <v>142</v>
      </c>
      <c r="G5913">
        <v>2.2625000000000002</v>
      </c>
      <c r="H5913">
        <v>12</v>
      </c>
      <c r="I5913" t="s">
        <v>37</v>
      </c>
      <c r="J5913" t="s">
        <v>154</v>
      </c>
    </row>
    <row r="5914" spans="1:10" hidden="1" x14ac:dyDescent="0.3">
      <c r="A5914">
        <v>2023</v>
      </c>
      <c r="B5914" t="s">
        <v>39</v>
      </c>
      <c r="C5914" t="s">
        <v>153</v>
      </c>
      <c r="D5914">
        <v>10</v>
      </c>
      <c r="E5914" t="s">
        <v>85</v>
      </c>
      <c r="F5914" t="s">
        <v>142</v>
      </c>
      <c r="G5914">
        <v>2.0954081632653061</v>
      </c>
      <c r="H5914">
        <v>13</v>
      </c>
      <c r="I5914" t="s">
        <v>39</v>
      </c>
      <c r="J5914" t="s">
        <v>154</v>
      </c>
    </row>
    <row r="5915" spans="1:10" hidden="1" x14ac:dyDescent="0.3">
      <c r="A5915">
        <v>2023</v>
      </c>
      <c r="B5915" t="s">
        <v>41</v>
      </c>
      <c r="C5915" t="s">
        <v>153</v>
      </c>
      <c r="D5915">
        <v>10</v>
      </c>
      <c r="E5915" t="s">
        <v>85</v>
      </c>
      <c r="F5915" t="s">
        <v>142</v>
      </c>
      <c r="G5915">
        <v>2.39940119760479</v>
      </c>
      <c r="H5915">
        <v>14</v>
      </c>
      <c r="I5915" t="s">
        <v>41</v>
      </c>
      <c r="J5915" t="s">
        <v>154</v>
      </c>
    </row>
    <row r="5916" spans="1:10" hidden="1" x14ac:dyDescent="0.3">
      <c r="A5916">
        <v>2023</v>
      </c>
      <c r="B5916" t="s">
        <v>43</v>
      </c>
      <c r="C5916" t="s">
        <v>153</v>
      </c>
      <c r="D5916">
        <v>10</v>
      </c>
      <c r="E5916" t="s">
        <v>85</v>
      </c>
      <c r="F5916" t="s">
        <v>142</v>
      </c>
      <c r="G5916">
        <v>2.4276729559748431</v>
      </c>
      <c r="H5916">
        <v>15</v>
      </c>
      <c r="I5916" t="s">
        <v>43</v>
      </c>
      <c r="J5916" t="s">
        <v>154</v>
      </c>
    </row>
    <row r="5917" spans="1:10" hidden="1" x14ac:dyDescent="0.3">
      <c r="A5917">
        <v>2023</v>
      </c>
      <c r="B5917" t="s">
        <v>45</v>
      </c>
      <c r="C5917" t="s">
        <v>153</v>
      </c>
      <c r="D5917">
        <v>10</v>
      </c>
      <c r="E5917" t="s">
        <v>85</v>
      </c>
      <c r="F5917" t="s">
        <v>142</v>
      </c>
      <c r="G5917">
        <v>2.3109756097560981</v>
      </c>
      <c r="H5917">
        <v>16</v>
      </c>
      <c r="I5917" t="s">
        <v>45</v>
      </c>
      <c r="J5917" t="s">
        <v>154</v>
      </c>
    </row>
    <row r="5918" spans="1:10" hidden="1" x14ac:dyDescent="0.3">
      <c r="A5918">
        <v>2023</v>
      </c>
      <c r="B5918" t="s">
        <v>47</v>
      </c>
      <c r="C5918" t="s">
        <v>153</v>
      </c>
      <c r="D5918">
        <v>10</v>
      </c>
      <c r="E5918" t="s">
        <v>85</v>
      </c>
      <c r="F5918" t="s">
        <v>142</v>
      </c>
      <c r="G5918">
        <v>2.0084158415841582</v>
      </c>
      <c r="H5918">
        <v>17</v>
      </c>
      <c r="I5918" t="s">
        <v>47</v>
      </c>
      <c r="J5918" t="s">
        <v>154</v>
      </c>
    </row>
    <row r="5919" spans="1:10" hidden="1" x14ac:dyDescent="0.3">
      <c r="A5919">
        <v>2023</v>
      </c>
      <c r="B5919" t="s">
        <v>14</v>
      </c>
      <c r="C5919" t="s">
        <v>153</v>
      </c>
      <c r="D5919">
        <v>11</v>
      </c>
      <c r="E5919" t="s">
        <v>85</v>
      </c>
      <c r="F5919" t="s">
        <v>142</v>
      </c>
      <c r="G5919">
        <v>3.414432989690722</v>
      </c>
      <c r="H5919">
        <v>1</v>
      </c>
      <c r="I5919" t="s">
        <v>14</v>
      </c>
      <c r="J5919" t="s">
        <v>154</v>
      </c>
    </row>
    <row r="5920" spans="1:10" hidden="1" x14ac:dyDescent="0.3">
      <c r="A5920">
        <v>2023</v>
      </c>
      <c r="B5920" t="s">
        <v>17</v>
      </c>
      <c r="C5920" t="s">
        <v>153</v>
      </c>
      <c r="D5920">
        <v>11</v>
      </c>
      <c r="E5920" t="s">
        <v>85</v>
      </c>
      <c r="F5920" t="s">
        <v>142</v>
      </c>
      <c r="G5920">
        <v>3.4826839826839828</v>
      </c>
      <c r="H5920">
        <v>2</v>
      </c>
      <c r="I5920" t="s">
        <v>17</v>
      </c>
      <c r="J5920" t="s">
        <v>154</v>
      </c>
    </row>
    <row r="5921" spans="1:10" hidden="1" x14ac:dyDescent="0.3">
      <c r="A5921">
        <v>2023</v>
      </c>
      <c r="B5921" t="s">
        <v>19</v>
      </c>
      <c r="C5921" t="s">
        <v>153</v>
      </c>
      <c r="D5921">
        <v>11</v>
      </c>
      <c r="E5921" t="s">
        <v>85</v>
      </c>
      <c r="F5921" t="s">
        <v>142</v>
      </c>
      <c r="G5921">
        <v>3.046835443037974</v>
      </c>
      <c r="H5921">
        <v>3</v>
      </c>
      <c r="I5921" t="s">
        <v>19</v>
      </c>
      <c r="J5921" t="s">
        <v>154</v>
      </c>
    </row>
    <row r="5922" spans="1:10" hidden="1" x14ac:dyDescent="0.3">
      <c r="A5922">
        <v>2023</v>
      </c>
      <c r="B5922" t="s">
        <v>21</v>
      </c>
      <c r="C5922" t="s">
        <v>153</v>
      </c>
      <c r="D5922">
        <v>11</v>
      </c>
      <c r="E5922" t="s">
        <v>85</v>
      </c>
      <c r="F5922" t="s">
        <v>142</v>
      </c>
      <c r="G5922">
        <v>3.043930635838151</v>
      </c>
      <c r="H5922">
        <v>4</v>
      </c>
      <c r="I5922" t="s">
        <v>21</v>
      </c>
      <c r="J5922" t="s">
        <v>154</v>
      </c>
    </row>
    <row r="5923" spans="1:10" hidden="1" x14ac:dyDescent="0.3">
      <c r="A5923">
        <v>2023</v>
      </c>
      <c r="B5923" t="s">
        <v>23</v>
      </c>
      <c r="C5923" t="s">
        <v>153</v>
      </c>
      <c r="D5923">
        <v>11</v>
      </c>
      <c r="E5923" t="s">
        <v>85</v>
      </c>
      <c r="F5923" t="s">
        <v>142</v>
      </c>
      <c r="G5923">
        <v>3.173295454545455</v>
      </c>
      <c r="H5923">
        <v>5</v>
      </c>
      <c r="I5923" t="s">
        <v>23</v>
      </c>
      <c r="J5923" t="s">
        <v>154</v>
      </c>
    </row>
    <row r="5924" spans="1:10" hidden="1" x14ac:dyDescent="0.3">
      <c r="A5924">
        <v>2023</v>
      </c>
      <c r="B5924" t="s">
        <v>25</v>
      </c>
      <c r="C5924" t="s">
        <v>153</v>
      </c>
      <c r="D5924">
        <v>11</v>
      </c>
      <c r="E5924" t="s">
        <v>85</v>
      </c>
      <c r="F5924" t="s">
        <v>142</v>
      </c>
      <c r="G5924">
        <v>3.182777777777777</v>
      </c>
      <c r="H5924">
        <v>6</v>
      </c>
      <c r="I5924" t="s">
        <v>25</v>
      </c>
      <c r="J5924" t="s">
        <v>154</v>
      </c>
    </row>
    <row r="5925" spans="1:10" hidden="1" x14ac:dyDescent="0.3">
      <c r="A5925">
        <v>2023</v>
      </c>
      <c r="B5925" t="s">
        <v>27</v>
      </c>
      <c r="C5925" t="s">
        <v>153</v>
      </c>
      <c r="D5925">
        <v>11</v>
      </c>
      <c r="E5925" t="s">
        <v>85</v>
      </c>
      <c r="F5925" t="s">
        <v>142</v>
      </c>
      <c r="G5925">
        <v>2.8979797979797981</v>
      </c>
      <c r="H5925">
        <v>7</v>
      </c>
      <c r="I5925" t="s">
        <v>27</v>
      </c>
      <c r="J5925" t="s">
        <v>154</v>
      </c>
    </row>
    <row r="5926" spans="1:10" hidden="1" x14ac:dyDescent="0.3">
      <c r="A5926">
        <v>2023</v>
      </c>
      <c r="B5926" t="s">
        <v>29</v>
      </c>
      <c r="C5926" t="s">
        <v>153</v>
      </c>
      <c r="D5926">
        <v>11</v>
      </c>
      <c r="E5926" t="s">
        <v>85</v>
      </c>
      <c r="F5926" t="s">
        <v>142</v>
      </c>
      <c r="G5926">
        <v>2.7380090497737561</v>
      </c>
      <c r="H5926">
        <v>8</v>
      </c>
      <c r="I5926" t="s">
        <v>29</v>
      </c>
      <c r="J5926" t="s">
        <v>154</v>
      </c>
    </row>
    <row r="5927" spans="1:10" hidden="1" x14ac:dyDescent="0.3">
      <c r="A5927">
        <v>2023</v>
      </c>
      <c r="B5927" t="s">
        <v>31</v>
      </c>
      <c r="C5927" t="s">
        <v>153</v>
      </c>
      <c r="D5927">
        <v>11</v>
      </c>
      <c r="E5927" t="s">
        <v>85</v>
      </c>
      <c r="F5927" t="s">
        <v>142</v>
      </c>
      <c r="G5927">
        <v>2.5559241706161129</v>
      </c>
      <c r="H5927">
        <v>9</v>
      </c>
      <c r="I5927" t="s">
        <v>31</v>
      </c>
      <c r="J5927" t="s">
        <v>154</v>
      </c>
    </row>
    <row r="5928" spans="1:10" hidden="1" x14ac:dyDescent="0.3">
      <c r="A5928">
        <v>2023</v>
      </c>
      <c r="B5928" t="s">
        <v>33</v>
      </c>
      <c r="C5928" t="s">
        <v>153</v>
      </c>
      <c r="D5928">
        <v>11</v>
      </c>
      <c r="E5928" t="s">
        <v>85</v>
      </c>
      <c r="F5928" t="s">
        <v>142</v>
      </c>
      <c r="G5928">
        <v>2.3251968503937008</v>
      </c>
      <c r="H5928">
        <v>10</v>
      </c>
      <c r="I5928" t="s">
        <v>33</v>
      </c>
      <c r="J5928" t="s">
        <v>154</v>
      </c>
    </row>
    <row r="5929" spans="1:10" hidden="1" x14ac:dyDescent="0.3">
      <c r="A5929">
        <v>2023</v>
      </c>
      <c r="B5929" t="s">
        <v>35</v>
      </c>
      <c r="C5929" t="s">
        <v>153</v>
      </c>
      <c r="D5929">
        <v>11</v>
      </c>
      <c r="E5929" t="s">
        <v>85</v>
      </c>
      <c r="F5929" t="s">
        <v>142</v>
      </c>
      <c r="G5929">
        <v>2.625</v>
      </c>
      <c r="H5929">
        <v>11</v>
      </c>
      <c r="I5929" t="s">
        <v>35</v>
      </c>
      <c r="J5929" t="s">
        <v>154</v>
      </c>
    </row>
    <row r="5930" spans="1:10" hidden="1" x14ac:dyDescent="0.3">
      <c r="A5930">
        <v>2023</v>
      </c>
      <c r="B5930" t="s">
        <v>37</v>
      </c>
      <c r="C5930" t="s">
        <v>153</v>
      </c>
      <c r="D5930">
        <v>11</v>
      </c>
      <c r="E5930" t="s">
        <v>85</v>
      </c>
      <c r="F5930" t="s">
        <v>142</v>
      </c>
      <c r="G5930">
        <v>2.653714285714285</v>
      </c>
      <c r="H5930">
        <v>12</v>
      </c>
      <c r="I5930" t="s">
        <v>37</v>
      </c>
      <c r="J5930" t="s">
        <v>154</v>
      </c>
    </row>
    <row r="5931" spans="1:10" hidden="1" x14ac:dyDescent="0.3">
      <c r="A5931">
        <v>2023</v>
      </c>
      <c r="B5931" t="s">
        <v>39</v>
      </c>
      <c r="C5931" t="s">
        <v>153</v>
      </c>
      <c r="D5931">
        <v>11</v>
      </c>
      <c r="E5931" t="s">
        <v>85</v>
      </c>
      <c r="F5931" t="s">
        <v>142</v>
      </c>
      <c r="G5931">
        <v>2.1962962962962971</v>
      </c>
      <c r="H5931">
        <v>13</v>
      </c>
      <c r="I5931" t="s">
        <v>39</v>
      </c>
      <c r="J5931" t="s">
        <v>154</v>
      </c>
    </row>
    <row r="5932" spans="1:10" hidden="1" x14ac:dyDescent="0.3">
      <c r="A5932">
        <v>2023</v>
      </c>
      <c r="B5932" t="s">
        <v>41</v>
      </c>
      <c r="C5932" t="s">
        <v>153</v>
      </c>
      <c r="D5932">
        <v>11</v>
      </c>
      <c r="E5932" t="s">
        <v>85</v>
      </c>
      <c r="F5932" t="s">
        <v>142</v>
      </c>
      <c r="G5932">
        <v>2.1369565217391302</v>
      </c>
      <c r="H5932">
        <v>14</v>
      </c>
      <c r="I5932" t="s">
        <v>41</v>
      </c>
      <c r="J5932" t="s">
        <v>154</v>
      </c>
    </row>
    <row r="5933" spans="1:10" hidden="1" x14ac:dyDescent="0.3">
      <c r="A5933">
        <v>2023</v>
      </c>
      <c r="B5933" t="s">
        <v>43</v>
      </c>
      <c r="C5933" t="s">
        <v>153</v>
      </c>
      <c r="D5933">
        <v>11</v>
      </c>
      <c r="E5933" t="s">
        <v>85</v>
      </c>
      <c r="F5933" t="s">
        <v>142</v>
      </c>
      <c r="G5933">
        <v>2.472</v>
      </c>
      <c r="H5933">
        <v>15</v>
      </c>
      <c r="I5933" t="s">
        <v>43</v>
      </c>
      <c r="J5933" t="s">
        <v>154</v>
      </c>
    </row>
    <row r="5934" spans="1:10" hidden="1" x14ac:dyDescent="0.3">
      <c r="A5934">
        <v>2023</v>
      </c>
      <c r="B5934" t="s">
        <v>45</v>
      </c>
      <c r="C5934" t="s">
        <v>153</v>
      </c>
      <c r="D5934">
        <v>11</v>
      </c>
      <c r="E5934" t="s">
        <v>85</v>
      </c>
      <c r="F5934" t="s">
        <v>142</v>
      </c>
      <c r="G5934">
        <v>2.407407407407407</v>
      </c>
      <c r="H5934">
        <v>16</v>
      </c>
      <c r="I5934" t="s">
        <v>45</v>
      </c>
      <c r="J5934" t="s">
        <v>154</v>
      </c>
    </row>
    <row r="5935" spans="1:10" hidden="1" x14ac:dyDescent="0.3">
      <c r="A5935">
        <v>2023</v>
      </c>
      <c r="B5935" t="s">
        <v>47</v>
      </c>
      <c r="C5935" t="s">
        <v>153</v>
      </c>
      <c r="D5935">
        <v>11</v>
      </c>
      <c r="E5935" t="s">
        <v>85</v>
      </c>
      <c r="F5935" t="s">
        <v>142</v>
      </c>
      <c r="G5935">
        <v>2.0198675496688741</v>
      </c>
      <c r="H5935">
        <v>17</v>
      </c>
      <c r="I5935" t="s">
        <v>47</v>
      </c>
      <c r="J5935" t="s">
        <v>154</v>
      </c>
    </row>
    <row r="5936" spans="1:10" hidden="1" x14ac:dyDescent="0.3">
      <c r="A5936">
        <v>2023</v>
      </c>
      <c r="B5936" t="s">
        <v>14</v>
      </c>
      <c r="C5936" t="s">
        <v>153</v>
      </c>
      <c r="D5936">
        <v>12</v>
      </c>
      <c r="E5936" t="s">
        <v>85</v>
      </c>
      <c r="F5936" t="s">
        <v>142</v>
      </c>
      <c r="G5936">
        <v>3.747692307692307</v>
      </c>
      <c r="H5936">
        <v>1</v>
      </c>
      <c r="I5936" t="s">
        <v>14</v>
      </c>
      <c r="J5936" t="s">
        <v>154</v>
      </c>
    </row>
    <row r="5937" spans="1:10" hidden="1" x14ac:dyDescent="0.3">
      <c r="A5937">
        <v>2023</v>
      </c>
      <c r="B5937" t="s">
        <v>17</v>
      </c>
      <c r="C5937" t="s">
        <v>153</v>
      </c>
      <c r="D5937">
        <v>12</v>
      </c>
      <c r="E5937" t="s">
        <v>85</v>
      </c>
      <c r="F5937" t="s">
        <v>142</v>
      </c>
      <c r="G5937">
        <v>3.591133004926109</v>
      </c>
      <c r="H5937">
        <v>2</v>
      </c>
      <c r="I5937" t="s">
        <v>17</v>
      </c>
      <c r="J5937" t="s">
        <v>154</v>
      </c>
    </row>
    <row r="5938" spans="1:10" hidden="1" x14ac:dyDescent="0.3">
      <c r="A5938">
        <v>2023</v>
      </c>
      <c r="B5938" t="s">
        <v>19</v>
      </c>
      <c r="C5938" t="s">
        <v>153</v>
      </c>
      <c r="D5938">
        <v>12</v>
      </c>
      <c r="E5938" t="s">
        <v>85</v>
      </c>
      <c r="F5938" t="s">
        <v>142</v>
      </c>
      <c r="G5938">
        <v>3.5005681818181822</v>
      </c>
      <c r="H5938">
        <v>3</v>
      </c>
      <c r="I5938" t="s">
        <v>19</v>
      </c>
      <c r="J5938" t="s">
        <v>154</v>
      </c>
    </row>
    <row r="5939" spans="1:10" hidden="1" x14ac:dyDescent="0.3">
      <c r="A5939">
        <v>2023</v>
      </c>
      <c r="B5939" t="s">
        <v>21</v>
      </c>
      <c r="C5939" t="s">
        <v>153</v>
      </c>
      <c r="D5939">
        <v>12</v>
      </c>
      <c r="E5939" t="s">
        <v>85</v>
      </c>
      <c r="F5939" t="s">
        <v>142</v>
      </c>
      <c r="G5939">
        <v>2.5317365269461081</v>
      </c>
      <c r="H5939">
        <v>4</v>
      </c>
      <c r="I5939" t="s">
        <v>21</v>
      </c>
      <c r="J5939" t="s">
        <v>154</v>
      </c>
    </row>
    <row r="5940" spans="1:10" hidden="1" x14ac:dyDescent="0.3">
      <c r="A5940">
        <v>2023</v>
      </c>
      <c r="B5940" t="s">
        <v>23</v>
      </c>
      <c r="C5940" t="s">
        <v>153</v>
      </c>
      <c r="D5940">
        <v>12</v>
      </c>
      <c r="E5940" t="s">
        <v>85</v>
      </c>
      <c r="F5940" t="s">
        <v>142</v>
      </c>
      <c r="G5940">
        <v>3.162790697674418</v>
      </c>
      <c r="H5940">
        <v>5</v>
      </c>
      <c r="I5940" t="s">
        <v>23</v>
      </c>
      <c r="J5940" t="s">
        <v>154</v>
      </c>
    </row>
    <row r="5941" spans="1:10" hidden="1" x14ac:dyDescent="0.3">
      <c r="A5941">
        <v>2023</v>
      </c>
      <c r="B5941" t="s">
        <v>25</v>
      </c>
      <c r="C5941" t="s">
        <v>153</v>
      </c>
      <c r="D5941">
        <v>12</v>
      </c>
      <c r="E5941" t="s">
        <v>85</v>
      </c>
      <c r="F5941" t="s">
        <v>142</v>
      </c>
      <c r="G5941">
        <v>3.0569506726457401</v>
      </c>
      <c r="H5941">
        <v>6</v>
      </c>
      <c r="I5941" t="s">
        <v>25</v>
      </c>
      <c r="J5941" t="s">
        <v>154</v>
      </c>
    </row>
    <row r="5942" spans="1:10" hidden="1" x14ac:dyDescent="0.3">
      <c r="A5942">
        <v>2023</v>
      </c>
      <c r="B5942" t="s">
        <v>27</v>
      </c>
      <c r="C5942" t="s">
        <v>153</v>
      </c>
      <c r="D5942">
        <v>12</v>
      </c>
      <c r="E5942" t="s">
        <v>85</v>
      </c>
      <c r="F5942" t="s">
        <v>142</v>
      </c>
      <c r="G5942">
        <v>3.539705882352941</v>
      </c>
      <c r="H5942">
        <v>7</v>
      </c>
      <c r="I5942" t="s">
        <v>27</v>
      </c>
      <c r="J5942" t="s">
        <v>154</v>
      </c>
    </row>
    <row r="5943" spans="1:10" hidden="1" x14ac:dyDescent="0.3">
      <c r="A5943">
        <v>2023</v>
      </c>
      <c r="B5943" t="s">
        <v>29</v>
      </c>
      <c r="C5943" t="s">
        <v>153</v>
      </c>
      <c r="D5943">
        <v>12</v>
      </c>
      <c r="E5943" t="s">
        <v>85</v>
      </c>
      <c r="F5943" t="s">
        <v>142</v>
      </c>
      <c r="G5943">
        <v>2.5077922077922081</v>
      </c>
      <c r="H5943">
        <v>8</v>
      </c>
      <c r="I5943" t="s">
        <v>29</v>
      </c>
      <c r="J5943" t="s">
        <v>154</v>
      </c>
    </row>
    <row r="5944" spans="1:10" hidden="1" x14ac:dyDescent="0.3">
      <c r="A5944">
        <v>2023</v>
      </c>
      <c r="B5944" t="s">
        <v>31</v>
      </c>
      <c r="C5944" t="s">
        <v>153</v>
      </c>
      <c r="D5944">
        <v>12</v>
      </c>
      <c r="E5944" t="s">
        <v>85</v>
      </c>
      <c r="F5944" t="s">
        <v>142</v>
      </c>
      <c r="G5944">
        <v>2.3464454976303322</v>
      </c>
      <c r="H5944">
        <v>9</v>
      </c>
      <c r="I5944" t="s">
        <v>31</v>
      </c>
      <c r="J5944" t="s">
        <v>154</v>
      </c>
    </row>
    <row r="5945" spans="1:10" hidden="1" x14ac:dyDescent="0.3">
      <c r="A5945">
        <v>2023</v>
      </c>
      <c r="B5945" t="s">
        <v>33</v>
      </c>
      <c r="C5945" t="s">
        <v>153</v>
      </c>
      <c r="D5945">
        <v>12</v>
      </c>
      <c r="E5945" t="s">
        <v>85</v>
      </c>
      <c r="F5945" t="s">
        <v>142</v>
      </c>
      <c r="G5945">
        <v>2.1804878048780481</v>
      </c>
      <c r="H5945">
        <v>10</v>
      </c>
      <c r="I5945" t="s">
        <v>33</v>
      </c>
      <c r="J5945" t="s">
        <v>154</v>
      </c>
    </row>
    <row r="5946" spans="1:10" hidden="1" x14ac:dyDescent="0.3">
      <c r="A5946">
        <v>2023</v>
      </c>
      <c r="B5946" t="s">
        <v>35</v>
      </c>
      <c r="C5946" t="s">
        <v>153</v>
      </c>
      <c r="D5946">
        <v>12</v>
      </c>
      <c r="E5946" t="s">
        <v>85</v>
      </c>
      <c r="F5946" t="s">
        <v>142</v>
      </c>
      <c r="G5946">
        <v>2.4712041884816749</v>
      </c>
      <c r="H5946">
        <v>11</v>
      </c>
      <c r="I5946" t="s">
        <v>35</v>
      </c>
      <c r="J5946" t="s">
        <v>154</v>
      </c>
    </row>
    <row r="5947" spans="1:10" hidden="1" x14ac:dyDescent="0.3">
      <c r="A5947">
        <v>2023</v>
      </c>
      <c r="B5947" t="s">
        <v>37</v>
      </c>
      <c r="C5947" t="s">
        <v>153</v>
      </c>
      <c r="D5947">
        <v>12</v>
      </c>
      <c r="E5947" t="s">
        <v>85</v>
      </c>
      <c r="F5947" t="s">
        <v>142</v>
      </c>
      <c r="G5947">
        <v>2.1655913978494619</v>
      </c>
      <c r="H5947">
        <v>12</v>
      </c>
      <c r="I5947" t="s">
        <v>37</v>
      </c>
      <c r="J5947" t="s">
        <v>154</v>
      </c>
    </row>
    <row r="5948" spans="1:10" hidden="1" x14ac:dyDescent="0.3">
      <c r="A5948">
        <v>2023</v>
      </c>
      <c r="B5948" t="s">
        <v>39</v>
      </c>
      <c r="C5948" t="s">
        <v>153</v>
      </c>
      <c r="D5948">
        <v>12</v>
      </c>
      <c r="E5948" t="s">
        <v>85</v>
      </c>
      <c r="F5948" t="s">
        <v>142</v>
      </c>
      <c r="G5948">
        <v>2.268085106382979</v>
      </c>
      <c r="H5948">
        <v>13</v>
      </c>
      <c r="I5948" t="s">
        <v>39</v>
      </c>
      <c r="J5948" t="s">
        <v>154</v>
      </c>
    </row>
    <row r="5949" spans="1:10" hidden="1" x14ac:dyDescent="0.3">
      <c r="A5949">
        <v>2023</v>
      </c>
      <c r="B5949" t="s">
        <v>41</v>
      </c>
      <c r="C5949" t="s">
        <v>153</v>
      </c>
      <c r="D5949">
        <v>12</v>
      </c>
      <c r="E5949" t="s">
        <v>85</v>
      </c>
      <c r="F5949" t="s">
        <v>142</v>
      </c>
      <c r="G5949">
        <v>2.3266666666666671</v>
      </c>
      <c r="H5949">
        <v>14</v>
      </c>
      <c r="I5949" t="s">
        <v>41</v>
      </c>
      <c r="J5949" t="s">
        <v>154</v>
      </c>
    </row>
    <row r="5950" spans="1:10" hidden="1" x14ac:dyDescent="0.3">
      <c r="A5950">
        <v>2023</v>
      </c>
      <c r="B5950" t="s">
        <v>43</v>
      </c>
      <c r="C5950" t="s">
        <v>153</v>
      </c>
      <c r="D5950">
        <v>12</v>
      </c>
      <c r="E5950" t="s">
        <v>85</v>
      </c>
      <c r="F5950" t="s">
        <v>142</v>
      </c>
      <c r="G5950">
        <v>2.4779874213836481</v>
      </c>
      <c r="H5950">
        <v>15</v>
      </c>
      <c r="I5950" t="s">
        <v>43</v>
      </c>
      <c r="J5950" t="s">
        <v>154</v>
      </c>
    </row>
    <row r="5951" spans="1:10" hidden="1" x14ac:dyDescent="0.3">
      <c r="A5951">
        <v>2023</v>
      </c>
      <c r="B5951" t="s">
        <v>45</v>
      </c>
      <c r="C5951" t="s">
        <v>153</v>
      </c>
      <c r="D5951">
        <v>12</v>
      </c>
      <c r="E5951" t="s">
        <v>85</v>
      </c>
      <c r="F5951" t="s">
        <v>142</v>
      </c>
      <c r="G5951">
        <v>1.92972972972973</v>
      </c>
      <c r="H5951">
        <v>16</v>
      </c>
      <c r="I5951" t="s">
        <v>45</v>
      </c>
      <c r="J5951" t="s">
        <v>154</v>
      </c>
    </row>
    <row r="5952" spans="1:10" hidden="1" x14ac:dyDescent="0.3">
      <c r="A5952">
        <v>2023</v>
      </c>
      <c r="B5952" t="s">
        <v>47</v>
      </c>
      <c r="C5952" t="s">
        <v>153</v>
      </c>
      <c r="D5952">
        <v>12</v>
      </c>
      <c r="E5952" t="s">
        <v>85</v>
      </c>
      <c r="F5952" t="s">
        <v>142</v>
      </c>
      <c r="G5952">
        <v>1.96953642384106</v>
      </c>
      <c r="H5952">
        <v>17</v>
      </c>
      <c r="I5952" t="s">
        <v>47</v>
      </c>
      <c r="J5952" t="s">
        <v>154</v>
      </c>
    </row>
    <row r="5953" spans="1:10" hidden="1" x14ac:dyDescent="0.3">
      <c r="A5953">
        <v>2023</v>
      </c>
      <c r="B5953" t="s">
        <v>14</v>
      </c>
      <c r="C5953" t="s">
        <v>153</v>
      </c>
      <c r="D5953">
        <v>13</v>
      </c>
      <c r="E5953" t="s">
        <v>85</v>
      </c>
      <c r="F5953" t="s">
        <v>142</v>
      </c>
      <c r="G5953">
        <v>3.4964028776978422</v>
      </c>
      <c r="H5953">
        <v>1</v>
      </c>
      <c r="I5953" t="s">
        <v>14</v>
      </c>
      <c r="J5953" t="s">
        <v>154</v>
      </c>
    </row>
    <row r="5954" spans="1:10" hidden="1" x14ac:dyDescent="0.3">
      <c r="A5954">
        <v>2023</v>
      </c>
      <c r="B5954" t="s">
        <v>17</v>
      </c>
      <c r="C5954" t="s">
        <v>153</v>
      </c>
      <c r="D5954">
        <v>13</v>
      </c>
      <c r="E5954" t="s">
        <v>85</v>
      </c>
      <c r="F5954" t="s">
        <v>142</v>
      </c>
      <c r="G5954">
        <v>3.6829411764705879</v>
      </c>
      <c r="H5954">
        <v>2</v>
      </c>
      <c r="I5954" t="s">
        <v>17</v>
      </c>
      <c r="J5954" t="s">
        <v>154</v>
      </c>
    </row>
    <row r="5955" spans="1:10" hidden="1" x14ac:dyDescent="0.3">
      <c r="A5955">
        <v>2023</v>
      </c>
      <c r="B5955" t="s">
        <v>19</v>
      </c>
      <c r="C5955" t="s">
        <v>153</v>
      </c>
      <c r="D5955">
        <v>13</v>
      </c>
      <c r="E5955" t="s">
        <v>85</v>
      </c>
      <c r="F5955" t="s">
        <v>142</v>
      </c>
      <c r="G5955">
        <v>3.729285714285715</v>
      </c>
      <c r="H5955">
        <v>3</v>
      </c>
      <c r="I5955" t="s">
        <v>19</v>
      </c>
      <c r="J5955" t="s">
        <v>154</v>
      </c>
    </row>
    <row r="5956" spans="1:10" hidden="1" x14ac:dyDescent="0.3">
      <c r="A5956">
        <v>2023</v>
      </c>
      <c r="B5956" t="s">
        <v>21</v>
      </c>
      <c r="C5956" t="s">
        <v>153</v>
      </c>
      <c r="D5956">
        <v>13</v>
      </c>
      <c r="E5956" t="s">
        <v>85</v>
      </c>
      <c r="F5956" t="s">
        <v>142</v>
      </c>
      <c r="G5956">
        <v>3.0145695364238412</v>
      </c>
      <c r="H5956">
        <v>4</v>
      </c>
      <c r="I5956" t="s">
        <v>21</v>
      </c>
      <c r="J5956" t="s">
        <v>154</v>
      </c>
    </row>
    <row r="5957" spans="1:10" hidden="1" x14ac:dyDescent="0.3">
      <c r="A5957">
        <v>2023</v>
      </c>
      <c r="B5957" t="s">
        <v>23</v>
      </c>
      <c r="C5957" t="s">
        <v>153</v>
      </c>
      <c r="D5957">
        <v>13</v>
      </c>
      <c r="E5957" t="s">
        <v>85</v>
      </c>
      <c r="F5957" t="s">
        <v>142</v>
      </c>
      <c r="G5957">
        <v>3.1435028248587571</v>
      </c>
      <c r="H5957">
        <v>5</v>
      </c>
      <c r="I5957" t="s">
        <v>23</v>
      </c>
      <c r="J5957" t="s">
        <v>154</v>
      </c>
    </row>
    <row r="5958" spans="1:10" hidden="1" x14ac:dyDescent="0.3">
      <c r="A5958">
        <v>2023</v>
      </c>
      <c r="B5958" t="s">
        <v>25</v>
      </c>
      <c r="C5958" t="s">
        <v>153</v>
      </c>
      <c r="D5958">
        <v>13</v>
      </c>
      <c r="E5958" t="s">
        <v>85</v>
      </c>
      <c r="F5958" t="s">
        <v>142</v>
      </c>
      <c r="G5958">
        <v>3.0441176470588229</v>
      </c>
      <c r="H5958">
        <v>6</v>
      </c>
      <c r="I5958" t="s">
        <v>25</v>
      </c>
      <c r="J5958" t="s">
        <v>154</v>
      </c>
    </row>
    <row r="5959" spans="1:10" hidden="1" x14ac:dyDescent="0.3">
      <c r="A5959">
        <v>2023</v>
      </c>
      <c r="B5959" t="s">
        <v>27</v>
      </c>
      <c r="C5959" t="s">
        <v>153</v>
      </c>
      <c r="D5959">
        <v>13</v>
      </c>
      <c r="E5959" t="s">
        <v>85</v>
      </c>
      <c r="F5959" t="s">
        <v>142</v>
      </c>
      <c r="G5959">
        <v>2.5235880398671098</v>
      </c>
      <c r="H5959">
        <v>7</v>
      </c>
      <c r="I5959" t="s">
        <v>27</v>
      </c>
      <c r="J5959" t="s">
        <v>154</v>
      </c>
    </row>
    <row r="5960" spans="1:10" hidden="1" x14ac:dyDescent="0.3">
      <c r="A5960">
        <v>2023</v>
      </c>
      <c r="B5960" t="s">
        <v>29</v>
      </c>
      <c r="C5960" t="s">
        <v>153</v>
      </c>
      <c r="D5960">
        <v>13</v>
      </c>
      <c r="E5960" t="s">
        <v>85</v>
      </c>
      <c r="F5960" t="s">
        <v>142</v>
      </c>
      <c r="G5960">
        <v>2.6906976744186051</v>
      </c>
      <c r="H5960">
        <v>8</v>
      </c>
      <c r="I5960" t="s">
        <v>29</v>
      </c>
      <c r="J5960" t="s">
        <v>154</v>
      </c>
    </row>
    <row r="5961" spans="1:10" hidden="1" x14ac:dyDescent="0.3">
      <c r="A5961">
        <v>2023</v>
      </c>
      <c r="B5961" t="s">
        <v>31</v>
      </c>
      <c r="C5961" t="s">
        <v>153</v>
      </c>
      <c r="D5961">
        <v>13</v>
      </c>
      <c r="E5961" t="s">
        <v>85</v>
      </c>
      <c r="F5961" t="s">
        <v>142</v>
      </c>
      <c r="G5961">
        <v>2.216184971098266</v>
      </c>
      <c r="H5961">
        <v>9</v>
      </c>
      <c r="I5961" t="s">
        <v>31</v>
      </c>
      <c r="J5961" t="s">
        <v>154</v>
      </c>
    </row>
    <row r="5962" spans="1:10" hidden="1" x14ac:dyDescent="0.3">
      <c r="A5962">
        <v>2023</v>
      </c>
      <c r="B5962" t="s">
        <v>33</v>
      </c>
      <c r="C5962" t="s">
        <v>153</v>
      </c>
      <c r="D5962">
        <v>13</v>
      </c>
      <c r="E5962" t="s">
        <v>85</v>
      </c>
      <c r="F5962" t="s">
        <v>142</v>
      </c>
      <c r="G5962">
        <v>2.4883636363636361</v>
      </c>
      <c r="H5962">
        <v>10</v>
      </c>
      <c r="I5962" t="s">
        <v>33</v>
      </c>
      <c r="J5962" t="s">
        <v>154</v>
      </c>
    </row>
    <row r="5963" spans="1:10" hidden="1" x14ac:dyDescent="0.3">
      <c r="A5963">
        <v>2023</v>
      </c>
      <c r="B5963" t="s">
        <v>35</v>
      </c>
      <c r="C5963" t="s">
        <v>153</v>
      </c>
      <c r="D5963">
        <v>13</v>
      </c>
      <c r="E5963" t="s">
        <v>85</v>
      </c>
      <c r="F5963" t="s">
        <v>142</v>
      </c>
      <c r="G5963">
        <v>2.490131578947369</v>
      </c>
      <c r="H5963">
        <v>11</v>
      </c>
      <c r="I5963" t="s">
        <v>35</v>
      </c>
      <c r="J5963" t="s">
        <v>154</v>
      </c>
    </row>
    <row r="5964" spans="1:10" hidden="1" x14ac:dyDescent="0.3">
      <c r="A5964">
        <v>2023</v>
      </c>
      <c r="B5964" t="s">
        <v>37</v>
      </c>
      <c r="C5964" t="s">
        <v>153</v>
      </c>
      <c r="D5964">
        <v>13</v>
      </c>
      <c r="E5964" t="s">
        <v>85</v>
      </c>
      <c r="F5964" t="s">
        <v>142</v>
      </c>
      <c r="G5964">
        <v>2.228342245989305</v>
      </c>
      <c r="H5964">
        <v>12</v>
      </c>
      <c r="I5964" t="s">
        <v>37</v>
      </c>
      <c r="J5964" t="s">
        <v>154</v>
      </c>
    </row>
    <row r="5965" spans="1:10" hidden="1" x14ac:dyDescent="0.3">
      <c r="A5965">
        <v>2023</v>
      </c>
      <c r="B5965" t="s">
        <v>39</v>
      </c>
      <c r="C5965" t="s">
        <v>153</v>
      </c>
      <c r="D5965">
        <v>13</v>
      </c>
      <c r="E5965" t="s">
        <v>85</v>
      </c>
      <c r="F5965" t="s">
        <v>142</v>
      </c>
      <c r="G5965">
        <v>2.1259911894273129</v>
      </c>
      <c r="H5965">
        <v>13</v>
      </c>
      <c r="I5965" t="s">
        <v>39</v>
      </c>
      <c r="J5965" t="s">
        <v>154</v>
      </c>
    </row>
    <row r="5966" spans="1:10" hidden="1" x14ac:dyDescent="0.3">
      <c r="A5966">
        <v>2023</v>
      </c>
      <c r="B5966" t="s">
        <v>41</v>
      </c>
      <c r="C5966" t="s">
        <v>153</v>
      </c>
      <c r="D5966">
        <v>13</v>
      </c>
      <c r="E5966" t="s">
        <v>85</v>
      </c>
      <c r="F5966" t="s">
        <v>142</v>
      </c>
      <c r="G5966">
        <v>2.4465753424657528</v>
      </c>
      <c r="H5966">
        <v>14</v>
      </c>
      <c r="I5966" t="s">
        <v>41</v>
      </c>
      <c r="J5966" t="s">
        <v>154</v>
      </c>
    </row>
    <row r="5967" spans="1:10" hidden="1" x14ac:dyDescent="0.3">
      <c r="A5967">
        <v>2023</v>
      </c>
      <c r="B5967" t="s">
        <v>43</v>
      </c>
      <c r="C5967" t="s">
        <v>153</v>
      </c>
      <c r="D5967">
        <v>13</v>
      </c>
      <c r="E5967" t="s">
        <v>85</v>
      </c>
      <c r="F5967" t="s">
        <v>142</v>
      </c>
      <c r="G5967">
        <v>2.4054054054054048</v>
      </c>
      <c r="H5967">
        <v>15</v>
      </c>
      <c r="I5967" t="s">
        <v>43</v>
      </c>
      <c r="J5967" t="s">
        <v>154</v>
      </c>
    </row>
    <row r="5968" spans="1:10" hidden="1" x14ac:dyDescent="0.3">
      <c r="A5968">
        <v>2023</v>
      </c>
      <c r="B5968" t="s">
        <v>45</v>
      </c>
      <c r="C5968" t="s">
        <v>153</v>
      </c>
      <c r="D5968">
        <v>13</v>
      </c>
      <c r="E5968" t="s">
        <v>85</v>
      </c>
      <c r="F5968" t="s">
        <v>142</v>
      </c>
      <c r="G5968">
        <v>2.166666666666667</v>
      </c>
      <c r="H5968">
        <v>16</v>
      </c>
      <c r="I5968" t="s">
        <v>45</v>
      </c>
      <c r="J5968" t="s">
        <v>154</v>
      </c>
    </row>
    <row r="5969" spans="1:10" hidden="1" x14ac:dyDescent="0.3">
      <c r="A5969">
        <v>2023</v>
      </c>
      <c r="B5969" t="s">
        <v>47</v>
      </c>
      <c r="C5969" t="s">
        <v>153</v>
      </c>
      <c r="D5969">
        <v>13</v>
      </c>
      <c r="E5969" t="s">
        <v>85</v>
      </c>
      <c r="F5969" t="s">
        <v>142</v>
      </c>
      <c r="G5969">
        <v>2.2772727272727269</v>
      </c>
      <c r="H5969">
        <v>17</v>
      </c>
      <c r="I5969" t="s">
        <v>47</v>
      </c>
      <c r="J5969" t="s">
        <v>154</v>
      </c>
    </row>
    <row r="5970" spans="1:10" hidden="1" x14ac:dyDescent="0.3">
      <c r="A5970">
        <v>2023</v>
      </c>
      <c r="B5970" t="s">
        <v>14</v>
      </c>
      <c r="C5970" t="s">
        <v>153</v>
      </c>
      <c r="D5970">
        <v>14</v>
      </c>
      <c r="E5970" t="s">
        <v>85</v>
      </c>
      <c r="F5970" t="s">
        <v>142</v>
      </c>
      <c r="G5970">
        <v>3.585714285714285</v>
      </c>
      <c r="H5970">
        <v>1</v>
      </c>
      <c r="I5970" t="s">
        <v>14</v>
      </c>
      <c r="J5970" t="s">
        <v>154</v>
      </c>
    </row>
    <row r="5971" spans="1:10" hidden="1" x14ac:dyDescent="0.3">
      <c r="A5971">
        <v>2023</v>
      </c>
      <c r="B5971" t="s">
        <v>17</v>
      </c>
      <c r="C5971" t="s">
        <v>153</v>
      </c>
      <c r="D5971">
        <v>14</v>
      </c>
      <c r="E5971" t="s">
        <v>85</v>
      </c>
      <c r="F5971" t="s">
        <v>142</v>
      </c>
      <c r="G5971">
        <v>3.3691891891891892</v>
      </c>
      <c r="H5971">
        <v>2</v>
      </c>
      <c r="I5971" t="s">
        <v>17</v>
      </c>
      <c r="J5971" t="s">
        <v>154</v>
      </c>
    </row>
    <row r="5972" spans="1:10" hidden="1" x14ac:dyDescent="0.3">
      <c r="A5972">
        <v>2023</v>
      </c>
      <c r="B5972" t="s">
        <v>19</v>
      </c>
      <c r="C5972" t="s">
        <v>153</v>
      </c>
      <c r="D5972">
        <v>14</v>
      </c>
      <c r="E5972" t="s">
        <v>85</v>
      </c>
      <c r="F5972" t="s">
        <v>142</v>
      </c>
      <c r="G5972">
        <v>2.8770270270270268</v>
      </c>
      <c r="H5972">
        <v>3</v>
      </c>
      <c r="I5972" t="s">
        <v>19</v>
      </c>
      <c r="J5972" t="s">
        <v>154</v>
      </c>
    </row>
    <row r="5973" spans="1:10" hidden="1" x14ac:dyDescent="0.3">
      <c r="A5973">
        <v>2023</v>
      </c>
      <c r="B5973" t="s">
        <v>21</v>
      </c>
      <c r="C5973" t="s">
        <v>153</v>
      </c>
      <c r="D5973">
        <v>14</v>
      </c>
      <c r="E5973" t="s">
        <v>85</v>
      </c>
      <c r="F5973" t="s">
        <v>142</v>
      </c>
      <c r="G5973">
        <v>2.5715846994535521</v>
      </c>
      <c r="H5973">
        <v>4</v>
      </c>
      <c r="I5973" t="s">
        <v>21</v>
      </c>
      <c r="J5973" t="s">
        <v>154</v>
      </c>
    </row>
    <row r="5974" spans="1:10" hidden="1" x14ac:dyDescent="0.3">
      <c r="A5974">
        <v>2023</v>
      </c>
      <c r="B5974" t="s">
        <v>23</v>
      </c>
      <c r="C5974" t="s">
        <v>153</v>
      </c>
      <c r="D5974">
        <v>14</v>
      </c>
      <c r="E5974" t="s">
        <v>85</v>
      </c>
      <c r="F5974" t="s">
        <v>142</v>
      </c>
      <c r="G5974">
        <v>3.0783950617283948</v>
      </c>
      <c r="H5974">
        <v>5</v>
      </c>
      <c r="I5974" t="s">
        <v>23</v>
      </c>
      <c r="J5974" t="s">
        <v>154</v>
      </c>
    </row>
    <row r="5975" spans="1:10" hidden="1" x14ac:dyDescent="0.3">
      <c r="A5975">
        <v>2023</v>
      </c>
      <c r="B5975" t="s">
        <v>25</v>
      </c>
      <c r="C5975" t="s">
        <v>153</v>
      </c>
      <c r="D5975">
        <v>14</v>
      </c>
      <c r="E5975" t="s">
        <v>85</v>
      </c>
      <c r="F5975" t="s">
        <v>142</v>
      </c>
      <c r="G5975">
        <v>3.2</v>
      </c>
      <c r="H5975">
        <v>6</v>
      </c>
      <c r="I5975" t="s">
        <v>25</v>
      </c>
      <c r="J5975" t="s">
        <v>154</v>
      </c>
    </row>
    <row r="5976" spans="1:10" hidden="1" x14ac:dyDescent="0.3">
      <c r="A5976">
        <v>2023</v>
      </c>
      <c r="B5976" t="s">
        <v>27</v>
      </c>
      <c r="C5976" t="s">
        <v>153</v>
      </c>
      <c r="D5976">
        <v>14</v>
      </c>
      <c r="E5976" t="s">
        <v>85</v>
      </c>
      <c r="F5976" t="s">
        <v>142</v>
      </c>
      <c r="G5976">
        <v>2.6046511627906979</v>
      </c>
      <c r="H5976">
        <v>7</v>
      </c>
      <c r="I5976" t="s">
        <v>27</v>
      </c>
      <c r="J5976" t="s">
        <v>154</v>
      </c>
    </row>
    <row r="5977" spans="1:10" hidden="1" x14ac:dyDescent="0.3">
      <c r="A5977">
        <v>2023</v>
      </c>
      <c r="B5977" t="s">
        <v>29</v>
      </c>
      <c r="C5977" t="s">
        <v>153</v>
      </c>
      <c r="D5977">
        <v>14</v>
      </c>
      <c r="E5977" t="s">
        <v>85</v>
      </c>
      <c r="F5977" t="s">
        <v>142</v>
      </c>
      <c r="G5977">
        <v>2.5209302325581402</v>
      </c>
      <c r="H5977">
        <v>8</v>
      </c>
      <c r="I5977" t="s">
        <v>29</v>
      </c>
      <c r="J5977" t="s">
        <v>154</v>
      </c>
    </row>
    <row r="5978" spans="1:10" hidden="1" x14ac:dyDescent="0.3">
      <c r="A5978">
        <v>2023</v>
      </c>
      <c r="B5978" t="s">
        <v>31</v>
      </c>
      <c r="C5978" t="s">
        <v>153</v>
      </c>
      <c r="D5978">
        <v>14</v>
      </c>
      <c r="E5978" t="s">
        <v>85</v>
      </c>
      <c r="F5978" t="s">
        <v>142</v>
      </c>
      <c r="G5978">
        <v>2.3553719008264462</v>
      </c>
      <c r="H5978">
        <v>9</v>
      </c>
      <c r="I5978" t="s">
        <v>31</v>
      </c>
      <c r="J5978" t="s">
        <v>154</v>
      </c>
    </row>
    <row r="5979" spans="1:10" hidden="1" x14ac:dyDescent="0.3">
      <c r="A5979">
        <v>2023</v>
      </c>
      <c r="B5979" t="s">
        <v>33</v>
      </c>
      <c r="C5979" t="s">
        <v>153</v>
      </c>
      <c r="D5979">
        <v>14</v>
      </c>
      <c r="E5979" t="s">
        <v>85</v>
      </c>
      <c r="F5979" t="s">
        <v>142</v>
      </c>
      <c r="G5979">
        <v>2.239405204460966</v>
      </c>
      <c r="H5979">
        <v>10</v>
      </c>
      <c r="I5979" t="s">
        <v>33</v>
      </c>
      <c r="J5979" t="s">
        <v>154</v>
      </c>
    </row>
    <row r="5980" spans="1:10" hidden="1" x14ac:dyDescent="0.3">
      <c r="A5980">
        <v>2023</v>
      </c>
      <c r="B5980" t="s">
        <v>35</v>
      </c>
      <c r="C5980" t="s">
        <v>153</v>
      </c>
      <c r="D5980">
        <v>14</v>
      </c>
      <c r="E5980" t="s">
        <v>85</v>
      </c>
      <c r="F5980" t="s">
        <v>142</v>
      </c>
      <c r="G5980">
        <v>2.3173410404624279</v>
      </c>
      <c r="H5980">
        <v>11</v>
      </c>
      <c r="I5980" t="s">
        <v>35</v>
      </c>
      <c r="J5980" t="s">
        <v>154</v>
      </c>
    </row>
    <row r="5981" spans="1:10" hidden="1" x14ac:dyDescent="0.3">
      <c r="A5981">
        <v>2023</v>
      </c>
      <c r="B5981" t="s">
        <v>37</v>
      </c>
      <c r="C5981" t="s">
        <v>153</v>
      </c>
      <c r="D5981">
        <v>14</v>
      </c>
      <c r="E5981" t="s">
        <v>85</v>
      </c>
      <c r="F5981" t="s">
        <v>142</v>
      </c>
      <c r="G5981">
        <v>2.2438596491228071</v>
      </c>
      <c r="H5981">
        <v>12</v>
      </c>
      <c r="I5981" t="s">
        <v>37</v>
      </c>
      <c r="J5981" t="s">
        <v>154</v>
      </c>
    </row>
    <row r="5982" spans="1:10" hidden="1" x14ac:dyDescent="0.3">
      <c r="A5982">
        <v>2023</v>
      </c>
      <c r="B5982" t="s">
        <v>39</v>
      </c>
      <c r="C5982" t="s">
        <v>153</v>
      </c>
      <c r="D5982">
        <v>14</v>
      </c>
      <c r="E5982" t="s">
        <v>85</v>
      </c>
      <c r="F5982" t="s">
        <v>142</v>
      </c>
      <c r="G5982">
        <v>2.109714285714285</v>
      </c>
      <c r="H5982">
        <v>13</v>
      </c>
      <c r="I5982" t="s">
        <v>39</v>
      </c>
      <c r="J5982" t="s">
        <v>154</v>
      </c>
    </row>
    <row r="5983" spans="1:10" hidden="1" x14ac:dyDescent="0.3">
      <c r="A5983">
        <v>2023</v>
      </c>
      <c r="B5983" t="s">
        <v>41</v>
      </c>
      <c r="C5983" t="s">
        <v>153</v>
      </c>
      <c r="D5983">
        <v>14</v>
      </c>
      <c r="E5983" t="s">
        <v>85</v>
      </c>
      <c r="F5983" t="s">
        <v>142</v>
      </c>
      <c r="G5983">
        <v>2.0516304347826089</v>
      </c>
      <c r="H5983">
        <v>14</v>
      </c>
      <c r="I5983" t="s">
        <v>41</v>
      </c>
      <c r="J5983" t="s">
        <v>154</v>
      </c>
    </row>
    <row r="5984" spans="1:10" hidden="1" x14ac:dyDescent="0.3">
      <c r="A5984">
        <v>2023</v>
      </c>
      <c r="B5984" t="s">
        <v>43</v>
      </c>
      <c r="C5984" t="s">
        <v>153</v>
      </c>
      <c r="D5984">
        <v>14</v>
      </c>
      <c r="E5984" t="s">
        <v>85</v>
      </c>
      <c r="F5984" t="s">
        <v>142</v>
      </c>
      <c r="G5984">
        <v>2.490445859872612</v>
      </c>
      <c r="H5984">
        <v>15</v>
      </c>
      <c r="I5984" t="s">
        <v>43</v>
      </c>
      <c r="J5984" t="s">
        <v>154</v>
      </c>
    </row>
    <row r="5985" spans="1:10" hidden="1" x14ac:dyDescent="0.3">
      <c r="A5985">
        <v>2023</v>
      </c>
      <c r="B5985" t="s">
        <v>45</v>
      </c>
      <c r="C5985" t="s">
        <v>153</v>
      </c>
      <c r="D5985">
        <v>14</v>
      </c>
      <c r="E5985" t="s">
        <v>85</v>
      </c>
      <c r="F5985" t="s">
        <v>142</v>
      </c>
      <c r="G5985">
        <v>1.9888888888888889</v>
      </c>
      <c r="H5985">
        <v>16</v>
      </c>
      <c r="I5985" t="s">
        <v>45</v>
      </c>
      <c r="J5985" t="s">
        <v>154</v>
      </c>
    </row>
    <row r="5986" spans="1:10" hidden="1" x14ac:dyDescent="0.3">
      <c r="A5986">
        <v>2023</v>
      </c>
      <c r="B5986" t="s">
        <v>47</v>
      </c>
      <c r="C5986" t="s">
        <v>153</v>
      </c>
      <c r="D5986">
        <v>14</v>
      </c>
      <c r="E5986" t="s">
        <v>85</v>
      </c>
      <c r="F5986" t="s">
        <v>142</v>
      </c>
      <c r="G5986">
        <v>2.129139072847682</v>
      </c>
      <c r="H5986">
        <v>17</v>
      </c>
      <c r="I5986" t="s">
        <v>47</v>
      </c>
      <c r="J5986" t="s">
        <v>154</v>
      </c>
    </row>
    <row r="5987" spans="1:10" hidden="1" x14ac:dyDescent="0.3">
      <c r="A5987">
        <v>2023</v>
      </c>
      <c r="B5987" t="s">
        <v>14</v>
      </c>
      <c r="C5987" t="s">
        <v>153</v>
      </c>
      <c r="D5987">
        <v>15</v>
      </c>
      <c r="E5987" t="s">
        <v>85</v>
      </c>
      <c r="F5987" t="s">
        <v>142</v>
      </c>
      <c r="G5987">
        <v>3.5125984251968512</v>
      </c>
      <c r="H5987">
        <v>1</v>
      </c>
      <c r="I5987" t="s">
        <v>14</v>
      </c>
      <c r="J5987" t="s">
        <v>154</v>
      </c>
    </row>
    <row r="5988" spans="1:10" hidden="1" x14ac:dyDescent="0.3">
      <c r="A5988">
        <v>2023</v>
      </c>
      <c r="B5988" t="s">
        <v>17</v>
      </c>
      <c r="C5988" t="s">
        <v>153</v>
      </c>
      <c r="D5988">
        <v>15</v>
      </c>
      <c r="E5988" t="s">
        <v>85</v>
      </c>
      <c r="F5988" t="s">
        <v>142</v>
      </c>
      <c r="G5988">
        <v>3.1587677725118479</v>
      </c>
      <c r="H5988">
        <v>2</v>
      </c>
      <c r="I5988" t="s">
        <v>17</v>
      </c>
      <c r="J5988" t="s">
        <v>154</v>
      </c>
    </row>
    <row r="5989" spans="1:10" hidden="1" x14ac:dyDescent="0.3">
      <c r="A5989">
        <v>2023</v>
      </c>
      <c r="B5989" t="s">
        <v>19</v>
      </c>
      <c r="C5989" t="s">
        <v>153</v>
      </c>
      <c r="D5989">
        <v>15</v>
      </c>
      <c r="E5989" t="s">
        <v>85</v>
      </c>
      <c r="F5989" t="s">
        <v>142</v>
      </c>
      <c r="G5989">
        <v>2.9443037974683541</v>
      </c>
      <c r="H5989">
        <v>3</v>
      </c>
      <c r="I5989" t="s">
        <v>19</v>
      </c>
      <c r="J5989" t="s">
        <v>154</v>
      </c>
    </row>
    <row r="5990" spans="1:10" hidden="1" x14ac:dyDescent="0.3">
      <c r="A5990">
        <v>2023</v>
      </c>
      <c r="B5990" t="s">
        <v>21</v>
      </c>
      <c r="C5990" t="s">
        <v>153</v>
      </c>
      <c r="D5990">
        <v>15</v>
      </c>
      <c r="E5990" t="s">
        <v>85</v>
      </c>
      <c r="F5990" t="s">
        <v>142</v>
      </c>
      <c r="G5990">
        <v>2.5288702928870288</v>
      </c>
      <c r="H5990">
        <v>4</v>
      </c>
      <c r="I5990" t="s">
        <v>21</v>
      </c>
      <c r="J5990" t="s">
        <v>154</v>
      </c>
    </row>
    <row r="5991" spans="1:10" hidden="1" x14ac:dyDescent="0.3">
      <c r="A5991">
        <v>2023</v>
      </c>
      <c r="B5991" t="s">
        <v>23</v>
      </c>
      <c r="C5991" t="s">
        <v>153</v>
      </c>
      <c r="D5991">
        <v>15</v>
      </c>
      <c r="E5991" t="s">
        <v>85</v>
      </c>
      <c r="F5991" t="s">
        <v>142</v>
      </c>
      <c r="G5991">
        <v>3.1621212121212121</v>
      </c>
      <c r="H5991">
        <v>5</v>
      </c>
      <c r="I5991" t="s">
        <v>23</v>
      </c>
      <c r="J5991" t="s">
        <v>154</v>
      </c>
    </row>
    <row r="5992" spans="1:10" hidden="1" x14ac:dyDescent="0.3">
      <c r="A5992">
        <v>2023</v>
      </c>
      <c r="B5992" t="s">
        <v>25</v>
      </c>
      <c r="C5992" t="s">
        <v>153</v>
      </c>
      <c r="D5992">
        <v>15</v>
      </c>
      <c r="E5992" t="s">
        <v>85</v>
      </c>
      <c r="F5992" t="s">
        <v>142</v>
      </c>
      <c r="G5992">
        <v>2.9562499999999998</v>
      </c>
      <c r="H5992">
        <v>6</v>
      </c>
      <c r="I5992" t="s">
        <v>25</v>
      </c>
      <c r="J5992" t="s">
        <v>154</v>
      </c>
    </row>
    <row r="5993" spans="1:10" hidden="1" x14ac:dyDescent="0.3">
      <c r="A5993">
        <v>2023</v>
      </c>
      <c r="B5993" t="s">
        <v>27</v>
      </c>
      <c r="C5993" t="s">
        <v>153</v>
      </c>
      <c r="D5993">
        <v>15</v>
      </c>
      <c r="E5993" t="s">
        <v>85</v>
      </c>
      <c r="F5993" t="s">
        <v>142</v>
      </c>
      <c r="G5993">
        <v>2.7268939393939391</v>
      </c>
      <c r="H5993">
        <v>7</v>
      </c>
      <c r="I5993" t="s">
        <v>27</v>
      </c>
      <c r="J5993" t="s">
        <v>154</v>
      </c>
    </row>
    <row r="5994" spans="1:10" hidden="1" x14ac:dyDescent="0.3">
      <c r="A5994">
        <v>2023</v>
      </c>
      <c r="B5994" t="s">
        <v>29</v>
      </c>
      <c r="C5994" t="s">
        <v>153</v>
      </c>
      <c r="D5994">
        <v>15</v>
      </c>
      <c r="E5994" t="s">
        <v>85</v>
      </c>
      <c r="F5994" t="s">
        <v>142</v>
      </c>
      <c r="G5994">
        <v>2.6343478260869571</v>
      </c>
      <c r="H5994">
        <v>8</v>
      </c>
      <c r="I5994" t="s">
        <v>29</v>
      </c>
      <c r="J5994" t="s">
        <v>154</v>
      </c>
    </row>
    <row r="5995" spans="1:10" hidden="1" x14ac:dyDescent="0.3">
      <c r="A5995">
        <v>2023</v>
      </c>
      <c r="B5995" t="s">
        <v>31</v>
      </c>
      <c r="C5995" t="s">
        <v>153</v>
      </c>
      <c r="D5995">
        <v>15</v>
      </c>
      <c r="E5995" t="s">
        <v>85</v>
      </c>
      <c r="F5995" t="s">
        <v>142</v>
      </c>
      <c r="G5995">
        <v>2.3606694560669461</v>
      </c>
      <c r="H5995">
        <v>9</v>
      </c>
      <c r="I5995" t="s">
        <v>31</v>
      </c>
      <c r="J5995" t="s">
        <v>154</v>
      </c>
    </row>
    <row r="5996" spans="1:10" hidden="1" x14ac:dyDescent="0.3">
      <c r="A5996">
        <v>2023</v>
      </c>
      <c r="B5996" t="s">
        <v>33</v>
      </c>
      <c r="C5996" t="s">
        <v>153</v>
      </c>
      <c r="D5996">
        <v>15</v>
      </c>
      <c r="E5996" t="s">
        <v>85</v>
      </c>
      <c r="F5996" t="s">
        <v>142</v>
      </c>
      <c r="G5996">
        <v>2.212133891213389</v>
      </c>
      <c r="H5996">
        <v>10</v>
      </c>
      <c r="I5996" t="s">
        <v>33</v>
      </c>
      <c r="J5996" t="s">
        <v>154</v>
      </c>
    </row>
    <row r="5997" spans="1:10" hidden="1" x14ac:dyDescent="0.3">
      <c r="A5997">
        <v>2023</v>
      </c>
      <c r="B5997" t="s">
        <v>35</v>
      </c>
      <c r="C5997" t="s">
        <v>153</v>
      </c>
      <c r="D5997">
        <v>15</v>
      </c>
      <c r="E5997" t="s">
        <v>85</v>
      </c>
      <c r="F5997" t="s">
        <v>142</v>
      </c>
      <c r="G5997">
        <v>2.324056603773585</v>
      </c>
      <c r="H5997">
        <v>11</v>
      </c>
      <c r="I5997" t="s">
        <v>35</v>
      </c>
      <c r="J5997" t="s">
        <v>154</v>
      </c>
    </row>
    <row r="5998" spans="1:10" hidden="1" x14ac:dyDescent="0.3">
      <c r="A5998">
        <v>2023</v>
      </c>
      <c r="B5998" t="s">
        <v>37</v>
      </c>
      <c r="C5998" t="s">
        <v>153</v>
      </c>
      <c r="D5998">
        <v>15</v>
      </c>
      <c r="E5998" t="s">
        <v>85</v>
      </c>
      <c r="F5998" t="s">
        <v>142</v>
      </c>
      <c r="G5998">
        <v>1.9860335195530729</v>
      </c>
      <c r="H5998">
        <v>12</v>
      </c>
      <c r="I5998" t="s">
        <v>37</v>
      </c>
      <c r="J5998" t="s">
        <v>154</v>
      </c>
    </row>
    <row r="5999" spans="1:10" hidden="1" x14ac:dyDescent="0.3">
      <c r="A5999">
        <v>2023</v>
      </c>
      <c r="B5999" t="s">
        <v>39</v>
      </c>
      <c r="C5999" t="s">
        <v>153</v>
      </c>
      <c r="D5999">
        <v>15</v>
      </c>
      <c r="E5999" t="s">
        <v>85</v>
      </c>
      <c r="F5999" t="s">
        <v>142</v>
      </c>
      <c r="G5999">
        <v>2.0635416666666671</v>
      </c>
      <c r="H5999">
        <v>13</v>
      </c>
      <c r="I5999" t="s">
        <v>39</v>
      </c>
      <c r="J5999" t="s">
        <v>154</v>
      </c>
    </row>
    <row r="6000" spans="1:10" hidden="1" x14ac:dyDescent="0.3">
      <c r="A6000">
        <v>2023</v>
      </c>
      <c r="B6000" t="s">
        <v>41</v>
      </c>
      <c r="C6000" t="s">
        <v>153</v>
      </c>
      <c r="D6000">
        <v>15</v>
      </c>
      <c r="E6000" t="s">
        <v>85</v>
      </c>
      <c r="F6000" t="s">
        <v>142</v>
      </c>
      <c r="G6000">
        <v>2.203389830508474</v>
      </c>
      <c r="H6000">
        <v>14</v>
      </c>
      <c r="I6000" t="s">
        <v>41</v>
      </c>
      <c r="J6000" t="s">
        <v>154</v>
      </c>
    </row>
    <row r="6001" spans="1:10" hidden="1" x14ac:dyDescent="0.3">
      <c r="A6001">
        <v>2023</v>
      </c>
      <c r="B6001" t="s">
        <v>43</v>
      </c>
      <c r="C6001" t="s">
        <v>153</v>
      </c>
      <c r="D6001">
        <v>15</v>
      </c>
      <c r="E6001" t="s">
        <v>85</v>
      </c>
      <c r="F6001" t="s">
        <v>142</v>
      </c>
      <c r="G6001">
        <v>2.524691358024691</v>
      </c>
      <c r="H6001">
        <v>15</v>
      </c>
      <c r="I6001" t="s">
        <v>43</v>
      </c>
      <c r="J6001" t="s">
        <v>154</v>
      </c>
    </row>
    <row r="6002" spans="1:10" hidden="1" x14ac:dyDescent="0.3">
      <c r="A6002">
        <v>2023</v>
      </c>
      <c r="B6002" t="s">
        <v>45</v>
      </c>
      <c r="C6002" t="s">
        <v>153</v>
      </c>
      <c r="D6002">
        <v>15</v>
      </c>
      <c r="E6002" t="s">
        <v>85</v>
      </c>
      <c r="F6002" t="s">
        <v>142</v>
      </c>
      <c r="G6002">
        <v>2.0927835051546388</v>
      </c>
      <c r="H6002">
        <v>16</v>
      </c>
      <c r="I6002" t="s">
        <v>45</v>
      </c>
      <c r="J6002" t="s">
        <v>154</v>
      </c>
    </row>
    <row r="6003" spans="1:10" hidden="1" x14ac:dyDescent="0.3">
      <c r="A6003">
        <v>2023</v>
      </c>
      <c r="B6003" t="s">
        <v>47</v>
      </c>
      <c r="C6003" t="s">
        <v>153</v>
      </c>
      <c r="D6003">
        <v>15</v>
      </c>
      <c r="E6003" t="s">
        <v>85</v>
      </c>
      <c r="F6003" t="s">
        <v>142</v>
      </c>
      <c r="G6003">
        <v>1.9464052287581699</v>
      </c>
      <c r="H6003">
        <v>17</v>
      </c>
      <c r="I6003" t="s">
        <v>47</v>
      </c>
      <c r="J6003" t="s">
        <v>154</v>
      </c>
    </row>
    <row r="6004" spans="1:10" hidden="1" x14ac:dyDescent="0.3">
      <c r="A6004">
        <v>2023</v>
      </c>
      <c r="B6004" t="s">
        <v>14</v>
      </c>
      <c r="C6004" t="s">
        <v>153</v>
      </c>
      <c r="D6004">
        <v>16</v>
      </c>
      <c r="E6004" t="s">
        <v>85</v>
      </c>
      <c r="F6004" t="s">
        <v>142</v>
      </c>
      <c r="G6004">
        <v>3.499115044247787</v>
      </c>
      <c r="H6004">
        <v>1</v>
      </c>
      <c r="I6004" t="s">
        <v>14</v>
      </c>
      <c r="J6004" t="s">
        <v>154</v>
      </c>
    </row>
    <row r="6005" spans="1:10" hidden="1" x14ac:dyDescent="0.3">
      <c r="A6005">
        <v>2023</v>
      </c>
      <c r="B6005" t="s">
        <v>17</v>
      </c>
      <c r="C6005" t="s">
        <v>153</v>
      </c>
      <c r="D6005">
        <v>16</v>
      </c>
      <c r="E6005" t="s">
        <v>85</v>
      </c>
      <c r="F6005" t="s">
        <v>142</v>
      </c>
      <c r="G6005">
        <v>3.4382857142857151</v>
      </c>
      <c r="H6005">
        <v>2</v>
      </c>
      <c r="I6005" t="s">
        <v>17</v>
      </c>
      <c r="J6005" t="s">
        <v>154</v>
      </c>
    </row>
    <row r="6006" spans="1:10" hidden="1" x14ac:dyDescent="0.3">
      <c r="A6006">
        <v>2023</v>
      </c>
      <c r="B6006" t="s">
        <v>19</v>
      </c>
      <c r="C6006" t="s">
        <v>153</v>
      </c>
      <c r="D6006">
        <v>16</v>
      </c>
      <c r="E6006" t="s">
        <v>85</v>
      </c>
      <c r="F6006" t="s">
        <v>142</v>
      </c>
      <c r="G6006">
        <v>3.3726618705035971</v>
      </c>
      <c r="H6006">
        <v>3</v>
      </c>
      <c r="I6006" t="s">
        <v>19</v>
      </c>
      <c r="J6006" t="s">
        <v>154</v>
      </c>
    </row>
    <row r="6007" spans="1:10" hidden="1" x14ac:dyDescent="0.3">
      <c r="A6007">
        <v>2023</v>
      </c>
      <c r="B6007" t="s">
        <v>21</v>
      </c>
      <c r="C6007" t="s">
        <v>153</v>
      </c>
      <c r="D6007">
        <v>16</v>
      </c>
      <c r="E6007" t="s">
        <v>85</v>
      </c>
      <c r="F6007" t="s">
        <v>142</v>
      </c>
      <c r="G6007">
        <v>2.712345679012345</v>
      </c>
      <c r="H6007">
        <v>4</v>
      </c>
      <c r="I6007" t="s">
        <v>21</v>
      </c>
      <c r="J6007" t="s">
        <v>154</v>
      </c>
    </row>
    <row r="6008" spans="1:10" hidden="1" x14ac:dyDescent="0.3">
      <c r="A6008">
        <v>2023</v>
      </c>
      <c r="B6008" t="s">
        <v>23</v>
      </c>
      <c r="C6008" t="s">
        <v>153</v>
      </c>
      <c r="D6008">
        <v>16</v>
      </c>
      <c r="E6008" t="s">
        <v>85</v>
      </c>
      <c r="F6008" t="s">
        <v>142</v>
      </c>
      <c r="G6008">
        <v>2.9882352941176471</v>
      </c>
      <c r="H6008">
        <v>5</v>
      </c>
      <c r="I6008" t="s">
        <v>23</v>
      </c>
      <c r="J6008" t="s">
        <v>154</v>
      </c>
    </row>
    <row r="6009" spans="1:10" hidden="1" x14ac:dyDescent="0.3">
      <c r="A6009">
        <v>2023</v>
      </c>
      <c r="B6009" t="s">
        <v>25</v>
      </c>
      <c r="C6009" t="s">
        <v>153</v>
      </c>
      <c r="D6009">
        <v>16</v>
      </c>
      <c r="E6009" t="s">
        <v>85</v>
      </c>
      <c r="F6009" t="s">
        <v>142</v>
      </c>
      <c r="G6009">
        <v>2.9085000000000001</v>
      </c>
      <c r="H6009">
        <v>6</v>
      </c>
      <c r="I6009" t="s">
        <v>25</v>
      </c>
      <c r="J6009" t="s">
        <v>154</v>
      </c>
    </row>
    <row r="6010" spans="1:10" hidden="1" x14ac:dyDescent="0.3">
      <c r="A6010">
        <v>2023</v>
      </c>
      <c r="B6010" t="s">
        <v>27</v>
      </c>
      <c r="C6010" t="s">
        <v>153</v>
      </c>
      <c r="D6010">
        <v>16</v>
      </c>
      <c r="E6010" t="s">
        <v>85</v>
      </c>
      <c r="F6010" t="s">
        <v>142</v>
      </c>
      <c r="G6010">
        <v>2.5307053941908708</v>
      </c>
      <c r="H6010">
        <v>7</v>
      </c>
      <c r="I6010" t="s">
        <v>27</v>
      </c>
      <c r="J6010" t="s">
        <v>154</v>
      </c>
    </row>
    <row r="6011" spans="1:10" hidden="1" x14ac:dyDescent="0.3">
      <c r="A6011">
        <v>2023</v>
      </c>
      <c r="B6011" t="s">
        <v>29</v>
      </c>
      <c r="C6011" t="s">
        <v>153</v>
      </c>
      <c r="D6011">
        <v>16</v>
      </c>
      <c r="E6011" t="s">
        <v>85</v>
      </c>
      <c r="F6011" t="s">
        <v>142</v>
      </c>
      <c r="G6011">
        <v>2.5486910994764398</v>
      </c>
      <c r="H6011">
        <v>8</v>
      </c>
      <c r="I6011" t="s">
        <v>29</v>
      </c>
      <c r="J6011" t="s">
        <v>154</v>
      </c>
    </row>
    <row r="6012" spans="1:10" hidden="1" x14ac:dyDescent="0.3">
      <c r="A6012">
        <v>2023</v>
      </c>
      <c r="B6012" t="s">
        <v>31</v>
      </c>
      <c r="C6012" t="s">
        <v>153</v>
      </c>
      <c r="D6012">
        <v>16</v>
      </c>
      <c r="E6012" t="s">
        <v>85</v>
      </c>
      <c r="F6012" t="s">
        <v>142</v>
      </c>
      <c r="G6012">
        <v>2.441203703703704</v>
      </c>
      <c r="H6012">
        <v>9</v>
      </c>
      <c r="I6012" t="s">
        <v>31</v>
      </c>
      <c r="J6012" t="s">
        <v>154</v>
      </c>
    </row>
    <row r="6013" spans="1:10" hidden="1" x14ac:dyDescent="0.3">
      <c r="A6013">
        <v>2023</v>
      </c>
      <c r="B6013" t="s">
        <v>33</v>
      </c>
      <c r="C6013" t="s">
        <v>153</v>
      </c>
      <c r="D6013">
        <v>16</v>
      </c>
      <c r="E6013" t="s">
        <v>85</v>
      </c>
      <c r="F6013" t="s">
        <v>142</v>
      </c>
      <c r="G6013">
        <v>2.5</v>
      </c>
      <c r="H6013">
        <v>10</v>
      </c>
      <c r="I6013" t="s">
        <v>33</v>
      </c>
      <c r="J6013" t="s">
        <v>154</v>
      </c>
    </row>
    <row r="6014" spans="1:10" hidden="1" x14ac:dyDescent="0.3">
      <c r="A6014">
        <v>2023</v>
      </c>
      <c r="B6014" t="s">
        <v>35</v>
      </c>
      <c r="C6014" t="s">
        <v>153</v>
      </c>
      <c r="D6014">
        <v>16</v>
      </c>
      <c r="E6014" t="s">
        <v>85</v>
      </c>
      <c r="F6014" t="s">
        <v>142</v>
      </c>
      <c r="G6014">
        <v>2.331632653061225</v>
      </c>
      <c r="H6014">
        <v>11</v>
      </c>
      <c r="I6014" t="s">
        <v>35</v>
      </c>
      <c r="J6014" t="s">
        <v>154</v>
      </c>
    </row>
    <row r="6015" spans="1:10" hidden="1" x14ac:dyDescent="0.3">
      <c r="A6015">
        <v>2023</v>
      </c>
      <c r="B6015" t="s">
        <v>37</v>
      </c>
      <c r="C6015" t="s">
        <v>153</v>
      </c>
      <c r="D6015">
        <v>16</v>
      </c>
      <c r="E6015" t="s">
        <v>85</v>
      </c>
      <c r="F6015" t="s">
        <v>142</v>
      </c>
      <c r="G6015">
        <v>2.280555555555555</v>
      </c>
      <c r="H6015">
        <v>12</v>
      </c>
      <c r="I6015" t="s">
        <v>37</v>
      </c>
      <c r="J6015" t="s">
        <v>154</v>
      </c>
    </row>
    <row r="6016" spans="1:10" hidden="1" x14ac:dyDescent="0.3">
      <c r="A6016">
        <v>2023</v>
      </c>
      <c r="B6016" t="s">
        <v>39</v>
      </c>
      <c r="C6016" t="s">
        <v>153</v>
      </c>
      <c r="D6016">
        <v>16</v>
      </c>
      <c r="E6016" t="s">
        <v>85</v>
      </c>
      <c r="F6016" t="s">
        <v>142</v>
      </c>
      <c r="G6016">
        <v>2.187878787878788</v>
      </c>
      <c r="H6016">
        <v>13</v>
      </c>
      <c r="I6016" t="s">
        <v>39</v>
      </c>
      <c r="J6016" t="s">
        <v>154</v>
      </c>
    </row>
    <row r="6017" spans="1:10" hidden="1" x14ac:dyDescent="0.3">
      <c r="A6017">
        <v>2023</v>
      </c>
      <c r="B6017" t="s">
        <v>41</v>
      </c>
      <c r="C6017" t="s">
        <v>153</v>
      </c>
      <c r="D6017">
        <v>16</v>
      </c>
      <c r="E6017" t="s">
        <v>85</v>
      </c>
      <c r="F6017" t="s">
        <v>142</v>
      </c>
      <c r="G6017">
        <v>2.2537572254335259</v>
      </c>
      <c r="H6017">
        <v>14</v>
      </c>
      <c r="I6017" t="s">
        <v>41</v>
      </c>
      <c r="J6017" t="s">
        <v>154</v>
      </c>
    </row>
    <row r="6018" spans="1:10" hidden="1" x14ac:dyDescent="0.3">
      <c r="A6018">
        <v>2023</v>
      </c>
      <c r="B6018" t="s">
        <v>43</v>
      </c>
      <c r="C6018" t="s">
        <v>153</v>
      </c>
      <c r="D6018">
        <v>16</v>
      </c>
      <c r="E6018" t="s">
        <v>85</v>
      </c>
      <c r="F6018" t="s">
        <v>142</v>
      </c>
      <c r="G6018">
        <v>2.3662790697674421</v>
      </c>
      <c r="H6018">
        <v>15</v>
      </c>
      <c r="I6018" t="s">
        <v>43</v>
      </c>
      <c r="J6018" t="s">
        <v>154</v>
      </c>
    </row>
    <row r="6019" spans="1:10" hidden="1" x14ac:dyDescent="0.3">
      <c r="A6019">
        <v>2023</v>
      </c>
      <c r="B6019" t="s">
        <v>45</v>
      </c>
      <c r="C6019" t="s">
        <v>153</v>
      </c>
      <c r="D6019">
        <v>16</v>
      </c>
      <c r="E6019" t="s">
        <v>85</v>
      </c>
      <c r="F6019" t="s">
        <v>142</v>
      </c>
      <c r="G6019">
        <v>2.1063829787234041</v>
      </c>
      <c r="H6019">
        <v>16</v>
      </c>
      <c r="I6019" t="s">
        <v>45</v>
      </c>
      <c r="J6019" t="s">
        <v>154</v>
      </c>
    </row>
    <row r="6020" spans="1:10" hidden="1" x14ac:dyDescent="0.3">
      <c r="A6020">
        <v>2023</v>
      </c>
      <c r="B6020" t="s">
        <v>47</v>
      </c>
      <c r="C6020" t="s">
        <v>153</v>
      </c>
      <c r="D6020">
        <v>16</v>
      </c>
      <c r="E6020" t="s">
        <v>85</v>
      </c>
      <c r="F6020" t="s">
        <v>142</v>
      </c>
      <c r="G6020">
        <v>1.9664383561643839</v>
      </c>
      <c r="H6020">
        <v>17</v>
      </c>
      <c r="I6020" t="s">
        <v>47</v>
      </c>
      <c r="J6020" t="s">
        <v>154</v>
      </c>
    </row>
    <row r="6021" spans="1:10" hidden="1" x14ac:dyDescent="0.3">
      <c r="A6021">
        <v>2023</v>
      </c>
      <c r="B6021" t="s">
        <v>35</v>
      </c>
      <c r="C6021" t="s">
        <v>153</v>
      </c>
      <c r="D6021">
        <v>17</v>
      </c>
      <c r="E6021" t="s">
        <v>85</v>
      </c>
      <c r="F6021" t="s">
        <v>142</v>
      </c>
      <c r="G6021">
        <v>3.018518518518519</v>
      </c>
      <c r="H6021">
        <v>1</v>
      </c>
      <c r="I6021" t="s">
        <v>14</v>
      </c>
      <c r="J6021" t="s">
        <v>154</v>
      </c>
    </row>
    <row r="6022" spans="1:10" hidden="1" x14ac:dyDescent="0.3">
      <c r="A6022">
        <v>2023</v>
      </c>
      <c r="B6022" t="s">
        <v>37</v>
      </c>
      <c r="C6022" t="s">
        <v>153</v>
      </c>
      <c r="D6022">
        <v>17</v>
      </c>
      <c r="E6022" t="s">
        <v>85</v>
      </c>
      <c r="F6022" t="s">
        <v>142</v>
      </c>
      <c r="G6022">
        <v>2.4951456310679609</v>
      </c>
      <c r="H6022">
        <v>2</v>
      </c>
      <c r="I6022" t="s">
        <v>17</v>
      </c>
      <c r="J6022" t="s">
        <v>154</v>
      </c>
    </row>
    <row r="6023" spans="1:10" hidden="1" x14ac:dyDescent="0.3">
      <c r="A6023">
        <v>2023</v>
      </c>
      <c r="B6023" t="s">
        <v>39</v>
      </c>
      <c r="C6023" t="s">
        <v>153</v>
      </c>
      <c r="D6023">
        <v>17</v>
      </c>
      <c r="E6023" t="s">
        <v>85</v>
      </c>
      <c r="F6023" t="s">
        <v>142</v>
      </c>
      <c r="G6023">
        <v>2.385496183206107</v>
      </c>
      <c r="H6023">
        <v>3</v>
      </c>
      <c r="I6023" t="s">
        <v>19</v>
      </c>
      <c r="J6023" t="s">
        <v>154</v>
      </c>
    </row>
    <row r="6024" spans="1:10" hidden="1" x14ac:dyDescent="0.3">
      <c r="A6024">
        <v>2023</v>
      </c>
      <c r="B6024" t="s">
        <v>41</v>
      </c>
      <c r="C6024" t="s">
        <v>153</v>
      </c>
      <c r="D6024">
        <v>17</v>
      </c>
      <c r="E6024" t="s">
        <v>85</v>
      </c>
      <c r="F6024" t="s">
        <v>142</v>
      </c>
      <c r="G6024">
        <v>2.8887640449438199</v>
      </c>
      <c r="H6024">
        <v>4</v>
      </c>
      <c r="I6024" t="s">
        <v>21</v>
      </c>
      <c r="J6024" t="s">
        <v>154</v>
      </c>
    </row>
    <row r="6025" spans="1:10" hidden="1" x14ac:dyDescent="0.3">
      <c r="A6025">
        <v>2023</v>
      </c>
      <c r="B6025" t="s">
        <v>43</v>
      </c>
      <c r="C6025" t="s">
        <v>153</v>
      </c>
      <c r="D6025">
        <v>17</v>
      </c>
      <c r="E6025" t="s">
        <v>85</v>
      </c>
      <c r="F6025" t="s">
        <v>142</v>
      </c>
      <c r="G6025">
        <v>2.6370370370370368</v>
      </c>
      <c r="H6025">
        <v>5</v>
      </c>
      <c r="I6025" t="s">
        <v>23</v>
      </c>
      <c r="J6025" t="s">
        <v>154</v>
      </c>
    </row>
    <row r="6026" spans="1:10" hidden="1" x14ac:dyDescent="0.3">
      <c r="A6026">
        <v>2023</v>
      </c>
      <c r="B6026" t="s">
        <v>45</v>
      </c>
      <c r="C6026" t="s">
        <v>153</v>
      </c>
      <c r="D6026">
        <v>17</v>
      </c>
      <c r="E6026" t="s">
        <v>85</v>
      </c>
      <c r="F6026" t="s">
        <v>142</v>
      </c>
      <c r="G6026">
        <v>2.3536585365853662</v>
      </c>
      <c r="H6026">
        <v>6</v>
      </c>
      <c r="I6026" t="s">
        <v>25</v>
      </c>
      <c r="J6026" t="s">
        <v>154</v>
      </c>
    </row>
    <row r="6027" spans="1:10" hidden="1" x14ac:dyDescent="0.3">
      <c r="A6027">
        <v>2023</v>
      </c>
      <c r="B6027" t="s">
        <v>47</v>
      </c>
      <c r="C6027" t="s">
        <v>153</v>
      </c>
      <c r="D6027">
        <v>17</v>
      </c>
      <c r="E6027" t="s">
        <v>85</v>
      </c>
      <c r="F6027" t="s">
        <v>142</v>
      </c>
      <c r="G6027">
        <v>2.3032258064516129</v>
      </c>
      <c r="H6027">
        <v>7</v>
      </c>
      <c r="I6027" t="s">
        <v>27</v>
      </c>
      <c r="J6027" t="s">
        <v>154</v>
      </c>
    </row>
    <row r="6028" spans="1:10" hidden="1" x14ac:dyDescent="0.3">
      <c r="A6028">
        <v>2023</v>
      </c>
      <c r="B6028" t="s">
        <v>35</v>
      </c>
      <c r="C6028" t="s">
        <v>153</v>
      </c>
      <c r="D6028">
        <v>18</v>
      </c>
      <c r="E6028" t="s">
        <v>85</v>
      </c>
      <c r="F6028" t="s">
        <v>142</v>
      </c>
      <c r="G6028">
        <v>2.8641975308641969</v>
      </c>
      <c r="H6028">
        <v>1</v>
      </c>
      <c r="I6028" t="s">
        <v>14</v>
      </c>
      <c r="J6028" t="s">
        <v>154</v>
      </c>
    </row>
    <row r="6029" spans="1:10" hidden="1" x14ac:dyDescent="0.3">
      <c r="A6029">
        <v>2023</v>
      </c>
      <c r="B6029" t="s">
        <v>37</v>
      </c>
      <c r="C6029" t="s">
        <v>153</v>
      </c>
      <c r="D6029">
        <v>18</v>
      </c>
      <c r="E6029" t="s">
        <v>85</v>
      </c>
      <c r="F6029" t="s">
        <v>142</v>
      </c>
      <c r="G6029">
        <v>2.4133333333333331</v>
      </c>
      <c r="H6029">
        <v>2</v>
      </c>
      <c r="I6029" t="s">
        <v>17</v>
      </c>
      <c r="J6029" t="s">
        <v>154</v>
      </c>
    </row>
    <row r="6030" spans="1:10" hidden="1" x14ac:dyDescent="0.3">
      <c r="A6030">
        <v>2023</v>
      </c>
      <c r="B6030" t="s">
        <v>39</v>
      </c>
      <c r="C6030" t="s">
        <v>153</v>
      </c>
      <c r="D6030">
        <v>18</v>
      </c>
      <c r="E6030" t="s">
        <v>85</v>
      </c>
      <c r="F6030" t="s">
        <v>142</v>
      </c>
      <c r="G6030">
        <v>2.5695652173913039</v>
      </c>
      <c r="H6030">
        <v>3</v>
      </c>
      <c r="I6030" t="s">
        <v>19</v>
      </c>
      <c r="J6030" t="s">
        <v>154</v>
      </c>
    </row>
    <row r="6031" spans="1:10" hidden="1" x14ac:dyDescent="0.3">
      <c r="A6031">
        <v>2023</v>
      </c>
      <c r="B6031" t="s">
        <v>41</v>
      </c>
      <c r="C6031" t="s">
        <v>153</v>
      </c>
      <c r="D6031">
        <v>18</v>
      </c>
      <c r="E6031" t="s">
        <v>85</v>
      </c>
      <c r="F6031" t="s">
        <v>142</v>
      </c>
      <c r="G6031">
        <v>2.3771186440677972</v>
      </c>
      <c r="H6031">
        <v>4</v>
      </c>
      <c r="I6031" t="s">
        <v>21</v>
      </c>
      <c r="J6031" t="s">
        <v>154</v>
      </c>
    </row>
    <row r="6032" spans="1:10" hidden="1" x14ac:dyDescent="0.3">
      <c r="A6032">
        <v>2023</v>
      </c>
      <c r="B6032" t="s">
        <v>43</v>
      </c>
      <c r="C6032" t="s">
        <v>153</v>
      </c>
      <c r="D6032">
        <v>18</v>
      </c>
      <c r="E6032" t="s">
        <v>85</v>
      </c>
      <c r="F6032" t="s">
        <v>142</v>
      </c>
      <c r="G6032">
        <v>2.4177215189873422</v>
      </c>
      <c r="H6032">
        <v>5</v>
      </c>
      <c r="I6032" t="s">
        <v>23</v>
      </c>
      <c r="J6032" t="s">
        <v>154</v>
      </c>
    </row>
    <row r="6033" spans="1:10" hidden="1" x14ac:dyDescent="0.3">
      <c r="A6033">
        <v>2023</v>
      </c>
      <c r="B6033" t="s">
        <v>45</v>
      </c>
      <c r="C6033" t="s">
        <v>153</v>
      </c>
      <c r="D6033">
        <v>18</v>
      </c>
      <c r="E6033" t="s">
        <v>85</v>
      </c>
      <c r="F6033" t="s">
        <v>142</v>
      </c>
      <c r="G6033">
        <v>2.4090909090909092</v>
      </c>
      <c r="H6033">
        <v>6</v>
      </c>
      <c r="I6033" t="s">
        <v>25</v>
      </c>
      <c r="J6033" t="s">
        <v>154</v>
      </c>
    </row>
    <row r="6034" spans="1:10" hidden="1" x14ac:dyDescent="0.3">
      <c r="A6034">
        <v>2023</v>
      </c>
      <c r="B6034" t="s">
        <v>47</v>
      </c>
      <c r="C6034" t="s">
        <v>153</v>
      </c>
      <c r="D6034">
        <v>18</v>
      </c>
      <c r="E6034" t="s">
        <v>85</v>
      </c>
      <c r="F6034" t="s">
        <v>142</v>
      </c>
      <c r="G6034">
        <v>2.2040000000000002</v>
      </c>
      <c r="H6034">
        <v>7</v>
      </c>
      <c r="I6034" t="s">
        <v>27</v>
      </c>
      <c r="J6034" t="s">
        <v>154</v>
      </c>
    </row>
    <row r="6035" spans="1:10" hidden="1" x14ac:dyDescent="0.3">
      <c r="A6035">
        <v>2023</v>
      </c>
      <c r="B6035" t="s">
        <v>35</v>
      </c>
      <c r="C6035" t="s">
        <v>153</v>
      </c>
      <c r="D6035">
        <v>19</v>
      </c>
      <c r="E6035" t="s">
        <v>85</v>
      </c>
      <c r="F6035" t="s">
        <v>142</v>
      </c>
      <c r="G6035">
        <v>2.824427480916031</v>
      </c>
      <c r="H6035">
        <v>1</v>
      </c>
      <c r="I6035" t="s">
        <v>14</v>
      </c>
      <c r="J6035" t="s">
        <v>154</v>
      </c>
    </row>
    <row r="6036" spans="1:10" hidden="1" x14ac:dyDescent="0.3">
      <c r="A6036">
        <v>2023</v>
      </c>
      <c r="B6036" t="s">
        <v>37</v>
      </c>
      <c r="C6036" t="s">
        <v>153</v>
      </c>
      <c r="D6036">
        <v>19</v>
      </c>
      <c r="E6036" t="s">
        <v>85</v>
      </c>
      <c r="F6036" t="s">
        <v>142</v>
      </c>
      <c r="G6036">
        <v>2.4214814814814809</v>
      </c>
      <c r="H6036">
        <v>2</v>
      </c>
      <c r="I6036" t="s">
        <v>17</v>
      </c>
      <c r="J6036" t="s">
        <v>154</v>
      </c>
    </row>
    <row r="6037" spans="1:10" hidden="1" x14ac:dyDescent="0.3">
      <c r="A6037">
        <v>2023</v>
      </c>
      <c r="B6037" t="s">
        <v>39</v>
      </c>
      <c r="C6037" t="s">
        <v>153</v>
      </c>
      <c r="D6037">
        <v>19</v>
      </c>
      <c r="E6037" t="s">
        <v>85</v>
      </c>
      <c r="F6037" t="s">
        <v>142</v>
      </c>
      <c r="G6037">
        <v>2.7136054421768701</v>
      </c>
      <c r="H6037">
        <v>3</v>
      </c>
      <c r="I6037" t="s">
        <v>19</v>
      </c>
      <c r="J6037" t="s">
        <v>154</v>
      </c>
    </row>
    <row r="6038" spans="1:10" hidden="1" x14ac:dyDescent="0.3">
      <c r="A6038">
        <v>2023</v>
      </c>
      <c r="B6038" t="s">
        <v>41</v>
      </c>
      <c r="C6038" t="s">
        <v>153</v>
      </c>
      <c r="D6038">
        <v>19</v>
      </c>
      <c r="E6038" t="s">
        <v>85</v>
      </c>
      <c r="F6038" t="s">
        <v>142</v>
      </c>
      <c r="G6038">
        <v>2.416666666666667</v>
      </c>
      <c r="H6038">
        <v>4</v>
      </c>
      <c r="I6038" t="s">
        <v>21</v>
      </c>
      <c r="J6038" t="s">
        <v>154</v>
      </c>
    </row>
    <row r="6039" spans="1:10" hidden="1" x14ac:dyDescent="0.3">
      <c r="A6039">
        <v>2023</v>
      </c>
      <c r="B6039" t="s">
        <v>43</v>
      </c>
      <c r="C6039" t="s">
        <v>153</v>
      </c>
      <c r="D6039">
        <v>19</v>
      </c>
      <c r="E6039" t="s">
        <v>85</v>
      </c>
      <c r="F6039" t="s">
        <v>142</v>
      </c>
      <c r="G6039">
        <v>2.4539473684210531</v>
      </c>
      <c r="H6039">
        <v>5</v>
      </c>
      <c r="I6039" t="s">
        <v>23</v>
      </c>
      <c r="J6039" t="s">
        <v>154</v>
      </c>
    </row>
    <row r="6040" spans="1:10" hidden="1" x14ac:dyDescent="0.3">
      <c r="A6040">
        <v>2023</v>
      </c>
      <c r="B6040" t="s">
        <v>45</v>
      </c>
      <c r="C6040" t="s">
        <v>153</v>
      </c>
      <c r="D6040">
        <v>19</v>
      </c>
      <c r="E6040" t="s">
        <v>85</v>
      </c>
      <c r="F6040" t="s">
        <v>142</v>
      </c>
      <c r="G6040">
        <v>2.1845238095238089</v>
      </c>
      <c r="H6040">
        <v>6</v>
      </c>
      <c r="I6040" t="s">
        <v>25</v>
      </c>
      <c r="J6040" t="s">
        <v>154</v>
      </c>
    </row>
    <row r="6041" spans="1:10" hidden="1" x14ac:dyDescent="0.3">
      <c r="A6041">
        <v>2023</v>
      </c>
      <c r="B6041" t="s">
        <v>47</v>
      </c>
      <c r="C6041" t="s">
        <v>153</v>
      </c>
      <c r="D6041">
        <v>19</v>
      </c>
      <c r="E6041" t="s">
        <v>85</v>
      </c>
      <c r="F6041" t="s">
        <v>142</v>
      </c>
      <c r="G6041">
        <v>2.2946153846153852</v>
      </c>
      <c r="H6041">
        <v>7</v>
      </c>
      <c r="I6041" t="s">
        <v>27</v>
      </c>
      <c r="J6041" t="s">
        <v>154</v>
      </c>
    </row>
    <row r="6042" spans="1:10" hidden="1" x14ac:dyDescent="0.3">
      <c r="A6042">
        <v>2023</v>
      </c>
      <c r="B6042" t="s">
        <v>37</v>
      </c>
      <c r="C6042" t="s">
        <v>155</v>
      </c>
      <c r="D6042">
        <v>1</v>
      </c>
      <c r="E6042" t="s">
        <v>85</v>
      </c>
      <c r="F6042" t="s">
        <v>142</v>
      </c>
      <c r="G6042">
        <v>3.200840336134454</v>
      </c>
      <c r="H6042">
        <v>1</v>
      </c>
      <c r="I6042" t="s">
        <v>14</v>
      </c>
      <c r="J6042" t="s">
        <v>156</v>
      </c>
    </row>
    <row r="6043" spans="1:10" hidden="1" x14ac:dyDescent="0.3">
      <c r="A6043">
        <v>2023</v>
      </c>
      <c r="B6043" t="s">
        <v>39</v>
      </c>
      <c r="C6043" t="s">
        <v>155</v>
      </c>
      <c r="D6043">
        <v>1</v>
      </c>
      <c r="E6043" t="s">
        <v>85</v>
      </c>
      <c r="F6043" t="s">
        <v>142</v>
      </c>
      <c r="G6043">
        <v>2.339130434782609</v>
      </c>
      <c r="H6043">
        <v>2</v>
      </c>
      <c r="I6043" t="s">
        <v>17</v>
      </c>
      <c r="J6043" t="s">
        <v>156</v>
      </c>
    </row>
    <row r="6044" spans="1:10" hidden="1" x14ac:dyDescent="0.3">
      <c r="A6044">
        <v>2023</v>
      </c>
      <c r="B6044" t="s">
        <v>41</v>
      </c>
      <c r="C6044" t="s">
        <v>155</v>
      </c>
      <c r="D6044">
        <v>1</v>
      </c>
      <c r="E6044" t="s">
        <v>85</v>
      </c>
      <c r="F6044" t="s">
        <v>142</v>
      </c>
      <c r="G6044">
        <v>2.3562500000000002</v>
      </c>
      <c r="H6044">
        <v>3</v>
      </c>
      <c r="I6044" t="s">
        <v>19</v>
      </c>
      <c r="J6044" t="s">
        <v>156</v>
      </c>
    </row>
    <row r="6045" spans="1:10" hidden="1" x14ac:dyDescent="0.3">
      <c r="A6045">
        <v>2023</v>
      </c>
      <c r="B6045" t="s">
        <v>43</v>
      </c>
      <c r="C6045" t="s">
        <v>155</v>
      </c>
      <c r="D6045">
        <v>1</v>
      </c>
      <c r="E6045" t="s">
        <v>85</v>
      </c>
      <c r="F6045" t="s">
        <v>142</v>
      </c>
      <c r="G6045">
        <v>2.4985611510791368</v>
      </c>
      <c r="H6045">
        <v>4</v>
      </c>
      <c r="I6045" t="s">
        <v>21</v>
      </c>
      <c r="J6045" t="s">
        <v>156</v>
      </c>
    </row>
    <row r="6046" spans="1:10" hidden="1" x14ac:dyDescent="0.3">
      <c r="A6046">
        <v>2023</v>
      </c>
      <c r="B6046" t="s">
        <v>45</v>
      </c>
      <c r="C6046" t="s">
        <v>155</v>
      </c>
      <c r="D6046">
        <v>1</v>
      </c>
      <c r="E6046" t="s">
        <v>85</v>
      </c>
      <c r="F6046" t="s">
        <v>142</v>
      </c>
      <c r="G6046">
        <v>1.879831932773109</v>
      </c>
      <c r="H6046">
        <v>5</v>
      </c>
      <c r="I6046" t="s">
        <v>23</v>
      </c>
      <c r="J6046" t="s">
        <v>156</v>
      </c>
    </row>
    <row r="6047" spans="1:10" hidden="1" x14ac:dyDescent="0.3">
      <c r="A6047">
        <v>2023</v>
      </c>
      <c r="B6047" t="s">
        <v>37</v>
      </c>
      <c r="C6047" t="s">
        <v>155</v>
      </c>
      <c r="D6047">
        <v>2</v>
      </c>
      <c r="E6047" t="s">
        <v>85</v>
      </c>
      <c r="F6047" t="s">
        <v>142</v>
      </c>
      <c r="G6047">
        <v>2.8458823529411772</v>
      </c>
      <c r="H6047">
        <v>1</v>
      </c>
      <c r="I6047" t="s">
        <v>14</v>
      </c>
      <c r="J6047" t="s">
        <v>156</v>
      </c>
    </row>
    <row r="6048" spans="1:10" hidden="1" x14ac:dyDescent="0.3">
      <c r="A6048">
        <v>2023</v>
      </c>
      <c r="B6048" t="s">
        <v>39</v>
      </c>
      <c r="C6048" t="s">
        <v>155</v>
      </c>
      <c r="D6048">
        <v>2</v>
      </c>
      <c r="E6048" t="s">
        <v>85</v>
      </c>
      <c r="F6048" t="s">
        <v>142</v>
      </c>
      <c r="G6048">
        <v>2.4208333333333329</v>
      </c>
      <c r="H6048">
        <v>2</v>
      </c>
      <c r="I6048" t="s">
        <v>17</v>
      </c>
      <c r="J6048" t="s">
        <v>156</v>
      </c>
    </row>
    <row r="6049" spans="1:10" hidden="1" x14ac:dyDescent="0.3">
      <c r="A6049">
        <v>2023</v>
      </c>
      <c r="B6049" t="s">
        <v>41</v>
      </c>
      <c r="C6049" t="s">
        <v>155</v>
      </c>
      <c r="D6049">
        <v>2</v>
      </c>
      <c r="E6049" t="s">
        <v>85</v>
      </c>
      <c r="F6049" t="s">
        <v>142</v>
      </c>
      <c r="G6049">
        <v>2.0439490445859869</v>
      </c>
      <c r="H6049">
        <v>3</v>
      </c>
      <c r="I6049" t="s">
        <v>19</v>
      </c>
      <c r="J6049" t="s">
        <v>156</v>
      </c>
    </row>
    <row r="6050" spans="1:10" hidden="1" x14ac:dyDescent="0.3">
      <c r="A6050">
        <v>2023</v>
      </c>
      <c r="B6050" t="s">
        <v>43</v>
      </c>
      <c r="C6050" t="s">
        <v>155</v>
      </c>
      <c r="D6050">
        <v>2</v>
      </c>
      <c r="E6050" t="s">
        <v>85</v>
      </c>
      <c r="F6050" t="s">
        <v>142</v>
      </c>
      <c r="G6050">
        <v>2.3241379310344832</v>
      </c>
      <c r="H6050">
        <v>4</v>
      </c>
      <c r="I6050" t="s">
        <v>21</v>
      </c>
      <c r="J6050" t="s">
        <v>156</v>
      </c>
    </row>
    <row r="6051" spans="1:10" hidden="1" x14ac:dyDescent="0.3">
      <c r="A6051">
        <v>2023</v>
      </c>
      <c r="B6051" t="s">
        <v>45</v>
      </c>
      <c r="C6051" t="s">
        <v>155</v>
      </c>
      <c r="D6051">
        <v>2</v>
      </c>
      <c r="E6051" t="s">
        <v>85</v>
      </c>
      <c r="F6051" t="s">
        <v>142</v>
      </c>
      <c r="G6051">
        <v>1.9103658536585371</v>
      </c>
      <c r="H6051">
        <v>5</v>
      </c>
      <c r="I6051" t="s">
        <v>23</v>
      </c>
      <c r="J6051" t="s">
        <v>156</v>
      </c>
    </row>
    <row r="6052" spans="1:10" hidden="1" x14ac:dyDescent="0.3">
      <c r="A6052">
        <v>2023</v>
      </c>
      <c r="B6052" t="s">
        <v>37</v>
      </c>
      <c r="C6052" t="s">
        <v>155</v>
      </c>
      <c r="D6052">
        <v>3</v>
      </c>
      <c r="E6052" t="s">
        <v>85</v>
      </c>
      <c r="F6052" t="s">
        <v>142</v>
      </c>
      <c r="G6052">
        <v>3.0924528301886789</v>
      </c>
      <c r="H6052">
        <v>1</v>
      </c>
      <c r="I6052" t="s">
        <v>14</v>
      </c>
      <c r="J6052" t="s">
        <v>156</v>
      </c>
    </row>
    <row r="6053" spans="1:10" hidden="1" x14ac:dyDescent="0.3">
      <c r="A6053">
        <v>2023</v>
      </c>
      <c r="B6053" t="s">
        <v>39</v>
      </c>
      <c r="C6053" t="s">
        <v>155</v>
      </c>
      <c r="D6053">
        <v>3</v>
      </c>
      <c r="E6053" t="s">
        <v>85</v>
      </c>
      <c r="F6053" t="s">
        <v>142</v>
      </c>
      <c r="G6053">
        <v>2.455909090909091</v>
      </c>
      <c r="H6053">
        <v>2</v>
      </c>
      <c r="I6053" t="s">
        <v>17</v>
      </c>
      <c r="J6053" t="s">
        <v>156</v>
      </c>
    </row>
    <row r="6054" spans="1:10" hidden="1" x14ac:dyDescent="0.3">
      <c r="A6054">
        <v>2023</v>
      </c>
      <c r="B6054" t="s">
        <v>41</v>
      </c>
      <c r="C6054" t="s">
        <v>155</v>
      </c>
      <c r="D6054">
        <v>3</v>
      </c>
      <c r="E6054" t="s">
        <v>85</v>
      </c>
      <c r="F6054" t="s">
        <v>142</v>
      </c>
      <c r="G6054">
        <v>2.29954128440367</v>
      </c>
      <c r="H6054">
        <v>3</v>
      </c>
      <c r="I6054" t="s">
        <v>19</v>
      </c>
      <c r="J6054" t="s">
        <v>156</v>
      </c>
    </row>
    <row r="6055" spans="1:10" hidden="1" x14ac:dyDescent="0.3">
      <c r="A6055">
        <v>2023</v>
      </c>
      <c r="B6055" t="s">
        <v>43</v>
      </c>
      <c r="C6055" t="s">
        <v>155</v>
      </c>
      <c r="D6055">
        <v>3</v>
      </c>
      <c r="E6055" t="s">
        <v>85</v>
      </c>
      <c r="F6055" t="s">
        <v>142</v>
      </c>
      <c r="G6055">
        <v>2.528455284552845</v>
      </c>
      <c r="H6055">
        <v>4</v>
      </c>
      <c r="I6055" t="s">
        <v>21</v>
      </c>
      <c r="J6055" t="s">
        <v>156</v>
      </c>
    </row>
    <row r="6056" spans="1:10" hidden="1" x14ac:dyDescent="0.3">
      <c r="A6056">
        <v>2023</v>
      </c>
      <c r="B6056" t="s">
        <v>45</v>
      </c>
      <c r="C6056" t="s">
        <v>155</v>
      </c>
      <c r="D6056">
        <v>3</v>
      </c>
      <c r="E6056" t="s">
        <v>85</v>
      </c>
      <c r="F6056" t="s">
        <v>142</v>
      </c>
      <c r="G6056">
        <v>1.7694915254237289</v>
      </c>
      <c r="H6056">
        <v>5</v>
      </c>
      <c r="I6056" t="s">
        <v>23</v>
      </c>
      <c r="J6056" t="s">
        <v>156</v>
      </c>
    </row>
    <row r="6057" spans="1:10" hidden="1" x14ac:dyDescent="0.3">
      <c r="A6057">
        <v>2023</v>
      </c>
      <c r="B6057" t="s">
        <v>37</v>
      </c>
      <c r="C6057" t="s">
        <v>155</v>
      </c>
      <c r="D6057">
        <v>4</v>
      </c>
      <c r="E6057" t="s">
        <v>85</v>
      </c>
      <c r="F6057" t="s">
        <v>142</v>
      </c>
      <c r="G6057">
        <v>2.894405594405594</v>
      </c>
      <c r="H6057">
        <v>1</v>
      </c>
      <c r="I6057" t="s">
        <v>14</v>
      </c>
      <c r="J6057" t="s">
        <v>156</v>
      </c>
    </row>
    <row r="6058" spans="1:10" hidden="1" x14ac:dyDescent="0.3">
      <c r="A6058">
        <v>2023</v>
      </c>
      <c r="B6058" t="s">
        <v>39</v>
      </c>
      <c r="C6058" t="s">
        <v>155</v>
      </c>
      <c r="D6058">
        <v>4</v>
      </c>
      <c r="E6058" t="s">
        <v>85</v>
      </c>
      <c r="F6058" t="s">
        <v>142</v>
      </c>
      <c r="G6058">
        <v>2.5166666666666671</v>
      </c>
      <c r="H6058">
        <v>2</v>
      </c>
      <c r="I6058" t="s">
        <v>17</v>
      </c>
      <c r="J6058" t="s">
        <v>156</v>
      </c>
    </row>
    <row r="6059" spans="1:10" hidden="1" x14ac:dyDescent="0.3">
      <c r="A6059">
        <v>2023</v>
      </c>
      <c r="B6059" t="s">
        <v>41</v>
      </c>
      <c r="C6059" t="s">
        <v>155</v>
      </c>
      <c r="D6059">
        <v>4</v>
      </c>
      <c r="E6059" t="s">
        <v>85</v>
      </c>
      <c r="F6059" t="s">
        <v>142</v>
      </c>
      <c r="G6059">
        <v>2.602721088435374</v>
      </c>
      <c r="H6059">
        <v>3</v>
      </c>
      <c r="I6059" t="s">
        <v>19</v>
      </c>
      <c r="J6059" t="s">
        <v>156</v>
      </c>
    </row>
    <row r="6060" spans="1:10" hidden="1" x14ac:dyDescent="0.3">
      <c r="A6060">
        <v>2023</v>
      </c>
      <c r="B6060" t="s">
        <v>43</v>
      </c>
      <c r="C6060" t="s">
        <v>155</v>
      </c>
      <c r="D6060">
        <v>4</v>
      </c>
      <c r="E6060" t="s">
        <v>85</v>
      </c>
      <c r="F6060" t="s">
        <v>142</v>
      </c>
      <c r="G6060">
        <v>2.4832214765100669</v>
      </c>
      <c r="H6060">
        <v>4</v>
      </c>
      <c r="I6060" t="s">
        <v>21</v>
      </c>
      <c r="J6060" t="s">
        <v>156</v>
      </c>
    </row>
    <row r="6061" spans="1:10" hidden="1" x14ac:dyDescent="0.3">
      <c r="A6061">
        <v>2023</v>
      </c>
      <c r="B6061" t="s">
        <v>45</v>
      </c>
      <c r="C6061" t="s">
        <v>155</v>
      </c>
      <c r="D6061">
        <v>4</v>
      </c>
      <c r="E6061" t="s">
        <v>85</v>
      </c>
      <c r="F6061" t="s">
        <v>142</v>
      </c>
      <c r="G6061">
        <v>1.783050847457627</v>
      </c>
      <c r="H6061">
        <v>5</v>
      </c>
      <c r="I6061" t="s">
        <v>23</v>
      </c>
      <c r="J6061" t="s">
        <v>156</v>
      </c>
    </row>
    <row r="6062" spans="1:10" hidden="1" x14ac:dyDescent="0.3">
      <c r="A6062">
        <v>2023</v>
      </c>
      <c r="B6062" t="s">
        <v>37</v>
      </c>
      <c r="C6062" t="s">
        <v>155</v>
      </c>
      <c r="D6062">
        <v>5</v>
      </c>
      <c r="E6062" t="s">
        <v>85</v>
      </c>
      <c r="F6062" t="s">
        <v>142</v>
      </c>
      <c r="G6062">
        <v>2.8321839080459772</v>
      </c>
      <c r="H6062">
        <v>1</v>
      </c>
      <c r="I6062" t="s">
        <v>14</v>
      </c>
      <c r="J6062" t="s">
        <v>156</v>
      </c>
    </row>
    <row r="6063" spans="1:10" hidden="1" x14ac:dyDescent="0.3">
      <c r="A6063">
        <v>2023</v>
      </c>
      <c r="B6063" t="s">
        <v>39</v>
      </c>
      <c r="C6063" t="s">
        <v>155</v>
      </c>
      <c r="D6063">
        <v>5</v>
      </c>
      <c r="E6063" t="s">
        <v>85</v>
      </c>
      <c r="F6063" t="s">
        <v>142</v>
      </c>
      <c r="G6063">
        <v>2.5780141843971629</v>
      </c>
      <c r="H6063">
        <v>2</v>
      </c>
      <c r="I6063" t="s">
        <v>17</v>
      </c>
      <c r="J6063" t="s">
        <v>156</v>
      </c>
    </row>
    <row r="6064" spans="1:10" hidden="1" x14ac:dyDescent="0.3">
      <c r="A6064">
        <v>2023</v>
      </c>
      <c r="B6064" t="s">
        <v>41</v>
      </c>
      <c r="C6064" t="s">
        <v>155</v>
      </c>
      <c r="D6064">
        <v>5</v>
      </c>
      <c r="E6064" t="s">
        <v>85</v>
      </c>
      <c r="F6064" t="s">
        <v>142</v>
      </c>
      <c r="G6064">
        <v>2.5336065573770492</v>
      </c>
      <c r="H6064">
        <v>3</v>
      </c>
      <c r="I6064" t="s">
        <v>19</v>
      </c>
      <c r="J6064" t="s">
        <v>156</v>
      </c>
    </row>
    <row r="6065" spans="1:10" hidden="1" x14ac:dyDescent="0.3">
      <c r="A6065">
        <v>2023</v>
      </c>
      <c r="B6065" t="s">
        <v>43</v>
      </c>
      <c r="C6065" t="s">
        <v>155</v>
      </c>
      <c r="D6065">
        <v>5</v>
      </c>
      <c r="E6065" t="s">
        <v>85</v>
      </c>
      <c r="F6065" t="s">
        <v>142</v>
      </c>
      <c r="G6065">
        <v>2.6590909090909092</v>
      </c>
      <c r="H6065">
        <v>4</v>
      </c>
      <c r="I6065" t="s">
        <v>21</v>
      </c>
      <c r="J6065" t="s">
        <v>156</v>
      </c>
    </row>
    <row r="6066" spans="1:10" hidden="1" x14ac:dyDescent="0.3">
      <c r="A6066">
        <v>2023</v>
      </c>
      <c r="B6066" t="s">
        <v>45</v>
      </c>
      <c r="C6066" t="s">
        <v>155</v>
      </c>
      <c r="D6066">
        <v>5</v>
      </c>
      <c r="E6066" t="s">
        <v>85</v>
      </c>
      <c r="F6066" t="s">
        <v>142</v>
      </c>
      <c r="G6066">
        <v>1.9376470588235291</v>
      </c>
      <c r="H6066">
        <v>5</v>
      </c>
      <c r="I6066" t="s">
        <v>23</v>
      </c>
      <c r="J6066" t="s">
        <v>156</v>
      </c>
    </row>
    <row r="6067" spans="1:10" hidden="1" x14ac:dyDescent="0.3">
      <c r="A6067">
        <v>2023</v>
      </c>
      <c r="B6067" t="s">
        <v>37</v>
      </c>
      <c r="C6067" t="s">
        <v>155</v>
      </c>
      <c r="D6067">
        <v>6</v>
      </c>
      <c r="E6067" t="s">
        <v>85</v>
      </c>
      <c r="F6067" t="s">
        <v>142</v>
      </c>
      <c r="G6067">
        <v>2.8789473684210529</v>
      </c>
      <c r="H6067">
        <v>1</v>
      </c>
      <c r="I6067" t="s">
        <v>14</v>
      </c>
      <c r="J6067" t="s">
        <v>156</v>
      </c>
    </row>
    <row r="6068" spans="1:10" hidden="1" x14ac:dyDescent="0.3">
      <c r="A6068">
        <v>2023</v>
      </c>
      <c r="B6068" t="s">
        <v>39</v>
      </c>
      <c r="C6068" t="s">
        <v>155</v>
      </c>
      <c r="D6068">
        <v>6</v>
      </c>
      <c r="E6068" t="s">
        <v>85</v>
      </c>
      <c r="F6068" t="s">
        <v>142</v>
      </c>
      <c r="G6068">
        <v>2.4387755102040818</v>
      </c>
      <c r="H6068">
        <v>2</v>
      </c>
      <c r="I6068" t="s">
        <v>17</v>
      </c>
      <c r="J6068" t="s">
        <v>156</v>
      </c>
    </row>
    <row r="6069" spans="1:10" hidden="1" x14ac:dyDescent="0.3">
      <c r="A6069">
        <v>2023</v>
      </c>
      <c r="B6069" t="s">
        <v>41</v>
      </c>
      <c r="C6069" t="s">
        <v>155</v>
      </c>
      <c r="D6069">
        <v>6</v>
      </c>
      <c r="E6069" t="s">
        <v>85</v>
      </c>
      <c r="F6069" t="s">
        <v>142</v>
      </c>
      <c r="G6069">
        <v>2.1945652173913039</v>
      </c>
      <c r="H6069">
        <v>3</v>
      </c>
      <c r="I6069" t="s">
        <v>19</v>
      </c>
      <c r="J6069" t="s">
        <v>156</v>
      </c>
    </row>
    <row r="6070" spans="1:10" hidden="1" x14ac:dyDescent="0.3">
      <c r="A6070">
        <v>2023</v>
      </c>
      <c r="B6070" t="s">
        <v>43</v>
      </c>
      <c r="C6070" t="s">
        <v>155</v>
      </c>
      <c r="D6070">
        <v>6</v>
      </c>
      <c r="E6070" t="s">
        <v>85</v>
      </c>
      <c r="F6070" t="s">
        <v>142</v>
      </c>
      <c r="G6070">
        <v>2.71900826446281</v>
      </c>
      <c r="H6070">
        <v>4</v>
      </c>
      <c r="I6070" t="s">
        <v>21</v>
      </c>
      <c r="J6070" t="s">
        <v>156</v>
      </c>
    </row>
    <row r="6071" spans="1:10" hidden="1" x14ac:dyDescent="0.3">
      <c r="A6071">
        <v>2023</v>
      </c>
      <c r="B6071" t="s">
        <v>45</v>
      </c>
      <c r="C6071" t="s">
        <v>155</v>
      </c>
      <c r="D6071">
        <v>6</v>
      </c>
      <c r="E6071" t="s">
        <v>85</v>
      </c>
      <c r="F6071" t="s">
        <v>142</v>
      </c>
      <c r="G6071">
        <v>2.073684210526316</v>
      </c>
      <c r="H6071">
        <v>5</v>
      </c>
      <c r="I6071" t="s">
        <v>23</v>
      </c>
      <c r="J6071" t="s">
        <v>156</v>
      </c>
    </row>
    <row r="6072" spans="1:10" hidden="1" x14ac:dyDescent="0.3">
      <c r="A6072">
        <v>2023</v>
      </c>
      <c r="B6072" t="s">
        <v>37</v>
      </c>
      <c r="C6072" t="s">
        <v>155</v>
      </c>
      <c r="D6072">
        <v>7</v>
      </c>
      <c r="E6072" t="s">
        <v>85</v>
      </c>
      <c r="F6072" t="s">
        <v>142</v>
      </c>
      <c r="G6072">
        <v>2.6749999999999998</v>
      </c>
      <c r="H6072">
        <v>1</v>
      </c>
      <c r="I6072" t="s">
        <v>14</v>
      </c>
      <c r="J6072" t="s">
        <v>156</v>
      </c>
    </row>
    <row r="6073" spans="1:10" hidden="1" x14ac:dyDescent="0.3">
      <c r="A6073">
        <v>2023</v>
      </c>
      <c r="B6073" t="s">
        <v>39</v>
      </c>
      <c r="C6073" t="s">
        <v>155</v>
      </c>
      <c r="D6073">
        <v>7</v>
      </c>
      <c r="E6073" t="s">
        <v>85</v>
      </c>
      <c r="F6073" t="s">
        <v>142</v>
      </c>
      <c r="G6073">
        <v>2.4679347826086961</v>
      </c>
      <c r="H6073">
        <v>2</v>
      </c>
      <c r="I6073" t="s">
        <v>17</v>
      </c>
      <c r="J6073" t="s">
        <v>156</v>
      </c>
    </row>
    <row r="6074" spans="1:10" hidden="1" x14ac:dyDescent="0.3">
      <c r="A6074">
        <v>2023</v>
      </c>
      <c r="B6074" t="s">
        <v>41</v>
      </c>
      <c r="C6074" t="s">
        <v>155</v>
      </c>
      <c r="D6074">
        <v>7</v>
      </c>
      <c r="E6074" t="s">
        <v>85</v>
      </c>
      <c r="F6074" t="s">
        <v>142</v>
      </c>
      <c r="G6074">
        <v>2.1586065573770492</v>
      </c>
      <c r="H6074">
        <v>3</v>
      </c>
      <c r="I6074" t="s">
        <v>19</v>
      </c>
      <c r="J6074" t="s">
        <v>156</v>
      </c>
    </row>
    <row r="6075" spans="1:10" hidden="1" x14ac:dyDescent="0.3">
      <c r="A6075">
        <v>2023</v>
      </c>
      <c r="B6075" t="s">
        <v>43</v>
      </c>
      <c r="C6075" t="s">
        <v>155</v>
      </c>
      <c r="D6075">
        <v>7</v>
      </c>
      <c r="E6075" t="s">
        <v>85</v>
      </c>
      <c r="F6075" t="s">
        <v>142</v>
      </c>
      <c r="G6075">
        <v>2.5231788079470201</v>
      </c>
      <c r="H6075">
        <v>4</v>
      </c>
      <c r="I6075" t="s">
        <v>21</v>
      </c>
      <c r="J6075" t="s">
        <v>156</v>
      </c>
    </row>
    <row r="6076" spans="1:10" hidden="1" x14ac:dyDescent="0.3">
      <c r="A6076">
        <v>2023</v>
      </c>
      <c r="B6076" t="s">
        <v>45</v>
      </c>
      <c r="C6076" t="s">
        <v>155</v>
      </c>
      <c r="D6076">
        <v>7</v>
      </c>
      <c r="E6076" t="s">
        <v>85</v>
      </c>
      <c r="F6076" t="s">
        <v>142</v>
      </c>
      <c r="G6076">
        <v>2.132530120481928</v>
      </c>
      <c r="H6076">
        <v>5</v>
      </c>
      <c r="I6076" t="s">
        <v>23</v>
      </c>
      <c r="J6076" t="s">
        <v>156</v>
      </c>
    </row>
    <row r="6077" spans="1:10" hidden="1" x14ac:dyDescent="0.3">
      <c r="A6077">
        <v>2023</v>
      </c>
      <c r="B6077" t="s">
        <v>45</v>
      </c>
      <c r="C6077" t="s">
        <v>155</v>
      </c>
      <c r="D6077">
        <v>8</v>
      </c>
      <c r="E6077" t="s">
        <v>85</v>
      </c>
      <c r="F6077" t="s">
        <v>142</v>
      </c>
      <c r="G6077">
        <v>2.3623036649214662</v>
      </c>
      <c r="H6077">
        <v>1</v>
      </c>
      <c r="I6077" t="s">
        <v>14</v>
      </c>
      <c r="J6077" t="s">
        <v>156</v>
      </c>
    </row>
    <row r="6078" spans="1:10" hidden="1" x14ac:dyDescent="0.3">
      <c r="A6078">
        <v>2023</v>
      </c>
      <c r="B6078" t="s">
        <v>45</v>
      </c>
      <c r="C6078" t="s">
        <v>155</v>
      </c>
      <c r="D6078">
        <v>9</v>
      </c>
      <c r="E6078" t="s">
        <v>85</v>
      </c>
      <c r="F6078" t="s">
        <v>142</v>
      </c>
      <c r="G6078">
        <v>2.2219512195121949</v>
      </c>
      <c r="H6078">
        <v>1</v>
      </c>
      <c r="I6078" t="s">
        <v>14</v>
      </c>
      <c r="J6078" t="s">
        <v>156</v>
      </c>
    </row>
    <row r="6079" spans="1:10" hidden="1" x14ac:dyDescent="0.3">
      <c r="A6079">
        <v>2023</v>
      </c>
      <c r="B6079" t="s">
        <v>45</v>
      </c>
      <c r="C6079" t="s">
        <v>155</v>
      </c>
      <c r="D6079">
        <v>10</v>
      </c>
      <c r="E6079" t="s">
        <v>85</v>
      </c>
      <c r="F6079" t="s">
        <v>142</v>
      </c>
      <c r="G6079">
        <v>2.3788844621513952</v>
      </c>
      <c r="H6079">
        <v>1</v>
      </c>
      <c r="I6079" t="s">
        <v>14</v>
      </c>
      <c r="J6079" t="s">
        <v>156</v>
      </c>
    </row>
    <row r="6080" spans="1:10" hidden="1" x14ac:dyDescent="0.3">
      <c r="A6080">
        <v>2023</v>
      </c>
      <c r="B6080" t="s">
        <v>45</v>
      </c>
      <c r="C6080" t="s">
        <v>155</v>
      </c>
      <c r="D6080">
        <v>11</v>
      </c>
      <c r="E6080" t="s">
        <v>85</v>
      </c>
      <c r="F6080" t="s">
        <v>142</v>
      </c>
      <c r="G6080">
        <v>2.3204081632653062</v>
      </c>
      <c r="H6080">
        <v>1</v>
      </c>
      <c r="I6080" t="s">
        <v>14</v>
      </c>
      <c r="J6080" t="s">
        <v>156</v>
      </c>
    </row>
    <row r="6081" spans="1:10" hidden="1" x14ac:dyDescent="0.3">
      <c r="A6081">
        <v>2023</v>
      </c>
      <c r="B6081" t="s">
        <v>45</v>
      </c>
      <c r="C6081" t="s">
        <v>155</v>
      </c>
      <c r="D6081">
        <v>12</v>
      </c>
      <c r="E6081" t="s">
        <v>85</v>
      </c>
      <c r="F6081" t="s">
        <v>142</v>
      </c>
      <c r="G6081">
        <v>2.3880281690140852</v>
      </c>
      <c r="H6081">
        <v>1</v>
      </c>
      <c r="I6081" t="s">
        <v>14</v>
      </c>
      <c r="J6081" t="s">
        <v>156</v>
      </c>
    </row>
    <row r="6082" spans="1:10" hidden="1" x14ac:dyDescent="0.3">
      <c r="A6082">
        <v>2022</v>
      </c>
      <c r="B6082" t="s">
        <v>46</v>
      </c>
      <c r="C6082" t="s">
        <v>123</v>
      </c>
      <c r="D6082">
        <v>1</v>
      </c>
      <c r="E6082" t="s">
        <v>157</v>
      </c>
      <c r="F6082" t="s">
        <v>142</v>
      </c>
      <c r="G6082">
        <v>2.5390000000000001</v>
      </c>
      <c r="H6082">
        <v>1</v>
      </c>
      <c r="I6082" t="s">
        <v>14</v>
      </c>
      <c r="J6082" t="s">
        <v>158</v>
      </c>
    </row>
    <row r="6083" spans="1:10" hidden="1" x14ac:dyDescent="0.3">
      <c r="A6083">
        <v>2022</v>
      </c>
      <c r="B6083" t="s">
        <v>48</v>
      </c>
      <c r="C6083" t="s">
        <v>123</v>
      </c>
      <c r="D6083">
        <v>1</v>
      </c>
      <c r="E6083" t="s">
        <v>157</v>
      </c>
      <c r="F6083" t="s">
        <v>142</v>
      </c>
      <c r="G6083">
        <v>3.1819999999999999</v>
      </c>
      <c r="H6083">
        <v>2</v>
      </c>
      <c r="I6083" t="s">
        <v>17</v>
      </c>
      <c r="J6083" t="s">
        <v>158</v>
      </c>
    </row>
    <row r="6084" spans="1:10" hidden="1" x14ac:dyDescent="0.3">
      <c r="A6084">
        <v>2022</v>
      </c>
      <c r="B6084" t="s">
        <v>50</v>
      </c>
      <c r="C6084" t="s">
        <v>123</v>
      </c>
      <c r="D6084">
        <v>1</v>
      </c>
      <c r="E6084" t="s">
        <v>157</v>
      </c>
      <c r="F6084" t="s">
        <v>142</v>
      </c>
      <c r="G6084">
        <v>2.375</v>
      </c>
      <c r="H6084">
        <v>3</v>
      </c>
      <c r="I6084" t="s">
        <v>19</v>
      </c>
      <c r="J6084" t="s">
        <v>158</v>
      </c>
    </row>
    <row r="6085" spans="1:10" hidden="1" x14ac:dyDescent="0.3">
      <c r="A6085">
        <v>2022</v>
      </c>
      <c r="B6085" t="s">
        <v>52</v>
      </c>
      <c r="C6085" t="s">
        <v>123</v>
      </c>
      <c r="D6085">
        <v>1</v>
      </c>
      <c r="E6085" t="s">
        <v>157</v>
      </c>
      <c r="F6085" t="s">
        <v>142</v>
      </c>
      <c r="G6085">
        <v>2.4620000000000002</v>
      </c>
      <c r="H6085">
        <v>4</v>
      </c>
      <c r="I6085" t="s">
        <v>21</v>
      </c>
      <c r="J6085" t="s">
        <v>158</v>
      </c>
    </row>
    <row r="6086" spans="1:10" hidden="1" x14ac:dyDescent="0.3">
      <c r="A6086">
        <v>2022</v>
      </c>
      <c r="B6086" t="s">
        <v>54</v>
      </c>
      <c r="C6086" t="s">
        <v>123</v>
      </c>
      <c r="D6086">
        <v>1</v>
      </c>
      <c r="E6086" t="s">
        <v>157</v>
      </c>
      <c r="F6086" t="s">
        <v>142</v>
      </c>
      <c r="G6086">
        <v>2.8959999999999999</v>
      </c>
      <c r="H6086">
        <v>5</v>
      </c>
      <c r="I6086" t="s">
        <v>23</v>
      </c>
      <c r="J6086" t="s">
        <v>158</v>
      </c>
    </row>
    <row r="6087" spans="1:10" hidden="1" x14ac:dyDescent="0.3">
      <c r="A6087">
        <v>2022</v>
      </c>
      <c r="B6087" t="s">
        <v>56</v>
      </c>
      <c r="C6087" t="s">
        <v>123</v>
      </c>
      <c r="D6087">
        <v>1</v>
      </c>
      <c r="E6087" t="s">
        <v>157</v>
      </c>
      <c r="F6087" t="s">
        <v>142</v>
      </c>
      <c r="G6087">
        <v>2.7610000000000001</v>
      </c>
      <c r="H6087">
        <v>6</v>
      </c>
      <c r="I6087" t="s">
        <v>25</v>
      </c>
      <c r="J6087" t="s">
        <v>158</v>
      </c>
    </row>
    <row r="6088" spans="1:10" hidden="1" x14ac:dyDescent="0.3">
      <c r="A6088">
        <v>2023</v>
      </c>
      <c r="B6088" t="s">
        <v>14</v>
      </c>
      <c r="C6088" t="s">
        <v>123</v>
      </c>
      <c r="D6088">
        <v>1</v>
      </c>
      <c r="E6088" t="s">
        <v>157</v>
      </c>
      <c r="F6088" t="s">
        <v>142</v>
      </c>
      <c r="G6088">
        <v>2.64</v>
      </c>
      <c r="H6088">
        <v>7</v>
      </c>
      <c r="I6088" t="s">
        <v>27</v>
      </c>
      <c r="J6088" t="s">
        <v>158</v>
      </c>
    </row>
    <row r="6089" spans="1:10" hidden="1" x14ac:dyDescent="0.3">
      <c r="A6089">
        <v>2023</v>
      </c>
      <c r="B6089" t="s">
        <v>17</v>
      </c>
      <c r="C6089" t="s">
        <v>123</v>
      </c>
      <c r="D6089">
        <v>1</v>
      </c>
      <c r="E6089" t="s">
        <v>157</v>
      </c>
      <c r="F6089" t="s">
        <v>142</v>
      </c>
      <c r="G6089">
        <v>2.76</v>
      </c>
      <c r="H6089">
        <v>8</v>
      </c>
      <c r="I6089" t="s">
        <v>29</v>
      </c>
      <c r="J6089" t="s">
        <v>158</v>
      </c>
    </row>
    <row r="6090" spans="1:10" hidden="1" x14ac:dyDescent="0.3">
      <c r="A6090">
        <v>2023</v>
      </c>
      <c r="B6090" t="s">
        <v>19</v>
      </c>
      <c r="C6090" t="s">
        <v>123</v>
      </c>
      <c r="D6090">
        <v>1</v>
      </c>
      <c r="E6090" t="s">
        <v>157</v>
      </c>
      <c r="F6090" t="s">
        <v>142</v>
      </c>
      <c r="G6090">
        <v>2.67</v>
      </c>
      <c r="H6090">
        <v>9</v>
      </c>
      <c r="I6090" t="s">
        <v>31</v>
      </c>
      <c r="J6090" t="s">
        <v>158</v>
      </c>
    </row>
    <row r="6091" spans="1:10" hidden="1" x14ac:dyDescent="0.3">
      <c r="A6091">
        <v>2022</v>
      </c>
      <c r="B6091" t="s">
        <v>46</v>
      </c>
      <c r="C6091" t="s">
        <v>123</v>
      </c>
      <c r="D6091">
        <v>1</v>
      </c>
      <c r="E6091" t="s">
        <v>124</v>
      </c>
      <c r="F6091" t="s">
        <v>142</v>
      </c>
      <c r="G6091">
        <v>2.2149999999999999</v>
      </c>
      <c r="H6091">
        <v>1</v>
      </c>
      <c r="I6091" t="s">
        <v>14</v>
      </c>
      <c r="J6091" t="s">
        <v>125</v>
      </c>
    </row>
    <row r="6092" spans="1:10" hidden="1" x14ac:dyDescent="0.3">
      <c r="A6092">
        <v>2022</v>
      </c>
      <c r="B6092" t="s">
        <v>48</v>
      </c>
      <c r="C6092" t="s">
        <v>123</v>
      </c>
      <c r="D6092">
        <v>1</v>
      </c>
      <c r="E6092" t="s">
        <v>124</v>
      </c>
      <c r="F6092" t="s">
        <v>142</v>
      </c>
      <c r="G6092">
        <v>2.2120000000000002</v>
      </c>
      <c r="H6092">
        <v>2</v>
      </c>
      <c r="I6092" t="s">
        <v>17</v>
      </c>
      <c r="J6092" t="s">
        <v>125</v>
      </c>
    </row>
    <row r="6093" spans="1:10" hidden="1" x14ac:dyDescent="0.3">
      <c r="A6093">
        <v>2022</v>
      </c>
      <c r="B6093" t="s">
        <v>50</v>
      </c>
      <c r="C6093" t="s">
        <v>123</v>
      </c>
      <c r="D6093">
        <v>1</v>
      </c>
      <c r="E6093" t="s">
        <v>124</v>
      </c>
      <c r="F6093" t="s">
        <v>142</v>
      </c>
      <c r="G6093">
        <v>1.82</v>
      </c>
      <c r="H6093">
        <v>3</v>
      </c>
      <c r="I6093" t="s">
        <v>19</v>
      </c>
      <c r="J6093" t="s">
        <v>125</v>
      </c>
    </row>
    <row r="6094" spans="1:10" hidden="1" x14ac:dyDescent="0.3">
      <c r="A6094">
        <v>2022</v>
      </c>
      <c r="B6094" t="s">
        <v>52</v>
      </c>
      <c r="C6094" t="s">
        <v>123</v>
      </c>
      <c r="D6094">
        <v>1</v>
      </c>
      <c r="E6094" t="s">
        <v>124</v>
      </c>
      <c r="F6094" t="s">
        <v>142</v>
      </c>
      <c r="G6094">
        <v>2.5059999999999998</v>
      </c>
      <c r="H6094">
        <v>4</v>
      </c>
      <c r="I6094" t="s">
        <v>21</v>
      </c>
      <c r="J6094" t="s">
        <v>125</v>
      </c>
    </row>
    <row r="6095" spans="1:10" hidden="1" x14ac:dyDescent="0.3">
      <c r="A6095">
        <v>2022</v>
      </c>
      <c r="B6095" t="s">
        <v>54</v>
      </c>
      <c r="C6095" t="s">
        <v>123</v>
      </c>
      <c r="D6095">
        <v>1</v>
      </c>
      <c r="E6095" t="s">
        <v>124</v>
      </c>
      <c r="F6095" t="s">
        <v>142</v>
      </c>
      <c r="G6095">
        <v>2.5379999999999998</v>
      </c>
      <c r="H6095">
        <v>5</v>
      </c>
      <c r="I6095" t="s">
        <v>23</v>
      </c>
      <c r="J6095" t="s">
        <v>125</v>
      </c>
    </row>
    <row r="6096" spans="1:10" hidden="1" x14ac:dyDescent="0.3">
      <c r="A6096">
        <v>2022</v>
      </c>
      <c r="B6096" t="s">
        <v>56</v>
      </c>
      <c r="C6096" t="s">
        <v>123</v>
      </c>
      <c r="D6096">
        <v>1</v>
      </c>
      <c r="E6096" t="s">
        <v>124</v>
      </c>
      <c r="F6096" t="s">
        <v>142</v>
      </c>
      <c r="G6096">
        <v>2.2759999999999998</v>
      </c>
      <c r="H6096">
        <v>6</v>
      </c>
      <c r="I6096" t="s">
        <v>25</v>
      </c>
      <c r="J6096" t="s">
        <v>125</v>
      </c>
    </row>
    <row r="6097" spans="1:10" hidden="1" x14ac:dyDescent="0.3">
      <c r="A6097">
        <v>2023</v>
      </c>
      <c r="B6097" t="s">
        <v>14</v>
      </c>
      <c r="C6097" t="s">
        <v>123</v>
      </c>
      <c r="D6097">
        <v>1</v>
      </c>
      <c r="E6097" t="s">
        <v>124</v>
      </c>
      <c r="F6097" t="s">
        <v>142</v>
      </c>
      <c r="G6097">
        <v>2.21</v>
      </c>
      <c r="H6097">
        <v>7</v>
      </c>
      <c r="I6097" t="s">
        <v>27</v>
      </c>
      <c r="J6097" t="s">
        <v>125</v>
      </c>
    </row>
    <row r="6098" spans="1:10" hidden="1" x14ac:dyDescent="0.3">
      <c r="A6098">
        <v>2023</v>
      </c>
      <c r="B6098" t="s">
        <v>17</v>
      </c>
      <c r="C6098" t="s">
        <v>123</v>
      </c>
      <c r="D6098">
        <v>1</v>
      </c>
      <c r="E6098" t="s">
        <v>124</v>
      </c>
      <c r="F6098" t="s">
        <v>142</v>
      </c>
      <c r="G6098">
        <v>2.35</v>
      </c>
      <c r="H6098">
        <v>8</v>
      </c>
      <c r="I6098" t="s">
        <v>29</v>
      </c>
      <c r="J6098" t="s">
        <v>125</v>
      </c>
    </row>
    <row r="6099" spans="1:10" hidden="1" x14ac:dyDescent="0.3">
      <c r="A6099">
        <v>2023</v>
      </c>
      <c r="B6099" t="s">
        <v>19</v>
      </c>
      <c r="C6099" t="s">
        <v>123</v>
      </c>
      <c r="D6099">
        <v>1</v>
      </c>
      <c r="E6099" t="s">
        <v>124</v>
      </c>
      <c r="F6099" t="s">
        <v>142</v>
      </c>
      <c r="G6099">
        <v>2.44</v>
      </c>
      <c r="H6099">
        <v>9</v>
      </c>
      <c r="I6099" t="s">
        <v>31</v>
      </c>
      <c r="J6099" t="s">
        <v>125</v>
      </c>
    </row>
    <row r="6100" spans="1:10" hidden="1" x14ac:dyDescent="0.3">
      <c r="A6100">
        <v>2022</v>
      </c>
      <c r="B6100" t="s">
        <v>46</v>
      </c>
      <c r="C6100" t="s">
        <v>123</v>
      </c>
      <c r="D6100">
        <v>1</v>
      </c>
      <c r="E6100" t="s">
        <v>126</v>
      </c>
      <c r="F6100" t="s">
        <v>142</v>
      </c>
      <c r="G6100">
        <v>2.2709999999999999</v>
      </c>
      <c r="H6100">
        <v>1</v>
      </c>
      <c r="I6100" t="s">
        <v>14</v>
      </c>
      <c r="J6100" t="s">
        <v>127</v>
      </c>
    </row>
    <row r="6101" spans="1:10" hidden="1" x14ac:dyDescent="0.3">
      <c r="A6101">
        <v>2022</v>
      </c>
      <c r="B6101" t="s">
        <v>48</v>
      </c>
      <c r="C6101" t="s">
        <v>123</v>
      </c>
      <c r="D6101">
        <v>1</v>
      </c>
      <c r="E6101" t="s">
        <v>126</v>
      </c>
      <c r="F6101" t="s">
        <v>142</v>
      </c>
      <c r="G6101">
        <v>2.3119999999999998</v>
      </c>
      <c r="H6101">
        <v>2</v>
      </c>
      <c r="I6101" t="s">
        <v>17</v>
      </c>
      <c r="J6101" t="s">
        <v>127</v>
      </c>
    </row>
    <row r="6102" spans="1:10" hidden="1" x14ac:dyDescent="0.3">
      <c r="A6102">
        <v>2022</v>
      </c>
      <c r="B6102" t="s">
        <v>50</v>
      </c>
      <c r="C6102" t="s">
        <v>123</v>
      </c>
      <c r="D6102">
        <v>1</v>
      </c>
      <c r="E6102" t="s">
        <v>126</v>
      </c>
      <c r="F6102" t="s">
        <v>142</v>
      </c>
      <c r="G6102">
        <v>1.9450000000000001</v>
      </c>
      <c r="H6102">
        <v>3</v>
      </c>
      <c r="I6102" t="s">
        <v>19</v>
      </c>
      <c r="J6102" t="s">
        <v>127</v>
      </c>
    </row>
    <row r="6103" spans="1:10" hidden="1" x14ac:dyDescent="0.3">
      <c r="A6103">
        <v>2022</v>
      </c>
      <c r="B6103" t="s">
        <v>52</v>
      </c>
      <c r="C6103" t="s">
        <v>123</v>
      </c>
      <c r="D6103">
        <v>1</v>
      </c>
      <c r="E6103" t="s">
        <v>126</v>
      </c>
      <c r="F6103" t="s">
        <v>142</v>
      </c>
      <c r="G6103">
        <v>1.9610000000000001</v>
      </c>
      <c r="H6103">
        <v>4</v>
      </c>
      <c r="I6103" t="s">
        <v>21</v>
      </c>
      <c r="J6103" t="s">
        <v>127</v>
      </c>
    </row>
    <row r="6104" spans="1:10" hidden="1" x14ac:dyDescent="0.3">
      <c r="A6104">
        <v>2022</v>
      </c>
      <c r="B6104" t="s">
        <v>54</v>
      </c>
      <c r="C6104" t="s">
        <v>123</v>
      </c>
      <c r="D6104">
        <v>1</v>
      </c>
      <c r="E6104" t="s">
        <v>126</v>
      </c>
      <c r="F6104" t="s">
        <v>142</v>
      </c>
      <c r="G6104">
        <v>1.9610000000000001</v>
      </c>
      <c r="H6104">
        <v>5</v>
      </c>
      <c r="I6104" t="s">
        <v>23</v>
      </c>
      <c r="J6104" t="s">
        <v>127</v>
      </c>
    </row>
    <row r="6105" spans="1:10" hidden="1" x14ac:dyDescent="0.3">
      <c r="A6105">
        <v>2022</v>
      </c>
      <c r="B6105" t="s">
        <v>56</v>
      </c>
      <c r="C6105" t="s">
        <v>123</v>
      </c>
      <c r="D6105">
        <v>1</v>
      </c>
      <c r="E6105" t="s">
        <v>126</v>
      </c>
      <c r="F6105" t="s">
        <v>142</v>
      </c>
      <c r="G6105">
        <v>1.4990000000000001</v>
      </c>
      <c r="H6105">
        <v>6</v>
      </c>
      <c r="I6105" t="s">
        <v>25</v>
      </c>
      <c r="J6105" t="s">
        <v>127</v>
      </c>
    </row>
    <row r="6106" spans="1:10" hidden="1" x14ac:dyDescent="0.3">
      <c r="A6106">
        <v>2023</v>
      </c>
      <c r="B6106" t="s">
        <v>14</v>
      </c>
      <c r="C6106" t="s">
        <v>123</v>
      </c>
      <c r="D6106">
        <v>1</v>
      </c>
      <c r="E6106" t="s">
        <v>126</v>
      </c>
      <c r="F6106" t="s">
        <v>142</v>
      </c>
      <c r="G6106">
        <v>2.1</v>
      </c>
      <c r="H6106">
        <v>7</v>
      </c>
      <c r="I6106" t="s">
        <v>27</v>
      </c>
      <c r="J6106" t="s">
        <v>127</v>
      </c>
    </row>
    <row r="6107" spans="1:10" hidden="1" x14ac:dyDescent="0.3">
      <c r="A6107">
        <v>2023</v>
      </c>
      <c r="B6107" t="s">
        <v>17</v>
      </c>
      <c r="C6107" t="s">
        <v>123</v>
      </c>
      <c r="D6107">
        <v>1</v>
      </c>
      <c r="E6107" t="s">
        <v>126</v>
      </c>
      <c r="F6107" t="s">
        <v>142</v>
      </c>
      <c r="G6107">
        <v>1.86</v>
      </c>
      <c r="H6107">
        <v>8</v>
      </c>
      <c r="I6107" t="s">
        <v>29</v>
      </c>
      <c r="J6107" t="s">
        <v>127</v>
      </c>
    </row>
    <row r="6108" spans="1:10" hidden="1" x14ac:dyDescent="0.3">
      <c r="A6108">
        <v>2023</v>
      </c>
      <c r="B6108" t="s">
        <v>19</v>
      </c>
      <c r="C6108" t="s">
        <v>123</v>
      </c>
      <c r="D6108">
        <v>1</v>
      </c>
      <c r="E6108" t="s">
        <v>126</v>
      </c>
      <c r="F6108" t="s">
        <v>142</v>
      </c>
      <c r="G6108">
        <v>1.72</v>
      </c>
      <c r="H6108">
        <v>9</v>
      </c>
      <c r="I6108" t="s">
        <v>31</v>
      </c>
      <c r="J6108" t="s">
        <v>127</v>
      </c>
    </row>
    <row r="6109" spans="1:10" hidden="1" x14ac:dyDescent="0.3">
      <c r="A6109">
        <v>2022</v>
      </c>
      <c r="B6109" t="s">
        <v>46</v>
      </c>
      <c r="C6109" t="s">
        <v>123</v>
      </c>
      <c r="D6109">
        <v>1</v>
      </c>
      <c r="E6109" t="s">
        <v>128</v>
      </c>
      <c r="F6109" t="s">
        <v>142</v>
      </c>
      <c r="G6109">
        <v>2.1349999999999998</v>
      </c>
      <c r="H6109">
        <v>1</v>
      </c>
      <c r="I6109" t="s">
        <v>14</v>
      </c>
      <c r="J6109" t="s">
        <v>129</v>
      </c>
    </row>
    <row r="6110" spans="1:10" hidden="1" x14ac:dyDescent="0.3">
      <c r="A6110">
        <v>2022</v>
      </c>
      <c r="B6110" t="s">
        <v>48</v>
      </c>
      <c r="C6110" t="s">
        <v>123</v>
      </c>
      <c r="D6110">
        <v>1</v>
      </c>
      <c r="E6110" t="s">
        <v>128</v>
      </c>
      <c r="F6110" t="s">
        <v>142</v>
      </c>
      <c r="G6110">
        <v>3.129</v>
      </c>
      <c r="H6110">
        <v>2</v>
      </c>
      <c r="I6110" t="s">
        <v>17</v>
      </c>
      <c r="J6110" t="s">
        <v>129</v>
      </c>
    </row>
    <row r="6111" spans="1:10" hidden="1" x14ac:dyDescent="0.3">
      <c r="A6111">
        <v>2022</v>
      </c>
      <c r="B6111" t="s">
        <v>50</v>
      </c>
      <c r="C6111" t="s">
        <v>123</v>
      </c>
      <c r="D6111">
        <v>1</v>
      </c>
      <c r="E6111" t="s">
        <v>128</v>
      </c>
      <c r="F6111" t="s">
        <v>142</v>
      </c>
      <c r="G6111">
        <v>1.952</v>
      </c>
      <c r="H6111">
        <v>3</v>
      </c>
      <c r="I6111" t="s">
        <v>19</v>
      </c>
      <c r="J6111" t="s">
        <v>129</v>
      </c>
    </row>
    <row r="6112" spans="1:10" hidden="1" x14ac:dyDescent="0.3">
      <c r="A6112">
        <v>2022</v>
      </c>
      <c r="B6112" t="s">
        <v>52</v>
      </c>
      <c r="C6112" t="s">
        <v>123</v>
      </c>
      <c r="D6112">
        <v>1</v>
      </c>
      <c r="E6112" t="s">
        <v>128</v>
      </c>
      <c r="F6112" t="s">
        <v>142</v>
      </c>
      <c r="G6112">
        <v>2.1309999999999998</v>
      </c>
      <c r="H6112">
        <v>4</v>
      </c>
      <c r="I6112" t="s">
        <v>21</v>
      </c>
      <c r="J6112" t="s">
        <v>129</v>
      </c>
    </row>
    <row r="6113" spans="1:10" hidden="1" x14ac:dyDescent="0.3">
      <c r="A6113">
        <v>2022</v>
      </c>
      <c r="B6113" t="s">
        <v>54</v>
      </c>
      <c r="C6113" t="s">
        <v>123</v>
      </c>
      <c r="D6113">
        <v>1</v>
      </c>
      <c r="E6113" t="s">
        <v>128</v>
      </c>
      <c r="F6113" t="s">
        <v>142</v>
      </c>
      <c r="G6113">
        <v>2.2530000000000001</v>
      </c>
      <c r="H6113">
        <v>5</v>
      </c>
      <c r="I6113" t="s">
        <v>23</v>
      </c>
      <c r="J6113" t="s">
        <v>129</v>
      </c>
    </row>
    <row r="6114" spans="1:10" hidden="1" x14ac:dyDescent="0.3">
      <c r="A6114">
        <v>2022</v>
      </c>
      <c r="B6114" t="s">
        <v>56</v>
      </c>
      <c r="C6114" t="s">
        <v>123</v>
      </c>
      <c r="D6114">
        <v>1</v>
      </c>
      <c r="E6114" t="s">
        <v>128</v>
      </c>
      <c r="F6114" t="s">
        <v>142</v>
      </c>
      <c r="G6114">
        <v>2.246</v>
      </c>
      <c r="H6114">
        <v>6</v>
      </c>
      <c r="I6114" t="s">
        <v>25</v>
      </c>
      <c r="J6114" t="s">
        <v>129</v>
      </c>
    </row>
    <row r="6115" spans="1:10" hidden="1" x14ac:dyDescent="0.3">
      <c r="A6115">
        <v>2023</v>
      </c>
      <c r="B6115" t="s">
        <v>14</v>
      </c>
      <c r="C6115" t="s">
        <v>123</v>
      </c>
      <c r="D6115">
        <v>1</v>
      </c>
      <c r="E6115" t="s">
        <v>128</v>
      </c>
      <c r="F6115" t="s">
        <v>142</v>
      </c>
      <c r="G6115">
        <v>2.2200000000000002</v>
      </c>
      <c r="H6115">
        <v>7</v>
      </c>
      <c r="I6115" t="s">
        <v>27</v>
      </c>
      <c r="J6115" t="s">
        <v>129</v>
      </c>
    </row>
    <row r="6116" spans="1:10" hidden="1" x14ac:dyDescent="0.3">
      <c r="A6116">
        <v>2023</v>
      </c>
      <c r="B6116" t="s">
        <v>17</v>
      </c>
      <c r="C6116" t="s">
        <v>123</v>
      </c>
      <c r="D6116">
        <v>1</v>
      </c>
      <c r="E6116" t="s">
        <v>128</v>
      </c>
      <c r="F6116" t="s">
        <v>142</v>
      </c>
      <c r="G6116">
        <v>2.27</v>
      </c>
      <c r="H6116">
        <v>8</v>
      </c>
      <c r="I6116" t="s">
        <v>29</v>
      </c>
      <c r="J6116" t="s">
        <v>129</v>
      </c>
    </row>
    <row r="6117" spans="1:10" hidden="1" x14ac:dyDescent="0.3">
      <c r="A6117">
        <v>2023</v>
      </c>
      <c r="B6117" t="s">
        <v>19</v>
      </c>
      <c r="C6117" t="s">
        <v>123</v>
      </c>
      <c r="D6117">
        <v>1</v>
      </c>
      <c r="E6117" t="s">
        <v>128</v>
      </c>
      <c r="F6117" t="s">
        <v>142</v>
      </c>
      <c r="G6117">
        <v>2.08</v>
      </c>
      <c r="H6117">
        <v>9</v>
      </c>
      <c r="I6117" t="s">
        <v>31</v>
      </c>
      <c r="J6117" t="s">
        <v>129</v>
      </c>
    </row>
    <row r="6118" spans="1:10" hidden="1" x14ac:dyDescent="0.3">
      <c r="A6118">
        <v>2022</v>
      </c>
      <c r="B6118" t="s">
        <v>46</v>
      </c>
      <c r="C6118" t="s">
        <v>123</v>
      </c>
      <c r="D6118">
        <v>1</v>
      </c>
      <c r="E6118" t="s">
        <v>130</v>
      </c>
      <c r="F6118" t="s">
        <v>142</v>
      </c>
      <c r="G6118">
        <v>2.5609999999999999</v>
      </c>
      <c r="H6118">
        <v>1</v>
      </c>
      <c r="I6118" t="s">
        <v>14</v>
      </c>
      <c r="J6118" t="s">
        <v>131</v>
      </c>
    </row>
    <row r="6119" spans="1:10" hidden="1" x14ac:dyDescent="0.3">
      <c r="A6119">
        <v>2022</v>
      </c>
      <c r="B6119" t="s">
        <v>48</v>
      </c>
      <c r="C6119" t="s">
        <v>123</v>
      </c>
      <c r="D6119">
        <v>1</v>
      </c>
      <c r="E6119" t="s">
        <v>130</v>
      </c>
      <c r="F6119" t="s">
        <v>142</v>
      </c>
      <c r="G6119">
        <v>2.4900000000000002</v>
      </c>
      <c r="H6119">
        <v>2</v>
      </c>
      <c r="I6119" t="s">
        <v>17</v>
      </c>
      <c r="J6119" t="s">
        <v>131</v>
      </c>
    </row>
    <row r="6120" spans="1:10" hidden="1" x14ac:dyDescent="0.3">
      <c r="A6120">
        <v>2022</v>
      </c>
      <c r="B6120" t="s">
        <v>50</v>
      </c>
      <c r="C6120" t="s">
        <v>123</v>
      </c>
      <c r="D6120">
        <v>1</v>
      </c>
      <c r="E6120" t="s">
        <v>130</v>
      </c>
      <c r="F6120" t="s">
        <v>142</v>
      </c>
      <c r="G6120">
        <v>2.399</v>
      </c>
      <c r="H6120">
        <v>3</v>
      </c>
      <c r="I6120" t="s">
        <v>19</v>
      </c>
      <c r="J6120" t="s">
        <v>131</v>
      </c>
    </row>
    <row r="6121" spans="1:10" hidden="1" x14ac:dyDescent="0.3">
      <c r="A6121">
        <v>2022</v>
      </c>
      <c r="B6121" t="s">
        <v>52</v>
      </c>
      <c r="C6121" t="s">
        <v>123</v>
      </c>
      <c r="D6121">
        <v>1</v>
      </c>
      <c r="E6121" t="s">
        <v>130</v>
      </c>
      <c r="F6121" t="s">
        <v>142</v>
      </c>
      <c r="G6121">
        <v>3.024</v>
      </c>
      <c r="H6121">
        <v>4</v>
      </c>
      <c r="I6121" t="s">
        <v>21</v>
      </c>
      <c r="J6121" t="s">
        <v>131</v>
      </c>
    </row>
    <row r="6122" spans="1:10" hidden="1" x14ac:dyDescent="0.3">
      <c r="A6122">
        <v>2022</v>
      </c>
      <c r="B6122" t="s">
        <v>54</v>
      </c>
      <c r="C6122" t="s">
        <v>123</v>
      </c>
      <c r="D6122">
        <v>1</v>
      </c>
      <c r="E6122" t="s">
        <v>130</v>
      </c>
      <c r="F6122" t="s">
        <v>142</v>
      </c>
      <c r="G6122">
        <v>2.9039999999999999</v>
      </c>
      <c r="H6122">
        <v>5</v>
      </c>
      <c r="I6122" t="s">
        <v>23</v>
      </c>
      <c r="J6122" t="s">
        <v>131</v>
      </c>
    </row>
    <row r="6123" spans="1:10" hidden="1" x14ac:dyDescent="0.3">
      <c r="A6123">
        <v>2022</v>
      </c>
      <c r="B6123" t="s">
        <v>56</v>
      </c>
      <c r="C6123" t="s">
        <v>123</v>
      </c>
      <c r="D6123">
        <v>1</v>
      </c>
      <c r="E6123" t="s">
        <v>130</v>
      </c>
      <c r="F6123" t="s">
        <v>142</v>
      </c>
      <c r="G6123">
        <v>2.556</v>
      </c>
      <c r="H6123">
        <v>6</v>
      </c>
      <c r="I6123" t="s">
        <v>25</v>
      </c>
      <c r="J6123" t="s">
        <v>131</v>
      </c>
    </row>
    <row r="6124" spans="1:10" hidden="1" x14ac:dyDescent="0.3">
      <c r="A6124">
        <v>2023</v>
      </c>
      <c r="B6124" t="s">
        <v>14</v>
      </c>
      <c r="C6124" t="s">
        <v>123</v>
      </c>
      <c r="D6124">
        <v>1</v>
      </c>
      <c r="E6124" t="s">
        <v>130</v>
      </c>
      <c r="F6124" t="s">
        <v>142</v>
      </c>
      <c r="G6124">
        <v>1.92</v>
      </c>
      <c r="H6124">
        <v>7</v>
      </c>
      <c r="I6124" t="s">
        <v>27</v>
      </c>
      <c r="J6124" t="s">
        <v>131</v>
      </c>
    </row>
    <row r="6125" spans="1:10" hidden="1" x14ac:dyDescent="0.3">
      <c r="A6125">
        <v>2023</v>
      </c>
      <c r="B6125" t="s">
        <v>17</v>
      </c>
      <c r="C6125" t="s">
        <v>123</v>
      </c>
      <c r="D6125">
        <v>1</v>
      </c>
      <c r="E6125" t="s">
        <v>130</v>
      </c>
      <c r="F6125" t="s">
        <v>142</v>
      </c>
      <c r="G6125">
        <v>2.85</v>
      </c>
      <c r="H6125">
        <v>8</v>
      </c>
      <c r="I6125" t="s">
        <v>29</v>
      </c>
      <c r="J6125" t="s">
        <v>131</v>
      </c>
    </row>
    <row r="6126" spans="1:10" hidden="1" x14ac:dyDescent="0.3">
      <c r="A6126">
        <v>2023</v>
      </c>
      <c r="B6126" t="s">
        <v>19</v>
      </c>
      <c r="C6126" t="s">
        <v>123</v>
      </c>
      <c r="D6126">
        <v>1</v>
      </c>
      <c r="E6126" t="s">
        <v>130</v>
      </c>
      <c r="F6126" t="s">
        <v>142</v>
      </c>
      <c r="G6126">
        <v>2.8</v>
      </c>
      <c r="H6126">
        <v>9</v>
      </c>
      <c r="I6126" t="s">
        <v>31</v>
      </c>
      <c r="J6126" t="s">
        <v>131</v>
      </c>
    </row>
    <row r="6127" spans="1:10" hidden="1" x14ac:dyDescent="0.3">
      <c r="A6127">
        <v>2022</v>
      </c>
      <c r="B6127" t="s">
        <v>46</v>
      </c>
      <c r="C6127" t="s">
        <v>123</v>
      </c>
      <c r="D6127">
        <v>1</v>
      </c>
      <c r="E6127" t="s">
        <v>132</v>
      </c>
      <c r="F6127" t="s">
        <v>142</v>
      </c>
      <c r="G6127">
        <v>2.2280000000000002</v>
      </c>
      <c r="H6127">
        <v>1</v>
      </c>
      <c r="I6127" t="s">
        <v>14</v>
      </c>
      <c r="J6127" t="s">
        <v>133</v>
      </c>
    </row>
    <row r="6128" spans="1:10" hidden="1" x14ac:dyDescent="0.3">
      <c r="A6128">
        <v>2022</v>
      </c>
      <c r="B6128" t="s">
        <v>48</v>
      </c>
      <c r="C6128" t="s">
        <v>123</v>
      </c>
      <c r="D6128">
        <v>1</v>
      </c>
      <c r="E6128" t="s">
        <v>132</v>
      </c>
      <c r="F6128" t="s">
        <v>142</v>
      </c>
      <c r="G6128">
        <v>1.917</v>
      </c>
      <c r="H6128">
        <v>2</v>
      </c>
      <c r="I6128" t="s">
        <v>17</v>
      </c>
      <c r="J6128" t="s">
        <v>133</v>
      </c>
    </row>
    <row r="6129" spans="1:10" hidden="1" x14ac:dyDescent="0.3">
      <c r="A6129">
        <v>2022</v>
      </c>
      <c r="B6129" t="s">
        <v>50</v>
      </c>
      <c r="C6129" t="s">
        <v>123</v>
      </c>
      <c r="D6129">
        <v>1</v>
      </c>
      <c r="E6129" t="s">
        <v>132</v>
      </c>
      <c r="F6129" t="s">
        <v>142</v>
      </c>
      <c r="G6129">
        <v>2.008</v>
      </c>
      <c r="H6129">
        <v>3</v>
      </c>
      <c r="I6129" t="s">
        <v>19</v>
      </c>
      <c r="J6129" t="s">
        <v>133</v>
      </c>
    </row>
    <row r="6130" spans="1:10" hidden="1" x14ac:dyDescent="0.3">
      <c r="A6130">
        <v>2022</v>
      </c>
      <c r="B6130" t="s">
        <v>52</v>
      </c>
      <c r="C6130" t="s">
        <v>123</v>
      </c>
      <c r="D6130">
        <v>1</v>
      </c>
      <c r="E6130" t="s">
        <v>132</v>
      </c>
      <c r="F6130" t="s">
        <v>142</v>
      </c>
      <c r="G6130">
        <v>1.6579999999999999</v>
      </c>
      <c r="H6130">
        <v>4</v>
      </c>
      <c r="I6130" t="s">
        <v>21</v>
      </c>
      <c r="J6130" t="s">
        <v>133</v>
      </c>
    </row>
    <row r="6131" spans="1:10" hidden="1" x14ac:dyDescent="0.3">
      <c r="A6131">
        <v>2022</v>
      </c>
      <c r="B6131" t="s">
        <v>54</v>
      </c>
      <c r="C6131" t="s">
        <v>123</v>
      </c>
      <c r="D6131">
        <v>1</v>
      </c>
      <c r="E6131" t="s">
        <v>132</v>
      </c>
      <c r="F6131" t="s">
        <v>142</v>
      </c>
      <c r="G6131">
        <v>2.2240000000000002</v>
      </c>
      <c r="H6131">
        <v>5</v>
      </c>
      <c r="I6131" t="s">
        <v>23</v>
      </c>
      <c r="J6131" t="s">
        <v>133</v>
      </c>
    </row>
    <row r="6132" spans="1:10" hidden="1" x14ac:dyDescent="0.3">
      <c r="A6132">
        <v>2022</v>
      </c>
      <c r="B6132" t="s">
        <v>56</v>
      </c>
      <c r="C6132" t="s">
        <v>123</v>
      </c>
      <c r="D6132">
        <v>1</v>
      </c>
      <c r="E6132" t="s">
        <v>132</v>
      </c>
      <c r="F6132" t="s">
        <v>142</v>
      </c>
      <c r="G6132">
        <v>1.97</v>
      </c>
      <c r="H6132">
        <v>6</v>
      </c>
      <c r="I6132" t="s">
        <v>25</v>
      </c>
      <c r="J6132" t="s">
        <v>133</v>
      </c>
    </row>
    <row r="6133" spans="1:10" hidden="1" x14ac:dyDescent="0.3">
      <c r="A6133">
        <v>2023</v>
      </c>
      <c r="B6133" t="s">
        <v>14</v>
      </c>
      <c r="C6133" t="s">
        <v>123</v>
      </c>
      <c r="D6133">
        <v>1</v>
      </c>
      <c r="E6133" t="s">
        <v>132</v>
      </c>
      <c r="F6133" t="s">
        <v>142</v>
      </c>
      <c r="G6133">
        <v>2.09</v>
      </c>
      <c r="H6133">
        <v>7</v>
      </c>
      <c r="I6133" t="s">
        <v>27</v>
      </c>
      <c r="J6133" t="s">
        <v>133</v>
      </c>
    </row>
    <row r="6134" spans="1:10" hidden="1" x14ac:dyDescent="0.3">
      <c r="A6134">
        <v>2023</v>
      </c>
      <c r="B6134" t="s">
        <v>17</v>
      </c>
      <c r="C6134" t="s">
        <v>123</v>
      </c>
      <c r="D6134">
        <v>1</v>
      </c>
      <c r="E6134" t="s">
        <v>132</v>
      </c>
      <c r="F6134" t="s">
        <v>142</v>
      </c>
      <c r="G6134">
        <v>1.84</v>
      </c>
      <c r="H6134">
        <v>8</v>
      </c>
      <c r="I6134" t="s">
        <v>29</v>
      </c>
      <c r="J6134" t="s">
        <v>133</v>
      </c>
    </row>
    <row r="6135" spans="1:10" hidden="1" x14ac:dyDescent="0.3">
      <c r="A6135">
        <v>2023</v>
      </c>
      <c r="B6135" t="s">
        <v>19</v>
      </c>
      <c r="C6135" t="s">
        <v>123</v>
      </c>
      <c r="D6135">
        <v>1</v>
      </c>
      <c r="E6135" t="s">
        <v>132</v>
      </c>
      <c r="F6135" t="s">
        <v>142</v>
      </c>
      <c r="G6135">
        <v>2.14</v>
      </c>
      <c r="H6135">
        <v>9</v>
      </c>
      <c r="I6135" t="s">
        <v>31</v>
      </c>
      <c r="J6135" t="s">
        <v>133</v>
      </c>
    </row>
    <row r="6136" spans="1:10" hidden="1" x14ac:dyDescent="0.3">
      <c r="A6136">
        <v>2022</v>
      </c>
      <c r="B6136" t="s">
        <v>46</v>
      </c>
      <c r="C6136" t="s">
        <v>123</v>
      </c>
      <c r="D6136">
        <v>1</v>
      </c>
      <c r="E6136" t="s">
        <v>134</v>
      </c>
      <c r="F6136" t="s">
        <v>142</v>
      </c>
      <c r="G6136">
        <v>2.2229999999999999</v>
      </c>
      <c r="H6136">
        <v>1</v>
      </c>
      <c r="I6136" t="s">
        <v>14</v>
      </c>
      <c r="J6136" t="s">
        <v>135</v>
      </c>
    </row>
    <row r="6137" spans="1:10" hidden="1" x14ac:dyDescent="0.3">
      <c r="A6137">
        <v>2022</v>
      </c>
      <c r="B6137" t="s">
        <v>48</v>
      </c>
      <c r="C6137" t="s">
        <v>123</v>
      </c>
      <c r="D6137">
        <v>1</v>
      </c>
      <c r="E6137" t="s">
        <v>134</v>
      </c>
      <c r="F6137" t="s">
        <v>142</v>
      </c>
      <c r="G6137">
        <v>2.081</v>
      </c>
      <c r="H6137">
        <v>2</v>
      </c>
      <c r="I6137" t="s">
        <v>17</v>
      </c>
      <c r="J6137" t="s">
        <v>135</v>
      </c>
    </row>
    <row r="6138" spans="1:10" hidden="1" x14ac:dyDescent="0.3">
      <c r="A6138">
        <v>2022</v>
      </c>
      <c r="B6138" t="s">
        <v>50</v>
      </c>
      <c r="C6138" t="s">
        <v>123</v>
      </c>
      <c r="D6138">
        <v>1</v>
      </c>
      <c r="E6138" t="s">
        <v>134</v>
      </c>
      <c r="F6138" t="s">
        <v>142</v>
      </c>
      <c r="G6138">
        <v>2.0760000000000001</v>
      </c>
      <c r="H6138">
        <v>3</v>
      </c>
      <c r="I6138" t="s">
        <v>19</v>
      </c>
      <c r="J6138" t="s">
        <v>135</v>
      </c>
    </row>
    <row r="6139" spans="1:10" hidden="1" x14ac:dyDescent="0.3">
      <c r="A6139">
        <v>2022</v>
      </c>
      <c r="B6139" t="s">
        <v>52</v>
      </c>
      <c r="C6139" t="s">
        <v>123</v>
      </c>
      <c r="D6139">
        <v>1</v>
      </c>
      <c r="E6139" t="s">
        <v>134</v>
      </c>
      <c r="F6139" t="s">
        <v>142</v>
      </c>
      <c r="G6139">
        <v>2.323</v>
      </c>
      <c r="H6139">
        <v>4</v>
      </c>
      <c r="I6139" t="s">
        <v>21</v>
      </c>
      <c r="J6139" t="s">
        <v>135</v>
      </c>
    </row>
    <row r="6140" spans="1:10" hidden="1" x14ac:dyDescent="0.3">
      <c r="A6140">
        <v>2022</v>
      </c>
      <c r="B6140" t="s">
        <v>54</v>
      </c>
      <c r="C6140" t="s">
        <v>123</v>
      </c>
      <c r="D6140">
        <v>1</v>
      </c>
      <c r="E6140" t="s">
        <v>134</v>
      </c>
      <c r="F6140" t="s">
        <v>142</v>
      </c>
      <c r="G6140">
        <v>2.2890000000000001</v>
      </c>
      <c r="H6140">
        <v>5</v>
      </c>
      <c r="I6140" t="s">
        <v>23</v>
      </c>
      <c r="J6140" t="s">
        <v>135</v>
      </c>
    </row>
    <row r="6141" spans="1:10" hidden="1" x14ac:dyDescent="0.3">
      <c r="A6141">
        <v>2022</v>
      </c>
      <c r="B6141" t="s">
        <v>56</v>
      </c>
      <c r="C6141" t="s">
        <v>123</v>
      </c>
      <c r="D6141">
        <v>1</v>
      </c>
      <c r="E6141" t="s">
        <v>134</v>
      </c>
      <c r="F6141" t="s">
        <v>142</v>
      </c>
      <c r="G6141">
        <v>2.2280000000000002</v>
      </c>
      <c r="H6141">
        <v>6</v>
      </c>
      <c r="I6141" t="s">
        <v>25</v>
      </c>
      <c r="J6141" t="s">
        <v>135</v>
      </c>
    </row>
    <row r="6142" spans="1:10" hidden="1" x14ac:dyDescent="0.3">
      <c r="A6142">
        <v>2023</v>
      </c>
      <c r="B6142" t="s">
        <v>14</v>
      </c>
      <c r="C6142" t="s">
        <v>123</v>
      </c>
      <c r="D6142">
        <v>1</v>
      </c>
      <c r="E6142" t="s">
        <v>134</v>
      </c>
      <c r="F6142" t="s">
        <v>142</v>
      </c>
      <c r="G6142">
        <v>2.48</v>
      </c>
      <c r="H6142">
        <v>7</v>
      </c>
      <c r="I6142" t="s">
        <v>27</v>
      </c>
      <c r="J6142" t="s">
        <v>135</v>
      </c>
    </row>
    <row r="6143" spans="1:10" hidden="1" x14ac:dyDescent="0.3">
      <c r="A6143">
        <v>2023</v>
      </c>
      <c r="B6143" t="s">
        <v>17</v>
      </c>
      <c r="C6143" t="s">
        <v>123</v>
      </c>
      <c r="D6143">
        <v>1</v>
      </c>
      <c r="E6143" t="s">
        <v>134</v>
      </c>
      <c r="F6143" t="s">
        <v>142</v>
      </c>
      <c r="G6143">
        <v>2.34</v>
      </c>
      <c r="H6143">
        <v>8</v>
      </c>
      <c r="I6143" t="s">
        <v>29</v>
      </c>
      <c r="J6143" t="s">
        <v>135</v>
      </c>
    </row>
    <row r="6144" spans="1:10" hidden="1" x14ac:dyDescent="0.3">
      <c r="A6144">
        <v>2023</v>
      </c>
      <c r="B6144" t="s">
        <v>19</v>
      </c>
      <c r="C6144" t="s">
        <v>123</v>
      </c>
      <c r="D6144">
        <v>1</v>
      </c>
      <c r="E6144" t="s">
        <v>134</v>
      </c>
      <c r="F6144" t="s">
        <v>142</v>
      </c>
      <c r="G6144">
        <v>2.5099999999999998</v>
      </c>
      <c r="H6144">
        <v>9</v>
      </c>
      <c r="I6144" t="s">
        <v>31</v>
      </c>
      <c r="J6144" t="s">
        <v>135</v>
      </c>
    </row>
    <row r="6145" spans="1:10" hidden="1" x14ac:dyDescent="0.3">
      <c r="A6145">
        <v>2022</v>
      </c>
      <c r="B6145" t="s">
        <v>46</v>
      </c>
      <c r="C6145" t="s">
        <v>123</v>
      </c>
      <c r="D6145">
        <v>1</v>
      </c>
      <c r="E6145" t="s">
        <v>136</v>
      </c>
      <c r="F6145" t="s">
        <v>142</v>
      </c>
      <c r="G6145">
        <v>2.1970000000000001</v>
      </c>
      <c r="H6145">
        <v>1</v>
      </c>
      <c r="I6145" t="s">
        <v>14</v>
      </c>
      <c r="J6145" t="s">
        <v>137</v>
      </c>
    </row>
    <row r="6146" spans="1:10" hidden="1" x14ac:dyDescent="0.3">
      <c r="A6146">
        <v>2022</v>
      </c>
      <c r="B6146" t="s">
        <v>48</v>
      </c>
      <c r="C6146" t="s">
        <v>123</v>
      </c>
      <c r="D6146">
        <v>1</v>
      </c>
      <c r="E6146" t="s">
        <v>136</v>
      </c>
      <c r="F6146" t="s">
        <v>142</v>
      </c>
      <c r="G6146">
        <v>2.2719999999999998</v>
      </c>
      <c r="H6146">
        <v>2</v>
      </c>
      <c r="I6146" t="s">
        <v>17</v>
      </c>
      <c r="J6146" t="s">
        <v>137</v>
      </c>
    </row>
    <row r="6147" spans="1:10" hidden="1" x14ac:dyDescent="0.3">
      <c r="A6147">
        <v>2022</v>
      </c>
      <c r="B6147" t="s">
        <v>50</v>
      </c>
      <c r="C6147" t="s">
        <v>123</v>
      </c>
      <c r="D6147">
        <v>1</v>
      </c>
      <c r="E6147" t="s">
        <v>136</v>
      </c>
      <c r="F6147" t="s">
        <v>142</v>
      </c>
      <c r="G6147">
        <v>1.972</v>
      </c>
      <c r="H6147">
        <v>3</v>
      </c>
      <c r="I6147" t="s">
        <v>19</v>
      </c>
      <c r="J6147" t="s">
        <v>137</v>
      </c>
    </row>
    <row r="6148" spans="1:10" hidden="1" x14ac:dyDescent="0.3">
      <c r="A6148">
        <v>2022</v>
      </c>
      <c r="B6148" t="s">
        <v>52</v>
      </c>
      <c r="C6148" t="s">
        <v>123</v>
      </c>
      <c r="D6148">
        <v>1</v>
      </c>
      <c r="E6148" t="s">
        <v>136</v>
      </c>
      <c r="F6148" t="s">
        <v>142</v>
      </c>
      <c r="G6148">
        <v>2.3610000000000002</v>
      </c>
      <c r="H6148">
        <v>4</v>
      </c>
      <c r="I6148" t="s">
        <v>21</v>
      </c>
      <c r="J6148" t="s">
        <v>137</v>
      </c>
    </row>
    <row r="6149" spans="1:10" hidden="1" x14ac:dyDescent="0.3">
      <c r="A6149">
        <v>2022</v>
      </c>
      <c r="B6149" t="s">
        <v>54</v>
      </c>
      <c r="C6149" t="s">
        <v>123</v>
      </c>
      <c r="D6149">
        <v>1</v>
      </c>
      <c r="E6149" t="s">
        <v>136</v>
      </c>
      <c r="F6149" t="s">
        <v>142</v>
      </c>
      <c r="G6149">
        <v>2.4260000000000002</v>
      </c>
      <c r="H6149">
        <v>5</v>
      </c>
      <c r="I6149" t="s">
        <v>23</v>
      </c>
      <c r="J6149" t="s">
        <v>137</v>
      </c>
    </row>
    <row r="6150" spans="1:10" hidden="1" x14ac:dyDescent="0.3">
      <c r="A6150">
        <v>2022</v>
      </c>
      <c r="B6150" t="s">
        <v>56</v>
      </c>
      <c r="C6150" t="s">
        <v>123</v>
      </c>
      <c r="D6150">
        <v>1</v>
      </c>
      <c r="E6150" t="s">
        <v>136</v>
      </c>
      <c r="F6150" t="s">
        <v>142</v>
      </c>
      <c r="G6150">
        <v>2.3730000000000002</v>
      </c>
      <c r="H6150">
        <v>6</v>
      </c>
      <c r="I6150" t="s">
        <v>25</v>
      </c>
      <c r="J6150" t="s">
        <v>137</v>
      </c>
    </row>
    <row r="6151" spans="1:10" hidden="1" x14ac:dyDescent="0.3">
      <c r="A6151">
        <v>2023</v>
      </c>
      <c r="B6151" t="s">
        <v>14</v>
      </c>
      <c r="C6151" t="s">
        <v>123</v>
      </c>
      <c r="D6151">
        <v>1</v>
      </c>
      <c r="E6151" t="s">
        <v>136</v>
      </c>
      <c r="F6151" t="s">
        <v>142</v>
      </c>
      <c r="G6151">
        <v>2.2799999999999998</v>
      </c>
      <c r="H6151">
        <v>7</v>
      </c>
      <c r="I6151" t="s">
        <v>27</v>
      </c>
      <c r="J6151" t="s">
        <v>137</v>
      </c>
    </row>
    <row r="6152" spans="1:10" hidden="1" x14ac:dyDescent="0.3">
      <c r="A6152">
        <v>2023</v>
      </c>
      <c r="B6152" t="s">
        <v>17</v>
      </c>
      <c r="C6152" t="s">
        <v>123</v>
      </c>
      <c r="D6152">
        <v>1</v>
      </c>
      <c r="E6152" t="s">
        <v>136</v>
      </c>
      <c r="F6152" t="s">
        <v>142</v>
      </c>
      <c r="G6152">
        <v>2.09</v>
      </c>
      <c r="H6152">
        <v>8</v>
      </c>
      <c r="I6152" t="s">
        <v>29</v>
      </c>
      <c r="J6152" t="s">
        <v>137</v>
      </c>
    </row>
    <row r="6153" spans="1:10" hidden="1" x14ac:dyDescent="0.3">
      <c r="A6153">
        <v>2023</v>
      </c>
      <c r="B6153" t="s">
        <v>19</v>
      </c>
      <c r="C6153" t="s">
        <v>123</v>
      </c>
      <c r="D6153">
        <v>1</v>
      </c>
      <c r="E6153" t="s">
        <v>136</v>
      </c>
      <c r="F6153" t="s">
        <v>142</v>
      </c>
      <c r="G6153">
        <v>2.34</v>
      </c>
      <c r="H6153">
        <v>9</v>
      </c>
      <c r="I6153" t="s">
        <v>31</v>
      </c>
      <c r="J6153" t="s">
        <v>137</v>
      </c>
    </row>
    <row r="6154" spans="1:10" hidden="1" x14ac:dyDescent="0.3">
      <c r="A6154">
        <v>2022</v>
      </c>
      <c r="B6154" t="s">
        <v>46</v>
      </c>
      <c r="C6154" t="s">
        <v>123</v>
      </c>
      <c r="D6154">
        <v>1</v>
      </c>
      <c r="E6154" t="s">
        <v>138</v>
      </c>
      <c r="F6154" t="s">
        <v>142</v>
      </c>
      <c r="G6154">
        <v>1.98</v>
      </c>
      <c r="H6154">
        <v>1</v>
      </c>
      <c r="I6154" t="s">
        <v>14</v>
      </c>
      <c r="J6154" t="s">
        <v>139</v>
      </c>
    </row>
    <row r="6155" spans="1:10" hidden="1" x14ac:dyDescent="0.3">
      <c r="A6155">
        <v>2022</v>
      </c>
      <c r="B6155" t="s">
        <v>48</v>
      </c>
      <c r="C6155" t="s">
        <v>123</v>
      </c>
      <c r="D6155">
        <v>1</v>
      </c>
      <c r="E6155" t="s">
        <v>138</v>
      </c>
      <c r="F6155" t="s">
        <v>142</v>
      </c>
      <c r="G6155">
        <v>2.14</v>
      </c>
      <c r="H6155">
        <v>2</v>
      </c>
      <c r="I6155" t="s">
        <v>17</v>
      </c>
      <c r="J6155" t="s">
        <v>139</v>
      </c>
    </row>
    <row r="6156" spans="1:10" hidden="1" x14ac:dyDescent="0.3">
      <c r="A6156">
        <v>2022</v>
      </c>
      <c r="B6156" t="s">
        <v>50</v>
      </c>
      <c r="C6156" t="s">
        <v>123</v>
      </c>
      <c r="D6156">
        <v>1</v>
      </c>
      <c r="E6156" t="s">
        <v>138</v>
      </c>
      <c r="F6156" t="s">
        <v>142</v>
      </c>
      <c r="G6156">
        <v>2.0430000000000001</v>
      </c>
      <c r="H6156">
        <v>3</v>
      </c>
      <c r="I6156" t="s">
        <v>19</v>
      </c>
      <c r="J6156" t="s">
        <v>139</v>
      </c>
    </row>
    <row r="6157" spans="1:10" hidden="1" x14ac:dyDescent="0.3">
      <c r="A6157">
        <v>2022</v>
      </c>
      <c r="B6157" t="s">
        <v>52</v>
      </c>
      <c r="C6157" t="s">
        <v>123</v>
      </c>
      <c r="D6157">
        <v>1</v>
      </c>
      <c r="E6157" t="s">
        <v>138</v>
      </c>
      <c r="F6157" t="s">
        <v>142</v>
      </c>
      <c r="G6157">
        <v>1.7609999999999999</v>
      </c>
      <c r="H6157">
        <v>4</v>
      </c>
      <c r="I6157" t="s">
        <v>21</v>
      </c>
      <c r="J6157" t="s">
        <v>139</v>
      </c>
    </row>
    <row r="6158" spans="1:10" hidden="1" x14ac:dyDescent="0.3">
      <c r="A6158">
        <v>2022</v>
      </c>
      <c r="B6158" t="s">
        <v>54</v>
      </c>
      <c r="C6158" t="s">
        <v>123</v>
      </c>
      <c r="D6158">
        <v>1</v>
      </c>
      <c r="E6158" t="s">
        <v>138</v>
      </c>
      <c r="F6158" t="s">
        <v>142</v>
      </c>
      <c r="G6158">
        <v>2.1970000000000001</v>
      </c>
      <c r="H6158">
        <v>5</v>
      </c>
      <c r="I6158" t="s">
        <v>23</v>
      </c>
      <c r="J6158" t="s">
        <v>139</v>
      </c>
    </row>
    <row r="6159" spans="1:10" hidden="1" x14ac:dyDescent="0.3">
      <c r="A6159">
        <v>2022</v>
      </c>
      <c r="B6159" t="s">
        <v>56</v>
      </c>
      <c r="C6159" t="s">
        <v>123</v>
      </c>
      <c r="D6159">
        <v>1</v>
      </c>
      <c r="E6159" t="s">
        <v>138</v>
      </c>
      <c r="F6159" t="s">
        <v>142</v>
      </c>
      <c r="G6159">
        <v>2.09</v>
      </c>
      <c r="H6159">
        <v>6</v>
      </c>
      <c r="I6159" t="s">
        <v>25</v>
      </c>
      <c r="J6159" t="s">
        <v>139</v>
      </c>
    </row>
    <row r="6160" spans="1:10" hidden="1" x14ac:dyDescent="0.3">
      <c r="A6160">
        <v>2023</v>
      </c>
      <c r="B6160" t="s">
        <v>14</v>
      </c>
      <c r="C6160" t="s">
        <v>123</v>
      </c>
      <c r="D6160">
        <v>1</v>
      </c>
      <c r="E6160" t="s">
        <v>138</v>
      </c>
      <c r="F6160" t="s">
        <v>142</v>
      </c>
      <c r="G6160">
        <v>2.17</v>
      </c>
      <c r="H6160">
        <v>7</v>
      </c>
      <c r="I6160" t="s">
        <v>27</v>
      </c>
      <c r="J6160" t="s">
        <v>139</v>
      </c>
    </row>
    <row r="6161" spans="1:10" hidden="1" x14ac:dyDescent="0.3">
      <c r="A6161">
        <v>2023</v>
      </c>
      <c r="B6161" t="s">
        <v>17</v>
      </c>
      <c r="C6161" t="s">
        <v>123</v>
      </c>
      <c r="D6161">
        <v>1</v>
      </c>
      <c r="E6161" t="s">
        <v>138</v>
      </c>
      <c r="F6161" t="s">
        <v>142</v>
      </c>
      <c r="G6161">
        <v>1.82</v>
      </c>
      <c r="H6161">
        <v>8</v>
      </c>
      <c r="I6161" t="s">
        <v>29</v>
      </c>
      <c r="J6161" t="s">
        <v>139</v>
      </c>
    </row>
    <row r="6162" spans="1:10" hidden="1" x14ac:dyDescent="0.3">
      <c r="A6162">
        <v>2023</v>
      </c>
      <c r="B6162" t="s">
        <v>19</v>
      </c>
      <c r="C6162" t="s">
        <v>123</v>
      </c>
      <c r="D6162">
        <v>1</v>
      </c>
      <c r="E6162" t="s">
        <v>138</v>
      </c>
      <c r="F6162" t="s">
        <v>142</v>
      </c>
      <c r="G6162">
        <v>1.88</v>
      </c>
      <c r="H6162">
        <v>9</v>
      </c>
      <c r="I6162" t="s">
        <v>31</v>
      </c>
      <c r="J6162" t="s">
        <v>139</v>
      </c>
    </row>
    <row r="6163" spans="1:10" hidden="1" x14ac:dyDescent="0.3">
      <c r="A6163">
        <v>2022</v>
      </c>
      <c r="B6163" t="s">
        <v>46</v>
      </c>
      <c r="C6163" t="s">
        <v>123</v>
      </c>
      <c r="D6163">
        <v>1</v>
      </c>
      <c r="E6163" t="s">
        <v>140</v>
      </c>
      <c r="F6163" t="s">
        <v>142</v>
      </c>
      <c r="G6163">
        <v>1.879</v>
      </c>
      <c r="H6163">
        <v>1</v>
      </c>
      <c r="I6163" t="s">
        <v>14</v>
      </c>
      <c r="J6163" t="s">
        <v>141</v>
      </c>
    </row>
    <row r="6164" spans="1:10" hidden="1" x14ac:dyDescent="0.3">
      <c r="A6164">
        <v>2022</v>
      </c>
      <c r="B6164" t="s">
        <v>48</v>
      </c>
      <c r="C6164" t="s">
        <v>123</v>
      </c>
      <c r="D6164">
        <v>1</v>
      </c>
      <c r="E6164" t="s">
        <v>140</v>
      </c>
      <c r="F6164" t="s">
        <v>142</v>
      </c>
      <c r="G6164">
        <v>2.1509999999999998</v>
      </c>
      <c r="H6164">
        <v>2</v>
      </c>
      <c r="I6164" t="s">
        <v>17</v>
      </c>
      <c r="J6164" t="s">
        <v>141</v>
      </c>
    </row>
    <row r="6165" spans="1:10" hidden="1" x14ac:dyDescent="0.3">
      <c r="A6165">
        <v>2022</v>
      </c>
      <c r="B6165" t="s">
        <v>50</v>
      </c>
      <c r="C6165" t="s">
        <v>123</v>
      </c>
      <c r="D6165">
        <v>1</v>
      </c>
      <c r="E6165" t="s">
        <v>140</v>
      </c>
      <c r="F6165" t="s">
        <v>142</v>
      </c>
      <c r="G6165">
        <v>1.6459999999999999</v>
      </c>
      <c r="H6165">
        <v>3</v>
      </c>
      <c r="I6165" t="s">
        <v>19</v>
      </c>
      <c r="J6165" t="s">
        <v>141</v>
      </c>
    </row>
    <row r="6166" spans="1:10" hidden="1" x14ac:dyDescent="0.3">
      <c r="A6166">
        <v>2022</v>
      </c>
      <c r="B6166" t="s">
        <v>52</v>
      </c>
      <c r="C6166" t="s">
        <v>123</v>
      </c>
      <c r="D6166">
        <v>1</v>
      </c>
      <c r="E6166" t="s">
        <v>140</v>
      </c>
      <c r="F6166" t="s">
        <v>142</v>
      </c>
      <c r="G6166">
        <v>1.8460000000000001</v>
      </c>
      <c r="H6166">
        <v>4</v>
      </c>
      <c r="I6166" t="s">
        <v>21</v>
      </c>
      <c r="J6166" t="s">
        <v>141</v>
      </c>
    </row>
    <row r="6167" spans="1:10" hidden="1" x14ac:dyDescent="0.3">
      <c r="A6167">
        <v>2022</v>
      </c>
      <c r="B6167" t="s">
        <v>54</v>
      </c>
      <c r="C6167" t="s">
        <v>123</v>
      </c>
      <c r="D6167">
        <v>1</v>
      </c>
      <c r="E6167" t="s">
        <v>140</v>
      </c>
      <c r="F6167" t="s">
        <v>142</v>
      </c>
      <c r="G6167">
        <v>1.96</v>
      </c>
      <c r="H6167">
        <v>5</v>
      </c>
      <c r="I6167" t="s">
        <v>23</v>
      </c>
      <c r="J6167" t="s">
        <v>141</v>
      </c>
    </row>
    <row r="6168" spans="1:10" hidden="1" x14ac:dyDescent="0.3">
      <c r="A6168">
        <v>2022</v>
      </c>
      <c r="B6168" t="s">
        <v>56</v>
      </c>
      <c r="C6168" t="s">
        <v>123</v>
      </c>
      <c r="D6168">
        <v>1</v>
      </c>
      <c r="E6168" t="s">
        <v>140</v>
      </c>
      <c r="F6168" t="s">
        <v>142</v>
      </c>
      <c r="G6168">
        <v>1.8979999999999999</v>
      </c>
      <c r="H6168">
        <v>6</v>
      </c>
      <c r="I6168" t="s">
        <v>25</v>
      </c>
      <c r="J6168" t="s">
        <v>141</v>
      </c>
    </row>
    <row r="6169" spans="1:10" hidden="1" x14ac:dyDescent="0.3">
      <c r="A6169">
        <v>2023</v>
      </c>
      <c r="B6169" t="s">
        <v>14</v>
      </c>
      <c r="C6169" t="s">
        <v>123</v>
      </c>
      <c r="D6169">
        <v>1</v>
      </c>
      <c r="E6169" t="s">
        <v>140</v>
      </c>
      <c r="F6169" t="s">
        <v>142</v>
      </c>
      <c r="G6169">
        <v>1.8</v>
      </c>
      <c r="H6169">
        <v>7</v>
      </c>
      <c r="I6169" t="s">
        <v>27</v>
      </c>
      <c r="J6169" t="s">
        <v>141</v>
      </c>
    </row>
    <row r="6170" spans="1:10" hidden="1" x14ac:dyDescent="0.3">
      <c r="A6170">
        <v>2023</v>
      </c>
      <c r="B6170" t="s">
        <v>17</v>
      </c>
      <c r="C6170" t="s">
        <v>123</v>
      </c>
      <c r="D6170">
        <v>1</v>
      </c>
      <c r="E6170" t="s">
        <v>140</v>
      </c>
      <c r="F6170" t="s">
        <v>142</v>
      </c>
      <c r="G6170">
        <v>1.675</v>
      </c>
      <c r="H6170">
        <v>8</v>
      </c>
      <c r="I6170" t="s">
        <v>29</v>
      </c>
      <c r="J6170" t="s">
        <v>141</v>
      </c>
    </row>
    <row r="6171" spans="1:10" hidden="1" x14ac:dyDescent="0.3">
      <c r="A6171">
        <v>2023</v>
      </c>
      <c r="B6171" t="s">
        <v>19</v>
      </c>
      <c r="C6171" t="s">
        <v>123</v>
      </c>
      <c r="D6171">
        <v>1</v>
      </c>
      <c r="E6171" t="s">
        <v>140</v>
      </c>
      <c r="F6171" t="s">
        <v>142</v>
      </c>
      <c r="G6171">
        <v>1.73</v>
      </c>
      <c r="H6171">
        <v>9</v>
      </c>
      <c r="I6171" t="s">
        <v>31</v>
      </c>
      <c r="J6171" t="s">
        <v>141</v>
      </c>
    </row>
    <row r="6172" spans="1:10" hidden="1" x14ac:dyDescent="0.3">
      <c r="A6172">
        <v>2023</v>
      </c>
      <c r="B6172" t="s">
        <v>22</v>
      </c>
      <c r="C6172" t="s">
        <v>11</v>
      </c>
      <c r="D6172">
        <v>1</v>
      </c>
      <c r="E6172" t="s">
        <v>12</v>
      </c>
      <c r="F6172" t="s">
        <v>159</v>
      </c>
      <c r="G6172">
        <v>2.1852631578947368</v>
      </c>
      <c r="H6172">
        <v>1</v>
      </c>
      <c r="I6172" t="s">
        <v>14</v>
      </c>
      <c r="J6172" t="s">
        <v>15</v>
      </c>
    </row>
    <row r="6173" spans="1:10" hidden="1" x14ac:dyDescent="0.3">
      <c r="A6173">
        <v>2023</v>
      </c>
      <c r="B6173" t="s">
        <v>24</v>
      </c>
      <c r="C6173" t="s">
        <v>11</v>
      </c>
      <c r="D6173">
        <v>1</v>
      </c>
      <c r="E6173" t="s">
        <v>12</v>
      </c>
      <c r="F6173" t="s">
        <v>159</v>
      </c>
      <c r="G6173">
        <v>2.186792452830189</v>
      </c>
      <c r="H6173">
        <v>2</v>
      </c>
      <c r="I6173" t="s">
        <v>17</v>
      </c>
      <c r="J6173" t="s">
        <v>15</v>
      </c>
    </row>
    <row r="6174" spans="1:10" hidden="1" x14ac:dyDescent="0.3">
      <c r="A6174">
        <v>2023</v>
      </c>
      <c r="B6174" t="s">
        <v>26</v>
      </c>
      <c r="C6174" t="s">
        <v>11</v>
      </c>
      <c r="D6174">
        <v>1</v>
      </c>
      <c r="E6174" t="s">
        <v>12</v>
      </c>
      <c r="F6174" t="s">
        <v>159</v>
      </c>
      <c r="G6174">
        <v>1.8107142857142859</v>
      </c>
      <c r="H6174">
        <v>3</v>
      </c>
      <c r="I6174" t="s">
        <v>19</v>
      </c>
      <c r="J6174" t="s">
        <v>15</v>
      </c>
    </row>
    <row r="6175" spans="1:10" hidden="1" x14ac:dyDescent="0.3">
      <c r="A6175">
        <v>2023</v>
      </c>
      <c r="B6175" t="s">
        <v>28</v>
      </c>
      <c r="C6175" t="s">
        <v>11</v>
      </c>
      <c r="D6175">
        <v>1</v>
      </c>
      <c r="E6175" t="s">
        <v>12</v>
      </c>
      <c r="F6175" t="s">
        <v>159</v>
      </c>
      <c r="G6175">
        <v>1.931746031746032</v>
      </c>
      <c r="H6175">
        <v>4</v>
      </c>
      <c r="I6175" t="s">
        <v>21</v>
      </c>
      <c r="J6175" t="s">
        <v>15</v>
      </c>
    </row>
    <row r="6176" spans="1:10" hidden="1" x14ac:dyDescent="0.3">
      <c r="A6176">
        <v>2023</v>
      </c>
      <c r="B6176" t="s">
        <v>30</v>
      </c>
      <c r="C6176" t="s">
        <v>11</v>
      </c>
      <c r="D6176">
        <v>1</v>
      </c>
      <c r="E6176" t="s">
        <v>12</v>
      </c>
      <c r="F6176" t="s">
        <v>159</v>
      </c>
      <c r="G6176">
        <v>1.7430000000000001</v>
      </c>
      <c r="H6176">
        <v>5</v>
      </c>
      <c r="I6176" t="s">
        <v>23</v>
      </c>
      <c r="J6176" t="s">
        <v>15</v>
      </c>
    </row>
    <row r="6177" spans="1:10" hidden="1" x14ac:dyDescent="0.3">
      <c r="A6177">
        <v>2023</v>
      </c>
      <c r="B6177" t="s">
        <v>32</v>
      </c>
      <c r="C6177" t="s">
        <v>11</v>
      </c>
      <c r="D6177">
        <v>1</v>
      </c>
      <c r="E6177" t="s">
        <v>12</v>
      </c>
      <c r="F6177" t="s">
        <v>159</v>
      </c>
      <c r="G6177">
        <v>1.607368421052632</v>
      </c>
      <c r="H6177">
        <v>6</v>
      </c>
      <c r="I6177" t="s">
        <v>25</v>
      </c>
      <c r="J6177" t="s">
        <v>15</v>
      </c>
    </row>
    <row r="6178" spans="1:10" hidden="1" x14ac:dyDescent="0.3">
      <c r="A6178">
        <v>2023</v>
      </c>
      <c r="B6178" t="s">
        <v>34</v>
      </c>
      <c r="C6178" t="s">
        <v>11</v>
      </c>
      <c r="D6178">
        <v>1</v>
      </c>
      <c r="E6178" t="s">
        <v>12</v>
      </c>
      <c r="F6178" t="s">
        <v>159</v>
      </c>
      <c r="G6178">
        <v>1.374074074074074</v>
      </c>
      <c r="H6178">
        <v>7</v>
      </c>
      <c r="I6178" t="s">
        <v>27</v>
      </c>
      <c r="J6178" t="s">
        <v>15</v>
      </c>
    </row>
    <row r="6179" spans="1:10" hidden="1" x14ac:dyDescent="0.3">
      <c r="A6179">
        <v>2023</v>
      </c>
      <c r="B6179" t="s">
        <v>36</v>
      </c>
      <c r="C6179" t="s">
        <v>11</v>
      </c>
      <c r="D6179">
        <v>1</v>
      </c>
      <c r="E6179" t="s">
        <v>12</v>
      </c>
      <c r="F6179" t="s">
        <v>159</v>
      </c>
      <c r="G6179">
        <v>1.6244897959183671</v>
      </c>
      <c r="H6179">
        <v>8</v>
      </c>
      <c r="I6179" t="s">
        <v>29</v>
      </c>
      <c r="J6179" t="s">
        <v>15</v>
      </c>
    </row>
    <row r="6180" spans="1:10" hidden="1" x14ac:dyDescent="0.3">
      <c r="A6180">
        <v>2023</v>
      </c>
      <c r="B6180" t="s">
        <v>38</v>
      </c>
      <c r="C6180" t="s">
        <v>11</v>
      </c>
      <c r="D6180">
        <v>1</v>
      </c>
      <c r="E6180" t="s">
        <v>12</v>
      </c>
      <c r="F6180" t="s">
        <v>159</v>
      </c>
      <c r="G6180">
        <v>1.442708333333333</v>
      </c>
      <c r="H6180">
        <v>9</v>
      </c>
      <c r="I6180" t="s">
        <v>31</v>
      </c>
      <c r="J6180" t="s">
        <v>15</v>
      </c>
    </row>
    <row r="6181" spans="1:10" hidden="1" x14ac:dyDescent="0.3">
      <c r="A6181">
        <v>2023</v>
      </c>
      <c r="B6181" t="s">
        <v>40</v>
      </c>
      <c r="C6181" t="s">
        <v>11</v>
      </c>
      <c r="D6181">
        <v>1</v>
      </c>
      <c r="E6181" t="s">
        <v>12</v>
      </c>
      <c r="F6181" t="s">
        <v>159</v>
      </c>
      <c r="G6181">
        <v>1.44047619047619</v>
      </c>
      <c r="H6181">
        <v>10</v>
      </c>
      <c r="I6181" t="s">
        <v>33</v>
      </c>
      <c r="J6181" t="s">
        <v>15</v>
      </c>
    </row>
    <row r="6182" spans="1:10" hidden="1" x14ac:dyDescent="0.3">
      <c r="A6182">
        <v>2023</v>
      </c>
      <c r="B6182" t="s">
        <v>42</v>
      </c>
      <c r="C6182" t="s">
        <v>11</v>
      </c>
      <c r="D6182">
        <v>1</v>
      </c>
      <c r="E6182" t="s">
        <v>12</v>
      </c>
      <c r="F6182" t="s">
        <v>159</v>
      </c>
      <c r="G6182">
        <v>1.319617224880383</v>
      </c>
      <c r="H6182">
        <v>11</v>
      </c>
      <c r="I6182" t="s">
        <v>35</v>
      </c>
      <c r="J6182" t="s">
        <v>15</v>
      </c>
    </row>
    <row r="6183" spans="1:10" hidden="1" x14ac:dyDescent="0.3">
      <c r="A6183">
        <v>2023</v>
      </c>
      <c r="B6183" t="s">
        <v>44</v>
      </c>
      <c r="C6183" t="s">
        <v>11</v>
      </c>
      <c r="D6183">
        <v>1</v>
      </c>
      <c r="E6183" t="s">
        <v>12</v>
      </c>
      <c r="F6183" t="s">
        <v>159</v>
      </c>
      <c r="G6183">
        <v>1.4861111111111109</v>
      </c>
      <c r="H6183">
        <v>12</v>
      </c>
      <c r="I6183" t="s">
        <v>37</v>
      </c>
      <c r="J6183" t="s">
        <v>15</v>
      </c>
    </row>
    <row r="6184" spans="1:10" hidden="1" x14ac:dyDescent="0.3">
      <c r="A6184">
        <v>2023</v>
      </c>
      <c r="B6184" t="s">
        <v>46</v>
      </c>
      <c r="C6184" t="s">
        <v>11</v>
      </c>
      <c r="D6184">
        <v>1</v>
      </c>
      <c r="E6184" t="s">
        <v>12</v>
      </c>
      <c r="F6184" t="s">
        <v>159</v>
      </c>
      <c r="G6184">
        <v>1.232258064516129</v>
      </c>
      <c r="H6184">
        <v>13</v>
      </c>
      <c r="I6184" t="s">
        <v>39</v>
      </c>
      <c r="J6184" t="s">
        <v>15</v>
      </c>
    </row>
    <row r="6185" spans="1:10" hidden="1" x14ac:dyDescent="0.3">
      <c r="A6185">
        <v>2023</v>
      </c>
      <c r="B6185" t="s">
        <v>48</v>
      </c>
      <c r="C6185" t="s">
        <v>11</v>
      </c>
      <c r="D6185">
        <v>1</v>
      </c>
      <c r="E6185" t="s">
        <v>12</v>
      </c>
      <c r="F6185" t="s">
        <v>159</v>
      </c>
      <c r="G6185">
        <v>1.540909090909091</v>
      </c>
      <c r="H6185">
        <v>14</v>
      </c>
      <c r="I6185" t="s">
        <v>41</v>
      </c>
      <c r="J6185" t="s">
        <v>15</v>
      </c>
    </row>
    <row r="6186" spans="1:10" hidden="1" x14ac:dyDescent="0.3">
      <c r="A6186">
        <v>2023</v>
      </c>
      <c r="B6186" t="s">
        <v>50</v>
      </c>
      <c r="C6186" t="s">
        <v>11</v>
      </c>
      <c r="D6186">
        <v>1</v>
      </c>
      <c r="E6186" t="s">
        <v>12</v>
      </c>
      <c r="F6186" t="s">
        <v>159</v>
      </c>
      <c r="G6186">
        <v>1.3</v>
      </c>
      <c r="H6186">
        <v>15</v>
      </c>
      <c r="I6186" t="s">
        <v>43</v>
      </c>
      <c r="J6186" t="s">
        <v>15</v>
      </c>
    </row>
    <row r="6187" spans="1:10" hidden="1" x14ac:dyDescent="0.3">
      <c r="A6187">
        <v>2023</v>
      </c>
      <c r="B6187" t="s">
        <v>52</v>
      </c>
      <c r="C6187" t="s">
        <v>11</v>
      </c>
      <c r="D6187">
        <v>1</v>
      </c>
      <c r="E6187" t="s">
        <v>12</v>
      </c>
      <c r="F6187" t="s">
        <v>159</v>
      </c>
      <c r="G6187">
        <v>1.016149068322981</v>
      </c>
      <c r="H6187">
        <v>16</v>
      </c>
      <c r="I6187" t="s">
        <v>45</v>
      </c>
      <c r="J6187" t="s">
        <v>15</v>
      </c>
    </row>
    <row r="6188" spans="1:10" hidden="1" x14ac:dyDescent="0.3">
      <c r="A6188">
        <v>2023</v>
      </c>
      <c r="B6188" t="s">
        <v>54</v>
      </c>
      <c r="C6188" t="s">
        <v>11</v>
      </c>
      <c r="D6188">
        <v>1</v>
      </c>
      <c r="E6188" t="s">
        <v>12</v>
      </c>
      <c r="F6188" t="s">
        <v>159</v>
      </c>
      <c r="G6188">
        <v>1.1790419161676651</v>
      </c>
      <c r="H6188">
        <v>17</v>
      </c>
      <c r="I6188" t="s">
        <v>47</v>
      </c>
      <c r="J6188" t="s">
        <v>15</v>
      </c>
    </row>
    <row r="6189" spans="1:10" hidden="1" x14ac:dyDescent="0.3">
      <c r="A6189">
        <v>2023</v>
      </c>
      <c r="B6189" t="s">
        <v>56</v>
      </c>
      <c r="C6189" t="s">
        <v>11</v>
      </c>
      <c r="D6189">
        <v>1</v>
      </c>
      <c r="E6189" t="s">
        <v>12</v>
      </c>
      <c r="F6189" t="s">
        <v>159</v>
      </c>
      <c r="G6189">
        <v>1.298404255319149</v>
      </c>
      <c r="H6189">
        <v>18</v>
      </c>
      <c r="I6189" t="s">
        <v>49</v>
      </c>
      <c r="J6189" t="s">
        <v>15</v>
      </c>
    </row>
    <row r="6190" spans="1:10" hidden="1" x14ac:dyDescent="0.3">
      <c r="A6190">
        <v>2024</v>
      </c>
      <c r="B6190" t="s">
        <v>14</v>
      </c>
      <c r="C6190" t="s">
        <v>11</v>
      </c>
      <c r="D6190">
        <v>1</v>
      </c>
      <c r="E6190" t="s">
        <v>12</v>
      </c>
      <c r="F6190" t="s">
        <v>159</v>
      </c>
      <c r="G6190">
        <v>1.264935064935065</v>
      </c>
      <c r="H6190">
        <v>19</v>
      </c>
      <c r="I6190" t="s">
        <v>51</v>
      </c>
      <c r="J6190" t="s">
        <v>15</v>
      </c>
    </row>
    <row r="6191" spans="1:10" hidden="1" x14ac:dyDescent="0.3">
      <c r="A6191">
        <v>2024</v>
      </c>
      <c r="B6191" t="s">
        <v>17</v>
      </c>
      <c r="C6191" t="s">
        <v>11</v>
      </c>
      <c r="D6191">
        <v>1</v>
      </c>
      <c r="E6191" t="s">
        <v>12</v>
      </c>
      <c r="F6191" t="s">
        <v>159</v>
      </c>
      <c r="G6191">
        <v>1.208292682926829</v>
      </c>
      <c r="H6191">
        <v>20</v>
      </c>
      <c r="I6191" t="s">
        <v>53</v>
      </c>
      <c r="J6191" t="s">
        <v>15</v>
      </c>
    </row>
    <row r="6192" spans="1:10" hidden="1" x14ac:dyDescent="0.3">
      <c r="A6192">
        <v>2024</v>
      </c>
      <c r="B6192" t="s">
        <v>19</v>
      </c>
      <c r="C6192" t="s">
        <v>11</v>
      </c>
      <c r="D6192">
        <v>1</v>
      </c>
      <c r="E6192" t="s">
        <v>12</v>
      </c>
      <c r="F6192" t="s">
        <v>159</v>
      </c>
      <c r="G6192">
        <v>1.1373665480427051</v>
      </c>
      <c r="H6192">
        <v>21</v>
      </c>
      <c r="I6192" t="s">
        <v>55</v>
      </c>
      <c r="J6192" t="s">
        <v>15</v>
      </c>
    </row>
    <row r="6193" spans="1:10" hidden="1" x14ac:dyDescent="0.3">
      <c r="A6193">
        <v>2024</v>
      </c>
      <c r="B6193" t="s">
        <v>21</v>
      </c>
      <c r="C6193" t="s">
        <v>11</v>
      </c>
      <c r="D6193">
        <v>1</v>
      </c>
      <c r="E6193" t="s">
        <v>12</v>
      </c>
      <c r="F6193" t="s">
        <v>159</v>
      </c>
      <c r="G6193">
        <v>1.130434782608696</v>
      </c>
      <c r="H6193">
        <v>22</v>
      </c>
      <c r="I6193" t="s">
        <v>57</v>
      </c>
      <c r="J6193" t="s">
        <v>15</v>
      </c>
    </row>
    <row r="6194" spans="1:10" hidden="1" x14ac:dyDescent="0.3">
      <c r="A6194">
        <v>2024</v>
      </c>
      <c r="B6194" t="s">
        <v>23</v>
      </c>
      <c r="C6194" t="s">
        <v>11</v>
      </c>
      <c r="D6194">
        <v>1</v>
      </c>
      <c r="E6194" t="s">
        <v>12</v>
      </c>
      <c r="F6194" t="s">
        <v>159</v>
      </c>
      <c r="G6194">
        <v>1.02751677852349</v>
      </c>
      <c r="H6194">
        <v>23</v>
      </c>
      <c r="I6194" t="s">
        <v>58</v>
      </c>
      <c r="J6194" t="s">
        <v>15</v>
      </c>
    </row>
    <row r="6195" spans="1:10" hidden="1" x14ac:dyDescent="0.3">
      <c r="A6195">
        <v>2024</v>
      </c>
      <c r="B6195" t="s">
        <v>27</v>
      </c>
      <c r="C6195" t="s">
        <v>11</v>
      </c>
      <c r="D6195">
        <v>1</v>
      </c>
      <c r="E6195" t="s">
        <v>12</v>
      </c>
      <c r="F6195" t="s">
        <v>159</v>
      </c>
      <c r="G6195">
        <v>1.0327999999999999</v>
      </c>
      <c r="H6195">
        <v>25</v>
      </c>
      <c r="I6195" t="s">
        <v>61</v>
      </c>
      <c r="J6195" t="s">
        <v>15</v>
      </c>
    </row>
    <row r="6196" spans="1:10" hidden="1" x14ac:dyDescent="0.3">
      <c r="A6196">
        <v>2024</v>
      </c>
      <c r="B6196" t="s">
        <v>29</v>
      </c>
      <c r="C6196" t="s">
        <v>11</v>
      </c>
      <c r="D6196">
        <v>1</v>
      </c>
      <c r="E6196" t="s">
        <v>12</v>
      </c>
      <c r="F6196" t="s">
        <v>159</v>
      </c>
      <c r="G6196">
        <v>1.1024</v>
      </c>
      <c r="H6196">
        <v>26</v>
      </c>
      <c r="I6196" t="s">
        <v>64</v>
      </c>
      <c r="J6196" t="s">
        <v>15</v>
      </c>
    </row>
    <row r="6197" spans="1:10" hidden="1" x14ac:dyDescent="0.3">
      <c r="A6197">
        <v>2024</v>
      </c>
      <c r="B6197" t="s">
        <v>31</v>
      </c>
      <c r="C6197" t="s">
        <v>11</v>
      </c>
      <c r="D6197">
        <v>1</v>
      </c>
      <c r="E6197" t="s">
        <v>12</v>
      </c>
      <c r="F6197" t="s">
        <v>159</v>
      </c>
      <c r="G6197">
        <v>0.97425742574257435</v>
      </c>
      <c r="H6197">
        <v>27</v>
      </c>
      <c r="I6197" t="s">
        <v>65</v>
      </c>
      <c r="J6197" t="s">
        <v>15</v>
      </c>
    </row>
    <row r="6198" spans="1:10" hidden="1" x14ac:dyDescent="0.3">
      <c r="A6198">
        <v>2023</v>
      </c>
      <c r="B6198" t="s">
        <v>22</v>
      </c>
      <c r="C6198" t="s">
        <v>11</v>
      </c>
      <c r="D6198">
        <v>1</v>
      </c>
      <c r="E6198" t="s">
        <v>62</v>
      </c>
      <c r="F6198" t="s">
        <v>159</v>
      </c>
      <c r="G6198">
        <v>3.9666666666666668</v>
      </c>
      <c r="H6198">
        <v>1</v>
      </c>
      <c r="I6198" t="s">
        <v>14</v>
      </c>
      <c r="J6198" t="s">
        <v>63</v>
      </c>
    </row>
    <row r="6199" spans="1:10" hidden="1" x14ac:dyDescent="0.3">
      <c r="A6199">
        <v>2023</v>
      </c>
      <c r="B6199" t="s">
        <v>24</v>
      </c>
      <c r="C6199" t="s">
        <v>11</v>
      </c>
      <c r="D6199">
        <v>1</v>
      </c>
      <c r="E6199" t="s">
        <v>62</v>
      </c>
      <c r="F6199" t="s">
        <v>159</v>
      </c>
      <c r="G6199">
        <v>4.3142857142857141</v>
      </c>
      <c r="H6199">
        <v>2</v>
      </c>
      <c r="I6199" t="s">
        <v>17</v>
      </c>
      <c r="J6199" t="s">
        <v>63</v>
      </c>
    </row>
    <row r="6200" spans="1:10" hidden="1" x14ac:dyDescent="0.3">
      <c r="A6200">
        <v>2023</v>
      </c>
      <c r="B6200" t="s">
        <v>26</v>
      </c>
      <c r="C6200" t="s">
        <v>11</v>
      </c>
      <c r="D6200">
        <v>1</v>
      </c>
      <c r="E6200" t="s">
        <v>62</v>
      </c>
      <c r="F6200" t="s">
        <v>159</v>
      </c>
      <c r="G6200">
        <v>3.9046875000000001</v>
      </c>
      <c r="H6200">
        <v>3</v>
      </c>
      <c r="I6200" t="s">
        <v>19</v>
      </c>
      <c r="J6200" t="s">
        <v>63</v>
      </c>
    </row>
    <row r="6201" spans="1:10" hidden="1" x14ac:dyDescent="0.3">
      <c r="A6201">
        <v>2023</v>
      </c>
      <c r="B6201" t="s">
        <v>28</v>
      </c>
      <c r="C6201" t="s">
        <v>11</v>
      </c>
      <c r="D6201">
        <v>1</v>
      </c>
      <c r="E6201" t="s">
        <v>62</v>
      </c>
      <c r="F6201" t="s">
        <v>159</v>
      </c>
      <c r="G6201">
        <v>3.6770370370370369</v>
      </c>
      <c r="H6201">
        <v>4</v>
      </c>
      <c r="I6201" t="s">
        <v>21</v>
      </c>
      <c r="J6201" t="s">
        <v>63</v>
      </c>
    </row>
    <row r="6202" spans="1:10" hidden="1" x14ac:dyDescent="0.3">
      <c r="A6202">
        <v>2023</v>
      </c>
      <c r="B6202" t="s">
        <v>30</v>
      </c>
      <c r="C6202" t="s">
        <v>11</v>
      </c>
      <c r="D6202">
        <v>1</v>
      </c>
      <c r="E6202" t="s">
        <v>62</v>
      </c>
      <c r="F6202" t="s">
        <v>159</v>
      </c>
      <c r="G6202">
        <v>3.186666666666667</v>
      </c>
      <c r="H6202">
        <v>5</v>
      </c>
      <c r="I6202" t="s">
        <v>23</v>
      </c>
      <c r="J6202" t="s">
        <v>63</v>
      </c>
    </row>
    <row r="6203" spans="1:10" hidden="1" x14ac:dyDescent="0.3">
      <c r="A6203">
        <v>2023</v>
      </c>
      <c r="B6203" t="s">
        <v>32</v>
      </c>
      <c r="C6203" t="s">
        <v>11</v>
      </c>
      <c r="D6203">
        <v>1</v>
      </c>
      <c r="E6203" t="s">
        <v>62</v>
      </c>
      <c r="F6203" t="s">
        <v>159</v>
      </c>
      <c r="G6203">
        <v>2.8308943089430891</v>
      </c>
      <c r="H6203">
        <v>6</v>
      </c>
      <c r="I6203" t="s">
        <v>25</v>
      </c>
      <c r="J6203" t="s">
        <v>63</v>
      </c>
    </row>
    <row r="6204" spans="1:10" hidden="1" x14ac:dyDescent="0.3">
      <c r="A6204">
        <v>2023</v>
      </c>
      <c r="B6204" t="s">
        <v>34</v>
      </c>
      <c r="C6204" t="s">
        <v>11</v>
      </c>
      <c r="D6204">
        <v>1</v>
      </c>
      <c r="E6204" t="s">
        <v>62</v>
      </c>
      <c r="F6204" t="s">
        <v>159</v>
      </c>
      <c r="G6204">
        <v>2.6802631578947369</v>
      </c>
      <c r="H6204">
        <v>7</v>
      </c>
      <c r="I6204" t="s">
        <v>27</v>
      </c>
      <c r="J6204" t="s">
        <v>63</v>
      </c>
    </row>
    <row r="6205" spans="1:10" hidden="1" x14ac:dyDescent="0.3">
      <c r="A6205">
        <v>2023</v>
      </c>
      <c r="B6205" t="s">
        <v>36</v>
      </c>
      <c r="C6205" t="s">
        <v>11</v>
      </c>
      <c r="D6205">
        <v>1</v>
      </c>
      <c r="E6205" t="s">
        <v>62</v>
      </c>
      <c r="F6205" t="s">
        <v>159</v>
      </c>
      <c r="G6205">
        <v>2.6617977528089889</v>
      </c>
      <c r="H6205">
        <v>8</v>
      </c>
      <c r="I6205" t="s">
        <v>29</v>
      </c>
      <c r="J6205" t="s">
        <v>63</v>
      </c>
    </row>
    <row r="6206" spans="1:10" hidden="1" x14ac:dyDescent="0.3">
      <c r="A6206">
        <v>2023</v>
      </c>
      <c r="B6206" t="s">
        <v>38</v>
      </c>
      <c r="C6206" t="s">
        <v>11</v>
      </c>
      <c r="D6206">
        <v>1</v>
      </c>
      <c r="E6206" t="s">
        <v>62</v>
      </c>
      <c r="F6206" t="s">
        <v>159</v>
      </c>
      <c r="G6206">
        <v>2.6186666666666669</v>
      </c>
      <c r="H6206">
        <v>9</v>
      </c>
      <c r="I6206" t="s">
        <v>31</v>
      </c>
      <c r="J6206" t="s">
        <v>63</v>
      </c>
    </row>
    <row r="6207" spans="1:10" hidden="1" x14ac:dyDescent="0.3">
      <c r="A6207">
        <v>2023</v>
      </c>
      <c r="B6207" t="s">
        <v>40</v>
      </c>
      <c r="C6207" t="s">
        <v>11</v>
      </c>
      <c r="D6207">
        <v>1</v>
      </c>
      <c r="E6207" t="s">
        <v>62</v>
      </c>
      <c r="F6207" t="s">
        <v>159</v>
      </c>
      <c r="G6207">
        <v>2.496648044692737</v>
      </c>
      <c r="H6207">
        <v>10</v>
      </c>
      <c r="I6207" t="s">
        <v>33</v>
      </c>
      <c r="J6207" t="s">
        <v>63</v>
      </c>
    </row>
    <row r="6208" spans="1:10" hidden="1" x14ac:dyDescent="0.3">
      <c r="A6208">
        <v>2023</v>
      </c>
      <c r="B6208" t="s">
        <v>42</v>
      </c>
      <c r="C6208" t="s">
        <v>11</v>
      </c>
      <c r="D6208">
        <v>1</v>
      </c>
      <c r="E6208" t="s">
        <v>62</v>
      </c>
      <c r="F6208" t="s">
        <v>159</v>
      </c>
      <c r="G6208">
        <v>1.8617543859649119</v>
      </c>
      <c r="H6208">
        <v>11</v>
      </c>
      <c r="I6208" t="s">
        <v>35</v>
      </c>
      <c r="J6208" t="s">
        <v>63</v>
      </c>
    </row>
    <row r="6209" spans="1:10" hidden="1" x14ac:dyDescent="0.3">
      <c r="A6209">
        <v>2023</v>
      </c>
      <c r="B6209" t="s">
        <v>44</v>
      </c>
      <c r="C6209" t="s">
        <v>11</v>
      </c>
      <c r="D6209">
        <v>1</v>
      </c>
      <c r="E6209" t="s">
        <v>62</v>
      </c>
      <c r="F6209" t="s">
        <v>159</v>
      </c>
      <c r="G6209">
        <v>1.924806201550388</v>
      </c>
      <c r="H6209">
        <v>12</v>
      </c>
      <c r="I6209" t="s">
        <v>37</v>
      </c>
      <c r="J6209" t="s">
        <v>63</v>
      </c>
    </row>
    <row r="6210" spans="1:10" hidden="1" x14ac:dyDescent="0.3">
      <c r="A6210">
        <v>2023</v>
      </c>
      <c r="B6210" t="s">
        <v>46</v>
      </c>
      <c r="C6210" t="s">
        <v>11</v>
      </c>
      <c r="D6210">
        <v>1</v>
      </c>
      <c r="E6210" t="s">
        <v>62</v>
      </c>
      <c r="F6210" t="s">
        <v>159</v>
      </c>
      <c r="G6210">
        <v>2.0709923664122138</v>
      </c>
      <c r="H6210">
        <v>13</v>
      </c>
      <c r="I6210" t="s">
        <v>39</v>
      </c>
      <c r="J6210" t="s">
        <v>63</v>
      </c>
    </row>
    <row r="6211" spans="1:10" hidden="1" x14ac:dyDescent="0.3">
      <c r="A6211">
        <v>2023</v>
      </c>
      <c r="B6211" t="s">
        <v>48</v>
      </c>
      <c r="C6211" t="s">
        <v>11</v>
      </c>
      <c r="D6211">
        <v>1</v>
      </c>
      <c r="E6211" t="s">
        <v>62</v>
      </c>
      <c r="F6211" t="s">
        <v>159</v>
      </c>
      <c r="G6211">
        <v>1.6619318181818179</v>
      </c>
      <c r="H6211">
        <v>14</v>
      </c>
      <c r="I6211" t="s">
        <v>41</v>
      </c>
      <c r="J6211" t="s">
        <v>63</v>
      </c>
    </row>
    <row r="6212" spans="1:10" hidden="1" x14ac:dyDescent="0.3">
      <c r="A6212">
        <v>2023</v>
      </c>
      <c r="B6212" t="s">
        <v>50</v>
      </c>
      <c r="C6212" t="s">
        <v>11</v>
      </c>
      <c r="D6212">
        <v>1</v>
      </c>
      <c r="E6212" t="s">
        <v>62</v>
      </c>
      <c r="F6212" t="s">
        <v>159</v>
      </c>
      <c r="G6212">
        <v>1.62156862745098</v>
      </c>
      <c r="H6212">
        <v>15</v>
      </c>
      <c r="I6212" t="s">
        <v>43</v>
      </c>
      <c r="J6212" t="s">
        <v>63</v>
      </c>
    </row>
    <row r="6213" spans="1:10" hidden="1" x14ac:dyDescent="0.3">
      <c r="A6213">
        <v>2023</v>
      </c>
      <c r="B6213" t="s">
        <v>52</v>
      </c>
      <c r="C6213" t="s">
        <v>11</v>
      </c>
      <c r="D6213">
        <v>1</v>
      </c>
      <c r="E6213" t="s">
        <v>62</v>
      </c>
      <c r="F6213" t="s">
        <v>159</v>
      </c>
      <c r="G6213">
        <v>1.74017094017094</v>
      </c>
      <c r="H6213">
        <v>16</v>
      </c>
      <c r="I6213" t="s">
        <v>45</v>
      </c>
      <c r="J6213" t="s">
        <v>63</v>
      </c>
    </row>
    <row r="6214" spans="1:10" hidden="1" x14ac:dyDescent="0.3">
      <c r="A6214">
        <v>2023</v>
      </c>
      <c r="B6214" t="s">
        <v>54</v>
      </c>
      <c r="C6214" t="s">
        <v>11</v>
      </c>
      <c r="D6214">
        <v>1</v>
      </c>
      <c r="E6214" t="s">
        <v>62</v>
      </c>
      <c r="F6214" t="s">
        <v>159</v>
      </c>
      <c r="G6214">
        <v>1.7739669421487601</v>
      </c>
      <c r="H6214">
        <v>17</v>
      </c>
      <c r="I6214" t="s">
        <v>47</v>
      </c>
      <c r="J6214" t="s">
        <v>63</v>
      </c>
    </row>
    <row r="6215" spans="1:10" hidden="1" x14ac:dyDescent="0.3">
      <c r="A6215">
        <v>2023</v>
      </c>
      <c r="B6215" t="s">
        <v>56</v>
      </c>
      <c r="C6215" t="s">
        <v>11</v>
      </c>
      <c r="D6215">
        <v>1</v>
      </c>
      <c r="E6215" t="s">
        <v>62</v>
      </c>
      <c r="F6215" t="s">
        <v>159</v>
      </c>
      <c r="G6215">
        <v>2.1604651162790698</v>
      </c>
      <c r="H6215">
        <v>18</v>
      </c>
      <c r="I6215" t="s">
        <v>49</v>
      </c>
      <c r="J6215" t="s">
        <v>63</v>
      </c>
    </row>
    <row r="6216" spans="1:10" hidden="1" x14ac:dyDescent="0.3">
      <c r="A6216">
        <v>2024</v>
      </c>
      <c r="B6216" t="s">
        <v>14</v>
      </c>
      <c r="C6216" t="s">
        <v>11</v>
      </c>
      <c r="D6216">
        <v>1</v>
      </c>
      <c r="E6216" t="s">
        <v>62</v>
      </c>
      <c r="F6216" t="s">
        <v>159</v>
      </c>
      <c r="G6216">
        <v>1.9170212765957451</v>
      </c>
      <c r="H6216">
        <v>19</v>
      </c>
      <c r="I6216" t="s">
        <v>51</v>
      </c>
      <c r="J6216" t="s">
        <v>63</v>
      </c>
    </row>
    <row r="6217" spans="1:10" hidden="1" x14ac:dyDescent="0.3">
      <c r="A6217">
        <v>2024</v>
      </c>
      <c r="B6217" t="s">
        <v>17</v>
      </c>
      <c r="C6217" t="s">
        <v>11</v>
      </c>
      <c r="D6217">
        <v>1</v>
      </c>
      <c r="E6217" t="s">
        <v>62</v>
      </c>
      <c r="F6217" t="s">
        <v>159</v>
      </c>
      <c r="G6217">
        <v>1.831666666666667</v>
      </c>
      <c r="H6217">
        <v>20</v>
      </c>
      <c r="I6217" t="s">
        <v>53</v>
      </c>
      <c r="J6217" t="s">
        <v>63</v>
      </c>
    </row>
    <row r="6218" spans="1:10" hidden="1" x14ac:dyDescent="0.3">
      <c r="A6218">
        <v>2024</v>
      </c>
      <c r="B6218" t="s">
        <v>19</v>
      </c>
      <c r="C6218" t="s">
        <v>11</v>
      </c>
      <c r="D6218">
        <v>1</v>
      </c>
      <c r="E6218" t="s">
        <v>62</v>
      </c>
      <c r="F6218" t="s">
        <v>159</v>
      </c>
      <c r="G6218">
        <v>2.0309090909090912</v>
      </c>
      <c r="H6218">
        <v>21</v>
      </c>
      <c r="I6218" t="s">
        <v>55</v>
      </c>
      <c r="J6218" t="s">
        <v>63</v>
      </c>
    </row>
    <row r="6219" spans="1:10" hidden="1" x14ac:dyDescent="0.3">
      <c r="A6219">
        <v>2024</v>
      </c>
      <c r="B6219" t="s">
        <v>21</v>
      </c>
      <c r="C6219" t="s">
        <v>11</v>
      </c>
      <c r="D6219">
        <v>1</v>
      </c>
      <c r="E6219" t="s">
        <v>62</v>
      </c>
      <c r="F6219" t="s">
        <v>159</v>
      </c>
      <c r="G6219">
        <v>2.2991935483870969</v>
      </c>
      <c r="H6219">
        <v>22</v>
      </c>
      <c r="I6219" t="s">
        <v>57</v>
      </c>
      <c r="J6219" t="s">
        <v>63</v>
      </c>
    </row>
    <row r="6220" spans="1:10" hidden="1" x14ac:dyDescent="0.3">
      <c r="A6220">
        <v>2024</v>
      </c>
      <c r="B6220" t="s">
        <v>23</v>
      </c>
      <c r="C6220" t="s">
        <v>11</v>
      </c>
      <c r="D6220">
        <v>1</v>
      </c>
      <c r="E6220" t="s">
        <v>62</v>
      </c>
      <c r="F6220" t="s">
        <v>159</v>
      </c>
      <c r="G6220">
        <v>2.2668918918918921</v>
      </c>
      <c r="H6220">
        <v>23</v>
      </c>
      <c r="I6220" t="s">
        <v>58</v>
      </c>
      <c r="J6220" t="s">
        <v>63</v>
      </c>
    </row>
    <row r="6221" spans="1:10" hidden="1" x14ac:dyDescent="0.3">
      <c r="A6221">
        <v>2024</v>
      </c>
      <c r="B6221" t="s">
        <v>27</v>
      </c>
      <c r="C6221" t="s">
        <v>11</v>
      </c>
      <c r="D6221">
        <v>1</v>
      </c>
      <c r="E6221" t="s">
        <v>62</v>
      </c>
      <c r="F6221" t="s">
        <v>159</v>
      </c>
      <c r="G6221">
        <v>2.4064150943396232</v>
      </c>
      <c r="H6221">
        <v>25</v>
      </c>
      <c r="I6221" t="s">
        <v>61</v>
      </c>
      <c r="J6221" t="s">
        <v>63</v>
      </c>
    </row>
    <row r="6222" spans="1:10" hidden="1" x14ac:dyDescent="0.3">
      <c r="A6222">
        <v>2024</v>
      </c>
      <c r="B6222" t="s">
        <v>29</v>
      </c>
      <c r="C6222" t="s">
        <v>11</v>
      </c>
      <c r="D6222">
        <v>1</v>
      </c>
      <c r="E6222" t="s">
        <v>62</v>
      </c>
      <c r="F6222" t="s">
        <v>159</v>
      </c>
      <c r="G6222">
        <v>2.0542500000000001</v>
      </c>
      <c r="H6222">
        <v>26</v>
      </c>
      <c r="I6222" t="s">
        <v>64</v>
      </c>
      <c r="J6222" t="s">
        <v>63</v>
      </c>
    </row>
    <row r="6223" spans="1:10" hidden="1" x14ac:dyDescent="0.3">
      <c r="A6223">
        <v>2024</v>
      </c>
      <c r="B6223" t="s">
        <v>31</v>
      </c>
      <c r="C6223" t="s">
        <v>11</v>
      </c>
      <c r="D6223">
        <v>1</v>
      </c>
      <c r="E6223" t="s">
        <v>62</v>
      </c>
      <c r="F6223" t="s">
        <v>159</v>
      </c>
      <c r="G6223">
        <v>1.838048780487805</v>
      </c>
      <c r="H6223">
        <v>27</v>
      </c>
      <c r="I6223" t="s">
        <v>65</v>
      </c>
      <c r="J6223" t="s">
        <v>63</v>
      </c>
    </row>
    <row r="6224" spans="1:10" hidden="1" x14ac:dyDescent="0.3">
      <c r="A6224">
        <v>2023</v>
      </c>
      <c r="B6224" t="s">
        <v>22</v>
      </c>
      <c r="C6224" t="s">
        <v>11</v>
      </c>
      <c r="D6224">
        <v>2</v>
      </c>
      <c r="E6224" t="s">
        <v>12</v>
      </c>
      <c r="F6224" t="s">
        <v>159</v>
      </c>
      <c r="G6224">
        <v>2.2084677419354839</v>
      </c>
      <c r="H6224">
        <v>1</v>
      </c>
      <c r="I6224" t="s">
        <v>14</v>
      </c>
      <c r="J6224" t="s">
        <v>15</v>
      </c>
    </row>
    <row r="6225" spans="1:10" hidden="1" x14ac:dyDescent="0.3">
      <c r="A6225">
        <v>2023</v>
      </c>
      <c r="B6225" t="s">
        <v>24</v>
      </c>
      <c r="C6225" t="s">
        <v>11</v>
      </c>
      <c r="D6225">
        <v>2</v>
      </c>
      <c r="E6225" t="s">
        <v>12</v>
      </c>
      <c r="F6225" t="s">
        <v>159</v>
      </c>
      <c r="G6225">
        <v>2.0361904761904759</v>
      </c>
      <c r="H6225">
        <v>2</v>
      </c>
      <c r="I6225" t="s">
        <v>17</v>
      </c>
      <c r="J6225" t="s">
        <v>15</v>
      </c>
    </row>
    <row r="6226" spans="1:10" hidden="1" x14ac:dyDescent="0.3">
      <c r="A6226">
        <v>2023</v>
      </c>
      <c r="B6226" t="s">
        <v>26</v>
      </c>
      <c r="C6226" t="s">
        <v>11</v>
      </c>
      <c r="D6226">
        <v>2</v>
      </c>
      <c r="E6226" t="s">
        <v>12</v>
      </c>
      <c r="F6226" t="s">
        <v>159</v>
      </c>
      <c r="G6226">
        <v>1.901724137931035</v>
      </c>
      <c r="H6226">
        <v>3</v>
      </c>
      <c r="I6226" t="s">
        <v>19</v>
      </c>
      <c r="J6226" t="s">
        <v>15</v>
      </c>
    </row>
    <row r="6227" spans="1:10" hidden="1" x14ac:dyDescent="0.3">
      <c r="A6227">
        <v>2023</v>
      </c>
      <c r="B6227" t="s">
        <v>28</v>
      </c>
      <c r="C6227" t="s">
        <v>11</v>
      </c>
      <c r="D6227">
        <v>2</v>
      </c>
      <c r="E6227" t="s">
        <v>12</v>
      </c>
      <c r="F6227" t="s">
        <v>159</v>
      </c>
      <c r="G6227">
        <v>1.8536263736263741</v>
      </c>
      <c r="H6227">
        <v>4</v>
      </c>
      <c r="I6227" t="s">
        <v>21</v>
      </c>
      <c r="J6227" t="s">
        <v>15</v>
      </c>
    </row>
    <row r="6228" spans="1:10" hidden="1" x14ac:dyDescent="0.3">
      <c r="A6228">
        <v>2023</v>
      </c>
      <c r="B6228" t="s">
        <v>30</v>
      </c>
      <c r="C6228" t="s">
        <v>11</v>
      </c>
      <c r="D6228">
        <v>2</v>
      </c>
      <c r="E6228" t="s">
        <v>12</v>
      </c>
      <c r="F6228" t="s">
        <v>159</v>
      </c>
      <c r="G6228">
        <v>1.8779999999999999</v>
      </c>
      <c r="H6228">
        <v>5</v>
      </c>
      <c r="I6228" t="s">
        <v>23</v>
      </c>
      <c r="J6228" t="s">
        <v>15</v>
      </c>
    </row>
    <row r="6229" spans="1:10" hidden="1" x14ac:dyDescent="0.3">
      <c r="A6229">
        <v>2023</v>
      </c>
      <c r="B6229" t="s">
        <v>32</v>
      </c>
      <c r="C6229" t="s">
        <v>11</v>
      </c>
      <c r="D6229">
        <v>2</v>
      </c>
      <c r="E6229" t="s">
        <v>12</v>
      </c>
      <c r="F6229" t="s">
        <v>159</v>
      </c>
      <c r="G6229">
        <v>1.8816091954022991</v>
      </c>
      <c r="H6229">
        <v>6</v>
      </c>
      <c r="I6229" t="s">
        <v>25</v>
      </c>
      <c r="J6229" t="s">
        <v>15</v>
      </c>
    </row>
    <row r="6230" spans="1:10" hidden="1" x14ac:dyDescent="0.3">
      <c r="A6230">
        <v>2023</v>
      </c>
      <c r="B6230" t="s">
        <v>34</v>
      </c>
      <c r="C6230" t="s">
        <v>11</v>
      </c>
      <c r="D6230">
        <v>2</v>
      </c>
      <c r="E6230" t="s">
        <v>12</v>
      </c>
      <c r="F6230" t="s">
        <v>159</v>
      </c>
      <c r="G6230">
        <v>1.5976863753213371</v>
      </c>
      <c r="H6230">
        <v>7</v>
      </c>
      <c r="I6230" t="s">
        <v>27</v>
      </c>
      <c r="J6230" t="s">
        <v>15</v>
      </c>
    </row>
    <row r="6231" spans="1:10" hidden="1" x14ac:dyDescent="0.3">
      <c r="A6231">
        <v>2023</v>
      </c>
      <c r="B6231" t="s">
        <v>36</v>
      </c>
      <c r="C6231" t="s">
        <v>11</v>
      </c>
      <c r="D6231">
        <v>2</v>
      </c>
      <c r="E6231" t="s">
        <v>12</v>
      </c>
      <c r="F6231" t="s">
        <v>159</v>
      </c>
      <c r="G6231">
        <v>1.580608365019011</v>
      </c>
      <c r="H6231">
        <v>8</v>
      </c>
      <c r="I6231" t="s">
        <v>29</v>
      </c>
      <c r="J6231" t="s">
        <v>15</v>
      </c>
    </row>
    <row r="6232" spans="1:10" hidden="1" x14ac:dyDescent="0.3">
      <c r="A6232">
        <v>2023</v>
      </c>
      <c r="B6232" t="s">
        <v>38</v>
      </c>
      <c r="C6232" t="s">
        <v>11</v>
      </c>
      <c r="D6232">
        <v>2</v>
      </c>
      <c r="E6232" t="s">
        <v>12</v>
      </c>
      <c r="F6232" t="s">
        <v>159</v>
      </c>
      <c r="G6232">
        <v>1.6330798479087449</v>
      </c>
      <c r="H6232">
        <v>9</v>
      </c>
      <c r="I6232" t="s">
        <v>31</v>
      </c>
      <c r="J6232" t="s">
        <v>15</v>
      </c>
    </row>
    <row r="6233" spans="1:10" hidden="1" x14ac:dyDescent="0.3">
      <c r="A6233">
        <v>2023</v>
      </c>
      <c r="B6233" t="s">
        <v>40</v>
      </c>
      <c r="C6233" t="s">
        <v>11</v>
      </c>
      <c r="D6233">
        <v>2</v>
      </c>
      <c r="E6233" t="s">
        <v>12</v>
      </c>
      <c r="F6233" t="s">
        <v>159</v>
      </c>
      <c r="G6233">
        <v>1.199239543726236</v>
      </c>
      <c r="H6233">
        <v>10</v>
      </c>
      <c r="I6233" t="s">
        <v>33</v>
      </c>
      <c r="J6233" t="s">
        <v>15</v>
      </c>
    </row>
    <row r="6234" spans="1:10" hidden="1" x14ac:dyDescent="0.3">
      <c r="A6234">
        <v>2023</v>
      </c>
      <c r="B6234" t="s">
        <v>42</v>
      </c>
      <c r="C6234" t="s">
        <v>11</v>
      </c>
      <c r="D6234">
        <v>2</v>
      </c>
      <c r="E6234" t="s">
        <v>12</v>
      </c>
      <c r="F6234" t="s">
        <v>159</v>
      </c>
      <c r="G6234">
        <v>1.4093886462882099</v>
      </c>
      <c r="H6234">
        <v>11</v>
      </c>
      <c r="I6234" t="s">
        <v>35</v>
      </c>
      <c r="J6234" t="s">
        <v>15</v>
      </c>
    </row>
    <row r="6235" spans="1:10" hidden="1" x14ac:dyDescent="0.3">
      <c r="A6235">
        <v>2023</v>
      </c>
      <c r="B6235" t="s">
        <v>44</v>
      </c>
      <c r="C6235" t="s">
        <v>11</v>
      </c>
      <c r="D6235">
        <v>2</v>
      </c>
      <c r="E6235" t="s">
        <v>12</v>
      </c>
      <c r="F6235" t="s">
        <v>159</v>
      </c>
      <c r="G6235">
        <v>1.2817351598173521</v>
      </c>
      <c r="H6235">
        <v>12</v>
      </c>
      <c r="I6235" t="s">
        <v>37</v>
      </c>
      <c r="J6235" t="s">
        <v>15</v>
      </c>
    </row>
    <row r="6236" spans="1:10" hidden="1" x14ac:dyDescent="0.3">
      <c r="A6236">
        <v>2023</v>
      </c>
      <c r="B6236" t="s">
        <v>46</v>
      </c>
      <c r="C6236" t="s">
        <v>11</v>
      </c>
      <c r="D6236">
        <v>2</v>
      </c>
      <c r="E6236" t="s">
        <v>12</v>
      </c>
      <c r="F6236" t="s">
        <v>159</v>
      </c>
      <c r="G6236">
        <v>1.4832460732984289</v>
      </c>
      <c r="H6236">
        <v>13</v>
      </c>
      <c r="I6236" t="s">
        <v>39</v>
      </c>
      <c r="J6236" t="s">
        <v>15</v>
      </c>
    </row>
    <row r="6237" spans="1:10" hidden="1" x14ac:dyDescent="0.3">
      <c r="A6237">
        <v>2023</v>
      </c>
      <c r="B6237" t="s">
        <v>48</v>
      </c>
      <c r="C6237" t="s">
        <v>11</v>
      </c>
      <c r="D6237">
        <v>2</v>
      </c>
      <c r="E6237" t="s">
        <v>12</v>
      </c>
      <c r="F6237" t="s">
        <v>159</v>
      </c>
      <c r="G6237">
        <v>1.316875</v>
      </c>
      <c r="H6237">
        <v>14</v>
      </c>
      <c r="I6237" t="s">
        <v>41</v>
      </c>
      <c r="J6237" t="s">
        <v>15</v>
      </c>
    </row>
    <row r="6238" spans="1:10" hidden="1" x14ac:dyDescent="0.3">
      <c r="A6238">
        <v>2023</v>
      </c>
      <c r="B6238" t="s">
        <v>50</v>
      </c>
      <c r="C6238" t="s">
        <v>11</v>
      </c>
      <c r="D6238">
        <v>2</v>
      </c>
      <c r="E6238" t="s">
        <v>12</v>
      </c>
      <c r="F6238" t="s">
        <v>159</v>
      </c>
      <c r="G6238">
        <v>1.3775862068965521</v>
      </c>
      <c r="H6238">
        <v>15</v>
      </c>
      <c r="I6238" t="s">
        <v>43</v>
      </c>
      <c r="J6238" t="s">
        <v>15</v>
      </c>
    </row>
    <row r="6239" spans="1:10" hidden="1" x14ac:dyDescent="0.3">
      <c r="A6239">
        <v>2023</v>
      </c>
      <c r="B6239" t="s">
        <v>52</v>
      </c>
      <c r="C6239" t="s">
        <v>11</v>
      </c>
      <c r="D6239">
        <v>2</v>
      </c>
      <c r="E6239" t="s">
        <v>12</v>
      </c>
      <c r="F6239" t="s">
        <v>159</v>
      </c>
      <c r="G6239">
        <v>1.39375</v>
      </c>
      <c r="H6239">
        <v>16</v>
      </c>
      <c r="I6239" t="s">
        <v>45</v>
      </c>
      <c r="J6239" t="s">
        <v>15</v>
      </c>
    </row>
    <row r="6240" spans="1:10" hidden="1" x14ac:dyDescent="0.3">
      <c r="A6240">
        <v>2023</v>
      </c>
      <c r="B6240" t="s">
        <v>54</v>
      </c>
      <c r="C6240" t="s">
        <v>11</v>
      </c>
      <c r="D6240">
        <v>2</v>
      </c>
      <c r="E6240" t="s">
        <v>12</v>
      </c>
      <c r="F6240" t="s">
        <v>159</v>
      </c>
      <c r="G6240">
        <v>1.256666666666667</v>
      </c>
      <c r="H6240">
        <v>17</v>
      </c>
      <c r="I6240" t="s">
        <v>47</v>
      </c>
      <c r="J6240" t="s">
        <v>15</v>
      </c>
    </row>
    <row r="6241" spans="1:10" hidden="1" x14ac:dyDescent="0.3">
      <c r="A6241">
        <v>2023</v>
      </c>
      <c r="B6241" t="s">
        <v>56</v>
      </c>
      <c r="C6241" t="s">
        <v>11</v>
      </c>
      <c r="D6241">
        <v>2</v>
      </c>
      <c r="E6241" t="s">
        <v>12</v>
      </c>
      <c r="F6241" t="s">
        <v>159</v>
      </c>
      <c r="G6241">
        <v>1.444109589041096</v>
      </c>
      <c r="H6241">
        <v>18</v>
      </c>
      <c r="I6241" t="s">
        <v>49</v>
      </c>
      <c r="J6241" t="s">
        <v>15</v>
      </c>
    </row>
    <row r="6242" spans="1:10" hidden="1" x14ac:dyDescent="0.3">
      <c r="A6242">
        <v>2024</v>
      </c>
      <c r="B6242" t="s">
        <v>14</v>
      </c>
      <c r="C6242" t="s">
        <v>11</v>
      </c>
      <c r="D6242">
        <v>2</v>
      </c>
      <c r="E6242" t="s">
        <v>12</v>
      </c>
      <c r="F6242" t="s">
        <v>159</v>
      </c>
      <c r="G6242">
        <v>1.2986725663716809</v>
      </c>
      <c r="H6242">
        <v>19</v>
      </c>
      <c r="I6242" t="s">
        <v>51</v>
      </c>
      <c r="J6242" t="s">
        <v>15</v>
      </c>
    </row>
    <row r="6243" spans="1:10" hidden="1" x14ac:dyDescent="0.3">
      <c r="A6243">
        <v>2024</v>
      </c>
      <c r="B6243" t="s">
        <v>17</v>
      </c>
      <c r="C6243" t="s">
        <v>11</v>
      </c>
      <c r="D6243">
        <v>2</v>
      </c>
      <c r="E6243" t="s">
        <v>12</v>
      </c>
      <c r="F6243" t="s">
        <v>159</v>
      </c>
      <c r="G6243">
        <v>1.2895705521472389</v>
      </c>
      <c r="H6243">
        <v>20</v>
      </c>
      <c r="I6243" t="s">
        <v>53</v>
      </c>
      <c r="J6243" t="s">
        <v>15</v>
      </c>
    </row>
    <row r="6244" spans="1:10" hidden="1" x14ac:dyDescent="0.3">
      <c r="A6244">
        <v>2024</v>
      </c>
      <c r="B6244" t="s">
        <v>19</v>
      </c>
      <c r="C6244" t="s">
        <v>11</v>
      </c>
      <c r="D6244">
        <v>2</v>
      </c>
      <c r="E6244" t="s">
        <v>12</v>
      </c>
      <c r="F6244" t="s">
        <v>159</v>
      </c>
      <c r="G6244">
        <v>1.170927835051546</v>
      </c>
      <c r="H6244">
        <v>21</v>
      </c>
      <c r="I6244" t="s">
        <v>55</v>
      </c>
      <c r="J6244" t="s">
        <v>15</v>
      </c>
    </row>
    <row r="6245" spans="1:10" hidden="1" x14ac:dyDescent="0.3">
      <c r="A6245">
        <v>2024</v>
      </c>
      <c r="B6245" t="s">
        <v>21</v>
      </c>
      <c r="C6245" t="s">
        <v>11</v>
      </c>
      <c r="D6245">
        <v>2</v>
      </c>
      <c r="E6245" t="s">
        <v>12</v>
      </c>
      <c r="F6245" t="s">
        <v>159</v>
      </c>
      <c r="G6245">
        <v>1.1037142857142861</v>
      </c>
      <c r="H6245">
        <v>22</v>
      </c>
      <c r="I6245" t="s">
        <v>57</v>
      </c>
      <c r="J6245" t="s">
        <v>15</v>
      </c>
    </row>
    <row r="6246" spans="1:10" hidden="1" x14ac:dyDescent="0.3">
      <c r="A6246">
        <v>2024</v>
      </c>
      <c r="B6246" t="s">
        <v>23</v>
      </c>
      <c r="C6246" t="s">
        <v>11</v>
      </c>
      <c r="D6246">
        <v>2</v>
      </c>
      <c r="E6246" t="s">
        <v>12</v>
      </c>
      <c r="F6246" t="s">
        <v>159</v>
      </c>
      <c r="G6246">
        <v>1.1656790123456791</v>
      </c>
      <c r="H6246">
        <v>23</v>
      </c>
      <c r="I6246" t="s">
        <v>58</v>
      </c>
      <c r="J6246" t="s">
        <v>15</v>
      </c>
    </row>
    <row r="6247" spans="1:10" hidden="1" x14ac:dyDescent="0.3">
      <c r="A6247">
        <v>2024</v>
      </c>
      <c r="B6247" t="s">
        <v>27</v>
      </c>
      <c r="C6247" t="s">
        <v>11</v>
      </c>
      <c r="D6247">
        <v>2</v>
      </c>
      <c r="E6247" t="s">
        <v>12</v>
      </c>
      <c r="F6247" t="s">
        <v>159</v>
      </c>
      <c r="G6247">
        <v>1.0960591133004931</v>
      </c>
      <c r="H6247">
        <v>25</v>
      </c>
      <c r="I6247" t="s">
        <v>61</v>
      </c>
      <c r="J6247" t="s">
        <v>15</v>
      </c>
    </row>
    <row r="6248" spans="1:10" hidden="1" x14ac:dyDescent="0.3">
      <c r="A6248">
        <v>2024</v>
      </c>
      <c r="B6248" t="s">
        <v>29</v>
      </c>
      <c r="C6248" t="s">
        <v>11</v>
      </c>
      <c r="D6248">
        <v>2</v>
      </c>
      <c r="E6248" t="s">
        <v>12</v>
      </c>
      <c r="F6248" t="s">
        <v>159</v>
      </c>
      <c r="G6248">
        <v>0.85342465753424657</v>
      </c>
      <c r="H6248">
        <v>26</v>
      </c>
      <c r="I6248" t="s">
        <v>64</v>
      </c>
      <c r="J6248" t="s">
        <v>15</v>
      </c>
    </row>
    <row r="6249" spans="1:10" hidden="1" x14ac:dyDescent="0.3">
      <c r="A6249">
        <v>2024</v>
      </c>
      <c r="B6249" t="s">
        <v>31</v>
      </c>
      <c r="C6249" t="s">
        <v>11</v>
      </c>
      <c r="D6249">
        <v>2</v>
      </c>
      <c r="E6249" t="s">
        <v>12</v>
      </c>
      <c r="F6249" t="s">
        <v>159</v>
      </c>
      <c r="G6249">
        <v>0.76444444444444437</v>
      </c>
      <c r="H6249">
        <v>27</v>
      </c>
      <c r="I6249" t="s">
        <v>65</v>
      </c>
      <c r="J6249" t="s">
        <v>15</v>
      </c>
    </row>
    <row r="6250" spans="1:10" hidden="1" x14ac:dyDescent="0.3">
      <c r="A6250">
        <v>2023</v>
      </c>
      <c r="B6250" t="s">
        <v>20</v>
      </c>
      <c r="C6250" t="s">
        <v>11</v>
      </c>
      <c r="D6250">
        <v>3</v>
      </c>
      <c r="E6250" t="s">
        <v>12</v>
      </c>
      <c r="F6250" t="s">
        <v>159</v>
      </c>
      <c r="G6250">
        <v>2.221804511278195</v>
      </c>
      <c r="H6250">
        <v>1</v>
      </c>
      <c r="I6250" t="s">
        <v>14</v>
      </c>
      <c r="J6250" t="s">
        <v>15</v>
      </c>
    </row>
    <row r="6251" spans="1:10" hidden="1" x14ac:dyDescent="0.3">
      <c r="A6251">
        <v>2023</v>
      </c>
      <c r="B6251" t="s">
        <v>22</v>
      </c>
      <c r="C6251" t="s">
        <v>11</v>
      </c>
      <c r="D6251">
        <v>3</v>
      </c>
      <c r="E6251" t="s">
        <v>12</v>
      </c>
      <c r="F6251" t="s">
        <v>159</v>
      </c>
      <c r="G6251">
        <v>2.3062200956937802</v>
      </c>
      <c r="H6251">
        <v>2</v>
      </c>
      <c r="I6251" t="s">
        <v>17</v>
      </c>
      <c r="J6251" t="s">
        <v>15</v>
      </c>
    </row>
    <row r="6252" spans="1:10" hidden="1" x14ac:dyDescent="0.3">
      <c r="A6252">
        <v>2023</v>
      </c>
      <c r="B6252" t="s">
        <v>24</v>
      </c>
      <c r="C6252" t="s">
        <v>11</v>
      </c>
      <c r="D6252">
        <v>3</v>
      </c>
      <c r="E6252" t="s">
        <v>12</v>
      </c>
      <c r="F6252" t="s">
        <v>159</v>
      </c>
      <c r="G6252">
        <v>1.85</v>
      </c>
      <c r="H6252">
        <v>3</v>
      </c>
      <c r="I6252" t="s">
        <v>19</v>
      </c>
      <c r="J6252" t="s">
        <v>15</v>
      </c>
    </row>
    <row r="6253" spans="1:10" hidden="1" x14ac:dyDescent="0.3">
      <c r="A6253">
        <v>2023</v>
      </c>
      <c r="B6253" t="s">
        <v>26</v>
      </c>
      <c r="C6253" t="s">
        <v>11</v>
      </c>
      <c r="D6253">
        <v>3</v>
      </c>
      <c r="E6253" t="s">
        <v>12</v>
      </c>
      <c r="F6253" t="s">
        <v>159</v>
      </c>
      <c r="G6253">
        <v>1.881761006289308</v>
      </c>
      <c r="H6253">
        <v>4</v>
      </c>
      <c r="I6253" t="s">
        <v>21</v>
      </c>
      <c r="J6253" t="s">
        <v>15</v>
      </c>
    </row>
    <row r="6254" spans="1:10" hidden="1" x14ac:dyDescent="0.3">
      <c r="A6254">
        <v>2023</v>
      </c>
      <c r="B6254" t="s">
        <v>28</v>
      </c>
      <c r="C6254" t="s">
        <v>11</v>
      </c>
      <c r="D6254">
        <v>3</v>
      </c>
      <c r="E6254" t="s">
        <v>12</v>
      </c>
      <c r="F6254" t="s">
        <v>159</v>
      </c>
      <c r="G6254">
        <v>1.7824046920821111</v>
      </c>
      <c r="H6254">
        <v>5</v>
      </c>
      <c r="I6254" t="s">
        <v>23</v>
      </c>
      <c r="J6254" t="s">
        <v>15</v>
      </c>
    </row>
    <row r="6255" spans="1:10" hidden="1" x14ac:dyDescent="0.3">
      <c r="A6255">
        <v>2023</v>
      </c>
      <c r="B6255" t="s">
        <v>30</v>
      </c>
      <c r="C6255" t="s">
        <v>11</v>
      </c>
      <c r="D6255">
        <v>3</v>
      </c>
      <c r="E6255" t="s">
        <v>12</v>
      </c>
      <c r="F6255" t="s">
        <v>159</v>
      </c>
      <c r="G6255">
        <v>1.6074534161490679</v>
      </c>
      <c r="H6255">
        <v>6</v>
      </c>
      <c r="I6255" t="s">
        <v>25</v>
      </c>
      <c r="J6255" t="s">
        <v>15</v>
      </c>
    </row>
    <row r="6256" spans="1:10" hidden="1" x14ac:dyDescent="0.3">
      <c r="A6256">
        <v>2023</v>
      </c>
      <c r="B6256" t="s">
        <v>32</v>
      </c>
      <c r="C6256" t="s">
        <v>11</v>
      </c>
      <c r="D6256">
        <v>3</v>
      </c>
      <c r="E6256" t="s">
        <v>12</v>
      </c>
      <c r="F6256" t="s">
        <v>159</v>
      </c>
      <c r="G6256">
        <v>1.536862745098039</v>
      </c>
      <c r="H6256">
        <v>7</v>
      </c>
      <c r="I6256" t="s">
        <v>27</v>
      </c>
      <c r="J6256" t="s">
        <v>15</v>
      </c>
    </row>
    <row r="6257" spans="1:10" hidden="1" x14ac:dyDescent="0.3">
      <c r="A6257">
        <v>2023</v>
      </c>
      <c r="B6257" t="s">
        <v>34</v>
      </c>
      <c r="C6257" t="s">
        <v>11</v>
      </c>
      <c r="D6257">
        <v>3</v>
      </c>
      <c r="E6257" t="s">
        <v>12</v>
      </c>
      <c r="F6257" t="s">
        <v>159</v>
      </c>
      <c r="G6257">
        <v>1.575555555555556</v>
      </c>
      <c r="H6257">
        <v>8</v>
      </c>
      <c r="I6257" t="s">
        <v>29</v>
      </c>
      <c r="J6257" t="s">
        <v>15</v>
      </c>
    </row>
    <row r="6258" spans="1:10" hidden="1" x14ac:dyDescent="0.3">
      <c r="A6258">
        <v>2023</v>
      </c>
      <c r="B6258" t="s">
        <v>36</v>
      </c>
      <c r="C6258" t="s">
        <v>11</v>
      </c>
      <c r="D6258">
        <v>3</v>
      </c>
      <c r="E6258" t="s">
        <v>12</v>
      </c>
      <c r="F6258" t="s">
        <v>159</v>
      </c>
      <c r="G6258">
        <v>1.522150537634408</v>
      </c>
      <c r="H6258">
        <v>9</v>
      </c>
      <c r="I6258" t="s">
        <v>31</v>
      </c>
      <c r="J6258" t="s">
        <v>15</v>
      </c>
    </row>
    <row r="6259" spans="1:10" hidden="1" x14ac:dyDescent="0.3">
      <c r="A6259">
        <v>2023</v>
      </c>
      <c r="B6259" t="s">
        <v>38</v>
      </c>
      <c r="C6259" t="s">
        <v>11</v>
      </c>
      <c r="D6259">
        <v>3</v>
      </c>
      <c r="E6259" t="s">
        <v>12</v>
      </c>
      <c r="F6259" t="s">
        <v>159</v>
      </c>
      <c r="G6259">
        <v>1.3776286353467559</v>
      </c>
      <c r="H6259">
        <v>10</v>
      </c>
      <c r="I6259" t="s">
        <v>33</v>
      </c>
      <c r="J6259" t="s">
        <v>15</v>
      </c>
    </row>
    <row r="6260" spans="1:10" hidden="1" x14ac:dyDescent="0.3">
      <c r="A6260">
        <v>2023</v>
      </c>
      <c r="B6260" t="s">
        <v>40</v>
      </c>
      <c r="C6260" t="s">
        <v>11</v>
      </c>
      <c r="D6260">
        <v>3</v>
      </c>
      <c r="E6260" t="s">
        <v>12</v>
      </c>
      <c r="F6260" t="s">
        <v>159</v>
      </c>
      <c r="G6260">
        <v>1.5297619047619051</v>
      </c>
      <c r="H6260">
        <v>11</v>
      </c>
      <c r="I6260" t="s">
        <v>35</v>
      </c>
      <c r="J6260" t="s">
        <v>15</v>
      </c>
    </row>
    <row r="6261" spans="1:10" hidden="1" x14ac:dyDescent="0.3">
      <c r="A6261">
        <v>2023</v>
      </c>
      <c r="B6261" t="s">
        <v>42</v>
      </c>
      <c r="C6261" t="s">
        <v>11</v>
      </c>
      <c r="D6261">
        <v>3</v>
      </c>
      <c r="E6261" t="s">
        <v>12</v>
      </c>
      <c r="F6261" t="s">
        <v>159</v>
      </c>
      <c r="G6261">
        <v>1.4</v>
      </c>
      <c r="H6261">
        <v>12</v>
      </c>
      <c r="I6261" t="s">
        <v>37</v>
      </c>
      <c r="J6261" t="s">
        <v>15</v>
      </c>
    </row>
    <row r="6262" spans="1:10" hidden="1" x14ac:dyDescent="0.3">
      <c r="A6262">
        <v>2023</v>
      </c>
      <c r="B6262" t="s">
        <v>44</v>
      </c>
      <c r="C6262" t="s">
        <v>11</v>
      </c>
      <c r="D6262">
        <v>3</v>
      </c>
      <c r="E6262" t="s">
        <v>12</v>
      </c>
      <c r="F6262" t="s">
        <v>159</v>
      </c>
      <c r="G6262">
        <v>1.239563862928349</v>
      </c>
      <c r="H6262">
        <v>13</v>
      </c>
      <c r="I6262" t="s">
        <v>39</v>
      </c>
      <c r="J6262" t="s">
        <v>15</v>
      </c>
    </row>
    <row r="6263" spans="1:10" hidden="1" x14ac:dyDescent="0.3">
      <c r="A6263">
        <v>2023</v>
      </c>
      <c r="B6263" t="s">
        <v>46</v>
      </c>
      <c r="C6263" t="s">
        <v>11</v>
      </c>
      <c r="D6263">
        <v>3</v>
      </c>
      <c r="E6263" t="s">
        <v>12</v>
      </c>
      <c r="F6263" t="s">
        <v>159</v>
      </c>
      <c r="G6263">
        <v>1.2664756446991401</v>
      </c>
      <c r="H6263">
        <v>14</v>
      </c>
      <c r="I6263" t="s">
        <v>41</v>
      </c>
      <c r="J6263" t="s">
        <v>15</v>
      </c>
    </row>
    <row r="6264" spans="1:10" hidden="1" x14ac:dyDescent="0.3">
      <c r="A6264">
        <v>2023</v>
      </c>
      <c r="B6264" t="s">
        <v>48</v>
      </c>
      <c r="C6264" t="s">
        <v>11</v>
      </c>
      <c r="D6264">
        <v>3</v>
      </c>
      <c r="E6264" t="s">
        <v>12</v>
      </c>
      <c r="F6264" t="s">
        <v>159</v>
      </c>
      <c r="G6264">
        <v>1.354766734279919</v>
      </c>
      <c r="H6264">
        <v>15</v>
      </c>
      <c r="I6264" t="s">
        <v>43</v>
      </c>
      <c r="J6264" t="s">
        <v>15</v>
      </c>
    </row>
    <row r="6265" spans="1:10" hidden="1" x14ac:dyDescent="0.3">
      <c r="A6265">
        <v>2023</v>
      </c>
      <c r="B6265" t="s">
        <v>50</v>
      </c>
      <c r="C6265" t="s">
        <v>11</v>
      </c>
      <c r="D6265">
        <v>3</v>
      </c>
      <c r="E6265" t="s">
        <v>12</v>
      </c>
      <c r="F6265" t="s">
        <v>159</v>
      </c>
      <c r="G6265">
        <v>1.3365904365904371</v>
      </c>
      <c r="H6265">
        <v>16</v>
      </c>
      <c r="I6265" t="s">
        <v>45</v>
      </c>
      <c r="J6265" t="s">
        <v>15</v>
      </c>
    </row>
    <row r="6266" spans="1:10" hidden="1" x14ac:dyDescent="0.3">
      <c r="A6266">
        <v>2023</v>
      </c>
      <c r="B6266" t="s">
        <v>52</v>
      </c>
      <c r="C6266" t="s">
        <v>11</v>
      </c>
      <c r="D6266">
        <v>3</v>
      </c>
      <c r="E6266" t="s">
        <v>12</v>
      </c>
      <c r="F6266" t="s">
        <v>159</v>
      </c>
      <c r="G6266">
        <v>1.3654788418708239</v>
      </c>
      <c r="H6266">
        <v>17</v>
      </c>
      <c r="I6266" t="s">
        <v>47</v>
      </c>
      <c r="J6266" t="s">
        <v>15</v>
      </c>
    </row>
    <row r="6267" spans="1:10" hidden="1" x14ac:dyDescent="0.3">
      <c r="A6267">
        <v>2023</v>
      </c>
      <c r="B6267" t="s">
        <v>54</v>
      </c>
      <c r="C6267" t="s">
        <v>11</v>
      </c>
      <c r="D6267">
        <v>3</v>
      </c>
      <c r="E6267" t="s">
        <v>12</v>
      </c>
      <c r="F6267" t="s">
        <v>159</v>
      </c>
      <c r="G6267">
        <v>1.226160337552743</v>
      </c>
      <c r="H6267">
        <v>18</v>
      </c>
      <c r="I6267" t="s">
        <v>49</v>
      </c>
      <c r="J6267" t="s">
        <v>15</v>
      </c>
    </row>
    <row r="6268" spans="1:10" hidden="1" x14ac:dyDescent="0.3">
      <c r="A6268">
        <v>2023</v>
      </c>
      <c r="B6268" t="s">
        <v>56</v>
      </c>
      <c r="C6268" t="s">
        <v>11</v>
      </c>
      <c r="D6268">
        <v>3</v>
      </c>
      <c r="E6268" t="s">
        <v>12</v>
      </c>
      <c r="F6268" t="s">
        <v>159</v>
      </c>
      <c r="G6268">
        <v>1.2381067961165051</v>
      </c>
      <c r="H6268">
        <v>19</v>
      </c>
      <c r="I6268" t="s">
        <v>51</v>
      </c>
      <c r="J6268" t="s">
        <v>15</v>
      </c>
    </row>
    <row r="6269" spans="1:10" hidden="1" x14ac:dyDescent="0.3">
      <c r="A6269">
        <v>2024</v>
      </c>
      <c r="B6269" t="s">
        <v>14</v>
      </c>
      <c r="C6269" t="s">
        <v>11</v>
      </c>
      <c r="D6269">
        <v>3</v>
      </c>
      <c r="E6269" t="s">
        <v>12</v>
      </c>
      <c r="F6269" t="s">
        <v>159</v>
      </c>
      <c r="G6269">
        <v>1.189695550351288</v>
      </c>
      <c r="H6269">
        <v>20</v>
      </c>
      <c r="I6269" t="s">
        <v>53</v>
      </c>
      <c r="J6269" t="s">
        <v>15</v>
      </c>
    </row>
    <row r="6270" spans="1:10" hidden="1" x14ac:dyDescent="0.3">
      <c r="A6270">
        <v>2024</v>
      </c>
      <c r="B6270" t="s">
        <v>17</v>
      </c>
      <c r="C6270" t="s">
        <v>11</v>
      </c>
      <c r="D6270">
        <v>3</v>
      </c>
      <c r="E6270" t="s">
        <v>12</v>
      </c>
      <c r="F6270" t="s">
        <v>159</v>
      </c>
      <c r="G6270">
        <v>1.0292307692307689</v>
      </c>
      <c r="H6270">
        <v>21</v>
      </c>
      <c r="I6270" t="s">
        <v>55</v>
      </c>
      <c r="J6270" t="s">
        <v>15</v>
      </c>
    </row>
    <row r="6271" spans="1:10" hidden="1" x14ac:dyDescent="0.3">
      <c r="A6271">
        <v>2024</v>
      </c>
      <c r="B6271" t="s">
        <v>19</v>
      </c>
      <c r="C6271" t="s">
        <v>11</v>
      </c>
      <c r="D6271">
        <v>3</v>
      </c>
      <c r="E6271" t="s">
        <v>12</v>
      </c>
      <c r="F6271" t="s">
        <v>159</v>
      </c>
      <c r="G6271">
        <v>1.14639175257732</v>
      </c>
      <c r="H6271">
        <v>22</v>
      </c>
      <c r="I6271" t="s">
        <v>57</v>
      </c>
      <c r="J6271" t="s">
        <v>15</v>
      </c>
    </row>
    <row r="6272" spans="1:10" hidden="1" x14ac:dyDescent="0.3">
      <c r="A6272">
        <v>2024</v>
      </c>
      <c r="B6272" t="s">
        <v>21</v>
      </c>
      <c r="C6272" t="s">
        <v>11</v>
      </c>
      <c r="D6272">
        <v>3</v>
      </c>
      <c r="E6272" t="s">
        <v>12</v>
      </c>
      <c r="F6272" t="s">
        <v>159</v>
      </c>
      <c r="G6272">
        <v>1.0794117647058821</v>
      </c>
      <c r="H6272">
        <v>23</v>
      </c>
      <c r="I6272" t="s">
        <v>58</v>
      </c>
      <c r="J6272" t="s">
        <v>15</v>
      </c>
    </row>
    <row r="6273" spans="1:10" hidden="1" x14ac:dyDescent="0.3">
      <c r="A6273">
        <v>2024</v>
      </c>
      <c r="B6273" t="s">
        <v>23</v>
      </c>
      <c r="C6273" t="s">
        <v>11</v>
      </c>
      <c r="D6273">
        <v>3</v>
      </c>
      <c r="E6273" t="s">
        <v>12</v>
      </c>
      <c r="F6273" t="s">
        <v>159</v>
      </c>
      <c r="G6273">
        <v>1.0434482758620689</v>
      </c>
      <c r="H6273">
        <v>24</v>
      </c>
      <c r="I6273" t="s">
        <v>59</v>
      </c>
      <c r="J6273" t="s">
        <v>15</v>
      </c>
    </row>
    <row r="6274" spans="1:10" hidden="1" x14ac:dyDescent="0.3">
      <c r="A6274">
        <v>2024</v>
      </c>
      <c r="B6274" t="s">
        <v>27</v>
      </c>
      <c r="C6274" t="s">
        <v>11</v>
      </c>
      <c r="D6274">
        <v>3</v>
      </c>
      <c r="E6274" t="s">
        <v>12</v>
      </c>
      <c r="F6274" t="s">
        <v>159</v>
      </c>
      <c r="G6274">
        <v>0.97530562347188254</v>
      </c>
      <c r="H6274">
        <v>26</v>
      </c>
      <c r="I6274" t="s">
        <v>64</v>
      </c>
      <c r="J6274" t="s">
        <v>15</v>
      </c>
    </row>
    <row r="6275" spans="1:10" hidden="1" x14ac:dyDescent="0.3">
      <c r="A6275">
        <v>2024</v>
      </c>
      <c r="B6275" t="s">
        <v>29</v>
      </c>
      <c r="C6275" t="s">
        <v>11</v>
      </c>
      <c r="D6275">
        <v>3</v>
      </c>
      <c r="E6275" t="s">
        <v>12</v>
      </c>
      <c r="F6275" t="s">
        <v>159</v>
      </c>
      <c r="G6275">
        <v>0.96718749999999998</v>
      </c>
      <c r="H6275">
        <v>27</v>
      </c>
      <c r="I6275" t="s">
        <v>65</v>
      </c>
      <c r="J6275" t="s">
        <v>15</v>
      </c>
    </row>
    <row r="6276" spans="1:10" hidden="1" x14ac:dyDescent="0.3">
      <c r="A6276">
        <v>2024</v>
      </c>
      <c r="B6276" t="s">
        <v>31</v>
      </c>
      <c r="C6276" t="s">
        <v>11</v>
      </c>
      <c r="D6276">
        <v>3</v>
      </c>
      <c r="E6276" t="s">
        <v>12</v>
      </c>
      <c r="F6276" t="s">
        <v>159</v>
      </c>
      <c r="G6276">
        <v>0.94017857142857142</v>
      </c>
      <c r="H6276">
        <v>28</v>
      </c>
      <c r="I6276" t="s">
        <v>66</v>
      </c>
      <c r="J6276" t="s">
        <v>15</v>
      </c>
    </row>
    <row r="6277" spans="1:10" hidden="1" x14ac:dyDescent="0.3">
      <c r="A6277">
        <v>2023</v>
      </c>
      <c r="B6277" t="s">
        <v>20</v>
      </c>
      <c r="C6277" t="s">
        <v>11</v>
      </c>
      <c r="D6277">
        <v>4</v>
      </c>
      <c r="E6277" t="s">
        <v>12</v>
      </c>
      <c r="F6277" t="s">
        <v>159</v>
      </c>
      <c r="G6277">
        <v>2.0350364963503651</v>
      </c>
      <c r="H6277">
        <v>1</v>
      </c>
      <c r="I6277" t="s">
        <v>14</v>
      </c>
      <c r="J6277" t="s">
        <v>15</v>
      </c>
    </row>
    <row r="6278" spans="1:10" hidden="1" x14ac:dyDescent="0.3">
      <c r="A6278">
        <v>2023</v>
      </c>
      <c r="B6278" t="s">
        <v>22</v>
      </c>
      <c r="C6278" t="s">
        <v>11</v>
      </c>
      <c r="D6278">
        <v>4</v>
      </c>
      <c r="E6278" t="s">
        <v>12</v>
      </c>
      <c r="F6278" t="s">
        <v>159</v>
      </c>
      <c r="G6278">
        <v>2.331294117647059</v>
      </c>
      <c r="H6278">
        <v>2</v>
      </c>
      <c r="I6278" t="s">
        <v>17</v>
      </c>
      <c r="J6278" t="s">
        <v>15</v>
      </c>
    </row>
    <row r="6279" spans="1:10" hidden="1" x14ac:dyDescent="0.3">
      <c r="A6279">
        <v>2023</v>
      </c>
      <c r="B6279" t="s">
        <v>24</v>
      </c>
      <c r="C6279" t="s">
        <v>11</v>
      </c>
      <c r="D6279">
        <v>4</v>
      </c>
      <c r="E6279" t="s">
        <v>12</v>
      </c>
      <c r="F6279" t="s">
        <v>159</v>
      </c>
      <c r="G6279">
        <v>1.9230158730158731</v>
      </c>
      <c r="H6279">
        <v>3</v>
      </c>
      <c r="I6279" t="s">
        <v>19</v>
      </c>
      <c r="J6279" t="s">
        <v>15</v>
      </c>
    </row>
    <row r="6280" spans="1:10" hidden="1" x14ac:dyDescent="0.3">
      <c r="A6280">
        <v>2023</v>
      </c>
      <c r="B6280" t="s">
        <v>26</v>
      </c>
      <c r="C6280" t="s">
        <v>11</v>
      </c>
      <c r="D6280">
        <v>4</v>
      </c>
      <c r="E6280" t="s">
        <v>12</v>
      </c>
      <c r="F6280" t="s">
        <v>159</v>
      </c>
      <c r="G6280">
        <v>1.7086687306501549</v>
      </c>
      <c r="H6280">
        <v>4</v>
      </c>
      <c r="I6280" t="s">
        <v>21</v>
      </c>
      <c r="J6280" t="s">
        <v>15</v>
      </c>
    </row>
    <row r="6281" spans="1:10" hidden="1" x14ac:dyDescent="0.3">
      <c r="A6281">
        <v>2023</v>
      </c>
      <c r="B6281" t="s">
        <v>28</v>
      </c>
      <c r="C6281" t="s">
        <v>11</v>
      </c>
      <c r="D6281">
        <v>4</v>
      </c>
      <c r="E6281" t="s">
        <v>12</v>
      </c>
      <c r="F6281" t="s">
        <v>159</v>
      </c>
      <c r="G6281">
        <v>1.825885558583106</v>
      </c>
      <c r="H6281">
        <v>5</v>
      </c>
      <c r="I6281" t="s">
        <v>23</v>
      </c>
      <c r="J6281" t="s">
        <v>15</v>
      </c>
    </row>
    <row r="6282" spans="1:10" hidden="1" x14ac:dyDescent="0.3">
      <c r="A6282">
        <v>2023</v>
      </c>
      <c r="B6282" t="s">
        <v>30</v>
      </c>
      <c r="C6282" t="s">
        <v>11</v>
      </c>
      <c r="D6282">
        <v>4</v>
      </c>
      <c r="E6282" t="s">
        <v>12</v>
      </c>
      <c r="F6282" t="s">
        <v>159</v>
      </c>
      <c r="G6282">
        <v>1.5206388206388211</v>
      </c>
      <c r="H6282">
        <v>6</v>
      </c>
      <c r="I6282" t="s">
        <v>25</v>
      </c>
      <c r="J6282" t="s">
        <v>15</v>
      </c>
    </row>
    <row r="6283" spans="1:10" hidden="1" x14ac:dyDescent="0.3">
      <c r="A6283">
        <v>2023</v>
      </c>
      <c r="B6283" t="s">
        <v>32</v>
      </c>
      <c r="C6283" t="s">
        <v>11</v>
      </c>
      <c r="D6283">
        <v>4</v>
      </c>
      <c r="E6283" t="s">
        <v>12</v>
      </c>
      <c r="F6283" t="s">
        <v>159</v>
      </c>
      <c r="G6283">
        <v>1.503974895397489</v>
      </c>
      <c r="H6283">
        <v>7</v>
      </c>
      <c r="I6283" t="s">
        <v>27</v>
      </c>
      <c r="J6283" t="s">
        <v>15</v>
      </c>
    </row>
    <row r="6284" spans="1:10" hidden="1" x14ac:dyDescent="0.3">
      <c r="A6284">
        <v>2023</v>
      </c>
      <c r="B6284" t="s">
        <v>34</v>
      </c>
      <c r="C6284" t="s">
        <v>11</v>
      </c>
      <c r="D6284">
        <v>4</v>
      </c>
      <c r="E6284" t="s">
        <v>12</v>
      </c>
      <c r="F6284" t="s">
        <v>159</v>
      </c>
      <c r="G6284">
        <v>1.505555555555556</v>
      </c>
      <c r="H6284">
        <v>8</v>
      </c>
      <c r="I6284" t="s">
        <v>29</v>
      </c>
      <c r="J6284" t="s">
        <v>15</v>
      </c>
    </row>
    <row r="6285" spans="1:10" hidden="1" x14ac:dyDescent="0.3">
      <c r="A6285">
        <v>2023</v>
      </c>
      <c r="B6285" t="s">
        <v>36</v>
      </c>
      <c r="C6285" t="s">
        <v>11</v>
      </c>
      <c r="D6285">
        <v>4</v>
      </c>
      <c r="E6285" t="s">
        <v>12</v>
      </c>
      <c r="F6285" t="s">
        <v>159</v>
      </c>
      <c r="G6285">
        <v>1.5166666666666671</v>
      </c>
      <c r="H6285">
        <v>9</v>
      </c>
      <c r="I6285" t="s">
        <v>31</v>
      </c>
      <c r="J6285" t="s">
        <v>15</v>
      </c>
    </row>
    <row r="6286" spans="1:10" hidden="1" x14ac:dyDescent="0.3">
      <c r="A6286">
        <v>2023</v>
      </c>
      <c r="B6286" t="s">
        <v>38</v>
      </c>
      <c r="C6286" t="s">
        <v>11</v>
      </c>
      <c r="D6286">
        <v>4</v>
      </c>
      <c r="E6286" t="s">
        <v>12</v>
      </c>
      <c r="F6286" t="s">
        <v>159</v>
      </c>
      <c r="G6286">
        <v>1.3888888888888891</v>
      </c>
      <c r="H6286">
        <v>10</v>
      </c>
      <c r="I6286" t="s">
        <v>33</v>
      </c>
      <c r="J6286" t="s">
        <v>15</v>
      </c>
    </row>
    <row r="6287" spans="1:10" hidden="1" x14ac:dyDescent="0.3">
      <c r="A6287">
        <v>2023</v>
      </c>
      <c r="B6287" t="s">
        <v>40</v>
      </c>
      <c r="C6287" t="s">
        <v>11</v>
      </c>
      <c r="D6287">
        <v>4</v>
      </c>
      <c r="E6287" t="s">
        <v>12</v>
      </c>
      <c r="F6287" t="s">
        <v>159</v>
      </c>
      <c r="G6287">
        <v>1.331853281853282</v>
      </c>
      <c r="H6287">
        <v>11</v>
      </c>
      <c r="I6287" t="s">
        <v>35</v>
      </c>
      <c r="J6287" t="s">
        <v>15</v>
      </c>
    </row>
    <row r="6288" spans="1:10" hidden="1" x14ac:dyDescent="0.3">
      <c r="A6288">
        <v>2023</v>
      </c>
      <c r="B6288" t="s">
        <v>42</v>
      </c>
      <c r="C6288" t="s">
        <v>11</v>
      </c>
      <c r="D6288">
        <v>4</v>
      </c>
      <c r="E6288" t="s">
        <v>12</v>
      </c>
      <c r="F6288" t="s">
        <v>159</v>
      </c>
      <c r="G6288">
        <v>1.3229508196721309</v>
      </c>
      <c r="H6288">
        <v>12</v>
      </c>
      <c r="I6288" t="s">
        <v>37</v>
      </c>
      <c r="J6288" t="s">
        <v>15</v>
      </c>
    </row>
    <row r="6289" spans="1:10" hidden="1" x14ac:dyDescent="0.3">
      <c r="A6289">
        <v>2023</v>
      </c>
      <c r="B6289" t="s">
        <v>44</v>
      </c>
      <c r="C6289" t="s">
        <v>11</v>
      </c>
      <c r="D6289">
        <v>4</v>
      </c>
      <c r="E6289" t="s">
        <v>12</v>
      </c>
      <c r="F6289" t="s">
        <v>159</v>
      </c>
      <c r="G6289">
        <v>1.371601208459214</v>
      </c>
      <c r="H6289">
        <v>13</v>
      </c>
      <c r="I6289" t="s">
        <v>39</v>
      </c>
      <c r="J6289" t="s">
        <v>15</v>
      </c>
    </row>
    <row r="6290" spans="1:10" hidden="1" x14ac:dyDescent="0.3">
      <c r="A6290">
        <v>2023</v>
      </c>
      <c r="B6290" t="s">
        <v>46</v>
      </c>
      <c r="C6290" t="s">
        <v>11</v>
      </c>
      <c r="D6290">
        <v>4</v>
      </c>
      <c r="E6290" t="s">
        <v>12</v>
      </c>
      <c r="F6290" t="s">
        <v>159</v>
      </c>
      <c r="G6290">
        <v>1.162445414847161</v>
      </c>
      <c r="H6290">
        <v>14</v>
      </c>
      <c r="I6290" t="s">
        <v>41</v>
      </c>
      <c r="J6290" t="s">
        <v>15</v>
      </c>
    </row>
    <row r="6291" spans="1:10" hidden="1" x14ac:dyDescent="0.3">
      <c r="A6291">
        <v>2023</v>
      </c>
      <c r="B6291" t="s">
        <v>48</v>
      </c>
      <c r="C6291" t="s">
        <v>11</v>
      </c>
      <c r="D6291">
        <v>4</v>
      </c>
      <c r="E6291" t="s">
        <v>12</v>
      </c>
      <c r="F6291" t="s">
        <v>159</v>
      </c>
      <c r="G6291">
        <v>1.2828306264501159</v>
      </c>
      <c r="H6291">
        <v>15</v>
      </c>
      <c r="I6291" t="s">
        <v>43</v>
      </c>
      <c r="J6291" t="s">
        <v>15</v>
      </c>
    </row>
    <row r="6292" spans="1:10" hidden="1" x14ac:dyDescent="0.3">
      <c r="A6292">
        <v>2023</v>
      </c>
      <c r="B6292" t="s">
        <v>50</v>
      </c>
      <c r="C6292" t="s">
        <v>11</v>
      </c>
      <c r="D6292">
        <v>4</v>
      </c>
      <c r="E6292" t="s">
        <v>12</v>
      </c>
      <c r="F6292" t="s">
        <v>159</v>
      </c>
      <c r="G6292">
        <v>1.3191111111111109</v>
      </c>
      <c r="H6292">
        <v>16</v>
      </c>
      <c r="I6292" t="s">
        <v>45</v>
      </c>
      <c r="J6292" t="s">
        <v>15</v>
      </c>
    </row>
    <row r="6293" spans="1:10" hidden="1" x14ac:dyDescent="0.3">
      <c r="A6293">
        <v>2023</v>
      </c>
      <c r="B6293" t="s">
        <v>52</v>
      </c>
      <c r="C6293" t="s">
        <v>11</v>
      </c>
      <c r="D6293">
        <v>4</v>
      </c>
      <c r="E6293" t="s">
        <v>12</v>
      </c>
      <c r="F6293" t="s">
        <v>159</v>
      </c>
      <c r="G6293">
        <v>1.2055749128919859</v>
      </c>
      <c r="H6293">
        <v>17</v>
      </c>
      <c r="I6293" t="s">
        <v>47</v>
      </c>
      <c r="J6293" t="s">
        <v>15</v>
      </c>
    </row>
    <row r="6294" spans="1:10" hidden="1" x14ac:dyDescent="0.3">
      <c r="A6294">
        <v>2023</v>
      </c>
      <c r="B6294" t="s">
        <v>54</v>
      </c>
      <c r="C6294" t="s">
        <v>11</v>
      </c>
      <c r="D6294">
        <v>4</v>
      </c>
      <c r="E6294" t="s">
        <v>12</v>
      </c>
      <c r="F6294" t="s">
        <v>159</v>
      </c>
      <c r="G6294">
        <v>1.1708333333333329</v>
      </c>
      <c r="H6294">
        <v>18</v>
      </c>
      <c r="I6294" t="s">
        <v>49</v>
      </c>
      <c r="J6294" t="s">
        <v>15</v>
      </c>
    </row>
    <row r="6295" spans="1:10" hidden="1" x14ac:dyDescent="0.3">
      <c r="A6295">
        <v>2023</v>
      </c>
      <c r="B6295" t="s">
        <v>56</v>
      </c>
      <c r="C6295" t="s">
        <v>11</v>
      </c>
      <c r="D6295">
        <v>4</v>
      </c>
      <c r="E6295" t="s">
        <v>12</v>
      </c>
      <c r="F6295" t="s">
        <v>159</v>
      </c>
      <c r="G6295">
        <v>1.2791762013729979</v>
      </c>
      <c r="H6295">
        <v>19</v>
      </c>
      <c r="I6295" t="s">
        <v>51</v>
      </c>
      <c r="J6295" t="s">
        <v>15</v>
      </c>
    </row>
    <row r="6296" spans="1:10" hidden="1" x14ac:dyDescent="0.3">
      <c r="A6296">
        <v>2024</v>
      </c>
      <c r="B6296" t="s">
        <v>14</v>
      </c>
      <c r="C6296" t="s">
        <v>11</v>
      </c>
      <c r="D6296">
        <v>4</v>
      </c>
      <c r="E6296" t="s">
        <v>12</v>
      </c>
      <c r="F6296" t="s">
        <v>159</v>
      </c>
      <c r="G6296">
        <v>1.2300448430493269</v>
      </c>
      <c r="H6296">
        <v>20</v>
      </c>
      <c r="I6296" t="s">
        <v>53</v>
      </c>
      <c r="J6296" t="s">
        <v>15</v>
      </c>
    </row>
    <row r="6297" spans="1:10" hidden="1" x14ac:dyDescent="0.3">
      <c r="A6297">
        <v>2024</v>
      </c>
      <c r="B6297" t="s">
        <v>17</v>
      </c>
      <c r="C6297" t="s">
        <v>11</v>
      </c>
      <c r="D6297">
        <v>4</v>
      </c>
      <c r="E6297" t="s">
        <v>12</v>
      </c>
      <c r="F6297" t="s">
        <v>159</v>
      </c>
      <c r="G6297">
        <v>1.005759162303665</v>
      </c>
      <c r="H6297">
        <v>21</v>
      </c>
      <c r="I6297" t="s">
        <v>55</v>
      </c>
      <c r="J6297" t="s">
        <v>15</v>
      </c>
    </row>
    <row r="6298" spans="1:10" hidden="1" x14ac:dyDescent="0.3">
      <c r="A6298">
        <v>2024</v>
      </c>
      <c r="B6298" t="s">
        <v>19</v>
      </c>
      <c r="C6298" t="s">
        <v>11</v>
      </c>
      <c r="D6298">
        <v>4</v>
      </c>
      <c r="E6298" t="s">
        <v>12</v>
      </c>
      <c r="F6298" t="s">
        <v>159</v>
      </c>
      <c r="G6298">
        <v>1.0204081632653059</v>
      </c>
      <c r="H6298">
        <v>22</v>
      </c>
      <c r="I6298" t="s">
        <v>57</v>
      </c>
      <c r="J6298" t="s">
        <v>15</v>
      </c>
    </row>
    <row r="6299" spans="1:10" hidden="1" x14ac:dyDescent="0.3">
      <c r="A6299">
        <v>2024</v>
      </c>
      <c r="B6299" t="s">
        <v>21</v>
      </c>
      <c r="C6299" t="s">
        <v>11</v>
      </c>
      <c r="D6299">
        <v>4</v>
      </c>
      <c r="E6299" t="s">
        <v>12</v>
      </c>
      <c r="F6299" t="s">
        <v>159</v>
      </c>
      <c r="G6299">
        <v>1.1025</v>
      </c>
      <c r="H6299">
        <v>23</v>
      </c>
      <c r="I6299" t="s">
        <v>58</v>
      </c>
      <c r="J6299" t="s">
        <v>15</v>
      </c>
    </row>
    <row r="6300" spans="1:10" hidden="1" x14ac:dyDescent="0.3">
      <c r="A6300">
        <v>2024</v>
      </c>
      <c r="B6300" t="s">
        <v>23</v>
      </c>
      <c r="C6300" t="s">
        <v>11</v>
      </c>
      <c r="D6300">
        <v>4</v>
      </c>
      <c r="E6300" t="s">
        <v>12</v>
      </c>
      <c r="F6300" t="s">
        <v>159</v>
      </c>
      <c r="G6300">
        <v>1.1488</v>
      </c>
      <c r="H6300">
        <v>24</v>
      </c>
      <c r="I6300" t="s">
        <v>59</v>
      </c>
      <c r="J6300" t="s">
        <v>15</v>
      </c>
    </row>
    <row r="6301" spans="1:10" hidden="1" x14ac:dyDescent="0.3">
      <c r="A6301">
        <v>2024</v>
      </c>
      <c r="B6301" t="s">
        <v>27</v>
      </c>
      <c r="C6301" t="s">
        <v>11</v>
      </c>
      <c r="D6301">
        <v>4</v>
      </c>
      <c r="E6301" t="s">
        <v>12</v>
      </c>
      <c r="F6301" t="s">
        <v>159</v>
      </c>
      <c r="G6301">
        <v>1.0516819571865439</v>
      </c>
      <c r="H6301">
        <v>26</v>
      </c>
      <c r="I6301" t="s">
        <v>64</v>
      </c>
      <c r="J6301" t="s">
        <v>15</v>
      </c>
    </row>
    <row r="6302" spans="1:10" hidden="1" x14ac:dyDescent="0.3">
      <c r="A6302">
        <v>2024</v>
      </c>
      <c r="B6302" t="s">
        <v>29</v>
      </c>
      <c r="C6302" t="s">
        <v>11</v>
      </c>
      <c r="D6302">
        <v>4</v>
      </c>
      <c r="E6302" t="s">
        <v>12</v>
      </c>
      <c r="F6302" t="s">
        <v>159</v>
      </c>
      <c r="G6302">
        <v>1.01953125</v>
      </c>
      <c r="H6302">
        <v>27</v>
      </c>
      <c r="I6302" t="s">
        <v>65</v>
      </c>
      <c r="J6302" t="s">
        <v>15</v>
      </c>
    </row>
    <row r="6303" spans="1:10" hidden="1" x14ac:dyDescent="0.3">
      <c r="A6303">
        <v>2024</v>
      </c>
      <c r="B6303" t="s">
        <v>31</v>
      </c>
      <c r="C6303" t="s">
        <v>11</v>
      </c>
      <c r="D6303">
        <v>4</v>
      </c>
      <c r="E6303" t="s">
        <v>12</v>
      </c>
      <c r="F6303" t="s">
        <v>159</v>
      </c>
      <c r="G6303">
        <v>0.99496855345911939</v>
      </c>
      <c r="H6303">
        <v>28</v>
      </c>
      <c r="I6303" t="s">
        <v>66</v>
      </c>
      <c r="J6303" t="s">
        <v>15</v>
      </c>
    </row>
    <row r="6304" spans="1:10" hidden="1" x14ac:dyDescent="0.3">
      <c r="A6304">
        <v>2023</v>
      </c>
      <c r="B6304" t="s">
        <v>22</v>
      </c>
      <c r="C6304" t="s">
        <v>68</v>
      </c>
      <c r="D6304">
        <v>1</v>
      </c>
      <c r="E6304" t="s">
        <v>12</v>
      </c>
      <c r="F6304" t="s">
        <v>159</v>
      </c>
      <c r="G6304">
        <v>2.2005917159763309</v>
      </c>
      <c r="H6304">
        <v>1</v>
      </c>
      <c r="I6304" t="s">
        <v>14</v>
      </c>
      <c r="J6304" t="s">
        <v>69</v>
      </c>
    </row>
    <row r="6305" spans="1:10" hidden="1" x14ac:dyDescent="0.3">
      <c r="A6305">
        <v>2023</v>
      </c>
      <c r="B6305" t="s">
        <v>24</v>
      </c>
      <c r="C6305" t="s">
        <v>68</v>
      </c>
      <c r="D6305">
        <v>1</v>
      </c>
      <c r="E6305" t="s">
        <v>12</v>
      </c>
      <c r="F6305" t="s">
        <v>159</v>
      </c>
      <c r="G6305">
        <v>2.1330246913580249</v>
      </c>
      <c r="H6305">
        <v>2</v>
      </c>
      <c r="I6305" t="s">
        <v>17</v>
      </c>
      <c r="J6305" t="s">
        <v>69</v>
      </c>
    </row>
    <row r="6306" spans="1:10" hidden="1" x14ac:dyDescent="0.3">
      <c r="A6306">
        <v>2023</v>
      </c>
      <c r="B6306" t="s">
        <v>26</v>
      </c>
      <c r="C6306" t="s">
        <v>68</v>
      </c>
      <c r="D6306">
        <v>1</v>
      </c>
      <c r="E6306" t="s">
        <v>12</v>
      </c>
      <c r="F6306" t="s">
        <v>159</v>
      </c>
      <c r="G6306">
        <v>1.966903073286052</v>
      </c>
      <c r="H6306">
        <v>3</v>
      </c>
      <c r="I6306" t="s">
        <v>19</v>
      </c>
      <c r="J6306" t="s">
        <v>69</v>
      </c>
    </row>
    <row r="6307" spans="1:10" hidden="1" x14ac:dyDescent="0.3">
      <c r="A6307">
        <v>2023</v>
      </c>
      <c r="B6307" t="s">
        <v>28</v>
      </c>
      <c r="C6307" t="s">
        <v>68</v>
      </c>
      <c r="D6307">
        <v>1</v>
      </c>
      <c r="E6307" t="s">
        <v>12</v>
      </c>
      <c r="F6307" t="s">
        <v>159</v>
      </c>
      <c r="G6307">
        <v>1.913061224489796</v>
      </c>
      <c r="H6307">
        <v>4</v>
      </c>
      <c r="I6307" t="s">
        <v>21</v>
      </c>
      <c r="J6307" t="s">
        <v>69</v>
      </c>
    </row>
    <row r="6308" spans="1:10" hidden="1" x14ac:dyDescent="0.3">
      <c r="A6308">
        <v>2023</v>
      </c>
      <c r="B6308" t="s">
        <v>30</v>
      </c>
      <c r="C6308" t="s">
        <v>68</v>
      </c>
      <c r="D6308">
        <v>1</v>
      </c>
      <c r="E6308" t="s">
        <v>12</v>
      </c>
      <c r="F6308" t="s">
        <v>159</v>
      </c>
      <c r="G6308">
        <v>1.8139534883720929</v>
      </c>
      <c r="H6308">
        <v>5</v>
      </c>
      <c r="I6308" t="s">
        <v>23</v>
      </c>
      <c r="J6308" t="s">
        <v>69</v>
      </c>
    </row>
    <row r="6309" spans="1:10" hidden="1" x14ac:dyDescent="0.3">
      <c r="A6309">
        <v>2023</v>
      </c>
      <c r="B6309" t="s">
        <v>32</v>
      </c>
      <c r="C6309" t="s">
        <v>68</v>
      </c>
      <c r="D6309">
        <v>1</v>
      </c>
      <c r="E6309" t="s">
        <v>12</v>
      </c>
      <c r="F6309" t="s">
        <v>159</v>
      </c>
      <c r="G6309">
        <v>1.7744</v>
      </c>
      <c r="H6309">
        <v>6</v>
      </c>
      <c r="I6309" t="s">
        <v>25</v>
      </c>
      <c r="J6309" t="s">
        <v>69</v>
      </c>
    </row>
    <row r="6310" spans="1:10" hidden="1" x14ac:dyDescent="0.3">
      <c r="A6310">
        <v>2023</v>
      </c>
      <c r="B6310" t="s">
        <v>34</v>
      </c>
      <c r="C6310" t="s">
        <v>68</v>
      </c>
      <c r="D6310">
        <v>1</v>
      </c>
      <c r="E6310" t="s">
        <v>12</v>
      </c>
      <c r="F6310" t="s">
        <v>159</v>
      </c>
      <c r="G6310">
        <v>1.634174757281553</v>
      </c>
      <c r="H6310">
        <v>7</v>
      </c>
      <c r="I6310" t="s">
        <v>27</v>
      </c>
      <c r="J6310" t="s">
        <v>69</v>
      </c>
    </row>
    <row r="6311" spans="1:10" hidden="1" x14ac:dyDescent="0.3">
      <c r="A6311">
        <v>2023</v>
      </c>
      <c r="B6311" t="s">
        <v>36</v>
      </c>
      <c r="C6311" t="s">
        <v>68</v>
      </c>
      <c r="D6311">
        <v>1</v>
      </c>
      <c r="E6311" t="s">
        <v>12</v>
      </c>
      <c r="F6311" t="s">
        <v>159</v>
      </c>
      <c r="G6311">
        <v>1.5016574585635361</v>
      </c>
      <c r="H6311">
        <v>8</v>
      </c>
      <c r="I6311" t="s">
        <v>29</v>
      </c>
      <c r="J6311" t="s">
        <v>69</v>
      </c>
    </row>
    <row r="6312" spans="1:10" hidden="1" x14ac:dyDescent="0.3">
      <c r="A6312">
        <v>2023</v>
      </c>
      <c r="B6312" t="s">
        <v>38</v>
      </c>
      <c r="C6312" t="s">
        <v>68</v>
      </c>
      <c r="D6312">
        <v>1</v>
      </c>
      <c r="E6312" t="s">
        <v>12</v>
      </c>
      <c r="F6312" t="s">
        <v>159</v>
      </c>
      <c r="G6312">
        <v>1.6034749034749041</v>
      </c>
      <c r="H6312">
        <v>9</v>
      </c>
      <c r="I6312" t="s">
        <v>31</v>
      </c>
      <c r="J6312" t="s">
        <v>69</v>
      </c>
    </row>
    <row r="6313" spans="1:10" hidden="1" x14ac:dyDescent="0.3">
      <c r="A6313">
        <v>2023</v>
      </c>
      <c r="B6313" t="s">
        <v>40</v>
      </c>
      <c r="C6313" t="s">
        <v>68</v>
      </c>
      <c r="D6313">
        <v>1</v>
      </c>
      <c r="E6313" t="s">
        <v>12</v>
      </c>
      <c r="F6313" t="s">
        <v>159</v>
      </c>
      <c r="G6313">
        <v>1.426666666666667</v>
      </c>
      <c r="H6313">
        <v>10</v>
      </c>
      <c r="I6313" t="s">
        <v>33</v>
      </c>
      <c r="J6313" t="s">
        <v>69</v>
      </c>
    </row>
    <row r="6314" spans="1:10" hidden="1" x14ac:dyDescent="0.3">
      <c r="A6314">
        <v>2023</v>
      </c>
      <c r="B6314" t="s">
        <v>42</v>
      </c>
      <c r="C6314" t="s">
        <v>68</v>
      </c>
      <c r="D6314">
        <v>1</v>
      </c>
      <c r="E6314" t="s">
        <v>12</v>
      </c>
      <c r="F6314" t="s">
        <v>159</v>
      </c>
      <c r="G6314">
        <v>1.235483870967742</v>
      </c>
      <c r="H6314">
        <v>11</v>
      </c>
      <c r="I6314" t="s">
        <v>35</v>
      </c>
      <c r="J6314" t="s">
        <v>69</v>
      </c>
    </row>
    <row r="6315" spans="1:10" hidden="1" x14ac:dyDescent="0.3">
      <c r="A6315">
        <v>2023</v>
      </c>
      <c r="B6315" t="s">
        <v>44</v>
      </c>
      <c r="C6315" t="s">
        <v>68</v>
      </c>
      <c r="D6315">
        <v>1</v>
      </c>
      <c r="E6315" t="s">
        <v>12</v>
      </c>
      <c r="F6315" t="s">
        <v>159</v>
      </c>
      <c r="G6315">
        <v>1.270759289176091</v>
      </c>
      <c r="H6315">
        <v>12</v>
      </c>
      <c r="I6315" t="s">
        <v>37</v>
      </c>
      <c r="J6315" t="s">
        <v>69</v>
      </c>
    </row>
    <row r="6316" spans="1:10" hidden="1" x14ac:dyDescent="0.3">
      <c r="A6316">
        <v>2023</v>
      </c>
      <c r="B6316" t="s">
        <v>46</v>
      </c>
      <c r="C6316" t="s">
        <v>68</v>
      </c>
      <c r="D6316">
        <v>1</v>
      </c>
      <c r="E6316" t="s">
        <v>12</v>
      </c>
      <c r="F6316" t="s">
        <v>159</v>
      </c>
      <c r="G6316">
        <v>1.3495049504950489</v>
      </c>
      <c r="H6316">
        <v>13</v>
      </c>
      <c r="I6316" t="s">
        <v>39</v>
      </c>
      <c r="J6316" t="s">
        <v>69</v>
      </c>
    </row>
    <row r="6317" spans="1:10" hidden="1" x14ac:dyDescent="0.3">
      <c r="A6317">
        <v>2023</v>
      </c>
      <c r="B6317" t="s">
        <v>48</v>
      </c>
      <c r="C6317" t="s">
        <v>68</v>
      </c>
      <c r="D6317">
        <v>1</v>
      </c>
      <c r="E6317" t="s">
        <v>12</v>
      </c>
      <c r="F6317" t="s">
        <v>159</v>
      </c>
      <c r="G6317">
        <v>1.38695652173913</v>
      </c>
      <c r="H6317">
        <v>14</v>
      </c>
      <c r="I6317" t="s">
        <v>41</v>
      </c>
      <c r="J6317" t="s">
        <v>69</v>
      </c>
    </row>
    <row r="6318" spans="1:10" hidden="1" x14ac:dyDescent="0.3">
      <c r="A6318">
        <v>2023</v>
      </c>
      <c r="B6318" t="s">
        <v>50</v>
      </c>
      <c r="C6318" t="s">
        <v>68</v>
      </c>
      <c r="D6318">
        <v>1</v>
      </c>
      <c r="E6318" t="s">
        <v>12</v>
      </c>
      <c r="F6318" t="s">
        <v>159</v>
      </c>
      <c r="G6318">
        <v>1.304651162790698</v>
      </c>
      <c r="H6318">
        <v>15</v>
      </c>
      <c r="I6318" t="s">
        <v>43</v>
      </c>
      <c r="J6318" t="s">
        <v>69</v>
      </c>
    </row>
    <row r="6319" spans="1:10" hidden="1" x14ac:dyDescent="0.3">
      <c r="A6319">
        <v>2023</v>
      </c>
      <c r="B6319" t="s">
        <v>52</v>
      </c>
      <c r="C6319" t="s">
        <v>68</v>
      </c>
      <c r="D6319">
        <v>1</v>
      </c>
      <c r="E6319" t="s">
        <v>12</v>
      </c>
      <c r="F6319" t="s">
        <v>159</v>
      </c>
      <c r="G6319">
        <v>1.257377049180328</v>
      </c>
      <c r="H6319">
        <v>16</v>
      </c>
      <c r="I6319" t="s">
        <v>45</v>
      </c>
      <c r="J6319" t="s">
        <v>69</v>
      </c>
    </row>
    <row r="6320" spans="1:10" hidden="1" x14ac:dyDescent="0.3">
      <c r="A6320">
        <v>2023</v>
      </c>
      <c r="B6320" t="s">
        <v>54</v>
      </c>
      <c r="C6320" t="s">
        <v>68</v>
      </c>
      <c r="D6320">
        <v>1</v>
      </c>
      <c r="E6320" t="s">
        <v>12</v>
      </c>
      <c r="F6320" t="s">
        <v>159</v>
      </c>
      <c r="G6320">
        <v>1.4306590257879661</v>
      </c>
      <c r="H6320">
        <v>17</v>
      </c>
      <c r="I6320" t="s">
        <v>47</v>
      </c>
      <c r="J6320" t="s">
        <v>69</v>
      </c>
    </row>
    <row r="6321" spans="1:10" hidden="1" x14ac:dyDescent="0.3">
      <c r="A6321">
        <v>2023</v>
      </c>
      <c r="B6321" t="s">
        <v>56</v>
      </c>
      <c r="C6321" t="s">
        <v>68</v>
      </c>
      <c r="D6321">
        <v>1</v>
      </c>
      <c r="E6321" t="s">
        <v>12</v>
      </c>
      <c r="F6321" t="s">
        <v>159</v>
      </c>
      <c r="G6321">
        <v>1.3073298429319371</v>
      </c>
      <c r="H6321">
        <v>18</v>
      </c>
      <c r="I6321" t="s">
        <v>49</v>
      </c>
      <c r="J6321" t="s">
        <v>69</v>
      </c>
    </row>
    <row r="6322" spans="1:10" hidden="1" x14ac:dyDescent="0.3">
      <c r="A6322">
        <v>2024</v>
      </c>
      <c r="B6322" t="s">
        <v>14</v>
      </c>
      <c r="C6322" t="s">
        <v>68</v>
      </c>
      <c r="D6322">
        <v>1</v>
      </c>
      <c r="E6322" t="s">
        <v>12</v>
      </c>
      <c r="F6322" t="s">
        <v>159</v>
      </c>
      <c r="G6322">
        <v>1.274418604651163</v>
      </c>
      <c r="H6322">
        <v>19</v>
      </c>
      <c r="I6322" t="s">
        <v>51</v>
      </c>
      <c r="J6322" t="s">
        <v>69</v>
      </c>
    </row>
    <row r="6323" spans="1:10" hidden="1" x14ac:dyDescent="0.3">
      <c r="A6323">
        <v>2024</v>
      </c>
      <c r="B6323" t="s">
        <v>17</v>
      </c>
      <c r="C6323" t="s">
        <v>68</v>
      </c>
      <c r="D6323">
        <v>1</v>
      </c>
      <c r="E6323" t="s">
        <v>12</v>
      </c>
      <c r="F6323" t="s">
        <v>159</v>
      </c>
      <c r="G6323">
        <v>1.241935483870968</v>
      </c>
      <c r="H6323">
        <v>20</v>
      </c>
      <c r="I6323" t="s">
        <v>53</v>
      </c>
      <c r="J6323" t="s">
        <v>69</v>
      </c>
    </row>
    <row r="6324" spans="1:10" hidden="1" x14ac:dyDescent="0.3">
      <c r="A6324">
        <v>2024</v>
      </c>
      <c r="B6324" t="s">
        <v>19</v>
      </c>
      <c r="C6324" t="s">
        <v>68</v>
      </c>
      <c r="D6324">
        <v>1</v>
      </c>
      <c r="E6324" t="s">
        <v>12</v>
      </c>
      <c r="F6324" t="s">
        <v>159</v>
      </c>
      <c r="G6324">
        <v>1.3128630705394191</v>
      </c>
      <c r="H6324">
        <v>21</v>
      </c>
      <c r="I6324" t="s">
        <v>55</v>
      </c>
      <c r="J6324" t="s">
        <v>69</v>
      </c>
    </row>
    <row r="6325" spans="1:10" hidden="1" x14ac:dyDescent="0.3">
      <c r="A6325">
        <v>2024</v>
      </c>
      <c r="B6325" t="s">
        <v>21</v>
      </c>
      <c r="C6325" t="s">
        <v>68</v>
      </c>
      <c r="D6325">
        <v>1</v>
      </c>
      <c r="E6325" t="s">
        <v>12</v>
      </c>
      <c r="F6325" t="s">
        <v>159</v>
      </c>
      <c r="G6325">
        <v>1.0044827586206899</v>
      </c>
      <c r="H6325">
        <v>22</v>
      </c>
      <c r="I6325" t="s">
        <v>57</v>
      </c>
      <c r="J6325" t="s">
        <v>69</v>
      </c>
    </row>
    <row r="6326" spans="1:10" hidden="1" x14ac:dyDescent="0.3">
      <c r="A6326">
        <v>2024</v>
      </c>
      <c r="B6326" t="s">
        <v>23</v>
      </c>
      <c r="C6326" t="s">
        <v>68</v>
      </c>
      <c r="D6326">
        <v>1</v>
      </c>
      <c r="E6326" t="s">
        <v>12</v>
      </c>
      <c r="F6326" t="s">
        <v>159</v>
      </c>
      <c r="G6326">
        <v>1.123287671232877</v>
      </c>
      <c r="H6326">
        <v>23</v>
      </c>
      <c r="I6326" t="s">
        <v>58</v>
      </c>
      <c r="J6326" t="s">
        <v>69</v>
      </c>
    </row>
    <row r="6327" spans="1:10" hidden="1" x14ac:dyDescent="0.3">
      <c r="A6327">
        <v>2024</v>
      </c>
      <c r="B6327" t="s">
        <v>27</v>
      </c>
      <c r="C6327" t="s">
        <v>68</v>
      </c>
      <c r="D6327">
        <v>1</v>
      </c>
      <c r="E6327" t="s">
        <v>12</v>
      </c>
      <c r="F6327" t="s">
        <v>159</v>
      </c>
      <c r="G6327">
        <v>0.97333333333333327</v>
      </c>
      <c r="H6327">
        <v>25</v>
      </c>
      <c r="I6327" t="s">
        <v>61</v>
      </c>
      <c r="J6327" t="s">
        <v>69</v>
      </c>
    </row>
    <row r="6328" spans="1:10" hidden="1" x14ac:dyDescent="0.3">
      <c r="A6328">
        <v>2024</v>
      </c>
      <c r="B6328" t="s">
        <v>29</v>
      </c>
      <c r="C6328" t="s">
        <v>68</v>
      </c>
      <c r="D6328">
        <v>1</v>
      </c>
      <c r="E6328" t="s">
        <v>12</v>
      </c>
      <c r="F6328" t="s">
        <v>159</v>
      </c>
      <c r="G6328">
        <v>0.93628318584070791</v>
      </c>
      <c r="H6328">
        <v>26</v>
      </c>
      <c r="I6328" t="s">
        <v>64</v>
      </c>
      <c r="J6328" t="s">
        <v>69</v>
      </c>
    </row>
    <row r="6329" spans="1:10" hidden="1" x14ac:dyDescent="0.3">
      <c r="A6329">
        <v>2024</v>
      </c>
      <c r="B6329" t="s">
        <v>31</v>
      </c>
      <c r="C6329" t="s">
        <v>68</v>
      </c>
      <c r="D6329">
        <v>1</v>
      </c>
      <c r="E6329" t="s">
        <v>12</v>
      </c>
      <c r="F6329" t="s">
        <v>159</v>
      </c>
      <c r="G6329">
        <v>0.76444444444444437</v>
      </c>
      <c r="H6329">
        <v>27</v>
      </c>
      <c r="I6329" t="s">
        <v>65</v>
      </c>
      <c r="J6329" t="s">
        <v>69</v>
      </c>
    </row>
    <row r="6330" spans="1:10" hidden="1" x14ac:dyDescent="0.3">
      <c r="A6330">
        <v>2023</v>
      </c>
      <c r="B6330" t="s">
        <v>20</v>
      </c>
      <c r="C6330" t="s">
        <v>68</v>
      </c>
      <c r="D6330">
        <v>2</v>
      </c>
      <c r="E6330" t="s">
        <v>12</v>
      </c>
      <c r="F6330" t="s">
        <v>159</v>
      </c>
      <c r="G6330">
        <v>2.282229965156795</v>
      </c>
      <c r="H6330">
        <v>1</v>
      </c>
      <c r="I6330" t="s">
        <v>14</v>
      </c>
      <c r="J6330" t="s">
        <v>69</v>
      </c>
    </row>
    <row r="6331" spans="1:10" hidden="1" x14ac:dyDescent="0.3">
      <c r="A6331">
        <v>2023</v>
      </c>
      <c r="B6331" t="s">
        <v>22</v>
      </c>
      <c r="C6331" t="s">
        <v>68</v>
      </c>
      <c r="D6331">
        <v>2</v>
      </c>
      <c r="E6331" t="s">
        <v>12</v>
      </c>
      <c r="F6331" t="s">
        <v>159</v>
      </c>
      <c r="G6331">
        <v>2.291891891891892</v>
      </c>
      <c r="H6331">
        <v>2</v>
      </c>
      <c r="I6331" t="s">
        <v>17</v>
      </c>
      <c r="J6331" t="s">
        <v>69</v>
      </c>
    </row>
    <row r="6332" spans="1:10" hidden="1" x14ac:dyDescent="0.3">
      <c r="A6332">
        <v>2023</v>
      </c>
      <c r="B6332" t="s">
        <v>24</v>
      </c>
      <c r="C6332" t="s">
        <v>68</v>
      </c>
      <c r="D6332">
        <v>2</v>
      </c>
      <c r="E6332" t="s">
        <v>12</v>
      </c>
      <c r="F6332" t="s">
        <v>159</v>
      </c>
      <c r="G6332">
        <v>2.0717532467532469</v>
      </c>
      <c r="H6332">
        <v>3</v>
      </c>
      <c r="I6332" t="s">
        <v>19</v>
      </c>
      <c r="J6332" t="s">
        <v>69</v>
      </c>
    </row>
    <row r="6333" spans="1:10" hidden="1" x14ac:dyDescent="0.3">
      <c r="A6333">
        <v>2023</v>
      </c>
      <c r="B6333" t="s">
        <v>26</v>
      </c>
      <c r="C6333" t="s">
        <v>68</v>
      </c>
      <c r="D6333">
        <v>2</v>
      </c>
      <c r="E6333" t="s">
        <v>12</v>
      </c>
      <c r="F6333" t="s">
        <v>159</v>
      </c>
      <c r="G6333">
        <v>1.9215909090909089</v>
      </c>
      <c r="H6333">
        <v>4</v>
      </c>
      <c r="I6333" t="s">
        <v>21</v>
      </c>
      <c r="J6333" t="s">
        <v>69</v>
      </c>
    </row>
    <row r="6334" spans="1:10" hidden="1" x14ac:dyDescent="0.3">
      <c r="A6334">
        <v>2023</v>
      </c>
      <c r="B6334" t="s">
        <v>28</v>
      </c>
      <c r="C6334" t="s">
        <v>68</v>
      </c>
      <c r="D6334">
        <v>2</v>
      </c>
      <c r="E6334" t="s">
        <v>12</v>
      </c>
      <c r="F6334" t="s">
        <v>159</v>
      </c>
      <c r="G6334">
        <v>1.9572000000000001</v>
      </c>
      <c r="H6334">
        <v>5</v>
      </c>
      <c r="I6334" t="s">
        <v>23</v>
      </c>
      <c r="J6334" t="s">
        <v>69</v>
      </c>
    </row>
    <row r="6335" spans="1:10" hidden="1" x14ac:dyDescent="0.3">
      <c r="A6335">
        <v>2023</v>
      </c>
      <c r="B6335" t="s">
        <v>30</v>
      </c>
      <c r="C6335" t="s">
        <v>68</v>
      </c>
      <c r="D6335">
        <v>2</v>
      </c>
      <c r="E6335" t="s">
        <v>12</v>
      </c>
      <c r="F6335" t="s">
        <v>159</v>
      </c>
      <c r="G6335">
        <v>1.8533333333333331</v>
      </c>
      <c r="H6335">
        <v>6</v>
      </c>
      <c r="I6335" t="s">
        <v>25</v>
      </c>
      <c r="J6335" t="s">
        <v>69</v>
      </c>
    </row>
    <row r="6336" spans="1:10" hidden="1" x14ac:dyDescent="0.3">
      <c r="A6336">
        <v>2023</v>
      </c>
      <c r="B6336" t="s">
        <v>32</v>
      </c>
      <c r="C6336" t="s">
        <v>68</v>
      </c>
      <c r="D6336">
        <v>2</v>
      </c>
      <c r="E6336" t="s">
        <v>12</v>
      </c>
      <c r="F6336" t="s">
        <v>159</v>
      </c>
      <c r="G6336">
        <v>1.7174757281553401</v>
      </c>
      <c r="H6336">
        <v>7</v>
      </c>
      <c r="I6336" t="s">
        <v>27</v>
      </c>
      <c r="J6336" t="s">
        <v>69</v>
      </c>
    </row>
    <row r="6337" spans="1:10" hidden="1" x14ac:dyDescent="0.3">
      <c r="A6337">
        <v>2023</v>
      </c>
      <c r="B6337" t="s">
        <v>34</v>
      </c>
      <c r="C6337" t="s">
        <v>68</v>
      </c>
      <c r="D6337">
        <v>2</v>
      </c>
      <c r="E6337" t="s">
        <v>12</v>
      </c>
      <c r="F6337" t="s">
        <v>159</v>
      </c>
      <c r="G6337">
        <v>1.462037037037037</v>
      </c>
      <c r="H6337">
        <v>8</v>
      </c>
      <c r="I6337" t="s">
        <v>29</v>
      </c>
      <c r="J6337" t="s">
        <v>69</v>
      </c>
    </row>
    <row r="6338" spans="1:10" hidden="1" x14ac:dyDescent="0.3">
      <c r="A6338">
        <v>2023</v>
      </c>
      <c r="B6338" t="s">
        <v>36</v>
      </c>
      <c r="C6338" t="s">
        <v>68</v>
      </c>
      <c r="D6338">
        <v>2</v>
      </c>
      <c r="E6338" t="s">
        <v>12</v>
      </c>
      <c r="F6338" t="s">
        <v>159</v>
      </c>
      <c r="G6338">
        <v>1.6020920502092051</v>
      </c>
      <c r="H6338">
        <v>9</v>
      </c>
      <c r="I6338" t="s">
        <v>31</v>
      </c>
      <c r="J6338" t="s">
        <v>69</v>
      </c>
    </row>
    <row r="6339" spans="1:10" hidden="1" x14ac:dyDescent="0.3">
      <c r="A6339">
        <v>2023</v>
      </c>
      <c r="B6339" t="s">
        <v>38</v>
      </c>
      <c r="C6339" t="s">
        <v>68</v>
      </c>
      <c r="D6339">
        <v>2</v>
      </c>
      <c r="E6339" t="s">
        <v>12</v>
      </c>
      <c r="F6339" t="s">
        <v>159</v>
      </c>
      <c r="G6339">
        <v>1.556944444444444</v>
      </c>
      <c r="H6339">
        <v>10</v>
      </c>
      <c r="I6339" t="s">
        <v>33</v>
      </c>
      <c r="J6339" t="s">
        <v>69</v>
      </c>
    </row>
    <row r="6340" spans="1:10" hidden="1" x14ac:dyDescent="0.3">
      <c r="A6340">
        <v>2023</v>
      </c>
      <c r="B6340" t="s">
        <v>40</v>
      </c>
      <c r="C6340" t="s">
        <v>68</v>
      </c>
      <c r="D6340">
        <v>2</v>
      </c>
      <c r="E6340" t="s">
        <v>12</v>
      </c>
      <c r="F6340" t="s">
        <v>159</v>
      </c>
      <c r="G6340">
        <v>1.349087591240876</v>
      </c>
      <c r="H6340">
        <v>11</v>
      </c>
      <c r="I6340" t="s">
        <v>35</v>
      </c>
      <c r="J6340" t="s">
        <v>69</v>
      </c>
    </row>
    <row r="6341" spans="1:10" hidden="1" x14ac:dyDescent="0.3">
      <c r="A6341">
        <v>2023</v>
      </c>
      <c r="B6341" t="s">
        <v>42</v>
      </c>
      <c r="C6341" t="s">
        <v>68</v>
      </c>
      <c r="D6341">
        <v>2</v>
      </c>
      <c r="E6341" t="s">
        <v>12</v>
      </c>
      <c r="F6341" t="s">
        <v>159</v>
      </c>
      <c r="G6341">
        <v>1.168348623853211</v>
      </c>
      <c r="H6341">
        <v>12</v>
      </c>
      <c r="I6341" t="s">
        <v>37</v>
      </c>
      <c r="J6341" t="s">
        <v>69</v>
      </c>
    </row>
    <row r="6342" spans="1:10" hidden="1" x14ac:dyDescent="0.3">
      <c r="A6342">
        <v>2023</v>
      </c>
      <c r="B6342" t="s">
        <v>44</v>
      </c>
      <c r="C6342" t="s">
        <v>68</v>
      </c>
      <c r="D6342">
        <v>2</v>
      </c>
      <c r="E6342" t="s">
        <v>12</v>
      </c>
      <c r="F6342" t="s">
        <v>159</v>
      </c>
      <c r="G6342">
        <v>1.181934566145092</v>
      </c>
      <c r="H6342">
        <v>13</v>
      </c>
      <c r="I6342" t="s">
        <v>39</v>
      </c>
      <c r="J6342" t="s">
        <v>69</v>
      </c>
    </row>
    <row r="6343" spans="1:10" hidden="1" x14ac:dyDescent="0.3">
      <c r="A6343">
        <v>2023</v>
      </c>
      <c r="B6343" t="s">
        <v>46</v>
      </c>
      <c r="C6343" t="s">
        <v>68</v>
      </c>
      <c r="D6343">
        <v>2</v>
      </c>
      <c r="E6343" t="s">
        <v>12</v>
      </c>
      <c r="F6343" t="s">
        <v>159</v>
      </c>
      <c r="G6343">
        <v>1.098033707865169</v>
      </c>
      <c r="H6343">
        <v>14</v>
      </c>
      <c r="I6343" t="s">
        <v>41</v>
      </c>
      <c r="J6343" t="s">
        <v>69</v>
      </c>
    </row>
    <row r="6344" spans="1:10" hidden="1" x14ac:dyDescent="0.3">
      <c r="A6344">
        <v>2023</v>
      </c>
      <c r="B6344" t="s">
        <v>48</v>
      </c>
      <c r="C6344" t="s">
        <v>68</v>
      </c>
      <c r="D6344">
        <v>2</v>
      </c>
      <c r="E6344" t="s">
        <v>12</v>
      </c>
      <c r="F6344" t="s">
        <v>159</v>
      </c>
      <c r="G6344">
        <v>1.265298507462687</v>
      </c>
      <c r="H6344">
        <v>15</v>
      </c>
      <c r="I6344" t="s">
        <v>43</v>
      </c>
      <c r="J6344" t="s">
        <v>69</v>
      </c>
    </row>
    <row r="6345" spans="1:10" hidden="1" x14ac:dyDescent="0.3">
      <c r="A6345">
        <v>2023</v>
      </c>
      <c r="B6345" t="s">
        <v>50</v>
      </c>
      <c r="C6345" t="s">
        <v>68</v>
      </c>
      <c r="D6345">
        <v>2</v>
      </c>
      <c r="E6345" t="s">
        <v>12</v>
      </c>
      <c r="F6345" t="s">
        <v>159</v>
      </c>
      <c r="G6345">
        <v>1.2951388888888891</v>
      </c>
      <c r="H6345">
        <v>16</v>
      </c>
      <c r="I6345" t="s">
        <v>45</v>
      </c>
      <c r="J6345" t="s">
        <v>69</v>
      </c>
    </row>
    <row r="6346" spans="1:10" hidden="1" x14ac:dyDescent="0.3">
      <c r="A6346">
        <v>2023</v>
      </c>
      <c r="B6346" t="s">
        <v>52</v>
      </c>
      <c r="C6346" t="s">
        <v>68</v>
      </c>
      <c r="D6346">
        <v>2</v>
      </c>
      <c r="E6346" t="s">
        <v>12</v>
      </c>
      <c r="F6346" t="s">
        <v>159</v>
      </c>
      <c r="G6346">
        <v>1.2441489361702129</v>
      </c>
      <c r="H6346">
        <v>17</v>
      </c>
      <c r="I6346" t="s">
        <v>47</v>
      </c>
      <c r="J6346" t="s">
        <v>69</v>
      </c>
    </row>
    <row r="6347" spans="1:10" hidden="1" x14ac:dyDescent="0.3">
      <c r="A6347">
        <v>2023</v>
      </c>
      <c r="B6347" t="s">
        <v>54</v>
      </c>
      <c r="C6347" t="s">
        <v>68</v>
      </c>
      <c r="D6347">
        <v>2</v>
      </c>
      <c r="E6347" t="s">
        <v>12</v>
      </c>
      <c r="F6347" t="s">
        <v>159</v>
      </c>
      <c r="G6347">
        <v>1.3395498392282961</v>
      </c>
      <c r="H6347">
        <v>18</v>
      </c>
      <c r="I6347" t="s">
        <v>49</v>
      </c>
      <c r="J6347" t="s">
        <v>69</v>
      </c>
    </row>
    <row r="6348" spans="1:10" hidden="1" x14ac:dyDescent="0.3">
      <c r="A6348">
        <v>2023</v>
      </c>
      <c r="B6348" t="s">
        <v>56</v>
      </c>
      <c r="C6348" t="s">
        <v>68</v>
      </c>
      <c r="D6348">
        <v>2</v>
      </c>
      <c r="E6348" t="s">
        <v>12</v>
      </c>
      <c r="F6348" t="s">
        <v>159</v>
      </c>
      <c r="G6348">
        <v>1.2761316872427979</v>
      </c>
      <c r="H6348">
        <v>19</v>
      </c>
      <c r="I6348" t="s">
        <v>51</v>
      </c>
      <c r="J6348" t="s">
        <v>69</v>
      </c>
    </row>
    <row r="6349" spans="1:10" hidden="1" x14ac:dyDescent="0.3">
      <c r="A6349">
        <v>2024</v>
      </c>
      <c r="B6349" t="s">
        <v>14</v>
      </c>
      <c r="C6349" t="s">
        <v>68</v>
      </c>
      <c r="D6349">
        <v>2</v>
      </c>
      <c r="E6349" t="s">
        <v>12</v>
      </c>
      <c r="F6349" t="s">
        <v>159</v>
      </c>
      <c r="G6349">
        <v>1.23906976744186</v>
      </c>
      <c r="H6349">
        <v>20</v>
      </c>
      <c r="I6349" t="s">
        <v>53</v>
      </c>
      <c r="J6349" t="s">
        <v>69</v>
      </c>
    </row>
    <row r="6350" spans="1:10" hidden="1" x14ac:dyDescent="0.3">
      <c r="A6350">
        <v>2024</v>
      </c>
      <c r="B6350" t="s">
        <v>17</v>
      </c>
      <c r="C6350" t="s">
        <v>68</v>
      </c>
      <c r="D6350">
        <v>2</v>
      </c>
      <c r="E6350" t="s">
        <v>12</v>
      </c>
      <c r="F6350" t="s">
        <v>159</v>
      </c>
      <c r="G6350">
        <v>1.0636132315521629</v>
      </c>
      <c r="H6350">
        <v>21</v>
      </c>
      <c r="I6350" t="s">
        <v>55</v>
      </c>
      <c r="J6350" t="s">
        <v>69</v>
      </c>
    </row>
    <row r="6351" spans="1:10" hidden="1" x14ac:dyDescent="0.3">
      <c r="A6351">
        <v>2024</v>
      </c>
      <c r="B6351" t="s">
        <v>19</v>
      </c>
      <c r="C6351" t="s">
        <v>68</v>
      </c>
      <c r="D6351">
        <v>2</v>
      </c>
      <c r="E6351" t="s">
        <v>12</v>
      </c>
      <c r="F6351" t="s">
        <v>159</v>
      </c>
      <c r="G6351">
        <v>1.1166666666666669</v>
      </c>
      <c r="H6351">
        <v>22</v>
      </c>
      <c r="I6351" t="s">
        <v>57</v>
      </c>
      <c r="J6351" t="s">
        <v>69</v>
      </c>
    </row>
    <row r="6352" spans="1:10" hidden="1" x14ac:dyDescent="0.3">
      <c r="A6352">
        <v>2024</v>
      </c>
      <c r="B6352" t="s">
        <v>21</v>
      </c>
      <c r="C6352" t="s">
        <v>68</v>
      </c>
      <c r="D6352">
        <v>2</v>
      </c>
      <c r="E6352" t="s">
        <v>12</v>
      </c>
      <c r="F6352" t="s">
        <v>159</v>
      </c>
      <c r="G6352">
        <v>1.3967426710097719</v>
      </c>
      <c r="H6352">
        <v>23</v>
      </c>
      <c r="I6352" t="s">
        <v>58</v>
      </c>
      <c r="J6352" t="s">
        <v>69</v>
      </c>
    </row>
    <row r="6353" spans="1:10" hidden="1" x14ac:dyDescent="0.3">
      <c r="A6353">
        <v>2024</v>
      </c>
      <c r="B6353" t="s">
        <v>23</v>
      </c>
      <c r="C6353" t="s">
        <v>68</v>
      </c>
      <c r="D6353">
        <v>2</v>
      </c>
      <c r="E6353" t="s">
        <v>12</v>
      </c>
      <c r="F6353" t="s">
        <v>159</v>
      </c>
      <c r="G6353">
        <v>1.002525252525253</v>
      </c>
      <c r="H6353">
        <v>24</v>
      </c>
      <c r="I6353" t="s">
        <v>59</v>
      </c>
      <c r="J6353" t="s">
        <v>69</v>
      </c>
    </row>
    <row r="6354" spans="1:10" hidden="1" x14ac:dyDescent="0.3">
      <c r="A6354">
        <v>2024</v>
      </c>
      <c r="B6354" t="s">
        <v>27</v>
      </c>
      <c r="C6354" t="s">
        <v>68</v>
      </c>
      <c r="D6354">
        <v>2</v>
      </c>
      <c r="E6354" t="s">
        <v>12</v>
      </c>
      <c r="F6354" t="s">
        <v>159</v>
      </c>
      <c r="G6354">
        <v>1.020858895705522</v>
      </c>
      <c r="H6354">
        <v>26</v>
      </c>
      <c r="I6354" t="s">
        <v>64</v>
      </c>
      <c r="J6354" t="s">
        <v>69</v>
      </c>
    </row>
    <row r="6355" spans="1:10" hidden="1" x14ac:dyDescent="0.3">
      <c r="A6355">
        <v>2024</v>
      </c>
      <c r="B6355" t="s">
        <v>29</v>
      </c>
      <c r="C6355" t="s">
        <v>68</v>
      </c>
      <c r="D6355">
        <v>2</v>
      </c>
      <c r="E6355" t="s">
        <v>12</v>
      </c>
      <c r="F6355" t="s">
        <v>159</v>
      </c>
      <c r="G6355">
        <v>0.95655172413793099</v>
      </c>
      <c r="H6355">
        <v>27</v>
      </c>
      <c r="I6355" t="s">
        <v>65</v>
      </c>
      <c r="J6355" t="s">
        <v>69</v>
      </c>
    </row>
    <row r="6356" spans="1:10" hidden="1" x14ac:dyDescent="0.3">
      <c r="A6356">
        <v>2024</v>
      </c>
      <c r="B6356" t="s">
        <v>31</v>
      </c>
      <c r="C6356" t="s">
        <v>68</v>
      </c>
      <c r="D6356">
        <v>2</v>
      </c>
      <c r="E6356" t="s">
        <v>12</v>
      </c>
      <c r="F6356" t="s">
        <v>159</v>
      </c>
      <c r="G6356">
        <v>0.96571428571428575</v>
      </c>
      <c r="H6356">
        <v>28</v>
      </c>
      <c r="I6356" t="s">
        <v>66</v>
      </c>
      <c r="J6356" t="s">
        <v>69</v>
      </c>
    </row>
    <row r="6357" spans="1:10" hidden="1" x14ac:dyDescent="0.3">
      <c r="A6357">
        <v>2023</v>
      </c>
      <c r="B6357" t="s">
        <v>20</v>
      </c>
      <c r="C6357" t="s">
        <v>68</v>
      </c>
      <c r="D6357">
        <v>3</v>
      </c>
      <c r="E6357" t="s">
        <v>12</v>
      </c>
      <c r="F6357" t="s">
        <v>159</v>
      </c>
      <c r="G6357">
        <v>2.2851985559566792</v>
      </c>
      <c r="H6357">
        <v>1</v>
      </c>
      <c r="I6357" t="s">
        <v>14</v>
      </c>
      <c r="J6357" t="s">
        <v>69</v>
      </c>
    </row>
    <row r="6358" spans="1:10" hidden="1" x14ac:dyDescent="0.3">
      <c r="A6358">
        <v>2023</v>
      </c>
      <c r="B6358" t="s">
        <v>22</v>
      </c>
      <c r="C6358" t="s">
        <v>68</v>
      </c>
      <c r="D6358">
        <v>3</v>
      </c>
      <c r="E6358" t="s">
        <v>12</v>
      </c>
      <c r="F6358" t="s">
        <v>159</v>
      </c>
      <c r="G6358">
        <v>2.148442906574394</v>
      </c>
      <c r="H6358">
        <v>2</v>
      </c>
      <c r="I6358" t="s">
        <v>17</v>
      </c>
      <c r="J6358" t="s">
        <v>69</v>
      </c>
    </row>
    <row r="6359" spans="1:10" hidden="1" x14ac:dyDescent="0.3">
      <c r="A6359">
        <v>2023</v>
      </c>
      <c r="B6359" t="s">
        <v>24</v>
      </c>
      <c r="C6359" t="s">
        <v>68</v>
      </c>
      <c r="D6359">
        <v>3</v>
      </c>
      <c r="E6359" t="s">
        <v>12</v>
      </c>
      <c r="F6359" t="s">
        <v>159</v>
      </c>
      <c r="G6359">
        <v>1.8907079646017699</v>
      </c>
      <c r="H6359">
        <v>3</v>
      </c>
      <c r="I6359" t="s">
        <v>19</v>
      </c>
      <c r="J6359" t="s">
        <v>69</v>
      </c>
    </row>
    <row r="6360" spans="1:10" hidden="1" x14ac:dyDescent="0.3">
      <c r="A6360">
        <v>2023</v>
      </c>
      <c r="B6360" t="s">
        <v>26</v>
      </c>
      <c r="C6360" t="s">
        <v>68</v>
      </c>
      <c r="D6360">
        <v>3</v>
      </c>
      <c r="E6360" t="s">
        <v>12</v>
      </c>
      <c r="F6360" t="s">
        <v>159</v>
      </c>
      <c r="G6360">
        <v>1.9509661835748791</v>
      </c>
      <c r="H6360">
        <v>4</v>
      </c>
      <c r="I6360" t="s">
        <v>21</v>
      </c>
      <c r="J6360" t="s">
        <v>69</v>
      </c>
    </row>
    <row r="6361" spans="1:10" hidden="1" x14ac:dyDescent="0.3">
      <c r="A6361">
        <v>2023</v>
      </c>
      <c r="B6361" t="s">
        <v>28</v>
      </c>
      <c r="C6361" t="s">
        <v>68</v>
      </c>
      <c r="D6361">
        <v>3</v>
      </c>
      <c r="E6361" t="s">
        <v>12</v>
      </c>
      <c r="F6361" t="s">
        <v>159</v>
      </c>
      <c r="G6361">
        <v>1.637530266343826</v>
      </c>
      <c r="H6361">
        <v>5</v>
      </c>
      <c r="I6361" t="s">
        <v>23</v>
      </c>
      <c r="J6361" t="s">
        <v>69</v>
      </c>
    </row>
    <row r="6362" spans="1:10" hidden="1" x14ac:dyDescent="0.3">
      <c r="A6362">
        <v>2023</v>
      </c>
      <c r="B6362" t="s">
        <v>30</v>
      </c>
      <c r="C6362" t="s">
        <v>68</v>
      </c>
      <c r="D6362">
        <v>3</v>
      </c>
      <c r="E6362" t="s">
        <v>12</v>
      </c>
      <c r="F6362" t="s">
        <v>159</v>
      </c>
      <c r="G6362">
        <v>1.625429553264605</v>
      </c>
      <c r="H6362">
        <v>6</v>
      </c>
      <c r="I6362" t="s">
        <v>25</v>
      </c>
      <c r="J6362" t="s">
        <v>69</v>
      </c>
    </row>
    <row r="6363" spans="1:10" hidden="1" x14ac:dyDescent="0.3">
      <c r="A6363">
        <v>2023</v>
      </c>
      <c r="B6363" t="s">
        <v>32</v>
      </c>
      <c r="C6363" t="s">
        <v>68</v>
      </c>
      <c r="D6363">
        <v>3</v>
      </c>
      <c r="E6363" t="s">
        <v>12</v>
      </c>
      <c r="F6363" t="s">
        <v>159</v>
      </c>
      <c r="G6363">
        <v>1.484700973574409</v>
      </c>
      <c r="H6363">
        <v>7</v>
      </c>
      <c r="I6363" t="s">
        <v>27</v>
      </c>
      <c r="J6363" t="s">
        <v>69</v>
      </c>
    </row>
    <row r="6364" spans="1:10" hidden="1" x14ac:dyDescent="0.3">
      <c r="A6364">
        <v>2023</v>
      </c>
      <c r="B6364" t="s">
        <v>34</v>
      </c>
      <c r="C6364" t="s">
        <v>68</v>
      </c>
      <c r="D6364">
        <v>3</v>
      </c>
      <c r="E6364" t="s">
        <v>12</v>
      </c>
      <c r="F6364" t="s">
        <v>159</v>
      </c>
      <c r="G6364">
        <v>1.487974683544304</v>
      </c>
      <c r="H6364">
        <v>8</v>
      </c>
      <c r="I6364" t="s">
        <v>29</v>
      </c>
      <c r="J6364" t="s">
        <v>69</v>
      </c>
    </row>
    <row r="6365" spans="1:10" hidden="1" x14ac:dyDescent="0.3">
      <c r="A6365">
        <v>2023</v>
      </c>
      <c r="B6365" t="s">
        <v>36</v>
      </c>
      <c r="C6365" t="s">
        <v>68</v>
      </c>
      <c r="D6365">
        <v>3</v>
      </c>
      <c r="E6365" t="s">
        <v>12</v>
      </c>
      <c r="F6365" t="s">
        <v>159</v>
      </c>
      <c r="G6365">
        <v>1.4753719008264461</v>
      </c>
      <c r="H6365">
        <v>9</v>
      </c>
      <c r="I6365" t="s">
        <v>31</v>
      </c>
      <c r="J6365" t="s">
        <v>69</v>
      </c>
    </row>
    <row r="6366" spans="1:10" hidden="1" x14ac:dyDescent="0.3">
      <c r="A6366">
        <v>2023</v>
      </c>
      <c r="B6366" t="s">
        <v>38</v>
      </c>
      <c r="C6366" t="s">
        <v>68</v>
      </c>
      <c r="D6366">
        <v>3</v>
      </c>
      <c r="E6366" t="s">
        <v>12</v>
      </c>
      <c r="F6366" t="s">
        <v>159</v>
      </c>
      <c r="G6366">
        <v>1.3594917787742899</v>
      </c>
      <c r="H6366">
        <v>10</v>
      </c>
      <c r="I6366" t="s">
        <v>33</v>
      </c>
      <c r="J6366" t="s">
        <v>69</v>
      </c>
    </row>
    <row r="6367" spans="1:10" hidden="1" x14ac:dyDescent="0.3">
      <c r="A6367">
        <v>2023</v>
      </c>
      <c r="B6367" t="s">
        <v>40</v>
      </c>
      <c r="C6367" t="s">
        <v>68</v>
      </c>
      <c r="D6367">
        <v>3</v>
      </c>
      <c r="E6367" t="s">
        <v>12</v>
      </c>
      <c r="F6367" t="s">
        <v>159</v>
      </c>
      <c r="G6367">
        <v>1.1804123711340211</v>
      </c>
      <c r="H6367">
        <v>11</v>
      </c>
      <c r="I6367" t="s">
        <v>35</v>
      </c>
      <c r="J6367" t="s">
        <v>69</v>
      </c>
    </row>
    <row r="6368" spans="1:10" hidden="1" x14ac:dyDescent="0.3">
      <c r="A6368">
        <v>2023</v>
      </c>
      <c r="B6368" t="s">
        <v>42</v>
      </c>
      <c r="C6368" t="s">
        <v>68</v>
      </c>
      <c r="D6368">
        <v>3</v>
      </c>
      <c r="E6368" t="s">
        <v>12</v>
      </c>
      <c r="F6368" t="s">
        <v>159</v>
      </c>
      <c r="G6368">
        <v>1.366525423728814</v>
      </c>
      <c r="H6368">
        <v>12</v>
      </c>
      <c r="I6368" t="s">
        <v>37</v>
      </c>
      <c r="J6368" t="s">
        <v>69</v>
      </c>
    </row>
    <row r="6369" spans="1:10" hidden="1" x14ac:dyDescent="0.3">
      <c r="A6369">
        <v>2023</v>
      </c>
      <c r="B6369" t="s">
        <v>44</v>
      </c>
      <c r="C6369" t="s">
        <v>68</v>
      </c>
      <c r="D6369">
        <v>3</v>
      </c>
      <c r="E6369" t="s">
        <v>12</v>
      </c>
      <c r="F6369" t="s">
        <v>159</v>
      </c>
      <c r="G6369">
        <v>1.1622710622710619</v>
      </c>
      <c r="H6369">
        <v>13</v>
      </c>
      <c r="I6369" t="s">
        <v>39</v>
      </c>
      <c r="J6369" t="s">
        <v>69</v>
      </c>
    </row>
    <row r="6370" spans="1:10" hidden="1" x14ac:dyDescent="0.3">
      <c r="A6370">
        <v>2023</v>
      </c>
      <c r="B6370" t="s">
        <v>46</v>
      </c>
      <c r="C6370" t="s">
        <v>68</v>
      </c>
      <c r="D6370">
        <v>3</v>
      </c>
      <c r="E6370" t="s">
        <v>12</v>
      </c>
      <c r="F6370" t="s">
        <v>159</v>
      </c>
      <c r="G6370">
        <v>1.2591448931116389</v>
      </c>
      <c r="H6370">
        <v>14</v>
      </c>
      <c r="I6370" t="s">
        <v>41</v>
      </c>
      <c r="J6370" t="s">
        <v>69</v>
      </c>
    </row>
    <row r="6371" spans="1:10" hidden="1" x14ac:dyDescent="0.3">
      <c r="A6371">
        <v>2023</v>
      </c>
      <c r="B6371" t="s">
        <v>48</v>
      </c>
      <c r="C6371" t="s">
        <v>68</v>
      </c>
      <c r="D6371">
        <v>3</v>
      </c>
      <c r="E6371" t="s">
        <v>12</v>
      </c>
      <c r="F6371" t="s">
        <v>159</v>
      </c>
      <c r="G6371">
        <v>1.2392543859649121</v>
      </c>
      <c r="H6371">
        <v>15</v>
      </c>
      <c r="I6371" t="s">
        <v>43</v>
      </c>
      <c r="J6371" t="s">
        <v>69</v>
      </c>
    </row>
    <row r="6372" spans="1:10" hidden="1" x14ac:dyDescent="0.3">
      <c r="A6372">
        <v>2023</v>
      </c>
      <c r="B6372" t="s">
        <v>50</v>
      </c>
      <c r="C6372" t="s">
        <v>68</v>
      </c>
      <c r="D6372">
        <v>3</v>
      </c>
      <c r="E6372" t="s">
        <v>12</v>
      </c>
      <c r="F6372" t="s">
        <v>159</v>
      </c>
      <c r="G6372">
        <v>1.3345930232558141</v>
      </c>
      <c r="H6372">
        <v>16</v>
      </c>
      <c r="I6372" t="s">
        <v>45</v>
      </c>
      <c r="J6372" t="s">
        <v>69</v>
      </c>
    </row>
    <row r="6373" spans="1:10" hidden="1" x14ac:dyDescent="0.3">
      <c r="A6373">
        <v>2023</v>
      </c>
      <c r="B6373" t="s">
        <v>52</v>
      </c>
      <c r="C6373" t="s">
        <v>68</v>
      </c>
      <c r="D6373">
        <v>3</v>
      </c>
      <c r="E6373" t="s">
        <v>12</v>
      </c>
      <c r="F6373" t="s">
        <v>159</v>
      </c>
      <c r="G6373">
        <v>1.2239554317548751</v>
      </c>
      <c r="H6373">
        <v>17</v>
      </c>
      <c r="I6373" t="s">
        <v>47</v>
      </c>
      <c r="J6373" t="s">
        <v>69</v>
      </c>
    </row>
    <row r="6374" spans="1:10" hidden="1" x14ac:dyDescent="0.3">
      <c r="A6374">
        <v>2023</v>
      </c>
      <c r="B6374" t="s">
        <v>54</v>
      </c>
      <c r="C6374" t="s">
        <v>68</v>
      </c>
      <c r="D6374">
        <v>3</v>
      </c>
      <c r="E6374" t="s">
        <v>12</v>
      </c>
      <c r="F6374" t="s">
        <v>159</v>
      </c>
      <c r="G6374">
        <v>1.3008152173913039</v>
      </c>
      <c r="H6374">
        <v>18</v>
      </c>
      <c r="I6374" t="s">
        <v>49</v>
      </c>
      <c r="J6374" t="s">
        <v>69</v>
      </c>
    </row>
    <row r="6375" spans="1:10" hidden="1" x14ac:dyDescent="0.3">
      <c r="A6375">
        <v>2023</v>
      </c>
      <c r="B6375" t="s">
        <v>56</v>
      </c>
      <c r="C6375" t="s">
        <v>68</v>
      </c>
      <c r="D6375">
        <v>3</v>
      </c>
      <c r="E6375" t="s">
        <v>12</v>
      </c>
      <c r="F6375" t="s">
        <v>159</v>
      </c>
      <c r="G6375">
        <v>1.426005361930295</v>
      </c>
      <c r="H6375">
        <v>19</v>
      </c>
      <c r="I6375" t="s">
        <v>51</v>
      </c>
      <c r="J6375" t="s">
        <v>69</v>
      </c>
    </row>
    <row r="6376" spans="1:10" hidden="1" x14ac:dyDescent="0.3">
      <c r="A6376">
        <v>2024</v>
      </c>
      <c r="B6376" t="s">
        <v>14</v>
      </c>
      <c r="C6376" t="s">
        <v>68</v>
      </c>
      <c r="D6376">
        <v>3</v>
      </c>
      <c r="E6376" t="s">
        <v>12</v>
      </c>
      <c r="F6376" t="s">
        <v>159</v>
      </c>
      <c r="G6376">
        <v>1.1642082429501091</v>
      </c>
      <c r="H6376">
        <v>20</v>
      </c>
      <c r="I6376" t="s">
        <v>53</v>
      </c>
      <c r="J6376" t="s">
        <v>69</v>
      </c>
    </row>
    <row r="6377" spans="1:10" hidden="1" x14ac:dyDescent="0.3">
      <c r="A6377">
        <v>2024</v>
      </c>
      <c r="B6377" t="s">
        <v>17</v>
      </c>
      <c r="C6377" t="s">
        <v>68</v>
      </c>
      <c r="D6377">
        <v>3</v>
      </c>
      <c r="E6377" t="s">
        <v>12</v>
      </c>
      <c r="F6377" t="s">
        <v>159</v>
      </c>
      <c r="G6377">
        <v>1.4039999999999999</v>
      </c>
      <c r="H6377">
        <v>21</v>
      </c>
      <c r="I6377" t="s">
        <v>55</v>
      </c>
      <c r="J6377" t="s">
        <v>69</v>
      </c>
    </row>
    <row r="6378" spans="1:10" hidden="1" x14ac:dyDescent="0.3">
      <c r="A6378">
        <v>2024</v>
      </c>
      <c r="B6378" t="s">
        <v>19</v>
      </c>
      <c r="C6378" t="s">
        <v>68</v>
      </c>
      <c r="D6378">
        <v>3</v>
      </c>
      <c r="E6378" t="s">
        <v>12</v>
      </c>
      <c r="F6378" t="s">
        <v>159</v>
      </c>
      <c r="G6378">
        <v>1.411</v>
      </c>
      <c r="H6378">
        <v>22</v>
      </c>
      <c r="I6378" t="s">
        <v>57</v>
      </c>
      <c r="J6378" t="s">
        <v>69</v>
      </c>
    </row>
    <row r="6379" spans="1:10" hidden="1" x14ac:dyDescent="0.3">
      <c r="A6379">
        <v>2024</v>
      </c>
      <c r="B6379" t="s">
        <v>21</v>
      </c>
      <c r="C6379" t="s">
        <v>68</v>
      </c>
      <c r="D6379">
        <v>3</v>
      </c>
      <c r="E6379" t="s">
        <v>12</v>
      </c>
      <c r="F6379" t="s">
        <v>159</v>
      </c>
      <c r="G6379">
        <v>1.085185185185185</v>
      </c>
      <c r="H6379">
        <v>23</v>
      </c>
      <c r="I6379" t="s">
        <v>58</v>
      </c>
      <c r="J6379" t="s">
        <v>69</v>
      </c>
    </row>
    <row r="6380" spans="1:10" hidden="1" x14ac:dyDescent="0.3">
      <c r="A6380">
        <v>2024</v>
      </c>
      <c r="B6380" t="s">
        <v>23</v>
      </c>
      <c r="C6380" t="s">
        <v>68</v>
      </c>
      <c r="D6380">
        <v>3</v>
      </c>
      <c r="E6380" t="s">
        <v>12</v>
      </c>
      <c r="F6380" t="s">
        <v>159</v>
      </c>
      <c r="G6380">
        <v>1.1342857142857139</v>
      </c>
      <c r="H6380">
        <v>24</v>
      </c>
      <c r="I6380" t="s">
        <v>59</v>
      </c>
      <c r="J6380" t="s">
        <v>69</v>
      </c>
    </row>
    <row r="6381" spans="1:10" hidden="1" x14ac:dyDescent="0.3">
      <c r="A6381">
        <v>2024</v>
      </c>
      <c r="B6381" t="s">
        <v>27</v>
      </c>
      <c r="C6381" t="s">
        <v>68</v>
      </c>
      <c r="D6381">
        <v>3</v>
      </c>
      <c r="E6381" t="s">
        <v>12</v>
      </c>
      <c r="F6381" t="s">
        <v>159</v>
      </c>
      <c r="G6381">
        <v>1.042398286937902</v>
      </c>
      <c r="H6381">
        <v>26</v>
      </c>
      <c r="I6381" t="s">
        <v>64</v>
      </c>
      <c r="J6381" t="s">
        <v>69</v>
      </c>
    </row>
    <row r="6382" spans="1:10" hidden="1" x14ac:dyDescent="0.3">
      <c r="A6382">
        <v>2024</v>
      </c>
      <c r="B6382" t="s">
        <v>29</v>
      </c>
      <c r="C6382" t="s">
        <v>68</v>
      </c>
      <c r="D6382">
        <v>3</v>
      </c>
      <c r="E6382" t="s">
        <v>12</v>
      </c>
      <c r="F6382" t="s">
        <v>159</v>
      </c>
      <c r="G6382">
        <v>0.91455696202531644</v>
      </c>
      <c r="H6382">
        <v>27</v>
      </c>
      <c r="I6382" t="s">
        <v>65</v>
      </c>
      <c r="J6382" t="s">
        <v>69</v>
      </c>
    </row>
    <row r="6383" spans="1:10" hidden="1" x14ac:dyDescent="0.3">
      <c r="A6383">
        <v>2024</v>
      </c>
      <c r="B6383" t="s">
        <v>31</v>
      </c>
      <c r="C6383" t="s">
        <v>68</v>
      </c>
      <c r="D6383">
        <v>3</v>
      </c>
      <c r="E6383" t="s">
        <v>12</v>
      </c>
      <c r="F6383" t="s">
        <v>159</v>
      </c>
      <c r="G6383">
        <v>0.94724409448818891</v>
      </c>
      <c r="H6383">
        <v>28</v>
      </c>
      <c r="I6383" t="s">
        <v>66</v>
      </c>
      <c r="J6383" t="s">
        <v>69</v>
      </c>
    </row>
    <row r="6384" spans="1:10" hidden="1" x14ac:dyDescent="0.3">
      <c r="A6384">
        <v>2023</v>
      </c>
      <c r="B6384" t="s">
        <v>16</v>
      </c>
      <c r="C6384" t="s">
        <v>68</v>
      </c>
      <c r="D6384">
        <v>4</v>
      </c>
      <c r="E6384" t="s">
        <v>12</v>
      </c>
      <c r="F6384" t="s">
        <v>159</v>
      </c>
      <c r="G6384">
        <v>2.2875000000000001</v>
      </c>
      <c r="H6384">
        <v>1</v>
      </c>
      <c r="I6384" t="s">
        <v>14</v>
      </c>
      <c r="J6384" t="s">
        <v>69</v>
      </c>
    </row>
    <row r="6385" spans="1:10" hidden="1" x14ac:dyDescent="0.3">
      <c r="A6385">
        <v>2023</v>
      </c>
      <c r="B6385" t="s">
        <v>20</v>
      </c>
      <c r="C6385" t="s">
        <v>68</v>
      </c>
      <c r="D6385">
        <v>4</v>
      </c>
      <c r="E6385" t="s">
        <v>12</v>
      </c>
      <c r="F6385" t="s">
        <v>159</v>
      </c>
      <c r="G6385">
        <v>2.65085910652921</v>
      </c>
      <c r="H6385">
        <v>3</v>
      </c>
      <c r="I6385" t="s">
        <v>19</v>
      </c>
      <c r="J6385" t="s">
        <v>69</v>
      </c>
    </row>
    <row r="6386" spans="1:10" hidden="1" x14ac:dyDescent="0.3">
      <c r="A6386">
        <v>2023</v>
      </c>
      <c r="B6386" t="s">
        <v>22</v>
      </c>
      <c r="C6386" t="s">
        <v>68</v>
      </c>
      <c r="D6386">
        <v>4</v>
      </c>
      <c r="E6386" t="s">
        <v>12</v>
      </c>
      <c r="F6386" t="s">
        <v>159</v>
      </c>
      <c r="G6386">
        <v>2.0151975683890582</v>
      </c>
      <c r="H6386">
        <v>4</v>
      </c>
      <c r="I6386" t="s">
        <v>21</v>
      </c>
      <c r="J6386" t="s">
        <v>69</v>
      </c>
    </row>
    <row r="6387" spans="1:10" hidden="1" x14ac:dyDescent="0.3">
      <c r="A6387">
        <v>2023</v>
      </c>
      <c r="B6387" t="s">
        <v>24</v>
      </c>
      <c r="C6387" t="s">
        <v>68</v>
      </c>
      <c r="D6387">
        <v>4</v>
      </c>
      <c r="E6387" t="s">
        <v>12</v>
      </c>
      <c r="F6387" t="s">
        <v>159</v>
      </c>
      <c r="G6387">
        <v>1.816233766233766</v>
      </c>
      <c r="H6387">
        <v>5</v>
      </c>
      <c r="I6387" t="s">
        <v>23</v>
      </c>
      <c r="J6387" t="s">
        <v>69</v>
      </c>
    </row>
    <row r="6388" spans="1:10" hidden="1" x14ac:dyDescent="0.3">
      <c r="A6388">
        <v>2023</v>
      </c>
      <c r="B6388" t="s">
        <v>26</v>
      </c>
      <c r="C6388" t="s">
        <v>68</v>
      </c>
      <c r="D6388">
        <v>4</v>
      </c>
      <c r="E6388" t="s">
        <v>12</v>
      </c>
      <c r="F6388" t="s">
        <v>159</v>
      </c>
      <c r="G6388">
        <v>1.7703592814371261</v>
      </c>
      <c r="H6388">
        <v>6</v>
      </c>
      <c r="I6388" t="s">
        <v>25</v>
      </c>
      <c r="J6388" t="s">
        <v>69</v>
      </c>
    </row>
    <row r="6389" spans="1:10" hidden="1" x14ac:dyDescent="0.3">
      <c r="A6389">
        <v>2023</v>
      </c>
      <c r="B6389" t="s">
        <v>28</v>
      </c>
      <c r="C6389" t="s">
        <v>68</v>
      </c>
      <c r="D6389">
        <v>4</v>
      </c>
      <c r="E6389" t="s">
        <v>12</v>
      </c>
      <c r="F6389" t="s">
        <v>159</v>
      </c>
      <c r="G6389">
        <v>1.6859484777517559</v>
      </c>
      <c r="H6389">
        <v>7</v>
      </c>
      <c r="I6389" t="s">
        <v>27</v>
      </c>
      <c r="J6389" t="s">
        <v>69</v>
      </c>
    </row>
    <row r="6390" spans="1:10" hidden="1" x14ac:dyDescent="0.3">
      <c r="A6390">
        <v>2023</v>
      </c>
      <c r="B6390" t="s">
        <v>30</v>
      </c>
      <c r="C6390" t="s">
        <v>68</v>
      </c>
      <c r="D6390">
        <v>4</v>
      </c>
      <c r="E6390" t="s">
        <v>12</v>
      </c>
      <c r="F6390" t="s">
        <v>159</v>
      </c>
      <c r="G6390">
        <v>1.5434004474272931</v>
      </c>
      <c r="H6390">
        <v>8</v>
      </c>
      <c r="I6390" t="s">
        <v>29</v>
      </c>
      <c r="J6390" t="s">
        <v>69</v>
      </c>
    </row>
    <row r="6391" spans="1:10" hidden="1" x14ac:dyDescent="0.3">
      <c r="A6391">
        <v>2023</v>
      </c>
      <c r="B6391" t="s">
        <v>32</v>
      </c>
      <c r="C6391" t="s">
        <v>68</v>
      </c>
      <c r="D6391">
        <v>4</v>
      </c>
      <c r="E6391" t="s">
        <v>12</v>
      </c>
      <c r="F6391" t="s">
        <v>159</v>
      </c>
      <c r="G6391">
        <v>1.4063091482649841</v>
      </c>
      <c r="H6391">
        <v>9</v>
      </c>
      <c r="I6391" t="s">
        <v>31</v>
      </c>
      <c r="J6391" t="s">
        <v>69</v>
      </c>
    </row>
    <row r="6392" spans="1:10" hidden="1" x14ac:dyDescent="0.3">
      <c r="A6392">
        <v>2023</v>
      </c>
      <c r="B6392" t="s">
        <v>34</v>
      </c>
      <c r="C6392" t="s">
        <v>68</v>
      </c>
      <c r="D6392">
        <v>4</v>
      </c>
      <c r="E6392" t="s">
        <v>12</v>
      </c>
      <c r="F6392" t="s">
        <v>159</v>
      </c>
      <c r="G6392">
        <v>1.3680392156862751</v>
      </c>
      <c r="H6392">
        <v>10</v>
      </c>
      <c r="I6392" t="s">
        <v>33</v>
      </c>
      <c r="J6392" t="s">
        <v>69</v>
      </c>
    </row>
    <row r="6393" spans="1:10" hidden="1" x14ac:dyDescent="0.3">
      <c r="A6393">
        <v>2023</v>
      </c>
      <c r="B6393" t="s">
        <v>36</v>
      </c>
      <c r="C6393" t="s">
        <v>68</v>
      </c>
      <c r="D6393">
        <v>4</v>
      </c>
      <c r="E6393" t="s">
        <v>12</v>
      </c>
      <c r="F6393" t="s">
        <v>159</v>
      </c>
      <c r="G6393">
        <v>1.36456400742115</v>
      </c>
      <c r="H6393">
        <v>11</v>
      </c>
      <c r="I6393" t="s">
        <v>35</v>
      </c>
      <c r="J6393" t="s">
        <v>69</v>
      </c>
    </row>
    <row r="6394" spans="1:10" hidden="1" x14ac:dyDescent="0.3">
      <c r="A6394">
        <v>2023</v>
      </c>
      <c r="B6394" t="s">
        <v>38</v>
      </c>
      <c r="C6394" t="s">
        <v>68</v>
      </c>
      <c r="D6394">
        <v>4</v>
      </c>
      <c r="E6394" t="s">
        <v>12</v>
      </c>
      <c r="F6394" t="s">
        <v>159</v>
      </c>
      <c r="G6394">
        <v>1.109809663250366</v>
      </c>
      <c r="H6394">
        <v>12</v>
      </c>
      <c r="I6394" t="s">
        <v>37</v>
      </c>
      <c r="J6394" t="s">
        <v>69</v>
      </c>
    </row>
    <row r="6395" spans="1:10" hidden="1" x14ac:dyDescent="0.3">
      <c r="A6395">
        <v>2023</v>
      </c>
      <c r="B6395" t="s">
        <v>40</v>
      </c>
      <c r="C6395" t="s">
        <v>68</v>
      </c>
      <c r="D6395">
        <v>4</v>
      </c>
      <c r="E6395" t="s">
        <v>12</v>
      </c>
      <c r="F6395" t="s">
        <v>159</v>
      </c>
      <c r="G6395">
        <v>1.2803432137285491</v>
      </c>
      <c r="H6395">
        <v>13</v>
      </c>
      <c r="I6395" t="s">
        <v>39</v>
      </c>
      <c r="J6395" t="s">
        <v>69</v>
      </c>
    </row>
    <row r="6396" spans="1:10" hidden="1" x14ac:dyDescent="0.3">
      <c r="A6396">
        <v>2023</v>
      </c>
      <c r="B6396" t="s">
        <v>42</v>
      </c>
      <c r="C6396" t="s">
        <v>68</v>
      </c>
      <c r="D6396">
        <v>4</v>
      </c>
      <c r="E6396" t="s">
        <v>12</v>
      </c>
      <c r="F6396" t="s">
        <v>159</v>
      </c>
      <c r="G6396">
        <v>1.227812895069532</v>
      </c>
      <c r="H6396">
        <v>14</v>
      </c>
      <c r="I6396" t="s">
        <v>41</v>
      </c>
      <c r="J6396" t="s">
        <v>69</v>
      </c>
    </row>
    <row r="6397" spans="1:10" hidden="1" x14ac:dyDescent="0.3">
      <c r="A6397">
        <v>2023</v>
      </c>
      <c r="B6397" t="s">
        <v>44</v>
      </c>
      <c r="C6397" t="s">
        <v>68</v>
      </c>
      <c r="D6397">
        <v>4</v>
      </c>
      <c r="E6397" t="s">
        <v>12</v>
      </c>
      <c r="F6397" t="s">
        <v>159</v>
      </c>
      <c r="G6397">
        <v>1.230759651307596</v>
      </c>
      <c r="H6397">
        <v>15</v>
      </c>
      <c r="I6397" t="s">
        <v>43</v>
      </c>
      <c r="J6397" t="s">
        <v>69</v>
      </c>
    </row>
    <row r="6398" spans="1:10" hidden="1" x14ac:dyDescent="0.3">
      <c r="A6398">
        <v>2023</v>
      </c>
      <c r="B6398" t="s">
        <v>46</v>
      </c>
      <c r="C6398" t="s">
        <v>68</v>
      </c>
      <c r="D6398">
        <v>4</v>
      </c>
      <c r="E6398" t="s">
        <v>12</v>
      </c>
      <c r="F6398" t="s">
        <v>159</v>
      </c>
      <c r="G6398">
        <v>1.167654320987654</v>
      </c>
      <c r="H6398">
        <v>16</v>
      </c>
      <c r="I6398" t="s">
        <v>45</v>
      </c>
      <c r="J6398" t="s">
        <v>69</v>
      </c>
    </row>
    <row r="6399" spans="1:10" hidden="1" x14ac:dyDescent="0.3">
      <c r="A6399">
        <v>2023</v>
      </c>
      <c r="B6399" t="s">
        <v>48</v>
      </c>
      <c r="C6399" t="s">
        <v>68</v>
      </c>
      <c r="D6399">
        <v>4</v>
      </c>
      <c r="E6399" t="s">
        <v>12</v>
      </c>
      <c r="F6399" t="s">
        <v>159</v>
      </c>
      <c r="G6399">
        <v>1.197966728280961</v>
      </c>
      <c r="H6399">
        <v>17</v>
      </c>
      <c r="I6399" t="s">
        <v>47</v>
      </c>
      <c r="J6399" t="s">
        <v>69</v>
      </c>
    </row>
    <row r="6400" spans="1:10" hidden="1" x14ac:dyDescent="0.3">
      <c r="A6400">
        <v>2023</v>
      </c>
      <c r="B6400" t="s">
        <v>50</v>
      </c>
      <c r="C6400" t="s">
        <v>68</v>
      </c>
      <c r="D6400">
        <v>4</v>
      </c>
      <c r="E6400" t="s">
        <v>12</v>
      </c>
      <c r="F6400" t="s">
        <v>159</v>
      </c>
      <c r="G6400">
        <v>1.206839622641509</v>
      </c>
      <c r="H6400">
        <v>18</v>
      </c>
      <c r="I6400" t="s">
        <v>49</v>
      </c>
      <c r="J6400" t="s">
        <v>69</v>
      </c>
    </row>
    <row r="6401" spans="1:10" hidden="1" x14ac:dyDescent="0.3">
      <c r="A6401">
        <v>2023</v>
      </c>
      <c r="B6401" t="s">
        <v>52</v>
      </c>
      <c r="C6401" t="s">
        <v>68</v>
      </c>
      <c r="D6401">
        <v>4</v>
      </c>
      <c r="E6401" t="s">
        <v>12</v>
      </c>
      <c r="F6401" t="s">
        <v>159</v>
      </c>
      <c r="G6401">
        <v>1.208</v>
      </c>
      <c r="H6401">
        <v>19</v>
      </c>
      <c r="I6401" t="s">
        <v>51</v>
      </c>
      <c r="J6401" t="s">
        <v>69</v>
      </c>
    </row>
    <row r="6402" spans="1:10" hidden="1" x14ac:dyDescent="0.3">
      <c r="A6402">
        <v>2023</v>
      </c>
      <c r="B6402" t="s">
        <v>54</v>
      </c>
      <c r="C6402" t="s">
        <v>68</v>
      </c>
      <c r="D6402">
        <v>4</v>
      </c>
      <c r="E6402" t="s">
        <v>12</v>
      </c>
      <c r="F6402" t="s">
        <v>159</v>
      </c>
      <c r="G6402">
        <v>1.206075949367089</v>
      </c>
      <c r="H6402">
        <v>20</v>
      </c>
      <c r="I6402" t="s">
        <v>53</v>
      </c>
      <c r="J6402" t="s">
        <v>69</v>
      </c>
    </row>
    <row r="6403" spans="1:10" hidden="1" x14ac:dyDescent="0.3">
      <c r="A6403">
        <v>2023</v>
      </c>
      <c r="B6403" t="s">
        <v>56</v>
      </c>
      <c r="C6403" t="s">
        <v>68</v>
      </c>
      <c r="D6403">
        <v>4</v>
      </c>
      <c r="E6403" t="s">
        <v>12</v>
      </c>
      <c r="F6403" t="s">
        <v>159</v>
      </c>
      <c r="G6403">
        <v>1.240430107526882</v>
      </c>
      <c r="H6403">
        <v>21</v>
      </c>
      <c r="I6403" t="s">
        <v>55</v>
      </c>
      <c r="J6403" t="s">
        <v>69</v>
      </c>
    </row>
    <row r="6404" spans="1:10" hidden="1" x14ac:dyDescent="0.3">
      <c r="A6404">
        <v>2024</v>
      </c>
      <c r="B6404" t="s">
        <v>14</v>
      </c>
      <c r="C6404" t="s">
        <v>68</v>
      </c>
      <c r="D6404">
        <v>4</v>
      </c>
      <c r="E6404" t="s">
        <v>12</v>
      </c>
      <c r="F6404" t="s">
        <v>159</v>
      </c>
      <c r="G6404">
        <v>1.2273550724637681</v>
      </c>
      <c r="H6404">
        <v>22</v>
      </c>
      <c r="I6404" t="s">
        <v>57</v>
      </c>
      <c r="J6404" t="s">
        <v>69</v>
      </c>
    </row>
    <row r="6405" spans="1:10" hidden="1" x14ac:dyDescent="0.3">
      <c r="A6405">
        <v>2024</v>
      </c>
      <c r="B6405" t="s">
        <v>17</v>
      </c>
      <c r="C6405" t="s">
        <v>68</v>
      </c>
      <c r="D6405">
        <v>4</v>
      </c>
      <c r="E6405" t="s">
        <v>12</v>
      </c>
      <c r="F6405" t="s">
        <v>159</v>
      </c>
      <c r="G6405">
        <v>1.0924</v>
      </c>
      <c r="H6405">
        <v>23</v>
      </c>
      <c r="I6405" t="s">
        <v>58</v>
      </c>
      <c r="J6405" t="s">
        <v>69</v>
      </c>
    </row>
    <row r="6406" spans="1:10" hidden="1" x14ac:dyDescent="0.3">
      <c r="A6406">
        <v>2024</v>
      </c>
      <c r="B6406" t="s">
        <v>19</v>
      </c>
      <c r="C6406" t="s">
        <v>68</v>
      </c>
      <c r="D6406">
        <v>4</v>
      </c>
      <c r="E6406" t="s">
        <v>12</v>
      </c>
      <c r="F6406" t="s">
        <v>159</v>
      </c>
      <c r="G6406">
        <v>1.2323999999999999</v>
      </c>
      <c r="H6406">
        <v>24</v>
      </c>
      <c r="I6406" t="s">
        <v>59</v>
      </c>
      <c r="J6406" t="s">
        <v>69</v>
      </c>
    </row>
    <row r="6407" spans="1:10" hidden="1" x14ac:dyDescent="0.3">
      <c r="A6407">
        <v>2024</v>
      </c>
      <c r="B6407" t="s">
        <v>21</v>
      </c>
      <c r="C6407" t="s">
        <v>68</v>
      </c>
      <c r="D6407">
        <v>4</v>
      </c>
      <c r="E6407" t="s">
        <v>12</v>
      </c>
      <c r="F6407" t="s">
        <v>159</v>
      </c>
      <c r="G6407">
        <v>1.032941176470588</v>
      </c>
      <c r="H6407">
        <v>25</v>
      </c>
      <c r="I6407" t="s">
        <v>61</v>
      </c>
      <c r="J6407" t="s">
        <v>69</v>
      </c>
    </row>
    <row r="6408" spans="1:10" hidden="1" x14ac:dyDescent="0.3">
      <c r="A6408">
        <v>2024</v>
      </c>
      <c r="B6408" t="s">
        <v>23</v>
      </c>
      <c r="C6408" t="s">
        <v>68</v>
      </c>
      <c r="D6408">
        <v>4</v>
      </c>
      <c r="E6408" t="s">
        <v>12</v>
      </c>
      <c r="F6408" t="s">
        <v>159</v>
      </c>
      <c r="G6408">
        <v>1.0484</v>
      </c>
      <c r="H6408">
        <v>26</v>
      </c>
      <c r="I6408" t="s">
        <v>64</v>
      </c>
      <c r="J6408" t="s">
        <v>69</v>
      </c>
    </row>
    <row r="6409" spans="1:10" hidden="1" x14ac:dyDescent="0.3">
      <c r="A6409">
        <v>2024</v>
      </c>
      <c r="B6409" t="s">
        <v>27</v>
      </c>
      <c r="C6409" t="s">
        <v>68</v>
      </c>
      <c r="D6409">
        <v>4</v>
      </c>
      <c r="E6409" t="s">
        <v>12</v>
      </c>
      <c r="F6409" t="s">
        <v>159</v>
      </c>
      <c r="G6409">
        <v>0.93418803418803409</v>
      </c>
      <c r="H6409">
        <v>28</v>
      </c>
      <c r="I6409" t="s">
        <v>66</v>
      </c>
      <c r="J6409" t="s">
        <v>69</v>
      </c>
    </row>
    <row r="6410" spans="1:10" hidden="1" x14ac:dyDescent="0.3">
      <c r="A6410">
        <v>2024</v>
      </c>
      <c r="B6410" t="s">
        <v>29</v>
      </c>
      <c r="C6410" t="s">
        <v>68</v>
      </c>
      <c r="D6410">
        <v>4</v>
      </c>
      <c r="E6410" t="s">
        <v>12</v>
      </c>
      <c r="F6410" t="s">
        <v>159</v>
      </c>
      <c r="G6410">
        <v>0.90400000000000003</v>
      </c>
      <c r="H6410">
        <v>29</v>
      </c>
      <c r="I6410" t="s">
        <v>67</v>
      </c>
      <c r="J6410" t="s">
        <v>69</v>
      </c>
    </row>
    <row r="6411" spans="1:10" hidden="1" x14ac:dyDescent="0.3">
      <c r="A6411">
        <v>2024</v>
      </c>
      <c r="B6411" t="s">
        <v>31</v>
      </c>
      <c r="C6411" t="s">
        <v>68</v>
      </c>
      <c r="D6411">
        <v>4</v>
      </c>
      <c r="E6411" t="s">
        <v>12</v>
      </c>
      <c r="F6411" t="s">
        <v>159</v>
      </c>
      <c r="G6411">
        <v>0.92266666666666675</v>
      </c>
      <c r="H6411">
        <v>30</v>
      </c>
      <c r="I6411" t="s">
        <v>60</v>
      </c>
      <c r="J6411" t="s">
        <v>69</v>
      </c>
    </row>
    <row r="6412" spans="1:10" hidden="1" x14ac:dyDescent="0.3">
      <c r="A6412">
        <v>2023</v>
      </c>
      <c r="B6412" t="s">
        <v>20</v>
      </c>
      <c r="C6412" t="s">
        <v>70</v>
      </c>
      <c r="D6412">
        <v>1</v>
      </c>
      <c r="E6412" t="s">
        <v>12</v>
      </c>
      <c r="F6412" t="s">
        <v>159</v>
      </c>
      <c r="G6412">
        <v>2.2371428571428571</v>
      </c>
      <c r="H6412">
        <v>1</v>
      </c>
      <c r="I6412" t="s">
        <v>14</v>
      </c>
      <c r="J6412" t="s">
        <v>71</v>
      </c>
    </row>
    <row r="6413" spans="1:10" hidden="1" x14ac:dyDescent="0.3">
      <c r="A6413">
        <v>2023</v>
      </c>
      <c r="B6413" t="s">
        <v>22</v>
      </c>
      <c r="C6413" t="s">
        <v>70</v>
      </c>
      <c r="D6413">
        <v>1</v>
      </c>
      <c r="E6413" t="s">
        <v>12</v>
      </c>
      <c r="F6413" t="s">
        <v>159</v>
      </c>
      <c r="G6413">
        <v>2.070224719101124</v>
      </c>
      <c r="H6413">
        <v>2</v>
      </c>
      <c r="I6413" t="s">
        <v>17</v>
      </c>
      <c r="J6413" t="s">
        <v>71</v>
      </c>
    </row>
    <row r="6414" spans="1:10" hidden="1" x14ac:dyDescent="0.3">
      <c r="A6414">
        <v>2023</v>
      </c>
      <c r="B6414" t="s">
        <v>24</v>
      </c>
      <c r="C6414" t="s">
        <v>70</v>
      </c>
      <c r="D6414">
        <v>1</v>
      </c>
      <c r="E6414" t="s">
        <v>12</v>
      </c>
      <c r="F6414" t="s">
        <v>159</v>
      </c>
      <c r="G6414">
        <v>2.2117870722433461</v>
      </c>
      <c r="H6414">
        <v>3</v>
      </c>
      <c r="I6414" t="s">
        <v>19</v>
      </c>
      <c r="J6414" t="s">
        <v>71</v>
      </c>
    </row>
    <row r="6415" spans="1:10" hidden="1" x14ac:dyDescent="0.3">
      <c r="A6415">
        <v>2023</v>
      </c>
      <c r="B6415" t="s">
        <v>26</v>
      </c>
      <c r="C6415" t="s">
        <v>70</v>
      </c>
      <c r="D6415">
        <v>1</v>
      </c>
      <c r="E6415" t="s">
        <v>12</v>
      </c>
      <c r="F6415" t="s">
        <v>159</v>
      </c>
      <c r="G6415">
        <v>2.0845898004434589</v>
      </c>
      <c r="H6415">
        <v>4</v>
      </c>
      <c r="I6415" t="s">
        <v>21</v>
      </c>
      <c r="J6415" t="s">
        <v>71</v>
      </c>
    </row>
    <row r="6416" spans="1:10" hidden="1" x14ac:dyDescent="0.3">
      <c r="A6416">
        <v>2023</v>
      </c>
      <c r="B6416" t="s">
        <v>28</v>
      </c>
      <c r="C6416" t="s">
        <v>70</v>
      </c>
      <c r="D6416">
        <v>1</v>
      </c>
      <c r="E6416" t="s">
        <v>12</v>
      </c>
      <c r="F6416" t="s">
        <v>159</v>
      </c>
      <c r="G6416">
        <v>1.836306306306307</v>
      </c>
      <c r="H6416">
        <v>5</v>
      </c>
      <c r="I6416" t="s">
        <v>23</v>
      </c>
      <c r="J6416" t="s">
        <v>71</v>
      </c>
    </row>
    <row r="6417" spans="1:10" hidden="1" x14ac:dyDescent="0.3">
      <c r="A6417">
        <v>2023</v>
      </c>
      <c r="B6417" t="s">
        <v>30</v>
      </c>
      <c r="C6417" t="s">
        <v>70</v>
      </c>
      <c r="D6417">
        <v>1</v>
      </c>
      <c r="E6417" t="s">
        <v>12</v>
      </c>
      <c r="F6417" t="s">
        <v>159</v>
      </c>
      <c r="G6417">
        <v>1.7472392638036811</v>
      </c>
      <c r="H6417">
        <v>6</v>
      </c>
      <c r="I6417" t="s">
        <v>25</v>
      </c>
      <c r="J6417" t="s">
        <v>71</v>
      </c>
    </row>
    <row r="6418" spans="1:10" hidden="1" x14ac:dyDescent="0.3">
      <c r="A6418">
        <v>2023</v>
      </c>
      <c r="B6418" t="s">
        <v>32</v>
      </c>
      <c r="C6418" t="s">
        <v>70</v>
      </c>
      <c r="D6418">
        <v>1</v>
      </c>
      <c r="E6418" t="s">
        <v>12</v>
      </c>
      <c r="F6418" t="s">
        <v>159</v>
      </c>
      <c r="G6418">
        <v>1.5900343642611681</v>
      </c>
      <c r="H6418">
        <v>7</v>
      </c>
      <c r="I6418" t="s">
        <v>27</v>
      </c>
      <c r="J6418" t="s">
        <v>71</v>
      </c>
    </row>
    <row r="6419" spans="1:10" hidden="1" x14ac:dyDescent="0.3">
      <c r="A6419">
        <v>2023</v>
      </c>
      <c r="B6419" t="s">
        <v>34</v>
      </c>
      <c r="C6419" t="s">
        <v>70</v>
      </c>
      <c r="D6419">
        <v>1</v>
      </c>
      <c r="E6419" t="s">
        <v>12</v>
      </c>
      <c r="F6419" t="s">
        <v>159</v>
      </c>
      <c r="G6419">
        <v>1.708662900188324</v>
      </c>
      <c r="H6419">
        <v>8</v>
      </c>
      <c r="I6419" t="s">
        <v>29</v>
      </c>
      <c r="J6419" t="s">
        <v>71</v>
      </c>
    </row>
    <row r="6420" spans="1:10" hidden="1" x14ac:dyDescent="0.3">
      <c r="A6420">
        <v>2023</v>
      </c>
      <c r="B6420" t="s">
        <v>36</v>
      </c>
      <c r="C6420" t="s">
        <v>70</v>
      </c>
      <c r="D6420">
        <v>1</v>
      </c>
      <c r="E6420" t="s">
        <v>12</v>
      </c>
      <c r="F6420" t="s">
        <v>159</v>
      </c>
      <c r="G6420">
        <v>1.4076127124907609</v>
      </c>
      <c r="H6420">
        <v>9</v>
      </c>
      <c r="I6420" t="s">
        <v>31</v>
      </c>
      <c r="J6420" t="s">
        <v>71</v>
      </c>
    </row>
    <row r="6421" spans="1:10" hidden="1" x14ac:dyDescent="0.3">
      <c r="A6421">
        <v>2023</v>
      </c>
      <c r="B6421" t="s">
        <v>38</v>
      </c>
      <c r="C6421" t="s">
        <v>70</v>
      </c>
      <c r="D6421">
        <v>1</v>
      </c>
      <c r="E6421" t="s">
        <v>12</v>
      </c>
      <c r="F6421" t="s">
        <v>159</v>
      </c>
      <c r="G6421">
        <v>1.6737226277372259</v>
      </c>
      <c r="H6421">
        <v>10</v>
      </c>
      <c r="I6421" t="s">
        <v>33</v>
      </c>
      <c r="J6421" t="s">
        <v>71</v>
      </c>
    </row>
    <row r="6422" spans="1:10" hidden="1" x14ac:dyDescent="0.3">
      <c r="A6422">
        <v>2023</v>
      </c>
      <c r="B6422" t="s">
        <v>40</v>
      </c>
      <c r="C6422" t="s">
        <v>70</v>
      </c>
      <c r="D6422">
        <v>1</v>
      </c>
      <c r="E6422" t="s">
        <v>12</v>
      </c>
      <c r="F6422" t="s">
        <v>159</v>
      </c>
      <c r="G6422">
        <v>1.236126126126126</v>
      </c>
      <c r="H6422">
        <v>11</v>
      </c>
      <c r="I6422" t="s">
        <v>35</v>
      </c>
      <c r="J6422" t="s">
        <v>71</v>
      </c>
    </row>
    <row r="6423" spans="1:10" hidden="1" x14ac:dyDescent="0.3">
      <c r="A6423">
        <v>2023</v>
      </c>
      <c r="B6423" t="s">
        <v>42</v>
      </c>
      <c r="C6423" t="s">
        <v>70</v>
      </c>
      <c r="D6423">
        <v>1</v>
      </c>
      <c r="E6423" t="s">
        <v>12</v>
      </c>
      <c r="F6423" t="s">
        <v>159</v>
      </c>
      <c r="G6423">
        <v>1.277605321507761</v>
      </c>
      <c r="H6423">
        <v>12</v>
      </c>
      <c r="I6423" t="s">
        <v>37</v>
      </c>
      <c r="J6423" t="s">
        <v>71</v>
      </c>
    </row>
    <row r="6424" spans="1:10" hidden="1" x14ac:dyDescent="0.3">
      <c r="A6424">
        <v>2023</v>
      </c>
      <c r="B6424" t="s">
        <v>44</v>
      </c>
      <c r="C6424" t="s">
        <v>70</v>
      </c>
      <c r="D6424">
        <v>1</v>
      </c>
      <c r="E6424" t="s">
        <v>12</v>
      </c>
      <c r="F6424" t="s">
        <v>159</v>
      </c>
      <c r="G6424">
        <v>1.217000691085004</v>
      </c>
      <c r="H6424">
        <v>13</v>
      </c>
      <c r="I6424" t="s">
        <v>39</v>
      </c>
      <c r="J6424" t="s">
        <v>71</v>
      </c>
    </row>
    <row r="6425" spans="1:10" hidden="1" x14ac:dyDescent="0.3">
      <c r="A6425">
        <v>2023</v>
      </c>
      <c r="B6425" t="s">
        <v>46</v>
      </c>
      <c r="C6425" t="s">
        <v>70</v>
      </c>
      <c r="D6425">
        <v>1</v>
      </c>
      <c r="E6425" t="s">
        <v>12</v>
      </c>
      <c r="F6425" t="s">
        <v>159</v>
      </c>
      <c r="G6425">
        <v>1.1638518518518519</v>
      </c>
      <c r="H6425">
        <v>14</v>
      </c>
      <c r="I6425" t="s">
        <v>41</v>
      </c>
      <c r="J6425" t="s">
        <v>71</v>
      </c>
    </row>
    <row r="6426" spans="1:10" hidden="1" x14ac:dyDescent="0.3">
      <c r="A6426">
        <v>2023</v>
      </c>
      <c r="B6426" t="s">
        <v>48</v>
      </c>
      <c r="C6426" t="s">
        <v>70</v>
      </c>
      <c r="D6426">
        <v>1</v>
      </c>
      <c r="E6426" t="s">
        <v>12</v>
      </c>
      <c r="F6426" t="s">
        <v>159</v>
      </c>
      <c r="G6426">
        <v>1.243212851405622</v>
      </c>
      <c r="H6426">
        <v>15</v>
      </c>
      <c r="I6426" t="s">
        <v>43</v>
      </c>
      <c r="J6426" t="s">
        <v>71</v>
      </c>
    </row>
    <row r="6427" spans="1:10" hidden="1" x14ac:dyDescent="0.3">
      <c r="A6427">
        <v>2023</v>
      </c>
      <c r="B6427" t="s">
        <v>50</v>
      </c>
      <c r="C6427" t="s">
        <v>70</v>
      </c>
      <c r="D6427">
        <v>1</v>
      </c>
      <c r="E6427" t="s">
        <v>12</v>
      </c>
      <c r="F6427" t="s">
        <v>159</v>
      </c>
      <c r="G6427">
        <v>1.2407659574468091</v>
      </c>
      <c r="H6427">
        <v>16</v>
      </c>
      <c r="I6427" t="s">
        <v>45</v>
      </c>
      <c r="J6427" t="s">
        <v>71</v>
      </c>
    </row>
    <row r="6428" spans="1:10" hidden="1" x14ac:dyDescent="0.3">
      <c r="A6428">
        <v>2023</v>
      </c>
      <c r="B6428" t="s">
        <v>52</v>
      </c>
      <c r="C6428" t="s">
        <v>70</v>
      </c>
      <c r="D6428">
        <v>1</v>
      </c>
      <c r="E6428" t="s">
        <v>12</v>
      </c>
      <c r="F6428" t="s">
        <v>159</v>
      </c>
      <c r="G6428">
        <v>1.03887323943662</v>
      </c>
      <c r="H6428">
        <v>17</v>
      </c>
      <c r="I6428" t="s">
        <v>47</v>
      </c>
      <c r="J6428" t="s">
        <v>71</v>
      </c>
    </row>
    <row r="6429" spans="1:10" hidden="1" x14ac:dyDescent="0.3">
      <c r="A6429">
        <v>2023</v>
      </c>
      <c r="B6429" t="s">
        <v>54</v>
      </c>
      <c r="C6429" t="s">
        <v>70</v>
      </c>
      <c r="D6429">
        <v>1</v>
      </c>
      <c r="E6429" t="s">
        <v>12</v>
      </c>
      <c r="F6429" t="s">
        <v>159</v>
      </c>
      <c r="G6429">
        <v>1.1792307692307691</v>
      </c>
      <c r="H6429">
        <v>18</v>
      </c>
      <c r="I6429" t="s">
        <v>49</v>
      </c>
      <c r="J6429" t="s">
        <v>71</v>
      </c>
    </row>
    <row r="6430" spans="1:10" hidden="1" x14ac:dyDescent="0.3">
      <c r="A6430">
        <v>2023</v>
      </c>
      <c r="B6430" t="s">
        <v>56</v>
      </c>
      <c r="C6430" t="s">
        <v>70</v>
      </c>
      <c r="D6430">
        <v>1</v>
      </c>
      <c r="E6430" t="s">
        <v>12</v>
      </c>
      <c r="F6430" t="s">
        <v>159</v>
      </c>
      <c r="G6430">
        <v>1.070566037735849</v>
      </c>
      <c r="H6430">
        <v>19</v>
      </c>
      <c r="I6430" t="s">
        <v>51</v>
      </c>
      <c r="J6430" t="s">
        <v>71</v>
      </c>
    </row>
    <row r="6431" spans="1:10" hidden="1" x14ac:dyDescent="0.3">
      <c r="A6431">
        <v>2023</v>
      </c>
      <c r="B6431" t="s">
        <v>22</v>
      </c>
      <c r="C6431" t="s">
        <v>70</v>
      </c>
      <c r="D6431">
        <v>2</v>
      </c>
      <c r="E6431" t="s">
        <v>12</v>
      </c>
      <c r="F6431" t="s">
        <v>159</v>
      </c>
      <c r="G6431">
        <v>2.2225000000000001</v>
      </c>
      <c r="H6431">
        <v>1</v>
      </c>
      <c r="I6431" t="s">
        <v>14</v>
      </c>
      <c r="J6431" t="s">
        <v>71</v>
      </c>
    </row>
    <row r="6432" spans="1:10" hidden="1" x14ac:dyDescent="0.3">
      <c r="A6432">
        <v>2023</v>
      </c>
      <c r="B6432" t="s">
        <v>24</v>
      </c>
      <c r="C6432" t="s">
        <v>70</v>
      </c>
      <c r="D6432">
        <v>2</v>
      </c>
      <c r="E6432" t="s">
        <v>12</v>
      </c>
      <c r="F6432" t="s">
        <v>159</v>
      </c>
      <c r="G6432">
        <v>2.203072625698324</v>
      </c>
      <c r="H6432">
        <v>2</v>
      </c>
      <c r="I6432" t="s">
        <v>17</v>
      </c>
      <c r="J6432" t="s">
        <v>71</v>
      </c>
    </row>
    <row r="6433" spans="1:10" hidden="1" x14ac:dyDescent="0.3">
      <c r="A6433">
        <v>2023</v>
      </c>
      <c r="B6433" t="s">
        <v>26</v>
      </c>
      <c r="C6433" t="s">
        <v>70</v>
      </c>
      <c r="D6433">
        <v>2</v>
      </c>
      <c r="E6433" t="s">
        <v>12</v>
      </c>
      <c r="F6433" t="s">
        <v>159</v>
      </c>
      <c r="G6433">
        <v>2.0197969543147209</v>
      </c>
      <c r="H6433">
        <v>3</v>
      </c>
      <c r="I6433" t="s">
        <v>19</v>
      </c>
      <c r="J6433" t="s">
        <v>71</v>
      </c>
    </row>
    <row r="6434" spans="1:10" hidden="1" x14ac:dyDescent="0.3">
      <c r="A6434">
        <v>2023</v>
      </c>
      <c r="B6434" t="s">
        <v>28</v>
      </c>
      <c r="C6434" t="s">
        <v>70</v>
      </c>
      <c r="D6434">
        <v>2</v>
      </c>
      <c r="E6434" t="s">
        <v>12</v>
      </c>
      <c r="F6434" t="s">
        <v>159</v>
      </c>
      <c r="G6434">
        <v>1.847520288548242</v>
      </c>
      <c r="H6434">
        <v>4</v>
      </c>
      <c r="I6434" t="s">
        <v>21</v>
      </c>
      <c r="J6434" t="s">
        <v>71</v>
      </c>
    </row>
    <row r="6435" spans="1:10" hidden="1" x14ac:dyDescent="0.3">
      <c r="A6435">
        <v>2023</v>
      </c>
      <c r="B6435" t="s">
        <v>30</v>
      </c>
      <c r="C6435" t="s">
        <v>70</v>
      </c>
      <c r="D6435">
        <v>2</v>
      </c>
      <c r="E6435" t="s">
        <v>12</v>
      </c>
      <c r="F6435" t="s">
        <v>159</v>
      </c>
      <c r="G6435">
        <v>1.6908496732026139</v>
      </c>
      <c r="H6435">
        <v>5</v>
      </c>
      <c r="I6435" t="s">
        <v>23</v>
      </c>
      <c r="J6435" t="s">
        <v>71</v>
      </c>
    </row>
    <row r="6436" spans="1:10" hidden="1" x14ac:dyDescent="0.3">
      <c r="A6436">
        <v>2023</v>
      </c>
      <c r="B6436" t="s">
        <v>32</v>
      </c>
      <c r="C6436" t="s">
        <v>70</v>
      </c>
      <c r="D6436">
        <v>2</v>
      </c>
      <c r="E6436" t="s">
        <v>12</v>
      </c>
      <c r="F6436" t="s">
        <v>159</v>
      </c>
      <c r="G6436">
        <v>1.478790882061447</v>
      </c>
      <c r="H6436">
        <v>6</v>
      </c>
      <c r="I6436" t="s">
        <v>25</v>
      </c>
      <c r="J6436" t="s">
        <v>71</v>
      </c>
    </row>
    <row r="6437" spans="1:10" hidden="1" x14ac:dyDescent="0.3">
      <c r="A6437">
        <v>2023</v>
      </c>
      <c r="B6437" t="s">
        <v>34</v>
      </c>
      <c r="C6437" t="s">
        <v>70</v>
      </c>
      <c r="D6437">
        <v>2</v>
      </c>
      <c r="E6437" t="s">
        <v>12</v>
      </c>
      <c r="F6437" t="s">
        <v>159</v>
      </c>
      <c r="G6437">
        <v>1.768405511811024</v>
      </c>
      <c r="H6437">
        <v>7</v>
      </c>
      <c r="I6437" t="s">
        <v>27</v>
      </c>
      <c r="J6437" t="s">
        <v>71</v>
      </c>
    </row>
    <row r="6438" spans="1:10" hidden="1" x14ac:dyDescent="0.3">
      <c r="A6438">
        <v>2023</v>
      </c>
      <c r="B6438" t="s">
        <v>36</v>
      </c>
      <c r="C6438" t="s">
        <v>70</v>
      </c>
      <c r="D6438">
        <v>2</v>
      </c>
      <c r="E6438" t="s">
        <v>12</v>
      </c>
      <c r="F6438" t="s">
        <v>159</v>
      </c>
      <c r="G6438">
        <v>1.6221447253705319</v>
      </c>
      <c r="H6438">
        <v>8</v>
      </c>
      <c r="I6438" t="s">
        <v>29</v>
      </c>
      <c r="J6438" t="s">
        <v>71</v>
      </c>
    </row>
    <row r="6439" spans="1:10" hidden="1" x14ac:dyDescent="0.3">
      <c r="A6439">
        <v>2023</v>
      </c>
      <c r="B6439" t="s">
        <v>38</v>
      </c>
      <c r="C6439" t="s">
        <v>70</v>
      </c>
      <c r="D6439">
        <v>2</v>
      </c>
      <c r="E6439" t="s">
        <v>12</v>
      </c>
      <c r="F6439" t="s">
        <v>159</v>
      </c>
      <c r="G6439">
        <v>1.5366040955631399</v>
      </c>
      <c r="H6439">
        <v>9</v>
      </c>
      <c r="I6439" t="s">
        <v>31</v>
      </c>
      <c r="J6439" t="s">
        <v>71</v>
      </c>
    </row>
    <row r="6440" spans="1:10" hidden="1" x14ac:dyDescent="0.3">
      <c r="A6440">
        <v>2023</v>
      </c>
      <c r="B6440" t="s">
        <v>40</v>
      </c>
      <c r="C6440" t="s">
        <v>70</v>
      </c>
      <c r="D6440">
        <v>2</v>
      </c>
      <c r="E6440" t="s">
        <v>12</v>
      </c>
      <c r="F6440" t="s">
        <v>159</v>
      </c>
      <c r="G6440">
        <v>1.2908146964856231</v>
      </c>
      <c r="H6440">
        <v>10</v>
      </c>
      <c r="I6440" t="s">
        <v>33</v>
      </c>
      <c r="J6440" t="s">
        <v>71</v>
      </c>
    </row>
    <row r="6441" spans="1:10" hidden="1" x14ac:dyDescent="0.3">
      <c r="A6441">
        <v>2023</v>
      </c>
      <c r="B6441" t="s">
        <v>42</v>
      </c>
      <c r="C6441" t="s">
        <v>70</v>
      </c>
      <c r="D6441">
        <v>2</v>
      </c>
      <c r="E6441" t="s">
        <v>12</v>
      </c>
      <c r="F6441" t="s">
        <v>159</v>
      </c>
      <c r="G6441">
        <v>1.3992339832869081</v>
      </c>
      <c r="H6441">
        <v>11</v>
      </c>
      <c r="I6441" t="s">
        <v>35</v>
      </c>
      <c r="J6441" t="s">
        <v>71</v>
      </c>
    </row>
    <row r="6442" spans="1:10" hidden="1" x14ac:dyDescent="0.3">
      <c r="A6442">
        <v>2023</v>
      </c>
      <c r="B6442" t="s">
        <v>44</v>
      </c>
      <c r="C6442" t="s">
        <v>70</v>
      </c>
      <c r="D6442">
        <v>2</v>
      </c>
      <c r="E6442" t="s">
        <v>12</v>
      </c>
      <c r="F6442" t="s">
        <v>159</v>
      </c>
      <c r="G6442">
        <v>1.2744239631336409</v>
      </c>
      <c r="H6442">
        <v>12</v>
      </c>
      <c r="I6442" t="s">
        <v>37</v>
      </c>
      <c r="J6442" t="s">
        <v>71</v>
      </c>
    </row>
    <row r="6443" spans="1:10" hidden="1" x14ac:dyDescent="0.3">
      <c r="A6443">
        <v>2023</v>
      </c>
      <c r="B6443" t="s">
        <v>46</v>
      </c>
      <c r="C6443" t="s">
        <v>70</v>
      </c>
      <c r="D6443">
        <v>2</v>
      </c>
      <c r="E6443" t="s">
        <v>12</v>
      </c>
      <c r="F6443" t="s">
        <v>159</v>
      </c>
      <c r="G6443">
        <v>1.280581818181818</v>
      </c>
      <c r="H6443">
        <v>13</v>
      </c>
      <c r="I6443" t="s">
        <v>39</v>
      </c>
      <c r="J6443" t="s">
        <v>71</v>
      </c>
    </row>
    <row r="6444" spans="1:10" hidden="1" x14ac:dyDescent="0.3">
      <c r="A6444">
        <v>2023</v>
      </c>
      <c r="B6444" t="s">
        <v>48</v>
      </c>
      <c r="C6444" t="s">
        <v>70</v>
      </c>
      <c r="D6444">
        <v>2</v>
      </c>
      <c r="E6444" t="s">
        <v>12</v>
      </c>
      <c r="F6444" t="s">
        <v>159</v>
      </c>
      <c r="G6444">
        <v>1.263657957244656</v>
      </c>
      <c r="H6444">
        <v>14</v>
      </c>
      <c r="I6444" t="s">
        <v>41</v>
      </c>
      <c r="J6444" t="s">
        <v>71</v>
      </c>
    </row>
    <row r="6445" spans="1:10" hidden="1" x14ac:dyDescent="0.3">
      <c r="A6445">
        <v>2023</v>
      </c>
      <c r="B6445" t="s">
        <v>50</v>
      </c>
      <c r="C6445" t="s">
        <v>70</v>
      </c>
      <c r="D6445">
        <v>2</v>
      </c>
      <c r="E6445" t="s">
        <v>12</v>
      </c>
      <c r="F6445" t="s">
        <v>159</v>
      </c>
      <c r="G6445">
        <v>1.213581395348837</v>
      </c>
      <c r="H6445">
        <v>15</v>
      </c>
      <c r="I6445" t="s">
        <v>43</v>
      </c>
      <c r="J6445" t="s">
        <v>71</v>
      </c>
    </row>
    <row r="6446" spans="1:10" hidden="1" x14ac:dyDescent="0.3">
      <c r="A6446">
        <v>2023</v>
      </c>
      <c r="B6446" t="s">
        <v>52</v>
      </c>
      <c r="C6446" t="s">
        <v>70</v>
      </c>
      <c r="D6446">
        <v>2</v>
      </c>
      <c r="E6446" t="s">
        <v>12</v>
      </c>
      <c r="F6446" t="s">
        <v>159</v>
      </c>
      <c r="G6446">
        <v>1.2894736842105261</v>
      </c>
      <c r="H6446">
        <v>16</v>
      </c>
      <c r="I6446" t="s">
        <v>45</v>
      </c>
      <c r="J6446" t="s">
        <v>71</v>
      </c>
    </row>
    <row r="6447" spans="1:10" hidden="1" x14ac:dyDescent="0.3">
      <c r="A6447">
        <v>2023</v>
      </c>
      <c r="B6447" t="s">
        <v>54</v>
      </c>
      <c r="C6447" t="s">
        <v>70</v>
      </c>
      <c r="D6447">
        <v>2</v>
      </c>
      <c r="E6447" t="s">
        <v>12</v>
      </c>
      <c r="F6447" t="s">
        <v>159</v>
      </c>
      <c r="G6447">
        <v>1.157327586206897</v>
      </c>
      <c r="H6447">
        <v>17</v>
      </c>
      <c r="I6447" t="s">
        <v>47</v>
      </c>
      <c r="J6447" t="s">
        <v>71</v>
      </c>
    </row>
    <row r="6448" spans="1:10" hidden="1" x14ac:dyDescent="0.3">
      <c r="A6448">
        <v>2023</v>
      </c>
      <c r="B6448" t="s">
        <v>56</v>
      </c>
      <c r="C6448" t="s">
        <v>70</v>
      </c>
      <c r="D6448">
        <v>2</v>
      </c>
      <c r="E6448" t="s">
        <v>12</v>
      </c>
      <c r="F6448" t="s">
        <v>159</v>
      </c>
      <c r="G6448">
        <v>1.125316455696203</v>
      </c>
      <c r="H6448">
        <v>18</v>
      </c>
      <c r="I6448" t="s">
        <v>49</v>
      </c>
      <c r="J6448" t="s">
        <v>71</v>
      </c>
    </row>
    <row r="6449" spans="1:10" hidden="1" x14ac:dyDescent="0.3">
      <c r="A6449">
        <v>2023</v>
      </c>
      <c r="B6449" t="s">
        <v>22</v>
      </c>
      <c r="C6449" t="s">
        <v>70</v>
      </c>
      <c r="D6449">
        <v>3</v>
      </c>
      <c r="E6449" t="s">
        <v>12</v>
      </c>
      <c r="F6449" t="s">
        <v>159</v>
      </c>
      <c r="G6449">
        <v>2.40625</v>
      </c>
      <c r="H6449">
        <v>1</v>
      </c>
      <c r="I6449" t="s">
        <v>14</v>
      </c>
      <c r="J6449" t="s">
        <v>71</v>
      </c>
    </row>
    <row r="6450" spans="1:10" hidden="1" x14ac:dyDescent="0.3">
      <c r="A6450">
        <v>2023</v>
      </c>
      <c r="B6450" t="s">
        <v>24</v>
      </c>
      <c r="C6450" t="s">
        <v>70</v>
      </c>
      <c r="D6450">
        <v>3</v>
      </c>
      <c r="E6450" t="s">
        <v>12</v>
      </c>
      <c r="F6450" t="s">
        <v>159</v>
      </c>
      <c r="G6450">
        <v>2.3181560283687941</v>
      </c>
      <c r="H6450">
        <v>2</v>
      </c>
      <c r="I6450" t="s">
        <v>17</v>
      </c>
      <c r="J6450" t="s">
        <v>71</v>
      </c>
    </row>
    <row r="6451" spans="1:10" hidden="1" x14ac:dyDescent="0.3">
      <c r="A6451">
        <v>2023</v>
      </c>
      <c r="B6451" t="s">
        <v>26</v>
      </c>
      <c r="C6451" t="s">
        <v>70</v>
      </c>
      <c r="D6451">
        <v>3</v>
      </c>
      <c r="E6451" t="s">
        <v>12</v>
      </c>
      <c r="F6451" t="s">
        <v>159</v>
      </c>
      <c r="G6451">
        <v>2.0861111111111108</v>
      </c>
      <c r="H6451">
        <v>3</v>
      </c>
      <c r="I6451" t="s">
        <v>19</v>
      </c>
      <c r="J6451" t="s">
        <v>71</v>
      </c>
    </row>
    <row r="6452" spans="1:10" hidden="1" x14ac:dyDescent="0.3">
      <c r="A6452">
        <v>2023</v>
      </c>
      <c r="B6452" t="s">
        <v>28</v>
      </c>
      <c r="C6452" t="s">
        <v>70</v>
      </c>
      <c r="D6452">
        <v>3</v>
      </c>
      <c r="E6452" t="s">
        <v>12</v>
      </c>
      <c r="F6452" t="s">
        <v>159</v>
      </c>
      <c r="G6452">
        <v>1.867633928571429</v>
      </c>
      <c r="H6452">
        <v>4</v>
      </c>
      <c r="I6452" t="s">
        <v>21</v>
      </c>
      <c r="J6452" t="s">
        <v>71</v>
      </c>
    </row>
    <row r="6453" spans="1:10" hidden="1" x14ac:dyDescent="0.3">
      <c r="A6453">
        <v>2023</v>
      </c>
      <c r="B6453" t="s">
        <v>30</v>
      </c>
      <c r="C6453" t="s">
        <v>70</v>
      </c>
      <c r="D6453">
        <v>3</v>
      </c>
      <c r="E6453" t="s">
        <v>12</v>
      </c>
      <c r="F6453" t="s">
        <v>159</v>
      </c>
      <c r="G6453">
        <v>1.8102830188679251</v>
      </c>
      <c r="H6453">
        <v>5</v>
      </c>
      <c r="I6453" t="s">
        <v>23</v>
      </c>
      <c r="J6453" t="s">
        <v>71</v>
      </c>
    </row>
    <row r="6454" spans="1:10" hidden="1" x14ac:dyDescent="0.3">
      <c r="A6454">
        <v>2023</v>
      </c>
      <c r="B6454" t="s">
        <v>32</v>
      </c>
      <c r="C6454" t="s">
        <v>70</v>
      </c>
      <c r="D6454">
        <v>3</v>
      </c>
      <c r="E6454" t="s">
        <v>12</v>
      </c>
      <c r="F6454" t="s">
        <v>159</v>
      </c>
      <c r="G6454">
        <v>1.707596067917784</v>
      </c>
      <c r="H6454">
        <v>6</v>
      </c>
      <c r="I6454" t="s">
        <v>25</v>
      </c>
      <c r="J6454" t="s">
        <v>71</v>
      </c>
    </row>
    <row r="6455" spans="1:10" hidden="1" x14ac:dyDescent="0.3">
      <c r="A6455">
        <v>2023</v>
      </c>
      <c r="B6455" t="s">
        <v>34</v>
      </c>
      <c r="C6455" t="s">
        <v>70</v>
      </c>
      <c r="D6455">
        <v>3</v>
      </c>
      <c r="E6455" t="s">
        <v>12</v>
      </c>
      <c r="F6455" t="s">
        <v>159</v>
      </c>
      <c r="G6455">
        <v>1.498177083333333</v>
      </c>
      <c r="H6455">
        <v>7</v>
      </c>
      <c r="I6455" t="s">
        <v>27</v>
      </c>
      <c r="J6455" t="s">
        <v>71</v>
      </c>
    </row>
    <row r="6456" spans="1:10" hidden="1" x14ac:dyDescent="0.3">
      <c r="A6456">
        <v>2023</v>
      </c>
      <c r="B6456" t="s">
        <v>36</v>
      </c>
      <c r="C6456" t="s">
        <v>70</v>
      </c>
      <c r="D6456">
        <v>3</v>
      </c>
      <c r="E6456" t="s">
        <v>12</v>
      </c>
      <c r="F6456" t="s">
        <v>159</v>
      </c>
      <c r="G6456">
        <v>1.5750216825672161</v>
      </c>
      <c r="H6456">
        <v>8</v>
      </c>
      <c r="I6456" t="s">
        <v>29</v>
      </c>
      <c r="J6456" t="s">
        <v>71</v>
      </c>
    </row>
    <row r="6457" spans="1:10" hidden="1" x14ac:dyDescent="0.3">
      <c r="A6457">
        <v>2023</v>
      </c>
      <c r="B6457" t="s">
        <v>38</v>
      </c>
      <c r="C6457" t="s">
        <v>70</v>
      </c>
      <c r="D6457">
        <v>3</v>
      </c>
      <c r="E6457" t="s">
        <v>12</v>
      </c>
      <c r="F6457" t="s">
        <v>159</v>
      </c>
      <c r="G6457">
        <v>1.3202586206896549</v>
      </c>
      <c r="H6457">
        <v>9</v>
      </c>
      <c r="I6457" t="s">
        <v>31</v>
      </c>
      <c r="J6457" t="s">
        <v>71</v>
      </c>
    </row>
    <row r="6458" spans="1:10" hidden="1" x14ac:dyDescent="0.3">
      <c r="A6458">
        <v>2023</v>
      </c>
      <c r="B6458" t="s">
        <v>40</v>
      </c>
      <c r="C6458" t="s">
        <v>70</v>
      </c>
      <c r="D6458">
        <v>3</v>
      </c>
      <c r="E6458" t="s">
        <v>12</v>
      </c>
      <c r="F6458" t="s">
        <v>159</v>
      </c>
      <c r="G6458">
        <v>1.3745196324143689</v>
      </c>
      <c r="H6458">
        <v>10</v>
      </c>
      <c r="I6458" t="s">
        <v>33</v>
      </c>
      <c r="J6458" t="s">
        <v>71</v>
      </c>
    </row>
    <row r="6459" spans="1:10" hidden="1" x14ac:dyDescent="0.3">
      <c r="A6459">
        <v>2023</v>
      </c>
      <c r="B6459" t="s">
        <v>42</v>
      </c>
      <c r="C6459" t="s">
        <v>70</v>
      </c>
      <c r="D6459">
        <v>3</v>
      </c>
      <c r="E6459" t="s">
        <v>12</v>
      </c>
      <c r="F6459" t="s">
        <v>159</v>
      </c>
      <c r="G6459">
        <v>1.396969696969697</v>
      </c>
      <c r="H6459">
        <v>11</v>
      </c>
      <c r="I6459" t="s">
        <v>35</v>
      </c>
      <c r="J6459" t="s">
        <v>71</v>
      </c>
    </row>
    <row r="6460" spans="1:10" hidden="1" x14ac:dyDescent="0.3">
      <c r="A6460">
        <v>2023</v>
      </c>
      <c r="B6460" t="s">
        <v>44</v>
      </c>
      <c r="C6460" t="s">
        <v>70</v>
      </c>
      <c r="D6460">
        <v>3</v>
      </c>
      <c r="E6460" t="s">
        <v>12</v>
      </c>
      <c r="F6460" t="s">
        <v>159</v>
      </c>
      <c r="G6460">
        <v>1.257476966690291</v>
      </c>
      <c r="H6460">
        <v>12</v>
      </c>
      <c r="I6460" t="s">
        <v>37</v>
      </c>
      <c r="J6460" t="s">
        <v>71</v>
      </c>
    </row>
    <row r="6461" spans="1:10" hidden="1" x14ac:dyDescent="0.3">
      <c r="A6461">
        <v>2023</v>
      </c>
      <c r="B6461" t="s">
        <v>46</v>
      </c>
      <c r="C6461" t="s">
        <v>70</v>
      </c>
      <c r="D6461">
        <v>3</v>
      </c>
      <c r="E6461" t="s">
        <v>12</v>
      </c>
      <c r="F6461" t="s">
        <v>159</v>
      </c>
      <c r="G6461">
        <v>1.345165745856354</v>
      </c>
      <c r="H6461">
        <v>13</v>
      </c>
      <c r="I6461" t="s">
        <v>39</v>
      </c>
      <c r="J6461" t="s">
        <v>71</v>
      </c>
    </row>
    <row r="6462" spans="1:10" hidden="1" x14ac:dyDescent="0.3">
      <c r="A6462">
        <v>2023</v>
      </c>
      <c r="B6462" t="s">
        <v>48</v>
      </c>
      <c r="C6462" t="s">
        <v>70</v>
      </c>
      <c r="D6462">
        <v>3</v>
      </c>
      <c r="E6462" t="s">
        <v>12</v>
      </c>
      <c r="F6462" t="s">
        <v>159</v>
      </c>
      <c r="G6462">
        <v>1.324714828897338</v>
      </c>
      <c r="H6462">
        <v>14</v>
      </c>
      <c r="I6462" t="s">
        <v>41</v>
      </c>
      <c r="J6462" t="s">
        <v>71</v>
      </c>
    </row>
    <row r="6463" spans="1:10" hidden="1" x14ac:dyDescent="0.3">
      <c r="A6463">
        <v>2023</v>
      </c>
      <c r="B6463" t="s">
        <v>50</v>
      </c>
      <c r="C6463" t="s">
        <v>70</v>
      </c>
      <c r="D6463">
        <v>3</v>
      </c>
      <c r="E6463" t="s">
        <v>12</v>
      </c>
      <c r="F6463" t="s">
        <v>159</v>
      </c>
      <c r="G6463">
        <v>1.2336065573770489</v>
      </c>
      <c r="H6463">
        <v>15</v>
      </c>
      <c r="I6463" t="s">
        <v>43</v>
      </c>
      <c r="J6463" t="s">
        <v>71</v>
      </c>
    </row>
    <row r="6464" spans="1:10" hidden="1" x14ac:dyDescent="0.3">
      <c r="A6464">
        <v>2023</v>
      </c>
      <c r="B6464" t="s">
        <v>52</v>
      </c>
      <c r="C6464" t="s">
        <v>70</v>
      </c>
      <c r="D6464">
        <v>3</v>
      </c>
      <c r="E6464" t="s">
        <v>12</v>
      </c>
      <c r="F6464" t="s">
        <v>159</v>
      </c>
      <c r="G6464">
        <v>1.101538461538462</v>
      </c>
      <c r="H6464">
        <v>16</v>
      </c>
      <c r="I6464" t="s">
        <v>45</v>
      </c>
      <c r="J6464" t="s">
        <v>71</v>
      </c>
    </row>
    <row r="6465" spans="1:10" hidden="1" x14ac:dyDescent="0.3">
      <c r="A6465">
        <v>2023</v>
      </c>
      <c r="B6465" t="s">
        <v>54</v>
      </c>
      <c r="C6465" t="s">
        <v>70</v>
      </c>
      <c r="D6465">
        <v>3</v>
      </c>
      <c r="E6465" t="s">
        <v>12</v>
      </c>
      <c r="F6465" t="s">
        <v>159</v>
      </c>
      <c r="G6465">
        <v>1.1162857142857141</v>
      </c>
      <c r="H6465">
        <v>17</v>
      </c>
      <c r="I6465" t="s">
        <v>47</v>
      </c>
      <c r="J6465" t="s">
        <v>71</v>
      </c>
    </row>
    <row r="6466" spans="1:10" hidden="1" x14ac:dyDescent="0.3">
      <c r="A6466">
        <v>2023</v>
      </c>
      <c r="B6466" t="s">
        <v>22</v>
      </c>
      <c r="C6466" t="s">
        <v>70</v>
      </c>
      <c r="D6466">
        <v>4</v>
      </c>
      <c r="E6466" t="s">
        <v>12</v>
      </c>
      <c r="F6466" t="s">
        <v>159</v>
      </c>
      <c r="G6466">
        <v>2.407692307692308</v>
      </c>
      <c r="H6466">
        <v>1</v>
      </c>
      <c r="I6466" t="s">
        <v>14</v>
      </c>
      <c r="J6466" t="s">
        <v>71</v>
      </c>
    </row>
    <row r="6467" spans="1:10" hidden="1" x14ac:dyDescent="0.3">
      <c r="A6467">
        <v>2023</v>
      </c>
      <c r="B6467" t="s">
        <v>24</v>
      </c>
      <c r="C6467" t="s">
        <v>70</v>
      </c>
      <c r="D6467">
        <v>4</v>
      </c>
      <c r="E6467" t="s">
        <v>12</v>
      </c>
      <c r="F6467" t="s">
        <v>159</v>
      </c>
      <c r="G6467">
        <v>2.2487895716946</v>
      </c>
      <c r="H6467">
        <v>2</v>
      </c>
      <c r="I6467" t="s">
        <v>17</v>
      </c>
      <c r="J6467" t="s">
        <v>71</v>
      </c>
    </row>
    <row r="6468" spans="1:10" hidden="1" x14ac:dyDescent="0.3">
      <c r="A6468">
        <v>2023</v>
      </c>
      <c r="B6468" t="s">
        <v>26</v>
      </c>
      <c r="C6468" t="s">
        <v>70</v>
      </c>
      <c r="D6468">
        <v>4</v>
      </c>
      <c r="E6468" t="s">
        <v>12</v>
      </c>
      <c r="F6468" t="s">
        <v>159</v>
      </c>
      <c r="G6468">
        <v>2.0946651532349598</v>
      </c>
      <c r="H6468">
        <v>3</v>
      </c>
      <c r="I6468" t="s">
        <v>19</v>
      </c>
      <c r="J6468" t="s">
        <v>71</v>
      </c>
    </row>
    <row r="6469" spans="1:10" hidden="1" x14ac:dyDescent="0.3">
      <c r="A6469">
        <v>2023</v>
      </c>
      <c r="B6469" t="s">
        <v>28</v>
      </c>
      <c r="C6469" t="s">
        <v>70</v>
      </c>
      <c r="D6469">
        <v>4</v>
      </c>
      <c r="E6469" t="s">
        <v>12</v>
      </c>
      <c r="F6469" t="s">
        <v>159</v>
      </c>
      <c r="G6469">
        <v>2.0140435835351091</v>
      </c>
      <c r="H6469">
        <v>4</v>
      </c>
      <c r="I6469" t="s">
        <v>21</v>
      </c>
      <c r="J6469" t="s">
        <v>71</v>
      </c>
    </row>
    <row r="6470" spans="1:10" hidden="1" x14ac:dyDescent="0.3">
      <c r="A6470">
        <v>2023</v>
      </c>
      <c r="B6470" t="s">
        <v>30</v>
      </c>
      <c r="C6470" t="s">
        <v>70</v>
      </c>
      <c r="D6470">
        <v>4</v>
      </c>
      <c r="E6470" t="s">
        <v>12</v>
      </c>
      <c r="F6470" t="s">
        <v>159</v>
      </c>
      <c r="G6470">
        <v>1.729435084241824</v>
      </c>
      <c r="H6470">
        <v>5</v>
      </c>
      <c r="I6470" t="s">
        <v>23</v>
      </c>
      <c r="J6470" t="s">
        <v>71</v>
      </c>
    </row>
    <row r="6471" spans="1:10" hidden="1" x14ac:dyDescent="0.3">
      <c r="A6471">
        <v>2023</v>
      </c>
      <c r="B6471" t="s">
        <v>32</v>
      </c>
      <c r="C6471" t="s">
        <v>70</v>
      </c>
      <c r="D6471">
        <v>4</v>
      </c>
      <c r="E6471" t="s">
        <v>12</v>
      </c>
      <c r="F6471" t="s">
        <v>159</v>
      </c>
      <c r="G6471">
        <v>1.6968926553672321</v>
      </c>
      <c r="H6471">
        <v>6</v>
      </c>
      <c r="I6471" t="s">
        <v>25</v>
      </c>
      <c r="J6471" t="s">
        <v>71</v>
      </c>
    </row>
    <row r="6472" spans="1:10" hidden="1" x14ac:dyDescent="0.3">
      <c r="A6472">
        <v>2023</v>
      </c>
      <c r="B6472" t="s">
        <v>34</v>
      </c>
      <c r="C6472" t="s">
        <v>70</v>
      </c>
      <c r="D6472">
        <v>4</v>
      </c>
      <c r="E6472" t="s">
        <v>12</v>
      </c>
      <c r="F6472" t="s">
        <v>159</v>
      </c>
      <c r="G6472">
        <v>1.6022727272727271</v>
      </c>
      <c r="H6472">
        <v>7</v>
      </c>
      <c r="I6472" t="s">
        <v>27</v>
      </c>
      <c r="J6472" t="s">
        <v>71</v>
      </c>
    </row>
    <row r="6473" spans="1:10" hidden="1" x14ac:dyDescent="0.3">
      <c r="A6473">
        <v>2023</v>
      </c>
      <c r="B6473" t="s">
        <v>36</v>
      </c>
      <c r="C6473" t="s">
        <v>70</v>
      </c>
      <c r="D6473">
        <v>4</v>
      </c>
      <c r="E6473" t="s">
        <v>12</v>
      </c>
      <c r="F6473" t="s">
        <v>159</v>
      </c>
      <c r="G6473">
        <v>1.5712158808933001</v>
      </c>
      <c r="H6473">
        <v>8</v>
      </c>
      <c r="I6473" t="s">
        <v>29</v>
      </c>
      <c r="J6473" t="s">
        <v>71</v>
      </c>
    </row>
    <row r="6474" spans="1:10" hidden="1" x14ac:dyDescent="0.3">
      <c r="A6474">
        <v>2023</v>
      </c>
      <c r="B6474" t="s">
        <v>38</v>
      </c>
      <c r="C6474" t="s">
        <v>70</v>
      </c>
      <c r="D6474">
        <v>4</v>
      </c>
      <c r="E6474" t="s">
        <v>12</v>
      </c>
      <c r="F6474" t="s">
        <v>159</v>
      </c>
      <c r="G6474">
        <v>1.4802919708029201</v>
      </c>
      <c r="H6474">
        <v>9</v>
      </c>
      <c r="I6474" t="s">
        <v>31</v>
      </c>
      <c r="J6474" t="s">
        <v>71</v>
      </c>
    </row>
    <row r="6475" spans="1:10" hidden="1" x14ac:dyDescent="0.3">
      <c r="A6475">
        <v>2023</v>
      </c>
      <c r="B6475" t="s">
        <v>40</v>
      </c>
      <c r="C6475" t="s">
        <v>70</v>
      </c>
      <c r="D6475">
        <v>4</v>
      </c>
      <c r="E6475" t="s">
        <v>12</v>
      </c>
      <c r="F6475" t="s">
        <v>159</v>
      </c>
      <c r="G6475">
        <v>1.2064338235294121</v>
      </c>
      <c r="H6475">
        <v>10</v>
      </c>
      <c r="I6475" t="s">
        <v>33</v>
      </c>
      <c r="J6475" t="s">
        <v>71</v>
      </c>
    </row>
    <row r="6476" spans="1:10" hidden="1" x14ac:dyDescent="0.3">
      <c r="A6476">
        <v>2023</v>
      </c>
      <c r="B6476" t="s">
        <v>42</v>
      </c>
      <c r="C6476" t="s">
        <v>70</v>
      </c>
      <c r="D6476">
        <v>4</v>
      </c>
      <c r="E6476" t="s">
        <v>12</v>
      </c>
      <c r="F6476" t="s">
        <v>159</v>
      </c>
      <c r="G6476">
        <v>1.4001489203276249</v>
      </c>
      <c r="H6476">
        <v>11</v>
      </c>
      <c r="I6476" t="s">
        <v>35</v>
      </c>
      <c r="J6476" t="s">
        <v>71</v>
      </c>
    </row>
    <row r="6477" spans="1:10" hidden="1" x14ac:dyDescent="0.3">
      <c r="A6477">
        <v>2023</v>
      </c>
      <c r="B6477" t="s">
        <v>44</v>
      </c>
      <c r="C6477" t="s">
        <v>70</v>
      </c>
      <c r="D6477">
        <v>4</v>
      </c>
      <c r="E6477" t="s">
        <v>12</v>
      </c>
      <c r="F6477" t="s">
        <v>159</v>
      </c>
      <c r="G6477">
        <v>1.2695888285492629</v>
      </c>
      <c r="H6477">
        <v>12</v>
      </c>
      <c r="I6477" t="s">
        <v>37</v>
      </c>
      <c r="J6477" t="s">
        <v>71</v>
      </c>
    </row>
    <row r="6478" spans="1:10" hidden="1" x14ac:dyDescent="0.3">
      <c r="A6478">
        <v>2023</v>
      </c>
      <c r="B6478" t="s">
        <v>46</v>
      </c>
      <c r="C6478" t="s">
        <v>70</v>
      </c>
      <c r="D6478">
        <v>4</v>
      </c>
      <c r="E6478" t="s">
        <v>12</v>
      </c>
      <c r="F6478" t="s">
        <v>159</v>
      </c>
      <c r="G6478">
        <v>1.3282499999999999</v>
      </c>
      <c r="H6478">
        <v>13</v>
      </c>
      <c r="I6478" t="s">
        <v>39</v>
      </c>
      <c r="J6478" t="s">
        <v>71</v>
      </c>
    </row>
    <row r="6479" spans="1:10" hidden="1" x14ac:dyDescent="0.3">
      <c r="A6479">
        <v>2023</v>
      </c>
      <c r="B6479" t="s">
        <v>48</v>
      </c>
      <c r="C6479" t="s">
        <v>70</v>
      </c>
      <c r="D6479">
        <v>4</v>
      </c>
      <c r="E6479" t="s">
        <v>12</v>
      </c>
      <c r="F6479" t="s">
        <v>159</v>
      </c>
      <c r="G6479">
        <v>1.344525547445256</v>
      </c>
      <c r="H6479">
        <v>14</v>
      </c>
      <c r="I6479" t="s">
        <v>41</v>
      </c>
      <c r="J6479" t="s">
        <v>71</v>
      </c>
    </row>
    <row r="6480" spans="1:10" hidden="1" x14ac:dyDescent="0.3">
      <c r="A6480">
        <v>2023</v>
      </c>
      <c r="B6480" t="s">
        <v>50</v>
      </c>
      <c r="C6480" t="s">
        <v>70</v>
      </c>
      <c r="D6480">
        <v>4</v>
      </c>
      <c r="E6480" t="s">
        <v>12</v>
      </c>
      <c r="F6480" t="s">
        <v>159</v>
      </c>
      <c r="G6480">
        <v>1.243249097472924</v>
      </c>
      <c r="H6480">
        <v>15</v>
      </c>
      <c r="I6480" t="s">
        <v>43</v>
      </c>
      <c r="J6480" t="s">
        <v>71</v>
      </c>
    </row>
    <row r="6481" spans="1:10" hidden="1" x14ac:dyDescent="0.3">
      <c r="A6481">
        <v>2023</v>
      </c>
      <c r="B6481" t="s">
        <v>57</v>
      </c>
      <c r="C6481" t="s">
        <v>72</v>
      </c>
      <c r="D6481">
        <v>1</v>
      </c>
      <c r="E6481" t="s">
        <v>12</v>
      </c>
      <c r="F6481" t="s">
        <v>159</v>
      </c>
      <c r="G6481">
        <v>1.1833333333333329</v>
      </c>
      <c r="H6481">
        <v>1</v>
      </c>
      <c r="I6481" t="s">
        <v>14</v>
      </c>
      <c r="J6481" t="s">
        <v>73</v>
      </c>
    </row>
    <row r="6482" spans="1:10" hidden="1" x14ac:dyDescent="0.3">
      <c r="A6482">
        <v>2023</v>
      </c>
      <c r="B6482" t="s">
        <v>58</v>
      </c>
      <c r="C6482" t="s">
        <v>72</v>
      </c>
      <c r="D6482">
        <v>1</v>
      </c>
      <c r="E6482" t="s">
        <v>12</v>
      </c>
      <c r="F6482" t="s">
        <v>159</v>
      </c>
      <c r="G6482">
        <v>1.1527672035139089</v>
      </c>
      <c r="H6482">
        <v>2</v>
      </c>
      <c r="I6482" t="s">
        <v>17</v>
      </c>
      <c r="J6482" t="s">
        <v>73</v>
      </c>
    </row>
    <row r="6483" spans="1:10" hidden="1" x14ac:dyDescent="0.3">
      <c r="A6483">
        <v>2023</v>
      </c>
      <c r="B6483" t="s">
        <v>59</v>
      </c>
      <c r="C6483" t="s">
        <v>72</v>
      </c>
      <c r="D6483">
        <v>1</v>
      </c>
      <c r="E6483" t="s">
        <v>12</v>
      </c>
      <c r="F6483" t="s">
        <v>159</v>
      </c>
      <c r="G6483">
        <v>1.124920127795527</v>
      </c>
      <c r="H6483">
        <v>3</v>
      </c>
      <c r="I6483" t="s">
        <v>19</v>
      </c>
      <c r="J6483" t="s">
        <v>73</v>
      </c>
    </row>
    <row r="6484" spans="1:10" hidden="1" x14ac:dyDescent="0.3">
      <c r="A6484">
        <v>2023</v>
      </c>
      <c r="B6484" t="s">
        <v>61</v>
      </c>
      <c r="C6484" t="s">
        <v>72</v>
      </c>
      <c r="D6484">
        <v>1</v>
      </c>
      <c r="E6484" t="s">
        <v>12</v>
      </c>
      <c r="F6484" t="s">
        <v>159</v>
      </c>
      <c r="G6484">
        <v>1.2062650602409639</v>
      </c>
      <c r="H6484">
        <v>4</v>
      </c>
      <c r="I6484" t="s">
        <v>21</v>
      </c>
      <c r="J6484" t="s">
        <v>73</v>
      </c>
    </row>
    <row r="6485" spans="1:10" hidden="1" x14ac:dyDescent="0.3">
      <c r="A6485">
        <v>2023</v>
      </c>
      <c r="B6485" t="s">
        <v>64</v>
      </c>
      <c r="C6485" t="s">
        <v>72</v>
      </c>
      <c r="D6485">
        <v>1</v>
      </c>
      <c r="E6485" t="s">
        <v>12</v>
      </c>
      <c r="F6485" t="s">
        <v>159</v>
      </c>
      <c r="G6485">
        <v>1.129144095341279</v>
      </c>
      <c r="H6485">
        <v>5</v>
      </c>
      <c r="I6485" t="s">
        <v>23</v>
      </c>
      <c r="J6485" t="s">
        <v>73</v>
      </c>
    </row>
    <row r="6486" spans="1:10" hidden="1" x14ac:dyDescent="0.3">
      <c r="A6486">
        <v>2023</v>
      </c>
      <c r="B6486" t="s">
        <v>65</v>
      </c>
      <c r="C6486" t="s">
        <v>72</v>
      </c>
      <c r="D6486">
        <v>1</v>
      </c>
      <c r="E6486" t="s">
        <v>12</v>
      </c>
      <c r="F6486" t="s">
        <v>159</v>
      </c>
      <c r="G6486">
        <v>1.0700440528634361</v>
      </c>
      <c r="H6486">
        <v>6</v>
      </c>
      <c r="I6486" t="s">
        <v>25</v>
      </c>
      <c r="J6486" t="s">
        <v>73</v>
      </c>
    </row>
    <row r="6487" spans="1:10" hidden="1" x14ac:dyDescent="0.3">
      <c r="A6487">
        <v>2023</v>
      </c>
      <c r="B6487" t="s">
        <v>66</v>
      </c>
      <c r="C6487" t="s">
        <v>72</v>
      </c>
      <c r="D6487">
        <v>1</v>
      </c>
      <c r="E6487" t="s">
        <v>12</v>
      </c>
      <c r="F6487" t="s">
        <v>159</v>
      </c>
      <c r="G6487">
        <v>1.1112696148359491</v>
      </c>
      <c r="H6487">
        <v>7</v>
      </c>
      <c r="I6487" t="s">
        <v>27</v>
      </c>
      <c r="J6487" t="s">
        <v>73</v>
      </c>
    </row>
    <row r="6488" spans="1:10" hidden="1" x14ac:dyDescent="0.3">
      <c r="A6488">
        <v>2023</v>
      </c>
      <c r="B6488" t="s">
        <v>67</v>
      </c>
      <c r="C6488" t="s">
        <v>72</v>
      </c>
      <c r="D6488">
        <v>1</v>
      </c>
      <c r="E6488" t="s">
        <v>12</v>
      </c>
      <c r="F6488" t="s">
        <v>159</v>
      </c>
      <c r="G6488">
        <v>1.121242937853107</v>
      </c>
      <c r="H6488">
        <v>8</v>
      </c>
      <c r="I6488" t="s">
        <v>29</v>
      </c>
      <c r="J6488" t="s">
        <v>73</v>
      </c>
    </row>
    <row r="6489" spans="1:10" hidden="1" x14ac:dyDescent="0.3">
      <c r="A6489">
        <v>2023</v>
      </c>
      <c r="B6489" t="s">
        <v>60</v>
      </c>
      <c r="C6489" t="s">
        <v>72</v>
      </c>
      <c r="D6489">
        <v>1</v>
      </c>
      <c r="E6489" t="s">
        <v>12</v>
      </c>
      <c r="F6489" t="s">
        <v>159</v>
      </c>
      <c r="G6489">
        <v>1.1000000000000001</v>
      </c>
      <c r="H6489">
        <v>9</v>
      </c>
      <c r="I6489" t="s">
        <v>31</v>
      </c>
      <c r="J6489" t="s">
        <v>73</v>
      </c>
    </row>
    <row r="6490" spans="1:10" hidden="1" x14ac:dyDescent="0.3">
      <c r="A6490">
        <v>2023</v>
      </c>
      <c r="B6490" t="s">
        <v>10</v>
      </c>
      <c r="C6490" t="s">
        <v>72</v>
      </c>
      <c r="D6490">
        <v>1</v>
      </c>
      <c r="E6490" t="s">
        <v>12</v>
      </c>
      <c r="F6490" t="s">
        <v>159</v>
      </c>
      <c r="G6490">
        <v>1.2074</v>
      </c>
      <c r="H6490">
        <v>10</v>
      </c>
      <c r="I6490" t="s">
        <v>33</v>
      </c>
      <c r="J6490" t="s">
        <v>73</v>
      </c>
    </row>
    <row r="6491" spans="1:10" hidden="1" x14ac:dyDescent="0.3">
      <c r="A6491">
        <v>2023</v>
      </c>
      <c r="B6491" t="s">
        <v>16</v>
      </c>
      <c r="C6491" t="s">
        <v>72</v>
      </c>
      <c r="D6491">
        <v>1</v>
      </c>
      <c r="E6491" t="s">
        <v>12</v>
      </c>
      <c r="F6491" t="s">
        <v>159</v>
      </c>
      <c r="G6491">
        <v>1.49</v>
      </c>
      <c r="H6491">
        <v>11</v>
      </c>
      <c r="I6491" t="s">
        <v>35</v>
      </c>
      <c r="J6491" t="s">
        <v>73</v>
      </c>
    </row>
    <row r="6492" spans="1:10" hidden="1" x14ac:dyDescent="0.3">
      <c r="A6492">
        <v>2023</v>
      </c>
      <c r="B6492" t="s">
        <v>18</v>
      </c>
      <c r="C6492" t="s">
        <v>72</v>
      </c>
      <c r="D6492">
        <v>1</v>
      </c>
      <c r="E6492" t="s">
        <v>12</v>
      </c>
      <c r="F6492" t="s">
        <v>159</v>
      </c>
      <c r="G6492">
        <v>1.1816666666666671</v>
      </c>
      <c r="H6492">
        <v>12</v>
      </c>
      <c r="I6492" t="s">
        <v>37</v>
      </c>
      <c r="J6492" t="s">
        <v>73</v>
      </c>
    </row>
    <row r="6493" spans="1:10" hidden="1" x14ac:dyDescent="0.3">
      <c r="A6493">
        <v>2023</v>
      </c>
      <c r="B6493" t="s">
        <v>20</v>
      </c>
      <c r="C6493" t="s">
        <v>72</v>
      </c>
      <c r="D6493">
        <v>1</v>
      </c>
      <c r="E6493" t="s">
        <v>12</v>
      </c>
      <c r="F6493" t="s">
        <v>159</v>
      </c>
      <c r="G6493">
        <v>1.1000000000000001</v>
      </c>
      <c r="H6493">
        <v>13</v>
      </c>
      <c r="I6493" t="s">
        <v>39</v>
      </c>
      <c r="J6493" t="s">
        <v>73</v>
      </c>
    </row>
    <row r="6494" spans="1:10" hidden="1" x14ac:dyDescent="0.3">
      <c r="A6494">
        <v>2023</v>
      </c>
      <c r="B6494" t="s">
        <v>22</v>
      </c>
      <c r="C6494" t="s">
        <v>72</v>
      </c>
      <c r="D6494">
        <v>1</v>
      </c>
      <c r="E6494" t="s">
        <v>12</v>
      </c>
      <c r="F6494" t="s">
        <v>159</v>
      </c>
      <c r="G6494">
        <v>1.06</v>
      </c>
      <c r="H6494">
        <v>14</v>
      </c>
      <c r="I6494" t="s">
        <v>41</v>
      </c>
      <c r="J6494" t="s">
        <v>73</v>
      </c>
    </row>
    <row r="6495" spans="1:10" hidden="1" x14ac:dyDescent="0.3">
      <c r="A6495">
        <v>2023</v>
      </c>
      <c r="B6495" t="s">
        <v>24</v>
      </c>
      <c r="C6495" t="s">
        <v>72</v>
      </c>
      <c r="D6495">
        <v>1</v>
      </c>
      <c r="E6495" t="s">
        <v>12</v>
      </c>
      <c r="F6495" t="s">
        <v>159</v>
      </c>
      <c r="G6495">
        <v>0.94042769857433806</v>
      </c>
      <c r="H6495">
        <v>15</v>
      </c>
      <c r="I6495" t="s">
        <v>43</v>
      </c>
      <c r="J6495" t="s">
        <v>73</v>
      </c>
    </row>
    <row r="6496" spans="1:10" hidden="1" x14ac:dyDescent="0.3">
      <c r="A6496">
        <v>2023</v>
      </c>
      <c r="B6496" t="s">
        <v>26</v>
      </c>
      <c r="C6496" t="s">
        <v>72</v>
      </c>
      <c r="D6496">
        <v>1</v>
      </c>
      <c r="E6496" t="s">
        <v>12</v>
      </c>
      <c r="F6496" t="s">
        <v>159</v>
      </c>
      <c r="G6496">
        <v>0.84517543859649114</v>
      </c>
      <c r="H6496">
        <v>16</v>
      </c>
      <c r="I6496" t="s">
        <v>45</v>
      </c>
      <c r="J6496" t="s">
        <v>73</v>
      </c>
    </row>
    <row r="6497" spans="1:10" hidden="1" x14ac:dyDescent="0.3">
      <c r="A6497">
        <v>2023</v>
      </c>
      <c r="B6497" t="s">
        <v>28</v>
      </c>
      <c r="C6497" t="s">
        <v>72</v>
      </c>
      <c r="D6497">
        <v>1</v>
      </c>
      <c r="E6497" t="s">
        <v>12</v>
      </c>
      <c r="F6497" t="s">
        <v>159</v>
      </c>
      <c r="G6497">
        <v>1.0506172839506169</v>
      </c>
      <c r="H6497">
        <v>17</v>
      </c>
      <c r="I6497" t="s">
        <v>47</v>
      </c>
      <c r="J6497" t="s">
        <v>73</v>
      </c>
    </row>
    <row r="6498" spans="1:10" hidden="1" x14ac:dyDescent="0.3">
      <c r="A6498">
        <v>2023</v>
      </c>
      <c r="B6498" t="s">
        <v>30</v>
      </c>
      <c r="C6498" t="s">
        <v>72</v>
      </c>
      <c r="D6498">
        <v>1</v>
      </c>
      <c r="E6498" t="s">
        <v>12</v>
      </c>
      <c r="F6498" t="s">
        <v>159</v>
      </c>
      <c r="G6498">
        <v>1.334642857142857</v>
      </c>
      <c r="H6498">
        <v>18</v>
      </c>
      <c r="I6498" t="s">
        <v>49</v>
      </c>
      <c r="J6498" t="s">
        <v>73</v>
      </c>
    </row>
    <row r="6499" spans="1:10" hidden="1" x14ac:dyDescent="0.3">
      <c r="A6499">
        <v>2023</v>
      </c>
      <c r="B6499" t="s">
        <v>32</v>
      </c>
      <c r="C6499" t="s">
        <v>72</v>
      </c>
      <c r="D6499">
        <v>1</v>
      </c>
      <c r="E6499" t="s">
        <v>12</v>
      </c>
      <c r="F6499" t="s">
        <v>159</v>
      </c>
      <c r="G6499">
        <v>1.4853164556962031</v>
      </c>
      <c r="H6499">
        <v>19</v>
      </c>
      <c r="I6499" t="s">
        <v>51</v>
      </c>
      <c r="J6499" t="s">
        <v>73</v>
      </c>
    </row>
    <row r="6500" spans="1:10" hidden="1" x14ac:dyDescent="0.3">
      <c r="A6500">
        <v>2023</v>
      </c>
      <c r="B6500" t="s">
        <v>34</v>
      </c>
      <c r="C6500" t="s">
        <v>72</v>
      </c>
      <c r="D6500">
        <v>1</v>
      </c>
      <c r="E6500" t="s">
        <v>12</v>
      </c>
      <c r="F6500" t="s">
        <v>159</v>
      </c>
      <c r="G6500">
        <v>1.53032967032967</v>
      </c>
      <c r="H6500">
        <v>20</v>
      </c>
      <c r="I6500" t="s">
        <v>53</v>
      </c>
      <c r="J6500" t="s">
        <v>73</v>
      </c>
    </row>
    <row r="6501" spans="1:10" hidden="1" x14ac:dyDescent="0.3">
      <c r="A6501">
        <v>2023</v>
      </c>
      <c r="B6501" t="s">
        <v>36</v>
      </c>
      <c r="C6501" t="s">
        <v>72</v>
      </c>
      <c r="D6501">
        <v>1</v>
      </c>
      <c r="E6501" t="s">
        <v>12</v>
      </c>
      <c r="F6501" t="s">
        <v>159</v>
      </c>
      <c r="G6501">
        <v>1.379534109816972</v>
      </c>
      <c r="H6501">
        <v>21</v>
      </c>
      <c r="I6501" t="s">
        <v>55</v>
      </c>
      <c r="J6501" t="s">
        <v>73</v>
      </c>
    </row>
    <row r="6502" spans="1:10" hidden="1" x14ac:dyDescent="0.3">
      <c r="A6502">
        <v>2023</v>
      </c>
      <c r="B6502" t="s">
        <v>38</v>
      </c>
      <c r="C6502" t="s">
        <v>72</v>
      </c>
      <c r="D6502">
        <v>1</v>
      </c>
      <c r="E6502" t="s">
        <v>12</v>
      </c>
      <c r="F6502" t="s">
        <v>159</v>
      </c>
      <c r="G6502">
        <v>1.520245398773006</v>
      </c>
      <c r="H6502">
        <v>22</v>
      </c>
      <c r="I6502" t="s">
        <v>57</v>
      </c>
      <c r="J6502" t="s">
        <v>73</v>
      </c>
    </row>
    <row r="6503" spans="1:10" hidden="1" x14ac:dyDescent="0.3">
      <c r="A6503">
        <v>2023</v>
      </c>
      <c r="B6503" t="s">
        <v>40</v>
      </c>
      <c r="C6503" t="s">
        <v>72</v>
      </c>
      <c r="D6503">
        <v>1</v>
      </c>
      <c r="E6503" t="s">
        <v>12</v>
      </c>
      <c r="F6503" t="s">
        <v>159</v>
      </c>
      <c r="G6503">
        <v>1.3533755274261601</v>
      </c>
      <c r="H6503">
        <v>23</v>
      </c>
      <c r="I6503" t="s">
        <v>58</v>
      </c>
      <c r="J6503" t="s">
        <v>73</v>
      </c>
    </row>
    <row r="6504" spans="1:10" hidden="1" x14ac:dyDescent="0.3">
      <c r="A6504">
        <v>2023</v>
      </c>
      <c r="B6504" t="s">
        <v>42</v>
      </c>
      <c r="C6504" t="s">
        <v>72</v>
      </c>
      <c r="D6504">
        <v>1</v>
      </c>
      <c r="E6504" t="s">
        <v>12</v>
      </c>
      <c r="F6504" t="s">
        <v>159</v>
      </c>
      <c r="G6504">
        <v>1.3518699186991869</v>
      </c>
      <c r="H6504">
        <v>24</v>
      </c>
      <c r="I6504" t="s">
        <v>59</v>
      </c>
      <c r="J6504" t="s">
        <v>73</v>
      </c>
    </row>
    <row r="6505" spans="1:10" hidden="1" x14ac:dyDescent="0.3">
      <c r="A6505">
        <v>2023</v>
      </c>
      <c r="B6505" t="s">
        <v>44</v>
      </c>
      <c r="C6505" t="s">
        <v>72</v>
      </c>
      <c r="D6505">
        <v>1</v>
      </c>
      <c r="E6505" t="s">
        <v>12</v>
      </c>
      <c r="F6505" t="s">
        <v>159</v>
      </c>
      <c r="G6505">
        <v>1.1705069124423959</v>
      </c>
      <c r="H6505">
        <v>25</v>
      </c>
      <c r="I6505" t="s">
        <v>61</v>
      </c>
      <c r="J6505" t="s">
        <v>73</v>
      </c>
    </row>
    <row r="6506" spans="1:10" hidden="1" x14ac:dyDescent="0.3">
      <c r="A6506">
        <v>2023</v>
      </c>
      <c r="B6506" t="s">
        <v>46</v>
      </c>
      <c r="C6506" t="s">
        <v>72</v>
      </c>
      <c r="D6506">
        <v>1</v>
      </c>
      <c r="E6506" t="s">
        <v>12</v>
      </c>
      <c r="F6506" t="s">
        <v>159</v>
      </c>
      <c r="G6506">
        <v>1.123933649289099</v>
      </c>
      <c r="H6506">
        <v>26</v>
      </c>
      <c r="I6506" t="s">
        <v>64</v>
      </c>
      <c r="J6506" t="s">
        <v>73</v>
      </c>
    </row>
    <row r="6507" spans="1:10" hidden="1" x14ac:dyDescent="0.3">
      <c r="A6507">
        <v>2023</v>
      </c>
      <c r="B6507" t="s">
        <v>48</v>
      </c>
      <c r="C6507" t="s">
        <v>72</v>
      </c>
      <c r="D6507">
        <v>1</v>
      </c>
      <c r="E6507" t="s">
        <v>12</v>
      </c>
      <c r="F6507" t="s">
        <v>159</v>
      </c>
      <c r="G6507">
        <v>0.97120418848167545</v>
      </c>
      <c r="H6507">
        <v>27</v>
      </c>
      <c r="I6507" t="s">
        <v>65</v>
      </c>
      <c r="J6507" t="s">
        <v>73</v>
      </c>
    </row>
    <row r="6508" spans="1:10" hidden="1" x14ac:dyDescent="0.3">
      <c r="A6508">
        <v>2023</v>
      </c>
      <c r="B6508" t="s">
        <v>50</v>
      </c>
      <c r="C6508" t="s">
        <v>72</v>
      </c>
      <c r="D6508">
        <v>1</v>
      </c>
      <c r="E6508" t="s">
        <v>12</v>
      </c>
      <c r="F6508" t="s">
        <v>159</v>
      </c>
      <c r="G6508">
        <v>0.88209606986899558</v>
      </c>
      <c r="H6508">
        <v>28</v>
      </c>
      <c r="I6508" t="s">
        <v>66</v>
      </c>
      <c r="J6508" t="s">
        <v>73</v>
      </c>
    </row>
    <row r="6509" spans="1:10" hidden="1" x14ac:dyDescent="0.3">
      <c r="A6509">
        <v>2023</v>
      </c>
      <c r="B6509" t="s">
        <v>52</v>
      </c>
      <c r="C6509" t="s">
        <v>72</v>
      </c>
      <c r="D6509">
        <v>1</v>
      </c>
      <c r="E6509" t="s">
        <v>12</v>
      </c>
      <c r="F6509" t="s">
        <v>159</v>
      </c>
      <c r="G6509">
        <v>1.007834101382489</v>
      </c>
      <c r="H6509">
        <v>29</v>
      </c>
      <c r="I6509" t="s">
        <v>67</v>
      </c>
      <c r="J6509" t="s">
        <v>73</v>
      </c>
    </row>
    <row r="6510" spans="1:10" hidden="1" x14ac:dyDescent="0.3">
      <c r="A6510">
        <v>2023</v>
      </c>
      <c r="B6510" t="s">
        <v>54</v>
      </c>
      <c r="C6510" t="s">
        <v>72</v>
      </c>
      <c r="D6510">
        <v>1</v>
      </c>
      <c r="E6510" t="s">
        <v>12</v>
      </c>
      <c r="F6510" t="s">
        <v>159</v>
      </c>
      <c r="G6510">
        <v>1.1885057471264371</v>
      </c>
      <c r="H6510">
        <v>30</v>
      </c>
      <c r="I6510" t="s">
        <v>60</v>
      </c>
      <c r="J6510" t="s">
        <v>73</v>
      </c>
    </row>
    <row r="6511" spans="1:10" hidden="1" x14ac:dyDescent="0.3">
      <c r="A6511">
        <v>2023</v>
      </c>
      <c r="B6511" t="s">
        <v>56</v>
      </c>
      <c r="C6511" t="s">
        <v>72</v>
      </c>
      <c r="D6511">
        <v>1</v>
      </c>
      <c r="E6511" t="s">
        <v>12</v>
      </c>
      <c r="F6511" t="s">
        <v>159</v>
      </c>
      <c r="G6511">
        <v>1.1000000000000001</v>
      </c>
      <c r="H6511">
        <v>31</v>
      </c>
      <c r="I6511" t="s">
        <v>10</v>
      </c>
      <c r="J6511" t="s">
        <v>73</v>
      </c>
    </row>
    <row r="6512" spans="1:10" hidden="1" x14ac:dyDescent="0.3">
      <c r="A6512">
        <v>2024</v>
      </c>
      <c r="B6512" t="s">
        <v>14</v>
      </c>
      <c r="C6512" t="s">
        <v>72</v>
      </c>
      <c r="D6512">
        <v>1</v>
      </c>
      <c r="E6512" t="s">
        <v>12</v>
      </c>
      <c r="F6512" t="s">
        <v>159</v>
      </c>
      <c r="G6512">
        <v>1.20187969924812</v>
      </c>
      <c r="H6512">
        <v>32</v>
      </c>
      <c r="I6512" t="s">
        <v>16</v>
      </c>
      <c r="J6512" t="s">
        <v>73</v>
      </c>
    </row>
    <row r="6513" spans="1:10" hidden="1" x14ac:dyDescent="0.3">
      <c r="A6513">
        <v>2024</v>
      </c>
      <c r="B6513" t="s">
        <v>17</v>
      </c>
      <c r="C6513" t="s">
        <v>72</v>
      </c>
      <c r="D6513">
        <v>1</v>
      </c>
      <c r="E6513" t="s">
        <v>12</v>
      </c>
      <c r="F6513" t="s">
        <v>159</v>
      </c>
      <c r="G6513">
        <v>0.85</v>
      </c>
      <c r="H6513">
        <v>33</v>
      </c>
      <c r="I6513" t="s">
        <v>18</v>
      </c>
      <c r="J6513" t="s">
        <v>73</v>
      </c>
    </row>
    <row r="6514" spans="1:10" hidden="1" x14ac:dyDescent="0.3">
      <c r="A6514">
        <v>2024</v>
      </c>
      <c r="B6514" t="s">
        <v>19</v>
      </c>
      <c r="C6514" t="s">
        <v>72</v>
      </c>
      <c r="D6514">
        <v>1</v>
      </c>
      <c r="E6514" t="s">
        <v>12</v>
      </c>
      <c r="F6514" t="s">
        <v>159</v>
      </c>
      <c r="G6514">
        <v>0.95000000000000007</v>
      </c>
      <c r="H6514">
        <v>34</v>
      </c>
      <c r="I6514" t="s">
        <v>20</v>
      </c>
      <c r="J6514" t="s">
        <v>73</v>
      </c>
    </row>
    <row r="6515" spans="1:10" hidden="1" x14ac:dyDescent="0.3">
      <c r="A6515">
        <v>2024</v>
      </c>
      <c r="B6515" t="s">
        <v>21</v>
      </c>
      <c r="C6515" t="s">
        <v>72</v>
      </c>
      <c r="D6515">
        <v>1</v>
      </c>
      <c r="E6515" t="s">
        <v>12</v>
      </c>
      <c r="F6515" t="s">
        <v>159</v>
      </c>
      <c r="G6515">
        <v>1.1000000000000001</v>
      </c>
      <c r="H6515">
        <v>35</v>
      </c>
      <c r="I6515" t="s">
        <v>22</v>
      </c>
      <c r="J6515" t="s">
        <v>73</v>
      </c>
    </row>
    <row r="6516" spans="1:10" hidden="1" x14ac:dyDescent="0.3">
      <c r="A6516">
        <v>2023</v>
      </c>
      <c r="B6516" t="s">
        <v>57</v>
      </c>
      <c r="C6516" t="s">
        <v>72</v>
      </c>
      <c r="D6516">
        <v>2</v>
      </c>
      <c r="E6516" t="s">
        <v>12</v>
      </c>
      <c r="F6516" t="s">
        <v>159</v>
      </c>
      <c r="G6516">
        <v>1.3</v>
      </c>
      <c r="H6516">
        <v>1</v>
      </c>
      <c r="I6516" t="s">
        <v>14</v>
      </c>
      <c r="J6516" t="s">
        <v>73</v>
      </c>
    </row>
    <row r="6517" spans="1:10" hidden="1" x14ac:dyDescent="0.3">
      <c r="A6517">
        <v>2023</v>
      </c>
      <c r="B6517" t="s">
        <v>58</v>
      </c>
      <c r="C6517" t="s">
        <v>72</v>
      </c>
      <c r="D6517">
        <v>2</v>
      </c>
      <c r="E6517" t="s">
        <v>12</v>
      </c>
      <c r="F6517" t="s">
        <v>159</v>
      </c>
      <c r="G6517">
        <v>1.2489361702127659</v>
      </c>
      <c r="H6517">
        <v>2</v>
      </c>
      <c r="I6517" t="s">
        <v>17</v>
      </c>
      <c r="J6517" t="s">
        <v>73</v>
      </c>
    </row>
    <row r="6518" spans="1:10" hidden="1" x14ac:dyDescent="0.3">
      <c r="A6518">
        <v>2023</v>
      </c>
      <c r="B6518" t="s">
        <v>59</v>
      </c>
      <c r="C6518" t="s">
        <v>72</v>
      </c>
      <c r="D6518">
        <v>2</v>
      </c>
      <c r="E6518" t="s">
        <v>12</v>
      </c>
      <c r="F6518" t="s">
        <v>159</v>
      </c>
      <c r="G6518">
        <v>1.1394827586206899</v>
      </c>
      <c r="H6518">
        <v>3</v>
      </c>
      <c r="I6518" t="s">
        <v>19</v>
      </c>
      <c r="J6518" t="s">
        <v>73</v>
      </c>
    </row>
    <row r="6519" spans="1:10" hidden="1" x14ac:dyDescent="0.3">
      <c r="A6519">
        <v>2023</v>
      </c>
      <c r="B6519" t="s">
        <v>61</v>
      </c>
      <c r="C6519" t="s">
        <v>72</v>
      </c>
      <c r="D6519">
        <v>2</v>
      </c>
      <c r="E6519" t="s">
        <v>12</v>
      </c>
      <c r="F6519" t="s">
        <v>159</v>
      </c>
      <c r="G6519">
        <v>1.2505643340857791</v>
      </c>
      <c r="H6519">
        <v>4</v>
      </c>
      <c r="I6519" t="s">
        <v>21</v>
      </c>
      <c r="J6519" t="s">
        <v>73</v>
      </c>
    </row>
    <row r="6520" spans="1:10" hidden="1" x14ac:dyDescent="0.3">
      <c r="A6520">
        <v>2023</v>
      </c>
      <c r="B6520" t="s">
        <v>64</v>
      </c>
      <c r="C6520" t="s">
        <v>72</v>
      </c>
      <c r="D6520">
        <v>2</v>
      </c>
      <c r="E6520" t="s">
        <v>12</v>
      </c>
      <c r="F6520" t="s">
        <v>159</v>
      </c>
      <c r="G6520">
        <v>1.0390688259109311</v>
      </c>
      <c r="H6520">
        <v>5</v>
      </c>
      <c r="I6520" t="s">
        <v>23</v>
      </c>
      <c r="J6520" t="s">
        <v>73</v>
      </c>
    </row>
    <row r="6521" spans="1:10" hidden="1" x14ac:dyDescent="0.3">
      <c r="A6521">
        <v>2023</v>
      </c>
      <c r="B6521" t="s">
        <v>65</v>
      </c>
      <c r="C6521" t="s">
        <v>72</v>
      </c>
      <c r="D6521">
        <v>2</v>
      </c>
      <c r="E6521" t="s">
        <v>12</v>
      </c>
      <c r="F6521" t="s">
        <v>159</v>
      </c>
      <c r="G6521">
        <v>1.25030303030303</v>
      </c>
      <c r="H6521">
        <v>6</v>
      </c>
      <c r="I6521" t="s">
        <v>25</v>
      </c>
      <c r="J6521" t="s">
        <v>73</v>
      </c>
    </row>
    <row r="6522" spans="1:10" hidden="1" x14ac:dyDescent="0.3">
      <c r="A6522">
        <v>2023</v>
      </c>
      <c r="B6522" t="s">
        <v>66</v>
      </c>
      <c r="C6522" t="s">
        <v>72</v>
      </c>
      <c r="D6522">
        <v>2</v>
      </c>
      <c r="E6522" t="s">
        <v>12</v>
      </c>
      <c r="F6522" t="s">
        <v>159</v>
      </c>
      <c r="G6522">
        <v>1.115902578796562</v>
      </c>
      <c r="H6522">
        <v>7</v>
      </c>
      <c r="I6522" t="s">
        <v>27</v>
      </c>
      <c r="J6522" t="s">
        <v>73</v>
      </c>
    </row>
    <row r="6523" spans="1:10" hidden="1" x14ac:dyDescent="0.3">
      <c r="A6523">
        <v>2023</v>
      </c>
      <c r="B6523" t="s">
        <v>67</v>
      </c>
      <c r="C6523" t="s">
        <v>72</v>
      </c>
      <c r="D6523">
        <v>2</v>
      </c>
      <c r="E6523" t="s">
        <v>12</v>
      </c>
      <c r="F6523" t="s">
        <v>159</v>
      </c>
      <c r="G6523">
        <v>1.2280051150895139</v>
      </c>
      <c r="H6523">
        <v>8</v>
      </c>
      <c r="I6523" t="s">
        <v>29</v>
      </c>
      <c r="J6523" t="s">
        <v>73</v>
      </c>
    </row>
    <row r="6524" spans="1:10" hidden="1" x14ac:dyDescent="0.3">
      <c r="A6524">
        <v>2023</v>
      </c>
      <c r="B6524" t="s">
        <v>60</v>
      </c>
      <c r="C6524" t="s">
        <v>72</v>
      </c>
      <c r="D6524">
        <v>2</v>
      </c>
      <c r="E6524" t="s">
        <v>12</v>
      </c>
      <c r="F6524" t="s">
        <v>159</v>
      </c>
      <c r="G6524">
        <v>1.1000000000000001</v>
      </c>
      <c r="H6524">
        <v>9</v>
      </c>
      <c r="I6524" t="s">
        <v>31</v>
      </c>
      <c r="J6524" t="s">
        <v>73</v>
      </c>
    </row>
    <row r="6525" spans="1:10" hidden="1" x14ac:dyDescent="0.3">
      <c r="A6525">
        <v>2023</v>
      </c>
      <c r="B6525" t="s">
        <v>10</v>
      </c>
      <c r="C6525" t="s">
        <v>72</v>
      </c>
      <c r="D6525">
        <v>2</v>
      </c>
      <c r="E6525" t="s">
        <v>12</v>
      </c>
      <c r="F6525" t="s">
        <v>159</v>
      </c>
      <c r="G6525">
        <v>1.4541999999999999</v>
      </c>
      <c r="H6525">
        <v>10</v>
      </c>
      <c r="I6525" t="s">
        <v>33</v>
      </c>
      <c r="J6525" t="s">
        <v>73</v>
      </c>
    </row>
    <row r="6526" spans="1:10" hidden="1" x14ac:dyDescent="0.3">
      <c r="A6526">
        <v>2023</v>
      </c>
      <c r="B6526" t="s">
        <v>16</v>
      </c>
      <c r="C6526" t="s">
        <v>72</v>
      </c>
      <c r="D6526">
        <v>2</v>
      </c>
      <c r="E6526" t="s">
        <v>12</v>
      </c>
      <c r="F6526" t="s">
        <v>159</v>
      </c>
      <c r="G6526">
        <v>1.468117154811716</v>
      </c>
      <c r="H6526">
        <v>11</v>
      </c>
      <c r="I6526" t="s">
        <v>35</v>
      </c>
      <c r="J6526" t="s">
        <v>73</v>
      </c>
    </row>
    <row r="6527" spans="1:10" hidden="1" x14ac:dyDescent="0.3">
      <c r="A6527">
        <v>2023</v>
      </c>
      <c r="B6527" t="s">
        <v>18</v>
      </c>
      <c r="C6527" t="s">
        <v>72</v>
      </c>
      <c r="D6527">
        <v>2</v>
      </c>
      <c r="E6527" t="s">
        <v>12</v>
      </c>
      <c r="F6527" t="s">
        <v>159</v>
      </c>
      <c r="G6527">
        <v>1.273151750972763</v>
      </c>
      <c r="H6527">
        <v>12</v>
      </c>
      <c r="I6527" t="s">
        <v>37</v>
      </c>
      <c r="J6527" t="s">
        <v>73</v>
      </c>
    </row>
    <row r="6528" spans="1:10" hidden="1" x14ac:dyDescent="0.3">
      <c r="A6528">
        <v>2023</v>
      </c>
      <c r="B6528" t="s">
        <v>20</v>
      </c>
      <c r="C6528" t="s">
        <v>72</v>
      </c>
      <c r="D6528">
        <v>2</v>
      </c>
      <c r="E6528" t="s">
        <v>12</v>
      </c>
      <c r="F6528" t="s">
        <v>159</v>
      </c>
      <c r="G6528">
        <v>1.200529914529914</v>
      </c>
      <c r="H6528">
        <v>13</v>
      </c>
      <c r="I6528" t="s">
        <v>39</v>
      </c>
      <c r="J6528" t="s">
        <v>73</v>
      </c>
    </row>
    <row r="6529" spans="1:10" hidden="1" x14ac:dyDescent="0.3">
      <c r="A6529">
        <v>2023</v>
      </c>
      <c r="B6529" t="s">
        <v>22</v>
      </c>
      <c r="C6529" t="s">
        <v>72</v>
      </c>
      <c r="D6529">
        <v>2</v>
      </c>
      <c r="E6529" t="s">
        <v>12</v>
      </c>
      <c r="F6529" t="s">
        <v>159</v>
      </c>
      <c r="G6529">
        <v>1.26</v>
      </c>
      <c r="H6529">
        <v>14</v>
      </c>
      <c r="I6529" t="s">
        <v>41</v>
      </c>
      <c r="J6529" t="s">
        <v>73</v>
      </c>
    </row>
    <row r="6530" spans="1:10" hidden="1" x14ac:dyDescent="0.3">
      <c r="A6530">
        <v>2023</v>
      </c>
      <c r="B6530" t="s">
        <v>24</v>
      </c>
      <c r="C6530" t="s">
        <v>72</v>
      </c>
      <c r="D6530">
        <v>2</v>
      </c>
      <c r="E6530" t="s">
        <v>12</v>
      </c>
      <c r="F6530" t="s">
        <v>159</v>
      </c>
      <c r="G6530">
        <v>1.056101426307448</v>
      </c>
      <c r="H6530">
        <v>15</v>
      </c>
      <c r="I6530" t="s">
        <v>43</v>
      </c>
      <c r="J6530" t="s">
        <v>73</v>
      </c>
    </row>
    <row r="6531" spans="1:10" hidden="1" x14ac:dyDescent="0.3">
      <c r="A6531">
        <v>2023</v>
      </c>
      <c r="B6531" t="s">
        <v>26</v>
      </c>
      <c r="C6531" t="s">
        <v>72</v>
      </c>
      <c r="D6531">
        <v>2</v>
      </c>
      <c r="E6531" t="s">
        <v>12</v>
      </c>
      <c r="F6531" t="s">
        <v>159</v>
      </c>
      <c r="G6531">
        <v>0.98266360505166472</v>
      </c>
      <c r="H6531">
        <v>16</v>
      </c>
      <c r="I6531" t="s">
        <v>45</v>
      </c>
      <c r="J6531" t="s">
        <v>73</v>
      </c>
    </row>
    <row r="6532" spans="1:10" hidden="1" x14ac:dyDescent="0.3">
      <c r="A6532">
        <v>2023</v>
      </c>
      <c r="B6532" t="s">
        <v>28</v>
      </c>
      <c r="C6532" t="s">
        <v>72</v>
      </c>
      <c r="D6532">
        <v>2</v>
      </c>
      <c r="E6532" t="s">
        <v>12</v>
      </c>
      <c r="F6532" t="s">
        <v>159</v>
      </c>
      <c r="G6532">
        <v>0.80118890356671069</v>
      </c>
      <c r="H6532">
        <v>17</v>
      </c>
      <c r="I6532" t="s">
        <v>47</v>
      </c>
      <c r="J6532" t="s">
        <v>73</v>
      </c>
    </row>
    <row r="6533" spans="1:10" hidden="1" x14ac:dyDescent="0.3">
      <c r="A6533">
        <v>2023</v>
      </c>
      <c r="B6533" t="s">
        <v>30</v>
      </c>
      <c r="C6533" t="s">
        <v>72</v>
      </c>
      <c r="D6533">
        <v>2</v>
      </c>
      <c r="E6533" t="s">
        <v>12</v>
      </c>
      <c r="F6533" t="s">
        <v>159</v>
      </c>
      <c r="G6533">
        <v>1.126339285714286</v>
      </c>
      <c r="H6533">
        <v>18</v>
      </c>
      <c r="I6533" t="s">
        <v>49</v>
      </c>
      <c r="J6533" t="s">
        <v>73</v>
      </c>
    </row>
    <row r="6534" spans="1:10" hidden="1" x14ac:dyDescent="0.3">
      <c r="A6534">
        <v>2023</v>
      </c>
      <c r="B6534" t="s">
        <v>32</v>
      </c>
      <c r="C6534" t="s">
        <v>72</v>
      </c>
      <c r="D6534">
        <v>2</v>
      </c>
      <c r="E6534" t="s">
        <v>12</v>
      </c>
      <c r="F6534" t="s">
        <v>159</v>
      </c>
      <c r="G6534">
        <v>1.4543529411764711</v>
      </c>
      <c r="H6534">
        <v>19</v>
      </c>
      <c r="I6534" t="s">
        <v>51</v>
      </c>
      <c r="J6534" t="s">
        <v>73</v>
      </c>
    </row>
    <row r="6535" spans="1:10" hidden="1" x14ac:dyDescent="0.3">
      <c r="A6535">
        <v>2023</v>
      </c>
      <c r="B6535" t="s">
        <v>34</v>
      </c>
      <c r="C6535" t="s">
        <v>72</v>
      </c>
      <c r="D6535">
        <v>2</v>
      </c>
      <c r="E6535" t="s">
        <v>12</v>
      </c>
      <c r="F6535" t="s">
        <v>159</v>
      </c>
      <c r="G6535">
        <v>1.398773006134969</v>
      </c>
      <c r="H6535">
        <v>20</v>
      </c>
      <c r="I6535" t="s">
        <v>53</v>
      </c>
      <c r="J6535" t="s">
        <v>73</v>
      </c>
    </row>
    <row r="6536" spans="1:10" hidden="1" x14ac:dyDescent="0.3">
      <c r="A6536">
        <v>2023</v>
      </c>
      <c r="B6536" t="s">
        <v>36</v>
      </c>
      <c r="C6536" t="s">
        <v>72</v>
      </c>
      <c r="D6536">
        <v>2</v>
      </c>
      <c r="E6536" t="s">
        <v>12</v>
      </c>
      <c r="F6536" t="s">
        <v>159</v>
      </c>
      <c r="G6536">
        <v>1.415483870967742</v>
      </c>
      <c r="H6536">
        <v>21</v>
      </c>
      <c r="I6536" t="s">
        <v>55</v>
      </c>
      <c r="J6536" t="s">
        <v>73</v>
      </c>
    </row>
    <row r="6537" spans="1:10" hidden="1" x14ac:dyDescent="0.3">
      <c r="A6537">
        <v>2023</v>
      </c>
      <c r="B6537" t="s">
        <v>38</v>
      </c>
      <c r="C6537" t="s">
        <v>72</v>
      </c>
      <c r="D6537">
        <v>2</v>
      </c>
      <c r="E6537" t="s">
        <v>12</v>
      </c>
      <c r="F6537" t="s">
        <v>159</v>
      </c>
      <c r="G6537">
        <v>1.436594202898551</v>
      </c>
      <c r="H6537">
        <v>22</v>
      </c>
      <c r="I6537" t="s">
        <v>57</v>
      </c>
      <c r="J6537" t="s">
        <v>73</v>
      </c>
    </row>
    <row r="6538" spans="1:10" hidden="1" x14ac:dyDescent="0.3">
      <c r="A6538">
        <v>2023</v>
      </c>
      <c r="B6538" t="s">
        <v>40</v>
      </c>
      <c r="C6538" t="s">
        <v>72</v>
      </c>
      <c r="D6538">
        <v>2</v>
      </c>
      <c r="E6538" t="s">
        <v>12</v>
      </c>
      <c r="F6538" t="s">
        <v>159</v>
      </c>
      <c r="G6538">
        <v>1.2391231028667791</v>
      </c>
      <c r="H6538">
        <v>23</v>
      </c>
      <c r="I6538" t="s">
        <v>58</v>
      </c>
      <c r="J6538" t="s">
        <v>73</v>
      </c>
    </row>
    <row r="6539" spans="1:10" hidden="1" x14ac:dyDescent="0.3">
      <c r="A6539">
        <v>2023</v>
      </c>
      <c r="B6539" t="s">
        <v>42</v>
      </c>
      <c r="C6539" t="s">
        <v>72</v>
      </c>
      <c r="D6539">
        <v>2</v>
      </c>
      <c r="E6539" t="s">
        <v>12</v>
      </c>
      <c r="F6539" t="s">
        <v>159</v>
      </c>
      <c r="G6539">
        <v>1.51453488372093</v>
      </c>
      <c r="H6539">
        <v>24</v>
      </c>
      <c r="I6539" t="s">
        <v>59</v>
      </c>
      <c r="J6539" t="s">
        <v>73</v>
      </c>
    </row>
    <row r="6540" spans="1:10" hidden="1" x14ac:dyDescent="0.3">
      <c r="A6540">
        <v>2023</v>
      </c>
      <c r="B6540" t="s">
        <v>44</v>
      </c>
      <c r="C6540" t="s">
        <v>72</v>
      </c>
      <c r="D6540">
        <v>2</v>
      </c>
      <c r="E6540" t="s">
        <v>12</v>
      </c>
      <c r="F6540" t="s">
        <v>159</v>
      </c>
      <c r="G6540">
        <v>1.2623960066555739</v>
      </c>
      <c r="H6540">
        <v>25</v>
      </c>
      <c r="I6540" t="s">
        <v>61</v>
      </c>
      <c r="J6540" t="s">
        <v>73</v>
      </c>
    </row>
    <row r="6541" spans="1:10" hidden="1" x14ac:dyDescent="0.3">
      <c r="A6541">
        <v>2023</v>
      </c>
      <c r="B6541" t="s">
        <v>46</v>
      </c>
      <c r="C6541" t="s">
        <v>72</v>
      </c>
      <c r="D6541">
        <v>2</v>
      </c>
      <c r="E6541" t="s">
        <v>12</v>
      </c>
      <c r="F6541" t="s">
        <v>159</v>
      </c>
      <c r="G6541">
        <v>1.33001808318264</v>
      </c>
      <c r="H6541">
        <v>26</v>
      </c>
      <c r="I6541" t="s">
        <v>64</v>
      </c>
      <c r="J6541" t="s">
        <v>73</v>
      </c>
    </row>
    <row r="6542" spans="1:10" hidden="1" x14ac:dyDescent="0.3">
      <c r="A6542">
        <v>2023</v>
      </c>
      <c r="B6542" t="s">
        <v>48</v>
      </c>
      <c r="C6542" t="s">
        <v>72</v>
      </c>
      <c r="D6542">
        <v>2</v>
      </c>
      <c r="E6542" t="s">
        <v>12</v>
      </c>
      <c r="F6542" t="s">
        <v>159</v>
      </c>
      <c r="G6542">
        <v>1.420738636363637</v>
      </c>
      <c r="H6542">
        <v>27</v>
      </c>
      <c r="I6542" t="s">
        <v>65</v>
      </c>
      <c r="J6542" t="s">
        <v>73</v>
      </c>
    </row>
    <row r="6543" spans="1:10" hidden="1" x14ac:dyDescent="0.3">
      <c r="A6543">
        <v>2023</v>
      </c>
      <c r="B6543" t="s">
        <v>50</v>
      </c>
      <c r="C6543" t="s">
        <v>72</v>
      </c>
      <c r="D6543">
        <v>2</v>
      </c>
      <c r="E6543" t="s">
        <v>12</v>
      </c>
      <c r="F6543" t="s">
        <v>159</v>
      </c>
      <c r="G6543">
        <v>1.495867768595041</v>
      </c>
      <c r="H6543">
        <v>28</v>
      </c>
      <c r="I6543" t="s">
        <v>66</v>
      </c>
      <c r="J6543" t="s">
        <v>73</v>
      </c>
    </row>
    <row r="6544" spans="1:10" hidden="1" x14ac:dyDescent="0.3">
      <c r="A6544">
        <v>2023</v>
      </c>
      <c r="B6544" t="s">
        <v>52</v>
      </c>
      <c r="C6544" t="s">
        <v>72</v>
      </c>
      <c r="D6544">
        <v>2</v>
      </c>
      <c r="E6544" t="s">
        <v>12</v>
      </c>
      <c r="F6544" t="s">
        <v>159</v>
      </c>
      <c r="G6544">
        <v>1.287402799377916</v>
      </c>
      <c r="H6544">
        <v>29</v>
      </c>
      <c r="I6544" t="s">
        <v>67</v>
      </c>
      <c r="J6544" t="s">
        <v>73</v>
      </c>
    </row>
    <row r="6545" spans="1:10" hidden="1" x14ac:dyDescent="0.3">
      <c r="A6545">
        <v>2023</v>
      </c>
      <c r="B6545" t="s">
        <v>54</v>
      </c>
      <c r="C6545" t="s">
        <v>72</v>
      </c>
      <c r="D6545">
        <v>2</v>
      </c>
      <c r="E6545" t="s">
        <v>12</v>
      </c>
      <c r="F6545" t="s">
        <v>159</v>
      </c>
      <c r="G6545">
        <v>1.2721649484536079</v>
      </c>
      <c r="H6545">
        <v>30</v>
      </c>
      <c r="I6545" t="s">
        <v>60</v>
      </c>
      <c r="J6545" t="s">
        <v>73</v>
      </c>
    </row>
    <row r="6546" spans="1:10" hidden="1" x14ac:dyDescent="0.3">
      <c r="A6546">
        <v>2023</v>
      </c>
      <c r="B6546" t="s">
        <v>56</v>
      </c>
      <c r="C6546" t="s">
        <v>72</v>
      </c>
      <c r="D6546">
        <v>2</v>
      </c>
      <c r="E6546" t="s">
        <v>12</v>
      </c>
      <c r="F6546" t="s">
        <v>159</v>
      </c>
      <c r="G6546">
        <v>1.2813397129186599</v>
      </c>
      <c r="H6546">
        <v>31</v>
      </c>
      <c r="I6546" t="s">
        <v>10</v>
      </c>
      <c r="J6546" t="s">
        <v>73</v>
      </c>
    </row>
    <row r="6547" spans="1:10" hidden="1" x14ac:dyDescent="0.3">
      <c r="A6547">
        <v>2024</v>
      </c>
      <c r="B6547" t="s">
        <v>14</v>
      </c>
      <c r="C6547" t="s">
        <v>72</v>
      </c>
      <c r="D6547">
        <v>2</v>
      </c>
      <c r="E6547" t="s">
        <v>12</v>
      </c>
      <c r="F6547" t="s">
        <v>159</v>
      </c>
      <c r="G6547">
        <v>1.34</v>
      </c>
      <c r="H6547">
        <v>32</v>
      </c>
      <c r="I6547" t="s">
        <v>16</v>
      </c>
      <c r="J6547" t="s">
        <v>73</v>
      </c>
    </row>
    <row r="6548" spans="1:10" hidden="1" x14ac:dyDescent="0.3">
      <c r="A6548">
        <v>2024</v>
      </c>
      <c r="B6548" t="s">
        <v>17</v>
      </c>
      <c r="C6548" t="s">
        <v>72</v>
      </c>
      <c r="D6548">
        <v>2</v>
      </c>
      <c r="E6548" t="s">
        <v>12</v>
      </c>
      <c r="F6548" t="s">
        <v>159</v>
      </c>
      <c r="G6548">
        <v>1.209160305343512</v>
      </c>
      <c r="H6548">
        <v>33</v>
      </c>
      <c r="I6548" t="s">
        <v>18</v>
      </c>
      <c r="J6548" t="s">
        <v>73</v>
      </c>
    </row>
    <row r="6549" spans="1:10" hidden="1" x14ac:dyDescent="0.3">
      <c r="A6549">
        <v>2024</v>
      </c>
      <c r="B6549" t="s">
        <v>19</v>
      </c>
      <c r="C6549" t="s">
        <v>72</v>
      </c>
      <c r="D6549">
        <v>2</v>
      </c>
      <c r="E6549" t="s">
        <v>12</v>
      </c>
      <c r="F6549" t="s">
        <v>159</v>
      </c>
      <c r="G6549">
        <v>1.1200000000000001</v>
      </c>
      <c r="H6549">
        <v>34</v>
      </c>
      <c r="I6549" t="s">
        <v>20</v>
      </c>
      <c r="J6549" t="s">
        <v>73</v>
      </c>
    </row>
    <row r="6550" spans="1:10" hidden="1" x14ac:dyDescent="0.3">
      <c r="A6550">
        <v>2024</v>
      </c>
      <c r="B6550" t="s">
        <v>21</v>
      </c>
      <c r="C6550" t="s">
        <v>72</v>
      </c>
      <c r="D6550">
        <v>2</v>
      </c>
      <c r="E6550" t="s">
        <v>12</v>
      </c>
      <c r="F6550" t="s">
        <v>159</v>
      </c>
      <c r="G6550">
        <v>1.2</v>
      </c>
      <c r="H6550">
        <v>35</v>
      </c>
      <c r="I6550" t="s">
        <v>22</v>
      </c>
      <c r="J6550" t="s">
        <v>73</v>
      </c>
    </row>
    <row r="6551" spans="1:10" hidden="1" x14ac:dyDescent="0.3">
      <c r="A6551">
        <v>2023</v>
      </c>
      <c r="B6551" t="s">
        <v>57</v>
      </c>
      <c r="C6551" t="s">
        <v>74</v>
      </c>
      <c r="D6551">
        <v>3</v>
      </c>
      <c r="E6551" t="s">
        <v>12</v>
      </c>
      <c r="F6551" t="s">
        <v>159</v>
      </c>
      <c r="G6551">
        <v>1.2076923076923081</v>
      </c>
      <c r="H6551">
        <v>1</v>
      </c>
      <c r="I6551" t="s">
        <v>14</v>
      </c>
      <c r="J6551" t="s">
        <v>75</v>
      </c>
    </row>
    <row r="6552" spans="1:10" hidden="1" x14ac:dyDescent="0.3">
      <c r="A6552">
        <v>2023</v>
      </c>
      <c r="B6552" t="s">
        <v>58</v>
      </c>
      <c r="C6552" t="s">
        <v>74</v>
      </c>
      <c r="D6552">
        <v>3</v>
      </c>
      <c r="E6552" t="s">
        <v>12</v>
      </c>
      <c r="F6552" t="s">
        <v>159</v>
      </c>
      <c r="G6552">
        <v>1.1708333333333329</v>
      </c>
      <c r="H6552">
        <v>2</v>
      </c>
      <c r="I6552" t="s">
        <v>17</v>
      </c>
      <c r="J6552" t="s">
        <v>75</v>
      </c>
    </row>
    <row r="6553" spans="1:10" hidden="1" x14ac:dyDescent="0.3">
      <c r="A6553">
        <v>2023</v>
      </c>
      <c r="B6553" t="s">
        <v>59</v>
      </c>
      <c r="C6553" t="s">
        <v>74</v>
      </c>
      <c r="D6553">
        <v>3</v>
      </c>
      <c r="E6553" t="s">
        <v>12</v>
      </c>
      <c r="F6553" t="s">
        <v>159</v>
      </c>
      <c r="G6553">
        <v>1.110615711252654</v>
      </c>
      <c r="H6553">
        <v>3</v>
      </c>
      <c r="I6553" t="s">
        <v>19</v>
      </c>
      <c r="J6553" t="s">
        <v>75</v>
      </c>
    </row>
    <row r="6554" spans="1:10" hidden="1" x14ac:dyDescent="0.3">
      <c r="A6554">
        <v>2023</v>
      </c>
      <c r="B6554" t="s">
        <v>61</v>
      </c>
      <c r="C6554" t="s">
        <v>74</v>
      </c>
      <c r="D6554">
        <v>3</v>
      </c>
      <c r="E6554" t="s">
        <v>12</v>
      </c>
      <c r="F6554" t="s">
        <v>159</v>
      </c>
      <c r="G6554">
        <v>1.2123809523809519</v>
      </c>
      <c r="H6554">
        <v>4</v>
      </c>
      <c r="I6554" t="s">
        <v>21</v>
      </c>
      <c r="J6554" t="s">
        <v>75</v>
      </c>
    </row>
    <row r="6555" spans="1:10" hidden="1" x14ac:dyDescent="0.3">
      <c r="A6555">
        <v>2023</v>
      </c>
      <c r="B6555" t="s">
        <v>64</v>
      </c>
      <c r="C6555" t="s">
        <v>74</v>
      </c>
      <c r="D6555">
        <v>3</v>
      </c>
      <c r="E6555" t="s">
        <v>12</v>
      </c>
      <c r="F6555" t="s">
        <v>159</v>
      </c>
      <c r="G6555">
        <v>1.214201183431953</v>
      </c>
      <c r="H6555">
        <v>5</v>
      </c>
      <c r="I6555" t="s">
        <v>23</v>
      </c>
      <c r="J6555" t="s">
        <v>75</v>
      </c>
    </row>
    <row r="6556" spans="1:10" hidden="1" x14ac:dyDescent="0.3">
      <c r="A6556">
        <v>2023</v>
      </c>
      <c r="B6556" t="s">
        <v>65</v>
      </c>
      <c r="C6556" t="s">
        <v>74</v>
      </c>
      <c r="D6556">
        <v>3</v>
      </c>
      <c r="E6556" t="s">
        <v>12</v>
      </c>
      <c r="F6556" t="s">
        <v>159</v>
      </c>
      <c r="G6556">
        <v>1.3303383897316221</v>
      </c>
      <c r="H6556">
        <v>6</v>
      </c>
      <c r="I6556" t="s">
        <v>25</v>
      </c>
      <c r="J6556" t="s">
        <v>75</v>
      </c>
    </row>
    <row r="6557" spans="1:10" hidden="1" x14ac:dyDescent="0.3">
      <c r="A6557">
        <v>2023</v>
      </c>
      <c r="B6557" t="s">
        <v>66</v>
      </c>
      <c r="C6557" t="s">
        <v>74</v>
      </c>
      <c r="D6557">
        <v>3</v>
      </c>
      <c r="E6557" t="s">
        <v>12</v>
      </c>
      <c r="F6557" t="s">
        <v>159</v>
      </c>
      <c r="G6557">
        <v>1.2351543942992871</v>
      </c>
      <c r="H6557">
        <v>7</v>
      </c>
      <c r="I6557" t="s">
        <v>27</v>
      </c>
      <c r="J6557" t="s">
        <v>75</v>
      </c>
    </row>
    <row r="6558" spans="1:10" hidden="1" x14ac:dyDescent="0.3">
      <c r="A6558">
        <v>2023</v>
      </c>
      <c r="B6558" t="s">
        <v>67</v>
      </c>
      <c r="C6558" t="s">
        <v>74</v>
      </c>
      <c r="D6558">
        <v>3</v>
      </c>
      <c r="E6558" t="s">
        <v>12</v>
      </c>
      <c r="F6558" t="s">
        <v>159</v>
      </c>
      <c r="G6558">
        <v>1.1931623931623929</v>
      </c>
      <c r="H6558">
        <v>8</v>
      </c>
      <c r="I6558" t="s">
        <v>29</v>
      </c>
      <c r="J6558" t="s">
        <v>75</v>
      </c>
    </row>
    <row r="6559" spans="1:10" hidden="1" x14ac:dyDescent="0.3">
      <c r="A6559">
        <v>2023</v>
      </c>
      <c r="B6559" t="s">
        <v>60</v>
      </c>
      <c r="C6559" t="s">
        <v>74</v>
      </c>
      <c r="D6559">
        <v>3</v>
      </c>
      <c r="E6559" t="s">
        <v>12</v>
      </c>
      <c r="F6559" t="s">
        <v>159</v>
      </c>
      <c r="G6559">
        <v>1.257232704402516</v>
      </c>
      <c r="H6559">
        <v>9</v>
      </c>
      <c r="I6559" t="s">
        <v>31</v>
      </c>
      <c r="J6559" t="s">
        <v>75</v>
      </c>
    </row>
    <row r="6560" spans="1:10" hidden="1" x14ac:dyDescent="0.3">
      <c r="A6560">
        <v>2023</v>
      </c>
      <c r="B6560" t="s">
        <v>10</v>
      </c>
      <c r="C6560" t="s">
        <v>74</v>
      </c>
      <c r="D6560">
        <v>3</v>
      </c>
      <c r="E6560" t="s">
        <v>12</v>
      </c>
      <c r="F6560" t="s">
        <v>159</v>
      </c>
      <c r="G6560">
        <v>1.3295999999999999</v>
      </c>
      <c r="H6560">
        <v>10</v>
      </c>
      <c r="I6560" t="s">
        <v>33</v>
      </c>
      <c r="J6560" t="s">
        <v>75</v>
      </c>
    </row>
    <row r="6561" spans="1:10" hidden="1" x14ac:dyDescent="0.3">
      <c r="A6561">
        <v>2023</v>
      </c>
      <c r="B6561" t="s">
        <v>16</v>
      </c>
      <c r="C6561" t="s">
        <v>74</v>
      </c>
      <c r="D6561">
        <v>3</v>
      </c>
      <c r="E6561" t="s">
        <v>12</v>
      </c>
      <c r="F6561" t="s">
        <v>159</v>
      </c>
      <c r="G6561">
        <v>1.500083542188805</v>
      </c>
      <c r="H6561">
        <v>11</v>
      </c>
      <c r="I6561" t="s">
        <v>35</v>
      </c>
      <c r="J6561" t="s">
        <v>75</v>
      </c>
    </row>
    <row r="6562" spans="1:10" hidden="1" x14ac:dyDescent="0.3">
      <c r="A6562">
        <v>2023</v>
      </c>
      <c r="B6562" t="s">
        <v>18</v>
      </c>
      <c r="C6562" t="s">
        <v>74</v>
      </c>
      <c r="D6562">
        <v>3</v>
      </c>
      <c r="E6562" t="s">
        <v>12</v>
      </c>
      <c r="F6562" t="s">
        <v>159</v>
      </c>
      <c r="G6562">
        <v>1.23437908496732</v>
      </c>
      <c r="H6562">
        <v>12</v>
      </c>
      <c r="I6562" t="s">
        <v>37</v>
      </c>
      <c r="J6562" t="s">
        <v>75</v>
      </c>
    </row>
    <row r="6563" spans="1:10" hidden="1" x14ac:dyDescent="0.3">
      <c r="A6563">
        <v>2023</v>
      </c>
      <c r="B6563" t="s">
        <v>20</v>
      </c>
      <c r="C6563" t="s">
        <v>74</v>
      </c>
      <c r="D6563">
        <v>3</v>
      </c>
      <c r="E6563" t="s">
        <v>12</v>
      </c>
      <c r="F6563" t="s">
        <v>159</v>
      </c>
      <c r="G6563">
        <v>1.3002087286527511</v>
      </c>
      <c r="H6563">
        <v>13</v>
      </c>
      <c r="I6563" t="s">
        <v>39</v>
      </c>
      <c r="J6563" t="s">
        <v>75</v>
      </c>
    </row>
    <row r="6564" spans="1:10" hidden="1" x14ac:dyDescent="0.3">
      <c r="A6564">
        <v>2023</v>
      </c>
      <c r="B6564" t="s">
        <v>22</v>
      </c>
      <c r="C6564" t="s">
        <v>74</v>
      </c>
      <c r="D6564">
        <v>3</v>
      </c>
      <c r="E6564" t="s">
        <v>12</v>
      </c>
      <c r="F6564" t="s">
        <v>159</v>
      </c>
      <c r="G6564">
        <v>1.202133850630456</v>
      </c>
      <c r="H6564">
        <v>14</v>
      </c>
      <c r="I6564" t="s">
        <v>41</v>
      </c>
      <c r="J6564" t="s">
        <v>75</v>
      </c>
    </row>
    <row r="6565" spans="1:10" hidden="1" x14ac:dyDescent="0.3">
      <c r="A6565">
        <v>2023</v>
      </c>
      <c r="B6565" t="s">
        <v>24</v>
      </c>
      <c r="C6565" t="s">
        <v>74</v>
      </c>
      <c r="D6565">
        <v>3</v>
      </c>
      <c r="E6565" t="s">
        <v>12</v>
      </c>
      <c r="F6565" t="s">
        <v>159</v>
      </c>
      <c r="G6565">
        <v>1.0111680327868851</v>
      </c>
      <c r="H6565">
        <v>15</v>
      </c>
      <c r="I6565" t="s">
        <v>43</v>
      </c>
      <c r="J6565" t="s">
        <v>75</v>
      </c>
    </row>
    <row r="6566" spans="1:10" hidden="1" x14ac:dyDescent="0.3">
      <c r="A6566">
        <v>2023</v>
      </c>
      <c r="B6566" t="s">
        <v>26</v>
      </c>
      <c r="C6566" t="s">
        <v>74</v>
      </c>
      <c r="D6566">
        <v>3</v>
      </c>
      <c r="E6566" t="s">
        <v>12</v>
      </c>
      <c r="F6566" t="s">
        <v>159</v>
      </c>
      <c r="G6566">
        <v>0.83540925266903909</v>
      </c>
      <c r="H6566">
        <v>16</v>
      </c>
      <c r="I6566" t="s">
        <v>45</v>
      </c>
      <c r="J6566" t="s">
        <v>75</v>
      </c>
    </row>
    <row r="6567" spans="1:10" hidden="1" x14ac:dyDescent="0.3">
      <c r="A6567">
        <v>2023</v>
      </c>
      <c r="B6567" t="s">
        <v>28</v>
      </c>
      <c r="C6567" t="s">
        <v>74</v>
      </c>
      <c r="D6567">
        <v>3</v>
      </c>
      <c r="E6567" t="s">
        <v>12</v>
      </c>
      <c r="F6567" t="s">
        <v>159</v>
      </c>
      <c r="G6567">
        <v>0.73112903225806458</v>
      </c>
      <c r="H6567">
        <v>17</v>
      </c>
      <c r="I6567" t="s">
        <v>47</v>
      </c>
      <c r="J6567" t="s">
        <v>75</v>
      </c>
    </row>
    <row r="6568" spans="1:10" hidden="1" x14ac:dyDescent="0.3">
      <c r="A6568">
        <v>2023</v>
      </c>
      <c r="B6568" t="s">
        <v>30</v>
      </c>
      <c r="C6568" t="s">
        <v>74</v>
      </c>
      <c r="D6568">
        <v>3</v>
      </c>
      <c r="E6568" t="s">
        <v>12</v>
      </c>
      <c r="F6568" t="s">
        <v>159</v>
      </c>
      <c r="G6568">
        <v>1.438666666666667</v>
      </c>
      <c r="H6568">
        <v>18</v>
      </c>
      <c r="I6568" t="s">
        <v>49</v>
      </c>
      <c r="J6568" t="s">
        <v>75</v>
      </c>
    </row>
    <row r="6569" spans="1:10" hidden="1" x14ac:dyDescent="0.3">
      <c r="A6569">
        <v>2023</v>
      </c>
      <c r="B6569" t="s">
        <v>32</v>
      </c>
      <c r="C6569" t="s">
        <v>74</v>
      </c>
      <c r="D6569">
        <v>3</v>
      </c>
      <c r="E6569" t="s">
        <v>12</v>
      </c>
      <c r="F6569" t="s">
        <v>159</v>
      </c>
      <c r="G6569">
        <v>1.353112033195021</v>
      </c>
      <c r="H6569">
        <v>19</v>
      </c>
      <c r="I6569" t="s">
        <v>51</v>
      </c>
      <c r="J6569" t="s">
        <v>75</v>
      </c>
    </row>
    <row r="6570" spans="1:10" hidden="1" x14ac:dyDescent="0.3">
      <c r="A6570">
        <v>2023</v>
      </c>
      <c r="B6570" t="s">
        <v>34</v>
      </c>
      <c r="C6570" t="s">
        <v>74</v>
      </c>
      <c r="D6570">
        <v>3</v>
      </c>
      <c r="E6570" t="s">
        <v>12</v>
      </c>
      <c r="F6570" t="s">
        <v>159</v>
      </c>
      <c r="G6570">
        <v>1.462141491395794</v>
      </c>
      <c r="H6570">
        <v>20</v>
      </c>
      <c r="I6570" t="s">
        <v>53</v>
      </c>
      <c r="J6570" t="s">
        <v>75</v>
      </c>
    </row>
    <row r="6571" spans="1:10" hidden="1" x14ac:dyDescent="0.3">
      <c r="A6571">
        <v>2023</v>
      </c>
      <c r="B6571" t="s">
        <v>36</v>
      </c>
      <c r="C6571" t="s">
        <v>74</v>
      </c>
      <c r="D6571">
        <v>3</v>
      </c>
      <c r="E6571" t="s">
        <v>12</v>
      </c>
      <c r="F6571" t="s">
        <v>159</v>
      </c>
      <c r="G6571">
        <v>1.270581257413997</v>
      </c>
      <c r="H6571">
        <v>21</v>
      </c>
      <c r="I6571" t="s">
        <v>55</v>
      </c>
      <c r="J6571" t="s">
        <v>75</v>
      </c>
    </row>
    <row r="6572" spans="1:10" hidden="1" x14ac:dyDescent="0.3">
      <c r="A6572">
        <v>2023</v>
      </c>
      <c r="B6572" t="s">
        <v>38</v>
      </c>
      <c r="C6572" t="s">
        <v>74</v>
      </c>
      <c r="D6572">
        <v>3</v>
      </c>
      <c r="E6572" t="s">
        <v>12</v>
      </c>
      <c r="F6572" t="s">
        <v>159</v>
      </c>
      <c r="G6572">
        <v>1.3903020667726551</v>
      </c>
      <c r="H6572">
        <v>22</v>
      </c>
      <c r="I6572" t="s">
        <v>57</v>
      </c>
      <c r="J6572" t="s">
        <v>75</v>
      </c>
    </row>
    <row r="6573" spans="1:10" hidden="1" x14ac:dyDescent="0.3">
      <c r="A6573">
        <v>2023</v>
      </c>
      <c r="B6573" t="s">
        <v>40</v>
      </c>
      <c r="C6573" t="s">
        <v>74</v>
      </c>
      <c r="D6573">
        <v>3</v>
      </c>
      <c r="E6573" t="s">
        <v>12</v>
      </c>
      <c r="F6573" t="s">
        <v>159</v>
      </c>
      <c r="G6573">
        <v>1.3593567251461991</v>
      </c>
      <c r="H6573">
        <v>23</v>
      </c>
      <c r="I6573" t="s">
        <v>58</v>
      </c>
      <c r="J6573" t="s">
        <v>75</v>
      </c>
    </row>
    <row r="6574" spans="1:10" hidden="1" x14ac:dyDescent="0.3">
      <c r="A6574">
        <v>2023</v>
      </c>
      <c r="B6574" t="s">
        <v>42</v>
      </c>
      <c r="C6574" t="s">
        <v>74</v>
      </c>
      <c r="D6574">
        <v>3</v>
      </c>
      <c r="E6574" t="s">
        <v>12</v>
      </c>
      <c r="F6574" t="s">
        <v>159</v>
      </c>
      <c r="G6574">
        <v>1.387360594795539</v>
      </c>
      <c r="H6574">
        <v>24</v>
      </c>
      <c r="I6574" t="s">
        <v>59</v>
      </c>
      <c r="J6574" t="s">
        <v>75</v>
      </c>
    </row>
    <row r="6575" spans="1:10" hidden="1" x14ac:dyDescent="0.3">
      <c r="A6575">
        <v>2023</v>
      </c>
      <c r="B6575" t="s">
        <v>44</v>
      </c>
      <c r="C6575" t="s">
        <v>74</v>
      </c>
      <c r="D6575">
        <v>3</v>
      </c>
      <c r="E6575" t="s">
        <v>12</v>
      </c>
      <c r="F6575" t="s">
        <v>159</v>
      </c>
      <c r="G6575">
        <v>1.209561752988048</v>
      </c>
      <c r="H6575">
        <v>25</v>
      </c>
      <c r="I6575" t="s">
        <v>61</v>
      </c>
      <c r="J6575" t="s">
        <v>75</v>
      </c>
    </row>
    <row r="6576" spans="1:10" hidden="1" x14ac:dyDescent="0.3">
      <c r="A6576">
        <v>2023</v>
      </c>
      <c r="B6576" t="s">
        <v>46</v>
      </c>
      <c r="C6576" t="s">
        <v>74</v>
      </c>
      <c r="D6576">
        <v>3</v>
      </c>
      <c r="E6576" t="s">
        <v>12</v>
      </c>
      <c r="F6576" t="s">
        <v>159</v>
      </c>
      <c r="G6576">
        <v>0.93762711864406789</v>
      </c>
      <c r="H6576">
        <v>26</v>
      </c>
      <c r="I6576" t="s">
        <v>64</v>
      </c>
      <c r="J6576" t="s">
        <v>75</v>
      </c>
    </row>
    <row r="6577" spans="1:10" hidden="1" x14ac:dyDescent="0.3">
      <c r="A6577">
        <v>2023</v>
      </c>
      <c r="B6577" t="s">
        <v>48</v>
      </c>
      <c r="C6577" t="s">
        <v>74</v>
      </c>
      <c r="D6577">
        <v>3</v>
      </c>
      <c r="E6577" t="s">
        <v>12</v>
      </c>
      <c r="F6577" t="s">
        <v>159</v>
      </c>
      <c r="G6577">
        <v>1.27603305785124</v>
      </c>
      <c r="H6577">
        <v>27</v>
      </c>
      <c r="I6577" t="s">
        <v>65</v>
      </c>
      <c r="J6577" t="s">
        <v>75</v>
      </c>
    </row>
    <row r="6578" spans="1:10" hidden="1" x14ac:dyDescent="0.3">
      <c r="A6578">
        <v>2023</v>
      </c>
      <c r="B6578" t="s">
        <v>50</v>
      </c>
      <c r="C6578" t="s">
        <v>74</v>
      </c>
      <c r="D6578">
        <v>3</v>
      </c>
      <c r="E6578" t="s">
        <v>12</v>
      </c>
      <c r="F6578" t="s">
        <v>159</v>
      </c>
      <c r="G6578">
        <v>0.98859315589353614</v>
      </c>
      <c r="H6578">
        <v>28</v>
      </c>
      <c r="I6578" t="s">
        <v>66</v>
      </c>
      <c r="J6578" t="s">
        <v>75</v>
      </c>
    </row>
    <row r="6579" spans="1:10" hidden="1" x14ac:dyDescent="0.3">
      <c r="A6579">
        <v>2023</v>
      </c>
      <c r="B6579" t="s">
        <v>52</v>
      </c>
      <c r="C6579" t="s">
        <v>74</v>
      </c>
      <c r="D6579">
        <v>3</v>
      </c>
      <c r="E6579" t="s">
        <v>12</v>
      </c>
      <c r="F6579" t="s">
        <v>159</v>
      </c>
      <c r="G6579">
        <v>1.220284697508897</v>
      </c>
      <c r="H6579">
        <v>29</v>
      </c>
      <c r="I6579" t="s">
        <v>67</v>
      </c>
      <c r="J6579" t="s">
        <v>75</v>
      </c>
    </row>
    <row r="6580" spans="1:10" hidden="1" x14ac:dyDescent="0.3">
      <c r="A6580">
        <v>2023</v>
      </c>
      <c r="B6580" t="s">
        <v>54</v>
      </c>
      <c r="C6580" t="s">
        <v>74</v>
      </c>
      <c r="D6580">
        <v>3</v>
      </c>
      <c r="E6580" t="s">
        <v>12</v>
      </c>
      <c r="F6580" t="s">
        <v>159</v>
      </c>
      <c r="G6580">
        <v>1.200743494423792</v>
      </c>
      <c r="H6580">
        <v>30</v>
      </c>
      <c r="I6580" t="s">
        <v>60</v>
      </c>
      <c r="J6580" t="s">
        <v>75</v>
      </c>
    </row>
    <row r="6581" spans="1:10" hidden="1" x14ac:dyDescent="0.3">
      <c r="A6581">
        <v>2023</v>
      </c>
      <c r="B6581" t="s">
        <v>56</v>
      </c>
      <c r="C6581" t="s">
        <v>74</v>
      </c>
      <c r="D6581">
        <v>3</v>
      </c>
      <c r="E6581" t="s">
        <v>12</v>
      </c>
      <c r="F6581" t="s">
        <v>159</v>
      </c>
      <c r="G6581">
        <v>1.2213861386138609</v>
      </c>
      <c r="H6581">
        <v>31</v>
      </c>
      <c r="I6581" t="s">
        <v>10</v>
      </c>
      <c r="J6581" t="s">
        <v>75</v>
      </c>
    </row>
    <row r="6582" spans="1:10" hidden="1" x14ac:dyDescent="0.3">
      <c r="A6582">
        <v>2024</v>
      </c>
      <c r="B6582" t="s">
        <v>14</v>
      </c>
      <c r="C6582" t="s">
        <v>74</v>
      </c>
      <c r="D6582">
        <v>3</v>
      </c>
      <c r="E6582" t="s">
        <v>12</v>
      </c>
      <c r="F6582" t="s">
        <v>159</v>
      </c>
      <c r="G6582">
        <v>1.083821805392732</v>
      </c>
      <c r="H6582">
        <v>32</v>
      </c>
      <c r="I6582" t="s">
        <v>16</v>
      </c>
      <c r="J6582" t="s">
        <v>75</v>
      </c>
    </row>
    <row r="6583" spans="1:10" hidden="1" x14ac:dyDescent="0.3">
      <c r="A6583">
        <v>2024</v>
      </c>
      <c r="B6583" t="s">
        <v>17</v>
      </c>
      <c r="C6583" t="s">
        <v>74</v>
      </c>
      <c r="D6583">
        <v>3</v>
      </c>
      <c r="E6583" t="s">
        <v>12</v>
      </c>
      <c r="F6583" t="s">
        <v>159</v>
      </c>
      <c r="G6583">
        <v>1.089952153110048</v>
      </c>
      <c r="H6583">
        <v>33</v>
      </c>
      <c r="I6583" t="s">
        <v>18</v>
      </c>
      <c r="J6583" t="s">
        <v>75</v>
      </c>
    </row>
    <row r="6584" spans="1:10" hidden="1" x14ac:dyDescent="0.3">
      <c r="A6584">
        <v>2024</v>
      </c>
      <c r="B6584" t="s">
        <v>19</v>
      </c>
      <c r="C6584" t="s">
        <v>74</v>
      </c>
      <c r="D6584">
        <v>3</v>
      </c>
      <c r="E6584" t="s">
        <v>12</v>
      </c>
      <c r="F6584" t="s">
        <v>159</v>
      </c>
      <c r="G6584">
        <v>1.18</v>
      </c>
      <c r="H6584">
        <v>34</v>
      </c>
      <c r="I6584" t="s">
        <v>20</v>
      </c>
      <c r="J6584" t="s">
        <v>75</v>
      </c>
    </row>
    <row r="6585" spans="1:10" hidden="1" x14ac:dyDescent="0.3">
      <c r="A6585">
        <v>2024</v>
      </c>
      <c r="B6585" t="s">
        <v>21</v>
      </c>
      <c r="C6585" t="s">
        <v>74</v>
      </c>
      <c r="D6585">
        <v>3</v>
      </c>
      <c r="E6585" t="s">
        <v>12</v>
      </c>
      <c r="F6585" t="s">
        <v>159</v>
      </c>
      <c r="G6585">
        <v>1.099561403508772</v>
      </c>
      <c r="H6585">
        <v>35</v>
      </c>
      <c r="I6585" t="s">
        <v>22</v>
      </c>
      <c r="J6585" t="s">
        <v>75</v>
      </c>
    </row>
    <row r="6586" spans="1:10" hidden="1" x14ac:dyDescent="0.3">
      <c r="A6586">
        <v>2023</v>
      </c>
      <c r="B6586" t="s">
        <v>57</v>
      </c>
      <c r="C6586" t="s">
        <v>74</v>
      </c>
      <c r="D6586">
        <v>4</v>
      </c>
      <c r="E6586" t="s">
        <v>62</v>
      </c>
      <c r="F6586" t="s">
        <v>159</v>
      </c>
      <c r="G6586">
        <v>2.2333333333333329</v>
      </c>
      <c r="H6586">
        <v>1</v>
      </c>
      <c r="I6586" t="s">
        <v>14</v>
      </c>
      <c r="J6586" t="s">
        <v>76</v>
      </c>
    </row>
    <row r="6587" spans="1:10" hidden="1" x14ac:dyDescent="0.3">
      <c r="A6587">
        <v>2023</v>
      </c>
      <c r="B6587" t="s">
        <v>58</v>
      </c>
      <c r="C6587" t="s">
        <v>74</v>
      </c>
      <c r="D6587">
        <v>4</v>
      </c>
      <c r="E6587" t="s">
        <v>62</v>
      </c>
      <c r="F6587" t="s">
        <v>159</v>
      </c>
      <c r="G6587">
        <v>2.092857142857143</v>
      </c>
      <c r="H6587">
        <v>2</v>
      </c>
      <c r="I6587" t="s">
        <v>17</v>
      </c>
      <c r="J6587" t="s">
        <v>76</v>
      </c>
    </row>
    <row r="6588" spans="1:10" hidden="1" x14ac:dyDescent="0.3">
      <c r="A6588">
        <v>2023</v>
      </c>
      <c r="B6588" t="s">
        <v>59</v>
      </c>
      <c r="C6588" t="s">
        <v>74</v>
      </c>
      <c r="D6588">
        <v>4</v>
      </c>
      <c r="E6588" t="s">
        <v>62</v>
      </c>
      <c r="F6588" t="s">
        <v>159</v>
      </c>
      <c r="G6588">
        <v>1.908474576271187</v>
      </c>
      <c r="H6588">
        <v>3</v>
      </c>
      <c r="I6588" t="s">
        <v>19</v>
      </c>
      <c r="J6588" t="s">
        <v>76</v>
      </c>
    </row>
    <row r="6589" spans="1:10" hidden="1" x14ac:dyDescent="0.3">
      <c r="A6589">
        <v>2023</v>
      </c>
      <c r="B6589" t="s">
        <v>61</v>
      </c>
      <c r="C6589" t="s">
        <v>74</v>
      </c>
      <c r="D6589">
        <v>4</v>
      </c>
      <c r="E6589" t="s">
        <v>62</v>
      </c>
      <c r="F6589" t="s">
        <v>159</v>
      </c>
      <c r="G6589">
        <v>1.643859649122807</v>
      </c>
      <c r="H6589">
        <v>4</v>
      </c>
      <c r="I6589" t="s">
        <v>21</v>
      </c>
      <c r="J6589" t="s">
        <v>76</v>
      </c>
    </row>
    <row r="6590" spans="1:10" hidden="1" x14ac:dyDescent="0.3">
      <c r="A6590">
        <v>2023</v>
      </c>
      <c r="B6590" t="s">
        <v>64</v>
      </c>
      <c r="C6590" t="s">
        <v>74</v>
      </c>
      <c r="D6590">
        <v>4</v>
      </c>
      <c r="E6590" t="s">
        <v>62</v>
      </c>
      <c r="F6590" t="s">
        <v>159</v>
      </c>
      <c r="G6590">
        <v>1.5508701472556889</v>
      </c>
      <c r="H6590">
        <v>5</v>
      </c>
      <c r="I6590" t="s">
        <v>23</v>
      </c>
      <c r="J6590" t="s">
        <v>76</v>
      </c>
    </row>
    <row r="6591" spans="1:10" hidden="1" x14ac:dyDescent="0.3">
      <c r="A6591">
        <v>2023</v>
      </c>
      <c r="B6591" t="s">
        <v>65</v>
      </c>
      <c r="C6591" t="s">
        <v>74</v>
      </c>
      <c r="D6591">
        <v>4</v>
      </c>
      <c r="E6591" t="s">
        <v>62</v>
      </c>
      <c r="F6591" t="s">
        <v>159</v>
      </c>
      <c r="G6591">
        <v>1.5764499121265381</v>
      </c>
      <c r="H6591">
        <v>6</v>
      </c>
      <c r="I6591" t="s">
        <v>25</v>
      </c>
      <c r="J6591" t="s">
        <v>76</v>
      </c>
    </row>
    <row r="6592" spans="1:10" hidden="1" x14ac:dyDescent="0.3">
      <c r="A6592">
        <v>2023</v>
      </c>
      <c r="B6592" t="s">
        <v>66</v>
      </c>
      <c r="C6592" t="s">
        <v>74</v>
      </c>
      <c r="D6592">
        <v>4</v>
      </c>
      <c r="E6592" t="s">
        <v>62</v>
      </c>
      <c r="F6592" t="s">
        <v>159</v>
      </c>
      <c r="G6592">
        <v>1.493457943925234</v>
      </c>
      <c r="H6592">
        <v>7</v>
      </c>
      <c r="I6592" t="s">
        <v>27</v>
      </c>
      <c r="J6592" t="s">
        <v>76</v>
      </c>
    </row>
    <row r="6593" spans="1:10" hidden="1" x14ac:dyDescent="0.3">
      <c r="A6593">
        <v>2023</v>
      </c>
      <c r="B6593" t="s">
        <v>67</v>
      </c>
      <c r="C6593" t="s">
        <v>74</v>
      </c>
      <c r="D6593">
        <v>4</v>
      </c>
      <c r="E6593" t="s">
        <v>62</v>
      </c>
      <c r="F6593" t="s">
        <v>159</v>
      </c>
      <c r="G6593">
        <v>1.73030303030303</v>
      </c>
      <c r="H6593">
        <v>8</v>
      </c>
      <c r="I6593" t="s">
        <v>29</v>
      </c>
      <c r="J6593" t="s">
        <v>76</v>
      </c>
    </row>
    <row r="6594" spans="1:10" hidden="1" x14ac:dyDescent="0.3">
      <c r="A6594">
        <v>2023</v>
      </c>
      <c r="B6594" t="s">
        <v>60</v>
      </c>
      <c r="C6594" t="s">
        <v>74</v>
      </c>
      <c r="D6594">
        <v>4</v>
      </c>
      <c r="E6594" t="s">
        <v>62</v>
      </c>
      <c r="F6594" t="s">
        <v>159</v>
      </c>
      <c r="G6594">
        <v>1.701953125</v>
      </c>
      <c r="H6594">
        <v>9</v>
      </c>
      <c r="I6594" t="s">
        <v>31</v>
      </c>
      <c r="J6594" t="s">
        <v>76</v>
      </c>
    </row>
    <row r="6595" spans="1:10" hidden="1" x14ac:dyDescent="0.3">
      <c r="A6595">
        <v>2023</v>
      </c>
      <c r="B6595" t="s">
        <v>10</v>
      </c>
      <c r="C6595" t="s">
        <v>74</v>
      </c>
      <c r="D6595">
        <v>4</v>
      </c>
      <c r="E6595" t="s">
        <v>62</v>
      </c>
      <c r="F6595" t="s">
        <v>159</v>
      </c>
      <c r="G6595">
        <v>2.1218309859154929</v>
      </c>
      <c r="H6595">
        <v>10</v>
      </c>
      <c r="I6595" t="s">
        <v>33</v>
      </c>
      <c r="J6595" t="s">
        <v>76</v>
      </c>
    </row>
    <row r="6596" spans="1:10" hidden="1" x14ac:dyDescent="0.3">
      <c r="A6596">
        <v>2023</v>
      </c>
      <c r="B6596" t="s">
        <v>16</v>
      </c>
      <c r="C6596" t="s">
        <v>74</v>
      </c>
      <c r="D6596">
        <v>4</v>
      </c>
      <c r="E6596" t="s">
        <v>62</v>
      </c>
      <c r="F6596" t="s">
        <v>159</v>
      </c>
      <c r="G6596">
        <v>2.1508875739644968</v>
      </c>
      <c r="H6596">
        <v>11</v>
      </c>
      <c r="I6596" t="s">
        <v>35</v>
      </c>
      <c r="J6596" t="s">
        <v>76</v>
      </c>
    </row>
    <row r="6597" spans="1:10" hidden="1" x14ac:dyDescent="0.3">
      <c r="A6597">
        <v>2023</v>
      </c>
      <c r="B6597" t="s">
        <v>18</v>
      </c>
      <c r="C6597" t="s">
        <v>74</v>
      </c>
      <c r="D6597">
        <v>4</v>
      </c>
      <c r="E6597" t="s">
        <v>62</v>
      </c>
      <c r="F6597" t="s">
        <v>159</v>
      </c>
      <c r="G6597">
        <v>2.0790625</v>
      </c>
      <c r="H6597">
        <v>12</v>
      </c>
      <c r="I6597" t="s">
        <v>37</v>
      </c>
      <c r="J6597" t="s">
        <v>76</v>
      </c>
    </row>
    <row r="6598" spans="1:10" hidden="1" x14ac:dyDescent="0.3">
      <c r="A6598">
        <v>2023</v>
      </c>
      <c r="B6598" t="s">
        <v>20</v>
      </c>
      <c r="C6598" t="s">
        <v>74</v>
      </c>
      <c r="D6598">
        <v>4</v>
      </c>
      <c r="E6598" t="s">
        <v>62</v>
      </c>
      <c r="F6598" t="s">
        <v>159</v>
      </c>
      <c r="G6598">
        <v>1.9529284164859</v>
      </c>
      <c r="H6598">
        <v>13</v>
      </c>
      <c r="I6598" t="s">
        <v>39</v>
      </c>
      <c r="J6598" t="s">
        <v>76</v>
      </c>
    </row>
    <row r="6599" spans="1:10" hidden="1" x14ac:dyDescent="0.3">
      <c r="A6599">
        <v>2023</v>
      </c>
      <c r="B6599" t="s">
        <v>22</v>
      </c>
      <c r="C6599" t="s">
        <v>74</v>
      </c>
      <c r="D6599">
        <v>4</v>
      </c>
      <c r="E6599" t="s">
        <v>62</v>
      </c>
      <c r="F6599" t="s">
        <v>159</v>
      </c>
      <c r="G6599">
        <v>2.0681467181467181</v>
      </c>
      <c r="H6599">
        <v>14</v>
      </c>
      <c r="I6599" t="s">
        <v>41</v>
      </c>
      <c r="J6599" t="s">
        <v>76</v>
      </c>
    </row>
    <row r="6600" spans="1:10" hidden="1" x14ac:dyDescent="0.3">
      <c r="A6600">
        <v>2023</v>
      </c>
      <c r="B6600" t="s">
        <v>24</v>
      </c>
      <c r="C6600" t="s">
        <v>74</v>
      </c>
      <c r="D6600">
        <v>4</v>
      </c>
      <c r="E6600" t="s">
        <v>62</v>
      </c>
      <c r="F6600" t="s">
        <v>159</v>
      </c>
      <c r="G6600">
        <v>1.7524714828897341</v>
      </c>
      <c r="H6600">
        <v>15</v>
      </c>
      <c r="I6600" t="s">
        <v>43</v>
      </c>
      <c r="J6600" t="s">
        <v>76</v>
      </c>
    </row>
    <row r="6601" spans="1:10" hidden="1" x14ac:dyDescent="0.3">
      <c r="A6601">
        <v>2023</v>
      </c>
      <c r="B6601" t="s">
        <v>26</v>
      </c>
      <c r="C6601" t="s">
        <v>74</v>
      </c>
      <c r="D6601">
        <v>4</v>
      </c>
      <c r="E6601" t="s">
        <v>62</v>
      </c>
      <c r="F6601" t="s">
        <v>159</v>
      </c>
      <c r="G6601">
        <v>2.23</v>
      </c>
      <c r="H6601">
        <v>16</v>
      </c>
      <c r="I6601" t="s">
        <v>45</v>
      </c>
      <c r="J6601" t="s">
        <v>76</v>
      </c>
    </row>
    <row r="6602" spans="1:10" hidden="1" x14ac:dyDescent="0.3">
      <c r="A6602">
        <v>2023</v>
      </c>
      <c r="B6602" t="s">
        <v>28</v>
      </c>
      <c r="C6602" t="s">
        <v>74</v>
      </c>
      <c r="D6602">
        <v>4</v>
      </c>
      <c r="E6602" t="s">
        <v>62</v>
      </c>
      <c r="F6602" t="s">
        <v>159</v>
      </c>
      <c r="G6602">
        <v>1.967278287461774</v>
      </c>
      <c r="H6602">
        <v>17</v>
      </c>
      <c r="I6602" t="s">
        <v>47</v>
      </c>
      <c r="J6602" t="s">
        <v>76</v>
      </c>
    </row>
    <row r="6603" spans="1:10" hidden="1" x14ac:dyDescent="0.3">
      <c r="A6603">
        <v>2023</v>
      </c>
      <c r="B6603" t="s">
        <v>30</v>
      </c>
      <c r="C6603" t="s">
        <v>74</v>
      </c>
      <c r="D6603">
        <v>4</v>
      </c>
      <c r="E6603" t="s">
        <v>62</v>
      </c>
      <c r="F6603" t="s">
        <v>159</v>
      </c>
      <c r="G6603">
        <v>2.0870892018779341</v>
      </c>
      <c r="H6603">
        <v>18</v>
      </c>
      <c r="I6603" t="s">
        <v>49</v>
      </c>
      <c r="J6603" t="s">
        <v>76</v>
      </c>
    </row>
    <row r="6604" spans="1:10" hidden="1" x14ac:dyDescent="0.3">
      <c r="A6604">
        <v>2023</v>
      </c>
      <c r="B6604" t="s">
        <v>32</v>
      </c>
      <c r="C6604" t="s">
        <v>74</v>
      </c>
      <c r="D6604">
        <v>4</v>
      </c>
      <c r="E6604" t="s">
        <v>62</v>
      </c>
      <c r="F6604" t="s">
        <v>159</v>
      </c>
      <c r="G6604">
        <v>1.8871186440677969</v>
      </c>
      <c r="H6604">
        <v>19</v>
      </c>
      <c r="I6604" t="s">
        <v>51</v>
      </c>
      <c r="J6604" t="s">
        <v>76</v>
      </c>
    </row>
    <row r="6605" spans="1:10" hidden="1" x14ac:dyDescent="0.3">
      <c r="A6605">
        <v>2023</v>
      </c>
      <c r="B6605" t="s">
        <v>34</v>
      </c>
      <c r="C6605" t="s">
        <v>74</v>
      </c>
      <c r="D6605">
        <v>4</v>
      </c>
      <c r="E6605" t="s">
        <v>62</v>
      </c>
      <c r="F6605" t="s">
        <v>159</v>
      </c>
      <c r="G6605">
        <v>2.1759420289855069</v>
      </c>
      <c r="H6605">
        <v>20</v>
      </c>
      <c r="I6605" t="s">
        <v>53</v>
      </c>
      <c r="J6605" t="s">
        <v>76</v>
      </c>
    </row>
    <row r="6606" spans="1:10" hidden="1" x14ac:dyDescent="0.3">
      <c r="A6606">
        <v>2023</v>
      </c>
      <c r="B6606" t="s">
        <v>36</v>
      </c>
      <c r="C6606" t="s">
        <v>74</v>
      </c>
      <c r="D6606">
        <v>4</v>
      </c>
      <c r="E6606" t="s">
        <v>62</v>
      </c>
      <c r="F6606" t="s">
        <v>159</v>
      </c>
      <c r="G6606">
        <v>1.9675182481751829</v>
      </c>
      <c r="H6606">
        <v>21</v>
      </c>
      <c r="I6606" t="s">
        <v>55</v>
      </c>
      <c r="J6606" t="s">
        <v>76</v>
      </c>
    </row>
    <row r="6607" spans="1:10" hidden="1" x14ac:dyDescent="0.3">
      <c r="A6607">
        <v>2023</v>
      </c>
      <c r="B6607" t="s">
        <v>38</v>
      </c>
      <c r="C6607" t="s">
        <v>74</v>
      </c>
      <c r="D6607">
        <v>4</v>
      </c>
      <c r="E6607" t="s">
        <v>62</v>
      </c>
      <c r="F6607" t="s">
        <v>159</v>
      </c>
      <c r="G6607">
        <v>2.0857843137254899</v>
      </c>
      <c r="H6607">
        <v>22</v>
      </c>
      <c r="I6607" t="s">
        <v>57</v>
      </c>
      <c r="J6607" t="s">
        <v>76</v>
      </c>
    </row>
    <row r="6608" spans="1:10" hidden="1" x14ac:dyDescent="0.3">
      <c r="A6608">
        <v>2023</v>
      </c>
      <c r="B6608" t="s">
        <v>40</v>
      </c>
      <c r="C6608" t="s">
        <v>74</v>
      </c>
      <c r="D6608">
        <v>4</v>
      </c>
      <c r="E6608" t="s">
        <v>62</v>
      </c>
      <c r="F6608" t="s">
        <v>159</v>
      </c>
      <c r="G6608">
        <v>1.7675889328063239</v>
      </c>
      <c r="H6608">
        <v>23</v>
      </c>
      <c r="I6608" t="s">
        <v>58</v>
      </c>
      <c r="J6608" t="s">
        <v>76</v>
      </c>
    </row>
    <row r="6609" spans="1:10" hidden="1" x14ac:dyDescent="0.3">
      <c r="A6609">
        <v>2023</v>
      </c>
      <c r="B6609" t="s">
        <v>42</v>
      </c>
      <c r="C6609" t="s">
        <v>74</v>
      </c>
      <c r="D6609">
        <v>4</v>
      </c>
      <c r="E6609" t="s">
        <v>62</v>
      </c>
      <c r="F6609" t="s">
        <v>159</v>
      </c>
      <c r="G6609">
        <v>1.7</v>
      </c>
      <c r="H6609">
        <v>24</v>
      </c>
      <c r="I6609" t="s">
        <v>59</v>
      </c>
      <c r="J6609" t="s">
        <v>76</v>
      </c>
    </row>
    <row r="6610" spans="1:10" hidden="1" x14ac:dyDescent="0.3">
      <c r="A6610">
        <v>2023</v>
      </c>
      <c r="B6610" t="s">
        <v>44</v>
      </c>
      <c r="C6610" t="s">
        <v>74</v>
      </c>
      <c r="D6610">
        <v>4</v>
      </c>
      <c r="E6610" t="s">
        <v>62</v>
      </c>
      <c r="F6610" t="s">
        <v>159</v>
      </c>
      <c r="G6610">
        <v>1.6</v>
      </c>
      <c r="H6610">
        <v>25</v>
      </c>
      <c r="I6610" t="s">
        <v>61</v>
      </c>
      <c r="J6610" t="s">
        <v>76</v>
      </c>
    </row>
    <row r="6611" spans="1:10" hidden="1" x14ac:dyDescent="0.3">
      <c r="A6611">
        <v>2023</v>
      </c>
      <c r="B6611" t="s">
        <v>46</v>
      </c>
      <c r="C6611" t="s">
        <v>74</v>
      </c>
      <c r="D6611">
        <v>4</v>
      </c>
      <c r="E6611" t="s">
        <v>62</v>
      </c>
      <c r="F6611" t="s">
        <v>159</v>
      </c>
      <c r="G6611">
        <v>1.3</v>
      </c>
      <c r="H6611">
        <v>26</v>
      </c>
      <c r="I6611" t="s">
        <v>64</v>
      </c>
      <c r="J6611" t="s">
        <v>76</v>
      </c>
    </row>
    <row r="6612" spans="1:10" hidden="1" x14ac:dyDescent="0.3">
      <c r="A6612">
        <v>2023</v>
      </c>
      <c r="B6612" t="s">
        <v>48</v>
      </c>
      <c r="C6612" t="s">
        <v>74</v>
      </c>
      <c r="D6612">
        <v>4</v>
      </c>
      <c r="E6612" t="s">
        <v>62</v>
      </c>
      <c r="F6612" t="s">
        <v>159</v>
      </c>
      <c r="G6612">
        <v>1.628272251308901</v>
      </c>
      <c r="H6612">
        <v>27</v>
      </c>
      <c r="I6612" t="s">
        <v>65</v>
      </c>
      <c r="J6612" t="s">
        <v>76</v>
      </c>
    </row>
    <row r="6613" spans="1:10" hidden="1" x14ac:dyDescent="0.3">
      <c r="A6613">
        <v>2023</v>
      </c>
      <c r="B6613" t="s">
        <v>50</v>
      </c>
      <c r="C6613" t="s">
        <v>74</v>
      </c>
      <c r="D6613">
        <v>4</v>
      </c>
      <c r="E6613" t="s">
        <v>62</v>
      </c>
      <c r="F6613" t="s">
        <v>159</v>
      </c>
      <c r="G6613">
        <v>2.08</v>
      </c>
      <c r="H6613">
        <v>28</v>
      </c>
      <c r="I6613" t="s">
        <v>66</v>
      </c>
      <c r="J6613" t="s">
        <v>76</v>
      </c>
    </row>
    <row r="6614" spans="1:10" hidden="1" x14ac:dyDescent="0.3">
      <c r="A6614">
        <v>2023</v>
      </c>
      <c r="B6614" t="s">
        <v>52</v>
      </c>
      <c r="C6614" t="s">
        <v>74</v>
      </c>
      <c r="D6614">
        <v>4</v>
      </c>
      <c r="E6614" t="s">
        <v>62</v>
      </c>
      <c r="F6614" t="s">
        <v>159</v>
      </c>
      <c r="G6614">
        <v>2.0019512195121951</v>
      </c>
      <c r="H6614">
        <v>29</v>
      </c>
      <c r="I6614" t="s">
        <v>67</v>
      </c>
      <c r="J6614" t="s">
        <v>76</v>
      </c>
    </row>
    <row r="6615" spans="1:10" hidden="1" x14ac:dyDescent="0.3">
      <c r="A6615">
        <v>2023</v>
      </c>
      <c r="B6615" t="s">
        <v>54</v>
      </c>
      <c r="C6615" t="s">
        <v>74</v>
      </c>
      <c r="D6615">
        <v>4</v>
      </c>
      <c r="E6615" t="s">
        <v>62</v>
      </c>
      <c r="F6615" t="s">
        <v>159</v>
      </c>
      <c r="G6615">
        <v>2.0094555873925501</v>
      </c>
      <c r="H6615">
        <v>30</v>
      </c>
      <c r="I6615" t="s">
        <v>60</v>
      </c>
      <c r="J6615" t="s">
        <v>76</v>
      </c>
    </row>
    <row r="6616" spans="1:10" hidden="1" x14ac:dyDescent="0.3">
      <c r="A6616">
        <v>2023</v>
      </c>
      <c r="B6616" t="s">
        <v>56</v>
      </c>
      <c r="C6616" t="s">
        <v>74</v>
      </c>
      <c r="D6616">
        <v>4</v>
      </c>
      <c r="E6616" t="s">
        <v>62</v>
      </c>
      <c r="F6616" t="s">
        <v>159</v>
      </c>
      <c r="G6616">
        <v>1.6909738717339671</v>
      </c>
      <c r="H6616">
        <v>31</v>
      </c>
      <c r="I6616" t="s">
        <v>10</v>
      </c>
      <c r="J6616" t="s">
        <v>76</v>
      </c>
    </row>
    <row r="6617" spans="1:10" hidden="1" x14ac:dyDescent="0.3">
      <c r="A6617">
        <v>2024</v>
      </c>
      <c r="B6617" t="s">
        <v>14</v>
      </c>
      <c r="C6617" t="s">
        <v>74</v>
      </c>
      <c r="D6617">
        <v>4</v>
      </c>
      <c r="E6617" t="s">
        <v>62</v>
      </c>
      <c r="F6617" t="s">
        <v>159</v>
      </c>
      <c r="G6617">
        <v>1.8293714285714291</v>
      </c>
      <c r="H6617">
        <v>32</v>
      </c>
      <c r="I6617" t="s">
        <v>16</v>
      </c>
      <c r="J6617" t="s">
        <v>76</v>
      </c>
    </row>
    <row r="6618" spans="1:10" hidden="1" x14ac:dyDescent="0.3">
      <c r="A6618">
        <v>2024</v>
      </c>
      <c r="B6618" t="s">
        <v>17</v>
      </c>
      <c r="C6618" t="s">
        <v>74</v>
      </c>
      <c r="D6618">
        <v>4</v>
      </c>
      <c r="E6618" t="s">
        <v>62</v>
      </c>
      <c r="F6618" t="s">
        <v>159</v>
      </c>
      <c r="G6618">
        <v>1.7599537037037041</v>
      </c>
      <c r="H6618">
        <v>33</v>
      </c>
      <c r="I6618" t="s">
        <v>18</v>
      </c>
      <c r="J6618" t="s">
        <v>76</v>
      </c>
    </row>
    <row r="6619" spans="1:10" hidden="1" x14ac:dyDescent="0.3">
      <c r="A6619">
        <v>2024</v>
      </c>
      <c r="B6619" t="s">
        <v>19</v>
      </c>
      <c r="C6619" t="s">
        <v>74</v>
      </c>
      <c r="D6619">
        <v>4</v>
      </c>
      <c r="E6619" t="s">
        <v>62</v>
      </c>
      <c r="F6619" t="s">
        <v>159</v>
      </c>
      <c r="G6619">
        <v>2.06</v>
      </c>
      <c r="H6619">
        <v>34</v>
      </c>
      <c r="I6619" t="s">
        <v>20</v>
      </c>
      <c r="J6619" t="s">
        <v>76</v>
      </c>
    </row>
    <row r="6620" spans="1:10" hidden="1" x14ac:dyDescent="0.3">
      <c r="A6620">
        <v>2024</v>
      </c>
      <c r="B6620" t="s">
        <v>21</v>
      </c>
      <c r="C6620" t="s">
        <v>74</v>
      </c>
      <c r="D6620">
        <v>4</v>
      </c>
      <c r="E6620" t="s">
        <v>62</v>
      </c>
      <c r="F6620" t="s">
        <v>159</v>
      </c>
      <c r="G6620">
        <v>2.102234636871509</v>
      </c>
      <c r="H6620">
        <v>35</v>
      </c>
      <c r="I6620" t="s">
        <v>22</v>
      </c>
      <c r="J6620" t="s">
        <v>76</v>
      </c>
    </row>
    <row r="6621" spans="1:10" hidden="1" x14ac:dyDescent="0.3">
      <c r="A6621">
        <v>2023</v>
      </c>
      <c r="B6621" t="s">
        <v>61</v>
      </c>
      <c r="C6621" t="s">
        <v>77</v>
      </c>
      <c r="D6621">
        <v>1</v>
      </c>
      <c r="E6621" t="s">
        <v>12</v>
      </c>
      <c r="F6621" t="s">
        <v>159</v>
      </c>
      <c r="G6621">
        <v>1.119795221843003</v>
      </c>
      <c r="H6621">
        <v>1</v>
      </c>
      <c r="I6621" t="s">
        <v>14</v>
      </c>
      <c r="J6621" t="s">
        <v>78</v>
      </c>
    </row>
    <row r="6622" spans="1:10" hidden="1" x14ac:dyDescent="0.3">
      <c r="A6622">
        <v>2023</v>
      </c>
      <c r="B6622" t="s">
        <v>64</v>
      </c>
      <c r="C6622" t="s">
        <v>77</v>
      </c>
      <c r="D6622">
        <v>1</v>
      </c>
      <c r="E6622" t="s">
        <v>12</v>
      </c>
      <c r="F6622" t="s">
        <v>159</v>
      </c>
      <c r="G6622">
        <v>1.104440649017933</v>
      </c>
      <c r="H6622">
        <v>2</v>
      </c>
      <c r="I6622" t="s">
        <v>17</v>
      </c>
      <c r="J6622" t="s">
        <v>78</v>
      </c>
    </row>
    <row r="6623" spans="1:10" hidden="1" x14ac:dyDescent="0.3">
      <c r="A6623">
        <v>2023</v>
      </c>
      <c r="B6623" t="s">
        <v>65</v>
      </c>
      <c r="C6623" t="s">
        <v>77</v>
      </c>
      <c r="D6623">
        <v>1</v>
      </c>
      <c r="E6623" t="s">
        <v>12</v>
      </c>
      <c r="F6623" t="s">
        <v>159</v>
      </c>
      <c r="G6623">
        <v>0.99682539682539684</v>
      </c>
      <c r="H6623">
        <v>3</v>
      </c>
      <c r="I6623" t="s">
        <v>19</v>
      </c>
      <c r="J6623" t="s">
        <v>78</v>
      </c>
    </row>
    <row r="6624" spans="1:10" hidden="1" x14ac:dyDescent="0.3">
      <c r="A6624">
        <v>2023</v>
      </c>
      <c r="B6624" t="s">
        <v>66</v>
      </c>
      <c r="C6624" t="s">
        <v>77</v>
      </c>
      <c r="D6624">
        <v>1</v>
      </c>
      <c r="E6624" t="s">
        <v>12</v>
      </c>
      <c r="F6624" t="s">
        <v>159</v>
      </c>
      <c r="G6624">
        <v>1.173282442748091</v>
      </c>
      <c r="H6624">
        <v>4</v>
      </c>
      <c r="I6624" t="s">
        <v>21</v>
      </c>
      <c r="J6624" t="s">
        <v>78</v>
      </c>
    </row>
    <row r="6625" spans="1:10" hidden="1" x14ac:dyDescent="0.3">
      <c r="A6625">
        <v>2023</v>
      </c>
      <c r="B6625" t="s">
        <v>67</v>
      </c>
      <c r="C6625" t="s">
        <v>77</v>
      </c>
      <c r="D6625">
        <v>1</v>
      </c>
      <c r="E6625" t="s">
        <v>12</v>
      </c>
      <c r="F6625" t="s">
        <v>159</v>
      </c>
      <c r="G6625">
        <v>1.3938988095238101</v>
      </c>
      <c r="H6625">
        <v>5</v>
      </c>
      <c r="I6625" t="s">
        <v>23</v>
      </c>
      <c r="J6625" t="s">
        <v>78</v>
      </c>
    </row>
    <row r="6626" spans="1:10" hidden="1" x14ac:dyDescent="0.3">
      <c r="A6626">
        <v>2023</v>
      </c>
      <c r="B6626" t="s">
        <v>60</v>
      </c>
      <c r="C6626" t="s">
        <v>77</v>
      </c>
      <c r="D6626">
        <v>1</v>
      </c>
      <c r="E6626" t="s">
        <v>12</v>
      </c>
      <c r="F6626" t="s">
        <v>159</v>
      </c>
      <c r="G6626">
        <v>1.365825688073395</v>
      </c>
      <c r="H6626">
        <v>6</v>
      </c>
      <c r="I6626" t="s">
        <v>25</v>
      </c>
      <c r="J6626" t="s">
        <v>78</v>
      </c>
    </row>
    <row r="6627" spans="1:10" hidden="1" x14ac:dyDescent="0.3">
      <c r="A6627">
        <v>2023</v>
      </c>
      <c r="B6627" t="s">
        <v>10</v>
      </c>
      <c r="C6627" t="s">
        <v>77</v>
      </c>
      <c r="D6627">
        <v>1</v>
      </c>
      <c r="E6627" t="s">
        <v>12</v>
      </c>
      <c r="F6627" t="s">
        <v>159</v>
      </c>
      <c r="G6627">
        <v>1.389173789173789</v>
      </c>
      <c r="H6627">
        <v>7</v>
      </c>
      <c r="I6627" t="s">
        <v>27</v>
      </c>
      <c r="J6627" t="s">
        <v>78</v>
      </c>
    </row>
    <row r="6628" spans="1:10" hidden="1" x14ac:dyDescent="0.3">
      <c r="A6628">
        <v>2023</v>
      </c>
      <c r="B6628" t="s">
        <v>16</v>
      </c>
      <c r="C6628" t="s">
        <v>77</v>
      </c>
      <c r="D6628">
        <v>1</v>
      </c>
      <c r="E6628" t="s">
        <v>12</v>
      </c>
      <c r="F6628" t="s">
        <v>159</v>
      </c>
      <c r="G6628">
        <v>1.35225035161744</v>
      </c>
      <c r="H6628">
        <v>8</v>
      </c>
      <c r="I6628" t="s">
        <v>29</v>
      </c>
      <c r="J6628" t="s">
        <v>78</v>
      </c>
    </row>
    <row r="6629" spans="1:10" hidden="1" x14ac:dyDescent="0.3">
      <c r="A6629">
        <v>2023</v>
      </c>
      <c r="B6629" t="s">
        <v>18</v>
      </c>
      <c r="C6629" t="s">
        <v>77</v>
      </c>
      <c r="D6629">
        <v>1</v>
      </c>
      <c r="E6629" t="s">
        <v>12</v>
      </c>
      <c r="F6629" t="s">
        <v>159</v>
      </c>
      <c r="G6629">
        <v>1.1767690253671561</v>
      </c>
      <c r="H6629">
        <v>9</v>
      </c>
      <c r="I6629" t="s">
        <v>31</v>
      </c>
      <c r="J6629" t="s">
        <v>78</v>
      </c>
    </row>
    <row r="6630" spans="1:10" hidden="1" x14ac:dyDescent="0.3">
      <c r="A6630">
        <v>2023</v>
      </c>
      <c r="B6630" t="s">
        <v>20</v>
      </c>
      <c r="C6630" t="s">
        <v>77</v>
      </c>
      <c r="D6630">
        <v>1</v>
      </c>
      <c r="E6630" t="s">
        <v>12</v>
      </c>
      <c r="F6630" t="s">
        <v>159</v>
      </c>
      <c r="G6630">
        <v>1.1694230769230769</v>
      </c>
      <c r="H6630">
        <v>10</v>
      </c>
      <c r="I6630" t="s">
        <v>33</v>
      </c>
      <c r="J6630" t="s">
        <v>78</v>
      </c>
    </row>
    <row r="6631" spans="1:10" hidden="1" x14ac:dyDescent="0.3">
      <c r="A6631">
        <v>2023</v>
      </c>
      <c r="B6631" t="s">
        <v>22</v>
      </c>
      <c r="C6631" t="s">
        <v>77</v>
      </c>
      <c r="D6631">
        <v>1</v>
      </c>
      <c r="E6631" t="s">
        <v>12</v>
      </c>
      <c r="F6631" t="s">
        <v>159</v>
      </c>
      <c r="G6631">
        <v>1.1132425742574259</v>
      </c>
      <c r="H6631">
        <v>11</v>
      </c>
      <c r="I6631" t="s">
        <v>35</v>
      </c>
      <c r="J6631" t="s">
        <v>78</v>
      </c>
    </row>
    <row r="6632" spans="1:10" hidden="1" x14ac:dyDescent="0.3">
      <c r="A6632">
        <v>2023</v>
      </c>
      <c r="B6632" t="s">
        <v>24</v>
      </c>
      <c r="C6632" t="s">
        <v>77</v>
      </c>
      <c r="D6632">
        <v>1</v>
      </c>
      <c r="E6632" t="s">
        <v>12</v>
      </c>
      <c r="F6632" t="s">
        <v>159</v>
      </c>
      <c r="G6632">
        <v>0.73084874863982585</v>
      </c>
      <c r="H6632">
        <v>12</v>
      </c>
      <c r="I6632" t="s">
        <v>37</v>
      </c>
      <c r="J6632" t="s">
        <v>78</v>
      </c>
    </row>
    <row r="6633" spans="1:10" hidden="1" x14ac:dyDescent="0.3">
      <c r="A6633">
        <v>2023</v>
      </c>
      <c r="B6633" t="s">
        <v>26</v>
      </c>
      <c r="C6633" t="s">
        <v>77</v>
      </c>
      <c r="D6633">
        <v>1</v>
      </c>
      <c r="E6633" t="s">
        <v>12</v>
      </c>
      <c r="F6633" t="s">
        <v>159</v>
      </c>
      <c r="G6633">
        <v>1.0919096895578551</v>
      </c>
      <c r="H6633">
        <v>13</v>
      </c>
      <c r="I6633" t="s">
        <v>39</v>
      </c>
      <c r="J6633" t="s">
        <v>78</v>
      </c>
    </row>
    <row r="6634" spans="1:10" hidden="1" x14ac:dyDescent="0.3">
      <c r="A6634">
        <v>2023</v>
      </c>
      <c r="B6634" t="s">
        <v>28</v>
      </c>
      <c r="C6634" t="s">
        <v>77</v>
      </c>
      <c r="D6634">
        <v>1</v>
      </c>
      <c r="E6634" t="s">
        <v>12</v>
      </c>
      <c r="F6634" t="s">
        <v>159</v>
      </c>
      <c r="G6634">
        <v>1.5483641536273121</v>
      </c>
      <c r="H6634">
        <v>14</v>
      </c>
      <c r="I6634" t="s">
        <v>41</v>
      </c>
      <c r="J6634" t="s">
        <v>78</v>
      </c>
    </row>
    <row r="6635" spans="1:10" hidden="1" x14ac:dyDescent="0.3">
      <c r="A6635">
        <v>2023</v>
      </c>
      <c r="B6635" t="s">
        <v>30</v>
      </c>
      <c r="C6635" t="s">
        <v>77</v>
      </c>
      <c r="D6635">
        <v>1</v>
      </c>
      <c r="E6635" t="s">
        <v>12</v>
      </c>
      <c r="F6635" t="s">
        <v>159</v>
      </c>
      <c r="G6635">
        <v>1.4405616224648981</v>
      </c>
      <c r="H6635">
        <v>15</v>
      </c>
      <c r="I6635" t="s">
        <v>43</v>
      </c>
      <c r="J6635" t="s">
        <v>78</v>
      </c>
    </row>
    <row r="6636" spans="1:10" hidden="1" x14ac:dyDescent="0.3">
      <c r="A6636">
        <v>2023</v>
      </c>
      <c r="B6636" t="s">
        <v>32</v>
      </c>
      <c r="C6636" t="s">
        <v>77</v>
      </c>
      <c r="D6636">
        <v>1</v>
      </c>
      <c r="E6636" t="s">
        <v>12</v>
      </c>
      <c r="F6636" t="s">
        <v>159</v>
      </c>
      <c r="G6636">
        <v>1.353161764705882</v>
      </c>
      <c r="H6636">
        <v>16</v>
      </c>
      <c r="I6636" t="s">
        <v>45</v>
      </c>
      <c r="J6636" t="s">
        <v>78</v>
      </c>
    </row>
    <row r="6637" spans="1:10" hidden="1" x14ac:dyDescent="0.3">
      <c r="A6637">
        <v>2023</v>
      </c>
      <c r="B6637" t="s">
        <v>34</v>
      </c>
      <c r="C6637" t="s">
        <v>77</v>
      </c>
      <c r="D6637">
        <v>1</v>
      </c>
      <c r="E6637" t="s">
        <v>12</v>
      </c>
      <c r="F6637" t="s">
        <v>159</v>
      </c>
      <c r="G6637">
        <v>1.5358509566968781</v>
      </c>
      <c r="H6637">
        <v>17</v>
      </c>
      <c r="I6637" t="s">
        <v>47</v>
      </c>
      <c r="J6637" t="s">
        <v>78</v>
      </c>
    </row>
    <row r="6638" spans="1:10" hidden="1" x14ac:dyDescent="0.3">
      <c r="A6638">
        <v>2023</v>
      </c>
      <c r="B6638" t="s">
        <v>36</v>
      </c>
      <c r="C6638" t="s">
        <v>77</v>
      </c>
      <c r="D6638">
        <v>1</v>
      </c>
      <c r="E6638" t="s">
        <v>12</v>
      </c>
      <c r="F6638" t="s">
        <v>159</v>
      </c>
      <c r="G6638">
        <v>1.387071078431372</v>
      </c>
      <c r="H6638">
        <v>18</v>
      </c>
      <c r="I6638" t="s">
        <v>49</v>
      </c>
      <c r="J6638" t="s">
        <v>78</v>
      </c>
    </row>
    <row r="6639" spans="1:10" hidden="1" x14ac:dyDescent="0.3">
      <c r="A6639">
        <v>2023</v>
      </c>
      <c r="B6639" t="s">
        <v>38</v>
      </c>
      <c r="C6639" t="s">
        <v>77</v>
      </c>
      <c r="D6639">
        <v>1</v>
      </c>
      <c r="E6639" t="s">
        <v>12</v>
      </c>
      <c r="F6639" t="s">
        <v>159</v>
      </c>
      <c r="G6639">
        <v>1.424381301558203</v>
      </c>
      <c r="H6639">
        <v>19</v>
      </c>
      <c r="I6639" t="s">
        <v>51</v>
      </c>
      <c r="J6639" t="s">
        <v>78</v>
      </c>
    </row>
    <row r="6640" spans="1:10" hidden="1" x14ac:dyDescent="0.3">
      <c r="A6640">
        <v>2023</v>
      </c>
      <c r="B6640" t="s">
        <v>40</v>
      </c>
      <c r="C6640" t="s">
        <v>77</v>
      </c>
      <c r="D6640">
        <v>1</v>
      </c>
      <c r="E6640" t="s">
        <v>12</v>
      </c>
      <c r="F6640" t="s">
        <v>159</v>
      </c>
      <c r="G6640">
        <v>1.2309347181008901</v>
      </c>
      <c r="H6640">
        <v>20</v>
      </c>
      <c r="I6640" t="s">
        <v>53</v>
      </c>
      <c r="J6640" t="s">
        <v>78</v>
      </c>
    </row>
    <row r="6641" spans="1:10" hidden="1" x14ac:dyDescent="0.3">
      <c r="A6641">
        <v>2023</v>
      </c>
      <c r="B6641" t="s">
        <v>42</v>
      </c>
      <c r="C6641" t="s">
        <v>77</v>
      </c>
      <c r="D6641">
        <v>1</v>
      </c>
      <c r="E6641" t="s">
        <v>12</v>
      </c>
      <c r="F6641" t="s">
        <v>159</v>
      </c>
      <c r="G6641">
        <v>1.2701960784313731</v>
      </c>
      <c r="H6641">
        <v>21</v>
      </c>
      <c r="I6641" t="s">
        <v>55</v>
      </c>
      <c r="J6641" t="s">
        <v>78</v>
      </c>
    </row>
    <row r="6642" spans="1:10" hidden="1" x14ac:dyDescent="0.3">
      <c r="A6642">
        <v>2023</v>
      </c>
      <c r="B6642" t="s">
        <v>44</v>
      </c>
      <c r="C6642" t="s">
        <v>77</v>
      </c>
      <c r="D6642">
        <v>1</v>
      </c>
      <c r="E6642" t="s">
        <v>12</v>
      </c>
      <c r="F6642" t="s">
        <v>159</v>
      </c>
      <c r="G6642">
        <v>1.244402277039848</v>
      </c>
      <c r="H6642">
        <v>22</v>
      </c>
      <c r="I6642" t="s">
        <v>57</v>
      </c>
      <c r="J6642" t="s">
        <v>78</v>
      </c>
    </row>
    <row r="6643" spans="1:10" hidden="1" x14ac:dyDescent="0.3">
      <c r="A6643">
        <v>2023</v>
      </c>
      <c r="B6643" t="s">
        <v>46</v>
      </c>
      <c r="C6643" t="s">
        <v>77</v>
      </c>
      <c r="D6643">
        <v>1</v>
      </c>
      <c r="E6643" t="s">
        <v>12</v>
      </c>
      <c r="F6643" t="s">
        <v>159</v>
      </c>
      <c r="G6643">
        <v>1.276401564537158</v>
      </c>
      <c r="H6643">
        <v>23</v>
      </c>
      <c r="I6643" t="s">
        <v>58</v>
      </c>
      <c r="J6643" t="s">
        <v>78</v>
      </c>
    </row>
    <row r="6644" spans="1:10" hidden="1" x14ac:dyDescent="0.3">
      <c r="A6644">
        <v>2023</v>
      </c>
      <c r="B6644" t="s">
        <v>48</v>
      </c>
      <c r="C6644" t="s">
        <v>77</v>
      </c>
      <c r="D6644">
        <v>1</v>
      </c>
      <c r="E6644" t="s">
        <v>12</v>
      </c>
      <c r="F6644" t="s">
        <v>159</v>
      </c>
      <c r="G6644">
        <v>1.133119383825417</v>
      </c>
      <c r="H6644">
        <v>24</v>
      </c>
      <c r="I6644" t="s">
        <v>59</v>
      </c>
      <c r="J6644" t="s">
        <v>78</v>
      </c>
    </row>
    <row r="6645" spans="1:10" hidden="1" x14ac:dyDescent="0.3">
      <c r="A6645">
        <v>2023</v>
      </c>
      <c r="B6645" t="s">
        <v>50</v>
      </c>
      <c r="C6645" t="s">
        <v>77</v>
      </c>
      <c r="D6645">
        <v>1</v>
      </c>
      <c r="E6645" t="s">
        <v>12</v>
      </c>
      <c r="F6645" t="s">
        <v>159</v>
      </c>
      <c r="G6645">
        <v>1.254157782515992</v>
      </c>
      <c r="H6645">
        <v>25</v>
      </c>
      <c r="I6645" t="s">
        <v>61</v>
      </c>
      <c r="J6645" t="s">
        <v>78</v>
      </c>
    </row>
    <row r="6646" spans="1:10" hidden="1" x14ac:dyDescent="0.3">
      <c r="A6646">
        <v>2023</v>
      </c>
      <c r="B6646" t="s">
        <v>52</v>
      </c>
      <c r="C6646" t="s">
        <v>77</v>
      </c>
      <c r="D6646">
        <v>1</v>
      </c>
      <c r="E6646" t="s">
        <v>12</v>
      </c>
      <c r="F6646" t="s">
        <v>159</v>
      </c>
      <c r="G6646">
        <v>1.1380985426786949</v>
      </c>
      <c r="H6646">
        <v>26</v>
      </c>
      <c r="I6646" t="s">
        <v>64</v>
      </c>
      <c r="J6646" t="s">
        <v>78</v>
      </c>
    </row>
    <row r="6647" spans="1:10" hidden="1" x14ac:dyDescent="0.3">
      <c r="A6647">
        <v>2023</v>
      </c>
      <c r="B6647" t="s">
        <v>54</v>
      </c>
      <c r="C6647" t="s">
        <v>77</v>
      </c>
      <c r="D6647">
        <v>1</v>
      </c>
      <c r="E6647" t="s">
        <v>12</v>
      </c>
      <c r="F6647" t="s">
        <v>159</v>
      </c>
      <c r="G6647">
        <v>1.2759299781181619</v>
      </c>
      <c r="H6647">
        <v>27</v>
      </c>
      <c r="I6647" t="s">
        <v>65</v>
      </c>
      <c r="J6647" t="s">
        <v>78</v>
      </c>
    </row>
    <row r="6648" spans="1:10" hidden="1" x14ac:dyDescent="0.3">
      <c r="A6648">
        <v>2023</v>
      </c>
      <c r="B6648" t="s">
        <v>56</v>
      </c>
      <c r="C6648" t="s">
        <v>77</v>
      </c>
      <c r="D6648">
        <v>1</v>
      </c>
      <c r="E6648" t="s">
        <v>12</v>
      </c>
      <c r="F6648" t="s">
        <v>159</v>
      </c>
      <c r="G6648">
        <v>1.4259999999999999</v>
      </c>
      <c r="H6648">
        <v>28</v>
      </c>
      <c r="I6648" t="s">
        <v>66</v>
      </c>
      <c r="J6648" t="s">
        <v>78</v>
      </c>
    </row>
    <row r="6649" spans="1:10" hidden="1" x14ac:dyDescent="0.3">
      <c r="A6649">
        <v>2024</v>
      </c>
      <c r="B6649" t="s">
        <v>14</v>
      </c>
      <c r="C6649" t="s">
        <v>77</v>
      </c>
      <c r="D6649">
        <v>1</v>
      </c>
      <c r="E6649" t="s">
        <v>12</v>
      </c>
      <c r="F6649" t="s">
        <v>159</v>
      </c>
      <c r="G6649">
        <v>1.1368644067796609</v>
      </c>
      <c r="H6649">
        <v>29</v>
      </c>
      <c r="I6649" t="s">
        <v>67</v>
      </c>
      <c r="J6649" t="s">
        <v>78</v>
      </c>
    </row>
    <row r="6650" spans="1:10" hidden="1" x14ac:dyDescent="0.3">
      <c r="A6650">
        <v>2024</v>
      </c>
      <c r="B6650" t="s">
        <v>17</v>
      </c>
      <c r="C6650" t="s">
        <v>77</v>
      </c>
      <c r="D6650">
        <v>1</v>
      </c>
      <c r="E6650" t="s">
        <v>12</v>
      </c>
      <c r="F6650" t="s">
        <v>159</v>
      </c>
      <c r="G6650">
        <v>1.097569444444445</v>
      </c>
      <c r="H6650">
        <v>30</v>
      </c>
      <c r="I6650" t="s">
        <v>60</v>
      </c>
      <c r="J6650" t="s">
        <v>78</v>
      </c>
    </row>
    <row r="6651" spans="1:10" hidden="1" x14ac:dyDescent="0.3">
      <c r="A6651">
        <v>2024</v>
      </c>
      <c r="B6651" t="s">
        <v>19</v>
      </c>
      <c r="C6651" t="s">
        <v>77</v>
      </c>
      <c r="D6651">
        <v>1</v>
      </c>
      <c r="E6651" t="s">
        <v>12</v>
      </c>
      <c r="F6651" t="s">
        <v>159</v>
      </c>
      <c r="G6651">
        <v>1.068981481481482</v>
      </c>
      <c r="H6651">
        <v>31</v>
      </c>
      <c r="I6651" t="s">
        <v>10</v>
      </c>
      <c r="J6651" t="s">
        <v>78</v>
      </c>
    </row>
    <row r="6652" spans="1:10" hidden="1" x14ac:dyDescent="0.3">
      <c r="A6652">
        <v>2023</v>
      </c>
      <c r="B6652" t="s">
        <v>64</v>
      </c>
      <c r="C6652" t="s">
        <v>77</v>
      </c>
      <c r="D6652">
        <v>1</v>
      </c>
      <c r="E6652" t="s">
        <v>62</v>
      </c>
      <c r="F6652" t="s">
        <v>159</v>
      </c>
      <c r="G6652">
        <v>1.804166666666666</v>
      </c>
      <c r="H6652">
        <v>1</v>
      </c>
      <c r="I6652" t="s">
        <v>14</v>
      </c>
      <c r="J6652" t="s">
        <v>79</v>
      </c>
    </row>
    <row r="6653" spans="1:10" hidden="1" x14ac:dyDescent="0.3">
      <c r="A6653">
        <v>2023</v>
      </c>
      <c r="B6653" t="s">
        <v>65</v>
      </c>
      <c r="C6653" t="s">
        <v>77</v>
      </c>
      <c r="D6653">
        <v>1</v>
      </c>
      <c r="E6653" t="s">
        <v>62</v>
      </c>
      <c r="F6653" t="s">
        <v>159</v>
      </c>
      <c r="G6653">
        <v>1.554545454545454</v>
      </c>
      <c r="H6653">
        <v>2</v>
      </c>
      <c r="I6653" t="s">
        <v>17</v>
      </c>
      <c r="J6653" t="s">
        <v>79</v>
      </c>
    </row>
    <row r="6654" spans="1:10" hidden="1" x14ac:dyDescent="0.3">
      <c r="A6654">
        <v>2023</v>
      </c>
      <c r="B6654" t="s">
        <v>66</v>
      </c>
      <c r="C6654" t="s">
        <v>77</v>
      </c>
      <c r="D6654">
        <v>1</v>
      </c>
      <c r="E6654" t="s">
        <v>62</v>
      </c>
      <c r="F6654" t="s">
        <v>159</v>
      </c>
      <c r="G6654">
        <v>1.958064516129032</v>
      </c>
      <c r="H6654">
        <v>3</v>
      </c>
      <c r="I6654" t="s">
        <v>19</v>
      </c>
      <c r="J6654" t="s">
        <v>79</v>
      </c>
    </row>
    <row r="6655" spans="1:10" hidden="1" x14ac:dyDescent="0.3">
      <c r="A6655">
        <v>2023</v>
      </c>
      <c r="B6655" t="s">
        <v>67</v>
      </c>
      <c r="C6655" t="s">
        <v>77</v>
      </c>
      <c r="D6655">
        <v>1</v>
      </c>
      <c r="E6655" t="s">
        <v>62</v>
      </c>
      <c r="F6655" t="s">
        <v>159</v>
      </c>
      <c r="G6655">
        <v>1.6559999999999999</v>
      </c>
      <c r="H6655">
        <v>4</v>
      </c>
      <c r="I6655" t="s">
        <v>21</v>
      </c>
      <c r="J6655" t="s">
        <v>79</v>
      </c>
    </row>
    <row r="6656" spans="1:10" hidden="1" x14ac:dyDescent="0.3">
      <c r="A6656">
        <v>2023</v>
      </c>
      <c r="B6656" t="s">
        <v>60</v>
      </c>
      <c r="C6656" t="s">
        <v>77</v>
      </c>
      <c r="D6656">
        <v>1</v>
      </c>
      <c r="E6656" t="s">
        <v>62</v>
      </c>
      <c r="F6656" t="s">
        <v>159</v>
      </c>
      <c r="G6656">
        <v>1.9327272727272731</v>
      </c>
      <c r="H6656">
        <v>5</v>
      </c>
      <c r="I6656" t="s">
        <v>23</v>
      </c>
      <c r="J6656" t="s">
        <v>79</v>
      </c>
    </row>
    <row r="6657" spans="1:10" hidden="1" x14ac:dyDescent="0.3">
      <c r="A6657">
        <v>2023</v>
      </c>
      <c r="B6657" t="s">
        <v>10</v>
      </c>
      <c r="C6657" t="s">
        <v>77</v>
      </c>
      <c r="D6657">
        <v>1</v>
      </c>
      <c r="E6657" t="s">
        <v>62</v>
      </c>
      <c r="F6657" t="s">
        <v>159</v>
      </c>
      <c r="G6657">
        <v>1.9894308943089429</v>
      </c>
      <c r="H6657">
        <v>6</v>
      </c>
      <c r="I6657" t="s">
        <v>25</v>
      </c>
      <c r="J6657" t="s">
        <v>79</v>
      </c>
    </row>
    <row r="6658" spans="1:10" hidden="1" x14ac:dyDescent="0.3">
      <c r="A6658">
        <v>2023</v>
      </c>
      <c r="B6658" t="s">
        <v>16</v>
      </c>
      <c r="C6658" t="s">
        <v>77</v>
      </c>
      <c r="D6658">
        <v>1</v>
      </c>
      <c r="E6658" t="s">
        <v>62</v>
      </c>
      <c r="F6658" t="s">
        <v>159</v>
      </c>
      <c r="G6658">
        <v>2.3239999999999998</v>
      </c>
      <c r="H6658">
        <v>7</v>
      </c>
      <c r="I6658" t="s">
        <v>27</v>
      </c>
      <c r="J6658" t="s">
        <v>79</v>
      </c>
    </row>
    <row r="6659" spans="1:10" hidden="1" x14ac:dyDescent="0.3">
      <c r="A6659">
        <v>2023</v>
      </c>
      <c r="B6659" t="s">
        <v>18</v>
      </c>
      <c r="C6659" t="s">
        <v>77</v>
      </c>
      <c r="D6659">
        <v>1</v>
      </c>
      <c r="E6659" t="s">
        <v>62</v>
      </c>
      <c r="F6659" t="s">
        <v>159</v>
      </c>
      <c r="G6659">
        <v>2.184883720930233</v>
      </c>
      <c r="H6659">
        <v>8</v>
      </c>
      <c r="I6659" t="s">
        <v>29</v>
      </c>
      <c r="J6659" t="s">
        <v>79</v>
      </c>
    </row>
    <row r="6660" spans="1:10" hidden="1" x14ac:dyDescent="0.3">
      <c r="A6660">
        <v>2023</v>
      </c>
      <c r="B6660" t="s">
        <v>20</v>
      </c>
      <c r="C6660" t="s">
        <v>77</v>
      </c>
      <c r="D6660">
        <v>1</v>
      </c>
      <c r="E6660" t="s">
        <v>62</v>
      </c>
      <c r="F6660" t="s">
        <v>159</v>
      </c>
      <c r="G6660">
        <v>2.29344262295082</v>
      </c>
      <c r="H6660">
        <v>9</v>
      </c>
      <c r="I6660" t="s">
        <v>31</v>
      </c>
      <c r="J6660" t="s">
        <v>79</v>
      </c>
    </row>
    <row r="6661" spans="1:10" hidden="1" x14ac:dyDescent="0.3">
      <c r="A6661">
        <v>2023</v>
      </c>
      <c r="B6661" t="s">
        <v>22</v>
      </c>
      <c r="C6661" t="s">
        <v>77</v>
      </c>
      <c r="D6661">
        <v>1</v>
      </c>
      <c r="E6661" t="s">
        <v>62</v>
      </c>
      <c r="F6661" t="s">
        <v>159</v>
      </c>
      <c r="G6661">
        <v>2.0588235294117641</v>
      </c>
      <c r="H6661">
        <v>10</v>
      </c>
      <c r="I6661" t="s">
        <v>33</v>
      </c>
      <c r="J6661" t="s">
        <v>79</v>
      </c>
    </row>
    <row r="6662" spans="1:10" hidden="1" x14ac:dyDescent="0.3">
      <c r="A6662">
        <v>2023</v>
      </c>
      <c r="B6662" t="s">
        <v>24</v>
      </c>
      <c r="C6662" t="s">
        <v>77</v>
      </c>
      <c r="D6662">
        <v>1</v>
      </c>
      <c r="E6662" t="s">
        <v>62</v>
      </c>
      <c r="F6662" t="s">
        <v>159</v>
      </c>
      <c r="G6662">
        <v>2.5071428571428571</v>
      </c>
      <c r="H6662">
        <v>11</v>
      </c>
      <c r="I6662" t="s">
        <v>35</v>
      </c>
      <c r="J6662" t="s">
        <v>79</v>
      </c>
    </row>
    <row r="6663" spans="1:10" hidden="1" x14ac:dyDescent="0.3">
      <c r="A6663">
        <v>2023</v>
      </c>
      <c r="B6663" t="s">
        <v>26</v>
      </c>
      <c r="C6663" t="s">
        <v>77</v>
      </c>
      <c r="D6663">
        <v>1</v>
      </c>
      <c r="E6663" t="s">
        <v>62</v>
      </c>
      <c r="F6663" t="s">
        <v>159</v>
      </c>
      <c r="G6663">
        <v>2.6581967213114761</v>
      </c>
      <c r="H6663">
        <v>12</v>
      </c>
      <c r="I6663" t="s">
        <v>37</v>
      </c>
      <c r="J6663" t="s">
        <v>79</v>
      </c>
    </row>
    <row r="6664" spans="1:10" hidden="1" x14ac:dyDescent="0.3">
      <c r="A6664">
        <v>2023</v>
      </c>
      <c r="B6664" t="s">
        <v>28</v>
      </c>
      <c r="C6664" t="s">
        <v>77</v>
      </c>
      <c r="D6664">
        <v>1</v>
      </c>
      <c r="E6664" t="s">
        <v>62</v>
      </c>
      <c r="F6664" t="s">
        <v>159</v>
      </c>
      <c r="G6664">
        <v>2.1828877005347591</v>
      </c>
      <c r="H6664">
        <v>13</v>
      </c>
      <c r="I6664" t="s">
        <v>39</v>
      </c>
      <c r="J6664" t="s">
        <v>79</v>
      </c>
    </row>
    <row r="6665" spans="1:10" hidden="1" x14ac:dyDescent="0.3">
      <c r="A6665">
        <v>2023</v>
      </c>
      <c r="B6665" t="s">
        <v>30</v>
      </c>
      <c r="C6665" t="s">
        <v>77</v>
      </c>
      <c r="D6665">
        <v>1</v>
      </c>
      <c r="E6665" t="s">
        <v>62</v>
      </c>
      <c r="F6665" t="s">
        <v>159</v>
      </c>
      <c r="G6665">
        <v>2.0941747572815528</v>
      </c>
      <c r="H6665">
        <v>14</v>
      </c>
      <c r="I6665" t="s">
        <v>41</v>
      </c>
      <c r="J6665" t="s">
        <v>79</v>
      </c>
    </row>
    <row r="6666" spans="1:10" hidden="1" x14ac:dyDescent="0.3">
      <c r="A6666">
        <v>2023</v>
      </c>
      <c r="B6666" t="s">
        <v>32</v>
      </c>
      <c r="C6666" t="s">
        <v>77</v>
      </c>
      <c r="D6666">
        <v>1</v>
      </c>
      <c r="E6666" t="s">
        <v>62</v>
      </c>
      <c r="F6666" t="s">
        <v>159</v>
      </c>
      <c r="G6666">
        <v>1.7891752577319591</v>
      </c>
      <c r="H6666">
        <v>15</v>
      </c>
      <c r="I6666" t="s">
        <v>43</v>
      </c>
      <c r="J6666" t="s">
        <v>79</v>
      </c>
    </row>
    <row r="6667" spans="1:10" hidden="1" x14ac:dyDescent="0.3">
      <c r="A6667">
        <v>2023</v>
      </c>
      <c r="B6667" t="s">
        <v>34</v>
      </c>
      <c r="C6667" t="s">
        <v>77</v>
      </c>
      <c r="D6667">
        <v>1</v>
      </c>
      <c r="E6667" t="s">
        <v>62</v>
      </c>
      <c r="F6667" t="s">
        <v>159</v>
      </c>
      <c r="G6667">
        <v>1.762275449101796</v>
      </c>
      <c r="H6667">
        <v>16</v>
      </c>
      <c r="I6667" t="s">
        <v>45</v>
      </c>
      <c r="J6667" t="s">
        <v>79</v>
      </c>
    </row>
    <row r="6668" spans="1:10" hidden="1" x14ac:dyDescent="0.3">
      <c r="A6668">
        <v>2023</v>
      </c>
      <c r="B6668" t="s">
        <v>36</v>
      </c>
      <c r="C6668" t="s">
        <v>77</v>
      </c>
      <c r="D6668">
        <v>1</v>
      </c>
      <c r="E6668" t="s">
        <v>62</v>
      </c>
      <c r="F6668" t="s">
        <v>159</v>
      </c>
      <c r="G6668">
        <v>1.8326086956521741</v>
      </c>
      <c r="H6668">
        <v>17</v>
      </c>
      <c r="I6668" t="s">
        <v>47</v>
      </c>
      <c r="J6668" t="s">
        <v>79</v>
      </c>
    </row>
    <row r="6669" spans="1:10" hidden="1" x14ac:dyDescent="0.3">
      <c r="A6669">
        <v>2023</v>
      </c>
      <c r="B6669" t="s">
        <v>38</v>
      </c>
      <c r="C6669" t="s">
        <v>77</v>
      </c>
      <c r="D6669">
        <v>1</v>
      </c>
      <c r="E6669" t="s">
        <v>62</v>
      </c>
      <c r="F6669" t="s">
        <v>159</v>
      </c>
      <c r="G6669">
        <v>2.0064102564102559</v>
      </c>
      <c r="H6669">
        <v>18</v>
      </c>
      <c r="I6669" t="s">
        <v>49</v>
      </c>
      <c r="J6669" t="s">
        <v>79</v>
      </c>
    </row>
    <row r="6670" spans="1:10" hidden="1" x14ac:dyDescent="0.3">
      <c r="A6670">
        <v>2023</v>
      </c>
      <c r="B6670" t="s">
        <v>40</v>
      </c>
      <c r="C6670" t="s">
        <v>77</v>
      </c>
      <c r="D6670">
        <v>1</v>
      </c>
      <c r="E6670" t="s">
        <v>62</v>
      </c>
      <c r="F6670" t="s">
        <v>159</v>
      </c>
      <c r="G6670">
        <v>1.6174999999999999</v>
      </c>
      <c r="H6670">
        <v>19</v>
      </c>
      <c r="I6670" t="s">
        <v>51</v>
      </c>
      <c r="J6670" t="s">
        <v>79</v>
      </c>
    </row>
    <row r="6671" spans="1:10" hidden="1" x14ac:dyDescent="0.3">
      <c r="A6671">
        <v>2023</v>
      </c>
      <c r="B6671" t="s">
        <v>42</v>
      </c>
      <c r="C6671" t="s">
        <v>77</v>
      </c>
      <c r="D6671">
        <v>1</v>
      </c>
      <c r="E6671" t="s">
        <v>62</v>
      </c>
      <c r="F6671" t="s">
        <v>159</v>
      </c>
      <c r="G6671">
        <v>1.640625</v>
      </c>
      <c r="H6671">
        <v>20</v>
      </c>
      <c r="I6671" t="s">
        <v>53</v>
      </c>
      <c r="J6671" t="s">
        <v>79</v>
      </c>
    </row>
    <row r="6672" spans="1:10" hidden="1" x14ac:dyDescent="0.3">
      <c r="A6672">
        <v>2023</v>
      </c>
      <c r="B6672" t="s">
        <v>44</v>
      </c>
      <c r="C6672" t="s">
        <v>77</v>
      </c>
      <c r="D6672">
        <v>1</v>
      </c>
      <c r="E6672" t="s">
        <v>62</v>
      </c>
      <c r="F6672" t="s">
        <v>159</v>
      </c>
      <c r="G6672">
        <v>1.2724409448818901</v>
      </c>
      <c r="H6672">
        <v>21</v>
      </c>
      <c r="I6672" t="s">
        <v>55</v>
      </c>
      <c r="J6672" t="s">
        <v>79</v>
      </c>
    </row>
    <row r="6673" spans="1:10" hidden="1" x14ac:dyDescent="0.3">
      <c r="A6673">
        <v>2023</v>
      </c>
      <c r="B6673" t="s">
        <v>46</v>
      </c>
      <c r="C6673" t="s">
        <v>77</v>
      </c>
      <c r="D6673">
        <v>1</v>
      </c>
      <c r="E6673" t="s">
        <v>62</v>
      </c>
      <c r="F6673" t="s">
        <v>159</v>
      </c>
      <c r="G6673">
        <v>1.5387096774193549</v>
      </c>
      <c r="H6673">
        <v>22</v>
      </c>
      <c r="I6673" t="s">
        <v>57</v>
      </c>
      <c r="J6673" t="s">
        <v>79</v>
      </c>
    </row>
    <row r="6674" spans="1:10" hidden="1" x14ac:dyDescent="0.3">
      <c r="A6674">
        <v>2023</v>
      </c>
      <c r="B6674" t="s">
        <v>48</v>
      </c>
      <c r="C6674" t="s">
        <v>77</v>
      </c>
      <c r="D6674">
        <v>1</v>
      </c>
      <c r="E6674" t="s">
        <v>62</v>
      </c>
      <c r="F6674" t="s">
        <v>159</v>
      </c>
      <c r="G6674">
        <v>1.817241379310345</v>
      </c>
      <c r="H6674">
        <v>23</v>
      </c>
      <c r="I6674" t="s">
        <v>58</v>
      </c>
      <c r="J6674" t="s">
        <v>79</v>
      </c>
    </row>
    <row r="6675" spans="1:10" hidden="1" x14ac:dyDescent="0.3">
      <c r="A6675">
        <v>2023</v>
      </c>
      <c r="B6675" t="s">
        <v>50</v>
      </c>
      <c r="C6675" t="s">
        <v>77</v>
      </c>
      <c r="D6675">
        <v>1</v>
      </c>
      <c r="E6675" t="s">
        <v>62</v>
      </c>
      <c r="F6675" t="s">
        <v>159</v>
      </c>
      <c r="G6675">
        <v>2.1076923076923082</v>
      </c>
      <c r="H6675">
        <v>24</v>
      </c>
      <c r="I6675" t="s">
        <v>59</v>
      </c>
      <c r="J6675" t="s">
        <v>79</v>
      </c>
    </row>
    <row r="6676" spans="1:10" hidden="1" x14ac:dyDescent="0.3">
      <c r="A6676">
        <v>2023</v>
      </c>
      <c r="B6676" t="s">
        <v>52</v>
      </c>
      <c r="C6676" t="s">
        <v>77</v>
      </c>
      <c r="D6676">
        <v>1</v>
      </c>
      <c r="E6676" t="s">
        <v>62</v>
      </c>
      <c r="F6676" t="s">
        <v>159</v>
      </c>
      <c r="G6676">
        <v>2.06</v>
      </c>
      <c r="H6676">
        <v>25</v>
      </c>
      <c r="I6676" t="s">
        <v>61</v>
      </c>
      <c r="J6676" t="s">
        <v>79</v>
      </c>
    </row>
    <row r="6677" spans="1:10" hidden="1" x14ac:dyDescent="0.3">
      <c r="A6677">
        <v>2023</v>
      </c>
      <c r="B6677" t="s">
        <v>54</v>
      </c>
      <c r="C6677" t="s">
        <v>77</v>
      </c>
      <c r="D6677">
        <v>1</v>
      </c>
      <c r="E6677" t="s">
        <v>62</v>
      </c>
      <c r="F6677" t="s">
        <v>159</v>
      </c>
      <c r="G6677">
        <v>1.35</v>
      </c>
      <c r="H6677">
        <v>26</v>
      </c>
      <c r="I6677" t="s">
        <v>64</v>
      </c>
      <c r="J6677" t="s">
        <v>79</v>
      </c>
    </row>
    <row r="6678" spans="1:10" hidden="1" x14ac:dyDescent="0.3">
      <c r="A6678">
        <v>2023</v>
      </c>
      <c r="B6678" t="s">
        <v>56</v>
      </c>
      <c r="C6678" t="s">
        <v>77</v>
      </c>
      <c r="D6678">
        <v>1</v>
      </c>
      <c r="E6678" t="s">
        <v>62</v>
      </c>
      <c r="F6678" t="s">
        <v>159</v>
      </c>
      <c r="G6678">
        <v>1.9976744186046509</v>
      </c>
      <c r="H6678">
        <v>27</v>
      </c>
      <c r="I6678" t="s">
        <v>65</v>
      </c>
      <c r="J6678" t="s">
        <v>79</v>
      </c>
    </row>
    <row r="6679" spans="1:10" hidden="1" x14ac:dyDescent="0.3">
      <c r="A6679">
        <v>2024</v>
      </c>
      <c r="B6679" t="s">
        <v>14</v>
      </c>
      <c r="C6679" t="s">
        <v>77</v>
      </c>
      <c r="D6679">
        <v>1</v>
      </c>
      <c r="E6679" t="s">
        <v>62</v>
      </c>
      <c r="F6679" t="s">
        <v>159</v>
      </c>
      <c r="G6679">
        <v>1.9236842105263161</v>
      </c>
      <c r="H6679">
        <v>28</v>
      </c>
      <c r="I6679" t="s">
        <v>66</v>
      </c>
      <c r="J6679" t="s">
        <v>79</v>
      </c>
    </row>
    <row r="6680" spans="1:10" hidden="1" x14ac:dyDescent="0.3">
      <c r="A6680">
        <v>2024</v>
      </c>
      <c r="B6680" t="s">
        <v>17</v>
      </c>
      <c r="C6680" t="s">
        <v>77</v>
      </c>
      <c r="D6680">
        <v>1</v>
      </c>
      <c r="E6680" t="s">
        <v>62</v>
      </c>
      <c r="F6680" t="s">
        <v>159</v>
      </c>
      <c r="G6680">
        <v>1.898076923076923</v>
      </c>
      <c r="H6680">
        <v>29</v>
      </c>
      <c r="I6680" t="s">
        <v>67</v>
      </c>
      <c r="J6680" t="s">
        <v>79</v>
      </c>
    </row>
    <row r="6681" spans="1:10" hidden="1" x14ac:dyDescent="0.3">
      <c r="A6681">
        <v>2024</v>
      </c>
      <c r="B6681" t="s">
        <v>19</v>
      </c>
      <c r="C6681" t="s">
        <v>77</v>
      </c>
      <c r="D6681">
        <v>1</v>
      </c>
      <c r="E6681" t="s">
        <v>62</v>
      </c>
      <c r="F6681" t="s">
        <v>159</v>
      </c>
      <c r="G6681">
        <v>1.3924528301886789</v>
      </c>
      <c r="H6681">
        <v>30</v>
      </c>
      <c r="I6681" t="s">
        <v>60</v>
      </c>
      <c r="J6681" t="s">
        <v>79</v>
      </c>
    </row>
    <row r="6682" spans="1:10" hidden="1" x14ac:dyDescent="0.3">
      <c r="A6682">
        <v>2023</v>
      </c>
      <c r="B6682" t="s">
        <v>64</v>
      </c>
      <c r="C6682" t="s">
        <v>77</v>
      </c>
      <c r="D6682">
        <v>2</v>
      </c>
      <c r="E6682" t="s">
        <v>12</v>
      </c>
      <c r="F6682" t="s">
        <v>159</v>
      </c>
      <c r="G6682">
        <v>1.1542857142857139</v>
      </c>
      <c r="H6682">
        <v>1</v>
      </c>
      <c r="I6682" t="s">
        <v>14</v>
      </c>
      <c r="J6682" t="s">
        <v>78</v>
      </c>
    </row>
    <row r="6683" spans="1:10" hidden="1" x14ac:dyDescent="0.3">
      <c r="A6683">
        <v>2023</v>
      </c>
      <c r="B6683" t="s">
        <v>65</v>
      </c>
      <c r="C6683" t="s">
        <v>77</v>
      </c>
      <c r="D6683">
        <v>2</v>
      </c>
      <c r="E6683" t="s">
        <v>12</v>
      </c>
      <c r="F6683" t="s">
        <v>159</v>
      </c>
      <c r="G6683">
        <v>1.089462365591398</v>
      </c>
      <c r="H6683">
        <v>2</v>
      </c>
      <c r="I6683" t="s">
        <v>17</v>
      </c>
      <c r="J6683" t="s">
        <v>78</v>
      </c>
    </row>
    <row r="6684" spans="1:10" hidden="1" x14ac:dyDescent="0.3">
      <c r="A6684">
        <v>2023</v>
      </c>
      <c r="B6684" t="s">
        <v>66</v>
      </c>
      <c r="C6684" t="s">
        <v>77</v>
      </c>
      <c r="D6684">
        <v>2</v>
      </c>
      <c r="E6684" t="s">
        <v>12</v>
      </c>
      <c r="F6684" t="s">
        <v>159</v>
      </c>
      <c r="G6684">
        <v>1.5195158850226931</v>
      </c>
      <c r="H6684">
        <v>3</v>
      </c>
      <c r="I6684" t="s">
        <v>19</v>
      </c>
      <c r="J6684" t="s">
        <v>78</v>
      </c>
    </row>
    <row r="6685" spans="1:10" hidden="1" x14ac:dyDescent="0.3">
      <c r="A6685">
        <v>2023</v>
      </c>
      <c r="B6685" t="s">
        <v>67</v>
      </c>
      <c r="C6685" t="s">
        <v>77</v>
      </c>
      <c r="D6685">
        <v>2</v>
      </c>
      <c r="E6685" t="s">
        <v>12</v>
      </c>
      <c r="F6685" t="s">
        <v>159</v>
      </c>
      <c r="G6685">
        <v>1.3576227390180879</v>
      </c>
      <c r="H6685">
        <v>4</v>
      </c>
      <c r="I6685" t="s">
        <v>21</v>
      </c>
      <c r="J6685" t="s">
        <v>78</v>
      </c>
    </row>
    <row r="6686" spans="1:10" hidden="1" x14ac:dyDescent="0.3">
      <c r="A6686">
        <v>2023</v>
      </c>
      <c r="B6686" t="s">
        <v>60</v>
      </c>
      <c r="C6686" t="s">
        <v>77</v>
      </c>
      <c r="D6686">
        <v>2</v>
      </c>
      <c r="E6686" t="s">
        <v>12</v>
      </c>
      <c r="F6686" t="s">
        <v>159</v>
      </c>
      <c r="G6686">
        <v>1.389260969976905</v>
      </c>
      <c r="H6686">
        <v>5</v>
      </c>
      <c r="I6686" t="s">
        <v>23</v>
      </c>
      <c r="J6686" t="s">
        <v>78</v>
      </c>
    </row>
    <row r="6687" spans="1:10" hidden="1" x14ac:dyDescent="0.3">
      <c r="A6687">
        <v>2023</v>
      </c>
      <c r="B6687" t="s">
        <v>10</v>
      </c>
      <c r="C6687" t="s">
        <v>77</v>
      </c>
      <c r="D6687">
        <v>2</v>
      </c>
      <c r="E6687" t="s">
        <v>12</v>
      </c>
      <c r="F6687" t="s">
        <v>159</v>
      </c>
      <c r="G6687">
        <v>1.382388059701493</v>
      </c>
      <c r="H6687">
        <v>6</v>
      </c>
      <c r="I6687" t="s">
        <v>25</v>
      </c>
      <c r="J6687" t="s">
        <v>78</v>
      </c>
    </row>
    <row r="6688" spans="1:10" hidden="1" x14ac:dyDescent="0.3">
      <c r="A6688">
        <v>2023</v>
      </c>
      <c r="B6688" t="s">
        <v>16</v>
      </c>
      <c r="C6688" t="s">
        <v>77</v>
      </c>
      <c r="D6688">
        <v>2</v>
      </c>
      <c r="E6688" t="s">
        <v>12</v>
      </c>
      <c r="F6688" t="s">
        <v>159</v>
      </c>
      <c r="G6688">
        <v>1.3854222222222221</v>
      </c>
      <c r="H6688">
        <v>7</v>
      </c>
      <c r="I6688" t="s">
        <v>27</v>
      </c>
      <c r="J6688" t="s">
        <v>78</v>
      </c>
    </row>
    <row r="6689" spans="1:10" hidden="1" x14ac:dyDescent="0.3">
      <c r="A6689">
        <v>2023</v>
      </c>
      <c r="B6689" t="s">
        <v>18</v>
      </c>
      <c r="C6689" t="s">
        <v>77</v>
      </c>
      <c r="D6689">
        <v>2</v>
      </c>
      <c r="E6689" t="s">
        <v>12</v>
      </c>
      <c r="F6689" t="s">
        <v>159</v>
      </c>
      <c r="G6689">
        <v>1.203331112591606</v>
      </c>
      <c r="H6689">
        <v>8</v>
      </c>
      <c r="I6689" t="s">
        <v>29</v>
      </c>
      <c r="J6689" t="s">
        <v>78</v>
      </c>
    </row>
    <row r="6690" spans="1:10" hidden="1" x14ac:dyDescent="0.3">
      <c r="A6690">
        <v>2023</v>
      </c>
      <c r="B6690" t="s">
        <v>20</v>
      </c>
      <c r="C6690" t="s">
        <v>77</v>
      </c>
      <c r="D6690">
        <v>2</v>
      </c>
      <c r="E6690" t="s">
        <v>12</v>
      </c>
      <c r="F6690" t="s">
        <v>159</v>
      </c>
      <c r="G6690">
        <v>1.2074758842443729</v>
      </c>
      <c r="H6690">
        <v>9</v>
      </c>
      <c r="I6690" t="s">
        <v>31</v>
      </c>
      <c r="J6690" t="s">
        <v>78</v>
      </c>
    </row>
    <row r="6691" spans="1:10" hidden="1" x14ac:dyDescent="0.3">
      <c r="A6691">
        <v>2023</v>
      </c>
      <c r="B6691" t="s">
        <v>22</v>
      </c>
      <c r="C6691" t="s">
        <v>77</v>
      </c>
      <c r="D6691">
        <v>2</v>
      </c>
      <c r="E6691" t="s">
        <v>12</v>
      </c>
      <c r="F6691" t="s">
        <v>159</v>
      </c>
      <c r="G6691">
        <v>1.25142378559464</v>
      </c>
      <c r="H6691">
        <v>10</v>
      </c>
      <c r="I6691" t="s">
        <v>33</v>
      </c>
      <c r="J6691" t="s">
        <v>78</v>
      </c>
    </row>
    <row r="6692" spans="1:10" hidden="1" x14ac:dyDescent="0.3">
      <c r="A6692">
        <v>2023</v>
      </c>
      <c r="B6692" t="s">
        <v>24</v>
      </c>
      <c r="C6692" t="s">
        <v>77</v>
      </c>
      <c r="D6692">
        <v>2</v>
      </c>
      <c r="E6692" t="s">
        <v>12</v>
      </c>
      <c r="F6692" t="s">
        <v>159</v>
      </c>
      <c r="G6692">
        <v>1.1400856793145659</v>
      </c>
      <c r="H6692">
        <v>11</v>
      </c>
      <c r="I6692" t="s">
        <v>35</v>
      </c>
      <c r="J6692" t="s">
        <v>78</v>
      </c>
    </row>
    <row r="6693" spans="1:10" hidden="1" x14ac:dyDescent="0.3">
      <c r="A6693">
        <v>2023</v>
      </c>
      <c r="B6693" t="s">
        <v>26</v>
      </c>
      <c r="C6693" t="s">
        <v>77</v>
      </c>
      <c r="D6693">
        <v>2</v>
      </c>
      <c r="E6693" t="s">
        <v>12</v>
      </c>
      <c r="F6693" t="s">
        <v>159</v>
      </c>
      <c r="G6693">
        <v>1.147239819004525</v>
      </c>
      <c r="H6693">
        <v>12</v>
      </c>
      <c r="I6693" t="s">
        <v>37</v>
      </c>
      <c r="J6693" t="s">
        <v>78</v>
      </c>
    </row>
    <row r="6694" spans="1:10" hidden="1" x14ac:dyDescent="0.3">
      <c r="A6694">
        <v>2023</v>
      </c>
      <c r="B6694" t="s">
        <v>28</v>
      </c>
      <c r="C6694" t="s">
        <v>77</v>
      </c>
      <c r="D6694">
        <v>2</v>
      </c>
      <c r="E6694" t="s">
        <v>12</v>
      </c>
      <c r="F6694" t="s">
        <v>159</v>
      </c>
      <c r="G6694">
        <v>1.497773064687169</v>
      </c>
      <c r="H6694">
        <v>13</v>
      </c>
      <c r="I6694" t="s">
        <v>39</v>
      </c>
      <c r="J6694" t="s">
        <v>78</v>
      </c>
    </row>
    <row r="6695" spans="1:10" hidden="1" x14ac:dyDescent="0.3">
      <c r="A6695">
        <v>2023</v>
      </c>
      <c r="B6695" t="s">
        <v>30</v>
      </c>
      <c r="C6695" t="s">
        <v>77</v>
      </c>
      <c r="D6695">
        <v>2</v>
      </c>
      <c r="E6695" t="s">
        <v>12</v>
      </c>
      <c r="F6695" t="s">
        <v>159</v>
      </c>
      <c r="G6695">
        <v>1.434594594594595</v>
      </c>
      <c r="H6695">
        <v>14</v>
      </c>
      <c r="I6695" t="s">
        <v>41</v>
      </c>
      <c r="J6695" t="s">
        <v>78</v>
      </c>
    </row>
    <row r="6696" spans="1:10" hidden="1" x14ac:dyDescent="0.3">
      <c r="A6696">
        <v>2023</v>
      </c>
      <c r="B6696" t="s">
        <v>32</v>
      </c>
      <c r="C6696" t="s">
        <v>77</v>
      </c>
      <c r="D6696">
        <v>2</v>
      </c>
      <c r="E6696" t="s">
        <v>12</v>
      </c>
      <c r="F6696" t="s">
        <v>159</v>
      </c>
      <c r="G6696">
        <v>1.5494252873563219</v>
      </c>
      <c r="H6696">
        <v>15</v>
      </c>
      <c r="I6696" t="s">
        <v>43</v>
      </c>
      <c r="J6696" t="s">
        <v>78</v>
      </c>
    </row>
    <row r="6697" spans="1:10" hidden="1" x14ac:dyDescent="0.3">
      <c r="A6697">
        <v>2023</v>
      </c>
      <c r="B6697" t="s">
        <v>34</v>
      </c>
      <c r="C6697" t="s">
        <v>77</v>
      </c>
      <c r="D6697">
        <v>2</v>
      </c>
      <c r="E6697" t="s">
        <v>12</v>
      </c>
      <c r="F6697" t="s">
        <v>159</v>
      </c>
      <c r="G6697">
        <v>1.38126079447323</v>
      </c>
      <c r="H6697">
        <v>16</v>
      </c>
      <c r="I6697" t="s">
        <v>45</v>
      </c>
      <c r="J6697" t="s">
        <v>78</v>
      </c>
    </row>
    <row r="6698" spans="1:10" hidden="1" x14ac:dyDescent="0.3">
      <c r="A6698">
        <v>2023</v>
      </c>
      <c r="B6698" t="s">
        <v>36</v>
      </c>
      <c r="C6698" t="s">
        <v>77</v>
      </c>
      <c r="D6698">
        <v>2</v>
      </c>
      <c r="E6698" t="s">
        <v>12</v>
      </c>
      <c r="F6698" t="s">
        <v>159</v>
      </c>
      <c r="G6698">
        <v>1.42586085734364</v>
      </c>
      <c r="H6698">
        <v>17</v>
      </c>
      <c r="I6698" t="s">
        <v>47</v>
      </c>
      <c r="J6698" t="s">
        <v>78</v>
      </c>
    </row>
    <row r="6699" spans="1:10" hidden="1" x14ac:dyDescent="0.3">
      <c r="A6699">
        <v>2023</v>
      </c>
      <c r="B6699" t="s">
        <v>38</v>
      </c>
      <c r="C6699" t="s">
        <v>77</v>
      </c>
      <c r="D6699">
        <v>2</v>
      </c>
      <c r="E6699" t="s">
        <v>12</v>
      </c>
      <c r="F6699" t="s">
        <v>159</v>
      </c>
      <c r="G6699">
        <v>1.3708333333333329</v>
      </c>
      <c r="H6699">
        <v>18</v>
      </c>
      <c r="I6699" t="s">
        <v>49</v>
      </c>
      <c r="J6699" t="s">
        <v>78</v>
      </c>
    </row>
    <row r="6700" spans="1:10" hidden="1" x14ac:dyDescent="0.3">
      <c r="A6700">
        <v>2023</v>
      </c>
      <c r="B6700" t="s">
        <v>40</v>
      </c>
      <c r="C6700" t="s">
        <v>77</v>
      </c>
      <c r="D6700">
        <v>2</v>
      </c>
      <c r="E6700" t="s">
        <v>12</v>
      </c>
      <c r="F6700" t="s">
        <v>159</v>
      </c>
      <c r="G6700">
        <v>1.346813532651455</v>
      </c>
      <c r="H6700">
        <v>19</v>
      </c>
      <c r="I6700" t="s">
        <v>51</v>
      </c>
      <c r="J6700" t="s">
        <v>78</v>
      </c>
    </row>
    <row r="6701" spans="1:10" hidden="1" x14ac:dyDescent="0.3">
      <c r="A6701">
        <v>2023</v>
      </c>
      <c r="B6701" t="s">
        <v>42</v>
      </c>
      <c r="C6701" t="s">
        <v>77</v>
      </c>
      <c r="D6701">
        <v>2</v>
      </c>
      <c r="E6701" t="s">
        <v>12</v>
      </c>
      <c r="F6701" t="s">
        <v>159</v>
      </c>
      <c r="G6701">
        <v>1.383747481531229</v>
      </c>
      <c r="H6701">
        <v>20</v>
      </c>
      <c r="I6701" t="s">
        <v>53</v>
      </c>
      <c r="J6701" t="s">
        <v>78</v>
      </c>
    </row>
    <row r="6702" spans="1:10" hidden="1" x14ac:dyDescent="0.3">
      <c r="A6702">
        <v>2023</v>
      </c>
      <c r="B6702" t="s">
        <v>44</v>
      </c>
      <c r="C6702" t="s">
        <v>77</v>
      </c>
      <c r="D6702">
        <v>2</v>
      </c>
      <c r="E6702" t="s">
        <v>12</v>
      </c>
      <c r="F6702" t="s">
        <v>159</v>
      </c>
      <c r="G6702">
        <v>1.1818369453044379</v>
      </c>
      <c r="H6702">
        <v>21</v>
      </c>
      <c r="I6702" t="s">
        <v>55</v>
      </c>
      <c r="J6702" t="s">
        <v>78</v>
      </c>
    </row>
    <row r="6703" spans="1:10" hidden="1" x14ac:dyDescent="0.3">
      <c r="A6703">
        <v>2023</v>
      </c>
      <c r="B6703" t="s">
        <v>46</v>
      </c>
      <c r="C6703" t="s">
        <v>77</v>
      </c>
      <c r="D6703">
        <v>2</v>
      </c>
      <c r="E6703" t="s">
        <v>12</v>
      </c>
      <c r="F6703" t="s">
        <v>159</v>
      </c>
      <c r="G6703">
        <v>1.409503784693019</v>
      </c>
      <c r="H6703">
        <v>22</v>
      </c>
      <c r="I6703" t="s">
        <v>57</v>
      </c>
      <c r="J6703" t="s">
        <v>78</v>
      </c>
    </row>
    <row r="6704" spans="1:10" hidden="1" x14ac:dyDescent="0.3">
      <c r="A6704">
        <v>2023</v>
      </c>
      <c r="B6704" t="s">
        <v>48</v>
      </c>
      <c r="C6704" t="s">
        <v>77</v>
      </c>
      <c r="D6704">
        <v>2</v>
      </c>
      <c r="E6704" t="s">
        <v>12</v>
      </c>
      <c r="F6704" t="s">
        <v>159</v>
      </c>
      <c r="G6704">
        <v>1.109051724137931</v>
      </c>
      <c r="H6704">
        <v>23</v>
      </c>
      <c r="I6704" t="s">
        <v>58</v>
      </c>
      <c r="J6704" t="s">
        <v>78</v>
      </c>
    </row>
    <row r="6705" spans="1:10" hidden="1" x14ac:dyDescent="0.3">
      <c r="A6705">
        <v>2023</v>
      </c>
      <c r="B6705" t="s">
        <v>50</v>
      </c>
      <c r="C6705" t="s">
        <v>77</v>
      </c>
      <c r="D6705">
        <v>2</v>
      </c>
      <c r="E6705" t="s">
        <v>12</v>
      </c>
      <c r="F6705" t="s">
        <v>159</v>
      </c>
      <c r="G6705">
        <v>1.363678696158324</v>
      </c>
      <c r="H6705">
        <v>24</v>
      </c>
      <c r="I6705" t="s">
        <v>59</v>
      </c>
      <c r="J6705" t="s">
        <v>78</v>
      </c>
    </row>
    <row r="6706" spans="1:10" hidden="1" x14ac:dyDescent="0.3">
      <c r="A6706">
        <v>2023</v>
      </c>
      <c r="B6706" t="s">
        <v>52</v>
      </c>
      <c r="C6706" t="s">
        <v>77</v>
      </c>
      <c r="D6706">
        <v>2</v>
      </c>
      <c r="E6706" t="s">
        <v>12</v>
      </c>
      <c r="F6706" t="s">
        <v>159</v>
      </c>
      <c r="G6706">
        <v>1.37005076142132</v>
      </c>
      <c r="H6706">
        <v>25</v>
      </c>
      <c r="I6706" t="s">
        <v>61</v>
      </c>
      <c r="J6706" t="s">
        <v>78</v>
      </c>
    </row>
    <row r="6707" spans="1:10" hidden="1" x14ac:dyDescent="0.3">
      <c r="A6707">
        <v>2023</v>
      </c>
      <c r="B6707" t="s">
        <v>54</v>
      </c>
      <c r="C6707" t="s">
        <v>77</v>
      </c>
      <c r="D6707">
        <v>2</v>
      </c>
      <c r="E6707" t="s">
        <v>12</v>
      </c>
      <c r="F6707" t="s">
        <v>159</v>
      </c>
      <c r="G6707">
        <v>1.3736354273944389</v>
      </c>
      <c r="H6707">
        <v>26</v>
      </c>
      <c r="I6707" t="s">
        <v>64</v>
      </c>
      <c r="J6707" t="s">
        <v>78</v>
      </c>
    </row>
    <row r="6708" spans="1:10" hidden="1" x14ac:dyDescent="0.3">
      <c r="A6708">
        <v>2023</v>
      </c>
      <c r="B6708" t="s">
        <v>56</v>
      </c>
      <c r="C6708" t="s">
        <v>77</v>
      </c>
      <c r="D6708">
        <v>2</v>
      </c>
      <c r="E6708" t="s">
        <v>12</v>
      </c>
      <c r="F6708" t="s">
        <v>159</v>
      </c>
      <c r="G6708">
        <v>1.1466310160427811</v>
      </c>
      <c r="H6708">
        <v>27</v>
      </c>
      <c r="I6708" t="s">
        <v>65</v>
      </c>
      <c r="J6708" t="s">
        <v>78</v>
      </c>
    </row>
    <row r="6709" spans="1:10" hidden="1" x14ac:dyDescent="0.3">
      <c r="A6709">
        <v>2024</v>
      </c>
      <c r="B6709" t="s">
        <v>14</v>
      </c>
      <c r="C6709" t="s">
        <v>77</v>
      </c>
      <c r="D6709">
        <v>2</v>
      </c>
      <c r="E6709" t="s">
        <v>12</v>
      </c>
      <c r="F6709" t="s">
        <v>159</v>
      </c>
      <c r="G6709">
        <v>1.068632707774799</v>
      </c>
      <c r="H6709">
        <v>28</v>
      </c>
      <c r="I6709" t="s">
        <v>66</v>
      </c>
      <c r="J6709" t="s">
        <v>78</v>
      </c>
    </row>
    <row r="6710" spans="1:10" hidden="1" x14ac:dyDescent="0.3">
      <c r="A6710">
        <v>2024</v>
      </c>
      <c r="B6710" t="s">
        <v>17</v>
      </c>
      <c r="C6710" t="s">
        <v>77</v>
      </c>
      <c r="D6710">
        <v>2</v>
      </c>
      <c r="E6710" t="s">
        <v>12</v>
      </c>
      <c r="F6710" t="s">
        <v>159</v>
      </c>
      <c r="G6710">
        <v>1.1022857142857141</v>
      </c>
      <c r="H6710">
        <v>29</v>
      </c>
      <c r="I6710" t="s">
        <v>67</v>
      </c>
      <c r="J6710" t="s">
        <v>78</v>
      </c>
    </row>
    <row r="6711" spans="1:10" hidden="1" x14ac:dyDescent="0.3">
      <c r="A6711">
        <v>2024</v>
      </c>
      <c r="B6711" t="s">
        <v>19</v>
      </c>
      <c r="C6711" t="s">
        <v>77</v>
      </c>
      <c r="D6711">
        <v>2</v>
      </c>
      <c r="E6711" t="s">
        <v>12</v>
      </c>
      <c r="F6711" t="s">
        <v>159</v>
      </c>
      <c r="G6711">
        <v>1.08986013986014</v>
      </c>
      <c r="H6711">
        <v>30</v>
      </c>
      <c r="I6711" t="s">
        <v>60</v>
      </c>
      <c r="J6711" t="s">
        <v>78</v>
      </c>
    </row>
    <row r="6712" spans="1:10" hidden="1" x14ac:dyDescent="0.3">
      <c r="A6712">
        <v>2023</v>
      </c>
      <c r="B6712" t="s">
        <v>65</v>
      </c>
      <c r="C6712" t="s">
        <v>77</v>
      </c>
      <c r="D6712">
        <v>3</v>
      </c>
      <c r="E6712" t="s">
        <v>12</v>
      </c>
      <c r="F6712" t="s">
        <v>159</v>
      </c>
      <c r="G6712">
        <v>1.1880829015544041</v>
      </c>
      <c r="H6712">
        <v>1</v>
      </c>
      <c r="I6712" t="s">
        <v>14</v>
      </c>
      <c r="J6712" t="s">
        <v>78</v>
      </c>
    </row>
    <row r="6713" spans="1:10" hidden="1" x14ac:dyDescent="0.3">
      <c r="A6713">
        <v>2023</v>
      </c>
      <c r="B6713" t="s">
        <v>66</v>
      </c>
      <c r="C6713" t="s">
        <v>77</v>
      </c>
      <c r="D6713">
        <v>3</v>
      </c>
      <c r="E6713" t="s">
        <v>12</v>
      </c>
      <c r="F6713" t="s">
        <v>159</v>
      </c>
      <c r="G6713">
        <v>1.294196428571428</v>
      </c>
      <c r="H6713">
        <v>2</v>
      </c>
      <c r="I6713" t="s">
        <v>17</v>
      </c>
      <c r="J6713" t="s">
        <v>78</v>
      </c>
    </row>
    <row r="6714" spans="1:10" hidden="1" x14ac:dyDescent="0.3">
      <c r="A6714">
        <v>2023</v>
      </c>
      <c r="B6714" t="s">
        <v>67</v>
      </c>
      <c r="C6714" t="s">
        <v>77</v>
      </c>
      <c r="D6714">
        <v>3</v>
      </c>
      <c r="E6714" t="s">
        <v>12</v>
      </c>
      <c r="F6714" t="s">
        <v>159</v>
      </c>
      <c r="G6714">
        <v>1.5289473684210531</v>
      </c>
      <c r="H6714">
        <v>3</v>
      </c>
      <c r="I6714" t="s">
        <v>19</v>
      </c>
      <c r="J6714" t="s">
        <v>78</v>
      </c>
    </row>
    <row r="6715" spans="1:10" hidden="1" x14ac:dyDescent="0.3">
      <c r="A6715">
        <v>2023</v>
      </c>
      <c r="B6715" t="s">
        <v>60</v>
      </c>
      <c r="C6715" t="s">
        <v>77</v>
      </c>
      <c r="D6715">
        <v>3</v>
      </c>
      <c r="E6715" t="s">
        <v>12</v>
      </c>
      <c r="F6715" t="s">
        <v>159</v>
      </c>
      <c r="G6715">
        <v>1.3648318042813461</v>
      </c>
      <c r="H6715">
        <v>4</v>
      </c>
      <c r="I6715" t="s">
        <v>21</v>
      </c>
      <c r="J6715" t="s">
        <v>78</v>
      </c>
    </row>
    <row r="6716" spans="1:10" hidden="1" x14ac:dyDescent="0.3">
      <c r="A6716">
        <v>2023</v>
      </c>
      <c r="B6716" t="s">
        <v>10</v>
      </c>
      <c r="C6716" t="s">
        <v>77</v>
      </c>
      <c r="D6716">
        <v>3</v>
      </c>
      <c r="E6716" t="s">
        <v>12</v>
      </c>
      <c r="F6716" t="s">
        <v>159</v>
      </c>
      <c r="G6716">
        <v>1.323260073260073</v>
      </c>
      <c r="H6716">
        <v>5</v>
      </c>
      <c r="I6716" t="s">
        <v>23</v>
      </c>
      <c r="J6716" t="s">
        <v>78</v>
      </c>
    </row>
    <row r="6717" spans="1:10" hidden="1" x14ac:dyDescent="0.3">
      <c r="A6717">
        <v>2023</v>
      </c>
      <c r="B6717" t="s">
        <v>16</v>
      </c>
      <c r="C6717" t="s">
        <v>77</v>
      </c>
      <c r="D6717">
        <v>3</v>
      </c>
      <c r="E6717" t="s">
        <v>12</v>
      </c>
      <c r="F6717" t="s">
        <v>159</v>
      </c>
      <c r="G6717">
        <v>1.252262090483619</v>
      </c>
      <c r="H6717">
        <v>6</v>
      </c>
      <c r="I6717" t="s">
        <v>25</v>
      </c>
      <c r="J6717" t="s">
        <v>78</v>
      </c>
    </row>
    <row r="6718" spans="1:10" hidden="1" x14ac:dyDescent="0.3">
      <c r="A6718">
        <v>2023</v>
      </c>
      <c r="B6718" t="s">
        <v>18</v>
      </c>
      <c r="C6718" t="s">
        <v>77</v>
      </c>
      <c r="D6718">
        <v>3</v>
      </c>
      <c r="E6718" t="s">
        <v>12</v>
      </c>
      <c r="F6718" t="s">
        <v>159</v>
      </c>
      <c r="G6718">
        <v>1.036616161616162</v>
      </c>
      <c r="H6718">
        <v>7</v>
      </c>
      <c r="I6718" t="s">
        <v>27</v>
      </c>
      <c r="J6718" t="s">
        <v>78</v>
      </c>
    </row>
    <row r="6719" spans="1:10" hidden="1" x14ac:dyDescent="0.3">
      <c r="A6719">
        <v>2023</v>
      </c>
      <c r="B6719" t="s">
        <v>20</v>
      </c>
      <c r="C6719" t="s">
        <v>77</v>
      </c>
      <c r="D6719">
        <v>3</v>
      </c>
      <c r="E6719" t="s">
        <v>12</v>
      </c>
      <c r="F6719" t="s">
        <v>159</v>
      </c>
      <c r="G6719">
        <v>1.106564551422319</v>
      </c>
      <c r="H6719">
        <v>8</v>
      </c>
      <c r="I6719" t="s">
        <v>29</v>
      </c>
      <c r="J6719" t="s">
        <v>78</v>
      </c>
    </row>
    <row r="6720" spans="1:10" hidden="1" x14ac:dyDescent="0.3">
      <c r="A6720">
        <v>2023</v>
      </c>
      <c r="B6720" t="s">
        <v>22</v>
      </c>
      <c r="C6720" t="s">
        <v>77</v>
      </c>
      <c r="D6720">
        <v>3</v>
      </c>
      <c r="E6720" t="s">
        <v>12</v>
      </c>
      <c r="F6720" t="s">
        <v>159</v>
      </c>
      <c r="G6720">
        <v>1.0911860718171931</v>
      </c>
      <c r="H6720">
        <v>9</v>
      </c>
      <c r="I6720" t="s">
        <v>31</v>
      </c>
      <c r="J6720" t="s">
        <v>78</v>
      </c>
    </row>
    <row r="6721" spans="1:10" hidden="1" x14ac:dyDescent="0.3">
      <c r="A6721">
        <v>2023</v>
      </c>
      <c r="B6721" t="s">
        <v>24</v>
      </c>
      <c r="C6721" t="s">
        <v>77</v>
      </c>
      <c r="D6721">
        <v>3</v>
      </c>
      <c r="E6721" t="s">
        <v>12</v>
      </c>
      <c r="F6721" t="s">
        <v>159</v>
      </c>
      <c r="G6721">
        <v>0.9503105590062112</v>
      </c>
      <c r="H6721">
        <v>10</v>
      </c>
      <c r="I6721" t="s">
        <v>33</v>
      </c>
      <c r="J6721" t="s">
        <v>78</v>
      </c>
    </row>
    <row r="6722" spans="1:10" hidden="1" x14ac:dyDescent="0.3">
      <c r="A6722">
        <v>2023</v>
      </c>
      <c r="B6722" t="s">
        <v>26</v>
      </c>
      <c r="C6722" t="s">
        <v>77</v>
      </c>
      <c r="D6722">
        <v>3</v>
      </c>
      <c r="E6722" t="s">
        <v>12</v>
      </c>
      <c r="F6722" t="s">
        <v>159</v>
      </c>
      <c r="G6722">
        <v>1.264054514480409</v>
      </c>
      <c r="H6722">
        <v>11</v>
      </c>
      <c r="I6722" t="s">
        <v>35</v>
      </c>
      <c r="J6722" t="s">
        <v>78</v>
      </c>
    </row>
    <row r="6723" spans="1:10" hidden="1" x14ac:dyDescent="0.3">
      <c r="A6723">
        <v>2023</v>
      </c>
      <c r="B6723" t="s">
        <v>28</v>
      </c>
      <c r="C6723" t="s">
        <v>77</v>
      </c>
      <c r="D6723">
        <v>3</v>
      </c>
      <c r="E6723" t="s">
        <v>12</v>
      </c>
      <c r="F6723" t="s">
        <v>159</v>
      </c>
      <c r="G6723">
        <v>1.833576642335766</v>
      </c>
      <c r="H6723">
        <v>12</v>
      </c>
      <c r="I6723" t="s">
        <v>37</v>
      </c>
      <c r="J6723" t="s">
        <v>78</v>
      </c>
    </row>
    <row r="6724" spans="1:10" hidden="1" x14ac:dyDescent="0.3">
      <c r="A6724">
        <v>2023</v>
      </c>
      <c r="B6724" t="s">
        <v>30</v>
      </c>
      <c r="C6724" t="s">
        <v>77</v>
      </c>
      <c r="D6724">
        <v>3</v>
      </c>
      <c r="E6724" t="s">
        <v>12</v>
      </c>
      <c r="F6724" t="s">
        <v>159</v>
      </c>
      <c r="G6724">
        <v>1.4690518783542039</v>
      </c>
      <c r="H6724">
        <v>13</v>
      </c>
      <c r="I6724" t="s">
        <v>39</v>
      </c>
      <c r="J6724" t="s">
        <v>78</v>
      </c>
    </row>
    <row r="6725" spans="1:10" hidden="1" x14ac:dyDescent="0.3">
      <c r="A6725">
        <v>2023</v>
      </c>
      <c r="B6725" t="s">
        <v>32</v>
      </c>
      <c r="C6725" t="s">
        <v>77</v>
      </c>
      <c r="D6725">
        <v>3</v>
      </c>
      <c r="E6725" t="s">
        <v>12</v>
      </c>
      <c r="F6725" t="s">
        <v>159</v>
      </c>
      <c r="G6725">
        <v>1.255203619909502</v>
      </c>
      <c r="H6725">
        <v>14</v>
      </c>
      <c r="I6725" t="s">
        <v>41</v>
      </c>
      <c r="J6725" t="s">
        <v>78</v>
      </c>
    </row>
    <row r="6726" spans="1:10" hidden="1" x14ac:dyDescent="0.3">
      <c r="A6726">
        <v>2023</v>
      </c>
      <c r="B6726" t="s">
        <v>34</v>
      </c>
      <c r="C6726" t="s">
        <v>77</v>
      </c>
      <c r="D6726">
        <v>3</v>
      </c>
      <c r="E6726" t="s">
        <v>12</v>
      </c>
      <c r="F6726" t="s">
        <v>159</v>
      </c>
      <c r="G6726">
        <v>1.2122401847575059</v>
      </c>
      <c r="H6726">
        <v>15</v>
      </c>
      <c r="I6726" t="s">
        <v>43</v>
      </c>
      <c r="J6726" t="s">
        <v>78</v>
      </c>
    </row>
    <row r="6727" spans="1:10" hidden="1" x14ac:dyDescent="0.3">
      <c r="A6727">
        <v>2023</v>
      </c>
      <c r="B6727" t="s">
        <v>36</v>
      </c>
      <c r="C6727" t="s">
        <v>77</v>
      </c>
      <c r="D6727">
        <v>3</v>
      </c>
      <c r="E6727" t="s">
        <v>12</v>
      </c>
      <c r="F6727" t="s">
        <v>159</v>
      </c>
      <c r="G6727">
        <v>1.4705408515535101</v>
      </c>
      <c r="H6727">
        <v>16</v>
      </c>
      <c r="I6727" t="s">
        <v>45</v>
      </c>
      <c r="J6727" t="s">
        <v>78</v>
      </c>
    </row>
    <row r="6728" spans="1:10" hidden="1" x14ac:dyDescent="0.3">
      <c r="A6728">
        <v>2023</v>
      </c>
      <c r="B6728" t="s">
        <v>38</v>
      </c>
      <c r="C6728" t="s">
        <v>77</v>
      </c>
      <c r="D6728">
        <v>3</v>
      </c>
      <c r="E6728" t="s">
        <v>12</v>
      </c>
      <c r="F6728" t="s">
        <v>159</v>
      </c>
      <c r="G6728">
        <v>1.440346534653465</v>
      </c>
      <c r="H6728">
        <v>17</v>
      </c>
      <c r="I6728" t="s">
        <v>47</v>
      </c>
      <c r="J6728" t="s">
        <v>78</v>
      </c>
    </row>
    <row r="6729" spans="1:10" hidden="1" x14ac:dyDescent="0.3">
      <c r="A6729">
        <v>2023</v>
      </c>
      <c r="B6729" t="s">
        <v>40</v>
      </c>
      <c r="C6729" t="s">
        <v>77</v>
      </c>
      <c r="D6729">
        <v>3</v>
      </c>
      <c r="E6729" t="s">
        <v>12</v>
      </c>
      <c r="F6729" t="s">
        <v>159</v>
      </c>
      <c r="G6729">
        <v>1.428082191780822</v>
      </c>
      <c r="H6729">
        <v>18</v>
      </c>
      <c r="I6729" t="s">
        <v>49</v>
      </c>
      <c r="J6729" t="s">
        <v>78</v>
      </c>
    </row>
    <row r="6730" spans="1:10" hidden="1" x14ac:dyDescent="0.3">
      <c r="A6730">
        <v>2023</v>
      </c>
      <c r="B6730" t="s">
        <v>42</v>
      </c>
      <c r="C6730" t="s">
        <v>77</v>
      </c>
      <c r="D6730">
        <v>3</v>
      </c>
      <c r="E6730" t="s">
        <v>12</v>
      </c>
      <c r="F6730" t="s">
        <v>159</v>
      </c>
      <c r="G6730">
        <v>1.277006507592191</v>
      </c>
      <c r="H6730">
        <v>19</v>
      </c>
      <c r="I6730" t="s">
        <v>51</v>
      </c>
      <c r="J6730" t="s">
        <v>78</v>
      </c>
    </row>
    <row r="6731" spans="1:10" hidden="1" x14ac:dyDescent="0.3">
      <c r="A6731">
        <v>2023</v>
      </c>
      <c r="B6731" t="s">
        <v>44</v>
      </c>
      <c r="C6731" t="s">
        <v>77</v>
      </c>
      <c r="D6731">
        <v>3</v>
      </c>
      <c r="E6731" t="s">
        <v>12</v>
      </c>
      <c r="F6731" t="s">
        <v>159</v>
      </c>
      <c r="G6731">
        <v>0.99598214285714282</v>
      </c>
      <c r="H6731">
        <v>20</v>
      </c>
      <c r="I6731" t="s">
        <v>53</v>
      </c>
      <c r="J6731" t="s">
        <v>78</v>
      </c>
    </row>
    <row r="6732" spans="1:10" hidden="1" x14ac:dyDescent="0.3">
      <c r="A6732">
        <v>2023</v>
      </c>
      <c r="B6732" t="s">
        <v>46</v>
      </c>
      <c r="C6732" t="s">
        <v>77</v>
      </c>
      <c r="D6732">
        <v>3</v>
      </c>
      <c r="E6732" t="s">
        <v>12</v>
      </c>
      <c r="F6732" t="s">
        <v>159</v>
      </c>
      <c r="G6732">
        <v>1.159533073929961</v>
      </c>
      <c r="H6732">
        <v>21</v>
      </c>
      <c r="I6732" t="s">
        <v>55</v>
      </c>
      <c r="J6732" t="s">
        <v>78</v>
      </c>
    </row>
    <row r="6733" spans="1:10" hidden="1" x14ac:dyDescent="0.3">
      <c r="A6733">
        <v>2023</v>
      </c>
      <c r="B6733" t="s">
        <v>48</v>
      </c>
      <c r="C6733" t="s">
        <v>77</v>
      </c>
      <c r="D6733">
        <v>3</v>
      </c>
      <c r="E6733" t="s">
        <v>12</v>
      </c>
      <c r="F6733" t="s">
        <v>159</v>
      </c>
      <c r="G6733">
        <v>0.97651515151515145</v>
      </c>
      <c r="H6733">
        <v>22</v>
      </c>
      <c r="I6733" t="s">
        <v>57</v>
      </c>
      <c r="J6733" t="s">
        <v>78</v>
      </c>
    </row>
    <row r="6734" spans="1:10" hidden="1" x14ac:dyDescent="0.3">
      <c r="A6734">
        <v>2023</v>
      </c>
      <c r="B6734" t="s">
        <v>50</v>
      </c>
      <c r="C6734" t="s">
        <v>77</v>
      </c>
      <c r="D6734">
        <v>3</v>
      </c>
      <c r="E6734" t="s">
        <v>12</v>
      </c>
      <c r="F6734" t="s">
        <v>159</v>
      </c>
      <c r="G6734">
        <v>1.0977272727272731</v>
      </c>
      <c r="H6734">
        <v>23</v>
      </c>
      <c r="I6734" t="s">
        <v>58</v>
      </c>
      <c r="J6734" t="s">
        <v>78</v>
      </c>
    </row>
    <row r="6735" spans="1:10" hidden="1" x14ac:dyDescent="0.3">
      <c r="A6735">
        <v>2023</v>
      </c>
      <c r="B6735" t="s">
        <v>52</v>
      </c>
      <c r="C6735" t="s">
        <v>77</v>
      </c>
      <c r="D6735">
        <v>3</v>
      </c>
      <c r="E6735" t="s">
        <v>12</v>
      </c>
      <c r="F6735" t="s">
        <v>159</v>
      </c>
      <c r="G6735">
        <v>1.110192837465565</v>
      </c>
      <c r="H6735">
        <v>24</v>
      </c>
      <c r="I6735" t="s">
        <v>59</v>
      </c>
      <c r="J6735" t="s">
        <v>78</v>
      </c>
    </row>
    <row r="6736" spans="1:10" hidden="1" x14ac:dyDescent="0.3">
      <c r="A6736">
        <v>2023</v>
      </c>
      <c r="B6736" t="s">
        <v>54</v>
      </c>
      <c r="C6736" t="s">
        <v>77</v>
      </c>
      <c r="D6736">
        <v>3</v>
      </c>
      <c r="E6736" t="s">
        <v>12</v>
      </c>
      <c r="F6736" t="s">
        <v>159</v>
      </c>
      <c r="G6736">
        <v>1.0522471910112361</v>
      </c>
      <c r="H6736">
        <v>25</v>
      </c>
      <c r="I6736" t="s">
        <v>61</v>
      </c>
      <c r="J6736" t="s">
        <v>78</v>
      </c>
    </row>
    <row r="6737" spans="1:10" hidden="1" x14ac:dyDescent="0.3">
      <c r="A6737">
        <v>2023</v>
      </c>
      <c r="B6737" t="s">
        <v>56</v>
      </c>
      <c r="C6737" t="s">
        <v>77</v>
      </c>
      <c r="D6737">
        <v>3</v>
      </c>
      <c r="E6737" t="s">
        <v>12</v>
      </c>
      <c r="F6737" t="s">
        <v>159</v>
      </c>
      <c r="G6737">
        <v>1.1053968253968249</v>
      </c>
      <c r="H6737">
        <v>26</v>
      </c>
      <c r="I6737" t="s">
        <v>64</v>
      </c>
      <c r="J6737" t="s">
        <v>78</v>
      </c>
    </row>
    <row r="6738" spans="1:10" hidden="1" x14ac:dyDescent="0.3">
      <c r="A6738">
        <v>2024</v>
      </c>
      <c r="B6738" t="s">
        <v>14</v>
      </c>
      <c r="C6738" t="s">
        <v>77</v>
      </c>
      <c r="D6738">
        <v>3</v>
      </c>
      <c r="E6738" t="s">
        <v>12</v>
      </c>
      <c r="F6738" t="s">
        <v>159</v>
      </c>
      <c r="G6738">
        <v>1.086111111111111</v>
      </c>
      <c r="H6738">
        <v>27</v>
      </c>
      <c r="I6738" t="s">
        <v>65</v>
      </c>
      <c r="J6738" t="s">
        <v>78</v>
      </c>
    </row>
    <row r="6739" spans="1:10" hidden="1" x14ac:dyDescent="0.3">
      <c r="A6739">
        <v>2024</v>
      </c>
      <c r="B6739" t="s">
        <v>17</v>
      </c>
      <c r="C6739" t="s">
        <v>77</v>
      </c>
      <c r="D6739">
        <v>3</v>
      </c>
      <c r="E6739" t="s">
        <v>12</v>
      </c>
      <c r="F6739" t="s">
        <v>159</v>
      </c>
      <c r="G6739">
        <v>1.0468085106382981</v>
      </c>
      <c r="H6739">
        <v>28</v>
      </c>
      <c r="I6739" t="s">
        <v>66</v>
      </c>
      <c r="J6739" t="s">
        <v>78</v>
      </c>
    </row>
    <row r="6740" spans="1:10" hidden="1" x14ac:dyDescent="0.3">
      <c r="A6740">
        <v>2024</v>
      </c>
      <c r="B6740" t="s">
        <v>19</v>
      </c>
      <c r="C6740" t="s">
        <v>77</v>
      </c>
      <c r="D6740">
        <v>3</v>
      </c>
      <c r="E6740" t="s">
        <v>12</v>
      </c>
      <c r="F6740" t="s">
        <v>159</v>
      </c>
      <c r="G6740">
        <v>0.97123893805309736</v>
      </c>
      <c r="H6740">
        <v>29</v>
      </c>
      <c r="I6740" t="s">
        <v>67</v>
      </c>
      <c r="J6740" t="s">
        <v>78</v>
      </c>
    </row>
    <row r="6741" spans="1:10" hidden="1" x14ac:dyDescent="0.3">
      <c r="A6741">
        <v>2023</v>
      </c>
      <c r="B6741" t="s">
        <v>61</v>
      </c>
      <c r="C6741" t="s">
        <v>77</v>
      </c>
      <c r="D6741">
        <v>3</v>
      </c>
      <c r="E6741" t="s">
        <v>62</v>
      </c>
      <c r="F6741" t="s">
        <v>159</v>
      </c>
      <c r="G6741">
        <v>1.615573770491803</v>
      </c>
      <c r="H6741">
        <v>1</v>
      </c>
      <c r="I6741" t="s">
        <v>14</v>
      </c>
      <c r="J6741" t="s">
        <v>79</v>
      </c>
    </row>
    <row r="6742" spans="1:10" hidden="1" x14ac:dyDescent="0.3">
      <c r="A6742">
        <v>2023</v>
      </c>
      <c r="B6742" t="s">
        <v>64</v>
      </c>
      <c r="C6742" t="s">
        <v>77</v>
      </c>
      <c r="D6742">
        <v>3</v>
      </c>
      <c r="E6742" t="s">
        <v>62</v>
      </c>
      <c r="F6742" t="s">
        <v>159</v>
      </c>
      <c r="G6742">
        <v>1.566025641025641</v>
      </c>
      <c r="H6742">
        <v>2</v>
      </c>
      <c r="I6742" t="s">
        <v>17</v>
      </c>
      <c r="J6742" t="s">
        <v>79</v>
      </c>
    </row>
    <row r="6743" spans="1:10" hidden="1" x14ac:dyDescent="0.3">
      <c r="A6743">
        <v>2023</v>
      </c>
      <c r="B6743" t="s">
        <v>65</v>
      </c>
      <c r="C6743" t="s">
        <v>77</v>
      </c>
      <c r="D6743">
        <v>3</v>
      </c>
      <c r="E6743" t="s">
        <v>62</v>
      </c>
      <c r="F6743" t="s">
        <v>159</v>
      </c>
      <c r="G6743">
        <v>1.6329192546583851</v>
      </c>
      <c r="H6743">
        <v>3</v>
      </c>
      <c r="I6743" t="s">
        <v>19</v>
      </c>
      <c r="J6743" t="s">
        <v>79</v>
      </c>
    </row>
    <row r="6744" spans="1:10" hidden="1" x14ac:dyDescent="0.3">
      <c r="A6744">
        <v>2023</v>
      </c>
      <c r="B6744" t="s">
        <v>66</v>
      </c>
      <c r="C6744" t="s">
        <v>77</v>
      </c>
      <c r="D6744">
        <v>3</v>
      </c>
      <c r="E6744" t="s">
        <v>62</v>
      </c>
      <c r="F6744" t="s">
        <v>159</v>
      </c>
      <c r="G6744">
        <v>2.4966767371601208</v>
      </c>
      <c r="H6744">
        <v>4</v>
      </c>
      <c r="I6744" t="s">
        <v>21</v>
      </c>
      <c r="J6744" t="s">
        <v>79</v>
      </c>
    </row>
    <row r="6745" spans="1:10" hidden="1" x14ac:dyDescent="0.3">
      <c r="A6745">
        <v>2023</v>
      </c>
      <c r="B6745" t="s">
        <v>67</v>
      </c>
      <c r="C6745" t="s">
        <v>77</v>
      </c>
      <c r="D6745">
        <v>3</v>
      </c>
      <c r="E6745" t="s">
        <v>62</v>
      </c>
      <c r="F6745" t="s">
        <v>159</v>
      </c>
      <c r="G6745">
        <v>2.065753424657534</v>
      </c>
      <c r="H6745">
        <v>5</v>
      </c>
      <c r="I6745" t="s">
        <v>23</v>
      </c>
      <c r="J6745" t="s">
        <v>79</v>
      </c>
    </row>
    <row r="6746" spans="1:10" hidden="1" x14ac:dyDescent="0.3">
      <c r="A6746">
        <v>2023</v>
      </c>
      <c r="B6746" t="s">
        <v>60</v>
      </c>
      <c r="C6746" t="s">
        <v>77</v>
      </c>
      <c r="D6746">
        <v>3</v>
      </c>
      <c r="E6746" t="s">
        <v>62</v>
      </c>
      <c r="F6746" t="s">
        <v>159</v>
      </c>
      <c r="G6746">
        <v>1.8534328358208949</v>
      </c>
      <c r="H6746">
        <v>6</v>
      </c>
      <c r="I6746" t="s">
        <v>25</v>
      </c>
      <c r="J6746" t="s">
        <v>79</v>
      </c>
    </row>
    <row r="6747" spans="1:10" hidden="1" x14ac:dyDescent="0.3">
      <c r="A6747">
        <v>2023</v>
      </c>
      <c r="B6747" t="s">
        <v>10</v>
      </c>
      <c r="C6747" t="s">
        <v>77</v>
      </c>
      <c r="D6747">
        <v>3</v>
      </c>
      <c r="E6747" t="s">
        <v>62</v>
      </c>
      <c r="F6747" t="s">
        <v>159</v>
      </c>
      <c r="G6747">
        <v>1.961390532544379</v>
      </c>
      <c r="H6747">
        <v>7</v>
      </c>
      <c r="I6747" t="s">
        <v>27</v>
      </c>
      <c r="J6747" t="s">
        <v>79</v>
      </c>
    </row>
    <row r="6748" spans="1:10" hidden="1" x14ac:dyDescent="0.3">
      <c r="A6748">
        <v>2023</v>
      </c>
      <c r="B6748" t="s">
        <v>16</v>
      </c>
      <c r="C6748" t="s">
        <v>77</v>
      </c>
      <c r="D6748">
        <v>3</v>
      </c>
      <c r="E6748" t="s">
        <v>62</v>
      </c>
      <c r="F6748" t="s">
        <v>159</v>
      </c>
      <c r="G6748">
        <v>1.6481273408239701</v>
      </c>
      <c r="H6748">
        <v>8</v>
      </c>
      <c r="I6748" t="s">
        <v>29</v>
      </c>
      <c r="J6748" t="s">
        <v>79</v>
      </c>
    </row>
    <row r="6749" spans="1:10" hidden="1" x14ac:dyDescent="0.3">
      <c r="A6749">
        <v>2023</v>
      </c>
      <c r="B6749" t="s">
        <v>18</v>
      </c>
      <c r="C6749" t="s">
        <v>77</v>
      </c>
      <c r="D6749">
        <v>3</v>
      </c>
      <c r="E6749" t="s">
        <v>62</v>
      </c>
      <c r="F6749" t="s">
        <v>159</v>
      </c>
      <c r="G6749">
        <v>1.6539568345323741</v>
      </c>
      <c r="H6749">
        <v>9</v>
      </c>
      <c r="I6749" t="s">
        <v>31</v>
      </c>
      <c r="J6749" t="s">
        <v>79</v>
      </c>
    </row>
    <row r="6750" spans="1:10" hidden="1" x14ac:dyDescent="0.3">
      <c r="A6750">
        <v>2023</v>
      </c>
      <c r="B6750" t="s">
        <v>20</v>
      </c>
      <c r="C6750" t="s">
        <v>77</v>
      </c>
      <c r="D6750">
        <v>3</v>
      </c>
      <c r="E6750" t="s">
        <v>62</v>
      </c>
      <c r="F6750" t="s">
        <v>159</v>
      </c>
      <c r="G6750">
        <v>1.701376146788991</v>
      </c>
      <c r="H6750">
        <v>10</v>
      </c>
      <c r="I6750" t="s">
        <v>33</v>
      </c>
      <c r="J6750" t="s">
        <v>79</v>
      </c>
    </row>
    <row r="6751" spans="1:10" hidden="1" x14ac:dyDescent="0.3">
      <c r="A6751">
        <v>2023</v>
      </c>
      <c r="B6751" t="s">
        <v>22</v>
      </c>
      <c r="C6751" t="s">
        <v>77</v>
      </c>
      <c r="D6751">
        <v>3</v>
      </c>
      <c r="E6751" t="s">
        <v>62</v>
      </c>
      <c r="F6751" t="s">
        <v>159</v>
      </c>
      <c r="G6751">
        <v>1.898376184032476</v>
      </c>
      <c r="H6751">
        <v>11</v>
      </c>
      <c r="I6751" t="s">
        <v>35</v>
      </c>
      <c r="J6751" t="s">
        <v>79</v>
      </c>
    </row>
    <row r="6752" spans="1:10" hidden="1" x14ac:dyDescent="0.3">
      <c r="A6752">
        <v>2023</v>
      </c>
      <c r="B6752" t="s">
        <v>24</v>
      </c>
      <c r="C6752" t="s">
        <v>77</v>
      </c>
      <c r="D6752">
        <v>3</v>
      </c>
      <c r="E6752" t="s">
        <v>62</v>
      </c>
      <c r="F6752" t="s">
        <v>159</v>
      </c>
      <c r="G6752">
        <v>1.722929936305732</v>
      </c>
      <c r="H6752">
        <v>12</v>
      </c>
      <c r="I6752" t="s">
        <v>37</v>
      </c>
      <c r="J6752" t="s">
        <v>79</v>
      </c>
    </row>
    <row r="6753" spans="1:10" hidden="1" x14ac:dyDescent="0.3">
      <c r="A6753">
        <v>2023</v>
      </c>
      <c r="B6753" t="s">
        <v>26</v>
      </c>
      <c r="C6753" t="s">
        <v>77</v>
      </c>
      <c r="D6753">
        <v>3</v>
      </c>
      <c r="E6753" t="s">
        <v>62</v>
      </c>
      <c r="F6753" t="s">
        <v>159</v>
      </c>
      <c r="G6753">
        <v>2.2837583892617448</v>
      </c>
      <c r="H6753">
        <v>13</v>
      </c>
      <c r="I6753" t="s">
        <v>39</v>
      </c>
      <c r="J6753" t="s">
        <v>79</v>
      </c>
    </row>
    <row r="6754" spans="1:10" hidden="1" x14ac:dyDescent="0.3">
      <c r="A6754">
        <v>2023</v>
      </c>
      <c r="B6754" t="s">
        <v>28</v>
      </c>
      <c r="C6754" t="s">
        <v>77</v>
      </c>
      <c r="D6754">
        <v>3</v>
      </c>
      <c r="E6754" t="s">
        <v>62</v>
      </c>
      <c r="F6754" t="s">
        <v>159</v>
      </c>
      <c r="G6754">
        <v>2.3674046740467412</v>
      </c>
      <c r="H6754">
        <v>14</v>
      </c>
      <c r="I6754" t="s">
        <v>41</v>
      </c>
      <c r="J6754" t="s">
        <v>79</v>
      </c>
    </row>
    <row r="6755" spans="1:10" hidden="1" x14ac:dyDescent="0.3">
      <c r="A6755">
        <v>2023</v>
      </c>
      <c r="B6755" t="s">
        <v>30</v>
      </c>
      <c r="C6755" t="s">
        <v>77</v>
      </c>
      <c r="D6755">
        <v>3</v>
      </c>
      <c r="E6755" t="s">
        <v>62</v>
      </c>
      <c r="F6755" t="s">
        <v>159</v>
      </c>
      <c r="G6755">
        <v>2.0781641168289289</v>
      </c>
      <c r="H6755">
        <v>15</v>
      </c>
      <c r="I6755" t="s">
        <v>43</v>
      </c>
      <c r="J6755" t="s">
        <v>79</v>
      </c>
    </row>
    <row r="6756" spans="1:10" hidden="1" x14ac:dyDescent="0.3">
      <c r="A6756">
        <v>2023</v>
      </c>
      <c r="B6756" t="s">
        <v>32</v>
      </c>
      <c r="C6756" t="s">
        <v>77</v>
      </c>
      <c r="D6756">
        <v>3</v>
      </c>
      <c r="E6756" t="s">
        <v>62</v>
      </c>
      <c r="F6756" t="s">
        <v>159</v>
      </c>
      <c r="G6756">
        <v>2.7364768683274021</v>
      </c>
      <c r="H6756">
        <v>16</v>
      </c>
      <c r="I6756" t="s">
        <v>45</v>
      </c>
      <c r="J6756" t="s">
        <v>79</v>
      </c>
    </row>
    <row r="6757" spans="1:10" hidden="1" x14ac:dyDescent="0.3">
      <c r="A6757">
        <v>2023</v>
      </c>
      <c r="B6757" t="s">
        <v>34</v>
      </c>
      <c r="C6757" t="s">
        <v>77</v>
      </c>
      <c r="D6757">
        <v>3</v>
      </c>
      <c r="E6757" t="s">
        <v>62</v>
      </c>
      <c r="F6757" t="s">
        <v>159</v>
      </c>
      <c r="G6757">
        <v>1.78743961352657</v>
      </c>
      <c r="H6757">
        <v>17</v>
      </c>
      <c r="I6757" t="s">
        <v>47</v>
      </c>
      <c r="J6757" t="s">
        <v>79</v>
      </c>
    </row>
    <row r="6758" spans="1:10" hidden="1" x14ac:dyDescent="0.3">
      <c r="A6758">
        <v>2023</v>
      </c>
      <c r="B6758" t="s">
        <v>36</v>
      </c>
      <c r="C6758" t="s">
        <v>77</v>
      </c>
      <c r="D6758">
        <v>3</v>
      </c>
      <c r="E6758" t="s">
        <v>62</v>
      </c>
      <c r="F6758" t="s">
        <v>159</v>
      </c>
      <c r="G6758">
        <v>1.971136653895275</v>
      </c>
      <c r="H6758">
        <v>18</v>
      </c>
      <c r="I6758" t="s">
        <v>49</v>
      </c>
      <c r="J6758" t="s">
        <v>79</v>
      </c>
    </row>
    <row r="6759" spans="1:10" hidden="1" x14ac:dyDescent="0.3">
      <c r="A6759">
        <v>2023</v>
      </c>
      <c r="B6759" t="s">
        <v>38</v>
      </c>
      <c r="C6759" t="s">
        <v>77</v>
      </c>
      <c r="D6759">
        <v>3</v>
      </c>
      <c r="E6759" t="s">
        <v>62</v>
      </c>
      <c r="F6759" t="s">
        <v>159</v>
      </c>
      <c r="G6759">
        <v>1.9462222222222221</v>
      </c>
      <c r="H6759">
        <v>19</v>
      </c>
      <c r="I6759" t="s">
        <v>51</v>
      </c>
      <c r="J6759" t="s">
        <v>79</v>
      </c>
    </row>
    <row r="6760" spans="1:10" hidden="1" x14ac:dyDescent="0.3">
      <c r="A6760">
        <v>2023</v>
      </c>
      <c r="B6760" t="s">
        <v>40</v>
      </c>
      <c r="C6760" t="s">
        <v>77</v>
      </c>
      <c r="D6760">
        <v>3</v>
      </c>
      <c r="E6760" t="s">
        <v>62</v>
      </c>
      <c r="F6760" t="s">
        <v>159</v>
      </c>
      <c r="G6760">
        <v>1.6080173347778981</v>
      </c>
      <c r="H6760">
        <v>20</v>
      </c>
      <c r="I6760" t="s">
        <v>53</v>
      </c>
      <c r="J6760" t="s">
        <v>79</v>
      </c>
    </row>
    <row r="6761" spans="1:10" hidden="1" x14ac:dyDescent="0.3">
      <c r="A6761">
        <v>2023</v>
      </c>
      <c r="B6761" t="s">
        <v>42</v>
      </c>
      <c r="C6761" t="s">
        <v>77</v>
      </c>
      <c r="D6761">
        <v>3</v>
      </c>
      <c r="E6761" t="s">
        <v>62</v>
      </c>
      <c r="F6761" t="s">
        <v>159</v>
      </c>
      <c r="G6761">
        <v>1.504230769230769</v>
      </c>
      <c r="H6761">
        <v>21</v>
      </c>
      <c r="I6761" t="s">
        <v>55</v>
      </c>
      <c r="J6761" t="s">
        <v>79</v>
      </c>
    </row>
    <row r="6762" spans="1:10" hidden="1" x14ac:dyDescent="0.3">
      <c r="A6762">
        <v>2023</v>
      </c>
      <c r="B6762" t="s">
        <v>44</v>
      </c>
      <c r="C6762" t="s">
        <v>77</v>
      </c>
      <c r="D6762">
        <v>3</v>
      </c>
      <c r="E6762" t="s">
        <v>62</v>
      </c>
      <c r="F6762" t="s">
        <v>159</v>
      </c>
      <c r="G6762">
        <v>1.2186161449752879</v>
      </c>
      <c r="H6762">
        <v>22</v>
      </c>
      <c r="I6762" t="s">
        <v>57</v>
      </c>
      <c r="J6762" t="s">
        <v>79</v>
      </c>
    </row>
    <row r="6763" spans="1:10" hidden="1" x14ac:dyDescent="0.3">
      <c r="A6763">
        <v>2023</v>
      </c>
      <c r="B6763" t="s">
        <v>46</v>
      </c>
      <c r="C6763" t="s">
        <v>77</v>
      </c>
      <c r="D6763">
        <v>3</v>
      </c>
      <c r="E6763" t="s">
        <v>62</v>
      </c>
      <c r="F6763" t="s">
        <v>159</v>
      </c>
      <c r="G6763">
        <v>1.3552238805970149</v>
      </c>
      <c r="H6763">
        <v>23</v>
      </c>
      <c r="I6763" t="s">
        <v>58</v>
      </c>
      <c r="J6763" t="s">
        <v>79</v>
      </c>
    </row>
    <row r="6764" spans="1:10" hidden="1" x14ac:dyDescent="0.3">
      <c r="A6764">
        <v>2023</v>
      </c>
      <c r="B6764" t="s">
        <v>48</v>
      </c>
      <c r="C6764" t="s">
        <v>77</v>
      </c>
      <c r="D6764">
        <v>3</v>
      </c>
      <c r="E6764" t="s">
        <v>62</v>
      </c>
      <c r="F6764" t="s">
        <v>159</v>
      </c>
      <c r="G6764">
        <v>1.6360493827160489</v>
      </c>
      <c r="H6764">
        <v>24</v>
      </c>
      <c r="I6764" t="s">
        <v>59</v>
      </c>
      <c r="J6764" t="s">
        <v>79</v>
      </c>
    </row>
    <row r="6765" spans="1:10" hidden="1" x14ac:dyDescent="0.3">
      <c r="A6765">
        <v>2023</v>
      </c>
      <c r="B6765" t="s">
        <v>50</v>
      </c>
      <c r="C6765" t="s">
        <v>77</v>
      </c>
      <c r="D6765">
        <v>3</v>
      </c>
      <c r="E6765" t="s">
        <v>62</v>
      </c>
      <c r="F6765" t="s">
        <v>159</v>
      </c>
      <c r="G6765">
        <v>1.7260869565217389</v>
      </c>
      <c r="H6765">
        <v>25</v>
      </c>
      <c r="I6765" t="s">
        <v>61</v>
      </c>
      <c r="J6765" t="s">
        <v>79</v>
      </c>
    </row>
    <row r="6766" spans="1:10" hidden="1" x14ac:dyDescent="0.3">
      <c r="A6766">
        <v>2023</v>
      </c>
      <c r="B6766" t="s">
        <v>52</v>
      </c>
      <c r="C6766" t="s">
        <v>77</v>
      </c>
      <c r="D6766">
        <v>3</v>
      </c>
      <c r="E6766" t="s">
        <v>62</v>
      </c>
      <c r="F6766" t="s">
        <v>159</v>
      </c>
      <c r="G6766">
        <v>2.0485981308411221</v>
      </c>
      <c r="H6766">
        <v>26</v>
      </c>
      <c r="I6766" t="s">
        <v>64</v>
      </c>
      <c r="J6766" t="s">
        <v>79</v>
      </c>
    </row>
    <row r="6767" spans="1:10" hidden="1" x14ac:dyDescent="0.3">
      <c r="A6767">
        <v>2023</v>
      </c>
      <c r="B6767" t="s">
        <v>54</v>
      </c>
      <c r="C6767" t="s">
        <v>77</v>
      </c>
      <c r="D6767">
        <v>3</v>
      </c>
      <c r="E6767" t="s">
        <v>62</v>
      </c>
      <c r="F6767" t="s">
        <v>159</v>
      </c>
      <c r="G6767">
        <v>1.7302904564315349</v>
      </c>
      <c r="H6767">
        <v>27</v>
      </c>
      <c r="I6767" t="s">
        <v>65</v>
      </c>
      <c r="J6767" t="s">
        <v>79</v>
      </c>
    </row>
    <row r="6768" spans="1:10" hidden="1" x14ac:dyDescent="0.3">
      <c r="A6768">
        <v>2023</v>
      </c>
      <c r="B6768" t="s">
        <v>56</v>
      </c>
      <c r="C6768" t="s">
        <v>77</v>
      </c>
      <c r="D6768">
        <v>3</v>
      </c>
      <c r="E6768" t="s">
        <v>62</v>
      </c>
      <c r="F6768" t="s">
        <v>159</v>
      </c>
      <c r="G6768">
        <v>2.4666666666666668</v>
      </c>
      <c r="H6768">
        <v>28</v>
      </c>
      <c r="I6768" t="s">
        <v>66</v>
      </c>
      <c r="J6768" t="s">
        <v>79</v>
      </c>
    </row>
    <row r="6769" spans="1:10" hidden="1" x14ac:dyDescent="0.3">
      <c r="A6769">
        <v>2024</v>
      </c>
      <c r="B6769" t="s">
        <v>14</v>
      </c>
      <c r="C6769" t="s">
        <v>77</v>
      </c>
      <c r="D6769">
        <v>3</v>
      </c>
      <c r="E6769" t="s">
        <v>62</v>
      </c>
      <c r="F6769" t="s">
        <v>159</v>
      </c>
      <c r="G6769">
        <v>1.8919491525423731</v>
      </c>
      <c r="H6769">
        <v>29</v>
      </c>
      <c r="I6769" t="s">
        <v>67</v>
      </c>
      <c r="J6769" t="s">
        <v>79</v>
      </c>
    </row>
    <row r="6770" spans="1:10" hidden="1" x14ac:dyDescent="0.3">
      <c r="A6770">
        <v>2024</v>
      </c>
      <c r="B6770" t="s">
        <v>17</v>
      </c>
      <c r="C6770" t="s">
        <v>77</v>
      </c>
      <c r="D6770">
        <v>3</v>
      </c>
      <c r="E6770" t="s">
        <v>62</v>
      </c>
      <c r="F6770" t="s">
        <v>159</v>
      </c>
      <c r="G6770">
        <v>1.941869918699187</v>
      </c>
      <c r="H6770">
        <v>30</v>
      </c>
      <c r="I6770" t="s">
        <v>60</v>
      </c>
      <c r="J6770" t="s">
        <v>79</v>
      </c>
    </row>
    <row r="6771" spans="1:10" hidden="1" x14ac:dyDescent="0.3">
      <c r="A6771">
        <v>2024</v>
      </c>
      <c r="B6771" t="s">
        <v>19</v>
      </c>
      <c r="C6771" t="s">
        <v>77</v>
      </c>
      <c r="D6771">
        <v>3</v>
      </c>
      <c r="E6771" t="s">
        <v>62</v>
      </c>
      <c r="F6771" t="s">
        <v>159</v>
      </c>
      <c r="G6771">
        <v>1.8904255319148939</v>
      </c>
      <c r="H6771">
        <v>31</v>
      </c>
      <c r="I6771" t="s">
        <v>10</v>
      </c>
      <c r="J6771" t="s">
        <v>79</v>
      </c>
    </row>
    <row r="6772" spans="1:10" hidden="1" x14ac:dyDescent="0.3">
      <c r="A6772">
        <v>2023</v>
      </c>
      <c r="B6772" t="s">
        <v>61</v>
      </c>
      <c r="C6772" t="s">
        <v>77</v>
      </c>
      <c r="D6772">
        <v>4</v>
      </c>
      <c r="E6772" t="s">
        <v>62</v>
      </c>
      <c r="F6772" t="s">
        <v>159</v>
      </c>
      <c r="G6772">
        <v>1.527814569536424</v>
      </c>
      <c r="H6772">
        <v>1</v>
      </c>
      <c r="I6772" t="s">
        <v>14</v>
      </c>
      <c r="J6772" t="s">
        <v>79</v>
      </c>
    </row>
    <row r="6773" spans="1:10" hidden="1" x14ac:dyDescent="0.3">
      <c r="A6773">
        <v>2023</v>
      </c>
      <c r="B6773" t="s">
        <v>64</v>
      </c>
      <c r="C6773" t="s">
        <v>77</v>
      </c>
      <c r="D6773">
        <v>4</v>
      </c>
      <c r="E6773" t="s">
        <v>62</v>
      </c>
      <c r="F6773" t="s">
        <v>159</v>
      </c>
      <c r="G6773">
        <v>1.5894099848714069</v>
      </c>
      <c r="H6773">
        <v>2</v>
      </c>
      <c r="I6773" t="s">
        <v>17</v>
      </c>
      <c r="J6773" t="s">
        <v>79</v>
      </c>
    </row>
    <row r="6774" spans="1:10" hidden="1" x14ac:dyDescent="0.3">
      <c r="A6774">
        <v>2023</v>
      </c>
      <c r="B6774" t="s">
        <v>65</v>
      </c>
      <c r="C6774" t="s">
        <v>77</v>
      </c>
      <c r="D6774">
        <v>4</v>
      </c>
      <c r="E6774" t="s">
        <v>62</v>
      </c>
      <c r="F6774" t="s">
        <v>159</v>
      </c>
      <c r="G6774">
        <v>1.3712</v>
      </c>
      <c r="H6774">
        <v>3</v>
      </c>
      <c r="I6774" t="s">
        <v>19</v>
      </c>
      <c r="J6774" t="s">
        <v>79</v>
      </c>
    </row>
    <row r="6775" spans="1:10" hidden="1" x14ac:dyDescent="0.3">
      <c r="A6775">
        <v>2023</v>
      </c>
      <c r="B6775" t="s">
        <v>66</v>
      </c>
      <c r="C6775" t="s">
        <v>77</v>
      </c>
      <c r="D6775">
        <v>4</v>
      </c>
      <c r="E6775" t="s">
        <v>62</v>
      </c>
      <c r="F6775" t="s">
        <v>159</v>
      </c>
      <c r="G6775">
        <v>1.543578643578644</v>
      </c>
      <c r="H6775">
        <v>4</v>
      </c>
      <c r="I6775" t="s">
        <v>21</v>
      </c>
      <c r="J6775" t="s">
        <v>79</v>
      </c>
    </row>
    <row r="6776" spans="1:10" hidden="1" x14ac:dyDescent="0.3">
      <c r="A6776">
        <v>2023</v>
      </c>
      <c r="B6776" t="s">
        <v>67</v>
      </c>
      <c r="C6776" t="s">
        <v>77</v>
      </c>
      <c r="D6776">
        <v>4</v>
      </c>
      <c r="E6776" t="s">
        <v>62</v>
      </c>
      <c r="F6776" t="s">
        <v>159</v>
      </c>
      <c r="G6776">
        <v>1.7768439108061751</v>
      </c>
      <c r="H6776">
        <v>5</v>
      </c>
      <c r="I6776" t="s">
        <v>23</v>
      </c>
      <c r="J6776" t="s">
        <v>79</v>
      </c>
    </row>
    <row r="6777" spans="1:10" hidden="1" x14ac:dyDescent="0.3">
      <c r="A6777">
        <v>2023</v>
      </c>
      <c r="B6777" t="s">
        <v>60</v>
      </c>
      <c r="C6777" t="s">
        <v>77</v>
      </c>
      <c r="D6777">
        <v>4</v>
      </c>
      <c r="E6777" t="s">
        <v>62</v>
      </c>
      <c r="F6777" t="s">
        <v>159</v>
      </c>
      <c r="G6777">
        <v>1.79591280653951</v>
      </c>
      <c r="H6777">
        <v>6</v>
      </c>
      <c r="I6777" t="s">
        <v>25</v>
      </c>
      <c r="J6777" t="s">
        <v>79</v>
      </c>
    </row>
    <row r="6778" spans="1:10" hidden="1" x14ac:dyDescent="0.3">
      <c r="A6778">
        <v>2023</v>
      </c>
      <c r="B6778" t="s">
        <v>10</v>
      </c>
      <c r="C6778" t="s">
        <v>77</v>
      </c>
      <c r="D6778">
        <v>4</v>
      </c>
      <c r="E6778" t="s">
        <v>62</v>
      </c>
      <c r="F6778" t="s">
        <v>159</v>
      </c>
      <c r="G6778">
        <v>1.621192052980132</v>
      </c>
      <c r="H6778">
        <v>7</v>
      </c>
      <c r="I6778" t="s">
        <v>27</v>
      </c>
      <c r="J6778" t="s">
        <v>79</v>
      </c>
    </row>
    <row r="6779" spans="1:10" hidden="1" x14ac:dyDescent="0.3">
      <c r="A6779">
        <v>2023</v>
      </c>
      <c r="B6779" t="s">
        <v>16</v>
      </c>
      <c r="C6779" t="s">
        <v>77</v>
      </c>
      <c r="D6779">
        <v>4</v>
      </c>
      <c r="E6779" t="s">
        <v>62</v>
      </c>
      <c r="F6779" t="s">
        <v>159</v>
      </c>
      <c r="G6779">
        <v>1.722268041237113</v>
      </c>
      <c r="H6779">
        <v>8</v>
      </c>
      <c r="I6779" t="s">
        <v>29</v>
      </c>
      <c r="J6779" t="s">
        <v>79</v>
      </c>
    </row>
    <row r="6780" spans="1:10" hidden="1" x14ac:dyDescent="0.3">
      <c r="A6780">
        <v>2023</v>
      </c>
      <c r="B6780" t="s">
        <v>18</v>
      </c>
      <c r="C6780" t="s">
        <v>77</v>
      </c>
      <c r="D6780">
        <v>4</v>
      </c>
      <c r="E6780" t="s">
        <v>62</v>
      </c>
      <c r="F6780" t="s">
        <v>159</v>
      </c>
      <c r="G6780">
        <v>1.6349614395886889</v>
      </c>
      <c r="H6780">
        <v>9</v>
      </c>
      <c r="I6780" t="s">
        <v>31</v>
      </c>
      <c r="J6780" t="s">
        <v>79</v>
      </c>
    </row>
    <row r="6781" spans="1:10" hidden="1" x14ac:dyDescent="0.3">
      <c r="A6781">
        <v>2023</v>
      </c>
      <c r="B6781" t="s">
        <v>20</v>
      </c>
      <c r="C6781" t="s">
        <v>77</v>
      </c>
      <c r="D6781">
        <v>4</v>
      </c>
      <c r="E6781" t="s">
        <v>62</v>
      </c>
      <c r="F6781" t="s">
        <v>159</v>
      </c>
      <c r="G6781">
        <v>1.669776119402985</v>
      </c>
      <c r="H6781">
        <v>10</v>
      </c>
      <c r="I6781" t="s">
        <v>33</v>
      </c>
      <c r="J6781" t="s">
        <v>79</v>
      </c>
    </row>
    <row r="6782" spans="1:10" hidden="1" x14ac:dyDescent="0.3">
      <c r="A6782">
        <v>2023</v>
      </c>
      <c r="B6782" t="s">
        <v>22</v>
      </c>
      <c r="C6782" t="s">
        <v>77</v>
      </c>
      <c r="D6782">
        <v>4</v>
      </c>
      <c r="E6782" t="s">
        <v>62</v>
      </c>
      <c r="F6782" t="s">
        <v>159</v>
      </c>
      <c r="G6782">
        <v>1.5945337620578779</v>
      </c>
      <c r="H6782">
        <v>11</v>
      </c>
      <c r="I6782" t="s">
        <v>35</v>
      </c>
      <c r="J6782" t="s">
        <v>79</v>
      </c>
    </row>
    <row r="6783" spans="1:10" hidden="1" x14ac:dyDescent="0.3">
      <c r="A6783">
        <v>2023</v>
      </c>
      <c r="B6783" t="s">
        <v>24</v>
      </c>
      <c r="C6783" t="s">
        <v>77</v>
      </c>
      <c r="D6783">
        <v>4</v>
      </c>
      <c r="E6783" t="s">
        <v>62</v>
      </c>
      <c r="F6783" t="s">
        <v>159</v>
      </c>
      <c r="G6783">
        <v>1.621808510638298</v>
      </c>
      <c r="H6783">
        <v>12</v>
      </c>
      <c r="I6783" t="s">
        <v>37</v>
      </c>
      <c r="J6783" t="s">
        <v>79</v>
      </c>
    </row>
    <row r="6784" spans="1:10" hidden="1" x14ac:dyDescent="0.3">
      <c r="A6784">
        <v>2023</v>
      </c>
      <c r="B6784" t="s">
        <v>26</v>
      </c>
      <c r="C6784" t="s">
        <v>77</v>
      </c>
      <c r="D6784">
        <v>4</v>
      </c>
      <c r="E6784" t="s">
        <v>62</v>
      </c>
      <c r="F6784" t="s">
        <v>159</v>
      </c>
      <c r="G6784">
        <v>2.5758683729433272</v>
      </c>
      <c r="H6784">
        <v>13</v>
      </c>
      <c r="I6784" t="s">
        <v>39</v>
      </c>
      <c r="J6784" t="s">
        <v>79</v>
      </c>
    </row>
    <row r="6785" spans="1:10" hidden="1" x14ac:dyDescent="0.3">
      <c r="A6785">
        <v>2023</v>
      </c>
      <c r="B6785" t="s">
        <v>28</v>
      </c>
      <c r="C6785" t="s">
        <v>77</v>
      </c>
      <c r="D6785">
        <v>4</v>
      </c>
      <c r="E6785" t="s">
        <v>62</v>
      </c>
      <c r="F6785" t="s">
        <v>159</v>
      </c>
      <c r="G6785">
        <v>2.249374288964733</v>
      </c>
      <c r="H6785">
        <v>14</v>
      </c>
      <c r="I6785" t="s">
        <v>41</v>
      </c>
      <c r="J6785" t="s">
        <v>79</v>
      </c>
    </row>
    <row r="6786" spans="1:10" hidden="1" x14ac:dyDescent="0.3">
      <c r="A6786">
        <v>2023</v>
      </c>
      <c r="B6786" t="s">
        <v>30</v>
      </c>
      <c r="C6786" t="s">
        <v>77</v>
      </c>
      <c r="D6786">
        <v>4</v>
      </c>
      <c r="E6786" t="s">
        <v>62</v>
      </c>
      <c r="F6786" t="s">
        <v>159</v>
      </c>
      <c r="G6786">
        <v>2.2153383458646618</v>
      </c>
      <c r="H6786">
        <v>15</v>
      </c>
      <c r="I6786" t="s">
        <v>43</v>
      </c>
      <c r="J6786" t="s">
        <v>79</v>
      </c>
    </row>
    <row r="6787" spans="1:10" hidden="1" x14ac:dyDescent="0.3">
      <c r="A6787">
        <v>2023</v>
      </c>
      <c r="B6787" t="s">
        <v>32</v>
      </c>
      <c r="C6787" t="s">
        <v>77</v>
      </c>
      <c r="D6787">
        <v>4</v>
      </c>
      <c r="E6787" t="s">
        <v>62</v>
      </c>
      <c r="F6787" t="s">
        <v>159</v>
      </c>
      <c r="G6787">
        <v>2.0951737451737449</v>
      </c>
      <c r="H6787">
        <v>16</v>
      </c>
      <c r="I6787" t="s">
        <v>45</v>
      </c>
      <c r="J6787" t="s">
        <v>79</v>
      </c>
    </row>
    <row r="6788" spans="1:10" hidden="1" x14ac:dyDescent="0.3">
      <c r="A6788">
        <v>2023</v>
      </c>
      <c r="B6788" t="s">
        <v>34</v>
      </c>
      <c r="C6788" t="s">
        <v>77</v>
      </c>
      <c r="D6788">
        <v>4</v>
      </c>
      <c r="E6788" t="s">
        <v>62</v>
      </c>
      <c r="F6788" t="s">
        <v>159</v>
      </c>
      <c r="G6788">
        <v>2.206613756613756</v>
      </c>
      <c r="H6788">
        <v>17</v>
      </c>
      <c r="I6788" t="s">
        <v>47</v>
      </c>
      <c r="J6788" t="s">
        <v>79</v>
      </c>
    </row>
    <row r="6789" spans="1:10" hidden="1" x14ac:dyDescent="0.3">
      <c r="A6789">
        <v>2023</v>
      </c>
      <c r="B6789" t="s">
        <v>36</v>
      </c>
      <c r="C6789" t="s">
        <v>77</v>
      </c>
      <c r="D6789">
        <v>4</v>
      </c>
      <c r="E6789" t="s">
        <v>62</v>
      </c>
      <c r="F6789" t="s">
        <v>159</v>
      </c>
      <c r="G6789">
        <v>2.1670687575392038</v>
      </c>
      <c r="H6789">
        <v>18</v>
      </c>
      <c r="I6789" t="s">
        <v>49</v>
      </c>
      <c r="J6789" t="s">
        <v>79</v>
      </c>
    </row>
    <row r="6790" spans="1:10" hidden="1" x14ac:dyDescent="0.3">
      <c r="A6790">
        <v>2023</v>
      </c>
      <c r="B6790" t="s">
        <v>38</v>
      </c>
      <c r="C6790" t="s">
        <v>77</v>
      </c>
      <c r="D6790">
        <v>4</v>
      </c>
      <c r="E6790" t="s">
        <v>62</v>
      </c>
      <c r="F6790" t="s">
        <v>159</v>
      </c>
      <c r="G6790">
        <v>2.1305900621118008</v>
      </c>
      <c r="H6790">
        <v>19</v>
      </c>
      <c r="I6790" t="s">
        <v>51</v>
      </c>
      <c r="J6790" t="s">
        <v>79</v>
      </c>
    </row>
    <row r="6791" spans="1:10" hidden="1" x14ac:dyDescent="0.3">
      <c r="A6791">
        <v>2023</v>
      </c>
      <c r="B6791" t="s">
        <v>40</v>
      </c>
      <c r="C6791" t="s">
        <v>77</v>
      </c>
      <c r="D6791">
        <v>4</v>
      </c>
      <c r="E6791" t="s">
        <v>62</v>
      </c>
      <c r="F6791" t="s">
        <v>159</v>
      </c>
      <c r="G6791">
        <v>1.6831154684095859</v>
      </c>
      <c r="H6791">
        <v>20</v>
      </c>
      <c r="I6791" t="s">
        <v>53</v>
      </c>
      <c r="J6791" t="s">
        <v>79</v>
      </c>
    </row>
    <row r="6792" spans="1:10" hidden="1" x14ac:dyDescent="0.3">
      <c r="A6792">
        <v>2023</v>
      </c>
      <c r="B6792" t="s">
        <v>42</v>
      </c>
      <c r="C6792" t="s">
        <v>77</v>
      </c>
      <c r="D6792">
        <v>4</v>
      </c>
      <c r="E6792" t="s">
        <v>62</v>
      </c>
      <c r="F6792" t="s">
        <v>159</v>
      </c>
      <c r="G6792">
        <v>1.777482088024565</v>
      </c>
      <c r="H6792">
        <v>21</v>
      </c>
      <c r="I6792" t="s">
        <v>55</v>
      </c>
      <c r="J6792" t="s">
        <v>79</v>
      </c>
    </row>
    <row r="6793" spans="1:10" hidden="1" x14ac:dyDescent="0.3">
      <c r="A6793">
        <v>2023</v>
      </c>
      <c r="B6793" t="s">
        <v>44</v>
      </c>
      <c r="C6793" t="s">
        <v>77</v>
      </c>
      <c r="D6793">
        <v>4</v>
      </c>
      <c r="E6793" t="s">
        <v>62</v>
      </c>
      <c r="F6793" t="s">
        <v>159</v>
      </c>
      <c r="G6793">
        <v>1.159358288770054</v>
      </c>
      <c r="H6793">
        <v>22</v>
      </c>
      <c r="I6793" t="s">
        <v>57</v>
      </c>
      <c r="J6793" t="s">
        <v>79</v>
      </c>
    </row>
    <row r="6794" spans="1:10" hidden="1" x14ac:dyDescent="0.3">
      <c r="A6794">
        <v>2023</v>
      </c>
      <c r="B6794" t="s">
        <v>46</v>
      </c>
      <c r="C6794" t="s">
        <v>77</v>
      </c>
      <c r="D6794">
        <v>4</v>
      </c>
      <c r="E6794" t="s">
        <v>62</v>
      </c>
      <c r="F6794" t="s">
        <v>159</v>
      </c>
      <c r="G6794">
        <v>1.608091286307054</v>
      </c>
      <c r="H6794">
        <v>23</v>
      </c>
      <c r="I6794" t="s">
        <v>58</v>
      </c>
      <c r="J6794" t="s">
        <v>79</v>
      </c>
    </row>
    <row r="6795" spans="1:10" hidden="1" x14ac:dyDescent="0.3">
      <c r="A6795">
        <v>2023</v>
      </c>
      <c r="B6795" t="s">
        <v>48</v>
      </c>
      <c r="C6795" t="s">
        <v>77</v>
      </c>
      <c r="D6795">
        <v>4</v>
      </c>
      <c r="E6795" t="s">
        <v>62</v>
      </c>
      <c r="F6795" t="s">
        <v>159</v>
      </c>
      <c r="G6795">
        <v>1.8025</v>
      </c>
      <c r="H6795">
        <v>24</v>
      </c>
      <c r="I6795" t="s">
        <v>59</v>
      </c>
      <c r="J6795" t="s">
        <v>79</v>
      </c>
    </row>
    <row r="6796" spans="1:10" hidden="1" x14ac:dyDescent="0.3">
      <c r="A6796">
        <v>2023</v>
      </c>
      <c r="B6796" t="s">
        <v>50</v>
      </c>
      <c r="C6796" t="s">
        <v>77</v>
      </c>
      <c r="D6796">
        <v>4</v>
      </c>
      <c r="E6796" t="s">
        <v>62</v>
      </c>
      <c r="F6796" t="s">
        <v>159</v>
      </c>
      <c r="G6796">
        <v>1.9871287128712869</v>
      </c>
      <c r="H6796">
        <v>25</v>
      </c>
      <c r="I6796" t="s">
        <v>61</v>
      </c>
      <c r="J6796" t="s">
        <v>79</v>
      </c>
    </row>
    <row r="6797" spans="1:10" hidden="1" x14ac:dyDescent="0.3">
      <c r="A6797">
        <v>2023</v>
      </c>
      <c r="B6797" t="s">
        <v>52</v>
      </c>
      <c r="C6797" t="s">
        <v>77</v>
      </c>
      <c r="D6797">
        <v>4</v>
      </c>
      <c r="E6797" t="s">
        <v>62</v>
      </c>
      <c r="F6797" t="s">
        <v>159</v>
      </c>
      <c r="G6797">
        <v>2.0467105263157901</v>
      </c>
      <c r="H6797">
        <v>26</v>
      </c>
      <c r="I6797" t="s">
        <v>64</v>
      </c>
      <c r="J6797" t="s">
        <v>79</v>
      </c>
    </row>
    <row r="6798" spans="1:10" hidden="1" x14ac:dyDescent="0.3">
      <c r="A6798">
        <v>2023</v>
      </c>
      <c r="B6798" t="s">
        <v>54</v>
      </c>
      <c r="C6798" t="s">
        <v>77</v>
      </c>
      <c r="D6798">
        <v>4</v>
      </c>
      <c r="E6798" t="s">
        <v>62</v>
      </c>
      <c r="F6798" t="s">
        <v>159</v>
      </c>
      <c r="G6798">
        <v>2.1882113821138209</v>
      </c>
      <c r="H6798">
        <v>27</v>
      </c>
      <c r="I6798" t="s">
        <v>65</v>
      </c>
      <c r="J6798" t="s">
        <v>79</v>
      </c>
    </row>
    <row r="6799" spans="1:10" hidden="1" x14ac:dyDescent="0.3">
      <c r="A6799">
        <v>2023</v>
      </c>
      <c r="B6799" t="s">
        <v>56</v>
      </c>
      <c r="C6799" t="s">
        <v>77</v>
      </c>
      <c r="D6799">
        <v>4</v>
      </c>
      <c r="E6799" t="s">
        <v>62</v>
      </c>
      <c r="F6799" t="s">
        <v>159</v>
      </c>
      <c r="G6799">
        <v>2.081818181818182</v>
      </c>
      <c r="H6799">
        <v>28</v>
      </c>
      <c r="I6799" t="s">
        <v>66</v>
      </c>
      <c r="J6799" t="s">
        <v>79</v>
      </c>
    </row>
    <row r="6800" spans="1:10" hidden="1" x14ac:dyDescent="0.3">
      <c r="A6800">
        <v>2024</v>
      </c>
      <c r="B6800" t="s">
        <v>14</v>
      </c>
      <c r="C6800" t="s">
        <v>77</v>
      </c>
      <c r="D6800">
        <v>4</v>
      </c>
      <c r="E6800" t="s">
        <v>62</v>
      </c>
      <c r="F6800" t="s">
        <v>159</v>
      </c>
      <c r="G6800">
        <v>2.0822064056939502</v>
      </c>
      <c r="H6800">
        <v>29</v>
      </c>
      <c r="I6800" t="s">
        <v>67</v>
      </c>
      <c r="J6800" t="s">
        <v>79</v>
      </c>
    </row>
    <row r="6801" spans="1:10" hidden="1" x14ac:dyDescent="0.3">
      <c r="A6801">
        <v>2024</v>
      </c>
      <c r="B6801" t="s">
        <v>17</v>
      </c>
      <c r="C6801" t="s">
        <v>77</v>
      </c>
      <c r="D6801">
        <v>4</v>
      </c>
      <c r="E6801" t="s">
        <v>62</v>
      </c>
      <c r="F6801" t="s">
        <v>159</v>
      </c>
      <c r="G6801">
        <v>2.0769230769230771</v>
      </c>
      <c r="H6801">
        <v>30</v>
      </c>
      <c r="I6801" t="s">
        <v>60</v>
      </c>
      <c r="J6801" t="s">
        <v>79</v>
      </c>
    </row>
    <row r="6802" spans="1:10" hidden="1" x14ac:dyDescent="0.3">
      <c r="A6802">
        <v>2024</v>
      </c>
      <c r="B6802" t="s">
        <v>19</v>
      </c>
      <c r="C6802" t="s">
        <v>77</v>
      </c>
      <c r="D6802">
        <v>4</v>
      </c>
      <c r="E6802" t="s">
        <v>62</v>
      </c>
      <c r="F6802" t="s">
        <v>159</v>
      </c>
      <c r="G6802">
        <v>2.0100358422939069</v>
      </c>
      <c r="H6802">
        <v>31</v>
      </c>
      <c r="I6802" t="s">
        <v>10</v>
      </c>
      <c r="J6802" t="s">
        <v>79</v>
      </c>
    </row>
    <row r="6803" spans="1:10" hidden="1" x14ac:dyDescent="0.3">
      <c r="A6803">
        <v>2023</v>
      </c>
      <c r="B6803" t="s">
        <v>64</v>
      </c>
      <c r="C6803" t="s">
        <v>80</v>
      </c>
      <c r="D6803">
        <v>1</v>
      </c>
      <c r="E6803" t="s">
        <v>62</v>
      </c>
      <c r="F6803" t="s">
        <v>159</v>
      </c>
      <c r="G6803">
        <v>1.4994736842105261</v>
      </c>
      <c r="H6803">
        <v>1</v>
      </c>
      <c r="I6803" t="s">
        <v>14</v>
      </c>
      <c r="J6803" t="s">
        <v>82</v>
      </c>
    </row>
    <row r="6804" spans="1:10" hidden="1" x14ac:dyDescent="0.3">
      <c r="A6804">
        <v>2023</v>
      </c>
      <c r="B6804" t="s">
        <v>65</v>
      </c>
      <c r="C6804" t="s">
        <v>80</v>
      </c>
      <c r="D6804">
        <v>1</v>
      </c>
      <c r="E6804" t="s">
        <v>62</v>
      </c>
      <c r="F6804" t="s">
        <v>159</v>
      </c>
      <c r="G6804">
        <v>1.821359223300971</v>
      </c>
      <c r="H6804">
        <v>2</v>
      </c>
      <c r="I6804" t="s">
        <v>17</v>
      </c>
      <c r="J6804" t="s">
        <v>82</v>
      </c>
    </row>
    <row r="6805" spans="1:10" hidden="1" x14ac:dyDescent="0.3">
      <c r="A6805">
        <v>2023</v>
      </c>
      <c r="B6805" t="s">
        <v>66</v>
      </c>
      <c r="C6805" t="s">
        <v>80</v>
      </c>
      <c r="D6805">
        <v>1</v>
      </c>
      <c r="E6805" t="s">
        <v>62</v>
      </c>
      <c r="F6805" t="s">
        <v>159</v>
      </c>
      <c r="G6805">
        <v>1.8584459459459459</v>
      </c>
      <c r="H6805">
        <v>3</v>
      </c>
      <c r="I6805" t="s">
        <v>19</v>
      </c>
      <c r="J6805" t="s">
        <v>82</v>
      </c>
    </row>
    <row r="6806" spans="1:10" hidden="1" x14ac:dyDescent="0.3">
      <c r="A6806">
        <v>2023</v>
      </c>
      <c r="B6806" t="s">
        <v>67</v>
      </c>
      <c r="C6806" t="s">
        <v>80</v>
      </c>
      <c r="D6806">
        <v>1</v>
      </c>
      <c r="E6806" t="s">
        <v>62</v>
      </c>
      <c r="F6806" t="s">
        <v>159</v>
      </c>
      <c r="G6806">
        <v>1.7349896480331259</v>
      </c>
      <c r="H6806">
        <v>4</v>
      </c>
      <c r="I6806" t="s">
        <v>21</v>
      </c>
      <c r="J6806" t="s">
        <v>82</v>
      </c>
    </row>
    <row r="6807" spans="1:10" hidden="1" x14ac:dyDescent="0.3">
      <c r="A6807">
        <v>2023</v>
      </c>
      <c r="B6807" t="s">
        <v>60</v>
      </c>
      <c r="C6807" t="s">
        <v>80</v>
      </c>
      <c r="D6807">
        <v>1</v>
      </c>
      <c r="E6807" t="s">
        <v>62</v>
      </c>
      <c r="F6807" t="s">
        <v>159</v>
      </c>
      <c r="G6807">
        <v>1.818360655737705</v>
      </c>
      <c r="H6807">
        <v>5</v>
      </c>
      <c r="I6807" t="s">
        <v>23</v>
      </c>
      <c r="J6807" t="s">
        <v>82</v>
      </c>
    </row>
    <row r="6808" spans="1:10" hidden="1" x14ac:dyDescent="0.3">
      <c r="A6808">
        <v>2023</v>
      </c>
      <c r="B6808" t="s">
        <v>10</v>
      </c>
      <c r="C6808" t="s">
        <v>80</v>
      </c>
      <c r="D6808">
        <v>1</v>
      </c>
      <c r="E6808" t="s">
        <v>62</v>
      </c>
      <c r="F6808" t="s">
        <v>159</v>
      </c>
      <c r="G6808">
        <v>1.8815972222222219</v>
      </c>
      <c r="H6808">
        <v>6</v>
      </c>
      <c r="I6808" t="s">
        <v>25</v>
      </c>
      <c r="J6808" t="s">
        <v>82</v>
      </c>
    </row>
    <row r="6809" spans="1:10" hidden="1" x14ac:dyDescent="0.3">
      <c r="A6809">
        <v>2023</v>
      </c>
      <c r="B6809" t="s">
        <v>16</v>
      </c>
      <c r="C6809" t="s">
        <v>80</v>
      </c>
      <c r="D6809">
        <v>1</v>
      </c>
      <c r="E6809" t="s">
        <v>62</v>
      </c>
      <c r="F6809" t="s">
        <v>159</v>
      </c>
      <c r="G6809">
        <v>1.9955947136563881</v>
      </c>
      <c r="H6809">
        <v>7</v>
      </c>
      <c r="I6809" t="s">
        <v>27</v>
      </c>
      <c r="J6809" t="s">
        <v>82</v>
      </c>
    </row>
    <row r="6810" spans="1:10" hidden="1" x14ac:dyDescent="0.3">
      <c r="A6810">
        <v>2023</v>
      </c>
      <c r="B6810" t="s">
        <v>18</v>
      </c>
      <c r="C6810" t="s">
        <v>80</v>
      </c>
      <c r="D6810">
        <v>1</v>
      </c>
      <c r="E6810" t="s">
        <v>62</v>
      </c>
      <c r="F6810" t="s">
        <v>159</v>
      </c>
      <c r="G6810">
        <v>1.842127659574468</v>
      </c>
      <c r="H6810">
        <v>8</v>
      </c>
      <c r="I6810" t="s">
        <v>29</v>
      </c>
      <c r="J6810" t="s">
        <v>82</v>
      </c>
    </row>
    <row r="6811" spans="1:10" hidden="1" x14ac:dyDescent="0.3">
      <c r="A6811">
        <v>2023</v>
      </c>
      <c r="B6811" t="s">
        <v>20</v>
      </c>
      <c r="C6811" t="s">
        <v>80</v>
      </c>
      <c r="D6811">
        <v>1</v>
      </c>
      <c r="E6811" t="s">
        <v>62</v>
      </c>
      <c r="F6811" t="s">
        <v>159</v>
      </c>
      <c r="G6811">
        <v>1.90224032586558</v>
      </c>
      <c r="H6811">
        <v>9</v>
      </c>
      <c r="I6811" t="s">
        <v>31</v>
      </c>
      <c r="J6811" t="s">
        <v>82</v>
      </c>
    </row>
    <row r="6812" spans="1:10" hidden="1" x14ac:dyDescent="0.3">
      <c r="A6812">
        <v>2023</v>
      </c>
      <c r="B6812" t="s">
        <v>22</v>
      </c>
      <c r="C6812" t="s">
        <v>80</v>
      </c>
      <c r="D6812">
        <v>1</v>
      </c>
      <c r="E6812" t="s">
        <v>62</v>
      </c>
      <c r="F6812" t="s">
        <v>159</v>
      </c>
      <c r="G6812">
        <v>1.9365426695842449</v>
      </c>
      <c r="H6812">
        <v>10</v>
      </c>
      <c r="I6812" t="s">
        <v>33</v>
      </c>
      <c r="J6812" t="s">
        <v>82</v>
      </c>
    </row>
    <row r="6813" spans="1:10" hidden="1" x14ac:dyDescent="0.3">
      <c r="A6813">
        <v>2023</v>
      </c>
      <c r="B6813" t="s">
        <v>24</v>
      </c>
      <c r="C6813" t="s">
        <v>80</v>
      </c>
      <c r="D6813">
        <v>1</v>
      </c>
      <c r="E6813" t="s">
        <v>62</v>
      </c>
      <c r="F6813" t="s">
        <v>159</v>
      </c>
      <c r="G6813">
        <v>2.1060827250608272</v>
      </c>
      <c r="H6813">
        <v>11</v>
      </c>
      <c r="I6813" t="s">
        <v>35</v>
      </c>
      <c r="J6813" t="s">
        <v>82</v>
      </c>
    </row>
    <row r="6814" spans="1:10" hidden="1" x14ac:dyDescent="0.3">
      <c r="A6814">
        <v>2023</v>
      </c>
      <c r="B6814" t="s">
        <v>26</v>
      </c>
      <c r="C6814" t="s">
        <v>80</v>
      </c>
      <c r="D6814">
        <v>1</v>
      </c>
      <c r="E6814" t="s">
        <v>62</v>
      </c>
      <c r="F6814" t="s">
        <v>159</v>
      </c>
      <c r="G6814">
        <v>2.0580459770114938</v>
      </c>
      <c r="H6814">
        <v>12</v>
      </c>
      <c r="I6814" t="s">
        <v>37</v>
      </c>
      <c r="J6814" t="s">
        <v>82</v>
      </c>
    </row>
    <row r="6815" spans="1:10" hidden="1" x14ac:dyDescent="0.3">
      <c r="A6815">
        <v>2023</v>
      </c>
      <c r="B6815" t="s">
        <v>28</v>
      </c>
      <c r="C6815" t="s">
        <v>80</v>
      </c>
      <c r="D6815">
        <v>1</v>
      </c>
      <c r="E6815" t="s">
        <v>62</v>
      </c>
      <c r="F6815" t="s">
        <v>159</v>
      </c>
      <c r="G6815">
        <v>2.063636363636363</v>
      </c>
      <c r="H6815">
        <v>13</v>
      </c>
      <c r="I6815" t="s">
        <v>39</v>
      </c>
      <c r="J6815" t="s">
        <v>82</v>
      </c>
    </row>
    <row r="6816" spans="1:10" hidden="1" x14ac:dyDescent="0.3">
      <c r="A6816">
        <v>2023</v>
      </c>
      <c r="B6816" t="s">
        <v>30</v>
      </c>
      <c r="C6816" t="s">
        <v>80</v>
      </c>
      <c r="D6816">
        <v>1</v>
      </c>
      <c r="E6816" t="s">
        <v>62</v>
      </c>
      <c r="F6816" t="s">
        <v>159</v>
      </c>
      <c r="G6816">
        <v>1.893969144460028</v>
      </c>
      <c r="H6816">
        <v>14</v>
      </c>
      <c r="I6816" t="s">
        <v>41</v>
      </c>
      <c r="J6816" t="s">
        <v>82</v>
      </c>
    </row>
    <row r="6817" spans="1:10" hidden="1" x14ac:dyDescent="0.3">
      <c r="A6817">
        <v>2023</v>
      </c>
      <c r="B6817" t="s">
        <v>32</v>
      </c>
      <c r="C6817" t="s">
        <v>80</v>
      </c>
      <c r="D6817">
        <v>1</v>
      </c>
      <c r="E6817" t="s">
        <v>62</v>
      </c>
      <c r="F6817" t="s">
        <v>159</v>
      </c>
      <c r="G6817">
        <v>1.831828442437923</v>
      </c>
      <c r="H6817">
        <v>15</v>
      </c>
      <c r="I6817" t="s">
        <v>43</v>
      </c>
      <c r="J6817" t="s">
        <v>82</v>
      </c>
    </row>
    <row r="6818" spans="1:10" hidden="1" x14ac:dyDescent="0.3">
      <c r="A6818">
        <v>2023</v>
      </c>
      <c r="B6818" t="s">
        <v>34</v>
      </c>
      <c r="C6818" t="s">
        <v>80</v>
      </c>
      <c r="D6818">
        <v>1</v>
      </c>
      <c r="E6818" t="s">
        <v>62</v>
      </c>
      <c r="F6818" t="s">
        <v>159</v>
      </c>
      <c r="G6818">
        <v>2.0109909909909911</v>
      </c>
      <c r="H6818">
        <v>16</v>
      </c>
      <c r="I6818" t="s">
        <v>45</v>
      </c>
      <c r="J6818" t="s">
        <v>82</v>
      </c>
    </row>
    <row r="6819" spans="1:10" hidden="1" x14ac:dyDescent="0.3">
      <c r="A6819">
        <v>2023</v>
      </c>
      <c r="B6819" t="s">
        <v>36</v>
      </c>
      <c r="C6819" t="s">
        <v>80</v>
      </c>
      <c r="D6819">
        <v>1</v>
      </c>
      <c r="E6819" t="s">
        <v>62</v>
      </c>
      <c r="F6819" t="s">
        <v>159</v>
      </c>
      <c r="G6819">
        <v>1.8287211740041931</v>
      </c>
      <c r="H6819">
        <v>17</v>
      </c>
      <c r="I6819" t="s">
        <v>47</v>
      </c>
      <c r="J6819" t="s">
        <v>82</v>
      </c>
    </row>
    <row r="6820" spans="1:10" hidden="1" x14ac:dyDescent="0.3">
      <c r="A6820">
        <v>2023</v>
      </c>
      <c r="B6820" t="s">
        <v>38</v>
      </c>
      <c r="C6820" t="s">
        <v>80</v>
      </c>
      <c r="D6820">
        <v>1</v>
      </c>
      <c r="E6820" t="s">
        <v>62</v>
      </c>
      <c r="F6820" t="s">
        <v>159</v>
      </c>
      <c r="G6820">
        <v>1.875</v>
      </c>
      <c r="H6820">
        <v>18</v>
      </c>
      <c r="I6820" t="s">
        <v>49</v>
      </c>
      <c r="J6820" t="s">
        <v>82</v>
      </c>
    </row>
    <row r="6821" spans="1:10" hidden="1" x14ac:dyDescent="0.3">
      <c r="A6821">
        <v>2023</v>
      </c>
      <c r="B6821" t="s">
        <v>40</v>
      </c>
      <c r="C6821" t="s">
        <v>80</v>
      </c>
      <c r="D6821">
        <v>1</v>
      </c>
      <c r="E6821" t="s">
        <v>62</v>
      </c>
      <c r="F6821" t="s">
        <v>159</v>
      </c>
      <c r="G6821">
        <v>1.7859756097560979</v>
      </c>
      <c r="H6821">
        <v>19</v>
      </c>
      <c r="I6821" t="s">
        <v>51</v>
      </c>
      <c r="J6821" t="s">
        <v>82</v>
      </c>
    </row>
    <row r="6822" spans="1:10" hidden="1" x14ac:dyDescent="0.3">
      <c r="A6822">
        <v>2023</v>
      </c>
      <c r="B6822" t="s">
        <v>42</v>
      </c>
      <c r="C6822" t="s">
        <v>80</v>
      </c>
      <c r="D6822">
        <v>1</v>
      </c>
      <c r="E6822" t="s">
        <v>62</v>
      </c>
      <c r="F6822" t="s">
        <v>159</v>
      </c>
      <c r="G6822">
        <v>1.5884057971014489</v>
      </c>
      <c r="H6822">
        <v>20</v>
      </c>
      <c r="I6822" t="s">
        <v>53</v>
      </c>
      <c r="J6822" t="s">
        <v>82</v>
      </c>
    </row>
    <row r="6823" spans="1:10" hidden="1" x14ac:dyDescent="0.3">
      <c r="A6823">
        <v>2023</v>
      </c>
      <c r="B6823" t="s">
        <v>44</v>
      </c>
      <c r="C6823" t="s">
        <v>80</v>
      </c>
      <c r="D6823">
        <v>1</v>
      </c>
      <c r="E6823" t="s">
        <v>62</v>
      </c>
      <c r="F6823" t="s">
        <v>159</v>
      </c>
      <c r="G6823">
        <v>1.3705636743215031</v>
      </c>
      <c r="H6823">
        <v>21</v>
      </c>
      <c r="I6823" t="s">
        <v>55</v>
      </c>
      <c r="J6823" t="s">
        <v>82</v>
      </c>
    </row>
    <row r="6824" spans="1:10" hidden="1" x14ac:dyDescent="0.3">
      <c r="A6824">
        <v>2023</v>
      </c>
      <c r="B6824" t="s">
        <v>46</v>
      </c>
      <c r="C6824" t="s">
        <v>80</v>
      </c>
      <c r="D6824">
        <v>1</v>
      </c>
      <c r="E6824" t="s">
        <v>62</v>
      </c>
      <c r="F6824" t="s">
        <v>159</v>
      </c>
      <c r="G6824">
        <v>1.320671834625323</v>
      </c>
      <c r="H6824">
        <v>22</v>
      </c>
      <c r="I6824" t="s">
        <v>57</v>
      </c>
      <c r="J6824" t="s">
        <v>82</v>
      </c>
    </row>
    <row r="6825" spans="1:10" hidden="1" x14ac:dyDescent="0.3">
      <c r="A6825">
        <v>2023</v>
      </c>
      <c r="B6825" t="s">
        <v>48</v>
      </c>
      <c r="C6825" t="s">
        <v>80</v>
      </c>
      <c r="D6825">
        <v>1</v>
      </c>
      <c r="E6825" t="s">
        <v>62</v>
      </c>
      <c r="F6825" t="s">
        <v>159</v>
      </c>
      <c r="G6825">
        <v>1.4303409090909089</v>
      </c>
      <c r="H6825">
        <v>23</v>
      </c>
      <c r="I6825" t="s">
        <v>58</v>
      </c>
      <c r="J6825" t="s">
        <v>82</v>
      </c>
    </row>
    <row r="6826" spans="1:10" hidden="1" x14ac:dyDescent="0.3">
      <c r="A6826">
        <v>2023</v>
      </c>
      <c r="B6826" t="s">
        <v>50</v>
      </c>
      <c r="C6826" t="s">
        <v>80</v>
      </c>
      <c r="D6826">
        <v>1</v>
      </c>
      <c r="E6826" t="s">
        <v>62</v>
      </c>
      <c r="F6826" t="s">
        <v>159</v>
      </c>
      <c r="G6826">
        <v>1.485815602836879</v>
      </c>
      <c r="H6826">
        <v>24</v>
      </c>
      <c r="I6826" t="s">
        <v>59</v>
      </c>
      <c r="J6826" t="s">
        <v>82</v>
      </c>
    </row>
    <row r="6827" spans="1:10" hidden="1" x14ac:dyDescent="0.3">
      <c r="A6827">
        <v>2023</v>
      </c>
      <c r="B6827" t="s">
        <v>52</v>
      </c>
      <c r="C6827" t="s">
        <v>80</v>
      </c>
      <c r="D6827">
        <v>1</v>
      </c>
      <c r="E6827" t="s">
        <v>62</v>
      </c>
      <c r="F6827" t="s">
        <v>159</v>
      </c>
      <c r="G6827">
        <v>1.6308</v>
      </c>
      <c r="H6827">
        <v>25</v>
      </c>
      <c r="I6827" t="s">
        <v>61</v>
      </c>
      <c r="J6827" t="s">
        <v>82</v>
      </c>
    </row>
    <row r="6828" spans="1:10" hidden="1" x14ac:dyDescent="0.3">
      <c r="A6828">
        <v>2023</v>
      </c>
      <c r="B6828" t="s">
        <v>54</v>
      </c>
      <c r="C6828" t="s">
        <v>80</v>
      </c>
      <c r="D6828">
        <v>1</v>
      </c>
      <c r="E6828" t="s">
        <v>62</v>
      </c>
      <c r="F6828" t="s">
        <v>159</v>
      </c>
      <c r="G6828">
        <v>1.6672354948805459</v>
      </c>
      <c r="H6828">
        <v>26</v>
      </c>
      <c r="I6828" t="s">
        <v>64</v>
      </c>
      <c r="J6828" t="s">
        <v>82</v>
      </c>
    </row>
    <row r="6829" spans="1:10" hidden="1" x14ac:dyDescent="0.3">
      <c r="A6829">
        <v>2023</v>
      </c>
      <c r="B6829" t="s">
        <v>56</v>
      </c>
      <c r="C6829" t="s">
        <v>80</v>
      </c>
      <c r="D6829">
        <v>1</v>
      </c>
      <c r="E6829" t="s">
        <v>62</v>
      </c>
      <c r="F6829" t="s">
        <v>159</v>
      </c>
      <c r="G6829">
        <v>1.842883895131086</v>
      </c>
      <c r="H6829">
        <v>27</v>
      </c>
      <c r="I6829" t="s">
        <v>65</v>
      </c>
      <c r="J6829" t="s">
        <v>82</v>
      </c>
    </row>
    <row r="6830" spans="1:10" hidden="1" x14ac:dyDescent="0.3">
      <c r="A6830">
        <v>2024</v>
      </c>
      <c r="B6830" t="s">
        <v>14</v>
      </c>
      <c r="C6830" t="s">
        <v>80</v>
      </c>
      <c r="D6830">
        <v>1</v>
      </c>
      <c r="E6830" t="s">
        <v>62</v>
      </c>
      <c r="F6830" t="s">
        <v>159</v>
      </c>
      <c r="G6830">
        <v>2.0484913793103452</v>
      </c>
      <c r="H6830">
        <v>28</v>
      </c>
      <c r="I6830" t="s">
        <v>66</v>
      </c>
      <c r="J6830" t="s">
        <v>82</v>
      </c>
    </row>
    <row r="6831" spans="1:10" hidden="1" x14ac:dyDescent="0.3">
      <c r="A6831">
        <v>2024</v>
      </c>
      <c r="B6831" t="s">
        <v>17</v>
      </c>
      <c r="C6831" t="s">
        <v>80</v>
      </c>
      <c r="D6831">
        <v>1</v>
      </c>
      <c r="E6831" t="s">
        <v>62</v>
      </c>
      <c r="F6831" t="s">
        <v>159</v>
      </c>
      <c r="G6831">
        <v>1.9071022727272731</v>
      </c>
      <c r="H6831">
        <v>29</v>
      </c>
      <c r="I6831" t="s">
        <v>67</v>
      </c>
      <c r="J6831" t="s">
        <v>82</v>
      </c>
    </row>
    <row r="6832" spans="1:10" hidden="1" x14ac:dyDescent="0.3">
      <c r="A6832">
        <v>2024</v>
      </c>
      <c r="B6832" t="s">
        <v>19</v>
      </c>
      <c r="C6832" t="s">
        <v>80</v>
      </c>
      <c r="D6832">
        <v>1</v>
      </c>
      <c r="E6832" t="s">
        <v>62</v>
      </c>
      <c r="F6832" t="s">
        <v>159</v>
      </c>
      <c r="G6832">
        <v>1.691635687732342</v>
      </c>
      <c r="H6832">
        <v>30</v>
      </c>
      <c r="I6832" t="s">
        <v>60</v>
      </c>
      <c r="J6832" t="s">
        <v>82</v>
      </c>
    </row>
    <row r="6833" spans="1:10" hidden="1" x14ac:dyDescent="0.3">
      <c r="A6833">
        <v>2024</v>
      </c>
      <c r="B6833" t="s">
        <v>21</v>
      </c>
      <c r="C6833" t="s">
        <v>80</v>
      </c>
      <c r="D6833">
        <v>1</v>
      </c>
      <c r="E6833" t="s">
        <v>62</v>
      </c>
      <c r="F6833" t="s">
        <v>159</v>
      </c>
      <c r="G6833">
        <v>1.724395161290323</v>
      </c>
      <c r="H6833">
        <v>31</v>
      </c>
      <c r="I6833" t="s">
        <v>10</v>
      </c>
      <c r="J6833" t="s">
        <v>82</v>
      </c>
    </row>
    <row r="6834" spans="1:10" hidden="1" x14ac:dyDescent="0.3">
      <c r="A6834">
        <v>2023</v>
      </c>
      <c r="B6834" t="s">
        <v>64</v>
      </c>
      <c r="C6834" t="s">
        <v>80</v>
      </c>
      <c r="D6834">
        <v>2</v>
      </c>
      <c r="E6834" t="s">
        <v>62</v>
      </c>
      <c r="F6834" t="s">
        <v>159</v>
      </c>
      <c r="G6834">
        <v>1.3971794871794869</v>
      </c>
      <c r="H6834">
        <v>1</v>
      </c>
      <c r="I6834" t="s">
        <v>14</v>
      </c>
      <c r="J6834" t="s">
        <v>82</v>
      </c>
    </row>
    <row r="6835" spans="1:10" hidden="1" x14ac:dyDescent="0.3">
      <c r="A6835">
        <v>2023</v>
      </c>
      <c r="B6835" t="s">
        <v>65</v>
      </c>
      <c r="C6835" t="s">
        <v>80</v>
      </c>
      <c r="D6835">
        <v>2</v>
      </c>
      <c r="E6835" t="s">
        <v>62</v>
      </c>
      <c r="F6835" t="s">
        <v>159</v>
      </c>
      <c r="G6835">
        <v>1.533333333333333</v>
      </c>
      <c r="H6835">
        <v>2</v>
      </c>
      <c r="I6835" t="s">
        <v>17</v>
      </c>
      <c r="J6835" t="s">
        <v>82</v>
      </c>
    </row>
    <row r="6836" spans="1:10" hidden="1" x14ac:dyDescent="0.3">
      <c r="A6836">
        <v>2023</v>
      </c>
      <c r="B6836" t="s">
        <v>66</v>
      </c>
      <c r="C6836" t="s">
        <v>80</v>
      </c>
      <c r="D6836">
        <v>2</v>
      </c>
      <c r="E6836" t="s">
        <v>62</v>
      </c>
      <c r="F6836" t="s">
        <v>159</v>
      </c>
      <c r="G6836">
        <v>1.738805970149254</v>
      </c>
      <c r="H6836">
        <v>3</v>
      </c>
      <c r="I6836" t="s">
        <v>19</v>
      </c>
      <c r="J6836" t="s">
        <v>82</v>
      </c>
    </row>
    <row r="6837" spans="1:10" hidden="1" x14ac:dyDescent="0.3">
      <c r="A6837">
        <v>2023</v>
      </c>
      <c r="B6837" t="s">
        <v>67</v>
      </c>
      <c r="C6837" t="s">
        <v>80</v>
      </c>
      <c r="D6837">
        <v>2</v>
      </c>
      <c r="E6837" t="s">
        <v>62</v>
      </c>
      <c r="F6837" t="s">
        <v>159</v>
      </c>
      <c r="G6837">
        <v>1.9448616600790509</v>
      </c>
      <c r="H6837">
        <v>4</v>
      </c>
      <c r="I6837" t="s">
        <v>21</v>
      </c>
      <c r="J6837" t="s">
        <v>82</v>
      </c>
    </row>
    <row r="6838" spans="1:10" hidden="1" x14ac:dyDescent="0.3">
      <c r="A6838">
        <v>2023</v>
      </c>
      <c r="B6838" t="s">
        <v>60</v>
      </c>
      <c r="C6838" t="s">
        <v>80</v>
      </c>
      <c r="D6838">
        <v>2</v>
      </c>
      <c r="E6838" t="s">
        <v>62</v>
      </c>
      <c r="F6838" t="s">
        <v>159</v>
      </c>
      <c r="G6838">
        <v>1.9702359346642471</v>
      </c>
      <c r="H6838">
        <v>5</v>
      </c>
      <c r="I6838" t="s">
        <v>23</v>
      </c>
      <c r="J6838" t="s">
        <v>82</v>
      </c>
    </row>
    <row r="6839" spans="1:10" hidden="1" x14ac:dyDescent="0.3">
      <c r="A6839">
        <v>2023</v>
      </c>
      <c r="B6839" t="s">
        <v>10</v>
      </c>
      <c r="C6839" t="s">
        <v>80</v>
      </c>
      <c r="D6839">
        <v>2</v>
      </c>
      <c r="E6839" t="s">
        <v>62</v>
      </c>
      <c r="F6839" t="s">
        <v>159</v>
      </c>
      <c r="G6839">
        <v>1.8067039106145251</v>
      </c>
      <c r="H6839">
        <v>6</v>
      </c>
      <c r="I6839" t="s">
        <v>25</v>
      </c>
      <c r="J6839" t="s">
        <v>82</v>
      </c>
    </row>
    <row r="6840" spans="1:10" hidden="1" x14ac:dyDescent="0.3">
      <c r="A6840">
        <v>2023</v>
      </c>
      <c r="B6840" t="s">
        <v>16</v>
      </c>
      <c r="C6840" t="s">
        <v>80</v>
      </c>
      <c r="D6840">
        <v>2</v>
      </c>
      <c r="E6840" t="s">
        <v>62</v>
      </c>
      <c r="F6840" t="s">
        <v>159</v>
      </c>
      <c r="G6840">
        <v>2.090231362467867</v>
      </c>
      <c r="H6840">
        <v>7</v>
      </c>
      <c r="I6840" t="s">
        <v>27</v>
      </c>
      <c r="J6840" t="s">
        <v>82</v>
      </c>
    </row>
    <row r="6841" spans="1:10" hidden="1" x14ac:dyDescent="0.3">
      <c r="A6841">
        <v>2023</v>
      </c>
      <c r="B6841" t="s">
        <v>18</v>
      </c>
      <c r="C6841" t="s">
        <v>80</v>
      </c>
      <c r="D6841">
        <v>2</v>
      </c>
      <c r="E6841" t="s">
        <v>62</v>
      </c>
      <c r="F6841" t="s">
        <v>159</v>
      </c>
      <c r="G6841">
        <v>2.1146616541353378</v>
      </c>
      <c r="H6841">
        <v>8</v>
      </c>
      <c r="I6841" t="s">
        <v>29</v>
      </c>
      <c r="J6841" t="s">
        <v>82</v>
      </c>
    </row>
    <row r="6842" spans="1:10" hidden="1" x14ac:dyDescent="0.3">
      <c r="A6842">
        <v>2023</v>
      </c>
      <c r="B6842" t="s">
        <v>20</v>
      </c>
      <c r="C6842" t="s">
        <v>80</v>
      </c>
      <c r="D6842">
        <v>2</v>
      </c>
      <c r="E6842" t="s">
        <v>62</v>
      </c>
      <c r="F6842" t="s">
        <v>159</v>
      </c>
      <c r="G6842">
        <v>2.015086206896552</v>
      </c>
      <c r="H6842">
        <v>9</v>
      </c>
      <c r="I6842" t="s">
        <v>31</v>
      </c>
      <c r="J6842" t="s">
        <v>82</v>
      </c>
    </row>
    <row r="6843" spans="1:10" hidden="1" x14ac:dyDescent="0.3">
      <c r="A6843">
        <v>2023</v>
      </c>
      <c r="B6843" t="s">
        <v>22</v>
      </c>
      <c r="C6843" t="s">
        <v>80</v>
      </c>
      <c r="D6843">
        <v>2</v>
      </c>
      <c r="E6843" t="s">
        <v>62</v>
      </c>
      <c r="F6843" t="s">
        <v>159</v>
      </c>
      <c r="G6843">
        <v>2.016483516483516</v>
      </c>
      <c r="H6843">
        <v>10</v>
      </c>
      <c r="I6843" t="s">
        <v>33</v>
      </c>
      <c r="J6843" t="s">
        <v>82</v>
      </c>
    </row>
    <row r="6844" spans="1:10" hidden="1" x14ac:dyDescent="0.3">
      <c r="A6844">
        <v>2023</v>
      </c>
      <c r="B6844" t="s">
        <v>24</v>
      </c>
      <c r="C6844" t="s">
        <v>80</v>
      </c>
      <c r="D6844">
        <v>2</v>
      </c>
      <c r="E6844" t="s">
        <v>62</v>
      </c>
      <c r="F6844" t="s">
        <v>159</v>
      </c>
      <c r="G6844">
        <v>2.3484848484848491</v>
      </c>
      <c r="H6844">
        <v>11</v>
      </c>
      <c r="I6844" t="s">
        <v>35</v>
      </c>
      <c r="J6844" t="s">
        <v>82</v>
      </c>
    </row>
    <row r="6845" spans="1:10" hidden="1" x14ac:dyDescent="0.3">
      <c r="A6845">
        <v>2023</v>
      </c>
      <c r="B6845" t="s">
        <v>26</v>
      </c>
      <c r="C6845" t="s">
        <v>80</v>
      </c>
      <c r="D6845">
        <v>2</v>
      </c>
      <c r="E6845" t="s">
        <v>62</v>
      </c>
      <c r="F6845" t="s">
        <v>159</v>
      </c>
      <c r="G6845">
        <v>2.1609480812641082</v>
      </c>
      <c r="H6845">
        <v>12</v>
      </c>
      <c r="I6845" t="s">
        <v>37</v>
      </c>
      <c r="J6845" t="s">
        <v>82</v>
      </c>
    </row>
    <row r="6846" spans="1:10" hidden="1" x14ac:dyDescent="0.3">
      <c r="A6846">
        <v>2023</v>
      </c>
      <c r="B6846" t="s">
        <v>28</v>
      </c>
      <c r="C6846" t="s">
        <v>80</v>
      </c>
      <c r="D6846">
        <v>2</v>
      </c>
      <c r="E6846" t="s">
        <v>62</v>
      </c>
      <c r="F6846" t="s">
        <v>159</v>
      </c>
      <c r="G6846">
        <v>2.0257403189066059</v>
      </c>
      <c r="H6846">
        <v>13</v>
      </c>
      <c r="I6846" t="s">
        <v>39</v>
      </c>
      <c r="J6846" t="s">
        <v>82</v>
      </c>
    </row>
    <row r="6847" spans="1:10" hidden="1" x14ac:dyDescent="0.3">
      <c r="A6847">
        <v>2023</v>
      </c>
      <c r="B6847" t="s">
        <v>30</v>
      </c>
      <c r="C6847" t="s">
        <v>80</v>
      </c>
      <c r="D6847">
        <v>2</v>
      </c>
      <c r="E6847" t="s">
        <v>62</v>
      </c>
      <c r="F6847" t="s">
        <v>159</v>
      </c>
      <c r="G6847">
        <v>2.2182068965517239</v>
      </c>
      <c r="H6847">
        <v>14</v>
      </c>
      <c r="I6847" t="s">
        <v>41</v>
      </c>
      <c r="J6847" t="s">
        <v>82</v>
      </c>
    </row>
    <row r="6848" spans="1:10" hidden="1" x14ac:dyDescent="0.3">
      <c r="A6848">
        <v>2023</v>
      </c>
      <c r="B6848" t="s">
        <v>32</v>
      </c>
      <c r="C6848" t="s">
        <v>80</v>
      </c>
      <c r="D6848">
        <v>2</v>
      </c>
      <c r="E6848" t="s">
        <v>62</v>
      </c>
      <c r="F6848" t="s">
        <v>159</v>
      </c>
      <c r="G6848">
        <v>1.9540838852097131</v>
      </c>
      <c r="H6848">
        <v>15</v>
      </c>
      <c r="I6848" t="s">
        <v>43</v>
      </c>
      <c r="J6848" t="s">
        <v>82</v>
      </c>
    </row>
    <row r="6849" spans="1:10" hidden="1" x14ac:dyDescent="0.3">
      <c r="A6849">
        <v>2023</v>
      </c>
      <c r="B6849" t="s">
        <v>34</v>
      </c>
      <c r="C6849" t="s">
        <v>80</v>
      </c>
      <c r="D6849">
        <v>2</v>
      </c>
      <c r="E6849" t="s">
        <v>62</v>
      </c>
      <c r="F6849" t="s">
        <v>159</v>
      </c>
      <c r="G6849">
        <v>2.203326810176125</v>
      </c>
      <c r="H6849">
        <v>16</v>
      </c>
      <c r="I6849" t="s">
        <v>45</v>
      </c>
      <c r="J6849" t="s">
        <v>82</v>
      </c>
    </row>
    <row r="6850" spans="1:10" hidden="1" x14ac:dyDescent="0.3">
      <c r="A6850">
        <v>2023</v>
      </c>
      <c r="B6850" t="s">
        <v>36</v>
      </c>
      <c r="C6850" t="s">
        <v>80</v>
      </c>
      <c r="D6850">
        <v>2</v>
      </c>
      <c r="E6850" t="s">
        <v>62</v>
      </c>
      <c r="F6850" t="s">
        <v>159</v>
      </c>
      <c r="G6850">
        <v>2.0991452991452988</v>
      </c>
      <c r="H6850">
        <v>17</v>
      </c>
      <c r="I6850" t="s">
        <v>47</v>
      </c>
      <c r="J6850" t="s">
        <v>82</v>
      </c>
    </row>
    <row r="6851" spans="1:10" hidden="1" x14ac:dyDescent="0.3">
      <c r="A6851">
        <v>2023</v>
      </c>
      <c r="B6851" t="s">
        <v>38</v>
      </c>
      <c r="C6851" t="s">
        <v>80</v>
      </c>
      <c r="D6851">
        <v>2</v>
      </c>
      <c r="E6851" t="s">
        <v>62</v>
      </c>
      <c r="F6851" t="s">
        <v>159</v>
      </c>
      <c r="G6851">
        <v>2.0348694316436249</v>
      </c>
      <c r="H6851">
        <v>18</v>
      </c>
      <c r="I6851" t="s">
        <v>49</v>
      </c>
      <c r="J6851" t="s">
        <v>82</v>
      </c>
    </row>
    <row r="6852" spans="1:10" hidden="1" x14ac:dyDescent="0.3">
      <c r="A6852">
        <v>2023</v>
      </c>
      <c r="B6852" t="s">
        <v>40</v>
      </c>
      <c r="C6852" t="s">
        <v>80</v>
      </c>
      <c r="D6852">
        <v>2</v>
      </c>
      <c r="E6852" t="s">
        <v>62</v>
      </c>
      <c r="F6852" t="s">
        <v>159</v>
      </c>
      <c r="G6852">
        <v>1.8366873065015481</v>
      </c>
      <c r="H6852">
        <v>19</v>
      </c>
      <c r="I6852" t="s">
        <v>51</v>
      </c>
      <c r="J6852" t="s">
        <v>82</v>
      </c>
    </row>
    <row r="6853" spans="1:10" hidden="1" x14ac:dyDescent="0.3">
      <c r="A6853">
        <v>2023</v>
      </c>
      <c r="B6853" t="s">
        <v>42</v>
      </c>
      <c r="C6853" t="s">
        <v>80</v>
      </c>
      <c r="D6853">
        <v>2</v>
      </c>
      <c r="E6853" t="s">
        <v>62</v>
      </c>
      <c r="F6853" t="s">
        <v>159</v>
      </c>
      <c r="G6853">
        <v>1.6993788819875779</v>
      </c>
      <c r="H6853">
        <v>20</v>
      </c>
      <c r="I6853" t="s">
        <v>53</v>
      </c>
      <c r="J6853" t="s">
        <v>82</v>
      </c>
    </row>
    <row r="6854" spans="1:10" hidden="1" x14ac:dyDescent="0.3">
      <c r="A6854">
        <v>2023</v>
      </c>
      <c r="B6854" t="s">
        <v>44</v>
      </c>
      <c r="C6854" t="s">
        <v>80</v>
      </c>
      <c r="D6854">
        <v>2</v>
      </c>
      <c r="E6854" t="s">
        <v>62</v>
      </c>
      <c r="F6854" t="s">
        <v>159</v>
      </c>
      <c r="G6854">
        <v>1.512864493996569</v>
      </c>
      <c r="H6854">
        <v>21</v>
      </c>
      <c r="I6854" t="s">
        <v>55</v>
      </c>
      <c r="J6854" t="s">
        <v>82</v>
      </c>
    </row>
    <row r="6855" spans="1:10" hidden="1" x14ac:dyDescent="0.3">
      <c r="A6855">
        <v>2023</v>
      </c>
      <c r="B6855" t="s">
        <v>46</v>
      </c>
      <c r="C6855" t="s">
        <v>80</v>
      </c>
      <c r="D6855">
        <v>2</v>
      </c>
      <c r="E6855" t="s">
        <v>62</v>
      </c>
      <c r="F6855" t="s">
        <v>159</v>
      </c>
      <c r="G6855">
        <v>1.3760670731707321</v>
      </c>
      <c r="H6855">
        <v>22</v>
      </c>
      <c r="I6855" t="s">
        <v>57</v>
      </c>
      <c r="J6855" t="s">
        <v>82</v>
      </c>
    </row>
    <row r="6856" spans="1:10" hidden="1" x14ac:dyDescent="0.3">
      <c r="A6856">
        <v>2023</v>
      </c>
      <c r="B6856" t="s">
        <v>48</v>
      </c>
      <c r="C6856" t="s">
        <v>80</v>
      </c>
      <c r="D6856">
        <v>2</v>
      </c>
      <c r="E6856" t="s">
        <v>62</v>
      </c>
      <c r="F6856" t="s">
        <v>159</v>
      </c>
      <c r="G6856">
        <v>1.4887417218543051</v>
      </c>
      <c r="H6856">
        <v>23</v>
      </c>
      <c r="I6856" t="s">
        <v>58</v>
      </c>
      <c r="J6856" t="s">
        <v>82</v>
      </c>
    </row>
    <row r="6857" spans="1:10" hidden="1" x14ac:dyDescent="0.3">
      <c r="A6857">
        <v>2023</v>
      </c>
      <c r="B6857" t="s">
        <v>50</v>
      </c>
      <c r="C6857" t="s">
        <v>80</v>
      </c>
      <c r="D6857">
        <v>2</v>
      </c>
      <c r="E6857" t="s">
        <v>62</v>
      </c>
      <c r="F6857" t="s">
        <v>159</v>
      </c>
      <c r="G6857">
        <v>1.519769673704414</v>
      </c>
      <c r="H6857">
        <v>24</v>
      </c>
      <c r="I6857" t="s">
        <v>59</v>
      </c>
      <c r="J6857" t="s">
        <v>82</v>
      </c>
    </row>
    <row r="6858" spans="1:10" hidden="1" x14ac:dyDescent="0.3">
      <c r="A6858">
        <v>2023</v>
      </c>
      <c r="B6858" t="s">
        <v>52</v>
      </c>
      <c r="C6858" t="s">
        <v>80</v>
      </c>
      <c r="D6858">
        <v>2</v>
      </c>
      <c r="E6858" t="s">
        <v>62</v>
      </c>
      <c r="F6858" t="s">
        <v>159</v>
      </c>
      <c r="G6858">
        <v>1.6444444444444439</v>
      </c>
      <c r="H6858">
        <v>25</v>
      </c>
      <c r="I6858" t="s">
        <v>61</v>
      </c>
      <c r="J6858" t="s">
        <v>82</v>
      </c>
    </row>
    <row r="6859" spans="1:10" hidden="1" x14ac:dyDescent="0.3">
      <c r="A6859">
        <v>2023</v>
      </c>
      <c r="B6859" t="s">
        <v>54</v>
      </c>
      <c r="C6859" t="s">
        <v>80</v>
      </c>
      <c r="D6859">
        <v>2</v>
      </c>
      <c r="E6859" t="s">
        <v>62</v>
      </c>
      <c r="F6859" t="s">
        <v>159</v>
      </c>
      <c r="G6859">
        <v>1.7194630872483221</v>
      </c>
      <c r="H6859">
        <v>26</v>
      </c>
      <c r="I6859" t="s">
        <v>64</v>
      </c>
      <c r="J6859" t="s">
        <v>82</v>
      </c>
    </row>
    <row r="6860" spans="1:10" hidden="1" x14ac:dyDescent="0.3">
      <c r="A6860">
        <v>2023</v>
      </c>
      <c r="B6860" t="s">
        <v>56</v>
      </c>
      <c r="C6860" t="s">
        <v>80</v>
      </c>
      <c r="D6860">
        <v>2</v>
      </c>
      <c r="E6860" t="s">
        <v>62</v>
      </c>
      <c r="F6860" t="s">
        <v>159</v>
      </c>
      <c r="G6860">
        <v>1.938004750593824</v>
      </c>
      <c r="H6860">
        <v>27</v>
      </c>
      <c r="I6860" t="s">
        <v>65</v>
      </c>
      <c r="J6860" t="s">
        <v>82</v>
      </c>
    </row>
    <row r="6861" spans="1:10" hidden="1" x14ac:dyDescent="0.3">
      <c r="A6861">
        <v>2024</v>
      </c>
      <c r="B6861" t="s">
        <v>14</v>
      </c>
      <c r="C6861" t="s">
        <v>80</v>
      </c>
      <c r="D6861">
        <v>2</v>
      </c>
      <c r="E6861" t="s">
        <v>62</v>
      </c>
      <c r="F6861" t="s">
        <v>159</v>
      </c>
      <c r="G6861">
        <v>2.128314606741573</v>
      </c>
      <c r="H6861">
        <v>28</v>
      </c>
      <c r="I6861" t="s">
        <v>66</v>
      </c>
      <c r="J6861" t="s">
        <v>82</v>
      </c>
    </row>
    <row r="6862" spans="1:10" hidden="1" x14ac:dyDescent="0.3">
      <c r="A6862">
        <v>2024</v>
      </c>
      <c r="B6862" t="s">
        <v>17</v>
      </c>
      <c r="C6862" t="s">
        <v>80</v>
      </c>
      <c r="D6862">
        <v>2</v>
      </c>
      <c r="E6862" t="s">
        <v>62</v>
      </c>
      <c r="F6862" t="s">
        <v>159</v>
      </c>
      <c r="G6862">
        <v>1.935457063711912</v>
      </c>
      <c r="H6862">
        <v>29</v>
      </c>
      <c r="I6862" t="s">
        <v>67</v>
      </c>
      <c r="J6862" t="s">
        <v>82</v>
      </c>
    </row>
    <row r="6863" spans="1:10" hidden="1" x14ac:dyDescent="0.3">
      <c r="A6863">
        <v>2024</v>
      </c>
      <c r="B6863" t="s">
        <v>19</v>
      </c>
      <c r="C6863" t="s">
        <v>80</v>
      </c>
      <c r="D6863">
        <v>2</v>
      </c>
      <c r="E6863" t="s">
        <v>62</v>
      </c>
      <c r="F6863" t="s">
        <v>159</v>
      </c>
      <c r="G6863">
        <v>1.743356643356643</v>
      </c>
      <c r="H6863">
        <v>30</v>
      </c>
      <c r="I6863" t="s">
        <v>60</v>
      </c>
      <c r="J6863" t="s">
        <v>82</v>
      </c>
    </row>
    <row r="6864" spans="1:10" hidden="1" x14ac:dyDescent="0.3">
      <c r="A6864">
        <v>2024</v>
      </c>
      <c r="B6864" t="s">
        <v>21</v>
      </c>
      <c r="C6864" t="s">
        <v>80</v>
      </c>
      <c r="D6864">
        <v>2</v>
      </c>
      <c r="E6864" t="s">
        <v>62</v>
      </c>
      <c r="F6864" t="s">
        <v>159</v>
      </c>
      <c r="G6864">
        <v>1.770459518599562</v>
      </c>
      <c r="H6864">
        <v>31</v>
      </c>
      <c r="I6864" t="s">
        <v>10</v>
      </c>
      <c r="J6864" t="s">
        <v>82</v>
      </c>
    </row>
    <row r="6865" spans="1:10" hidden="1" x14ac:dyDescent="0.3">
      <c r="A6865">
        <v>2024</v>
      </c>
      <c r="B6865" t="s">
        <v>23</v>
      </c>
      <c r="C6865" t="s">
        <v>80</v>
      </c>
      <c r="D6865">
        <v>2</v>
      </c>
      <c r="E6865" t="s">
        <v>62</v>
      </c>
      <c r="F6865" t="s">
        <v>159</v>
      </c>
      <c r="G6865">
        <v>1.5940298507462689</v>
      </c>
      <c r="H6865">
        <v>32</v>
      </c>
      <c r="I6865" t="s">
        <v>16</v>
      </c>
      <c r="J6865" t="s">
        <v>82</v>
      </c>
    </row>
    <row r="6866" spans="1:10" hidden="1" x14ac:dyDescent="0.3">
      <c r="A6866">
        <v>2023</v>
      </c>
      <c r="B6866" t="s">
        <v>65</v>
      </c>
      <c r="C6866" t="s">
        <v>80</v>
      </c>
      <c r="D6866">
        <v>3</v>
      </c>
      <c r="E6866" t="s">
        <v>62</v>
      </c>
      <c r="F6866" t="s">
        <v>159</v>
      </c>
      <c r="G6866">
        <v>1.898654708520179</v>
      </c>
      <c r="H6866">
        <v>1</v>
      </c>
      <c r="I6866" t="s">
        <v>14</v>
      </c>
      <c r="J6866" t="s">
        <v>82</v>
      </c>
    </row>
    <row r="6867" spans="1:10" hidden="1" x14ac:dyDescent="0.3">
      <c r="A6867">
        <v>2023</v>
      </c>
      <c r="B6867" t="s">
        <v>66</v>
      </c>
      <c r="C6867" t="s">
        <v>80</v>
      </c>
      <c r="D6867">
        <v>3</v>
      </c>
      <c r="E6867" t="s">
        <v>62</v>
      </c>
      <c r="F6867" t="s">
        <v>159</v>
      </c>
      <c r="G6867">
        <v>1.845588235294118</v>
      </c>
      <c r="H6867">
        <v>2</v>
      </c>
      <c r="I6867" t="s">
        <v>17</v>
      </c>
      <c r="J6867" t="s">
        <v>82</v>
      </c>
    </row>
    <row r="6868" spans="1:10" hidden="1" x14ac:dyDescent="0.3">
      <c r="A6868">
        <v>2023</v>
      </c>
      <c r="B6868" t="s">
        <v>67</v>
      </c>
      <c r="C6868" t="s">
        <v>80</v>
      </c>
      <c r="D6868">
        <v>3</v>
      </c>
      <c r="E6868" t="s">
        <v>62</v>
      </c>
      <c r="F6868" t="s">
        <v>159</v>
      </c>
      <c r="G6868">
        <v>1.808510638297872</v>
      </c>
      <c r="H6868">
        <v>3</v>
      </c>
      <c r="I6868" t="s">
        <v>19</v>
      </c>
      <c r="J6868" t="s">
        <v>82</v>
      </c>
    </row>
    <row r="6869" spans="1:10" hidden="1" x14ac:dyDescent="0.3">
      <c r="A6869">
        <v>2023</v>
      </c>
      <c r="B6869" t="s">
        <v>60</v>
      </c>
      <c r="C6869" t="s">
        <v>80</v>
      </c>
      <c r="D6869">
        <v>3</v>
      </c>
      <c r="E6869" t="s">
        <v>62</v>
      </c>
      <c r="F6869" t="s">
        <v>159</v>
      </c>
      <c r="G6869">
        <v>1.885114503816794</v>
      </c>
      <c r="H6869">
        <v>4</v>
      </c>
      <c r="I6869" t="s">
        <v>21</v>
      </c>
      <c r="J6869" t="s">
        <v>82</v>
      </c>
    </row>
    <row r="6870" spans="1:10" hidden="1" x14ac:dyDescent="0.3">
      <c r="A6870">
        <v>2023</v>
      </c>
      <c r="B6870" t="s">
        <v>10</v>
      </c>
      <c r="C6870" t="s">
        <v>80</v>
      </c>
      <c r="D6870">
        <v>3</v>
      </c>
      <c r="E6870" t="s">
        <v>62</v>
      </c>
      <c r="F6870" t="s">
        <v>159</v>
      </c>
      <c r="G6870">
        <v>1.7778054862842889</v>
      </c>
      <c r="H6870">
        <v>5</v>
      </c>
      <c r="I6870" t="s">
        <v>23</v>
      </c>
      <c r="J6870" t="s">
        <v>82</v>
      </c>
    </row>
    <row r="6871" spans="1:10" hidden="1" x14ac:dyDescent="0.3">
      <c r="A6871">
        <v>2023</v>
      </c>
      <c r="B6871" t="s">
        <v>16</v>
      </c>
      <c r="C6871" t="s">
        <v>80</v>
      </c>
      <c r="D6871">
        <v>3</v>
      </c>
      <c r="E6871" t="s">
        <v>62</v>
      </c>
      <c r="F6871" t="s">
        <v>159</v>
      </c>
      <c r="G6871">
        <v>1.8081967213114749</v>
      </c>
      <c r="H6871">
        <v>6</v>
      </c>
      <c r="I6871" t="s">
        <v>25</v>
      </c>
      <c r="J6871" t="s">
        <v>82</v>
      </c>
    </row>
    <row r="6872" spans="1:10" hidden="1" x14ac:dyDescent="0.3">
      <c r="A6872">
        <v>2023</v>
      </c>
      <c r="B6872" t="s">
        <v>18</v>
      </c>
      <c r="C6872" t="s">
        <v>80</v>
      </c>
      <c r="D6872">
        <v>3</v>
      </c>
      <c r="E6872" t="s">
        <v>62</v>
      </c>
      <c r="F6872" t="s">
        <v>159</v>
      </c>
      <c r="G6872">
        <v>2.234224598930481</v>
      </c>
      <c r="H6872">
        <v>7</v>
      </c>
      <c r="I6872" t="s">
        <v>27</v>
      </c>
      <c r="J6872" t="s">
        <v>82</v>
      </c>
    </row>
    <row r="6873" spans="1:10" hidden="1" x14ac:dyDescent="0.3">
      <c r="A6873">
        <v>2023</v>
      </c>
      <c r="B6873" t="s">
        <v>20</v>
      </c>
      <c r="C6873" t="s">
        <v>80</v>
      </c>
      <c r="D6873">
        <v>3</v>
      </c>
      <c r="E6873" t="s">
        <v>62</v>
      </c>
      <c r="F6873" t="s">
        <v>159</v>
      </c>
      <c r="G6873">
        <v>2.2079207920792081</v>
      </c>
      <c r="H6873">
        <v>8</v>
      </c>
      <c r="I6873" t="s">
        <v>29</v>
      </c>
      <c r="J6873" t="s">
        <v>82</v>
      </c>
    </row>
    <row r="6874" spans="1:10" hidden="1" x14ac:dyDescent="0.3">
      <c r="A6874">
        <v>2023</v>
      </c>
      <c r="B6874" t="s">
        <v>22</v>
      </c>
      <c r="C6874" t="s">
        <v>80</v>
      </c>
      <c r="D6874">
        <v>3</v>
      </c>
      <c r="E6874" t="s">
        <v>62</v>
      </c>
      <c r="F6874" t="s">
        <v>159</v>
      </c>
      <c r="G6874">
        <v>2.2382133995037221</v>
      </c>
      <c r="H6874">
        <v>9</v>
      </c>
      <c r="I6874" t="s">
        <v>31</v>
      </c>
      <c r="J6874" t="s">
        <v>82</v>
      </c>
    </row>
    <row r="6875" spans="1:10" hidden="1" x14ac:dyDescent="0.3">
      <c r="A6875">
        <v>2023</v>
      </c>
      <c r="B6875" t="s">
        <v>24</v>
      </c>
      <c r="C6875" t="s">
        <v>80</v>
      </c>
      <c r="D6875">
        <v>3</v>
      </c>
      <c r="E6875" t="s">
        <v>62</v>
      </c>
      <c r="F6875" t="s">
        <v>159</v>
      </c>
      <c r="G6875">
        <v>2.250322580645161</v>
      </c>
      <c r="H6875">
        <v>10</v>
      </c>
      <c r="I6875" t="s">
        <v>33</v>
      </c>
      <c r="J6875" t="s">
        <v>82</v>
      </c>
    </row>
    <row r="6876" spans="1:10" hidden="1" x14ac:dyDescent="0.3">
      <c r="A6876">
        <v>2023</v>
      </c>
      <c r="B6876" t="s">
        <v>26</v>
      </c>
      <c r="C6876" t="s">
        <v>80</v>
      </c>
      <c r="D6876">
        <v>3</v>
      </c>
      <c r="E6876" t="s">
        <v>62</v>
      </c>
      <c r="F6876" t="s">
        <v>159</v>
      </c>
      <c r="G6876">
        <v>2.3456221198156681</v>
      </c>
      <c r="H6876">
        <v>11</v>
      </c>
      <c r="I6876" t="s">
        <v>35</v>
      </c>
      <c r="J6876" t="s">
        <v>82</v>
      </c>
    </row>
    <row r="6877" spans="1:10" hidden="1" x14ac:dyDescent="0.3">
      <c r="A6877">
        <v>2023</v>
      </c>
      <c r="B6877" t="s">
        <v>28</v>
      </c>
      <c r="C6877" t="s">
        <v>80</v>
      </c>
      <c r="D6877">
        <v>3</v>
      </c>
      <c r="E6877" t="s">
        <v>62</v>
      </c>
      <c r="F6877" t="s">
        <v>159</v>
      </c>
      <c r="G6877">
        <v>2.1924385633270318</v>
      </c>
      <c r="H6877">
        <v>12</v>
      </c>
      <c r="I6877" t="s">
        <v>37</v>
      </c>
      <c r="J6877" t="s">
        <v>82</v>
      </c>
    </row>
    <row r="6878" spans="1:10" hidden="1" x14ac:dyDescent="0.3">
      <c r="A6878">
        <v>2023</v>
      </c>
      <c r="B6878" t="s">
        <v>30</v>
      </c>
      <c r="C6878" t="s">
        <v>80</v>
      </c>
      <c r="D6878">
        <v>3</v>
      </c>
      <c r="E6878" t="s">
        <v>62</v>
      </c>
      <c r="F6878" t="s">
        <v>159</v>
      </c>
      <c r="G6878">
        <v>2.445812807881774</v>
      </c>
      <c r="H6878">
        <v>13</v>
      </c>
      <c r="I6878" t="s">
        <v>39</v>
      </c>
      <c r="J6878" t="s">
        <v>82</v>
      </c>
    </row>
    <row r="6879" spans="1:10" hidden="1" x14ac:dyDescent="0.3">
      <c r="A6879">
        <v>2023</v>
      </c>
      <c r="B6879" t="s">
        <v>32</v>
      </c>
      <c r="C6879" t="s">
        <v>80</v>
      </c>
      <c r="D6879">
        <v>3</v>
      </c>
      <c r="E6879" t="s">
        <v>62</v>
      </c>
      <c r="F6879" t="s">
        <v>159</v>
      </c>
      <c r="G6879">
        <v>1.9921288014311269</v>
      </c>
      <c r="H6879">
        <v>14</v>
      </c>
      <c r="I6879" t="s">
        <v>41</v>
      </c>
      <c r="J6879" t="s">
        <v>82</v>
      </c>
    </row>
    <row r="6880" spans="1:10" hidden="1" x14ac:dyDescent="0.3">
      <c r="A6880">
        <v>2023</v>
      </c>
      <c r="B6880" t="s">
        <v>34</v>
      </c>
      <c r="C6880" t="s">
        <v>80</v>
      </c>
      <c r="D6880">
        <v>3</v>
      </c>
      <c r="E6880" t="s">
        <v>62</v>
      </c>
      <c r="F6880" t="s">
        <v>159</v>
      </c>
      <c r="G6880">
        <v>2.0572792362768491</v>
      </c>
      <c r="H6880">
        <v>15</v>
      </c>
      <c r="I6880" t="s">
        <v>43</v>
      </c>
      <c r="J6880" t="s">
        <v>82</v>
      </c>
    </row>
    <row r="6881" spans="1:10" hidden="1" x14ac:dyDescent="0.3">
      <c r="A6881">
        <v>2023</v>
      </c>
      <c r="B6881" t="s">
        <v>36</v>
      </c>
      <c r="C6881" t="s">
        <v>80</v>
      </c>
      <c r="D6881">
        <v>3</v>
      </c>
      <c r="E6881" t="s">
        <v>62</v>
      </c>
      <c r="F6881" t="s">
        <v>159</v>
      </c>
      <c r="G6881">
        <v>1.991470054446461</v>
      </c>
      <c r="H6881">
        <v>16</v>
      </c>
      <c r="I6881" t="s">
        <v>45</v>
      </c>
      <c r="J6881" t="s">
        <v>82</v>
      </c>
    </row>
    <row r="6882" spans="1:10" hidden="1" x14ac:dyDescent="0.3">
      <c r="A6882">
        <v>2023</v>
      </c>
      <c r="B6882" t="s">
        <v>38</v>
      </c>
      <c r="C6882" t="s">
        <v>80</v>
      </c>
      <c r="D6882">
        <v>3</v>
      </c>
      <c r="E6882" t="s">
        <v>62</v>
      </c>
      <c r="F6882" t="s">
        <v>159</v>
      </c>
      <c r="G6882">
        <v>1.9626112759643921</v>
      </c>
      <c r="H6882">
        <v>17</v>
      </c>
      <c r="I6882" t="s">
        <v>47</v>
      </c>
      <c r="J6882" t="s">
        <v>82</v>
      </c>
    </row>
    <row r="6883" spans="1:10" hidden="1" x14ac:dyDescent="0.3">
      <c r="A6883">
        <v>2023</v>
      </c>
      <c r="B6883" t="s">
        <v>40</v>
      </c>
      <c r="C6883" t="s">
        <v>80</v>
      </c>
      <c r="D6883">
        <v>3</v>
      </c>
      <c r="E6883" t="s">
        <v>62</v>
      </c>
      <c r="F6883" t="s">
        <v>159</v>
      </c>
      <c r="G6883">
        <v>1.8864462809917359</v>
      </c>
      <c r="H6883">
        <v>18</v>
      </c>
      <c r="I6883" t="s">
        <v>49</v>
      </c>
      <c r="J6883" t="s">
        <v>82</v>
      </c>
    </row>
    <row r="6884" spans="1:10" hidden="1" x14ac:dyDescent="0.3">
      <c r="A6884">
        <v>2023</v>
      </c>
      <c r="B6884" t="s">
        <v>42</v>
      </c>
      <c r="C6884" t="s">
        <v>80</v>
      </c>
      <c r="D6884">
        <v>3</v>
      </c>
      <c r="E6884" t="s">
        <v>62</v>
      </c>
      <c r="F6884" t="s">
        <v>159</v>
      </c>
      <c r="G6884">
        <v>1.8403707518022661</v>
      </c>
      <c r="H6884">
        <v>19</v>
      </c>
      <c r="I6884" t="s">
        <v>51</v>
      </c>
      <c r="J6884" t="s">
        <v>82</v>
      </c>
    </row>
    <row r="6885" spans="1:10" hidden="1" x14ac:dyDescent="0.3">
      <c r="A6885">
        <v>2023</v>
      </c>
      <c r="B6885" t="s">
        <v>44</v>
      </c>
      <c r="C6885" t="s">
        <v>80</v>
      </c>
      <c r="D6885">
        <v>3</v>
      </c>
      <c r="E6885" t="s">
        <v>62</v>
      </c>
      <c r="F6885" t="s">
        <v>159</v>
      </c>
      <c r="G6885">
        <v>1.579072847682119</v>
      </c>
      <c r="H6885">
        <v>20</v>
      </c>
      <c r="I6885" t="s">
        <v>53</v>
      </c>
      <c r="J6885" t="s">
        <v>82</v>
      </c>
    </row>
    <row r="6886" spans="1:10" hidden="1" x14ac:dyDescent="0.3">
      <c r="A6886">
        <v>2023</v>
      </c>
      <c r="B6886" t="s">
        <v>46</v>
      </c>
      <c r="C6886" t="s">
        <v>80</v>
      </c>
      <c r="D6886">
        <v>3</v>
      </c>
      <c r="E6886" t="s">
        <v>62</v>
      </c>
      <c r="F6886" t="s">
        <v>159</v>
      </c>
      <c r="G6886">
        <v>1.47039764359352</v>
      </c>
      <c r="H6886">
        <v>21</v>
      </c>
      <c r="I6886" t="s">
        <v>55</v>
      </c>
      <c r="J6886" t="s">
        <v>82</v>
      </c>
    </row>
    <row r="6887" spans="1:10" hidden="1" x14ac:dyDescent="0.3">
      <c r="A6887">
        <v>2023</v>
      </c>
      <c r="B6887" t="s">
        <v>48</v>
      </c>
      <c r="C6887" t="s">
        <v>80</v>
      </c>
      <c r="D6887">
        <v>3</v>
      </c>
      <c r="E6887" t="s">
        <v>62</v>
      </c>
      <c r="F6887" t="s">
        <v>159</v>
      </c>
      <c r="G6887">
        <v>1.5623028391167191</v>
      </c>
      <c r="H6887">
        <v>22</v>
      </c>
      <c r="I6887" t="s">
        <v>57</v>
      </c>
      <c r="J6887" t="s">
        <v>82</v>
      </c>
    </row>
    <row r="6888" spans="1:10" hidden="1" x14ac:dyDescent="0.3">
      <c r="A6888">
        <v>2023</v>
      </c>
      <c r="B6888" t="s">
        <v>50</v>
      </c>
      <c r="C6888" t="s">
        <v>80</v>
      </c>
      <c r="D6888">
        <v>3</v>
      </c>
      <c r="E6888" t="s">
        <v>62</v>
      </c>
      <c r="F6888" t="s">
        <v>159</v>
      </c>
      <c r="G6888">
        <v>1.638307349665924</v>
      </c>
      <c r="H6888">
        <v>23</v>
      </c>
      <c r="I6888" t="s">
        <v>58</v>
      </c>
      <c r="J6888" t="s">
        <v>82</v>
      </c>
    </row>
    <row r="6889" spans="1:10" hidden="1" x14ac:dyDescent="0.3">
      <c r="A6889">
        <v>2023</v>
      </c>
      <c r="B6889" t="s">
        <v>52</v>
      </c>
      <c r="C6889" t="s">
        <v>80</v>
      </c>
      <c r="D6889">
        <v>3</v>
      </c>
      <c r="E6889" t="s">
        <v>62</v>
      </c>
      <c r="F6889" t="s">
        <v>159</v>
      </c>
      <c r="G6889">
        <v>1.8996539792387539</v>
      </c>
      <c r="H6889">
        <v>24</v>
      </c>
      <c r="I6889" t="s">
        <v>59</v>
      </c>
      <c r="J6889" t="s">
        <v>82</v>
      </c>
    </row>
    <row r="6890" spans="1:10" hidden="1" x14ac:dyDescent="0.3">
      <c r="A6890">
        <v>2023</v>
      </c>
      <c r="B6890" t="s">
        <v>54</v>
      </c>
      <c r="C6890" t="s">
        <v>80</v>
      </c>
      <c r="D6890">
        <v>3</v>
      </c>
      <c r="E6890" t="s">
        <v>62</v>
      </c>
      <c r="F6890" t="s">
        <v>159</v>
      </c>
      <c r="G6890">
        <v>1.882988871224166</v>
      </c>
      <c r="H6890">
        <v>25</v>
      </c>
      <c r="I6890" t="s">
        <v>61</v>
      </c>
      <c r="J6890" t="s">
        <v>82</v>
      </c>
    </row>
    <row r="6891" spans="1:10" hidden="1" x14ac:dyDescent="0.3">
      <c r="A6891">
        <v>2023</v>
      </c>
      <c r="B6891" t="s">
        <v>56</v>
      </c>
      <c r="C6891" t="s">
        <v>80</v>
      </c>
      <c r="D6891">
        <v>3</v>
      </c>
      <c r="E6891" t="s">
        <v>62</v>
      </c>
      <c r="F6891" t="s">
        <v>159</v>
      </c>
      <c r="G6891">
        <v>2.090566037735849</v>
      </c>
      <c r="H6891">
        <v>26</v>
      </c>
      <c r="I6891" t="s">
        <v>64</v>
      </c>
      <c r="J6891" t="s">
        <v>82</v>
      </c>
    </row>
    <row r="6892" spans="1:10" hidden="1" x14ac:dyDescent="0.3">
      <c r="A6892">
        <v>2024</v>
      </c>
      <c r="B6892" t="s">
        <v>14</v>
      </c>
      <c r="C6892" t="s">
        <v>80</v>
      </c>
      <c r="D6892">
        <v>3</v>
      </c>
      <c r="E6892" t="s">
        <v>62</v>
      </c>
      <c r="F6892" t="s">
        <v>159</v>
      </c>
      <c r="G6892">
        <v>2.2650627615062762</v>
      </c>
      <c r="H6892">
        <v>27</v>
      </c>
      <c r="I6892" t="s">
        <v>65</v>
      </c>
      <c r="J6892" t="s">
        <v>82</v>
      </c>
    </row>
    <row r="6893" spans="1:10" hidden="1" x14ac:dyDescent="0.3">
      <c r="A6893">
        <v>2024</v>
      </c>
      <c r="B6893" t="s">
        <v>17</v>
      </c>
      <c r="C6893" t="s">
        <v>80</v>
      </c>
      <c r="D6893">
        <v>3</v>
      </c>
      <c r="E6893" t="s">
        <v>62</v>
      </c>
      <c r="F6893" t="s">
        <v>159</v>
      </c>
      <c r="G6893">
        <v>2.0715767634854769</v>
      </c>
      <c r="H6893">
        <v>28</v>
      </c>
      <c r="I6893" t="s">
        <v>66</v>
      </c>
      <c r="J6893" t="s">
        <v>82</v>
      </c>
    </row>
    <row r="6894" spans="1:10" hidden="1" x14ac:dyDescent="0.3">
      <c r="A6894">
        <v>2024</v>
      </c>
      <c r="B6894" t="s">
        <v>19</v>
      </c>
      <c r="C6894" t="s">
        <v>80</v>
      </c>
      <c r="D6894">
        <v>3</v>
      </c>
      <c r="E6894" t="s">
        <v>62</v>
      </c>
      <c r="F6894" t="s">
        <v>159</v>
      </c>
      <c r="G6894">
        <v>1.851680672268907</v>
      </c>
      <c r="H6894">
        <v>29</v>
      </c>
      <c r="I6894" t="s">
        <v>67</v>
      </c>
      <c r="J6894" t="s">
        <v>82</v>
      </c>
    </row>
    <row r="6895" spans="1:10" hidden="1" x14ac:dyDescent="0.3">
      <c r="A6895">
        <v>2024</v>
      </c>
      <c r="B6895" t="s">
        <v>21</v>
      </c>
      <c r="C6895" t="s">
        <v>80</v>
      </c>
      <c r="D6895">
        <v>3</v>
      </c>
      <c r="E6895" t="s">
        <v>62</v>
      </c>
      <c r="F6895" t="s">
        <v>159</v>
      </c>
      <c r="G6895">
        <v>1.83305439330544</v>
      </c>
      <c r="H6895">
        <v>30</v>
      </c>
      <c r="I6895" t="s">
        <v>60</v>
      </c>
      <c r="J6895" t="s">
        <v>82</v>
      </c>
    </row>
    <row r="6896" spans="1:10" hidden="1" x14ac:dyDescent="0.3">
      <c r="A6896">
        <v>2024</v>
      </c>
      <c r="B6896" t="s">
        <v>23</v>
      </c>
      <c r="C6896" t="s">
        <v>80</v>
      </c>
      <c r="D6896">
        <v>3</v>
      </c>
      <c r="E6896" t="s">
        <v>62</v>
      </c>
      <c r="F6896" t="s">
        <v>159</v>
      </c>
      <c r="G6896">
        <v>1.642307692307692</v>
      </c>
      <c r="H6896">
        <v>31</v>
      </c>
      <c r="I6896" t="s">
        <v>10</v>
      </c>
      <c r="J6896" t="s">
        <v>82</v>
      </c>
    </row>
    <row r="6897" spans="1:10" hidden="1" x14ac:dyDescent="0.3">
      <c r="A6897">
        <v>2023</v>
      </c>
      <c r="B6897" t="s">
        <v>64</v>
      </c>
      <c r="C6897" t="s">
        <v>80</v>
      </c>
      <c r="D6897">
        <v>4</v>
      </c>
      <c r="E6897" t="s">
        <v>12</v>
      </c>
      <c r="F6897" t="s">
        <v>159</v>
      </c>
      <c r="G6897">
        <v>1.0272727272727269</v>
      </c>
      <c r="H6897">
        <v>1</v>
      </c>
      <c r="I6897" t="s">
        <v>14</v>
      </c>
      <c r="J6897" t="s">
        <v>81</v>
      </c>
    </row>
    <row r="6898" spans="1:10" hidden="1" x14ac:dyDescent="0.3">
      <c r="A6898">
        <v>2023</v>
      </c>
      <c r="B6898" t="s">
        <v>65</v>
      </c>
      <c r="C6898" t="s">
        <v>80</v>
      </c>
      <c r="D6898">
        <v>4</v>
      </c>
      <c r="E6898" t="s">
        <v>12</v>
      </c>
      <c r="F6898" t="s">
        <v>159</v>
      </c>
      <c r="G6898">
        <v>1.338877338877339</v>
      </c>
      <c r="H6898">
        <v>2</v>
      </c>
      <c r="I6898" t="s">
        <v>17</v>
      </c>
      <c r="J6898" t="s">
        <v>81</v>
      </c>
    </row>
    <row r="6899" spans="1:10" hidden="1" x14ac:dyDescent="0.3">
      <c r="A6899">
        <v>2023</v>
      </c>
      <c r="B6899" t="s">
        <v>66</v>
      </c>
      <c r="C6899" t="s">
        <v>80</v>
      </c>
      <c r="D6899">
        <v>4</v>
      </c>
      <c r="E6899" t="s">
        <v>12</v>
      </c>
      <c r="F6899" t="s">
        <v>159</v>
      </c>
      <c r="G6899">
        <v>1.5148984198645601</v>
      </c>
      <c r="H6899">
        <v>3</v>
      </c>
      <c r="I6899" t="s">
        <v>19</v>
      </c>
      <c r="J6899" t="s">
        <v>81</v>
      </c>
    </row>
    <row r="6900" spans="1:10" hidden="1" x14ac:dyDescent="0.3">
      <c r="A6900">
        <v>2023</v>
      </c>
      <c r="B6900" t="s">
        <v>67</v>
      </c>
      <c r="C6900" t="s">
        <v>80</v>
      </c>
      <c r="D6900">
        <v>4</v>
      </c>
      <c r="E6900" t="s">
        <v>12</v>
      </c>
      <c r="F6900" t="s">
        <v>159</v>
      </c>
      <c r="G6900">
        <v>1.4662873399715499</v>
      </c>
      <c r="H6900">
        <v>4</v>
      </c>
      <c r="I6900" t="s">
        <v>21</v>
      </c>
      <c r="J6900" t="s">
        <v>81</v>
      </c>
    </row>
    <row r="6901" spans="1:10" hidden="1" x14ac:dyDescent="0.3">
      <c r="A6901">
        <v>2023</v>
      </c>
      <c r="B6901" t="s">
        <v>60</v>
      </c>
      <c r="C6901" t="s">
        <v>80</v>
      </c>
      <c r="D6901">
        <v>4</v>
      </c>
      <c r="E6901" t="s">
        <v>12</v>
      </c>
      <c r="F6901" t="s">
        <v>159</v>
      </c>
      <c r="G6901">
        <v>1.529769736842105</v>
      </c>
      <c r="H6901">
        <v>5</v>
      </c>
      <c r="I6901" t="s">
        <v>23</v>
      </c>
      <c r="J6901" t="s">
        <v>81</v>
      </c>
    </row>
    <row r="6902" spans="1:10" hidden="1" x14ac:dyDescent="0.3">
      <c r="A6902">
        <v>2023</v>
      </c>
      <c r="B6902" t="s">
        <v>10</v>
      </c>
      <c r="C6902" t="s">
        <v>80</v>
      </c>
      <c r="D6902">
        <v>4</v>
      </c>
      <c r="E6902" t="s">
        <v>12</v>
      </c>
      <c r="F6902" t="s">
        <v>159</v>
      </c>
      <c r="G6902">
        <v>1.5016949152542369</v>
      </c>
      <c r="H6902">
        <v>6</v>
      </c>
      <c r="I6902" t="s">
        <v>25</v>
      </c>
      <c r="J6902" t="s">
        <v>81</v>
      </c>
    </row>
    <row r="6903" spans="1:10" hidden="1" x14ac:dyDescent="0.3">
      <c r="A6903">
        <v>2023</v>
      </c>
      <c r="B6903" t="s">
        <v>16</v>
      </c>
      <c r="C6903" t="s">
        <v>80</v>
      </c>
      <c r="D6903">
        <v>4</v>
      </c>
      <c r="E6903" t="s">
        <v>12</v>
      </c>
      <c r="F6903" t="s">
        <v>159</v>
      </c>
      <c r="G6903">
        <v>1.5034383954154731</v>
      </c>
      <c r="H6903">
        <v>7</v>
      </c>
      <c r="I6903" t="s">
        <v>27</v>
      </c>
      <c r="J6903" t="s">
        <v>81</v>
      </c>
    </row>
    <row r="6904" spans="1:10" hidden="1" x14ac:dyDescent="0.3">
      <c r="A6904">
        <v>2023</v>
      </c>
      <c r="B6904" t="s">
        <v>18</v>
      </c>
      <c r="C6904" t="s">
        <v>80</v>
      </c>
      <c r="D6904">
        <v>4</v>
      </c>
      <c r="E6904" t="s">
        <v>12</v>
      </c>
      <c r="F6904" t="s">
        <v>159</v>
      </c>
      <c r="G6904">
        <v>1.4331831831831829</v>
      </c>
      <c r="H6904">
        <v>8</v>
      </c>
      <c r="I6904" t="s">
        <v>29</v>
      </c>
      <c r="J6904" t="s">
        <v>81</v>
      </c>
    </row>
    <row r="6905" spans="1:10" hidden="1" x14ac:dyDescent="0.3">
      <c r="A6905">
        <v>2023</v>
      </c>
      <c r="B6905" t="s">
        <v>20</v>
      </c>
      <c r="C6905" t="s">
        <v>80</v>
      </c>
      <c r="D6905">
        <v>4</v>
      </c>
      <c r="E6905" t="s">
        <v>12</v>
      </c>
      <c r="F6905" t="s">
        <v>159</v>
      </c>
      <c r="G6905">
        <v>1.35930359085963</v>
      </c>
      <c r="H6905">
        <v>9</v>
      </c>
      <c r="I6905" t="s">
        <v>31</v>
      </c>
      <c r="J6905" t="s">
        <v>81</v>
      </c>
    </row>
    <row r="6906" spans="1:10" hidden="1" x14ac:dyDescent="0.3">
      <c r="A6906">
        <v>2023</v>
      </c>
      <c r="B6906" t="s">
        <v>22</v>
      </c>
      <c r="C6906" t="s">
        <v>80</v>
      </c>
      <c r="D6906">
        <v>4</v>
      </c>
      <c r="E6906" t="s">
        <v>12</v>
      </c>
      <c r="F6906" t="s">
        <v>159</v>
      </c>
      <c r="G6906">
        <v>1.3219242902208199</v>
      </c>
      <c r="H6906">
        <v>10</v>
      </c>
      <c r="I6906" t="s">
        <v>33</v>
      </c>
      <c r="J6906" t="s">
        <v>81</v>
      </c>
    </row>
    <row r="6907" spans="1:10" hidden="1" x14ac:dyDescent="0.3">
      <c r="A6907">
        <v>2023</v>
      </c>
      <c r="B6907" t="s">
        <v>24</v>
      </c>
      <c r="C6907" t="s">
        <v>80</v>
      </c>
      <c r="D6907">
        <v>4</v>
      </c>
      <c r="E6907" t="s">
        <v>12</v>
      </c>
      <c r="F6907" t="s">
        <v>159</v>
      </c>
      <c r="G6907">
        <v>1.334075723830735</v>
      </c>
      <c r="H6907">
        <v>11</v>
      </c>
      <c r="I6907" t="s">
        <v>35</v>
      </c>
      <c r="J6907" t="s">
        <v>81</v>
      </c>
    </row>
    <row r="6908" spans="1:10" hidden="1" x14ac:dyDescent="0.3">
      <c r="A6908">
        <v>2023</v>
      </c>
      <c r="B6908" t="s">
        <v>26</v>
      </c>
      <c r="C6908" t="s">
        <v>80</v>
      </c>
      <c r="D6908">
        <v>4</v>
      </c>
      <c r="E6908" t="s">
        <v>12</v>
      </c>
      <c r="F6908" t="s">
        <v>159</v>
      </c>
      <c r="G6908">
        <v>1.327849740932642</v>
      </c>
      <c r="H6908">
        <v>12</v>
      </c>
      <c r="I6908" t="s">
        <v>37</v>
      </c>
      <c r="J6908" t="s">
        <v>81</v>
      </c>
    </row>
    <row r="6909" spans="1:10" hidden="1" x14ac:dyDescent="0.3">
      <c r="A6909">
        <v>2023</v>
      </c>
      <c r="B6909" t="s">
        <v>28</v>
      </c>
      <c r="C6909" t="s">
        <v>80</v>
      </c>
      <c r="D6909">
        <v>4</v>
      </c>
      <c r="E6909" t="s">
        <v>12</v>
      </c>
      <c r="F6909" t="s">
        <v>159</v>
      </c>
      <c r="G6909">
        <v>1.2558648111332009</v>
      </c>
      <c r="H6909">
        <v>13</v>
      </c>
      <c r="I6909" t="s">
        <v>39</v>
      </c>
      <c r="J6909" t="s">
        <v>81</v>
      </c>
    </row>
    <row r="6910" spans="1:10" hidden="1" x14ac:dyDescent="0.3">
      <c r="A6910">
        <v>2023</v>
      </c>
      <c r="B6910" t="s">
        <v>30</v>
      </c>
      <c r="C6910" t="s">
        <v>80</v>
      </c>
      <c r="D6910">
        <v>4</v>
      </c>
      <c r="E6910" t="s">
        <v>12</v>
      </c>
      <c r="F6910" t="s">
        <v>159</v>
      </c>
      <c r="G6910">
        <v>1.172600619195046</v>
      </c>
      <c r="H6910">
        <v>14</v>
      </c>
      <c r="I6910" t="s">
        <v>41</v>
      </c>
      <c r="J6910" t="s">
        <v>81</v>
      </c>
    </row>
    <row r="6911" spans="1:10" hidden="1" x14ac:dyDescent="0.3">
      <c r="A6911">
        <v>2023</v>
      </c>
      <c r="B6911" t="s">
        <v>32</v>
      </c>
      <c r="C6911" t="s">
        <v>80</v>
      </c>
      <c r="D6911">
        <v>4</v>
      </c>
      <c r="E6911" t="s">
        <v>12</v>
      </c>
      <c r="F6911" t="s">
        <v>159</v>
      </c>
      <c r="G6911">
        <v>1.235742444152431</v>
      </c>
      <c r="H6911">
        <v>15</v>
      </c>
      <c r="I6911" t="s">
        <v>43</v>
      </c>
      <c r="J6911" t="s">
        <v>81</v>
      </c>
    </row>
    <row r="6912" spans="1:10" hidden="1" x14ac:dyDescent="0.3">
      <c r="A6912">
        <v>2023</v>
      </c>
      <c r="B6912" t="s">
        <v>34</v>
      </c>
      <c r="C6912" t="s">
        <v>80</v>
      </c>
      <c r="D6912">
        <v>4</v>
      </c>
      <c r="E6912" t="s">
        <v>12</v>
      </c>
      <c r="F6912" t="s">
        <v>159</v>
      </c>
      <c r="G6912">
        <v>1.2557003257328989</v>
      </c>
      <c r="H6912">
        <v>16</v>
      </c>
      <c r="I6912" t="s">
        <v>45</v>
      </c>
      <c r="J6912" t="s">
        <v>81</v>
      </c>
    </row>
    <row r="6913" spans="1:10" hidden="1" x14ac:dyDescent="0.3">
      <c r="A6913">
        <v>2023</v>
      </c>
      <c r="B6913" t="s">
        <v>36</v>
      </c>
      <c r="C6913" t="s">
        <v>80</v>
      </c>
      <c r="D6913">
        <v>4</v>
      </c>
      <c r="E6913" t="s">
        <v>12</v>
      </c>
      <c r="F6913" t="s">
        <v>159</v>
      </c>
      <c r="G6913">
        <v>1.340729927007299</v>
      </c>
      <c r="H6913">
        <v>17</v>
      </c>
      <c r="I6913" t="s">
        <v>47</v>
      </c>
      <c r="J6913" t="s">
        <v>81</v>
      </c>
    </row>
    <row r="6914" spans="1:10" hidden="1" x14ac:dyDescent="0.3">
      <c r="A6914">
        <v>2023</v>
      </c>
      <c r="B6914" t="s">
        <v>38</v>
      </c>
      <c r="C6914" t="s">
        <v>80</v>
      </c>
      <c r="D6914">
        <v>4</v>
      </c>
      <c r="E6914" t="s">
        <v>12</v>
      </c>
      <c r="F6914" t="s">
        <v>159</v>
      </c>
      <c r="G6914">
        <v>1.416319444444444</v>
      </c>
      <c r="H6914">
        <v>18</v>
      </c>
      <c r="I6914" t="s">
        <v>49</v>
      </c>
      <c r="J6914" t="s">
        <v>81</v>
      </c>
    </row>
    <row r="6915" spans="1:10" hidden="1" x14ac:dyDescent="0.3">
      <c r="A6915">
        <v>2023</v>
      </c>
      <c r="B6915" t="s">
        <v>40</v>
      </c>
      <c r="C6915" t="s">
        <v>80</v>
      </c>
      <c r="D6915">
        <v>4</v>
      </c>
      <c r="E6915" t="s">
        <v>12</v>
      </c>
      <c r="F6915" t="s">
        <v>159</v>
      </c>
      <c r="G6915">
        <v>1.3429370629370629</v>
      </c>
      <c r="H6915">
        <v>19</v>
      </c>
      <c r="I6915" t="s">
        <v>51</v>
      </c>
      <c r="J6915" t="s">
        <v>81</v>
      </c>
    </row>
    <row r="6916" spans="1:10" hidden="1" x14ac:dyDescent="0.3">
      <c r="A6916">
        <v>2023</v>
      </c>
      <c r="B6916" t="s">
        <v>42</v>
      </c>
      <c r="C6916" t="s">
        <v>80</v>
      </c>
      <c r="D6916">
        <v>4</v>
      </c>
      <c r="E6916" t="s">
        <v>12</v>
      </c>
      <c r="F6916" t="s">
        <v>159</v>
      </c>
      <c r="G6916">
        <v>1.4052197802197799</v>
      </c>
      <c r="H6916">
        <v>20</v>
      </c>
      <c r="I6916" t="s">
        <v>53</v>
      </c>
      <c r="J6916" t="s">
        <v>81</v>
      </c>
    </row>
    <row r="6917" spans="1:10" hidden="1" x14ac:dyDescent="0.3">
      <c r="A6917">
        <v>2023</v>
      </c>
      <c r="B6917" t="s">
        <v>44</v>
      </c>
      <c r="C6917" t="s">
        <v>80</v>
      </c>
      <c r="D6917">
        <v>4</v>
      </c>
      <c r="E6917" t="s">
        <v>12</v>
      </c>
      <c r="F6917" t="s">
        <v>159</v>
      </c>
      <c r="G6917">
        <v>1.41683748169839</v>
      </c>
      <c r="H6917">
        <v>21</v>
      </c>
      <c r="I6917" t="s">
        <v>55</v>
      </c>
      <c r="J6917" t="s">
        <v>81</v>
      </c>
    </row>
    <row r="6918" spans="1:10" hidden="1" x14ac:dyDescent="0.3">
      <c r="A6918">
        <v>2023</v>
      </c>
      <c r="B6918" t="s">
        <v>46</v>
      </c>
      <c r="C6918" t="s">
        <v>80</v>
      </c>
      <c r="D6918">
        <v>4</v>
      </c>
      <c r="E6918" t="s">
        <v>12</v>
      </c>
      <c r="F6918" t="s">
        <v>159</v>
      </c>
      <c r="G6918">
        <v>1.441371681415929</v>
      </c>
      <c r="H6918">
        <v>22</v>
      </c>
      <c r="I6918" t="s">
        <v>57</v>
      </c>
      <c r="J6918" t="s">
        <v>81</v>
      </c>
    </row>
    <row r="6919" spans="1:10" hidden="1" x14ac:dyDescent="0.3">
      <c r="A6919">
        <v>2023</v>
      </c>
      <c r="B6919" t="s">
        <v>48</v>
      </c>
      <c r="C6919" t="s">
        <v>80</v>
      </c>
      <c r="D6919">
        <v>4</v>
      </c>
      <c r="E6919" t="s">
        <v>12</v>
      </c>
      <c r="F6919" t="s">
        <v>159</v>
      </c>
      <c r="G6919">
        <v>1.3978560490045939</v>
      </c>
      <c r="H6919">
        <v>23</v>
      </c>
      <c r="I6919" t="s">
        <v>58</v>
      </c>
      <c r="J6919" t="s">
        <v>81</v>
      </c>
    </row>
    <row r="6920" spans="1:10" hidden="1" x14ac:dyDescent="0.3">
      <c r="A6920">
        <v>2023</v>
      </c>
      <c r="B6920" t="s">
        <v>50</v>
      </c>
      <c r="C6920" t="s">
        <v>80</v>
      </c>
      <c r="D6920">
        <v>4</v>
      </c>
      <c r="E6920" t="s">
        <v>12</v>
      </c>
      <c r="F6920" t="s">
        <v>159</v>
      </c>
      <c r="G6920">
        <v>1.3768718801996671</v>
      </c>
      <c r="H6920">
        <v>24</v>
      </c>
      <c r="I6920" t="s">
        <v>59</v>
      </c>
      <c r="J6920" t="s">
        <v>81</v>
      </c>
    </row>
    <row r="6921" spans="1:10" hidden="1" x14ac:dyDescent="0.3">
      <c r="A6921">
        <v>2023</v>
      </c>
      <c r="B6921" t="s">
        <v>52</v>
      </c>
      <c r="C6921" t="s">
        <v>80</v>
      </c>
      <c r="D6921">
        <v>4</v>
      </c>
      <c r="E6921" t="s">
        <v>12</v>
      </c>
      <c r="F6921" t="s">
        <v>159</v>
      </c>
      <c r="G6921">
        <v>1.2842323651452281</v>
      </c>
      <c r="H6921">
        <v>25</v>
      </c>
      <c r="I6921" t="s">
        <v>61</v>
      </c>
      <c r="J6921" t="s">
        <v>81</v>
      </c>
    </row>
    <row r="6922" spans="1:10" hidden="1" x14ac:dyDescent="0.3">
      <c r="A6922">
        <v>2023</v>
      </c>
      <c r="B6922" t="s">
        <v>54</v>
      </c>
      <c r="C6922" t="s">
        <v>80</v>
      </c>
      <c r="D6922">
        <v>4</v>
      </c>
      <c r="E6922" t="s">
        <v>12</v>
      </c>
      <c r="F6922" t="s">
        <v>159</v>
      </c>
      <c r="G6922">
        <v>1.207973102785783</v>
      </c>
      <c r="H6922">
        <v>26</v>
      </c>
      <c r="I6922" t="s">
        <v>64</v>
      </c>
      <c r="J6922" t="s">
        <v>81</v>
      </c>
    </row>
    <row r="6923" spans="1:10" hidden="1" x14ac:dyDescent="0.3">
      <c r="A6923">
        <v>2023</v>
      </c>
      <c r="B6923" t="s">
        <v>56</v>
      </c>
      <c r="C6923" t="s">
        <v>80</v>
      </c>
      <c r="D6923">
        <v>4</v>
      </c>
      <c r="E6923" t="s">
        <v>12</v>
      </c>
      <c r="F6923" t="s">
        <v>159</v>
      </c>
      <c r="G6923">
        <v>1.0859813084112151</v>
      </c>
      <c r="H6923">
        <v>27</v>
      </c>
      <c r="I6923" t="s">
        <v>65</v>
      </c>
      <c r="J6923" t="s">
        <v>81</v>
      </c>
    </row>
    <row r="6924" spans="1:10" hidden="1" x14ac:dyDescent="0.3">
      <c r="A6924">
        <v>2024</v>
      </c>
      <c r="B6924" t="s">
        <v>14</v>
      </c>
      <c r="C6924" t="s">
        <v>80</v>
      </c>
      <c r="D6924">
        <v>4</v>
      </c>
      <c r="E6924" t="s">
        <v>12</v>
      </c>
      <c r="F6924" t="s">
        <v>159</v>
      </c>
      <c r="G6924">
        <v>1.1922610015174511</v>
      </c>
      <c r="H6924">
        <v>28</v>
      </c>
      <c r="I6924" t="s">
        <v>66</v>
      </c>
      <c r="J6924" t="s">
        <v>81</v>
      </c>
    </row>
    <row r="6925" spans="1:10" hidden="1" x14ac:dyDescent="0.3">
      <c r="A6925">
        <v>2024</v>
      </c>
      <c r="B6925" t="s">
        <v>17</v>
      </c>
      <c r="C6925" t="s">
        <v>80</v>
      </c>
      <c r="D6925">
        <v>4</v>
      </c>
      <c r="E6925" t="s">
        <v>12</v>
      </c>
      <c r="F6925" t="s">
        <v>159</v>
      </c>
      <c r="G6925">
        <v>1.070839694656488</v>
      </c>
      <c r="H6925">
        <v>29</v>
      </c>
      <c r="I6925" t="s">
        <v>67</v>
      </c>
      <c r="J6925" t="s">
        <v>81</v>
      </c>
    </row>
    <row r="6926" spans="1:10" hidden="1" x14ac:dyDescent="0.3">
      <c r="A6926">
        <v>2024</v>
      </c>
      <c r="B6926" t="s">
        <v>19</v>
      </c>
      <c r="C6926" t="s">
        <v>80</v>
      </c>
      <c r="D6926">
        <v>4</v>
      </c>
      <c r="E6926" t="s">
        <v>12</v>
      </c>
      <c r="F6926" t="s">
        <v>159</v>
      </c>
      <c r="G6926">
        <v>0.97965425531914896</v>
      </c>
      <c r="H6926">
        <v>30</v>
      </c>
      <c r="I6926" t="s">
        <v>60</v>
      </c>
      <c r="J6926" t="s">
        <v>81</v>
      </c>
    </row>
    <row r="6927" spans="1:10" hidden="1" x14ac:dyDescent="0.3">
      <c r="A6927">
        <v>2024</v>
      </c>
      <c r="B6927" t="s">
        <v>21</v>
      </c>
      <c r="C6927" t="s">
        <v>80</v>
      </c>
      <c r="D6927">
        <v>4</v>
      </c>
      <c r="E6927" t="s">
        <v>12</v>
      </c>
      <c r="F6927" t="s">
        <v>159</v>
      </c>
      <c r="G6927">
        <v>0.95067567567567568</v>
      </c>
      <c r="H6927">
        <v>31</v>
      </c>
      <c r="I6927" t="s">
        <v>10</v>
      </c>
      <c r="J6927" t="s">
        <v>81</v>
      </c>
    </row>
    <row r="6928" spans="1:10" hidden="1" x14ac:dyDescent="0.3">
      <c r="A6928">
        <v>2024</v>
      </c>
      <c r="B6928" t="s">
        <v>23</v>
      </c>
      <c r="C6928" t="s">
        <v>80</v>
      </c>
      <c r="D6928">
        <v>4</v>
      </c>
      <c r="E6928" t="s">
        <v>12</v>
      </c>
      <c r="F6928" t="s">
        <v>159</v>
      </c>
      <c r="G6928">
        <v>1.053355704697986</v>
      </c>
      <c r="H6928">
        <v>32</v>
      </c>
      <c r="I6928" t="s">
        <v>16</v>
      </c>
      <c r="J6928" t="s">
        <v>81</v>
      </c>
    </row>
    <row r="6929" spans="1:10" hidden="1" x14ac:dyDescent="0.3">
      <c r="A6929">
        <v>2023</v>
      </c>
      <c r="B6929" t="s">
        <v>65</v>
      </c>
      <c r="C6929" t="s">
        <v>80</v>
      </c>
      <c r="D6929">
        <v>4</v>
      </c>
      <c r="E6929" t="s">
        <v>62</v>
      </c>
      <c r="F6929" t="s">
        <v>159</v>
      </c>
      <c r="G6929">
        <v>1.875</v>
      </c>
      <c r="H6929">
        <v>1</v>
      </c>
      <c r="I6929" t="s">
        <v>14</v>
      </c>
      <c r="J6929" t="s">
        <v>82</v>
      </c>
    </row>
    <row r="6930" spans="1:10" hidden="1" x14ac:dyDescent="0.3">
      <c r="A6930">
        <v>2023</v>
      </c>
      <c r="B6930" t="s">
        <v>66</v>
      </c>
      <c r="C6930" t="s">
        <v>80</v>
      </c>
      <c r="D6930">
        <v>4</v>
      </c>
      <c r="E6930" t="s">
        <v>62</v>
      </c>
      <c r="F6930" t="s">
        <v>159</v>
      </c>
      <c r="G6930">
        <v>1.7237288135593221</v>
      </c>
      <c r="H6930">
        <v>2</v>
      </c>
      <c r="I6930" t="s">
        <v>17</v>
      </c>
      <c r="J6930" t="s">
        <v>82</v>
      </c>
    </row>
    <row r="6931" spans="1:10" hidden="1" x14ac:dyDescent="0.3">
      <c r="A6931">
        <v>2023</v>
      </c>
      <c r="B6931" t="s">
        <v>67</v>
      </c>
      <c r="C6931" t="s">
        <v>80</v>
      </c>
      <c r="D6931">
        <v>4</v>
      </c>
      <c r="E6931" t="s">
        <v>62</v>
      </c>
      <c r="F6931" t="s">
        <v>159</v>
      </c>
      <c r="G6931">
        <v>1.850865800865801</v>
      </c>
      <c r="H6931">
        <v>3</v>
      </c>
      <c r="I6931" t="s">
        <v>19</v>
      </c>
      <c r="J6931" t="s">
        <v>82</v>
      </c>
    </row>
    <row r="6932" spans="1:10" hidden="1" x14ac:dyDescent="0.3">
      <c r="A6932">
        <v>2023</v>
      </c>
      <c r="B6932" t="s">
        <v>60</v>
      </c>
      <c r="C6932" t="s">
        <v>80</v>
      </c>
      <c r="D6932">
        <v>4</v>
      </c>
      <c r="E6932" t="s">
        <v>62</v>
      </c>
      <c r="F6932" t="s">
        <v>159</v>
      </c>
      <c r="G6932">
        <v>1.817913385826772</v>
      </c>
      <c r="H6932">
        <v>4</v>
      </c>
      <c r="I6932" t="s">
        <v>21</v>
      </c>
      <c r="J6932" t="s">
        <v>82</v>
      </c>
    </row>
    <row r="6933" spans="1:10" hidden="1" x14ac:dyDescent="0.3">
      <c r="A6933">
        <v>2023</v>
      </c>
      <c r="B6933" t="s">
        <v>10</v>
      </c>
      <c r="C6933" t="s">
        <v>80</v>
      </c>
      <c r="D6933">
        <v>4</v>
      </c>
      <c r="E6933" t="s">
        <v>62</v>
      </c>
      <c r="F6933" t="s">
        <v>159</v>
      </c>
      <c r="G6933">
        <v>1.8576502732240441</v>
      </c>
      <c r="H6933">
        <v>5</v>
      </c>
      <c r="I6933" t="s">
        <v>23</v>
      </c>
      <c r="J6933" t="s">
        <v>82</v>
      </c>
    </row>
    <row r="6934" spans="1:10" hidden="1" x14ac:dyDescent="0.3">
      <c r="A6934">
        <v>2023</v>
      </c>
      <c r="B6934" t="s">
        <v>16</v>
      </c>
      <c r="C6934" t="s">
        <v>80</v>
      </c>
      <c r="D6934">
        <v>4</v>
      </c>
      <c r="E6934" t="s">
        <v>62</v>
      </c>
      <c r="F6934" t="s">
        <v>159</v>
      </c>
      <c r="G6934">
        <v>2.0159313725490202</v>
      </c>
      <c r="H6934">
        <v>6</v>
      </c>
      <c r="I6934" t="s">
        <v>25</v>
      </c>
      <c r="J6934" t="s">
        <v>82</v>
      </c>
    </row>
    <row r="6935" spans="1:10" hidden="1" x14ac:dyDescent="0.3">
      <c r="A6935">
        <v>2023</v>
      </c>
      <c r="B6935" t="s">
        <v>18</v>
      </c>
      <c r="C6935" t="s">
        <v>80</v>
      </c>
      <c r="D6935">
        <v>4</v>
      </c>
      <c r="E6935" t="s">
        <v>62</v>
      </c>
      <c r="F6935" t="s">
        <v>159</v>
      </c>
      <c r="G6935">
        <v>2.3389830508474581</v>
      </c>
      <c r="H6935">
        <v>7</v>
      </c>
      <c r="I6935" t="s">
        <v>27</v>
      </c>
      <c r="J6935" t="s">
        <v>82</v>
      </c>
    </row>
    <row r="6936" spans="1:10" hidden="1" x14ac:dyDescent="0.3">
      <c r="A6936">
        <v>2023</v>
      </c>
      <c r="B6936" t="s">
        <v>20</v>
      </c>
      <c r="C6936" t="s">
        <v>80</v>
      </c>
      <c r="D6936">
        <v>4</v>
      </c>
      <c r="E6936" t="s">
        <v>62</v>
      </c>
      <c r="F6936" t="s">
        <v>159</v>
      </c>
      <c r="G6936">
        <v>2.3074935400516789</v>
      </c>
      <c r="H6936">
        <v>8</v>
      </c>
      <c r="I6936" t="s">
        <v>29</v>
      </c>
      <c r="J6936" t="s">
        <v>82</v>
      </c>
    </row>
    <row r="6937" spans="1:10" hidden="1" x14ac:dyDescent="0.3">
      <c r="A6937">
        <v>2023</v>
      </c>
      <c r="B6937" t="s">
        <v>22</v>
      </c>
      <c r="C6937" t="s">
        <v>80</v>
      </c>
      <c r="D6937">
        <v>4</v>
      </c>
      <c r="E6937" t="s">
        <v>62</v>
      </c>
      <c r="F6937" t="s">
        <v>159</v>
      </c>
      <c r="G6937">
        <v>2.2443324937027711</v>
      </c>
      <c r="H6937">
        <v>9</v>
      </c>
      <c r="I6937" t="s">
        <v>31</v>
      </c>
      <c r="J6937" t="s">
        <v>82</v>
      </c>
    </row>
    <row r="6938" spans="1:10" hidden="1" x14ac:dyDescent="0.3">
      <c r="A6938">
        <v>2023</v>
      </c>
      <c r="B6938" t="s">
        <v>24</v>
      </c>
      <c r="C6938" t="s">
        <v>80</v>
      </c>
      <c r="D6938">
        <v>4</v>
      </c>
      <c r="E6938" t="s">
        <v>62</v>
      </c>
      <c r="F6938" t="s">
        <v>159</v>
      </c>
      <c r="G6938">
        <v>2.3495575221238938</v>
      </c>
      <c r="H6938">
        <v>10</v>
      </c>
      <c r="I6938" t="s">
        <v>33</v>
      </c>
      <c r="J6938" t="s">
        <v>82</v>
      </c>
    </row>
    <row r="6939" spans="1:10" hidden="1" x14ac:dyDescent="0.3">
      <c r="A6939">
        <v>2023</v>
      </c>
      <c r="B6939" t="s">
        <v>26</v>
      </c>
      <c r="C6939" t="s">
        <v>80</v>
      </c>
      <c r="D6939">
        <v>4</v>
      </c>
      <c r="E6939" t="s">
        <v>62</v>
      </c>
      <c r="F6939" t="s">
        <v>159</v>
      </c>
      <c r="G6939">
        <v>2.311894273127753</v>
      </c>
      <c r="H6939">
        <v>11</v>
      </c>
      <c r="I6939" t="s">
        <v>35</v>
      </c>
      <c r="J6939" t="s">
        <v>82</v>
      </c>
    </row>
    <row r="6940" spans="1:10" hidden="1" x14ac:dyDescent="0.3">
      <c r="A6940">
        <v>2023</v>
      </c>
      <c r="B6940" t="s">
        <v>28</v>
      </c>
      <c r="C6940" t="s">
        <v>80</v>
      </c>
      <c r="D6940">
        <v>4</v>
      </c>
      <c r="E6940" t="s">
        <v>62</v>
      </c>
      <c r="F6940" t="s">
        <v>159</v>
      </c>
      <c r="G6940">
        <v>2.2033271719038821</v>
      </c>
      <c r="H6940">
        <v>12</v>
      </c>
      <c r="I6940" t="s">
        <v>37</v>
      </c>
      <c r="J6940" t="s">
        <v>82</v>
      </c>
    </row>
    <row r="6941" spans="1:10" hidden="1" x14ac:dyDescent="0.3">
      <c r="A6941">
        <v>2023</v>
      </c>
      <c r="B6941" t="s">
        <v>30</v>
      </c>
      <c r="C6941" t="s">
        <v>80</v>
      </c>
      <c r="D6941">
        <v>4</v>
      </c>
      <c r="E6941" t="s">
        <v>62</v>
      </c>
      <c r="F6941" t="s">
        <v>159</v>
      </c>
      <c r="G6941">
        <v>2.3004866180048662</v>
      </c>
      <c r="H6941">
        <v>13</v>
      </c>
      <c r="I6941" t="s">
        <v>39</v>
      </c>
      <c r="J6941" t="s">
        <v>82</v>
      </c>
    </row>
    <row r="6942" spans="1:10" hidden="1" x14ac:dyDescent="0.3">
      <c r="A6942">
        <v>2023</v>
      </c>
      <c r="B6942" t="s">
        <v>32</v>
      </c>
      <c r="C6942" t="s">
        <v>80</v>
      </c>
      <c r="D6942">
        <v>4</v>
      </c>
      <c r="E6942" t="s">
        <v>62</v>
      </c>
      <c r="F6942" t="s">
        <v>159</v>
      </c>
      <c r="G6942">
        <v>2.115546218487395</v>
      </c>
      <c r="H6942">
        <v>14</v>
      </c>
      <c r="I6942" t="s">
        <v>41</v>
      </c>
      <c r="J6942" t="s">
        <v>82</v>
      </c>
    </row>
    <row r="6943" spans="1:10" hidden="1" x14ac:dyDescent="0.3">
      <c r="A6943">
        <v>2023</v>
      </c>
      <c r="B6943" t="s">
        <v>34</v>
      </c>
      <c r="C6943" t="s">
        <v>80</v>
      </c>
      <c r="D6943">
        <v>4</v>
      </c>
      <c r="E6943" t="s">
        <v>62</v>
      </c>
      <c r="F6943" t="s">
        <v>159</v>
      </c>
      <c r="G6943">
        <v>2.0810160427807491</v>
      </c>
      <c r="H6943">
        <v>15</v>
      </c>
      <c r="I6943" t="s">
        <v>43</v>
      </c>
      <c r="J6943" t="s">
        <v>82</v>
      </c>
    </row>
    <row r="6944" spans="1:10" hidden="1" x14ac:dyDescent="0.3">
      <c r="A6944">
        <v>2023</v>
      </c>
      <c r="B6944" t="s">
        <v>36</v>
      </c>
      <c r="C6944" t="s">
        <v>80</v>
      </c>
      <c r="D6944">
        <v>4</v>
      </c>
      <c r="E6944" t="s">
        <v>62</v>
      </c>
      <c r="F6944" t="s">
        <v>159</v>
      </c>
      <c r="G6944">
        <v>2.032841328413284</v>
      </c>
      <c r="H6944">
        <v>16</v>
      </c>
      <c r="I6944" t="s">
        <v>45</v>
      </c>
      <c r="J6944" t="s">
        <v>82</v>
      </c>
    </row>
    <row r="6945" spans="1:10" hidden="1" x14ac:dyDescent="0.3">
      <c r="A6945">
        <v>2023</v>
      </c>
      <c r="B6945" t="s">
        <v>38</v>
      </c>
      <c r="C6945" t="s">
        <v>80</v>
      </c>
      <c r="D6945">
        <v>4</v>
      </c>
      <c r="E6945" t="s">
        <v>62</v>
      </c>
      <c r="F6945" t="s">
        <v>159</v>
      </c>
      <c r="G6945">
        <v>2.099502487562189</v>
      </c>
      <c r="H6945">
        <v>17</v>
      </c>
      <c r="I6945" t="s">
        <v>47</v>
      </c>
      <c r="J6945" t="s">
        <v>82</v>
      </c>
    </row>
    <row r="6946" spans="1:10" hidden="1" x14ac:dyDescent="0.3">
      <c r="A6946">
        <v>2023</v>
      </c>
      <c r="B6946" t="s">
        <v>40</v>
      </c>
      <c r="C6946" t="s">
        <v>80</v>
      </c>
      <c r="D6946">
        <v>4</v>
      </c>
      <c r="E6946" t="s">
        <v>62</v>
      </c>
      <c r="F6946" t="s">
        <v>159</v>
      </c>
      <c r="G6946">
        <v>2.1035433070866141</v>
      </c>
      <c r="H6946">
        <v>18</v>
      </c>
      <c r="I6946" t="s">
        <v>49</v>
      </c>
      <c r="J6946" t="s">
        <v>82</v>
      </c>
    </row>
    <row r="6947" spans="1:10" hidden="1" x14ac:dyDescent="0.3">
      <c r="A6947">
        <v>2023</v>
      </c>
      <c r="B6947" t="s">
        <v>42</v>
      </c>
      <c r="C6947" t="s">
        <v>80</v>
      </c>
      <c r="D6947">
        <v>4</v>
      </c>
      <c r="E6947" t="s">
        <v>62</v>
      </c>
      <c r="F6947" t="s">
        <v>159</v>
      </c>
      <c r="G6947">
        <v>1.967897271268058</v>
      </c>
      <c r="H6947">
        <v>19</v>
      </c>
      <c r="I6947" t="s">
        <v>51</v>
      </c>
      <c r="J6947" t="s">
        <v>82</v>
      </c>
    </row>
    <row r="6948" spans="1:10" hidden="1" x14ac:dyDescent="0.3">
      <c r="A6948">
        <v>2023</v>
      </c>
      <c r="B6948" t="s">
        <v>44</v>
      </c>
      <c r="C6948" t="s">
        <v>80</v>
      </c>
      <c r="D6948">
        <v>4</v>
      </c>
      <c r="E6948" t="s">
        <v>62</v>
      </c>
      <c r="F6948" t="s">
        <v>159</v>
      </c>
      <c r="G6948">
        <v>1.6779527559055121</v>
      </c>
      <c r="H6948">
        <v>20</v>
      </c>
      <c r="I6948" t="s">
        <v>53</v>
      </c>
      <c r="J6948" t="s">
        <v>82</v>
      </c>
    </row>
    <row r="6949" spans="1:10" hidden="1" x14ac:dyDescent="0.3">
      <c r="A6949">
        <v>2023</v>
      </c>
      <c r="B6949" t="s">
        <v>46</v>
      </c>
      <c r="C6949" t="s">
        <v>80</v>
      </c>
      <c r="D6949">
        <v>4</v>
      </c>
      <c r="E6949" t="s">
        <v>62</v>
      </c>
      <c r="F6949" t="s">
        <v>159</v>
      </c>
      <c r="G6949">
        <v>1.5237322515212981</v>
      </c>
      <c r="H6949">
        <v>21</v>
      </c>
      <c r="I6949" t="s">
        <v>55</v>
      </c>
      <c r="J6949" t="s">
        <v>82</v>
      </c>
    </row>
    <row r="6950" spans="1:10" hidden="1" x14ac:dyDescent="0.3">
      <c r="A6950">
        <v>2023</v>
      </c>
      <c r="B6950" t="s">
        <v>48</v>
      </c>
      <c r="C6950" t="s">
        <v>80</v>
      </c>
      <c r="D6950">
        <v>4</v>
      </c>
      <c r="E6950" t="s">
        <v>62</v>
      </c>
      <c r="F6950" t="s">
        <v>159</v>
      </c>
      <c r="G6950">
        <v>1.6244855967078189</v>
      </c>
      <c r="H6950">
        <v>22</v>
      </c>
      <c r="I6950" t="s">
        <v>57</v>
      </c>
      <c r="J6950" t="s">
        <v>82</v>
      </c>
    </row>
    <row r="6951" spans="1:10" hidden="1" x14ac:dyDescent="0.3">
      <c r="A6951">
        <v>2023</v>
      </c>
      <c r="B6951" t="s">
        <v>50</v>
      </c>
      <c r="C6951" t="s">
        <v>80</v>
      </c>
      <c r="D6951">
        <v>4</v>
      </c>
      <c r="E6951" t="s">
        <v>62</v>
      </c>
      <c r="F6951" t="s">
        <v>159</v>
      </c>
      <c r="G6951">
        <v>1.675502742230347</v>
      </c>
      <c r="H6951">
        <v>23</v>
      </c>
      <c r="I6951" t="s">
        <v>58</v>
      </c>
      <c r="J6951" t="s">
        <v>82</v>
      </c>
    </row>
    <row r="6952" spans="1:10" hidden="1" x14ac:dyDescent="0.3">
      <c r="A6952">
        <v>2023</v>
      </c>
      <c r="B6952" t="s">
        <v>52</v>
      </c>
      <c r="C6952" t="s">
        <v>80</v>
      </c>
      <c r="D6952">
        <v>4</v>
      </c>
      <c r="E6952" t="s">
        <v>62</v>
      </c>
      <c r="F6952" t="s">
        <v>159</v>
      </c>
      <c r="G6952">
        <v>1.885761589403973</v>
      </c>
      <c r="H6952">
        <v>24</v>
      </c>
      <c r="I6952" t="s">
        <v>59</v>
      </c>
      <c r="J6952" t="s">
        <v>82</v>
      </c>
    </row>
    <row r="6953" spans="1:10" hidden="1" x14ac:dyDescent="0.3">
      <c r="A6953">
        <v>2023</v>
      </c>
      <c r="B6953" t="s">
        <v>54</v>
      </c>
      <c r="C6953" t="s">
        <v>80</v>
      </c>
      <c r="D6953">
        <v>4</v>
      </c>
      <c r="E6953" t="s">
        <v>62</v>
      </c>
      <c r="F6953" t="s">
        <v>159</v>
      </c>
      <c r="G6953">
        <v>1.922562141491396</v>
      </c>
      <c r="H6953">
        <v>25</v>
      </c>
      <c r="I6953" t="s">
        <v>61</v>
      </c>
      <c r="J6953" t="s">
        <v>82</v>
      </c>
    </row>
    <row r="6954" spans="1:10" hidden="1" x14ac:dyDescent="0.3">
      <c r="A6954">
        <v>2023</v>
      </c>
      <c r="B6954" t="s">
        <v>56</v>
      </c>
      <c r="C6954" t="s">
        <v>80</v>
      </c>
      <c r="D6954">
        <v>4</v>
      </c>
      <c r="E6954" t="s">
        <v>62</v>
      </c>
      <c r="F6954" t="s">
        <v>159</v>
      </c>
      <c r="G6954">
        <v>2.2147286821705432</v>
      </c>
      <c r="H6954">
        <v>26</v>
      </c>
      <c r="I6954" t="s">
        <v>64</v>
      </c>
      <c r="J6954" t="s">
        <v>82</v>
      </c>
    </row>
    <row r="6955" spans="1:10" hidden="1" x14ac:dyDescent="0.3">
      <c r="A6955">
        <v>2024</v>
      </c>
      <c r="B6955" t="s">
        <v>14</v>
      </c>
      <c r="C6955" t="s">
        <v>80</v>
      </c>
      <c r="D6955">
        <v>4</v>
      </c>
      <c r="E6955" t="s">
        <v>62</v>
      </c>
      <c r="F6955" t="s">
        <v>159</v>
      </c>
      <c r="G6955">
        <v>2.4350597609561748</v>
      </c>
      <c r="H6955">
        <v>27</v>
      </c>
      <c r="I6955" t="s">
        <v>65</v>
      </c>
      <c r="J6955" t="s">
        <v>82</v>
      </c>
    </row>
    <row r="6956" spans="1:10" hidden="1" x14ac:dyDescent="0.3">
      <c r="A6956">
        <v>2024</v>
      </c>
      <c r="B6956" t="s">
        <v>17</v>
      </c>
      <c r="C6956" t="s">
        <v>80</v>
      </c>
      <c r="D6956">
        <v>4</v>
      </c>
      <c r="E6956" t="s">
        <v>62</v>
      </c>
      <c r="F6956" t="s">
        <v>159</v>
      </c>
      <c r="G6956">
        <v>2.1588405797101449</v>
      </c>
      <c r="H6956">
        <v>28</v>
      </c>
      <c r="I6956" t="s">
        <v>66</v>
      </c>
      <c r="J6956" t="s">
        <v>82</v>
      </c>
    </row>
    <row r="6957" spans="1:10" hidden="1" x14ac:dyDescent="0.3">
      <c r="A6957">
        <v>2024</v>
      </c>
      <c r="B6957" t="s">
        <v>19</v>
      </c>
      <c r="C6957" t="s">
        <v>80</v>
      </c>
      <c r="D6957">
        <v>4</v>
      </c>
      <c r="E6957" t="s">
        <v>62</v>
      </c>
      <c r="F6957" t="s">
        <v>159</v>
      </c>
      <c r="G6957">
        <v>1.982018927444795</v>
      </c>
      <c r="H6957">
        <v>29</v>
      </c>
      <c r="I6957" t="s">
        <v>67</v>
      </c>
      <c r="J6957" t="s">
        <v>82</v>
      </c>
    </row>
    <row r="6958" spans="1:10" hidden="1" x14ac:dyDescent="0.3">
      <c r="A6958">
        <v>2024</v>
      </c>
      <c r="B6958" t="s">
        <v>21</v>
      </c>
      <c r="C6958" t="s">
        <v>80</v>
      </c>
      <c r="D6958">
        <v>4</v>
      </c>
      <c r="E6958" t="s">
        <v>62</v>
      </c>
      <c r="F6958" t="s">
        <v>159</v>
      </c>
      <c r="G6958">
        <v>1.9100591715976329</v>
      </c>
      <c r="H6958">
        <v>30</v>
      </c>
      <c r="I6958" t="s">
        <v>60</v>
      </c>
      <c r="J6958" t="s">
        <v>82</v>
      </c>
    </row>
    <row r="6959" spans="1:10" hidden="1" x14ac:dyDescent="0.3">
      <c r="A6959">
        <v>2024</v>
      </c>
      <c r="B6959" t="s">
        <v>23</v>
      </c>
      <c r="C6959" t="s">
        <v>80</v>
      </c>
      <c r="D6959">
        <v>4</v>
      </c>
      <c r="E6959" t="s">
        <v>62</v>
      </c>
      <c r="F6959" t="s">
        <v>159</v>
      </c>
      <c r="G6959">
        <v>1.812389380530973</v>
      </c>
      <c r="H6959">
        <v>31</v>
      </c>
      <c r="I6959" t="s">
        <v>10</v>
      </c>
      <c r="J6959" t="s">
        <v>82</v>
      </c>
    </row>
    <row r="6960" spans="1:10" hidden="1" x14ac:dyDescent="0.3">
      <c r="A6960">
        <v>2023</v>
      </c>
      <c r="B6960" t="s">
        <v>64</v>
      </c>
      <c r="C6960" t="s">
        <v>80</v>
      </c>
      <c r="D6960">
        <v>5</v>
      </c>
      <c r="E6960" t="s">
        <v>12</v>
      </c>
      <c r="F6960" t="s">
        <v>159</v>
      </c>
      <c r="G6960">
        <v>0.95744680851063835</v>
      </c>
      <c r="H6960">
        <v>1</v>
      </c>
      <c r="I6960" t="s">
        <v>14</v>
      </c>
      <c r="J6960" t="s">
        <v>81</v>
      </c>
    </row>
    <row r="6961" spans="1:10" hidden="1" x14ac:dyDescent="0.3">
      <c r="A6961">
        <v>2023</v>
      </c>
      <c r="B6961" t="s">
        <v>65</v>
      </c>
      <c r="C6961" t="s">
        <v>80</v>
      </c>
      <c r="D6961">
        <v>5</v>
      </c>
      <c r="E6961" t="s">
        <v>12</v>
      </c>
      <c r="F6961" t="s">
        <v>159</v>
      </c>
      <c r="G6961">
        <v>1.340418679549114</v>
      </c>
      <c r="H6961">
        <v>2</v>
      </c>
      <c r="I6961" t="s">
        <v>17</v>
      </c>
      <c r="J6961" t="s">
        <v>81</v>
      </c>
    </row>
    <row r="6962" spans="1:10" hidden="1" x14ac:dyDescent="0.3">
      <c r="A6962">
        <v>2023</v>
      </c>
      <c r="B6962" t="s">
        <v>66</v>
      </c>
      <c r="C6962" t="s">
        <v>80</v>
      </c>
      <c r="D6962">
        <v>5</v>
      </c>
      <c r="E6962" t="s">
        <v>12</v>
      </c>
      <c r="F6962" t="s">
        <v>159</v>
      </c>
      <c r="G6962">
        <v>1.411674347158218</v>
      </c>
      <c r="H6962">
        <v>3</v>
      </c>
      <c r="I6962" t="s">
        <v>19</v>
      </c>
      <c r="J6962" t="s">
        <v>81</v>
      </c>
    </row>
    <row r="6963" spans="1:10" hidden="1" x14ac:dyDescent="0.3">
      <c r="A6963">
        <v>2023</v>
      </c>
      <c r="B6963" t="s">
        <v>67</v>
      </c>
      <c r="C6963" t="s">
        <v>80</v>
      </c>
      <c r="D6963">
        <v>5</v>
      </c>
      <c r="E6963" t="s">
        <v>12</v>
      </c>
      <c r="F6963" t="s">
        <v>159</v>
      </c>
      <c r="G6963">
        <v>1.442301458670989</v>
      </c>
      <c r="H6963">
        <v>4</v>
      </c>
      <c r="I6963" t="s">
        <v>21</v>
      </c>
      <c r="J6963" t="s">
        <v>81</v>
      </c>
    </row>
    <row r="6964" spans="1:10" hidden="1" x14ac:dyDescent="0.3">
      <c r="A6964">
        <v>2023</v>
      </c>
      <c r="B6964" t="s">
        <v>60</v>
      </c>
      <c r="C6964" t="s">
        <v>80</v>
      </c>
      <c r="D6964">
        <v>5</v>
      </c>
      <c r="E6964" t="s">
        <v>12</v>
      </c>
      <c r="F6964" t="s">
        <v>159</v>
      </c>
      <c r="G6964">
        <v>1.410048622366288</v>
      </c>
      <c r="H6964">
        <v>5</v>
      </c>
      <c r="I6964" t="s">
        <v>23</v>
      </c>
      <c r="J6964" t="s">
        <v>81</v>
      </c>
    </row>
    <row r="6965" spans="1:10" hidden="1" x14ac:dyDescent="0.3">
      <c r="A6965">
        <v>2023</v>
      </c>
      <c r="B6965" t="s">
        <v>10</v>
      </c>
      <c r="C6965" t="s">
        <v>80</v>
      </c>
      <c r="D6965">
        <v>5</v>
      </c>
      <c r="E6965" t="s">
        <v>12</v>
      </c>
      <c r="F6965" t="s">
        <v>159</v>
      </c>
      <c r="G6965">
        <v>1.434594594594595</v>
      </c>
      <c r="H6965">
        <v>6</v>
      </c>
      <c r="I6965" t="s">
        <v>25</v>
      </c>
      <c r="J6965" t="s">
        <v>81</v>
      </c>
    </row>
    <row r="6966" spans="1:10" hidden="1" x14ac:dyDescent="0.3">
      <c r="A6966">
        <v>2023</v>
      </c>
      <c r="B6966" t="s">
        <v>16</v>
      </c>
      <c r="C6966" t="s">
        <v>80</v>
      </c>
      <c r="D6966">
        <v>5</v>
      </c>
      <c r="E6966" t="s">
        <v>12</v>
      </c>
      <c r="F6966" t="s">
        <v>159</v>
      </c>
      <c r="G6966">
        <v>1.469349845201239</v>
      </c>
      <c r="H6966">
        <v>7</v>
      </c>
      <c r="I6966" t="s">
        <v>27</v>
      </c>
      <c r="J6966" t="s">
        <v>81</v>
      </c>
    </row>
    <row r="6967" spans="1:10" hidden="1" x14ac:dyDescent="0.3">
      <c r="A6967">
        <v>2023</v>
      </c>
      <c r="B6967" t="s">
        <v>18</v>
      </c>
      <c r="C6967" t="s">
        <v>80</v>
      </c>
      <c r="D6967">
        <v>5</v>
      </c>
      <c r="E6967" t="s">
        <v>12</v>
      </c>
      <c r="F6967" t="s">
        <v>159</v>
      </c>
      <c r="G6967">
        <v>1.446540880503145</v>
      </c>
      <c r="H6967">
        <v>8</v>
      </c>
      <c r="I6967" t="s">
        <v>29</v>
      </c>
      <c r="J6967" t="s">
        <v>81</v>
      </c>
    </row>
    <row r="6968" spans="1:10" hidden="1" x14ac:dyDescent="0.3">
      <c r="A6968">
        <v>2023</v>
      </c>
      <c r="B6968" t="s">
        <v>20</v>
      </c>
      <c r="C6968" t="s">
        <v>80</v>
      </c>
      <c r="D6968">
        <v>5</v>
      </c>
      <c r="E6968" t="s">
        <v>12</v>
      </c>
      <c r="F6968" t="s">
        <v>159</v>
      </c>
      <c r="G6968">
        <v>1.373777777777778</v>
      </c>
      <c r="H6968">
        <v>9</v>
      </c>
      <c r="I6968" t="s">
        <v>31</v>
      </c>
      <c r="J6968" t="s">
        <v>81</v>
      </c>
    </row>
    <row r="6969" spans="1:10" hidden="1" x14ac:dyDescent="0.3">
      <c r="A6969">
        <v>2023</v>
      </c>
      <c r="B6969" t="s">
        <v>22</v>
      </c>
      <c r="C6969" t="s">
        <v>80</v>
      </c>
      <c r="D6969">
        <v>5</v>
      </c>
      <c r="E6969" t="s">
        <v>12</v>
      </c>
      <c r="F6969" t="s">
        <v>159</v>
      </c>
      <c r="G6969">
        <v>1.3015021459227469</v>
      </c>
      <c r="H6969">
        <v>10</v>
      </c>
      <c r="I6969" t="s">
        <v>33</v>
      </c>
      <c r="J6969" t="s">
        <v>81</v>
      </c>
    </row>
    <row r="6970" spans="1:10" hidden="1" x14ac:dyDescent="0.3">
      <c r="A6970">
        <v>2023</v>
      </c>
      <c r="B6970" t="s">
        <v>24</v>
      </c>
      <c r="C6970" t="s">
        <v>80</v>
      </c>
      <c r="D6970">
        <v>5</v>
      </c>
      <c r="E6970" t="s">
        <v>12</v>
      </c>
      <c r="F6970" t="s">
        <v>159</v>
      </c>
      <c r="G6970">
        <v>1.339669421487603</v>
      </c>
      <c r="H6970">
        <v>11</v>
      </c>
      <c r="I6970" t="s">
        <v>35</v>
      </c>
      <c r="J6970" t="s">
        <v>81</v>
      </c>
    </row>
    <row r="6971" spans="1:10" hidden="1" x14ac:dyDescent="0.3">
      <c r="A6971">
        <v>2023</v>
      </c>
      <c r="B6971" t="s">
        <v>26</v>
      </c>
      <c r="C6971" t="s">
        <v>80</v>
      </c>
      <c r="D6971">
        <v>5</v>
      </c>
      <c r="E6971" t="s">
        <v>12</v>
      </c>
      <c r="F6971" t="s">
        <v>159</v>
      </c>
      <c r="G6971">
        <v>1.2593037214885949</v>
      </c>
      <c r="H6971">
        <v>12</v>
      </c>
      <c r="I6971" t="s">
        <v>37</v>
      </c>
      <c r="J6971" t="s">
        <v>81</v>
      </c>
    </row>
    <row r="6972" spans="1:10" hidden="1" x14ac:dyDescent="0.3">
      <c r="A6972">
        <v>2023</v>
      </c>
      <c r="B6972" t="s">
        <v>28</v>
      </c>
      <c r="C6972" t="s">
        <v>80</v>
      </c>
      <c r="D6972">
        <v>5</v>
      </c>
      <c r="E6972" t="s">
        <v>12</v>
      </c>
      <c r="F6972" t="s">
        <v>159</v>
      </c>
      <c r="G6972">
        <v>1.2908975979772439</v>
      </c>
      <c r="H6972">
        <v>13</v>
      </c>
      <c r="I6972" t="s">
        <v>39</v>
      </c>
      <c r="J6972" t="s">
        <v>81</v>
      </c>
    </row>
    <row r="6973" spans="1:10" hidden="1" x14ac:dyDescent="0.3">
      <c r="A6973">
        <v>2023</v>
      </c>
      <c r="B6973" t="s">
        <v>30</v>
      </c>
      <c r="C6973" t="s">
        <v>80</v>
      </c>
      <c r="D6973">
        <v>5</v>
      </c>
      <c r="E6973" t="s">
        <v>12</v>
      </c>
      <c r="F6973" t="s">
        <v>159</v>
      </c>
      <c r="G6973">
        <v>1.2638228941684659</v>
      </c>
      <c r="H6973">
        <v>14</v>
      </c>
      <c r="I6973" t="s">
        <v>41</v>
      </c>
      <c r="J6973" t="s">
        <v>81</v>
      </c>
    </row>
    <row r="6974" spans="1:10" hidden="1" x14ac:dyDescent="0.3">
      <c r="A6974">
        <v>2023</v>
      </c>
      <c r="B6974" t="s">
        <v>32</v>
      </c>
      <c r="C6974" t="s">
        <v>80</v>
      </c>
      <c r="D6974">
        <v>5</v>
      </c>
      <c r="E6974" t="s">
        <v>12</v>
      </c>
      <c r="F6974" t="s">
        <v>159</v>
      </c>
      <c r="G6974">
        <v>1.2185074626865671</v>
      </c>
      <c r="H6974">
        <v>15</v>
      </c>
      <c r="I6974" t="s">
        <v>43</v>
      </c>
      <c r="J6974" t="s">
        <v>81</v>
      </c>
    </row>
    <row r="6975" spans="1:10" hidden="1" x14ac:dyDescent="0.3">
      <c r="A6975">
        <v>2023</v>
      </c>
      <c r="B6975" t="s">
        <v>34</v>
      </c>
      <c r="C6975" t="s">
        <v>80</v>
      </c>
      <c r="D6975">
        <v>5</v>
      </c>
      <c r="E6975" t="s">
        <v>12</v>
      </c>
      <c r="F6975" t="s">
        <v>159</v>
      </c>
      <c r="G6975">
        <v>1.340989847715736</v>
      </c>
      <c r="H6975">
        <v>16</v>
      </c>
      <c r="I6975" t="s">
        <v>45</v>
      </c>
      <c r="J6975" t="s">
        <v>81</v>
      </c>
    </row>
    <row r="6976" spans="1:10" hidden="1" x14ac:dyDescent="0.3">
      <c r="A6976">
        <v>2023</v>
      </c>
      <c r="B6976" t="s">
        <v>36</v>
      </c>
      <c r="C6976" t="s">
        <v>80</v>
      </c>
      <c r="D6976">
        <v>5</v>
      </c>
      <c r="E6976" t="s">
        <v>12</v>
      </c>
      <c r="F6976" t="s">
        <v>159</v>
      </c>
      <c r="G6976">
        <v>1.331412103746398</v>
      </c>
      <c r="H6976">
        <v>17</v>
      </c>
      <c r="I6976" t="s">
        <v>47</v>
      </c>
      <c r="J6976" t="s">
        <v>81</v>
      </c>
    </row>
    <row r="6977" spans="1:10" hidden="1" x14ac:dyDescent="0.3">
      <c r="A6977">
        <v>2023</v>
      </c>
      <c r="B6977" t="s">
        <v>38</v>
      </c>
      <c r="C6977" t="s">
        <v>80</v>
      </c>
      <c r="D6977">
        <v>5</v>
      </c>
      <c r="E6977" t="s">
        <v>12</v>
      </c>
      <c r="F6977" t="s">
        <v>159</v>
      </c>
      <c r="G6977">
        <v>1.4335748792270531</v>
      </c>
      <c r="H6977">
        <v>18</v>
      </c>
      <c r="I6977" t="s">
        <v>49</v>
      </c>
      <c r="J6977" t="s">
        <v>81</v>
      </c>
    </row>
    <row r="6978" spans="1:10" hidden="1" x14ac:dyDescent="0.3">
      <c r="A6978">
        <v>2023</v>
      </c>
      <c r="B6978" t="s">
        <v>40</v>
      </c>
      <c r="C6978" t="s">
        <v>80</v>
      </c>
      <c r="D6978">
        <v>5</v>
      </c>
      <c r="E6978" t="s">
        <v>12</v>
      </c>
      <c r="F6978" t="s">
        <v>159</v>
      </c>
      <c r="G6978">
        <v>1.3770334928229659</v>
      </c>
      <c r="H6978">
        <v>19</v>
      </c>
      <c r="I6978" t="s">
        <v>51</v>
      </c>
      <c r="J6978" t="s">
        <v>81</v>
      </c>
    </row>
    <row r="6979" spans="1:10" hidden="1" x14ac:dyDescent="0.3">
      <c r="A6979">
        <v>2023</v>
      </c>
      <c r="B6979" t="s">
        <v>42</v>
      </c>
      <c r="C6979" t="s">
        <v>80</v>
      </c>
      <c r="D6979">
        <v>5</v>
      </c>
      <c r="E6979" t="s">
        <v>12</v>
      </c>
      <c r="F6979" t="s">
        <v>159</v>
      </c>
      <c r="G6979">
        <v>1.496570644718793</v>
      </c>
      <c r="H6979">
        <v>20</v>
      </c>
      <c r="I6979" t="s">
        <v>53</v>
      </c>
      <c r="J6979" t="s">
        <v>81</v>
      </c>
    </row>
    <row r="6980" spans="1:10" hidden="1" x14ac:dyDescent="0.3">
      <c r="A6980">
        <v>2023</v>
      </c>
      <c r="B6980" t="s">
        <v>44</v>
      </c>
      <c r="C6980" t="s">
        <v>80</v>
      </c>
      <c r="D6980">
        <v>5</v>
      </c>
      <c r="E6980" t="s">
        <v>12</v>
      </c>
      <c r="F6980" t="s">
        <v>159</v>
      </c>
      <c r="G6980">
        <v>1.4407563025210079</v>
      </c>
      <c r="H6980">
        <v>21</v>
      </c>
      <c r="I6980" t="s">
        <v>55</v>
      </c>
      <c r="J6980" t="s">
        <v>81</v>
      </c>
    </row>
    <row r="6981" spans="1:10" hidden="1" x14ac:dyDescent="0.3">
      <c r="A6981">
        <v>2023</v>
      </c>
      <c r="B6981" t="s">
        <v>46</v>
      </c>
      <c r="C6981" t="s">
        <v>80</v>
      </c>
      <c r="D6981">
        <v>5</v>
      </c>
      <c r="E6981" t="s">
        <v>12</v>
      </c>
      <c r="F6981" t="s">
        <v>159</v>
      </c>
      <c r="G6981">
        <v>1.3853556485355649</v>
      </c>
      <c r="H6981">
        <v>22</v>
      </c>
      <c r="I6981" t="s">
        <v>57</v>
      </c>
      <c r="J6981" t="s">
        <v>81</v>
      </c>
    </row>
    <row r="6982" spans="1:10" hidden="1" x14ac:dyDescent="0.3">
      <c r="A6982">
        <v>2023</v>
      </c>
      <c r="B6982" t="s">
        <v>48</v>
      </c>
      <c r="C6982" t="s">
        <v>80</v>
      </c>
      <c r="D6982">
        <v>5</v>
      </c>
      <c r="E6982" t="s">
        <v>12</v>
      </c>
      <c r="F6982" t="s">
        <v>159</v>
      </c>
      <c r="G6982">
        <v>1.369216061185468</v>
      </c>
      <c r="H6982">
        <v>23</v>
      </c>
      <c r="I6982" t="s">
        <v>58</v>
      </c>
      <c r="J6982" t="s">
        <v>81</v>
      </c>
    </row>
    <row r="6983" spans="1:10" hidden="1" x14ac:dyDescent="0.3">
      <c r="A6983">
        <v>2023</v>
      </c>
      <c r="B6983" t="s">
        <v>50</v>
      </c>
      <c r="C6983" t="s">
        <v>80</v>
      </c>
      <c r="D6983">
        <v>5</v>
      </c>
      <c r="E6983" t="s">
        <v>12</v>
      </c>
      <c r="F6983" t="s">
        <v>159</v>
      </c>
      <c r="G6983">
        <v>1.319406674907293</v>
      </c>
      <c r="H6983">
        <v>24</v>
      </c>
      <c r="I6983" t="s">
        <v>59</v>
      </c>
      <c r="J6983" t="s">
        <v>81</v>
      </c>
    </row>
    <row r="6984" spans="1:10" hidden="1" x14ac:dyDescent="0.3">
      <c r="A6984">
        <v>2023</v>
      </c>
      <c r="B6984" t="s">
        <v>52</v>
      </c>
      <c r="C6984" t="s">
        <v>80</v>
      </c>
      <c r="D6984">
        <v>5</v>
      </c>
      <c r="E6984" t="s">
        <v>12</v>
      </c>
      <c r="F6984" t="s">
        <v>159</v>
      </c>
      <c r="G6984">
        <v>1.253422982885086</v>
      </c>
      <c r="H6984">
        <v>25</v>
      </c>
      <c r="I6984" t="s">
        <v>61</v>
      </c>
      <c r="J6984" t="s">
        <v>81</v>
      </c>
    </row>
    <row r="6985" spans="1:10" hidden="1" x14ac:dyDescent="0.3">
      <c r="A6985">
        <v>2023</v>
      </c>
      <c r="B6985" t="s">
        <v>54</v>
      </c>
      <c r="C6985" t="s">
        <v>80</v>
      </c>
      <c r="D6985">
        <v>5</v>
      </c>
      <c r="E6985" t="s">
        <v>12</v>
      </c>
      <c r="F6985" t="s">
        <v>159</v>
      </c>
      <c r="G6985">
        <v>1.123184818481848</v>
      </c>
      <c r="H6985">
        <v>26</v>
      </c>
      <c r="I6985" t="s">
        <v>64</v>
      </c>
      <c r="J6985" t="s">
        <v>81</v>
      </c>
    </row>
    <row r="6986" spans="1:10" hidden="1" x14ac:dyDescent="0.3">
      <c r="A6986">
        <v>2023</v>
      </c>
      <c r="B6986" t="s">
        <v>56</v>
      </c>
      <c r="C6986" t="s">
        <v>80</v>
      </c>
      <c r="D6986">
        <v>5</v>
      </c>
      <c r="E6986" t="s">
        <v>12</v>
      </c>
      <c r="F6986" t="s">
        <v>159</v>
      </c>
      <c r="G6986">
        <v>1.230312837108954</v>
      </c>
      <c r="H6986">
        <v>27</v>
      </c>
      <c r="I6986" t="s">
        <v>65</v>
      </c>
      <c r="J6986" t="s">
        <v>81</v>
      </c>
    </row>
    <row r="6987" spans="1:10" hidden="1" x14ac:dyDescent="0.3">
      <c r="A6987">
        <v>2024</v>
      </c>
      <c r="B6987" t="s">
        <v>14</v>
      </c>
      <c r="C6987" t="s">
        <v>80</v>
      </c>
      <c r="D6987">
        <v>5</v>
      </c>
      <c r="E6987" t="s">
        <v>12</v>
      </c>
      <c r="F6987" t="s">
        <v>159</v>
      </c>
      <c r="G6987">
        <v>1.1707150964812709</v>
      </c>
      <c r="H6987">
        <v>28</v>
      </c>
      <c r="I6987" t="s">
        <v>66</v>
      </c>
      <c r="J6987" t="s">
        <v>81</v>
      </c>
    </row>
    <row r="6988" spans="1:10" hidden="1" x14ac:dyDescent="0.3">
      <c r="A6988">
        <v>2024</v>
      </c>
      <c r="B6988" t="s">
        <v>17</v>
      </c>
      <c r="C6988" t="s">
        <v>80</v>
      </c>
      <c r="D6988">
        <v>5</v>
      </c>
      <c r="E6988" t="s">
        <v>12</v>
      </c>
      <c r="F6988" t="s">
        <v>159</v>
      </c>
      <c r="G6988">
        <v>1.1471048513302029</v>
      </c>
      <c r="H6988">
        <v>29</v>
      </c>
      <c r="I6988" t="s">
        <v>67</v>
      </c>
      <c r="J6988" t="s">
        <v>81</v>
      </c>
    </row>
    <row r="6989" spans="1:10" hidden="1" x14ac:dyDescent="0.3">
      <c r="A6989">
        <v>2024</v>
      </c>
      <c r="B6989" t="s">
        <v>19</v>
      </c>
      <c r="C6989" t="s">
        <v>80</v>
      </c>
      <c r="D6989">
        <v>5</v>
      </c>
      <c r="E6989" t="s">
        <v>12</v>
      </c>
      <c r="F6989" t="s">
        <v>159</v>
      </c>
      <c r="G6989">
        <v>1.0393629124004551</v>
      </c>
      <c r="H6989">
        <v>30</v>
      </c>
      <c r="I6989" t="s">
        <v>60</v>
      </c>
      <c r="J6989" t="s">
        <v>81</v>
      </c>
    </row>
    <row r="6990" spans="1:10" hidden="1" x14ac:dyDescent="0.3">
      <c r="A6990">
        <v>2024</v>
      </c>
      <c r="B6990" t="s">
        <v>21</v>
      </c>
      <c r="C6990" t="s">
        <v>80</v>
      </c>
      <c r="D6990">
        <v>5</v>
      </c>
      <c r="E6990" t="s">
        <v>12</v>
      </c>
      <c r="F6990" t="s">
        <v>159</v>
      </c>
      <c r="G6990">
        <v>1.0883792048929659</v>
      </c>
      <c r="H6990">
        <v>31</v>
      </c>
      <c r="I6990" t="s">
        <v>10</v>
      </c>
      <c r="J6990" t="s">
        <v>81</v>
      </c>
    </row>
    <row r="6991" spans="1:10" hidden="1" x14ac:dyDescent="0.3">
      <c r="A6991">
        <v>2024</v>
      </c>
      <c r="B6991" t="s">
        <v>23</v>
      </c>
      <c r="C6991" t="s">
        <v>80</v>
      </c>
      <c r="D6991">
        <v>5</v>
      </c>
      <c r="E6991" t="s">
        <v>12</v>
      </c>
      <c r="F6991" t="s">
        <v>159</v>
      </c>
      <c r="G6991">
        <v>1.012907431551499</v>
      </c>
      <c r="H6991">
        <v>32</v>
      </c>
      <c r="I6991" t="s">
        <v>16</v>
      </c>
      <c r="J6991" t="s">
        <v>81</v>
      </c>
    </row>
    <row r="6992" spans="1:10" hidden="1" x14ac:dyDescent="0.3">
      <c r="A6992">
        <v>2023</v>
      </c>
      <c r="B6992" t="s">
        <v>18</v>
      </c>
      <c r="C6992" t="s">
        <v>83</v>
      </c>
      <c r="D6992">
        <v>1</v>
      </c>
      <c r="E6992" t="s">
        <v>12</v>
      </c>
      <c r="F6992" t="s">
        <v>159</v>
      </c>
      <c r="G6992">
        <v>2.039285714285715</v>
      </c>
      <c r="H6992">
        <v>1</v>
      </c>
      <c r="I6992" t="s">
        <v>14</v>
      </c>
      <c r="J6992" t="s">
        <v>84</v>
      </c>
    </row>
    <row r="6993" spans="1:10" hidden="1" x14ac:dyDescent="0.3">
      <c r="A6993">
        <v>2023</v>
      </c>
      <c r="B6993" t="s">
        <v>20</v>
      </c>
      <c r="C6993" t="s">
        <v>83</v>
      </c>
      <c r="D6993">
        <v>1</v>
      </c>
      <c r="E6993" t="s">
        <v>12</v>
      </c>
      <c r="F6993" t="s">
        <v>159</v>
      </c>
      <c r="G6993">
        <v>1.9031007751937981</v>
      </c>
      <c r="H6993">
        <v>2</v>
      </c>
      <c r="I6993" t="s">
        <v>17</v>
      </c>
      <c r="J6993" t="s">
        <v>84</v>
      </c>
    </row>
    <row r="6994" spans="1:10" hidden="1" x14ac:dyDescent="0.3">
      <c r="A6994">
        <v>2023</v>
      </c>
      <c r="B6994" t="s">
        <v>22</v>
      </c>
      <c r="C6994" t="s">
        <v>83</v>
      </c>
      <c r="D6994">
        <v>1</v>
      </c>
      <c r="E6994" t="s">
        <v>12</v>
      </c>
      <c r="F6994" t="s">
        <v>159</v>
      </c>
      <c r="G6994">
        <v>1.8672032193158949</v>
      </c>
      <c r="H6994">
        <v>3</v>
      </c>
      <c r="I6994" t="s">
        <v>19</v>
      </c>
      <c r="J6994" t="s">
        <v>84</v>
      </c>
    </row>
    <row r="6995" spans="1:10" hidden="1" x14ac:dyDescent="0.3">
      <c r="A6995">
        <v>2023</v>
      </c>
      <c r="B6995" t="s">
        <v>24</v>
      </c>
      <c r="C6995" t="s">
        <v>83</v>
      </c>
      <c r="D6995">
        <v>1</v>
      </c>
      <c r="E6995" t="s">
        <v>12</v>
      </c>
      <c r="F6995" t="s">
        <v>159</v>
      </c>
      <c r="G6995">
        <v>1.801877934272301</v>
      </c>
      <c r="H6995">
        <v>4</v>
      </c>
      <c r="I6995" t="s">
        <v>21</v>
      </c>
      <c r="J6995" t="s">
        <v>84</v>
      </c>
    </row>
    <row r="6996" spans="1:10" hidden="1" x14ac:dyDescent="0.3">
      <c r="A6996">
        <v>2023</v>
      </c>
      <c r="B6996" t="s">
        <v>26</v>
      </c>
      <c r="C6996" t="s">
        <v>83</v>
      </c>
      <c r="D6996">
        <v>1</v>
      </c>
      <c r="E6996" t="s">
        <v>12</v>
      </c>
      <c r="F6996" t="s">
        <v>159</v>
      </c>
      <c r="G6996">
        <v>1.593058568329718</v>
      </c>
      <c r="H6996">
        <v>5</v>
      </c>
      <c r="I6996" t="s">
        <v>23</v>
      </c>
      <c r="J6996" t="s">
        <v>84</v>
      </c>
    </row>
    <row r="6997" spans="1:10" hidden="1" x14ac:dyDescent="0.3">
      <c r="A6997">
        <v>2023</v>
      </c>
      <c r="B6997" t="s">
        <v>28</v>
      </c>
      <c r="C6997" t="s">
        <v>83</v>
      </c>
      <c r="D6997">
        <v>1</v>
      </c>
      <c r="E6997" t="s">
        <v>12</v>
      </c>
      <c r="F6997" t="s">
        <v>159</v>
      </c>
      <c r="G6997">
        <v>1.636134453781513</v>
      </c>
      <c r="H6997">
        <v>6</v>
      </c>
      <c r="I6997" t="s">
        <v>25</v>
      </c>
      <c r="J6997" t="s">
        <v>84</v>
      </c>
    </row>
    <row r="6998" spans="1:10" hidden="1" x14ac:dyDescent="0.3">
      <c r="A6998">
        <v>2023</v>
      </c>
      <c r="B6998" t="s">
        <v>30</v>
      </c>
      <c r="C6998" t="s">
        <v>83</v>
      </c>
      <c r="D6998">
        <v>1</v>
      </c>
      <c r="E6998" t="s">
        <v>12</v>
      </c>
      <c r="F6998" t="s">
        <v>159</v>
      </c>
      <c r="G6998">
        <v>1.4904923599320881</v>
      </c>
      <c r="H6998">
        <v>7</v>
      </c>
      <c r="I6998" t="s">
        <v>27</v>
      </c>
      <c r="J6998" t="s">
        <v>84</v>
      </c>
    </row>
    <row r="6999" spans="1:10" hidden="1" x14ac:dyDescent="0.3">
      <c r="A6999">
        <v>2023</v>
      </c>
      <c r="B6999" t="s">
        <v>32</v>
      </c>
      <c r="C6999" t="s">
        <v>83</v>
      </c>
      <c r="D6999">
        <v>1</v>
      </c>
      <c r="E6999" t="s">
        <v>12</v>
      </c>
      <c r="F6999" t="s">
        <v>159</v>
      </c>
      <c r="G6999">
        <v>1.561627906976744</v>
      </c>
      <c r="H6999">
        <v>8</v>
      </c>
      <c r="I6999" t="s">
        <v>29</v>
      </c>
      <c r="J6999" t="s">
        <v>84</v>
      </c>
    </row>
    <row r="7000" spans="1:10" hidden="1" x14ac:dyDescent="0.3">
      <c r="A7000">
        <v>2023</v>
      </c>
      <c r="B7000" t="s">
        <v>34</v>
      </c>
      <c r="C7000" t="s">
        <v>83</v>
      </c>
      <c r="D7000">
        <v>1</v>
      </c>
      <c r="E7000" t="s">
        <v>12</v>
      </c>
      <c r="F7000" t="s">
        <v>159</v>
      </c>
      <c r="G7000">
        <v>1.5587591240875911</v>
      </c>
      <c r="H7000">
        <v>9</v>
      </c>
      <c r="I7000" t="s">
        <v>31</v>
      </c>
      <c r="J7000" t="s">
        <v>84</v>
      </c>
    </row>
    <row r="7001" spans="1:10" hidden="1" x14ac:dyDescent="0.3">
      <c r="A7001">
        <v>2023</v>
      </c>
      <c r="B7001" t="s">
        <v>36</v>
      </c>
      <c r="C7001" t="s">
        <v>83</v>
      </c>
      <c r="D7001">
        <v>1</v>
      </c>
      <c r="E7001" t="s">
        <v>12</v>
      </c>
      <c r="F7001" t="s">
        <v>159</v>
      </c>
      <c r="G7001">
        <v>1.528888888888889</v>
      </c>
      <c r="H7001">
        <v>10</v>
      </c>
      <c r="I7001" t="s">
        <v>33</v>
      </c>
      <c r="J7001" t="s">
        <v>84</v>
      </c>
    </row>
    <row r="7002" spans="1:10" hidden="1" x14ac:dyDescent="0.3">
      <c r="A7002">
        <v>2023</v>
      </c>
      <c r="B7002" t="s">
        <v>38</v>
      </c>
      <c r="C7002" t="s">
        <v>83</v>
      </c>
      <c r="D7002">
        <v>1</v>
      </c>
      <c r="E7002" t="s">
        <v>12</v>
      </c>
      <c r="F7002" t="s">
        <v>159</v>
      </c>
      <c r="G7002">
        <v>1.392890995260663</v>
      </c>
      <c r="H7002">
        <v>11</v>
      </c>
      <c r="I7002" t="s">
        <v>35</v>
      </c>
      <c r="J7002" t="s">
        <v>84</v>
      </c>
    </row>
    <row r="7003" spans="1:10" hidden="1" x14ac:dyDescent="0.3">
      <c r="A7003">
        <v>2023</v>
      </c>
      <c r="B7003" t="s">
        <v>40</v>
      </c>
      <c r="C7003" t="s">
        <v>83</v>
      </c>
      <c r="D7003">
        <v>1</v>
      </c>
      <c r="E7003" t="s">
        <v>12</v>
      </c>
      <c r="F7003" t="s">
        <v>159</v>
      </c>
      <c r="G7003">
        <v>1.51294964028777</v>
      </c>
      <c r="H7003">
        <v>12</v>
      </c>
      <c r="I7003" t="s">
        <v>37</v>
      </c>
      <c r="J7003" t="s">
        <v>84</v>
      </c>
    </row>
    <row r="7004" spans="1:10" hidden="1" x14ac:dyDescent="0.3">
      <c r="A7004">
        <v>2023</v>
      </c>
      <c r="B7004" t="s">
        <v>42</v>
      </c>
      <c r="C7004" t="s">
        <v>83</v>
      </c>
      <c r="D7004">
        <v>1</v>
      </c>
      <c r="E7004" t="s">
        <v>12</v>
      </c>
      <c r="F7004" t="s">
        <v>159</v>
      </c>
      <c r="G7004">
        <v>1.5604651162790699</v>
      </c>
      <c r="H7004">
        <v>13</v>
      </c>
      <c r="I7004" t="s">
        <v>39</v>
      </c>
      <c r="J7004" t="s">
        <v>84</v>
      </c>
    </row>
    <row r="7005" spans="1:10" hidden="1" x14ac:dyDescent="0.3">
      <c r="A7005">
        <v>2023</v>
      </c>
      <c r="B7005" t="s">
        <v>44</v>
      </c>
      <c r="C7005" t="s">
        <v>83</v>
      </c>
      <c r="D7005">
        <v>1</v>
      </c>
      <c r="E7005" t="s">
        <v>12</v>
      </c>
      <c r="F7005" t="s">
        <v>159</v>
      </c>
      <c r="G7005">
        <v>1.502692307692308</v>
      </c>
      <c r="H7005">
        <v>14</v>
      </c>
      <c r="I7005" t="s">
        <v>41</v>
      </c>
      <c r="J7005" t="s">
        <v>84</v>
      </c>
    </row>
    <row r="7006" spans="1:10" hidden="1" x14ac:dyDescent="0.3">
      <c r="A7006">
        <v>2023</v>
      </c>
      <c r="B7006" t="s">
        <v>46</v>
      </c>
      <c r="C7006" t="s">
        <v>83</v>
      </c>
      <c r="D7006">
        <v>1</v>
      </c>
      <c r="E7006" t="s">
        <v>12</v>
      </c>
      <c r="F7006" t="s">
        <v>159</v>
      </c>
      <c r="G7006">
        <v>1.56</v>
      </c>
      <c r="H7006">
        <v>15</v>
      </c>
      <c r="I7006" t="s">
        <v>43</v>
      </c>
      <c r="J7006" t="s">
        <v>84</v>
      </c>
    </row>
    <row r="7007" spans="1:10" hidden="1" x14ac:dyDescent="0.3">
      <c r="A7007">
        <v>2023</v>
      </c>
      <c r="B7007" t="s">
        <v>48</v>
      </c>
      <c r="C7007" t="s">
        <v>83</v>
      </c>
      <c r="D7007">
        <v>1</v>
      </c>
      <c r="E7007" t="s">
        <v>12</v>
      </c>
      <c r="F7007" t="s">
        <v>159</v>
      </c>
      <c r="G7007">
        <v>1.4624999999999999</v>
      </c>
      <c r="H7007">
        <v>16</v>
      </c>
      <c r="I7007" t="s">
        <v>45</v>
      </c>
      <c r="J7007" t="s">
        <v>84</v>
      </c>
    </row>
    <row r="7008" spans="1:10" hidden="1" x14ac:dyDescent="0.3">
      <c r="A7008">
        <v>2023</v>
      </c>
      <c r="B7008" t="s">
        <v>50</v>
      </c>
      <c r="C7008" t="s">
        <v>83</v>
      </c>
      <c r="D7008">
        <v>1</v>
      </c>
      <c r="E7008" t="s">
        <v>12</v>
      </c>
      <c r="F7008" t="s">
        <v>159</v>
      </c>
      <c r="G7008">
        <v>1.3825742574257429</v>
      </c>
      <c r="H7008">
        <v>17</v>
      </c>
      <c r="I7008" t="s">
        <v>47</v>
      </c>
      <c r="J7008" t="s">
        <v>84</v>
      </c>
    </row>
    <row r="7009" spans="1:10" hidden="1" x14ac:dyDescent="0.3">
      <c r="A7009">
        <v>2023</v>
      </c>
      <c r="B7009" t="s">
        <v>52</v>
      </c>
      <c r="C7009" t="s">
        <v>83</v>
      </c>
      <c r="D7009">
        <v>1</v>
      </c>
      <c r="E7009" t="s">
        <v>12</v>
      </c>
      <c r="F7009" t="s">
        <v>159</v>
      </c>
      <c r="G7009">
        <v>1.2843118383060641</v>
      </c>
      <c r="H7009">
        <v>18</v>
      </c>
      <c r="I7009" t="s">
        <v>49</v>
      </c>
      <c r="J7009" t="s">
        <v>84</v>
      </c>
    </row>
    <row r="7010" spans="1:10" hidden="1" x14ac:dyDescent="0.3">
      <c r="A7010">
        <v>2023</v>
      </c>
      <c r="B7010" t="s">
        <v>54</v>
      </c>
      <c r="C7010" t="s">
        <v>83</v>
      </c>
      <c r="D7010">
        <v>1</v>
      </c>
      <c r="E7010" t="s">
        <v>12</v>
      </c>
      <c r="F7010" t="s">
        <v>159</v>
      </c>
      <c r="G7010">
        <v>1.3358428805237319</v>
      </c>
      <c r="H7010">
        <v>19</v>
      </c>
      <c r="I7010" t="s">
        <v>51</v>
      </c>
      <c r="J7010" t="s">
        <v>84</v>
      </c>
    </row>
    <row r="7011" spans="1:10" hidden="1" x14ac:dyDescent="0.3">
      <c r="A7011">
        <v>2023</v>
      </c>
      <c r="B7011" t="s">
        <v>56</v>
      </c>
      <c r="C7011" t="s">
        <v>83</v>
      </c>
      <c r="D7011">
        <v>1</v>
      </c>
      <c r="E7011" t="s">
        <v>12</v>
      </c>
      <c r="F7011" t="s">
        <v>159</v>
      </c>
      <c r="G7011">
        <v>1.256836461126005</v>
      </c>
      <c r="H7011">
        <v>20</v>
      </c>
      <c r="I7011" t="s">
        <v>53</v>
      </c>
      <c r="J7011" t="s">
        <v>84</v>
      </c>
    </row>
    <row r="7012" spans="1:10" hidden="1" x14ac:dyDescent="0.3">
      <c r="A7012">
        <v>2024</v>
      </c>
      <c r="B7012" t="s">
        <v>14</v>
      </c>
      <c r="C7012" t="s">
        <v>83</v>
      </c>
      <c r="D7012">
        <v>1</v>
      </c>
      <c r="E7012" t="s">
        <v>12</v>
      </c>
      <c r="F7012" t="s">
        <v>159</v>
      </c>
      <c r="G7012">
        <v>1.443957703927492</v>
      </c>
      <c r="H7012">
        <v>21</v>
      </c>
      <c r="I7012" t="s">
        <v>55</v>
      </c>
      <c r="J7012" t="s">
        <v>84</v>
      </c>
    </row>
    <row r="7013" spans="1:10" hidden="1" x14ac:dyDescent="0.3">
      <c r="A7013">
        <v>2024</v>
      </c>
      <c r="B7013" t="s">
        <v>17</v>
      </c>
      <c r="C7013" t="s">
        <v>83</v>
      </c>
      <c r="D7013">
        <v>1</v>
      </c>
      <c r="E7013" t="s">
        <v>12</v>
      </c>
      <c r="F7013" t="s">
        <v>159</v>
      </c>
      <c r="G7013">
        <v>1.1921212121212119</v>
      </c>
      <c r="H7013">
        <v>22</v>
      </c>
      <c r="I7013" t="s">
        <v>57</v>
      </c>
      <c r="J7013" t="s">
        <v>84</v>
      </c>
    </row>
    <row r="7014" spans="1:10" hidden="1" x14ac:dyDescent="0.3">
      <c r="A7014">
        <v>2024</v>
      </c>
      <c r="B7014" t="s">
        <v>19</v>
      </c>
      <c r="C7014" t="s">
        <v>83</v>
      </c>
      <c r="D7014">
        <v>1</v>
      </c>
      <c r="E7014" t="s">
        <v>12</v>
      </c>
      <c r="F7014" t="s">
        <v>159</v>
      </c>
      <c r="G7014">
        <v>1.2887573964497041</v>
      </c>
      <c r="H7014">
        <v>23</v>
      </c>
      <c r="I7014" t="s">
        <v>58</v>
      </c>
      <c r="J7014" t="s">
        <v>84</v>
      </c>
    </row>
    <row r="7015" spans="1:10" hidden="1" x14ac:dyDescent="0.3">
      <c r="A7015">
        <v>2024</v>
      </c>
      <c r="B7015" t="s">
        <v>21</v>
      </c>
      <c r="C7015" t="s">
        <v>83</v>
      </c>
      <c r="D7015">
        <v>1</v>
      </c>
      <c r="E7015" t="s">
        <v>12</v>
      </c>
      <c r="F7015" t="s">
        <v>159</v>
      </c>
      <c r="G7015">
        <v>1.3009554140127391</v>
      </c>
      <c r="H7015">
        <v>24</v>
      </c>
      <c r="I7015" t="s">
        <v>59</v>
      </c>
      <c r="J7015" t="s">
        <v>84</v>
      </c>
    </row>
    <row r="7016" spans="1:10" hidden="1" x14ac:dyDescent="0.3">
      <c r="A7016">
        <v>2024</v>
      </c>
      <c r="B7016" t="s">
        <v>23</v>
      </c>
      <c r="C7016" t="s">
        <v>83</v>
      </c>
      <c r="D7016">
        <v>1</v>
      </c>
      <c r="E7016" t="s">
        <v>12</v>
      </c>
      <c r="F7016" t="s">
        <v>159</v>
      </c>
      <c r="G7016">
        <v>1.1761834319526629</v>
      </c>
      <c r="H7016">
        <v>25</v>
      </c>
      <c r="I7016" t="s">
        <v>61</v>
      </c>
      <c r="J7016" t="s">
        <v>84</v>
      </c>
    </row>
    <row r="7017" spans="1:10" hidden="1" x14ac:dyDescent="0.3">
      <c r="A7017">
        <v>2024</v>
      </c>
      <c r="B7017" t="s">
        <v>29</v>
      </c>
      <c r="C7017" t="s">
        <v>83</v>
      </c>
      <c r="D7017">
        <v>1</v>
      </c>
      <c r="E7017" t="s">
        <v>12</v>
      </c>
      <c r="F7017" t="s">
        <v>159</v>
      </c>
      <c r="G7017">
        <v>0.97692307692307689</v>
      </c>
      <c r="H7017">
        <v>26</v>
      </c>
      <c r="I7017" t="s">
        <v>64</v>
      </c>
      <c r="J7017" t="s">
        <v>84</v>
      </c>
    </row>
    <row r="7018" spans="1:10" hidden="1" x14ac:dyDescent="0.3">
      <c r="A7018">
        <v>2024</v>
      </c>
      <c r="B7018" t="s">
        <v>31</v>
      </c>
      <c r="C7018" t="s">
        <v>83</v>
      </c>
      <c r="D7018">
        <v>1</v>
      </c>
      <c r="E7018" t="s">
        <v>12</v>
      </c>
      <c r="F7018" t="s">
        <v>159</v>
      </c>
      <c r="G7018">
        <v>0.95000000000000007</v>
      </c>
      <c r="H7018">
        <v>27</v>
      </c>
      <c r="I7018" t="s">
        <v>65</v>
      </c>
      <c r="J7018" t="s">
        <v>84</v>
      </c>
    </row>
    <row r="7019" spans="1:10" hidden="1" x14ac:dyDescent="0.3">
      <c r="A7019">
        <v>2024</v>
      </c>
      <c r="B7019" t="s">
        <v>33</v>
      </c>
      <c r="C7019" t="s">
        <v>83</v>
      </c>
      <c r="D7019">
        <v>1</v>
      </c>
      <c r="E7019" t="s">
        <v>12</v>
      </c>
      <c r="F7019" t="s">
        <v>159</v>
      </c>
      <c r="G7019">
        <v>0.84313725490196079</v>
      </c>
      <c r="H7019">
        <v>28</v>
      </c>
      <c r="I7019" t="s">
        <v>66</v>
      </c>
      <c r="J7019" t="s">
        <v>84</v>
      </c>
    </row>
    <row r="7020" spans="1:10" hidden="1" x14ac:dyDescent="0.3">
      <c r="A7020">
        <v>2023</v>
      </c>
      <c r="B7020" t="s">
        <v>16</v>
      </c>
      <c r="C7020" t="s">
        <v>83</v>
      </c>
      <c r="D7020">
        <v>2</v>
      </c>
      <c r="E7020" t="s">
        <v>12</v>
      </c>
      <c r="F7020" t="s">
        <v>159</v>
      </c>
      <c r="G7020">
        <v>1.929166666666666</v>
      </c>
      <c r="H7020">
        <v>1</v>
      </c>
      <c r="I7020" t="s">
        <v>14</v>
      </c>
      <c r="J7020" t="s">
        <v>84</v>
      </c>
    </row>
    <row r="7021" spans="1:10" hidden="1" x14ac:dyDescent="0.3">
      <c r="A7021">
        <v>2023</v>
      </c>
      <c r="B7021" t="s">
        <v>18</v>
      </c>
      <c r="C7021" t="s">
        <v>83</v>
      </c>
      <c r="D7021">
        <v>2</v>
      </c>
      <c r="E7021" t="s">
        <v>12</v>
      </c>
      <c r="F7021" t="s">
        <v>159</v>
      </c>
      <c r="G7021">
        <v>2.1718468468468468</v>
      </c>
      <c r="H7021">
        <v>2</v>
      </c>
      <c r="I7021" t="s">
        <v>17</v>
      </c>
      <c r="J7021" t="s">
        <v>84</v>
      </c>
    </row>
    <row r="7022" spans="1:10" hidden="1" x14ac:dyDescent="0.3">
      <c r="A7022">
        <v>2023</v>
      </c>
      <c r="B7022" t="s">
        <v>20</v>
      </c>
      <c r="C7022" t="s">
        <v>83</v>
      </c>
      <c r="D7022">
        <v>2</v>
      </c>
      <c r="E7022" t="s">
        <v>12</v>
      </c>
      <c r="F7022" t="s">
        <v>159</v>
      </c>
      <c r="G7022">
        <v>1.9407303370786519</v>
      </c>
      <c r="H7022">
        <v>3</v>
      </c>
      <c r="I7022" t="s">
        <v>19</v>
      </c>
      <c r="J7022" t="s">
        <v>84</v>
      </c>
    </row>
    <row r="7023" spans="1:10" hidden="1" x14ac:dyDescent="0.3">
      <c r="A7023">
        <v>2023</v>
      </c>
      <c r="B7023" t="s">
        <v>22</v>
      </c>
      <c r="C7023" t="s">
        <v>83</v>
      </c>
      <c r="D7023">
        <v>2</v>
      </c>
      <c r="E7023" t="s">
        <v>12</v>
      </c>
      <c r="F7023" t="s">
        <v>159</v>
      </c>
      <c r="G7023">
        <v>1.97</v>
      </c>
      <c r="H7023">
        <v>4</v>
      </c>
      <c r="I7023" t="s">
        <v>21</v>
      </c>
      <c r="J7023" t="s">
        <v>84</v>
      </c>
    </row>
    <row r="7024" spans="1:10" hidden="1" x14ac:dyDescent="0.3">
      <c r="A7024">
        <v>2023</v>
      </c>
      <c r="B7024" t="s">
        <v>24</v>
      </c>
      <c r="C7024" t="s">
        <v>83</v>
      </c>
      <c r="D7024">
        <v>2</v>
      </c>
      <c r="E7024" t="s">
        <v>12</v>
      </c>
      <c r="F7024" t="s">
        <v>159</v>
      </c>
      <c r="G7024">
        <v>1.825538461538462</v>
      </c>
      <c r="H7024">
        <v>5</v>
      </c>
      <c r="I7024" t="s">
        <v>23</v>
      </c>
      <c r="J7024" t="s">
        <v>84</v>
      </c>
    </row>
    <row r="7025" spans="1:10" hidden="1" x14ac:dyDescent="0.3">
      <c r="A7025">
        <v>2023</v>
      </c>
      <c r="B7025" t="s">
        <v>26</v>
      </c>
      <c r="C7025" t="s">
        <v>83</v>
      </c>
      <c r="D7025">
        <v>2</v>
      </c>
      <c r="E7025" t="s">
        <v>12</v>
      </c>
      <c r="F7025" t="s">
        <v>159</v>
      </c>
      <c r="G7025">
        <v>1.6995867768595041</v>
      </c>
      <c r="H7025">
        <v>6</v>
      </c>
      <c r="I7025" t="s">
        <v>25</v>
      </c>
      <c r="J7025" t="s">
        <v>84</v>
      </c>
    </row>
    <row r="7026" spans="1:10" hidden="1" x14ac:dyDescent="0.3">
      <c r="A7026">
        <v>2023</v>
      </c>
      <c r="B7026" t="s">
        <v>28</v>
      </c>
      <c r="C7026" t="s">
        <v>83</v>
      </c>
      <c r="D7026">
        <v>2</v>
      </c>
      <c r="E7026" t="s">
        <v>12</v>
      </c>
      <c r="F7026" t="s">
        <v>159</v>
      </c>
      <c r="G7026">
        <v>1.565822784810126</v>
      </c>
      <c r="H7026">
        <v>7</v>
      </c>
      <c r="I7026" t="s">
        <v>27</v>
      </c>
      <c r="J7026" t="s">
        <v>84</v>
      </c>
    </row>
    <row r="7027" spans="1:10" hidden="1" x14ac:dyDescent="0.3">
      <c r="A7027">
        <v>2023</v>
      </c>
      <c r="B7027" t="s">
        <v>30</v>
      </c>
      <c r="C7027" t="s">
        <v>83</v>
      </c>
      <c r="D7027">
        <v>2</v>
      </c>
      <c r="E7027" t="s">
        <v>12</v>
      </c>
      <c r="F7027" t="s">
        <v>159</v>
      </c>
      <c r="G7027">
        <v>1.771197411003236</v>
      </c>
      <c r="H7027">
        <v>8</v>
      </c>
      <c r="I7027" t="s">
        <v>29</v>
      </c>
      <c r="J7027" t="s">
        <v>84</v>
      </c>
    </row>
    <row r="7028" spans="1:10" hidden="1" x14ac:dyDescent="0.3">
      <c r="A7028">
        <v>2023</v>
      </c>
      <c r="B7028" t="s">
        <v>32</v>
      </c>
      <c r="C7028" t="s">
        <v>83</v>
      </c>
      <c r="D7028">
        <v>2</v>
      </c>
      <c r="E7028" t="s">
        <v>12</v>
      </c>
      <c r="F7028" t="s">
        <v>159</v>
      </c>
      <c r="G7028">
        <v>1.6216560509554141</v>
      </c>
      <c r="H7028">
        <v>9</v>
      </c>
      <c r="I7028" t="s">
        <v>31</v>
      </c>
      <c r="J7028" t="s">
        <v>84</v>
      </c>
    </row>
    <row r="7029" spans="1:10" hidden="1" x14ac:dyDescent="0.3">
      <c r="A7029">
        <v>2023</v>
      </c>
      <c r="B7029" t="s">
        <v>34</v>
      </c>
      <c r="C7029" t="s">
        <v>83</v>
      </c>
      <c r="D7029">
        <v>2</v>
      </c>
      <c r="E7029" t="s">
        <v>12</v>
      </c>
      <c r="F7029" t="s">
        <v>159</v>
      </c>
      <c r="G7029">
        <v>1.449197324414716</v>
      </c>
      <c r="H7029">
        <v>10</v>
      </c>
      <c r="I7029" t="s">
        <v>33</v>
      </c>
      <c r="J7029" t="s">
        <v>84</v>
      </c>
    </row>
    <row r="7030" spans="1:10" hidden="1" x14ac:dyDescent="0.3">
      <c r="A7030">
        <v>2023</v>
      </c>
      <c r="B7030" t="s">
        <v>36</v>
      </c>
      <c r="C7030" t="s">
        <v>83</v>
      </c>
      <c r="D7030">
        <v>2</v>
      </c>
      <c r="E7030" t="s">
        <v>12</v>
      </c>
      <c r="F7030" t="s">
        <v>159</v>
      </c>
      <c r="G7030">
        <v>1.464745762711865</v>
      </c>
      <c r="H7030">
        <v>11</v>
      </c>
      <c r="I7030" t="s">
        <v>35</v>
      </c>
      <c r="J7030" t="s">
        <v>84</v>
      </c>
    </row>
    <row r="7031" spans="1:10" hidden="1" x14ac:dyDescent="0.3">
      <c r="A7031">
        <v>2023</v>
      </c>
      <c r="B7031" t="s">
        <v>38</v>
      </c>
      <c r="C7031" t="s">
        <v>83</v>
      </c>
      <c r="D7031">
        <v>2</v>
      </c>
      <c r="E7031" t="s">
        <v>12</v>
      </c>
      <c r="F7031" t="s">
        <v>159</v>
      </c>
      <c r="G7031">
        <v>1.4227722772277229</v>
      </c>
      <c r="H7031">
        <v>12</v>
      </c>
      <c r="I7031" t="s">
        <v>37</v>
      </c>
      <c r="J7031" t="s">
        <v>84</v>
      </c>
    </row>
    <row r="7032" spans="1:10" hidden="1" x14ac:dyDescent="0.3">
      <c r="A7032">
        <v>2023</v>
      </c>
      <c r="B7032" t="s">
        <v>40</v>
      </c>
      <c r="C7032" t="s">
        <v>83</v>
      </c>
      <c r="D7032">
        <v>2</v>
      </c>
      <c r="E7032" t="s">
        <v>12</v>
      </c>
      <c r="F7032" t="s">
        <v>159</v>
      </c>
      <c r="G7032">
        <v>1.357818181818182</v>
      </c>
      <c r="H7032">
        <v>13</v>
      </c>
      <c r="I7032" t="s">
        <v>39</v>
      </c>
      <c r="J7032" t="s">
        <v>84</v>
      </c>
    </row>
    <row r="7033" spans="1:10" hidden="1" x14ac:dyDescent="0.3">
      <c r="A7033">
        <v>2023</v>
      </c>
      <c r="B7033" t="s">
        <v>42</v>
      </c>
      <c r="C7033" t="s">
        <v>83</v>
      </c>
      <c r="D7033">
        <v>2</v>
      </c>
      <c r="E7033" t="s">
        <v>12</v>
      </c>
      <c r="F7033" t="s">
        <v>159</v>
      </c>
      <c r="G7033">
        <v>1.3808743169398909</v>
      </c>
      <c r="H7033">
        <v>14</v>
      </c>
      <c r="I7033" t="s">
        <v>41</v>
      </c>
      <c r="J7033" t="s">
        <v>84</v>
      </c>
    </row>
    <row r="7034" spans="1:10" hidden="1" x14ac:dyDescent="0.3">
      <c r="A7034">
        <v>2023</v>
      </c>
      <c r="B7034" t="s">
        <v>44</v>
      </c>
      <c r="C7034" t="s">
        <v>83</v>
      </c>
      <c r="D7034">
        <v>2</v>
      </c>
      <c r="E7034" t="s">
        <v>12</v>
      </c>
      <c r="F7034" t="s">
        <v>159</v>
      </c>
      <c r="G7034">
        <v>1.5404624277456651</v>
      </c>
      <c r="H7034">
        <v>15</v>
      </c>
      <c r="I7034" t="s">
        <v>43</v>
      </c>
      <c r="J7034" t="s">
        <v>84</v>
      </c>
    </row>
    <row r="7035" spans="1:10" hidden="1" x14ac:dyDescent="0.3">
      <c r="A7035">
        <v>2023</v>
      </c>
      <c r="B7035" t="s">
        <v>46</v>
      </c>
      <c r="C7035" t="s">
        <v>83</v>
      </c>
      <c r="D7035">
        <v>2</v>
      </c>
      <c r="E7035" t="s">
        <v>12</v>
      </c>
      <c r="F7035" t="s">
        <v>159</v>
      </c>
      <c r="G7035">
        <v>1.5518324607329841</v>
      </c>
      <c r="H7035">
        <v>16</v>
      </c>
      <c r="I7035" t="s">
        <v>45</v>
      </c>
      <c r="J7035" t="s">
        <v>84</v>
      </c>
    </row>
    <row r="7036" spans="1:10" hidden="1" x14ac:dyDescent="0.3">
      <c r="A7036">
        <v>2023</v>
      </c>
      <c r="B7036" t="s">
        <v>48</v>
      </c>
      <c r="C7036" t="s">
        <v>83</v>
      </c>
      <c r="D7036">
        <v>2</v>
      </c>
      <c r="E7036" t="s">
        <v>12</v>
      </c>
      <c r="F7036" t="s">
        <v>159</v>
      </c>
      <c r="G7036">
        <v>1.4537190082644631</v>
      </c>
      <c r="H7036">
        <v>17</v>
      </c>
      <c r="I7036" t="s">
        <v>47</v>
      </c>
      <c r="J7036" t="s">
        <v>84</v>
      </c>
    </row>
    <row r="7037" spans="1:10" hidden="1" x14ac:dyDescent="0.3">
      <c r="A7037">
        <v>2023</v>
      </c>
      <c r="B7037" t="s">
        <v>50</v>
      </c>
      <c r="C7037" t="s">
        <v>83</v>
      </c>
      <c r="D7037">
        <v>2</v>
      </c>
      <c r="E7037" t="s">
        <v>12</v>
      </c>
      <c r="F7037" t="s">
        <v>159</v>
      </c>
      <c r="G7037">
        <v>1.447854785478548</v>
      </c>
      <c r="H7037">
        <v>18</v>
      </c>
      <c r="I7037" t="s">
        <v>49</v>
      </c>
      <c r="J7037" t="s">
        <v>84</v>
      </c>
    </row>
    <row r="7038" spans="1:10" hidden="1" x14ac:dyDescent="0.3">
      <c r="A7038">
        <v>2023</v>
      </c>
      <c r="B7038" t="s">
        <v>52</v>
      </c>
      <c r="C7038" t="s">
        <v>83</v>
      </c>
      <c r="D7038">
        <v>2</v>
      </c>
      <c r="E7038" t="s">
        <v>12</v>
      </c>
      <c r="F7038" t="s">
        <v>159</v>
      </c>
      <c r="G7038">
        <v>1.254314720812183</v>
      </c>
      <c r="H7038">
        <v>19</v>
      </c>
      <c r="I7038" t="s">
        <v>51</v>
      </c>
      <c r="J7038" t="s">
        <v>84</v>
      </c>
    </row>
    <row r="7039" spans="1:10" hidden="1" x14ac:dyDescent="0.3">
      <c r="A7039">
        <v>2023</v>
      </c>
      <c r="B7039" t="s">
        <v>54</v>
      </c>
      <c r="C7039" t="s">
        <v>83</v>
      </c>
      <c r="D7039">
        <v>2</v>
      </c>
      <c r="E7039" t="s">
        <v>12</v>
      </c>
      <c r="F7039" t="s">
        <v>159</v>
      </c>
      <c r="G7039">
        <v>1.406017191977077</v>
      </c>
      <c r="H7039">
        <v>20</v>
      </c>
      <c r="I7039" t="s">
        <v>53</v>
      </c>
      <c r="J7039" t="s">
        <v>84</v>
      </c>
    </row>
    <row r="7040" spans="1:10" hidden="1" x14ac:dyDescent="0.3">
      <c r="A7040">
        <v>2023</v>
      </c>
      <c r="B7040" t="s">
        <v>56</v>
      </c>
      <c r="C7040" t="s">
        <v>83</v>
      </c>
      <c r="D7040">
        <v>2</v>
      </c>
      <c r="E7040" t="s">
        <v>12</v>
      </c>
      <c r="F7040" t="s">
        <v>159</v>
      </c>
      <c r="G7040">
        <v>1.308992248062016</v>
      </c>
      <c r="H7040">
        <v>21</v>
      </c>
      <c r="I7040" t="s">
        <v>55</v>
      </c>
      <c r="J7040" t="s">
        <v>84</v>
      </c>
    </row>
    <row r="7041" spans="1:10" hidden="1" x14ac:dyDescent="0.3">
      <c r="A7041">
        <v>2024</v>
      </c>
      <c r="B7041" t="s">
        <v>14</v>
      </c>
      <c r="C7041" t="s">
        <v>83</v>
      </c>
      <c r="D7041">
        <v>2</v>
      </c>
      <c r="E7041" t="s">
        <v>12</v>
      </c>
      <c r="F7041" t="s">
        <v>159</v>
      </c>
      <c r="G7041">
        <v>1.2878274268104779</v>
      </c>
      <c r="H7041">
        <v>22</v>
      </c>
      <c r="I7041" t="s">
        <v>57</v>
      </c>
      <c r="J7041" t="s">
        <v>84</v>
      </c>
    </row>
    <row r="7042" spans="1:10" hidden="1" x14ac:dyDescent="0.3">
      <c r="A7042">
        <v>2024</v>
      </c>
      <c r="B7042" t="s">
        <v>17</v>
      </c>
      <c r="C7042" t="s">
        <v>83</v>
      </c>
      <c r="D7042">
        <v>2</v>
      </c>
      <c r="E7042" t="s">
        <v>12</v>
      </c>
      <c r="F7042" t="s">
        <v>159</v>
      </c>
      <c r="G7042">
        <v>1.17171381031614</v>
      </c>
      <c r="H7042">
        <v>23</v>
      </c>
      <c r="I7042" t="s">
        <v>58</v>
      </c>
      <c r="J7042" t="s">
        <v>84</v>
      </c>
    </row>
    <row r="7043" spans="1:10" hidden="1" x14ac:dyDescent="0.3">
      <c r="A7043">
        <v>2024</v>
      </c>
      <c r="B7043" t="s">
        <v>19</v>
      </c>
      <c r="C7043" t="s">
        <v>83</v>
      </c>
      <c r="D7043">
        <v>2</v>
      </c>
      <c r="E7043" t="s">
        <v>12</v>
      </c>
      <c r="F7043" t="s">
        <v>159</v>
      </c>
      <c r="G7043">
        <v>1.1989761092150171</v>
      </c>
      <c r="H7043">
        <v>24</v>
      </c>
      <c r="I7043" t="s">
        <v>59</v>
      </c>
      <c r="J7043" t="s">
        <v>84</v>
      </c>
    </row>
    <row r="7044" spans="1:10" hidden="1" x14ac:dyDescent="0.3">
      <c r="A7044">
        <v>2024</v>
      </c>
      <c r="B7044" t="s">
        <v>21</v>
      </c>
      <c r="C7044" t="s">
        <v>83</v>
      </c>
      <c r="D7044">
        <v>2</v>
      </c>
      <c r="E7044" t="s">
        <v>12</v>
      </c>
      <c r="F7044" t="s">
        <v>159</v>
      </c>
      <c r="G7044">
        <v>1.1269749518304431</v>
      </c>
      <c r="H7044">
        <v>25</v>
      </c>
      <c r="I7044" t="s">
        <v>61</v>
      </c>
      <c r="J7044" t="s">
        <v>84</v>
      </c>
    </row>
    <row r="7045" spans="1:10" hidden="1" x14ac:dyDescent="0.3">
      <c r="A7045">
        <v>2024</v>
      </c>
      <c r="B7045" t="s">
        <v>23</v>
      </c>
      <c r="C7045" t="s">
        <v>83</v>
      </c>
      <c r="D7045">
        <v>2</v>
      </c>
      <c r="E7045" t="s">
        <v>12</v>
      </c>
      <c r="F7045" t="s">
        <v>159</v>
      </c>
      <c r="G7045">
        <v>1.161270491803279</v>
      </c>
      <c r="H7045">
        <v>26</v>
      </c>
      <c r="I7045" t="s">
        <v>64</v>
      </c>
      <c r="J7045" t="s">
        <v>84</v>
      </c>
    </row>
    <row r="7046" spans="1:10" hidden="1" x14ac:dyDescent="0.3">
      <c r="A7046">
        <v>2024</v>
      </c>
      <c r="B7046" t="s">
        <v>29</v>
      </c>
      <c r="C7046" t="s">
        <v>83</v>
      </c>
      <c r="D7046">
        <v>2</v>
      </c>
      <c r="E7046" t="s">
        <v>12</v>
      </c>
      <c r="F7046" t="s">
        <v>159</v>
      </c>
      <c r="G7046">
        <v>0.88846153846153852</v>
      </c>
      <c r="H7046">
        <v>27</v>
      </c>
      <c r="I7046" t="s">
        <v>65</v>
      </c>
      <c r="J7046" t="s">
        <v>84</v>
      </c>
    </row>
    <row r="7047" spans="1:10" hidden="1" x14ac:dyDescent="0.3">
      <c r="A7047">
        <v>2024</v>
      </c>
      <c r="B7047" t="s">
        <v>31</v>
      </c>
      <c r="C7047" t="s">
        <v>83</v>
      </c>
      <c r="D7047">
        <v>2</v>
      </c>
      <c r="E7047" t="s">
        <v>12</v>
      </c>
      <c r="F7047" t="s">
        <v>159</v>
      </c>
      <c r="G7047">
        <v>0.86848874598070747</v>
      </c>
      <c r="H7047">
        <v>28</v>
      </c>
      <c r="I7047" t="s">
        <v>66</v>
      </c>
      <c r="J7047" t="s">
        <v>84</v>
      </c>
    </row>
    <row r="7048" spans="1:10" hidden="1" x14ac:dyDescent="0.3">
      <c r="A7048">
        <v>2024</v>
      </c>
      <c r="B7048" t="s">
        <v>33</v>
      </c>
      <c r="C7048" t="s">
        <v>83</v>
      </c>
      <c r="D7048">
        <v>2</v>
      </c>
      <c r="E7048" t="s">
        <v>12</v>
      </c>
      <c r="F7048" t="s">
        <v>159</v>
      </c>
      <c r="G7048">
        <v>0.874869109947644</v>
      </c>
      <c r="H7048">
        <v>29</v>
      </c>
      <c r="I7048" t="s">
        <v>67</v>
      </c>
      <c r="J7048" t="s">
        <v>84</v>
      </c>
    </row>
    <row r="7049" spans="1:10" hidden="1" x14ac:dyDescent="0.3">
      <c r="A7049">
        <v>2023</v>
      </c>
      <c r="B7049" t="s">
        <v>16</v>
      </c>
      <c r="C7049" t="s">
        <v>83</v>
      </c>
      <c r="D7049">
        <v>3</v>
      </c>
      <c r="E7049" t="s">
        <v>12</v>
      </c>
      <c r="F7049" t="s">
        <v>159</v>
      </c>
      <c r="G7049">
        <v>1.8533333333333331</v>
      </c>
      <c r="H7049">
        <v>1</v>
      </c>
      <c r="I7049" t="s">
        <v>14</v>
      </c>
      <c r="J7049" t="s">
        <v>84</v>
      </c>
    </row>
    <row r="7050" spans="1:10" hidden="1" x14ac:dyDescent="0.3">
      <c r="A7050">
        <v>2023</v>
      </c>
      <c r="B7050" t="s">
        <v>18</v>
      </c>
      <c r="C7050" t="s">
        <v>83</v>
      </c>
      <c r="D7050">
        <v>3</v>
      </c>
      <c r="E7050" t="s">
        <v>12</v>
      </c>
      <c r="F7050" t="s">
        <v>159</v>
      </c>
      <c r="G7050">
        <v>2</v>
      </c>
      <c r="H7050">
        <v>2</v>
      </c>
      <c r="I7050" t="s">
        <v>17</v>
      </c>
      <c r="J7050" t="s">
        <v>84</v>
      </c>
    </row>
    <row r="7051" spans="1:10" hidden="1" x14ac:dyDescent="0.3">
      <c r="A7051">
        <v>2023</v>
      </c>
      <c r="B7051" t="s">
        <v>20</v>
      </c>
      <c r="C7051" t="s">
        <v>83</v>
      </c>
      <c r="D7051">
        <v>3</v>
      </c>
      <c r="E7051" t="s">
        <v>12</v>
      </c>
      <c r="F7051" t="s">
        <v>159</v>
      </c>
      <c r="G7051">
        <v>1.95016835016835</v>
      </c>
      <c r="H7051">
        <v>3</v>
      </c>
      <c r="I7051" t="s">
        <v>19</v>
      </c>
      <c r="J7051" t="s">
        <v>84</v>
      </c>
    </row>
    <row r="7052" spans="1:10" hidden="1" x14ac:dyDescent="0.3">
      <c r="A7052">
        <v>2023</v>
      </c>
      <c r="B7052" t="s">
        <v>22</v>
      </c>
      <c r="C7052" t="s">
        <v>83</v>
      </c>
      <c r="D7052">
        <v>3</v>
      </c>
      <c r="E7052" t="s">
        <v>12</v>
      </c>
      <c r="F7052" t="s">
        <v>159</v>
      </c>
      <c r="G7052">
        <v>1.854211663066955</v>
      </c>
      <c r="H7052">
        <v>4</v>
      </c>
      <c r="I7052" t="s">
        <v>21</v>
      </c>
      <c r="J7052" t="s">
        <v>84</v>
      </c>
    </row>
    <row r="7053" spans="1:10" hidden="1" x14ac:dyDescent="0.3">
      <c r="A7053">
        <v>2023</v>
      </c>
      <c r="B7053" t="s">
        <v>24</v>
      </c>
      <c r="C7053" t="s">
        <v>83</v>
      </c>
      <c r="D7053">
        <v>3</v>
      </c>
      <c r="E7053" t="s">
        <v>12</v>
      </c>
      <c r="F7053" t="s">
        <v>159</v>
      </c>
      <c r="G7053">
        <v>1.7063868613138691</v>
      </c>
      <c r="H7053">
        <v>5</v>
      </c>
      <c r="I7053" t="s">
        <v>23</v>
      </c>
      <c r="J7053" t="s">
        <v>84</v>
      </c>
    </row>
    <row r="7054" spans="1:10" hidden="1" x14ac:dyDescent="0.3">
      <c r="A7054">
        <v>2023</v>
      </c>
      <c r="B7054" t="s">
        <v>26</v>
      </c>
      <c r="C7054" t="s">
        <v>83</v>
      </c>
      <c r="D7054">
        <v>3</v>
      </c>
      <c r="E7054" t="s">
        <v>12</v>
      </c>
      <c r="F7054" t="s">
        <v>159</v>
      </c>
      <c r="G7054">
        <v>1.7445606694560669</v>
      </c>
      <c r="H7054">
        <v>6</v>
      </c>
      <c r="I7054" t="s">
        <v>25</v>
      </c>
      <c r="J7054" t="s">
        <v>84</v>
      </c>
    </row>
    <row r="7055" spans="1:10" hidden="1" x14ac:dyDescent="0.3">
      <c r="A7055">
        <v>2023</v>
      </c>
      <c r="B7055" t="s">
        <v>28</v>
      </c>
      <c r="C7055" t="s">
        <v>83</v>
      </c>
      <c r="D7055">
        <v>3</v>
      </c>
      <c r="E7055" t="s">
        <v>12</v>
      </c>
      <c r="F7055" t="s">
        <v>159</v>
      </c>
      <c r="G7055">
        <v>1.5631250000000001</v>
      </c>
      <c r="H7055">
        <v>7</v>
      </c>
      <c r="I7055" t="s">
        <v>27</v>
      </c>
      <c r="J7055" t="s">
        <v>84</v>
      </c>
    </row>
    <row r="7056" spans="1:10" hidden="1" x14ac:dyDescent="0.3">
      <c r="A7056">
        <v>2023</v>
      </c>
      <c r="B7056" t="s">
        <v>30</v>
      </c>
      <c r="C7056" t="s">
        <v>83</v>
      </c>
      <c r="D7056">
        <v>3</v>
      </c>
      <c r="E7056" t="s">
        <v>12</v>
      </c>
      <c r="F7056" t="s">
        <v>159</v>
      </c>
      <c r="G7056">
        <v>1.39937106918239</v>
      </c>
      <c r="H7056">
        <v>8</v>
      </c>
      <c r="I7056" t="s">
        <v>29</v>
      </c>
      <c r="J7056" t="s">
        <v>84</v>
      </c>
    </row>
    <row r="7057" spans="1:10" hidden="1" x14ac:dyDescent="0.3">
      <c r="A7057">
        <v>2023</v>
      </c>
      <c r="B7057" t="s">
        <v>32</v>
      </c>
      <c r="C7057" t="s">
        <v>83</v>
      </c>
      <c r="D7057">
        <v>3</v>
      </c>
      <c r="E7057" t="s">
        <v>12</v>
      </c>
      <c r="F7057" t="s">
        <v>159</v>
      </c>
      <c r="G7057">
        <v>1.4259615384615381</v>
      </c>
      <c r="H7057">
        <v>9</v>
      </c>
      <c r="I7057" t="s">
        <v>31</v>
      </c>
      <c r="J7057" t="s">
        <v>84</v>
      </c>
    </row>
    <row r="7058" spans="1:10" hidden="1" x14ac:dyDescent="0.3">
      <c r="A7058">
        <v>2023</v>
      </c>
      <c r="B7058" t="s">
        <v>34</v>
      </c>
      <c r="C7058" t="s">
        <v>83</v>
      </c>
      <c r="D7058">
        <v>3</v>
      </c>
      <c r="E7058" t="s">
        <v>12</v>
      </c>
      <c r="F7058" t="s">
        <v>159</v>
      </c>
      <c r="G7058">
        <v>1.387294117647059</v>
      </c>
      <c r="H7058">
        <v>10</v>
      </c>
      <c r="I7058" t="s">
        <v>33</v>
      </c>
      <c r="J7058" t="s">
        <v>84</v>
      </c>
    </row>
    <row r="7059" spans="1:10" hidden="1" x14ac:dyDescent="0.3">
      <c r="A7059">
        <v>2023</v>
      </c>
      <c r="B7059" t="s">
        <v>36</v>
      </c>
      <c r="C7059" t="s">
        <v>83</v>
      </c>
      <c r="D7059">
        <v>3</v>
      </c>
      <c r="E7059" t="s">
        <v>12</v>
      </c>
      <c r="F7059" t="s">
        <v>159</v>
      </c>
      <c r="G7059">
        <v>1.523247232472325</v>
      </c>
      <c r="H7059">
        <v>11</v>
      </c>
      <c r="I7059" t="s">
        <v>35</v>
      </c>
      <c r="J7059" t="s">
        <v>84</v>
      </c>
    </row>
    <row r="7060" spans="1:10" hidden="1" x14ac:dyDescent="0.3">
      <c r="A7060">
        <v>2023</v>
      </c>
      <c r="B7060" t="s">
        <v>38</v>
      </c>
      <c r="C7060" t="s">
        <v>83</v>
      </c>
      <c r="D7060">
        <v>3</v>
      </c>
      <c r="E7060" t="s">
        <v>12</v>
      </c>
      <c r="F7060" t="s">
        <v>159</v>
      </c>
      <c r="G7060">
        <v>1.4790000000000001</v>
      </c>
      <c r="H7060">
        <v>12</v>
      </c>
      <c r="I7060" t="s">
        <v>37</v>
      </c>
      <c r="J7060" t="s">
        <v>84</v>
      </c>
    </row>
    <row r="7061" spans="1:10" hidden="1" x14ac:dyDescent="0.3">
      <c r="A7061">
        <v>2023</v>
      </c>
      <c r="B7061" t="s">
        <v>40</v>
      </c>
      <c r="C7061" t="s">
        <v>83</v>
      </c>
      <c r="D7061">
        <v>3</v>
      </c>
      <c r="E7061" t="s">
        <v>12</v>
      </c>
      <c r="F7061" t="s">
        <v>159</v>
      </c>
      <c r="G7061">
        <v>1.505035971223021</v>
      </c>
      <c r="H7061">
        <v>13</v>
      </c>
      <c r="I7061" t="s">
        <v>39</v>
      </c>
      <c r="J7061" t="s">
        <v>84</v>
      </c>
    </row>
    <row r="7062" spans="1:10" hidden="1" x14ac:dyDescent="0.3">
      <c r="A7062">
        <v>2023</v>
      </c>
      <c r="B7062" t="s">
        <v>42</v>
      </c>
      <c r="C7062" t="s">
        <v>83</v>
      </c>
      <c r="D7062">
        <v>3</v>
      </c>
      <c r="E7062" t="s">
        <v>12</v>
      </c>
      <c r="F7062" t="s">
        <v>159</v>
      </c>
      <c r="G7062">
        <v>1.36</v>
      </c>
      <c r="H7062">
        <v>14</v>
      </c>
      <c r="I7062" t="s">
        <v>41</v>
      </c>
      <c r="J7062" t="s">
        <v>84</v>
      </c>
    </row>
    <row r="7063" spans="1:10" hidden="1" x14ac:dyDescent="0.3">
      <c r="A7063">
        <v>2023</v>
      </c>
      <c r="B7063" t="s">
        <v>44</v>
      </c>
      <c r="C7063" t="s">
        <v>83</v>
      </c>
      <c r="D7063">
        <v>3</v>
      </c>
      <c r="E7063" t="s">
        <v>12</v>
      </c>
      <c r="F7063" t="s">
        <v>159</v>
      </c>
      <c r="G7063">
        <v>1.3848148148148149</v>
      </c>
      <c r="H7063">
        <v>15</v>
      </c>
      <c r="I7063" t="s">
        <v>43</v>
      </c>
      <c r="J7063" t="s">
        <v>84</v>
      </c>
    </row>
    <row r="7064" spans="1:10" hidden="1" x14ac:dyDescent="0.3">
      <c r="A7064">
        <v>2023</v>
      </c>
      <c r="B7064" t="s">
        <v>46</v>
      </c>
      <c r="C7064" t="s">
        <v>83</v>
      </c>
      <c r="D7064">
        <v>3</v>
      </c>
      <c r="E7064" t="s">
        <v>12</v>
      </c>
      <c r="F7064" t="s">
        <v>159</v>
      </c>
      <c r="G7064">
        <v>1.4717948717948719</v>
      </c>
      <c r="H7064">
        <v>16</v>
      </c>
      <c r="I7064" t="s">
        <v>45</v>
      </c>
      <c r="J7064" t="s">
        <v>84</v>
      </c>
    </row>
    <row r="7065" spans="1:10" hidden="1" x14ac:dyDescent="0.3">
      <c r="A7065">
        <v>2023</v>
      </c>
      <c r="B7065" t="s">
        <v>48</v>
      </c>
      <c r="C7065" t="s">
        <v>83</v>
      </c>
      <c r="D7065">
        <v>3</v>
      </c>
      <c r="E7065" t="s">
        <v>12</v>
      </c>
      <c r="F7065" t="s">
        <v>159</v>
      </c>
      <c r="G7065">
        <v>1.537391304347826</v>
      </c>
      <c r="H7065">
        <v>17</v>
      </c>
      <c r="I7065" t="s">
        <v>47</v>
      </c>
      <c r="J7065" t="s">
        <v>84</v>
      </c>
    </row>
    <row r="7066" spans="1:10" hidden="1" x14ac:dyDescent="0.3">
      <c r="A7066">
        <v>2023</v>
      </c>
      <c r="B7066" t="s">
        <v>50</v>
      </c>
      <c r="C7066" t="s">
        <v>83</v>
      </c>
      <c r="D7066">
        <v>3</v>
      </c>
      <c r="E7066" t="s">
        <v>12</v>
      </c>
      <c r="F7066" t="s">
        <v>159</v>
      </c>
      <c r="G7066">
        <v>1.2765765765765771</v>
      </c>
      <c r="H7066">
        <v>18</v>
      </c>
      <c r="I7066" t="s">
        <v>49</v>
      </c>
      <c r="J7066" t="s">
        <v>84</v>
      </c>
    </row>
    <row r="7067" spans="1:10" hidden="1" x14ac:dyDescent="0.3">
      <c r="A7067">
        <v>2023</v>
      </c>
      <c r="B7067" t="s">
        <v>52</v>
      </c>
      <c r="C7067" t="s">
        <v>83</v>
      </c>
      <c r="D7067">
        <v>3</v>
      </c>
      <c r="E7067" t="s">
        <v>12</v>
      </c>
      <c r="F7067" t="s">
        <v>159</v>
      </c>
      <c r="G7067">
        <v>1.3456978967495219</v>
      </c>
      <c r="H7067">
        <v>19</v>
      </c>
      <c r="I7067" t="s">
        <v>51</v>
      </c>
      <c r="J7067" t="s">
        <v>84</v>
      </c>
    </row>
    <row r="7068" spans="1:10" hidden="1" x14ac:dyDescent="0.3">
      <c r="A7068">
        <v>2023</v>
      </c>
      <c r="B7068" t="s">
        <v>54</v>
      </c>
      <c r="C7068" t="s">
        <v>83</v>
      </c>
      <c r="D7068">
        <v>3</v>
      </c>
      <c r="E7068" t="s">
        <v>12</v>
      </c>
      <c r="F7068" t="s">
        <v>159</v>
      </c>
      <c r="G7068">
        <v>1.218025751072962</v>
      </c>
      <c r="H7068">
        <v>20</v>
      </c>
      <c r="I7068" t="s">
        <v>53</v>
      </c>
      <c r="J7068" t="s">
        <v>84</v>
      </c>
    </row>
    <row r="7069" spans="1:10" hidden="1" x14ac:dyDescent="0.3">
      <c r="A7069">
        <v>2023</v>
      </c>
      <c r="B7069" t="s">
        <v>56</v>
      </c>
      <c r="C7069" t="s">
        <v>83</v>
      </c>
      <c r="D7069">
        <v>3</v>
      </c>
      <c r="E7069" t="s">
        <v>12</v>
      </c>
      <c r="F7069" t="s">
        <v>159</v>
      </c>
      <c r="G7069">
        <v>1.4009574468085111</v>
      </c>
      <c r="H7069">
        <v>21</v>
      </c>
      <c r="I7069" t="s">
        <v>55</v>
      </c>
      <c r="J7069" t="s">
        <v>84</v>
      </c>
    </row>
    <row r="7070" spans="1:10" hidden="1" x14ac:dyDescent="0.3">
      <c r="A7070">
        <v>2024</v>
      </c>
      <c r="B7070" t="s">
        <v>14</v>
      </c>
      <c r="C7070" t="s">
        <v>83</v>
      </c>
      <c r="D7070">
        <v>3</v>
      </c>
      <c r="E7070" t="s">
        <v>12</v>
      </c>
      <c r="F7070" t="s">
        <v>159</v>
      </c>
      <c r="G7070">
        <v>1.369379310344828</v>
      </c>
      <c r="H7070">
        <v>22</v>
      </c>
      <c r="I7070" t="s">
        <v>57</v>
      </c>
      <c r="J7070" t="s">
        <v>84</v>
      </c>
    </row>
    <row r="7071" spans="1:10" hidden="1" x14ac:dyDescent="0.3">
      <c r="A7071">
        <v>2024</v>
      </c>
      <c r="B7071" t="s">
        <v>17</v>
      </c>
      <c r="C7071" t="s">
        <v>83</v>
      </c>
      <c r="D7071">
        <v>3</v>
      </c>
      <c r="E7071" t="s">
        <v>12</v>
      </c>
      <c r="F7071" t="s">
        <v>159</v>
      </c>
      <c r="G7071">
        <v>1.211494252873563</v>
      </c>
      <c r="H7071">
        <v>23</v>
      </c>
      <c r="I7071" t="s">
        <v>58</v>
      </c>
      <c r="J7071" t="s">
        <v>84</v>
      </c>
    </row>
    <row r="7072" spans="1:10" hidden="1" x14ac:dyDescent="0.3">
      <c r="A7072">
        <v>2024</v>
      </c>
      <c r="B7072" t="s">
        <v>19</v>
      </c>
      <c r="C7072" t="s">
        <v>83</v>
      </c>
      <c r="D7072">
        <v>3</v>
      </c>
      <c r="E7072" t="s">
        <v>12</v>
      </c>
      <c r="F7072" t="s">
        <v>159</v>
      </c>
      <c r="G7072">
        <v>1.2446327683615821</v>
      </c>
      <c r="H7072">
        <v>24</v>
      </c>
      <c r="I7072" t="s">
        <v>59</v>
      </c>
      <c r="J7072" t="s">
        <v>84</v>
      </c>
    </row>
    <row r="7073" spans="1:10" hidden="1" x14ac:dyDescent="0.3">
      <c r="A7073">
        <v>2024</v>
      </c>
      <c r="B7073" t="s">
        <v>21</v>
      </c>
      <c r="C7073" t="s">
        <v>83</v>
      </c>
      <c r="D7073">
        <v>3</v>
      </c>
      <c r="E7073" t="s">
        <v>12</v>
      </c>
      <c r="F7073" t="s">
        <v>159</v>
      </c>
      <c r="G7073">
        <v>1.073764258555133</v>
      </c>
      <c r="H7073">
        <v>25</v>
      </c>
      <c r="I7073" t="s">
        <v>61</v>
      </c>
      <c r="J7073" t="s">
        <v>84</v>
      </c>
    </row>
    <row r="7074" spans="1:10" hidden="1" x14ac:dyDescent="0.3">
      <c r="A7074">
        <v>2024</v>
      </c>
      <c r="B7074" t="s">
        <v>23</v>
      </c>
      <c r="C7074" t="s">
        <v>83</v>
      </c>
      <c r="D7074">
        <v>3</v>
      </c>
      <c r="E7074" t="s">
        <v>12</v>
      </c>
      <c r="F7074" t="s">
        <v>159</v>
      </c>
      <c r="G7074">
        <v>1.297703180212014</v>
      </c>
      <c r="H7074">
        <v>26</v>
      </c>
      <c r="I7074" t="s">
        <v>64</v>
      </c>
      <c r="J7074" t="s">
        <v>84</v>
      </c>
    </row>
    <row r="7075" spans="1:10" hidden="1" x14ac:dyDescent="0.3">
      <c r="A7075">
        <v>2024</v>
      </c>
      <c r="B7075" t="s">
        <v>29</v>
      </c>
      <c r="C7075" t="s">
        <v>83</v>
      </c>
      <c r="D7075">
        <v>3</v>
      </c>
      <c r="E7075" t="s">
        <v>12</v>
      </c>
      <c r="F7075" t="s">
        <v>159</v>
      </c>
      <c r="G7075">
        <v>0.88506224066390049</v>
      </c>
      <c r="H7075">
        <v>27</v>
      </c>
      <c r="I7075" t="s">
        <v>65</v>
      </c>
      <c r="J7075" t="s">
        <v>84</v>
      </c>
    </row>
    <row r="7076" spans="1:10" hidden="1" x14ac:dyDescent="0.3">
      <c r="A7076">
        <v>2024</v>
      </c>
      <c r="B7076" t="s">
        <v>31</v>
      </c>
      <c r="C7076" t="s">
        <v>83</v>
      </c>
      <c r="D7076">
        <v>3</v>
      </c>
      <c r="E7076" t="s">
        <v>12</v>
      </c>
      <c r="F7076" t="s">
        <v>159</v>
      </c>
      <c r="G7076">
        <v>0.99567307692307694</v>
      </c>
      <c r="H7076">
        <v>28</v>
      </c>
      <c r="I7076" t="s">
        <v>66</v>
      </c>
      <c r="J7076" t="s">
        <v>84</v>
      </c>
    </row>
    <row r="7077" spans="1:10" hidden="1" x14ac:dyDescent="0.3">
      <c r="A7077">
        <v>2024</v>
      </c>
      <c r="B7077" t="s">
        <v>33</v>
      </c>
      <c r="C7077" t="s">
        <v>83</v>
      </c>
      <c r="D7077">
        <v>3</v>
      </c>
      <c r="E7077" t="s">
        <v>12</v>
      </c>
      <c r="F7077" t="s">
        <v>159</v>
      </c>
      <c r="G7077">
        <v>0.89743589743589747</v>
      </c>
      <c r="H7077">
        <v>29</v>
      </c>
      <c r="I7077" t="s">
        <v>67</v>
      </c>
      <c r="J7077" t="s">
        <v>84</v>
      </c>
    </row>
    <row r="7078" spans="1:10" hidden="1" x14ac:dyDescent="0.3">
      <c r="A7078">
        <v>2023</v>
      </c>
      <c r="B7078" t="s">
        <v>16</v>
      </c>
      <c r="C7078" t="s">
        <v>83</v>
      </c>
      <c r="D7078">
        <v>4</v>
      </c>
      <c r="E7078" t="s">
        <v>12</v>
      </c>
      <c r="F7078" t="s">
        <v>159</v>
      </c>
      <c r="G7078">
        <v>1.9496</v>
      </c>
      <c r="H7078">
        <v>1</v>
      </c>
      <c r="I7078" t="s">
        <v>14</v>
      </c>
      <c r="J7078" t="s">
        <v>84</v>
      </c>
    </row>
    <row r="7079" spans="1:10" hidden="1" x14ac:dyDescent="0.3">
      <c r="A7079">
        <v>2023</v>
      </c>
      <c r="B7079" t="s">
        <v>18</v>
      </c>
      <c r="C7079" t="s">
        <v>83</v>
      </c>
      <c r="D7079">
        <v>4</v>
      </c>
      <c r="E7079" t="s">
        <v>12</v>
      </c>
      <c r="F7079" t="s">
        <v>159</v>
      </c>
      <c r="G7079">
        <v>1.8</v>
      </c>
      <c r="H7079">
        <v>2</v>
      </c>
      <c r="I7079" t="s">
        <v>17</v>
      </c>
      <c r="J7079" t="s">
        <v>84</v>
      </c>
    </row>
    <row r="7080" spans="1:10" hidden="1" x14ac:dyDescent="0.3">
      <c r="A7080">
        <v>2023</v>
      </c>
      <c r="B7080" t="s">
        <v>20</v>
      </c>
      <c r="C7080" t="s">
        <v>83</v>
      </c>
      <c r="D7080">
        <v>4</v>
      </c>
      <c r="E7080" t="s">
        <v>12</v>
      </c>
      <c r="F7080" t="s">
        <v>159</v>
      </c>
      <c r="G7080">
        <v>1.7022222222222221</v>
      </c>
      <c r="H7080">
        <v>3</v>
      </c>
      <c r="I7080" t="s">
        <v>19</v>
      </c>
      <c r="J7080" t="s">
        <v>84</v>
      </c>
    </row>
    <row r="7081" spans="1:10" hidden="1" x14ac:dyDescent="0.3">
      <c r="A7081">
        <v>2023</v>
      </c>
      <c r="B7081" t="s">
        <v>22</v>
      </c>
      <c r="C7081" t="s">
        <v>83</v>
      </c>
      <c r="D7081">
        <v>4</v>
      </c>
      <c r="E7081" t="s">
        <v>12</v>
      </c>
      <c r="F7081" t="s">
        <v>159</v>
      </c>
      <c r="G7081">
        <v>1.7356435643564361</v>
      </c>
      <c r="H7081">
        <v>4</v>
      </c>
      <c r="I7081" t="s">
        <v>21</v>
      </c>
      <c r="J7081" t="s">
        <v>84</v>
      </c>
    </row>
    <row r="7082" spans="1:10" hidden="1" x14ac:dyDescent="0.3">
      <c r="A7082">
        <v>2023</v>
      </c>
      <c r="B7082" t="s">
        <v>24</v>
      </c>
      <c r="C7082" t="s">
        <v>83</v>
      </c>
      <c r="D7082">
        <v>4</v>
      </c>
      <c r="E7082" t="s">
        <v>12</v>
      </c>
      <c r="F7082" t="s">
        <v>159</v>
      </c>
      <c r="G7082">
        <v>1.7506224066390039</v>
      </c>
      <c r="H7082">
        <v>5</v>
      </c>
      <c r="I7082" t="s">
        <v>23</v>
      </c>
      <c r="J7082" t="s">
        <v>84</v>
      </c>
    </row>
    <row r="7083" spans="1:10" hidden="1" x14ac:dyDescent="0.3">
      <c r="A7083">
        <v>2023</v>
      </c>
      <c r="B7083" t="s">
        <v>26</v>
      </c>
      <c r="C7083" t="s">
        <v>83</v>
      </c>
      <c r="D7083">
        <v>4</v>
      </c>
      <c r="E7083" t="s">
        <v>12</v>
      </c>
      <c r="F7083" t="s">
        <v>159</v>
      </c>
      <c r="G7083">
        <v>1.730053191489362</v>
      </c>
      <c r="H7083">
        <v>6</v>
      </c>
      <c r="I7083" t="s">
        <v>25</v>
      </c>
      <c r="J7083" t="s">
        <v>84</v>
      </c>
    </row>
    <row r="7084" spans="1:10" hidden="1" x14ac:dyDescent="0.3">
      <c r="A7084">
        <v>2023</v>
      </c>
      <c r="B7084" t="s">
        <v>28</v>
      </c>
      <c r="C7084" t="s">
        <v>83</v>
      </c>
      <c r="D7084">
        <v>4</v>
      </c>
      <c r="E7084" t="s">
        <v>12</v>
      </c>
      <c r="F7084" t="s">
        <v>159</v>
      </c>
      <c r="G7084">
        <v>1.5761643835616439</v>
      </c>
      <c r="H7084">
        <v>7</v>
      </c>
      <c r="I7084" t="s">
        <v>27</v>
      </c>
      <c r="J7084" t="s">
        <v>84</v>
      </c>
    </row>
    <row r="7085" spans="1:10" hidden="1" x14ac:dyDescent="0.3">
      <c r="A7085">
        <v>2023</v>
      </c>
      <c r="B7085" t="s">
        <v>30</v>
      </c>
      <c r="C7085" t="s">
        <v>83</v>
      </c>
      <c r="D7085">
        <v>4</v>
      </c>
      <c r="E7085" t="s">
        <v>12</v>
      </c>
      <c r="F7085" t="s">
        <v>159</v>
      </c>
      <c r="G7085">
        <v>1.5338912133891209</v>
      </c>
      <c r="H7085">
        <v>8</v>
      </c>
      <c r="I7085" t="s">
        <v>29</v>
      </c>
      <c r="J7085" t="s">
        <v>84</v>
      </c>
    </row>
    <row r="7086" spans="1:10" hidden="1" x14ac:dyDescent="0.3">
      <c r="A7086">
        <v>2023</v>
      </c>
      <c r="B7086" t="s">
        <v>32</v>
      </c>
      <c r="C7086" t="s">
        <v>83</v>
      </c>
      <c r="D7086">
        <v>4</v>
      </c>
      <c r="E7086" t="s">
        <v>12</v>
      </c>
      <c r="F7086" t="s">
        <v>159</v>
      </c>
      <c r="G7086">
        <v>1.5713910761154859</v>
      </c>
      <c r="H7086">
        <v>9</v>
      </c>
      <c r="I7086" t="s">
        <v>31</v>
      </c>
      <c r="J7086" t="s">
        <v>84</v>
      </c>
    </row>
    <row r="7087" spans="1:10" hidden="1" x14ac:dyDescent="0.3">
      <c r="A7087">
        <v>2023</v>
      </c>
      <c r="B7087" t="s">
        <v>34</v>
      </c>
      <c r="C7087" t="s">
        <v>83</v>
      </c>
      <c r="D7087">
        <v>4</v>
      </c>
      <c r="E7087" t="s">
        <v>12</v>
      </c>
      <c r="F7087" t="s">
        <v>159</v>
      </c>
      <c r="G7087">
        <v>1.5760593220338981</v>
      </c>
      <c r="H7087">
        <v>10</v>
      </c>
      <c r="I7087" t="s">
        <v>33</v>
      </c>
      <c r="J7087" t="s">
        <v>84</v>
      </c>
    </row>
    <row r="7088" spans="1:10" hidden="1" x14ac:dyDescent="0.3">
      <c r="A7088">
        <v>2023</v>
      </c>
      <c r="B7088" t="s">
        <v>36</v>
      </c>
      <c r="C7088" t="s">
        <v>83</v>
      </c>
      <c r="D7088">
        <v>4</v>
      </c>
      <c r="E7088" t="s">
        <v>12</v>
      </c>
      <c r="F7088" t="s">
        <v>159</v>
      </c>
      <c r="G7088">
        <v>1.383241758241758</v>
      </c>
      <c r="H7088">
        <v>11</v>
      </c>
      <c r="I7088" t="s">
        <v>35</v>
      </c>
      <c r="J7088" t="s">
        <v>84</v>
      </c>
    </row>
    <row r="7089" spans="1:10" hidden="1" x14ac:dyDescent="0.3">
      <c r="A7089">
        <v>2023</v>
      </c>
      <c r="B7089" t="s">
        <v>38</v>
      </c>
      <c r="C7089" t="s">
        <v>83</v>
      </c>
      <c r="D7089">
        <v>4</v>
      </c>
      <c r="E7089" t="s">
        <v>12</v>
      </c>
      <c r="F7089" t="s">
        <v>159</v>
      </c>
      <c r="G7089">
        <v>1.646204620462046</v>
      </c>
      <c r="H7089">
        <v>12</v>
      </c>
      <c r="I7089" t="s">
        <v>37</v>
      </c>
      <c r="J7089" t="s">
        <v>84</v>
      </c>
    </row>
    <row r="7090" spans="1:10" hidden="1" x14ac:dyDescent="0.3">
      <c r="A7090">
        <v>2023</v>
      </c>
      <c r="B7090" t="s">
        <v>40</v>
      </c>
      <c r="C7090" t="s">
        <v>83</v>
      </c>
      <c r="D7090">
        <v>4</v>
      </c>
      <c r="E7090" t="s">
        <v>12</v>
      </c>
      <c r="F7090" t="s">
        <v>159</v>
      </c>
      <c r="G7090">
        <v>1.5175000000000001</v>
      </c>
      <c r="H7090">
        <v>13</v>
      </c>
      <c r="I7090" t="s">
        <v>39</v>
      </c>
      <c r="J7090" t="s">
        <v>84</v>
      </c>
    </row>
    <row r="7091" spans="1:10" hidden="1" x14ac:dyDescent="0.3">
      <c r="A7091">
        <v>2023</v>
      </c>
      <c r="B7091" t="s">
        <v>42</v>
      </c>
      <c r="C7091" t="s">
        <v>83</v>
      </c>
      <c r="D7091">
        <v>4</v>
      </c>
      <c r="E7091" t="s">
        <v>12</v>
      </c>
      <c r="F7091" t="s">
        <v>159</v>
      </c>
      <c r="G7091">
        <v>1.534285714285714</v>
      </c>
      <c r="H7091">
        <v>14</v>
      </c>
      <c r="I7091" t="s">
        <v>41</v>
      </c>
      <c r="J7091" t="s">
        <v>84</v>
      </c>
    </row>
    <row r="7092" spans="1:10" hidden="1" x14ac:dyDescent="0.3">
      <c r="A7092">
        <v>2023</v>
      </c>
      <c r="B7092" t="s">
        <v>44</v>
      </c>
      <c r="C7092" t="s">
        <v>83</v>
      </c>
      <c r="D7092">
        <v>4</v>
      </c>
      <c r="E7092" t="s">
        <v>12</v>
      </c>
      <c r="F7092" t="s">
        <v>159</v>
      </c>
      <c r="G7092">
        <v>1.625454545454545</v>
      </c>
      <c r="H7092">
        <v>15</v>
      </c>
      <c r="I7092" t="s">
        <v>43</v>
      </c>
      <c r="J7092" t="s">
        <v>84</v>
      </c>
    </row>
    <row r="7093" spans="1:10" hidden="1" x14ac:dyDescent="0.3">
      <c r="A7093">
        <v>2023</v>
      </c>
      <c r="B7093" t="s">
        <v>46</v>
      </c>
      <c r="C7093" t="s">
        <v>83</v>
      </c>
      <c r="D7093">
        <v>4</v>
      </c>
      <c r="E7093" t="s">
        <v>12</v>
      </c>
      <c r="F7093" t="s">
        <v>159</v>
      </c>
      <c r="G7093">
        <v>1.670535714285714</v>
      </c>
      <c r="H7093">
        <v>16</v>
      </c>
      <c r="I7093" t="s">
        <v>45</v>
      </c>
      <c r="J7093" t="s">
        <v>84</v>
      </c>
    </row>
    <row r="7094" spans="1:10" hidden="1" x14ac:dyDescent="0.3">
      <c r="A7094">
        <v>2023</v>
      </c>
      <c r="B7094" t="s">
        <v>48</v>
      </c>
      <c r="C7094" t="s">
        <v>83</v>
      </c>
      <c r="D7094">
        <v>4</v>
      </c>
      <c r="E7094" t="s">
        <v>12</v>
      </c>
      <c r="F7094" t="s">
        <v>159</v>
      </c>
      <c r="G7094">
        <v>1.482159624413145</v>
      </c>
      <c r="H7094">
        <v>17</v>
      </c>
      <c r="I7094" t="s">
        <v>47</v>
      </c>
      <c r="J7094" t="s">
        <v>84</v>
      </c>
    </row>
    <row r="7095" spans="1:10" hidden="1" x14ac:dyDescent="0.3">
      <c r="A7095">
        <v>2023</v>
      </c>
      <c r="B7095" t="s">
        <v>50</v>
      </c>
      <c r="C7095" t="s">
        <v>83</v>
      </c>
      <c r="D7095">
        <v>4</v>
      </c>
      <c r="E7095" t="s">
        <v>12</v>
      </c>
      <c r="F7095" t="s">
        <v>159</v>
      </c>
      <c r="G7095">
        <v>1.458064516129032</v>
      </c>
      <c r="H7095">
        <v>18</v>
      </c>
      <c r="I7095" t="s">
        <v>49</v>
      </c>
      <c r="J7095" t="s">
        <v>84</v>
      </c>
    </row>
    <row r="7096" spans="1:10" hidden="1" x14ac:dyDescent="0.3">
      <c r="A7096">
        <v>2023</v>
      </c>
      <c r="B7096" t="s">
        <v>52</v>
      </c>
      <c r="C7096" t="s">
        <v>83</v>
      </c>
      <c r="D7096">
        <v>4</v>
      </c>
      <c r="E7096" t="s">
        <v>12</v>
      </c>
      <c r="F7096" t="s">
        <v>159</v>
      </c>
      <c r="G7096">
        <v>1.1916820702402959</v>
      </c>
      <c r="H7096">
        <v>19</v>
      </c>
      <c r="I7096" t="s">
        <v>51</v>
      </c>
      <c r="J7096" t="s">
        <v>84</v>
      </c>
    </row>
    <row r="7097" spans="1:10" hidden="1" x14ac:dyDescent="0.3">
      <c r="A7097">
        <v>2023</v>
      </c>
      <c r="B7097" t="s">
        <v>54</v>
      </c>
      <c r="C7097" t="s">
        <v>83</v>
      </c>
      <c r="D7097">
        <v>4</v>
      </c>
      <c r="E7097" t="s">
        <v>12</v>
      </c>
      <c r="F7097" t="s">
        <v>159</v>
      </c>
      <c r="G7097">
        <v>1.201498929336188</v>
      </c>
      <c r="H7097">
        <v>20</v>
      </c>
      <c r="I7097" t="s">
        <v>53</v>
      </c>
      <c r="J7097" t="s">
        <v>84</v>
      </c>
    </row>
    <row r="7098" spans="1:10" hidden="1" x14ac:dyDescent="0.3">
      <c r="A7098">
        <v>2023</v>
      </c>
      <c r="B7098" t="s">
        <v>56</v>
      </c>
      <c r="C7098" t="s">
        <v>83</v>
      </c>
      <c r="D7098">
        <v>4</v>
      </c>
      <c r="E7098" t="s">
        <v>12</v>
      </c>
      <c r="F7098" t="s">
        <v>159</v>
      </c>
      <c r="G7098">
        <v>1.3384415584415581</v>
      </c>
      <c r="H7098">
        <v>21</v>
      </c>
      <c r="I7098" t="s">
        <v>55</v>
      </c>
      <c r="J7098" t="s">
        <v>84</v>
      </c>
    </row>
    <row r="7099" spans="1:10" hidden="1" x14ac:dyDescent="0.3">
      <c r="A7099">
        <v>2024</v>
      </c>
      <c r="B7099" t="s">
        <v>14</v>
      </c>
      <c r="C7099" t="s">
        <v>83</v>
      </c>
      <c r="D7099">
        <v>4</v>
      </c>
      <c r="E7099" t="s">
        <v>12</v>
      </c>
      <c r="F7099" t="s">
        <v>159</v>
      </c>
      <c r="G7099">
        <v>1.328714285714286</v>
      </c>
      <c r="H7099">
        <v>22</v>
      </c>
      <c r="I7099" t="s">
        <v>57</v>
      </c>
      <c r="J7099" t="s">
        <v>84</v>
      </c>
    </row>
    <row r="7100" spans="1:10" hidden="1" x14ac:dyDescent="0.3">
      <c r="A7100">
        <v>2024</v>
      </c>
      <c r="B7100" t="s">
        <v>17</v>
      </c>
      <c r="C7100" t="s">
        <v>83</v>
      </c>
      <c r="D7100">
        <v>4</v>
      </c>
      <c r="E7100" t="s">
        <v>12</v>
      </c>
      <c r="F7100" t="s">
        <v>159</v>
      </c>
      <c r="G7100">
        <v>1.1962287104622871</v>
      </c>
      <c r="H7100">
        <v>23</v>
      </c>
      <c r="I7100" t="s">
        <v>58</v>
      </c>
      <c r="J7100" t="s">
        <v>84</v>
      </c>
    </row>
    <row r="7101" spans="1:10" hidden="1" x14ac:dyDescent="0.3">
      <c r="A7101">
        <v>2024</v>
      </c>
      <c r="B7101" t="s">
        <v>19</v>
      </c>
      <c r="C7101" t="s">
        <v>83</v>
      </c>
      <c r="D7101">
        <v>4</v>
      </c>
      <c r="E7101" t="s">
        <v>12</v>
      </c>
      <c r="F7101" t="s">
        <v>159</v>
      </c>
      <c r="G7101">
        <v>1.2254025044722721</v>
      </c>
      <c r="H7101">
        <v>24</v>
      </c>
      <c r="I7101" t="s">
        <v>59</v>
      </c>
      <c r="J7101" t="s">
        <v>84</v>
      </c>
    </row>
    <row r="7102" spans="1:10" hidden="1" x14ac:dyDescent="0.3">
      <c r="A7102">
        <v>2024</v>
      </c>
      <c r="B7102" t="s">
        <v>21</v>
      </c>
      <c r="C7102" t="s">
        <v>83</v>
      </c>
      <c r="D7102">
        <v>4</v>
      </c>
      <c r="E7102" t="s">
        <v>12</v>
      </c>
      <c r="F7102" t="s">
        <v>159</v>
      </c>
      <c r="G7102">
        <v>1.0760937500000001</v>
      </c>
      <c r="H7102">
        <v>25</v>
      </c>
      <c r="I7102" t="s">
        <v>61</v>
      </c>
      <c r="J7102" t="s">
        <v>84</v>
      </c>
    </row>
    <row r="7103" spans="1:10" hidden="1" x14ac:dyDescent="0.3">
      <c r="A7103">
        <v>2024</v>
      </c>
      <c r="B7103" t="s">
        <v>23</v>
      </c>
      <c r="C7103" t="s">
        <v>83</v>
      </c>
      <c r="D7103">
        <v>4</v>
      </c>
      <c r="E7103" t="s">
        <v>12</v>
      </c>
      <c r="F7103" t="s">
        <v>159</v>
      </c>
      <c r="G7103">
        <v>1.2298325722983261</v>
      </c>
      <c r="H7103">
        <v>26</v>
      </c>
      <c r="I7103" t="s">
        <v>64</v>
      </c>
      <c r="J7103" t="s">
        <v>84</v>
      </c>
    </row>
    <row r="7104" spans="1:10" hidden="1" x14ac:dyDescent="0.3">
      <c r="A7104">
        <v>2024</v>
      </c>
      <c r="B7104" t="s">
        <v>29</v>
      </c>
      <c r="C7104" t="s">
        <v>83</v>
      </c>
      <c r="D7104">
        <v>4</v>
      </c>
      <c r="E7104" t="s">
        <v>12</v>
      </c>
      <c r="F7104" t="s">
        <v>159</v>
      </c>
      <c r="G7104">
        <v>0.94393305439330544</v>
      </c>
      <c r="H7104">
        <v>27</v>
      </c>
      <c r="I7104" t="s">
        <v>65</v>
      </c>
      <c r="J7104" t="s">
        <v>84</v>
      </c>
    </row>
    <row r="7105" spans="1:10" hidden="1" x14ac:dyDescent="0.3">
      <c r="A7105">
        <v>2024</v>
      </c>
      <c r="B7105" t="s">
        <v>31</v>
      </c>
      <c r="C7105" t="s">
        <v>83</v>
      </c>
      <c r="D7105">
        <v>4</v>
      </c>
      <c r="E7105" t="s">
        <v>12</v>
      </c>
      <c r="F7105" t="s">
        <v>159</v>
      </c>
      <c r="G7105">
        <v>0.99956896551724139</v>
      </c>
      <c r="H7105">
        <v>28</v>
      </c>
      <c r="I7105" t="s">
        <v>66</v>
      </c>
      <c r="J7105" t="s">
        <v>84</v>
      </c>
    </row>
    <row r="7106" spans="1:10" hidden="1" x14ac:dyDescent="0.3">
      <c r="A7106">
        <v>2024</v>
      </c>
      <c r="B7106" t="s">
        <v>33</v>
      </c>
      <c r="C7106" t="s">
        <v>83</v>
      </c>
      <c r="D7106">
        <v>4</v>
      </c>
      <c r="E7106" t="s">
        <v>12</v>
      </c>
      <c r="F7106" t="s">
        <v>159</v>
      </c>
      <c r="G7106">
        <v>0.88421052631578945</v>
      </c>
      <c r="H7106">
        <v>29</v>
      </c>
      <c r="I7106" t="s">
        <v>67</v>
      </c>
      <c r="J7106" t="s">
        <v>84</v>
      </c>
    </row>
    <row r="7107" spans="1:10" hidden="1" x14ac:dyDescent="0.3">
      <c r="A7107">
        <v>2023</v>
      </c>
      <c r="B7107" t="s">
        <v>10</v>
      </c>
      <c r="C7107" t="s">
        <v>83</v>
      </c>
      <c r="D7107">
        <v>5</v>
      </c>
      <c r="E7107" t="s">
        <v>12</v>
      </c>
      <c r="F7107" t="s">
        <v>159</v>
      </c>
      <c r="G7107">
        <v>1.83448275862069</v>
      </c>
      <c r="H7107">
        <v>1</v>
      </c>
      <c r="I7107" t="s">
        <v>14</v>
      </c>
      <c r="J7107" t="s">
        <v>84</v>
      </c>
    </row>
    <row r="7108" spans="1:10" hidden="1" x14ac:dyDescent="0.3">
      <c r="A7108">
        <v>2023</v>
      </c>
      <c r="B7108" t="s">
        <v>16</v>
      </c>
      <c r="C7108" t="s">
        <v>83</v>
      </c>
      <c r="D7108">
        <v>5</v>
      </c>
      <c r="E7108" t="s">
        <v>12</v>
      </c>
      <c r="F7108" t="s">
        <v>159</v>
      </c>
      <c r="G7108">
        <v>1.9132701421800951</v>
      </c>
      <c r="H7108">
        <v>2</v>
      </c>
      <c r="I7108" t="s">
        <v>17</v>
      </c>
      <c r="J7108" t="s">
        <v>84</v>
      </c>
    </row>
    <row r="7109" spans="1:10" hidden="1" x14ac:dyDescent="0.3">
      <c r="A7109">
        <v>2023</v>
      </c>
      <c r="B7109" t="s">
        <v>18</v>
      </c>
      <c r="C7109" t="s">
        <v>83</v>
      </c>
      <c r="D7109">
        <v>5</v>
      </c>
      <c r="E7109" t="s">
        <v>12</v>
      </c>
      <c r="F7109" t="s">
        <v>159</v>
      </c>
      <c r="G7109">
        <v>1.9</v>
      </c>
      <c r="H7109">
        <v>3</v>
      </c>
      <c r="I7109" t="s">
        <v>19</v>
      </c>
      <c r="J7109" t="s">
        <v>84</v>
      </c>
    </row>
    <row r="7110" spans="1:10" hidden="1" x14ac:dyDescent="0.3">
      <c r="A7110">
        <v>2023</v>
      </c>
      <c r="B7110" t="s">
        <v>20</v>
      </c>
      <c r="C7110" t="s">
        <v>83</v>
      </c>
      <c r="D7110">
        <v>5</v>
      </c>
      <c r="E7110" t="s">
        <v>12</v>
      </c>
      <c r="F7110" t="s">
        <v>159</v>
      </c>
      <c r="G7110">
        <v>1.644594594594595</v>
      </c>
      <c r="H7110">
        <v>4</v>
      </c>
      <c r="I7110" t="s">
        <v>21</v>
      </c>
      <c r="J7110" t="s">
        <v>84</v>
      </c>
    </row>
    <row r="7111" spans="1:10" hidden="1" x14ac:dyDescent="0.3">
      <c r="A7111">
        <v>2023</v>
      </c>
      <c r="B7111" t="s">
        <v>22</v>
      </c>
      <c r="C7111" t="s">
        <v>83</v>
      </c>
      <c r="D7111">
        <v>5</v>
      </c>
      <c r="E7111" t="s">
        <v>12</v>
      </c>
      <c r="F7111" t="s">
        <v>159</v>
      </c>
      <c r="G7111">
        <v>1.5885350318471341</v>
      </c>
      <c r="H7111">
        <v>5</v>
      </c>
      <c r="I7111" t="s">
        <v>23</v>
      </c>
      <c r="J7111" t="s">
        <v>84</v>
      </c>
    </row>
    <row r="7112" spans="1:10" hidden="1" x14ac:dyDescent="0.3">
      <c r="A7112">
        <v>2023</v>
      </c>
      <c r="B7112" t="s">
        <v>24</v>
      </c>
      <c r="C7112" t="s">
        <v>83</v>
      </c>
      <c r="D7112">
        <v>5</v>
      </c>
      <c r="E7112" t="s">
        <v>12</v>
      </c>
      <c r="F7112" t="s">
        <v>159</v>
      </c>
      <c r="G7112">
        <v>1.693978494623656</v>
      </c>
      <c r="H7112">
        <v>6</v>
      </c>
      <c r="I7112" t="s">
        <v>25</v>
      </c>
      <c r="J7112" t="s">
        <v>84</v>
      </c>
    </row>
    <row r="7113" spans="1:10" hidden="1" x14ac:dyDescent="0.3">
      <c r="A7113">
        <v>2023</v>
      </c>
      <c r="B7113" t="s">
        <v>26</v>
      </c>
      <c r="C7113" t="s">
        <v>83</v>
      </c>
      <c r="D7113">
        <v>5</v>
      </c>
      <c r="E7113" t="s">
        <v>12</v>
      </c>
      <c r="F7113" t="s">
        <v>159</v>
      </c>
      <c r="G7113">
        <v>1.700701754385965</v>
      </c>
      <c r="H7113">
        <v>7</v>
      </c>
      <c r="I7113" t="s">
        <v>27</v>
      </c>
      <c r="J7113" t="s">
        <v>84</v>
      </c>
    </row>
    <row r="7114" spans="1:10" hidden="1" x14ac:dyDescent="0.3">
      <c r="A7114">
        <v>2023</v>
      </c>
      <c r="B7114" t="s">
        <v>28</v>
      </c>
      <c r="C7114" t="s">
        <v>83</v>
      </c>
      <c r="D7114">
        <v>5</v>
      </c>
      <c r="E7114" t="s">
        <v>12</v>
      </c>
      <c r="F7114" t="s">
        <v>159</v>
      </c>
      <c r="G7114">
        <v>1.532142857142857</v>
      </c>
      <c r="H7114">
        <v>8</v>
      </c>
      <c r="I7114" t="s">
        <v>29</v>
      </c>
      <c r="J7114" t="s">
        <v>84</v>
      </c>
    </row>
    <row r="7115" spans="1:10" hidden="1" x14ac:dyDescent="0.3">
      <c r="A7115">
        <v>2023</v>
      </c>
      <c r="B7115" t="s">
        <v>30</v>
      </c>
      <c r="C7115" t="s">
        <v>83</v>
      </c>
      <c r="D7115">
        <v>5</v>
      </c>
      <c r="E7115" t="s">
        <v>12</v>
      </c>
      <c r="F7115" t="s">
        <v>159</v>
      </c>
      <c r="G7115">
        <v>1.560437375745527</v>
      </c>
      <c r="H7115">
        <v>9</v>
      </c>
      <c r="I7115" t="s">
        <v>31</v>
      </c>
      <c r="J7115" t="s">
        <v>84</v>
      </c>
    </row>
    <row r="7116" spans="1:10" hidden="1" x14ac:dyDescent="0.3">
      <c r="A7116">
        <v>2023</v>
      </c>
      <c r="B7116" t="s">
        <v>32</v>
      </c>
      <c r="C7116" t="s">
        <v>83</v>
      </c>
      <c r="D7116">
        <v>5</v>
      </c>
      <c r="E7116" t="s">
        <v>12</v>
      </c>
      <c r="F7116" t="s">
        <v>159</v>
      </c>
      <c r="G7116">
        <v>1.477597402597403</v>
      </c>
      <c r="H7116">
        <v>10</v>
      </c>
      <c r="I7116" t="s">
        <v>33</v>
      </c>
      <c r="J7116" t="s">
        <v>84</v>
      </c>
    </row>
    <row r="7117" spans="1:10" hidden="1" x14ac:dyDescent="0.3">
      <c r="A7117">
        <v>2023</v>
      </c>
      <c r="B7117" t="s">
        <v>34</v>
      </c>
      <c r="C7117" t="s">
        <v>83</v>
      </c>
      <c r="D7117">
        <v>5</v>
      </c>
      <c r="E7117" t="s">
        <v>12</v>
      </c>
      <c r="F7117" t="s">
        <v>159</v>
      </c>
      <c r="G7117">
        <v>1.6636666666666671</v>
      </c>
      <c r="H7117">
        <v>11</v>
      </c>
      <c r="I7117" t="s">
        <v>35</v>
      </c>
      <c r="J7117" t="s">
        <v>84</v>
      </c>
    </row>
    <row r="7118" spans="1:10" hidden="1" x14ac:dyDescent="0.3">
      <c r="A7118">
        <v>2023</v>
      </c>
      <c r="B7118" t="s">
        <v>36</v>
      </c>
      <c r="C7118" t="s">
        <v>83</v>
      </c>
      <c r="D7118">
        <v>5</v>
      </c>
      <c r="E7118" t="s">
        <v>12</v>
      </c>
      <c r="F7118" t="s">
        <v>159</v>
      </c>
      <c r="G7118">
        <v>1.5158415841584161</v>
      </c>
      <c r="H7118">
        <v>12</v>
      </c>
      <c r="I7118" t="s">
        <v>37</v>
      </c>
      <c r="J7118" t="s">
        <v>84</v>
      </c>
    </row>
    <row r="7119" spans="1:10" hidden="1" x14ac:dyDescent="0.3">
      <c r="A7119">
        <v>2023</v>
      </c>
      <c r="B7119" t="s">
        <v>38</v>
      </c>
      <c r="C7119" t="s">
        <v>83</v>
      </c>
      <c r="D7119">
        <v>5</v>
      </c>
      <c r="E7119" t="s">
        <v>12</v>
      </c>
      <c r="F7119" t="s">
        <v>159</v>
      </c>
      <c r="G7119">
        <v>1.679279279279279</v>
      </c>
      <c r="H7119">
        <v>13</v>
      </c>
      <c r="I7119" t="s">
        <v>39</v>
      </c>
      <c r="J7119" t="s">
        <v>84</v>
      </c>
    </row>
    <row r="7120" spans="1:10" hidden="1" x14ac:dyDescent="0.3">
      <c r="A7120">
        <v>2023</v>
      </c>
      <c r="B7120" t="s">
        <v>40</v>
      </c>
      <c r="C7120" t="s">
        <v>83</v>
      </c>
      <c r="D7120">
        <v>5</v>
      </c>
      <c r="E7120" t="s">
        <v>12</v>
      </c>
      <c r="F7120" t="s">
        <v>159</v>
      </c>
      <c r="G7120">
        <v>1.5987499999999999</v>
      </c>
      <c r="H7120">
        <v>14</v>
      </c>
      <c r="I7120" t="s">
        <v>41</v>
      </c>
      <c r="J7120" t="s">
        <v>84</v>
      </c>
    </row>
    <row r="7121" spans="1:10" hidden="1" x14ac:dyDescent="0.3">
      <c r="A7121">
        <v>2023</v>
      </c>
      <c r="B7121" t="s">
        <v>42</v>
      </c>
      <c r="C7121" t="s">
        <v>83</v>
      </c>
      <c r="D7121">
        <v>5</v>
      </c>
      <c r="E7121" t="s">
        <v>12</v>
      </c>
      <c r="F7121" t="s">
        <v>159</v>
      </c>
      <c r="G7121">
        <v>1.606153846153846</v>
      </c>
      <c r="H7121">
        <v>15</v>
      </c>
      <c r="I7121" t="s">
        <v>43</v>
      </c>
      <c r="J7121" t="s">
        <v>84</v>
      </c>
    </row>
    <row r="7122" spans="1:10" hidden="1" x14ac:dyDescent="0.3">
      <c r="A7122">
        <v>2023</v>
      </c>
      <c r="B7122" t="s">
        <v>44</v>
      </c>
      <c r="C7122" t="s">
        <v>83</v>
      </c>
      <c r="D7122">
        <v>5</v>
      </c>
      <c r="E7122" t="s">
        <v>12</v>
      </c>
      <c r="F7122" t="s">
        <v>159</v>
      </c>
      <c r="G7122">
        <v>1.62037037037037</v>
      </c>
      <c r="H7122">
        <v>16</v>
      </c>
      <c r="I7122" t="s">
        <v>45</v>
      </c>
      <c r="J7122" t="s">
        <v>84</v>
      </c>
    </row>
    <row r="7123" spans="1:10" hidden="1" x14ac:dyDescent="0.3">
      <c r="A7123">
        <v>2023</v>
      </c>
      <c r="B7123" t="s">
        <v>46</v>
      </c>
      <c r="C7123" t="s">
        <v>83</v>
      </c>
      <c r="D7123">
        <v>5</v>
      </c>
      <c r="E7123" t="s">
        <v>12</v>
      </c>
      <c r="F7123" t="s">
        <v>159</v>
      </c>
      <c r="G7123">
        <v>1.5886486486486491</v>
      </c>
      <c r="H7123">
        <v>17</v>
      </c>
      <c r="I7123" t="s">
        <v>47</v>
      </c>
      <c r="J7123" t="s">
        <v>84</v>
      </c>
    </row>
    <row r="7124" spans="1:10" hidden="1" x14ac:dyDescent="0.3">
      <c r="A7124">
        <v>2023</v>
      </c>
      <c r="B7124" t="s">
        <v>48</v>
      </c>
      <c r="C7124" t="s">
        <v>83</v>
      </c>
      <c r="D7124">
        <v>5</v>
      </c>
      <c r="E7124" t="s">
        <v>12</v>
      </c>
      <c r="F7124" t="s">
        <v>159</v>
      </c>
      <c r="G7124">
        <v>1.367073170731707</v>
      </c>
      <c r="H7124">
        <v>18</v>
      </c>
      <c r="I7124" t="s">
        <v>49</v>
      </c>
      <c r="J7124" t="s">
        <v>84</v>
      </c>
    </row>
    <row r="7125" spans="1:10" hidden="1" x14ac:dyDescent="0.3">
      <c r="A7125">
        <v>2023</v>
      </c>
      <c r="B7125" t="s">
        <v>50</v>
      </c>
      <c r="C7125" t="s">
        <v>83</v>
      </c>
      <c r="D7125">
        <v>5</v>
      </c>
      <c r="E7125" t="s">
        <v>12</v>
      </c>
      <c r="F7125" t="s">
        <v>159</v>
      </c>
      <c r="G7125">
        <v>1.4162790697674419</v>
      </c>
      <c r="H7125">
        <v>19</v>
      </c>
      <c r="I7125" t="s">
        <v>51</v>
      </c>
      <c r="J7125" t="s">
        <v>84</v>
      </c>
    </row>
    <row r="7126" spans="1:10" hidden="1" x14ac:dyDescent="0.3">
      <c r="A7126">
        <v>2023</v>
      </c>
      <c r="B7126" t="s">
        <v>52</v>
      </c>
      <c r="C7126" t="s">
        <v>83</v>
      </c>
      <c r="D7126">
        <v>5</v>
      </c>
      <c r="E7126" t="s">
        <v>12</v>
      </c>
      <c r="F7126" t="s">
        <v>159</v>
      </c>
      <c r="G7126">
        <v>1.2504</v>
      </c>
      <c r="H7126">
        <v>20</v>
      </c>
      <c r="I7126" t="s">
        <v>53</v>
      </c>
      <c r="J7126" t="s">
        <v>84</v>
      </c>
    </row>
    <row r="7127" spans="1:10" hidden="1" x14ac:dyDescent="0.3">
      <c r="A7127">
        <v>2023</v>
      </c>
      <c r="B7127" t="s">
        <v>54</v>
      </c>
      <c r="C7127" t="s">
        <v>83</v>
      </c>
      <c r="D7127">
        <v>5</v>
      </c>
      <c r="E7127" t="s">
        <v>12</v>
      </c>
      <c r="F7127" t="s">
        <v>159</v>
      </c>
      <c r="G7127">
        <v>1.226666666666667</v>
      </c>
      <c r="H7127">
        <v>21</v>
      </c>
      <c r="I7127" t="s">
        <v>55</v>
      </c>
      <c r="J7127" t="s">
        <v>84</v>
      </c>
    </row>
    <row r="7128" spans="1:10" hidden="1" x14ac:dyDescent="0.3">
      <c r="A7128">
        <v>2023</v>
      </c>
      <c r="B7128" t="s">
        <v>56</v>
      </c>
      <c r="C7128" t="s">
        <v>83</v>
      </c>
      <c r="D7128">
        <v>5</v>
      </c>
      <c r="E7128" t="s">
        <v>12</v>
      </c>
      <c r="F7128" t="s">
        <v>159</v>
      </c>
      <c r="G7128">
        <v>1.3438372093023261</v>
      </c>
      <c r="H7128">
        <v>22</v>
      </c>
      <c r="I7128" t="s">
        <v>57</v>
      </c>
      <c r="J7128" t="s">
        <v>84</v>
      </c>
    </row>
    <row r="7129" spans="1:10" hidden="1" x14ac:dyDescent="0.3">
      <c r="A7129">
        <v>2024</v>
      </c>
      <c r="B7129" t="s">
        <v>14</v>
      </c>
      <c r="C7129" t="s">
        <v>83</v>
      </c>
      <c r="D7129">
        <v>5</v>
      </c>
      <c r="E7129" t="s">
        <v>12</v>
      </c>
      <c r="F7129" t="s">
        <v>159</v>
      </c>
      <c r="G7129">
        <v>1.2419939577039281</v>
      </c>
      <c r="H7129">
        <v>23</v>
      </c>
      <c r="I7129" t="s">
        <v>58</v>
      </c>
      <c r="J7129" t="s">
        <v>84</v>
      </c>
    </row>
    <row r="7130" spans="1:10" hidden="1" x14ac:dyDescent="0.3">
      <c r="A7130">
        <v>2024</v>
      </c>
      <c r="B7130" t="s">
        <v>17</v>
      </c>
      <c r="C7130" t="s">
        <v>83</v>
      </c>
      <c r="D7130">
        <v>5</v>
      </c>
      <c r="E7130" t="s">
        <v>12</v>
      </c>
      <c r="F7130" t="s">
        <v>159</v>
      </c>
      <c r="G7130">
        <v>1.107127192982456</v>
      </c>
      <c r="H7130">
        <v>24</v>
      </c>
      <c r="I7130" t="s">
        <v>59</v>
      </c>
      <c r="J7130" t="s">
        <v>84</v>
      </c>
    </row>
    <row r="7131" spans="1:10" hidden="1" x14ac:dyDescent="0.3">
      <c r="A7131">
        <v>2024</v>
      </c>
      <c r="B7131" t="s">
        <v>19</v>
      </c>
      <c r="C7131" t="s">
        <v>83</v>
      </c>
      <c r="D7131">
        <v>5</v>
      </c>
      <c r="E7131" t="s">
        <v>12</v>
      </c>
      <c r="F7131" t="s">
        <v>159</v>
      </c>
      <c r="G7131">
        <v>1.1754128440366971</v>
      </c>
      <c r="H7131">
        <v>25</v>
      </c>
      <c r="I7131" t="s">
        <v>61</v>
      </c>
      <c r="J7131" t="s">
        <v>84</v>
      </c>
    </row>
    <row r="7132" spans="1:10" hidden="1" x14ac:dyDescent="0.3">
      <c r="A7132">
        <v>2024</v>
      </c>
      <c r="B7132" t="s">
        <v>21</v>
      </c>
      <c r="C7132" t="s">
        <v>83</v>
      </c>
      <c r="D7132">
        <v>5</v>
      </c>
      <c r="E7132" t="s">
        <v>12</v>
      </c>
      <c r="F7132" t="s">
        <v>159</v>
      </c>
      <c r="G7132">
        <v>1.067796610169492</v>
      </c>
      <c r="H7132">
        <v>26</v>
      </c>
      <c r="I7132" t="s">
        <v>64</v>
      </c>
      <c r="J7132" t="s">
        <v>84</v>
      </c>
    </row>
    <row r="7133" spans="1:10" hidden="1" x14ac:dyDescent="0.3">
      <c r="A7133">
        <v>2024</v>
      </c>
      <c r="B7133" t="s">
        <v>23</v>
      </c>
      <c r="C7133" t="s">
        <v>83</v>
      </c>
      <c r="D7133">
        <v>5</v>
      </c>
      <c r="E7133" t="s">
        <v>12</v>
      </c>
      <c r="F7133" t="s">
        <v>159</v>
      </c>
      <c r="G7133">
        <v>1.058874458874459</v>
      </c>
      <c r="H7133">
        <v>27</v>
      </c>
      <c r="I7133" t="s">
        <v>65</v>
      </c>
      <c r="J7133" t="s">
        <v>84</v>
      </c>
    </row>
    <row r="7134" spans="1:10" hidden="1" x14ac:dyDescent="0.3">
      <c r="A7134">
        <v>2024</v>
      </c>
      <c r="B7134" t="s">
        <v>29</v>
      </c>
      <c r="C7134" t="s">
        <v>83</v>
      </c>
      <c r="D7134">
        <v>5</v>
      </c>
      <c r="E7134" t="s">
        <v>12</v>
      </c>
      <c r="F7134" t="s">
        <v>159</v>
      </c>
      <c r="G7134">
        <v>0.83</v>
      </c>
      <c r="H7134">
        <v>28</v>
      </c>
      <c r="I7134" t="s">
        <v>66</v>
      </c>
      <c r="J7134" t="s">
        <v>84</v>
      </c>
    </row>
    <row r="7135" spans="1:10" hidden="1" x14ac:dyDescent="0.3">
      <c r="A7135">
        <v>2024</v>
      </c>
      <c r="B7135" t="s">
        <v>31</v>
      </c>
      <c r="C7135" t="s">
        <v>83</v>
      </c>
      <c r="D7135">
        <v>5</v>
      </c>
      <c r="E7135" t="s">
        <v>12</v>
      </c>
      <c r="F7135" t="s">
        <v>159</v>
      </c>
      <c r="G7135">
        <v>0.86470588235294121</v>
      </c>
      <c r="H7135">
        <v>29</v>
      </c>
      <c r="I7135" t="s">
        <v>67</v>
      </c>
      <c r="J7135" t="s">
        <v>84</v>
      </c>
    </row>
    <row r="7136" spans="1:10" hidden="1" x14ac:dyDescent="0.3">
      <c r="A7136">
        <v>2024</v>
      </c>
      <c r="B7136" t="s">
        <v>33</v>
      </c>
      <c r="C7136" t="s">
        <v>83</v>
      </c>
      <c r="D7136">
        <v>5</v>
      </c>
      <c r="E7136" t="s">
        <v>12</v>
      </c>
      <c r="F7136" t="s">
        <v>159</v>
      </c>
      <c r="G7136">
        <v>0.78302583025830252</v>
      </c>
      <c r="H7136">
        <v>30</v>
      </c>
      <c r="I7136" t="s">
        <v>60</v>
      </c>
      <c r="J7136" t="s">
        <v>84</v>
      </c>
    </row>
    <row r="7137" spans="1:10" hidden="1" x14ac:dyDescent="0.3">
      <c r="A7137">
        <v>2023</v>
      </c>
      <c r="B7137" t="s">
        <v>10</v>
      </c>
      <c r="C7137" t="s">
        <v>83</v>
      </c>
      <c r="D7137">
        <v>6</v>
      </c>
      <c r="E7137" t="s">
        <v>12</v>
      </c>
      <c r="F7137" t="s">
        <v>159</v>
      </c>
      <c r="G7137">
        <v>1.858771929824562</v>
      </c>
      <c r="H7137">
        <v>1</v>
      </c>
      <c r="I7137" t="s">
        <v>14</v>
      </c>
      <c r="J7137" t="s">
        <v>84</v>
      </c>
    </row>
    <row r="7138" spans="1:10" hidden="1" x14ac:dyDescent="0.3">
      <c r="A7138">
        <v>2023</v>
      </c>
      <c r="B7138" t="s">
        <v>16</v>
      </c>
      <c r="C7138" t="s">
        <v>83</v>
      </c>
      <c r="D7138">
        <v>6</v>
      </c>
      <c r="E7138" t="s">
        <v>12</v>
      </c>
      <c r="F7138" t="s">
        <v>159</v>
      </c>
      <c r="G7138">
        <v>1.870560747663552</v>
      </c>
      <c r="H7138">
        <v>2</v>
      </c>
      <c r="I7138" t="s">
        <v>17</v>
      </c>
      <c r="J7138" t="s">
        <v>84</v>
      </c>
    </row>
    <row r="7139" spans="1:10" hidden="1" x14ac:dyDescent="0.3">
      <c r="A7139">
        <v>2023</v>
      </c>
      <c r="B7139" t="s">
        <v>18</v>
      </c>
      <c r="C7139" t="s">
        <v>83</v>
      </c>
      <c r="D7139">
        <v>6</v>
      </c>
      <c r="E7139" t="s">
        <v>12</v>
      </c>
      <c r="F7139" t="s">
        <v>159</v>
      </c>
      <c r="G7139">
        <v>2</v>
      </c>
      <c r="H7139">
        <v>3</v>
      </c>
      <c r="I7139" t="s">
        <v>19</v>
      </c>
      <c r="J7139" t="s">
        <v>84</v>
      </c>
    </row>
    <row r="7140" spans="1:10" hidden="1" x14ac:dyDescent="0.3">
      <c r="A7140">
        <v>2023</v>
      </c>
      <c r="B7140" t="s">
        <v>20</v>
      </c>
      <c r="C7140" t="s">
        <v>83</v>
      </c>
      <c r="D7140">
        <v>6</v>
      </c>
      <c r="E7140" t="s">
        <v>12</v>
      </c>
      <c r="F7140" t="s">
        <v>159</v>
      </c>
      <c r="G7140">
        <v>1.5874999999999999</v>
      </c>
      <c r="H7140">
        <v>4</v>
      </c>
      <c r="I7140" t="s">
        <v>21</v>
      </c>
      <c r="J7140" t="s">
        <v>84</v>
      </c>
    </row>
    <row r="7141" spans="1:10" hidden="1" x14ac:dyDescent="0.3">
      <c r="A7141">
        <v>2023</v>
      </c>
      <c r="B7141" t="s">
        <v>22</v>
      </c>
      <c r="C7141" t="s">
        <v>83</v>
      </c>
      <c r="D7141">
        <v>6</v>
      </c>
      <c r="E7141" t="s">
        <v>12</v>
      </c>
      <c r="F7141" t="s">
        <v>159</v>
      </c>
      <c r="G7141">
        <v>1.6982698961937721</v>
      </c>
      <c r="H7141">
        <v>5</v>
      </c>
      <c r="I7141" t="s">
        <v>23</v>
      </c>
      <c r="J7141" t="s">
        <v>84</v>
      </c>
    </row>
    <row r="7142" spans="1:10" hidden="1" x14ac:dyDescent="0.3">
      <c r="A7142">
        <v>2023</v>
      </c>
      <c r="B7142" t="s">
        <v>24</v>
      </c>
      <c r="C7142" t="s">
        <v>83</v>
      </c>
      <c r="D7142">
        <v>6</v>
      </c>
      <c r="E7142" t="s">
        <v>12</v>
      </c>
      <c r="F7142" t="s">
        <v>159</v>
      </c>
      <c r="G7142">
        <v>1.7794830371567041</v>
      </c>
      <c r="H7142">
        <v>6</v>
      </c>
      <c r="I7142" t="s">
        <v>25</v>
      </c>
      <c r="J7142" t="s">
        <v>84</v>
      </c>
    </row>
    <row r="7143" spans="1:10" hidden="1" x14ac:dyDescent="0.3">
      <c r="A7143">
        <v>2023</v>
      </c>
      <c r="B7143" t="s">
        <v>26</v>
      </c>
      <c r="C7143" t="s">
        <v>83</v>
      </c>
      <c r="D7143">
        <v>6</v>
      </c>
      <c r="E7143" t="s">
        <v>12</v>
      </c>
      <c r="F7143" t="s">
        <v>159</v>
      </c>
      <c r="G7143">
        <v>1.6049738219895291</v>
      </c>
      <c r="H7143">
        <v>7</v>
      </c>
      <c r="I7143" t="s">
        <v>27</v>
      </c>
      <c r="J7143" t="s">
        <v>84</v>
      </c>
    </row>
    <row r="7144" spans="1:10" hidden="1" x14ac:dyDescent="0.3">
      <c r="A7144">
        <v>2023</v>
      </c>
      <c r="B7144" t="s">
        <v>28</v>
      </c>
      <c r="C7144" t="s">
        <v>83</v>
      </c>
      <c r="D7144">
        <v>6</v>
      </c>
      <c r="E7144" t="s">
        <v>12</v>
      </c>
      <c r="F7144" t="s">
        <v>159</v>
      </c>
      <c r="G7144">
        <v>1.560986547085202</v>
      </c>
      <c r="H7144">
        <v>8</v>
      </c>
      <c r="I7144" t="s">
        <v>29</v>
      </c>
      <c r="J7144" t="s">
        <v>84</v>
      </c>
    </row>
    <row r="7145" spans="1:10" hidden="1" x14ac:dyDescent="0.3">
      <c r="A7145">
        <v>2023</v>
      </c>
      <c r="B7145" t="s">
        <v>30</v>
      </c>
      <c r="C7145" t="s">
        <v>83</v>
      </c>
      <c r="D7145">
        <v>6</v>
      </c>
      <c r="E7145" t="s">
        <v>12</v>
      </c>
      <c r="F7145" t="s">
        <v>159</v>
      </c>
      <c r="G7145">
        <v>1.5079192546583851</v>
      </c>
      <c r="H7145">
        <v>9</v>
      </c>
      <c r="I7145" t="s">
        <v>31</v>
      </c>
      <c r="J7145" t="s">
        <v>84</v>
      </c>
    </row>
    <row r="7146" spans="1:10" hidden="1" x14ac:dyDescent="0.3">
      <c r="A7146">
        <v>2023</v>
      </c>
      <c r="B7146" t="s">
        <v>32</v>
      </c>
      <c r="C7146" t="s">
        <v>83</v>
      </c>
      <c r="D7146">
        <v>6</v>
      </c>
      <c r="E7146" t="s">
        <v>12</v>
      </c>
      <c r="F7146" t="s">
        <v>159</v>
      </c>
      <c r="G7146">
        <v>1.5322772277227721</v>
      </c>
      <c r="H7146">
        <v>10</v>
      </c>
      <c r="I7146" t="s">
        <v>33</v>
      </c>
      <c r="J7146" t="s">
        <v>84</v>
      </c>
    </row>
    <row r="7147" spans="1:10" hidden="1" x14ac:dyDescent="0.3">
      <c r="A7147">
        <v>2023</v>
      </c>
      <c r="B7147" t="s">
        <v>34</v>
      </c>
      <c r="C7147" t="s">
        <v>83</v>
      </c>
      <c r="D7147">
        <v>6</v>
      </c>
      <c r="E7147" t="s">
        <v>12</v>
      </c>
      <c r="F7147" t="s">
        <v>159</v>
      </c>
      <c r="G7147">
        <v>1.530446927374302</v>
      </c>
      <c r="H7147">
        <v>11</v>
      </c>
      <c r="I7147" t="s">
        <v>35</v>
      </c>
      <c r="J7147" t="s">
        <v>84</v>
      </c>
    </row>
    <row r="7148" spans="1:10" hidden="1" x14ac:dyDescent="0.3">
      <c r="A7148">
        <v>2023</v>
      </c>
      <c r="B7148" t="s">
        <v>36</v>
      </c>
      <c r="C7148" t="s">
        <v>83</v>
      </c>
      <c r="D7148">
        <v>6</v>
      </c>
      <c r="E7148" t="s">
        <v>12</v>
      </c>
      <c r="F7148" t="s">
        <v>159</v>
      </c>
      <c r="G7148">
        <v>1.4646276595744681</v>
      </c>
      <c r="H7148">
        <v>12</v>
      </c>
      <c r="I7148" t="s">
        <v>37</v>
      </c>
      <c r="J7148" t="s">
        <v>84</v>
      </c>
    </row>
    <row r="7149" spans="1:10" hidden="1" x14ac:dyDescent="0.3">
      <c r="A7149">
        <v>2023</v>
      </c>
      <c r="B7149" t="s">
        <v>38</v>
      </c>
      <c r="C7149" t="s">
        <v>83</v>
      </c>
      <c r="D7149">
        <v>6</v>
      </c>
      <c r="E7149" t="s">
        <v>12</v>
      </c>
      <c r="F7149" t="s">
        <v>159</v>
      </c>
      <c r="G7149">
        <v>1.6210958904109589</v>
      </c>
      <c r="H7149">
        <v>13</v>
      </c>
      <c r="I7149" t="s">
        <v>39</v>
      </c>
      <c r="J7149" t="s">
        <v>84</v>
      </c>
    </row>
    <row r="7150" spans="1:10" hidden="1" x14ac:dyDescent="0.3">
      <c r="A7150">
        <v>2023</v>
      </c>
      <c r="B7150" t="s">
        <v>40</v>
      </c>
      <c r="C7150" t="s">
        <v>83</v>
      </c>
      <c r="D7150">
        <v>6</v>
      </c>
      <c r="E7150" t="s">
        <v>12</v>
      </c>
      <c r="F7150" t="s">
        <v>159</v>
      </c>
      <c r="G7150">
        <v>1.5711627906976739</v>
      </c>
      <c r="H7150">
        <v>14</v>
      </c>
      <c r="I7150" t="s">
        <v>41</v>
      </c>
      <c r="J7150" t="s">
        <v>84</v>
      </c>
    </row>
    <row r="7151" spans="1:10" hidden="1" x14ac:dyDescent="0.3">
      <c r="A7151">
        <v>2023</v>
      </c>
      <c r="B7151" t="s">
        <v>42</v>
      </c>
      <c r="C7151" t="s">
        <v>83</v>
      </c>
      <c r="D7151">
        <v>6</v>
      </c>
      <c r="E7151" t="s">
        <v>12</v>
      </c>
      <c r="F7151" t="s">
        <v>159</v>
      </c>
      <c r="G7151">
        <v>1.7648275862068969</v>
      </c>
      <c r="H7151">
        <v>15</v>
      </c>
      <c r="I7151" t="s">
        <v>43</v>
      </c>
      <c r="J7151" t="s">
        <v>84</v>
      </c>
    </row>
    <row r="7152" spans="1:10" hidden="1" x14ac:dyDescent="0.3">
      <c r="A7152">
        <v>2023</v>
      </c>
      <c r="B7152" t="s">
        <v>44</v>
      </c>
      <c r="C7152" t="s">
        <v>83</v>
      </c>
      <c r="D7152">
        <v>6</v>
      </c>
      <c r="E7152" t="s">
        <v>12</v>
      </c>
      <c r="F7152" t="s">
        <v>159</v>
      </c>
      <c r="G7152">
        <v>1.5897435897435901</v>
      </c>
      <c r="H7152">
        <v>16</v>
      </c>
      <c r="I7152" t="s">
        <v>45</v>
      </c>
      <c r="J7152" t="s">
        <v>84</v>
      </c>
    </row>
    <row r="7153" spans="1:10" hidden="1" x14ac:dyDescent="0.3">
      <c r="A7153">
        <v>2023</v>
      </c>
      <c r="B7153" t="s">
        <v>46</v>
      </c>
      <c r="C7153" t="s">
        <v>83</v>
      </c>
      <c r="D7153">
        <v>6</v>
      </c>
      <c r="E7153" t="s">
        <v>12</v>
      </c>
      <c r="F7153" t="s">
        <v>159</v>
      </c>
      <c r="G7153">
        <v>1.6042857142857141</v>
      </c>
      <c r="H7153">
        <v>17</v>
      </c>
      <c r="I7153" t="s">
        <v>47</v>
      </c>
      <c r="J7153" t="s">
        <v>84</v>
      </c>
    </row>
    <row r="7154" spans="1:10" hidden="1" x14ac:dyDescent="0.3">
      <c r="A7154">
        <v>2023</v>
      </c>
      <c r="B7154" t="s">
        <v>48</v>
      </c>
      <c r="C7154" t="s">
        <v>83</v>
      </c>
      <c r="D7154">
        <v>6</v>
      </c>
      <c r="E7154" t="s">
        <v>12</v>
      </c>
      <c r="F7154" t="s">
        <v>159</v>
      </c>
      <c r="G7154">
        <v>1.4045918367346939</v>
      </c>
      <c r="H7154">
        <v>18</v>
      </c>
      <c r="I7154" t="s">
        <v>49</v>
      </c>
      <c r="J7154" t="s">
        <v>84</v>
      </c>
    </row>
    <row r="7155" spans="1:10" hidden="1" x14ac:dyDescent="0.3">
      <c r="A7155">
        <v>2023</v>
      </c>
      <c r="B7155" t="s">
        <v>50</v>
      </c>
      <c r="C7155" t="s">
        <v>83</v>
      </c>
      <c r="D7155">
        <v>6</v>
      </c>
      <c r="E7155" t="s">
        <v>12</v>
      </c>
      <c r="F7155" t="s">
        <v>159</v>
      </c>
      <c r="G7155">
        <v>1.4216666666666671</v>
      </c>
      <c r="H7155">
        <v>19</v>
      </c>
      <c r="I7155" t="s">
        <v>51</v>
      </c>
      <c r="J7155" t="s">
        <v>84</v>
      </c>
    </row>
    <row r="7156" spans="1:10" hidden="1" x14ac:dyDescent="0.3">
      <c r="A7156">
        <v>2023</v>
      </c>
      <c r="B7156" t="s">
        <v>52</v>
      </c>
      <c r="C7156" t="s">
        <v>83</v>
      </c>
      <c r="D7156">
        <v>6</v>
      </c>
      <c r="E7156" t="s">
        <v>12</v>
      </c>
      <c r="F7156" t="s">
        <v>159</v>
      </c>
      <c r="G7156">
        <v>1.214929577464789</v>
      </c>
      <c r="H7156">
        <v>20</v>
      </c>
      <c r="I7156" t="s">
        <v>53</v>
      </c>
      <c r="J7156" t="s">
        <v>84</v>
      </c>
    </row>
    <row r="7157" spans="1:10" hidden="1" x14ac:dyDescent="0.3">
      <c r="A7157">
        <v>2023</v>
      </c>
      <c r="B7157" t="s">
        <v>54</v>
      </c>
      <c r="C7157" t="s">
        <v>83</v>
      </c>
      <c r="D7157">
        <v>6</v>
      </c>
      <c r="E7157" t="s">
        <v>12</v>
      </c>
      <c r="F7157" t="s">
        <v>159</v>
      </c>
      <c r="G7157">
        <v>1.244784580498866</v>
      </c>
      <c r="H7157">
        <v>21</v>
      </c>
      <c r="I7157" t="s">
        <v>55</v>
      </c>
      <c r="J7157" t="s">
        <v>84</v>
      </c>
    </row>
    <row r="7158" spans="1:10" hidden="1" x14ac:dyDescent="0.3">
      <c r="A7158">
        <v>2023</v>
      </c>
      <c r="B7158" t="s">
        <v>56</v>
      </c>
      <c r="C7158" t="s">
        <v>83</v>
      </c>
      <c r="D7158">
        <v>6</v>
      </c>
      <c r="E7158" t="s">
        <v>12</v>
      </c>
      <c r="F7158" t="s">
        <v>159</v>
      </c>
      <c r="G7158">
        <v>1.344054054054054</v>
      </c>
      <c r="H7158">
        <v>22</v>
      </c>
      <c r="I7158" t="s">
        <v>57</v>
      </c>
      <c r="J7158" t="s">
        <v>84</v>
      </c>
    </row>
    <row r="7159" spans="1:10" hidden="1" x14ac:dyDescent="0.3">
      <c r="A7159">
        <v>2024</v>
      </c>
      <c r="B7159" t="s">
        <v>14</v>
      </c>
      <c r="C7159" t="s">
        <v>83</v>
      </c>
      <c r="D7159">
        <v>6</v>
      </c>
      <c r="E7159" t="s">
        <v>12</v>
      </c>
      <c r="F7159" t="s">
        <v>159</v>
      </c>
      <c r="G7159">
        <v>1.2232000000000001</v>
      </c>
      <c r="H7159">
        <v>23</v>
      </c>
      <c r="I7159" t="s">
        <v>58</v>
      </c>
      <c r="J7159" t="s">
        <v>84</v>
      </c>
    </row>
    <row r="7160" spans="1:10" hidden="1" x14ac:dyDescent="0.3">
      <c r="A7160">
        <v>2024</v>
      </c>
      <c r="B7160" t="s">
        <v>33</v>
      </c>
      <c r="C7160" t="s">
        <v>83</v>
      </c>
      <c r="D7160">
        <v>6</v>
      </c>
      <c r="E7160" t="s">
        <v>12</v>
      </c>
      <c r="F7160" t="s">
        <v>159</v>
      </c>
      <c r="G7160">
        <v>0.82354651162790704</v>
      </c>
      <c r="H7160">
        <v>30</v>
      </c>
      <c r="I7160" t="s">
        <v>60</v>
      </c>
      <c r="J7160" t="s">
        <v>84</v>
      </c>
    </row>
    <row r="7161" spans="1:10" hidden="1" x14ac:dyDescent="0.3">
      <c r="A7161">
        <v>2024</v>
      </c>
      <c r="B7161" t="s">
        <v>17</v>
      </c>
      <c r="C7161" t="s">
        <v>83</v>
      </c>
      <c r="D7161">
        <v>6</v>
      </c>
      <c r="E7161" t="s">
        <v>12</v>
      </c>
      <c r="F7161" t="s">
        <v>159</v>
      </c>
      <c r="G7161">
        <v>1.0363317757009349</v>
      </c>
      <c r="H7161">
        <v>24</v>
      </c>
      <c r="I7161" t="s">
        <v>59</v>
      </c>
      <c r="J7161" t="s">
        <v>84</v>
      </c>
    </row>
    <row r="7162" spans="1:10" hidden="1" x14ac:dyDescent="0.3">
      <c r="A7162">
        <v>2024</v>
      </c>
      <c r="B7162" t="s">
        <v>19</v>
      </c>
      <c r="C7162" t="s">
        <v>83</v>
      </c>
      <c r="D7162">
        <v>6</v>
      </c>
      <c r="E7162" t="s">
        <v>12</v>
      </c>
      <c r="F7162" t="s">
        <v>159</v>
      </c>
      <c r="G7162">
        <v>1.143275862068966</v>
      </c>
      <c r="H7162">
        <v>25</v>
      </c>
      <c r="I7162" t="s">
        <v>61</v>
      </c>
      <c r="J7162" t="s">
        <v>84</v>
      </c>
    </row>
    <row r="7163" spans="1:10" hidden="1" x14ac:dyDescent="0.3">
      <c r="A7163">
        <v>2024</v>
      </c>
      <c r="B7163" t="s">
        <v>21</v>
      </c>
      <c r="C7163" t="s">
        <v>83</v>
      </c>
      <c r="D7163">
        <v>6</v>
      </c>
      <c r="E7163" t="s">
        <v>12</v>
      </c>
      <c r="F7163" t="s">
        <v>159</v>
      </c>
      <c r="G7163">
        <v>1.053170028818444</v>
      </c>
      <c r="H7163">
        <v>26</v>
      </c>
      <c r="I7163" t="s">
        <v>64</v>
      </c>
      <c r="J7163" t="s">
        <v>84</v>
      </c>
    </row>
    <row r="7164" spans="1:10" hidden="1" x14ac:dyDescent="0.3">
      <c r="A7164">
        <v>2024</v>
      </c>
      <c r="B7164" t="s">
        <v>23</v>
      </c>
      <c r="C7164" t="s">
        <v>83</v>
      </c>
      <c r="D7164">
        <v>6</v>
      </c>
      <c r="E7164" t="s">
        <v>12</v>
      </c>
      <c r="F7164" t="s">
        <v>159</v>
      </c>
      <c r="G7164">
        <v>1.0680519480519479</v>
      </c>
      <c r="H7164">
        <v>27</v>
      </c>
      <c r="I7164" t="s">
        <v>65</v>
      </c>
      <c r="J7164" t="s">
        <v>84</v>
      </c>
    </row>
    <row r="7165" spans="1:10" hidden="1" x14ac:dyDescent="0.3">
      <c r="A7165">
        <v>2024</v>
      </c>
      <c r="B7165" t="s">
        <v>29</v>
      </c>
      <c r="C7165" t="s">
        <v>83</v>
      </c>
      <c r="D7165">
        <v>6</v>
      </c>
      <c r="E7165" t="s">
        <v>12</v>
      </c>
      <c r="F7165" t="s">
        <v>159</v>
      </c>
      <c r="G7165">
        <v>0.92356020942408379</v>
      </c>
      <c r="H7165">
        <v>28</v>
      </c>
      <c r="I7165" t="s">
        <v>66</v>
      </c>
      <c r="J7165" t="s">
        <v>84</v>
      </c>
    </row>
    <row r="7166" spans="1:10" hidden="1" x14ac:dyDescent="0.3">
      <c r="A7166">
        <v>2024</v>
      </c>
      <c r="B7166" t="s">
        <v>31</v>
      </c>
      <c r="C7166" t="s">
        <v>83</v>
      </c>
      <c r="D7166">
        <v>6</v>
      </c>
      <c r="E7166" t="s">
        <v>12</v>
      </c>
      <c r="F7166" t="s">
        <v>159</v>
      </c>
      <c r="G7166">
        <v>0.81786743515850147</v>
      </c>
      <c r="H7166">
        <v>29</v>
      </c>
      <c r="I7166" t="s">
        <v>67</v>
      </c>
      <c r="J7166" t="s">
        <v>84</v>
      </c>
    </row>
    <row r="7167" spans="1:10" hidden="1" x14ac:dyDescent="0.3">
      <c r="A7167">
        <v>2023</v>
      </c>
      <c r="B7167" t="s">
        <v>41</v>
      </c>
      <c r="C7167" t="s">
        <v>87</v>
      </c>
      <c r="D7167">
        <v>1</v>
      </c>
      <c r="E7167" t="s">
        <v>85</v>
      </c>
      <c r="F7167" t="s">
        <v>159</v>
      </c>
      <c r="G7167">
        <v>3.717307692307692</v>
      </c>
      <c r="H7167">
        <v>1</v>
      </c>
      <c r="I7167" t="s">
        <v>14</v>
      </c>
      <c r="J7167" t="s">
        <v>90</v>
      </c>
    </row>
    <row r="7168" spans="1:10" hidden="1" x14ac:dyDescent="0.3">
      <c r="A7168">
        <v>2023</v>
      </c>
      <c r="B7168" t="s">
        <v>43</v>
      </c>
      <c r="C7168" t="s">
        <v>87</v>
      </c>
      <c r="D7168">
        <v>1</v>
      </c>
      <c r="E7168" t="s">
        <v>85</v>
      </c>
      <c r="F7168" t="s">
        <v>159</v>
      </c>
      <c r="G7168">
        <v>3.4354285714285711</v>
      </c>
      <c r="H7168">
        <v>2</v>
      </c>
      <c r="I7168" t="s">
        <v>17</v>
      </c>
      <c r="J7168" t="s">
        <v>90</v>
      </c>
    </row>
    <row r="7169" spans="1:10" hidden="1" x14ac:dyDescent="0.3">
      <c r="A7169">
        <v>2023</v>
      </c>
      <c r="B7169" t="s">
        <v>45</v>
      </c>
      <c r="C7169" t="s">
        <v>87</v>
      </c>
      <c r="D7169">
        <v>1</v>
      </c>
      <c r="E7169" t="s">
        <v>85</v>
      </c>
      <c r="F7169" t="s">
        <v>159</v>
      </c>
      <c r="G7169">
        <v>2.7769230769230768</v>
      </c>
      <c r="H7169">
        <v>3</v>
      </c>
      <c r="I7169" t="s">
        <v>19</v>
      </c>
      <c r="J7169" t="s">
        <v>90</v>
      </c>
    </row>
    <row r="7170" spans="1:10" hidden="1" x14ac:dyDescent="0.3">
      <c r="A7170">
        <v>2023</v>
      </c>
      <c r="B7170" t="s">
        <v>47</v>
      </c>
      <c r="C7170" t="s">
        <v>87</v>
      </c>
      <c r="D7170">
        <v>1</v>
      </c>
      <c r="E7170" t="s">
        <v>85</v>
      </c>
      <c r="F7170" t="s">
        <v>159</v>
      </c>
      <c r="G7170">
        <v>2.5539999999999998</v>
      </c>
      <c r="H7170">
        <v>4</v>
      </c>
      <c r="I7170" t="s">
        <v>21</v>
      </c>
      <c r="J7170" t="s">
        <v>90</v>
      </c>
    </row>
    <row r="7171" spans="1:10" hidden="1" x14ac:dyDescent="0.3">
      <c r="A7171">
        <v>2023</v>
      </c>
      <c r="B7171" t="s">
        <v>49</v>
      </c>
      <c r="C7171" t="s">
        <v>87</v>
      </c>
      <c r="D7171">
        <v>1</v>
      </c>
      <c r="E7171" t="s">
        <v>85</v>
      </c>
      <c r="F7171" t="s">
        <v>159</v>
      </c>
      <c r="G7171">
        <v>2.470375722543352</v>
      </c>
      <c r="H7171">
        <v>5</v>
      </c>
      <c r="I7171" t="s">
        <v>23</v>
      </c>
      <c r="J7171" t="s">
        <v>90</v>
      </c>
    </row>
    <row r="7172" spans="1:10" hidden="1" x14ac:dyDescent="0.3">
      <c r="A7172">
        <v>2023</v>
      </c>
      <c r="B7172" t="s">
        <v>51</v>
      </c>
      <c r="C7172" t="s">
        <v>87</v>
      </c>
      <c r="D7172">
        <v>1</v>
      </c>
      <c r="E7172" t="s">
        <v>85</v>
      </c>
      <c r="F7172" t="s">
        <v>159</v>
      </c>
      <c r="G7172">
        <v>2.1383518225039619</v>
      </c>
      <c r="H7172">
        <v>6</v>
      </c>
      <c r="I7172" t="s">
        <v>25</v>
      </c>
      <c r="J7172" t="s">
        <v>90</v>
      </c>
    </row>
    <row r="7173" spans="1:10" hidden="1" x14ac:dyDescent="0.3">
      <c r="A7173">
        <v>2023</v>
      </c>
      <c r="B7173" t="s">
        <v>53</v>
      </c>
      <c r="C7173" t="s">
        <v>87</v>
      </c>
      <c r="D7173">
        <v>1</v>
      </c>
      <c r="E7173" t="s">
        <v>85</v>
      </c>
      <c r="F7173" t="s">
        <v>159</v>
      </c>
      <c r="G7173">
        <v>2.2689935064935072</v>
      </c>
      <c r="H7173">
        <v>7</v>
      </c>
      <c r="I7173" t="s">
        <v>27</v>
      </c>
      <c r="J7173" t="s">
        <v>90</v>
      </c>
    </row>
    <row r="7174" spans="1:10" hidden="1" x14ac:dyDescent="0.3">
      <c r="A7174">
        <v>2023</v>
      </c>
      <c r="B7174" t="s">
        <v>55</v>
      </c>
      <c r="C7174" t="s">
        <v>87</v>
      </c>
      <c r="D7174">
        <v>1</v>
      </c>
      <c r="E7174" t="s">
        <v>85</v>
      </c>
      <c r="F7174" t="s">
        <v>159</v>
      </c>
      <c r="G7174">
        <v>2.127981651376146</v>
      </c>
      <c r="H7174">
        <v>8</v>
      </c>
      <c r="I7174" t="s">
        <v>29</v>
      </c>
      <c r="J7174" t="s">
        <v>90</v>
      </c>
    </row>
    <row r="7175" spans="1:10" hidden="1" x14ac:dyDescent="0.3">
      <c r="A7175">
        <v>2023</v>
      </c>
      <c r="B7175" t="s">
        <v>57</v>
      </c>
      <c r="C7175" t="s">
        <v>87</v>
      </c>
      <c r="D7175">
        <v>1</v>
      </c>
      <c r="E7175" t="s">
        <v>85</v>
      </c>
      <c r="F7175" t="s">
        <v>159</v>
      </c>
      <c r="G7175">
        <v>2.2820568927789942</v>
      </c>
      <c r="H7175">
        <v>9</v>
      </c>
      <c r="I7175" t="s">
        <v>31</v>
      </c>
      <c r="J7175" t="s">
        <v>90</v>
      </c>
    </row>
    <row r="7176" spans="1:10" hidden="1" x14ac:dyDescent="0.3">
      <c r="A7176">
        <v>2023</v>
      </c>
      <c r="B7176" t="s">
        <v>58</v>
      </c>
      <c r="C7176" t="s">
        <v>87</v>
      </c>
      <c r="D7176">
        <v>1</v>
      </c>
      <c r="E7176" t="s">
        <v>85</v>
      </c>
      <c r="F7176" t="s">
        <v>159</v>
      </c>
      <c r="G7176">
        <v>3.1522292993630572</v>
      </c>
      <c r="H7176">
        <v>10</v>
      </c>
      <c r="I7176" t="s">
        <v>33</v>
      </c>
      <c r="J7176" t="s">
        <v>90</v>
      </c>
    </row>
    <row r="7177" spans="1:10" hidden="1" x14ac:dyDescent="0.3">
      <c r="A7177">
        <v>2023</v>
      </c>
      <c r="B7177" t="s">
        <v>59</v>
      </c>
      <c r="C7177" t="s">
        <v>87</v>
      </c>
      <c r="D7177">
        <v>1</v>
      </c>
      <c r="E7177" t="s">
        <v>85</v>
      </c>
      <c r="F7177" t="s">
        <v>159</v>
      </c>
      <c r="G7177">
        <v>2.8258426966292141</v>
      </c>
      <c r="H7177">
        <v>11</v>
      </c>
      <c r="I7177" t="s">
        <v>35</v>
      </c>
      <c r="J7177" t="s">
        <v>90</v>
      </c>
    </row>
    <row r="7178" spans="1:10" hidden="1" x14ac:dyDescent="0.3">
      <c r="A7178">
        <v>2023</v>
      </c>
      <c r="B7178" t="s">
        <v>61</v>
      </c>
      <c r="C7178" t="s">
        <v>87</v>
      </c>
      <c r="D7178">
        <v>1</v>
      </c>
      <c r="E7178" t="s">
        <v>85</v>
      </c>
      <c r="F7178" t="s">
        <v>159</v>
      </c>
      <c r="G7178">
        <v>2.7874172185430459</v>
      </c>
      <c r="H7178">
        <v>12</v>
      </c>
      <c r="I7178" t="s">
        <v>37</v>
      </c>
      <c r="J7178" t="s">
        <v>90</v>
      </c>
    </row>
    <row r="7179" spans="1:10" hidden="1" x14ac:dyDescent="0.3">
      <c r="A7179">
        <v>2023</v>
      </c>
      <c r="B7179" t="s">
        <v>64</v>
      </c>
      <c r="C7179" t="s">
        <v>87</v>
      </c>
      <c r="D7179">
        <v>1</v>
      </c>
      <c r="E7179" t="s">
        <v>85</v>
      </c>
      <c r="F7179" t="s">
        <v>159</v>
      </c>
      <c r="G7179">
        <v>3.2156069364161848</v>
      </c>
      <c r="H7179">
        <v>13</v>
      </c>
      <c r="I7179" t="s">
        <v>39</v>
      </c>
      <c r="J7179" t="s">
        <v>90</v>
      </c>
    </row>
    <row r="7180" spans="1:10" hidden="1" x14ac:dyDescent="0.3">
      <c r="A7180">
        <v>2023</v>
      </c>
      <c r="B7180" t="s">
        <v>65</v>
      </c>
      <c r="C7180" t="s">
        <v>87</v>
      </c>
      <c r="D7180">
        <v>1</v>
      </c>
      <c r="E7180" t="s">
        <v>85</v>
      </c>
      <c r="F7180" t="s">
        <v>159</v>
      </c>
      <c r="G7180">
        <v>3.413981762917933</v>
      </c>
      <c r="H7180">
        <v>14</v>
      </c>
      <c r="I7180" t="s">
        <v>41</v>
      </c>
      <c r="J7180" t="s">
        <v>90</v>
      </c>
    </row>
    <row r="7181" spans="1:10" hidden="1" x14ac:dyDescent="0.3">
      <c r="A7181">
        <v>2023</v>
      </c>
      <c r="B7181" t="s">
        <v>66</v>
      </c>
      <c r="C7181" t="s">
        <v>87</v>
      </c>
      <c r="D7181">
        <v>1</v>
      </c>
      <c r="E7181" t="s">
        <v>85</v>
      </c>
      <c r="F7181" t="s">
        <v>159</v>
      </c>
      <c r="G7181">
        <v>4.0433035714285719</v>
      </c>
      <c r="H7181">
        <v>15</v>
      </c>
      <c r="I7181" t="s">
        <v>43</v>
      </c>
      <c r="J7181" t="s">
        <v>90</v>
      </c>
    </row>
    <row r="7182" spans="1:10" hidden="1" x14ac:dyDescent="0.3">
      <c r="A7182">
        <v>2023</v>
      </c>
      <c r="B7182" t="s">
        <v>67</v>
      </c>
      <c r="C7182" t="s">
        <v>87</v>
      </c>
      <c r="D7182">
        <v>1</v>
      </c>
      <c r="E7182" t="s">
        <v>85</v>
      </c>
      <c r="F7182" t="s">
        <v>159</v>
      </c>
      <c r="G7182">
        <v>4.0935323383084574</v>
      </c>
      <c r="H7182">
        <v>16</v>
      </c>
      <c r="I7182" t="s">
        <v>45</v>
      </c>
      <c r="J7182" t="s">
        <v>90</v>
      </c>
    </row>
    <row r="7183" spans="1:10" hidden="1" x14ac:dyDescent="0.3">
      <c r="A7183">
        <v>2023</v>
      </c>
      <c r="B7183" t="s">
        <v>60</v>
      </c>
      <c r="C7183" t="s">
        <v>87</v>
      </c>
      <c r="D7183">
        <v>1</v>
      </c>
      <c r="E7183" t="s">
        <v>85</v>
      </c>
      <c r="F7183" t="s">
        <v>159</v>
      </c>
      <c r="G7183">
        <v>4.2663043478260869</v>
      </c>
      <c r="H7183">
        <v>17</v>
      </c>
      <c r="I7183" t="s">
        <v>47</v>
      </c>
      <c r="J7183" t="s">
        <v>90</v>
      </c>
    </row>
    <row r="7184" spans="1:10" hidden="1" x14ac:dyDescent="0.3">
      <c r="A7184">
        <v>2023</v>
      </c>
      <c r="B7184" t="s">
        <v>10</v>
      </c>
      <c r="C7184" t="s">
        <v>87</v>
      </c>
      <c r="D7184">
        <v>1</v>
      </c>
      <c r="E7184" t="s">
        <v>85</v>
      </c>
      <c r="F7184" t="s">
        <v>159</v>
      </c>
      <c r="G7184">
        <v>3.7241758241758238</v>
      </c>
      <c r="H7184">
        <v>18</v>
      </c>
      <c r="I7184" t="s">
        <v>49</v>
      </c>
      <c r="J7184" t="s">
        <v>90</v>
      </c>
    </row>
    <row r="7185" spans="1:10" hidden="1" x14ac:dyDescent="0.3">
      <c r="A7185">
        <v>2023</v>
      </c>
      <c r="B7185" t="s">
        <v>16</v>
      </c>
      <c r="C7185" t="s">
        <v>87</v>
      </c>
      <c r="D7185">
        <v>1</v>
      </c>
      <c r="E7185" t="s">
        <v>85</v>
      </c>
      <c r="F7185" t="s">
        <v>159</v>
      </c>
      <c r="G7185">
        <v>3.6014869888475829</v>
      </c>
      <c r="H7185">
        <v>19</v>
      </c>
      <c r="I7185" t="s">
        <v>51</v>
      </c>
      <c r="J7185" t="s">
        <v>90</v>
      </c>
    </row>
    <row r="7186" spans="1:10" hidden="1" x14ac:dyDescent="0.3">
      <c r="A7186">
        <v>2023</v>
      </c>
      <c r="B7186" t="s">
        <v>18</v>
      </c>
      <c r="C7186" t="s">
        <v>87</v>
      </c>
      <c r="D7186">
        <v>1</v>
      </c>
      <c r="E7186" t="s">
        <v>85</v>
      </c>
      <c r="F7186" t="s">
        <v>159</v>
      </c>
      <c r="G7186">
        <v>3.2832764505119449</v>
      </c>
      <c r="H7186">
        <v>20</v>
      </c>
      <c r="I7186" t="s">
        <v>53</v>
      </c>
      <c r="J7186" t="s">
        <v>90</v>
      </c>
    </row>
    <row r="7187" spans="1:10" hidden="1" x14ac:dyDescent="0.3">
      <c r="A7187">
        <v>2023</v>
      </c>
      <c r="B7187" t="s">
        <v>20</v>
      </c>
      <c r="C7187" t="s">
        <v>87</v>
      </c>
      <c r="D7187">
        <v>1</v>
      </c>
      <c r="E7187" t="s">
        <v>85</v>
      </c>
      <c r="F7187" t="s">
        <v>159</v>
      </c>
      <c r="G7187">
        <v>3.2146428571428571</v>
      </c>
      <c r="H7187">
        <v>21</v>
      </c>
      <c r="I7187" t="s">
        <v>55</v>
      </c>
      <c r="J7187" t="s">
        <v>90</v>
      </c>
    </row>
    <row r="7188" spans="1:10" hidden="1" x14ac:dyDescent="0.3">
      <c r="A7188">
        <v>2023</v>
      </c>
      <c r="B7188" t="s">
        <v>22</v>
      </c>
      <c r="C7188" t="s">
        <v>87</v>
      </c>
      <c r="D7188">
        <v>1</v>
      </c>
      <c r="E7188" t="s">
        <v>85</v>
      </c>
      <c r="F7188" t="s">
        <v>159</v>
      </c>
      <c r="G7188">
        <v>3.278915662650602</v>
      </c>
      <c r="H7188">
        <v>22</v>
      </c>
      <c r="I7188" t="s">
        <v>57</v>
      </c>
      <c r="J7188" t="s">
        <v>90</v>
      </c>
    </row>
    <row r="7189" spans="1:10" hidden="1" x14ac:dyDescent="0.3">
      <c r="A7189">
        <v>2023</v>
      </c>
      <c r="B7189" t="s">
        <v>24</v>
      </c>
      <c r="C7189" t="s">
        <v>87</v>
      </c>
      <c r="D7189">
        <v>1</v>
      </c>
      <c r="E7189" t="s">
        <v>85</v>
      </c>
      <c r="F7189" t="s">
        <v>159</v>
      </c>
      <c r="G7189">
        <v>3.070684039087948</v>
      </c>
      <c r="H7189">
        <v>23</v>
      </c>
      <c r="I7189" t="s">
        <v>58</v>
      </c>
      <c r="J7189" t="s">
        <v>90</v>
      </c>
    </row>
    <row r="7190" spans="1:10" hidden="1" x14ac:dyDescent="0.3">
      <c r="A7190">
        <v>2023</v>
      </c>
      <c r="B7190" t="s">
        <v>26</v>
      </c>
      <c r="C7190" t="s">
        <v>87</v>
      </c>
      <c r="D7190">
        <v>1</v>
      </c>
      <c r="E7190" t="s">
        <v>85</v>
      </c>
      <c r="F7190" t="s">
        <v>159</v>
      </c>
      <c r="G7190">
        <v>3.1349081364829399</v>
      </c>
      <c r="H7190">
        <v>24</v>
      </c>
      <c r="I7190" t="s">
        <v>59</v>
      </c>
      <c r="J7190" t="s">
        <v>90</v>
      </c>
    </row>
    <row r="7191" spans="1:10" hidden="1" x14ac:dyDescent="0.3">
      <c r="A7191">
        <v>2023</v>
      </c>
      <c r="B7191" t="s">
        <v>28</v>
      </c>
      <c r="C7191" t="s">
        <v>87</v>
      </c>
      <c r="D7191">
        <v>1</v>
      </c>
      <c r="E7191" t="s">
        <v>85</v>
      </c>
      <c r="F7191" t="s">
        <v>159</v>
      </c>
      <c r="G7191">
        <v>2.9837837837837839</v>
      </c>
      <c r="H7191">
        <v>25</v>
      </c>
      <c r="I7191" t="s">
        <v>61</v>
      </c>
      <c r="J7191" t="s">
        <v>90</v>
      </c>
    </row>
    <row r="7192" spans="1:10" hidden="1" x14ac:dyDescent="0.3">
      <c r="A7192">
        <v>2023</v>
      </c>
      <c r="B7192" t="s">
        <v>30</v>
      </c>
      <c r="C7192" t="s">
        <v>87</v>
      </c>
      <c r="D7192">
        <v>1</v>
      </c>
      <c r="E7192" t="s">
        <v>85</v>
      </c>
      <c r="F7192" t="s">
        <v>159</v>
      </c>
      <c r="G7192">
        <v>2.2566000000000002</v>
      </c>
      <c r="H7192">
        <v>26</v>
      </c>
      <c r="I7192" t="s">
        <v>64</v>
      </c>
      <c r="J7192" t="s">
        <v>90</v>
      </c>
    </row>
    <row r="7193" spans="1:10" hidden="1" x14ac:dyDescent="0.3">
      <c r="A7193">
        <v>2023</v>
      </c>
      <c r="B7193" t="s">
        <v>32</v>
      </c>
      <c r="C7193" t="s">
        <v>87</v>
      </c>
      <c r="D7193">
        <v>1</v>
      </c>
      <c r="E7193" t="s">
        <v>85</v>
      </c>
      <c r="F7193" t="s">
        <v>159</v>
      </c>
      <c r="G7193">
        <v>2.462828282828283</v>
      </c>
      <c r="H7193">
        <v>27</v>
      </c>
      <c r="I7193" t="s">
        <v>65</v>
      </c>
      <c r="J7193" t="s">
        <v>90</v>
      </c>
    </row>
    <row r="7194" spans="1:10" hidden="1" x14ac:dyDescent="0.3">
      <c r="A7194">
        <v>2023</v>
      </c>
      <c r="B7194" t="s">
        <v>34</v>
      </c>
      <c r="C7194" t="s">
        <v>87</v>
      </c>
      <c r="D7194">
        <v>1</v>
      </c>
      <c r="E7194" t="s">
        <v>85</v>
      </c>
      <c r="F7194" t="s">
        <v>159</v>
      </c>
      <c r="G7194">
        <v>3.0669230769230769</v>
      </c>
      <c r="H7194">
        <v>28</v>
      </c>
      <c r="I7194" t="s">
        <v>66</v>
      </c>
      <c r="J7194" t="s">
        <v>90</v>
      </c>
    </row>
    <row r="7195" spans="1:10" hidden="1" x14ac:dyDescent="0.3">
      <c r="A7195">
        <v>2023</v>
      </c>
      <c r="B7195" t="s">
        <v>36</v>
      </c>
      <c r="C7195" t="s">
        <v>87</v>
      </c>
      <c r="D7195">
        <v>1</v>
      </c>
      <c r="E7195" t="s">
        <v>85</v>
      </c>
      <c r="F7195" t="s">
        <v>159</v>
      </c>
      <c r="G7195">
        <v>2.183620689655172</v>
      </c>
      <c r="H7195">
        <v>29</v>
      </c>
      <c r="I7195" t="s">
        <v>67</v>
      </c>
      <c r="J7195" t="s">
        <v>90</v>
      </c>
    </row>
    <row r="7196" spans="1:10" hidden="1" x14ac:dyDescent="0.3">
      <c r="A7196">
        <v>2023</v>
      </c>
      <c r="B7196" t="s">
        <v>38</v>
      </c>
      <c r="C7196" t="s">
        <v>87</v>
      </c>
      <c r="D7196">
        <v>1</v>
      </c>
      <c r="E7196" t="s">
        <v>85</v>
      </c>
      <c r="F7196" t="s">
        <v>159</v>
      </c>
      <c r="G7196">
        <v>2.4118380062305298</v>
      </c>
      <c r="H7196">
        <v>30</v>
      </c>
      <c r="I7196" t="s">
        <v>60</v>
      </c>
      <c r="J7196" t="s">
        <v>90</v>
      </c>
    </row>
    <row r="7197" spans="1:10" hidden="1" x14ac:dyDescent="0.3">
      <c r="A7197">
        <v>2023</v>
      </c>
      <c r="B7197" t="s">
        <v>40</v>
      </c>
      <c r="C7197" t="s">
        <v>87</v>
      </c>
      <c r="D7197">
        <v>1</v>
      </c>
      <c r="E7197" t="s">
        <v>85</v>
      </c>
      <c r="F7197" t="s">
        <v>159</v>
      </c>
      <c r="G7197">
        <v>1.908333333333333</v>
      </c>
      <c r="H7197">
        <v>31</v>
      </c>
      <c r="I7197" t="s">
        <v>10</v>
      </c>
      <c r="J7197" t="s">
        <v>90</v>
      </c>
    </row>
    <row r="7198" spans="1:10" hidden="1" x14ac:dyDescent="0.3">
      <c r="A7198">
        <v>2023</v>
      </c>
      <c r="B7198" t="s">
        <v>42</v>
      </c>
      <c r="C7198" t="s">
        <v>87</v>
      </c>
      <c r="D7198">
        <v>1</v>
      </c>
      <c r="E7198" t="s">
        <v>85</v>
      </c>
      <c r="F7198" t="s">
        <v>159</v>
      </c>
      <c r="G7198">
        <v>2.0375565610859732</v>
      </c>
      <c r="H7198">
        <v>32</v>
      </c>
      <c r="I7198" t="s">
        <v>16</v>
      </c>
      <c r="J7198" t="s">
        <v>90</v>
      </c>
    </row>
    <row r="7199" spans="1:10" hidden="1" x14ac:dyDescent="0.3">
      <c r="A7199">
        <v>2023</v>
      </c>
      <c r="B7199" t="s">
        <v>44</v>
      </c>
      <c r="C7199" t="s">
        <v>87</v>
      </c>
      <c r="D7199">
        <v>1</v>
      </c>
      <c r="E7199" t="s">
        <v>85</v>
      </c>
      <c r="F7199" t="s">
        <v>159</v>
      </c>
      <c r="G7199">
        <v>3.2131578947368422</v>
      </c>
      <c r="H7199">
        <v>33</v>
      </c>
      <c r="I7199" t="s">
        <v>18</v>
      </c>
      <c r="J7199" t="s">
        <v>90</v>
      </c>
    </row>
    <row r="7200" spans="1:10" hidden="1" x14ac:dyDescent="0.3">
      <c r="A7200">
        <v>2023</v>
      </c>
      <c r="B7200" t="s">
        <v>46</v>
      </c>
      <c r="C7200" t="s">
        <v>87</v>
      </c>
      <c r="D7200">
        <v>1</v>
      </c>
      <c r="E7200" t="s">
        <v>85</v>
      </c>
      <c r="F7200" t="s">
        <v>159</v>
      </c>
      <c r="G7200">
        <v>2.7060913705583758</v>
      </c>
      <c r="H7200">
        <v>34</v>
      </c>
      <c r="I7200" t="s">
        <v>20</v>
      </c>
      <c r="J7200" t="s">
        <v>90</v>
      </c>
    </row>
    <row r="7201" spans="1:10" hidden="1" x14ac:dyDescent="0.3">
      <c r="A7201">
        <v>2023</v>
      </c>
      <c r="B7201" t="s">
        <v>48</v>
      </c>
      <c r="C7201" t="s">
        <v>87</v>
      </c>
      <c r="D7201">
        <v>1</v>
      </c>
      <c r="E7201" t="s">
        <v>85</v>
      </c>
      <c r="F7201" t="s">
        <v>159</v>
      </c>
      <c r="G7201">
        <v>2.81975</v>
      </c>
      <c r="H7201">
        <v>35</v>
      </c>
      <c r="I7201" t="s">
        <v>22</v>
      </c>
      <c r="J7201" t="s">
        <v>90</v>
      </c>
    </row>
    <row r="7202" spans="1:10" hidden="1" x14ac:dyDescent="0.3">
      <c r="A7202">
        <v>2023</v>
      </c>
      <c r="B7202" t="s">
        <v>50</v>
      </c>
      <c r="C7202" t="s">
        <v>87</v>
      </c>
      <c r="D7202">
        <v>1</v>
      </c>
      <c r="E7202" t="s">
        <v>85</v>
      </c>
      <c r="F7202" t="s">
        <v>159</v>
      </c>
      <c r="G7202">
        <v>2.8026946107784432</v>
      </c>
      <c r="H7202">
        <v>36</v>
      </c>
      <c r="I7202" t="s">
        <v>24</v>
      </c>
      <c r="J7202" t="s">
        <v>90</v>
      </c>
    </row>
    <row r="7203" spans="1:10" hidden="1" x14ac:dyDescent="0.3">
      <c r="A7203">
        <v>2023</v>
      </c>
      <c r="B7203" t="s">
        <v>52</v>
      </c>
      <c r="C7203" t="s">
        <v>87</v>
      </c>
      <c r="D7203">
        <v>1</v>
      </c>
      <c r="E7203" t="s">
        <v>85</v>
      </c>
      <c r="F7203" t="s">
        <v>159</v>
      </c>
      <c r="G7203">
        <v>3.0328502415458929</v>
      </c>
      <c r="H7203">
        <v>37</v>
      </c>
      <c r="I7203" t="s">
        <v>26</v>
      </c>
      <c r="J7203" t="s">
        <v>90</v>
      </c>
    </row>
    <row r="7204" spans="1:10" hidden="1" x14ac:dyDescent="0.3">
      <c r="A7204">
        <v>2023</v>
      </c>
      <c r="B7204" t="s">
        <v>54</v>
      </c>
      <c r="C7204" t="s">
        <v>87</v>
      </c>
      <c r="D7204">
        <v>1</v>
      </c>
      <c r="E7204" t="s">
        <v>85</v>
      </c>
      <c r="F7204" t="s">
        <v>159</v>
      </c>
      <c r="G7204">
        <v>3.0164739884393059</v>
      </c>
      <c r="H7204">
        <v>38</v>
      </c>
      <c r="I7204" t="s">
        <v>28</v>
      </c>
      <c r="J7204" t="s">
        <v>90</v>
      </c>
    </row>
    <row r="7205" spans="1:10" hidden="1" x14ac:dyDescent="0.3">
      <c r="A7205">
        <v>2023</v>
      </c>
      <c r="B7205" t="s">
        <v>56</v>
      </c>
      <c r="C7205" t="s">
        <v>87</v>
      </c>
      <c r="D7205">
        <v>1</v>
      </c>
      <c r="E7205" t="s">
        <v>85</v>
      </c>
      <c r="F7205" t="s">
        <v>159</v>
      </c>
      <c r="G7205">
        <v>3.7660583941605839</v>
      </c>
      <c r="H7205">
        <v>39</v>
      </c>
      <c r="I7205" t="s">
        <v>30</v>
      </c>
      <c r="J7205" t="s">
        <v>90</v>
      </c>
    </row>
    <row r="7206" spans="1:10" hidden="1" x14ac:dyDescent="0.3">
      <c r="A7206">
        <v>2024</v>
      </c>
      <c r="B7206" t="s">
        <v>14</v>
      </c>
      <c r="C7206" t="s">
        <v>87</v>
      </c>
      <c r="D7206">
        <v>1</v>
      </c>
      <c r="E7206" t="s">
        <v>85</v>
      </c>
      <c r="F7206" t="s">
        <v>159</v>
      </c>
      <c r="G7206">
        <v>3.5517509727626462</v>
      </c>
      <c r="H7206">
        <v>40</v>
      </c>
      <c r="I7206" t="s">
        <v>32</v>
      </c>
      <c r="J7206" t="s">
        <v>90</v>
      </c>
    </row>
    <row r="7207" spans="1:10" hidden="1" x14ac:dyDescent="0.3">
      <c r="A7207">
        <v>2024</v>
      </c>
      <c r="B7207" t="s">
        <v>35</v>
      </c>
      <c r="C7207" t="s">
        <v>87</v>
      </c>
      <c r="D7207">
        <v>1</v>
      </c>
      <c r="E7207" t="s">
        <v>85</v>
      </c>
      <c r="F7207" t="s">
        <v>159</v>
      </c>
      <c r="G7207">
        <v>1.248979591836735</v>
      </c>
      <c r="H7207">
        <v>49</v>
      </c>
      <c r="I7207" t="s">
        <v>50</v>
      </c>
      <c r="J7207" t="s">
        <v>90</v>
      </c>
    </row>
    <row r="7208" spans="1:10" hidden="1" x14ac:dyDescent="0.3">
      <c r="A7208">
        <v>2024</v>
      </c>
      <c r="B7208" t="s">
        <v>37</v>
      </c>
      <c r="C7208" t="s">
        <v>87</v>
      </c>
      <c r="D7208">
        <v>1</v>
      </c>
      <c r="E7208" t="s">
        <v>85</v>
      </c>
      <c r="F7208" t="s">
        <v>159</v>
      </c>
      <c r="G7208">
        <v>1.2810344827586211</v>
      </c>
      <c r="H7208">
        <v>50</v>
      </c>
      <c r="I7208" t="s">
        <v>52</v>
      </c>
      <c r="J7208" t="s">
        <v>90</v>
      </c>
    </row>
    <row r="7209" spans="1:10" hidden="1" x14ac:dyDescent="0.3">
      <c r="A7209">
        <v>2024</v>
      </c>
      <c r="B7209" t="s">
        <v>21</v>
      </c>
      <c r="C7209" t="s">
        <v>87</v>
      </c>
      <c r="D7209">
        <v>1</v>
      </c>
      <c r="E7209" t="s">
        <v>85</v>
      </c>
      <c r="F7209" t="s">
        <v>159</v>
      </c>
      <c r="G7209">
        <v>2.5776422764227638</v>
      </c>
      <c r="H7209">
        <v>43</v>
      </c>
      <c r="I7209" t="s">
        <v>38</v>
      </c>
      <c r="J7209" t="s">
        <v>90</v>
      </c>
    </row>
    <row r="7210" spans="1:10" hidden="1" x14ac:dyDescent="0.3">
      <c r="A7210">
        <v>2024</v>
      </c>
      <c r="B7210" t="s">
        <v>23</v>
      </c>
      <c r="C7210" t="s">
        <v>87</v>
      </c>
      <c r="D7210">
        <v>1</v>
      </c>
      <c r="E7210" t="s">
        <v>85</v>
      </c>
      <c r="F7210" t="s">
        <v>159</v>
      </c>
      <c r="G7210">
        <v>2.4633451957295369</v>
      </c>
      <c r="H7210">
        <v>44</v>
      </c>
      <c r="I7210" t="s">
        <v>40</v>
      </c>
      <c r="J7210" t="s">
        <v>90</v>
      </c>
    </row>
    <row r="7211" spans="1:10" hidden="1" x14ac:dyDescent="0.3">
      <c r="A7211">
        <v>2024</v>
      </c>
      <c r="B7211" t="s">
        <v>29</v>
      </c>
      <c r="C7211" t="s">
        <v>87</v>
      </c>
      <c r="D7211">
        <v>1</v>
      </c>
      <c r="E7211" t="s">
        <v>85</v>
      </c>
      <c r="F7211" t="s">
        <v>159</v>
      </c>
      <c r="G7211">
        <v>2.7907949790794979</v>
      </c>
      <c r="H7211">
        <v>46</v>
      </c>
      <c r="I7211" t="s">
        <v>44</v>
      </c>
      <c r="J7211" t="s">
        <v>90</v>
      </c>
    </row>
    <row r="7212" spans="1:10" hidden="1" x14ac:dyDescent="0.3">
      <c r="A7212">
        <v>2024</v>
      </c>
      <c r="B7212" t="s">
        <v>31</v>
      </c>
      <c r="C7212" t="s">
        <v>87</v>
      </c>
      <c r="D7212">
        <v>1</v>
      </c>
      <c r="E7212" t="s">
        <v>85</v>
      </c>
      <c r="F7212" t="s">
        <v>159</v>
      </c>
      <c r="G7212">
        <v>2.0560150375939852</v>
      </c>
      <c r="H7212">
        <v>47</v>
      </c>
      <c r="I7212" t="s">
        <v>46</v>
      </c>
      <c r="J7212" t="s">
        <v>90</v>
      </c>
    </row>
    <row r="7213" spans="1:10" hidden="1" x14ac:dyDescent="0.3">
      <c r="A7213">
        <v>2024</v>
      </c>
      <c r="B7213" t="s">
        <v>33</v>
      </c>
      <c r="C7213" t="s">
        <v>87</v>
      </c>
      <c r="D7213">
        <v>1</v>
      </c>
      <c r="E7213" t="s">
        <v>85</v>
      </c>
      <c r="F7213" t="s">
        <v>159</v>
      </c>
      <c r="G7213">
        <v>1.399415204678363</v>
      </c>
      <c r="H7213">
        <v>48</v>
      </c>
      <c r="I7213" t="s">
        <v>48</v>
      </c>
      <c r="J7213" t="s">
        <v>90</v>
      </c>
    </row>
    <row r="7214" spans="1:10" hidden="1" x14ac:dyDescent="0.3">
      <c r="A7214">
        <v>2023</v>
      </c>
      <c r="B7214" t="s">
        <v>41</v>
      </c>
      <c r="C7214" t="s">
        <v>87</v>
      </c>
      <c r="D7214">
        <v>2</v>
      </c>
      <c r="E7214" t="s">
        <v>85</v>
      </c>
      <c r="F7214" t="s">
        <v>159</v>
      </c>
      <c r="G7214">
        <v>3.8420634920634922</v>
      </c>
      <c r="H7214">
        <v>1</v>
      </c>
      <c r="I7214" t="s">
        <v>14</v>
      </c>
      <c r="J7214" t="s">
        <v>90</v>
      </c>
    </row>
    <row r="7215" spans="1:10" hidden="1" x14ac:dyDescent="0.3">
      <c r="A7215">
        <v>2023</v>
      </c>
      <c r="B7215" t="s">
        <v>43</v>
      </c>
      <c r="C7215" t="s">
        <v>87</v>
      </c>
      <c r="D7215">
        <v>2</v>
      </c>
      <c r="E7215" t="s">
        <v>85</v>
      </c>
      <c r="F7215" t="s">
        <v>159</v>
      </c>
      <c r="G7215">
        <v>3.442622950819672</v>
      </c>
      <c r="H7215">
        <v>2</v>
      </c>
      <c r="I7215" t="s">
        <v>17</v>
      </c>
      <c r="J7215" t="s">
        <v>90</v>
      </c>
    </row>
    <row r="7216" spans="1:10" hidden="1" x14ac:dyDescent="0.3">
      <c r="A7216">
        <v>2023</v>
      </c>
      <c r="B7216" t="s">
        <v>45</v>
      </c>
      <c r="C7216" t="s">
        <v>87</v>
      </c>
      <c r="D7216">
        <v>2</v>
      </c>
      <c r="E7216" t="s">
        <v>85</v>
      </c>
      <c r="F7216" t="s">
        <v>159</v>
      </c>
      <c r="G7216">
        <v>2.8057034220532322</v>
      </c>
      <c r="H7216">
        <v>3</v>
      </c>
      <c r="I7216" t="s">
        <v>19</v>
      </c>
      <c r="J7216" t="s">
        <v>90</v>
      </c>
    </row>
    <row r="7217" spans="1:10" hidden="1" x14ac:dyDescent="0.3">
      <c r="A7217">
        <v>2023</v>
      </c>
      <c r="B7217" t="s">
        <v>47</v>
      </c>
      <c r="C7217" t="s">
        <v>87</v>
      </c>
      <c r="D7217">
        <v>2</v>
      </c>
      <c r="E7217" t="s">
        <v>85</v>
      </c>
      <c r="F7217" t="s">
        <v>159</v>
      </c>
      <c r="G7217">
        <v>2.6081560283687941</v>
      </c>
      <c r="H7217">
        <v>4</v>
      </c>
      <c r="I7217" t="s">
        <v>21</v>
      </c>
      <c r="J7217" t="s">
        <v>90</v>
      </c>
    </row>
    <row r="7218" spans="1:10" hidden="1" x14ac:dyDescent="0.3">
      <c r="A7218">
        <v>2023</v>
      </c>
      <c r="B7218" t="s">
        <v>49</v>
      </c>
      <c r="C7218" t="s">
        <v>87</v>
      </c>
      <c r="D7218">
        <v>2</v>
      </c>
      <c r="E7218" t="s">
        <v>85</v>
      </c>
      <c r="F7218" t="s">
        <v>159</v>
      </c>
      <c r="G7218">
        <v>2.495817490494296</v>
      </c>
      <c r="H7218">
        <v>5</v>
      </c>
      <c r="I7218" t="s">
        <v>23</v>
      </c>
      <c r="J7218" t="s">
        <v>90</v>
      </c>
    </row>
    <row r="7219" spans="1:10" hidden="1" x14ac:dyDescent="0.3">
      <c r="A7219">
        <v>2023</v>
      </c>
      <c r="B7219" t="s">
        <v>51</v>
      </c>
      <c r="C7219" t="s">
        <v>87</v>
      </c>
      <c r="D7219">
        <v>2</v>
      </c>
      <c r="E7219" t="s">
        <v>85</v>
      </c>
      <c r="F7219" t="s">
        <v>159</v>
      </c>
      <c r="G7219">
        <v>2.4154034229828851</v>
      </c>
      <c r="H7219">
        <v>6</v>
      </c>
      <c r="I7219" t="s">
        <v>25</v>
      </c>
      <c r="J7219" t="s">
        <v>90</v>
      </c>
    </row>
    <row r="7220" spans="1:10" hidden="1" x14ac:dyDescent="0.3">
      <c r="A7220">
        <v>2023</v>
      </c>
      <c r="B7220" t="s">
        <v>53</v>
      </c>
      <c r="C7220" t="s">
        <v>87</v>
      </c>
      <c r="D7220">
        <v>2</v>
      </c>
      <c r="E7220" t="s">
        <v>85</v>
      </c>
      <c r="F7220" t="s">
        <v>159</v>
      </c>
      <c r="G7220">
        <v>2.4091417910447759</v>
      </c>
      <c r="H7220">
        <v>7</v>
      </c>
      <c r="I7220" t="s">
        <v>27</v>
      </c>
      <c r="J7220" t="s">
        <v>90</v>
      </c>
    </row>
    <row r="7221" spans="1:10" hidden="1" x14ac:dyDescent="0.3">
      <c r="A7221">
        <v>2023</v>
      </c>
      <c r="B7221" t="s">
        <v>55</v>
      </c>
      <c r="C7221" t="s">
        <v>87</v>
      </c>
      <c r="D7221">
        <v>2</v>
      </c>
      <c r="E7221" t="s">
        <v>85</v>
      </c>
      <c r="F7221" t="s">
        <v>159</v>
      </c>
      <c r="G7221">
        <v>2.1331695331695331</v>
      </c>
      <c r="H7221">
        <v>8</v>
      </c>
      <c r="I7221" t="s">
        <v>29</v>
      </c>
      <c r="J7221" t="s">
        <v>90</v>
      </c>
    </row>
    <row r="7222" spans="1:10" hidden="1" x14ac:dyDescent="0.3">
      <c r="A7222">
        <v>2023</v>
      </c>
      <c r="B7222" t="s">
        <v>57</v>
      </c>
      <c r="C7222" t="s">
        <v>87</v>
      </c>
      <c r="D7222">
        <v>2</v>
      </c>
      <c r="E7222" t="s">
        <v>85</v>
      </c>
      <c r="F7222" t="s">
        <v>159</v>
      </c>
      <c r="G7222">
        <v>2.3163017031630169</v>
      </c>
      <c r="H7222">
        <v>9</v>
      </c>
      <c r="I7222" t="s">
        <v>31</v>
      </c>
      <c r="J7222" t="s">
        <v>90</v>
      </c>
    </row>
    <row r="7223" spans="1:10" hidden="1" x14ac:dyDescent="0.3">
      <c r="A7223">
        <v>2023</v>
      </c>
      <c r="B7223" t="s">
        <v>58</v>
      </c>
      <c r="C7223" t="s">
        <v>87</v>
      </c>
      <c r="D7223">
        <v>2</v>
      </c>
      <c r="E7223" t="s">
        <v>85</v>
      </c>
      <c r="F7223" t="s">
        <v>159</v>
      </c>
      <c r="G7223">
        <v>2.899285714285714</v>
      </c>
      <c r="H7223">
        <v>10</v>
      </c>
      <c r="I7223" t="s">
        <v>33</v>
      </c>
      <c r="J7223" t="s">
        <v>90</v>
      </c>
    </row>
    <row r="7224" spans="1:10" hidden="1" x14ac:dyDescent="0.3">
      <c r="A7224">
        <v>2023</v>
      </c>
      <c r="B7224" t="s">
        <v>59</v>
      </c>
      <c r="C7224" t="s">
        <v>87</v>
      </c>
      <c r="D7224">
        <v>2</v>
      </c>
      <c r="E7224" t="s">
        <v>85</v>
      </c>
      <c r="F7224" t="s">
        <v>159</v>
      </c>
      <c r="G7224">
        <v>2.6857664233576641</v>
      </c>
      <c r="H7224">
        <v>11</v>
      </c>
      <c r="I7224" t="s">
        <v>35</v>
      </c>
      <c r="J7224" t="s">
        <v>90</v>
      </c>
    </row>
    <row r="7225" spans="1:10" hidden="1" x14ac:dyDescent="0.3">
      <c r="A7225">
        <v>2023</v>
      </c>
      <c r="B7225" t="s">
        <v>61</v>
      </c>
      <c r="C7225" t="s">
        <v>87</v>
      </c>
      <c r="D7225">
        <v>2</v>
      </c>
      <c r="E7225" t="s">
        <v>85</v>
      </c>
      <c r="F7225" t="s">
        <v>159</v>
      </c>
      <c r="G7225">
        <v>2.666666666666667</v>
      </c>
      <c r="H7225">
        <v>12</v>
      </c>
      <c r="I7225" t="s">
        <v>37</v>
      </c>
      <c r="J7225" t="s">
        <v>90</v>
      </c>
    </row>
    <row r="7226" spans="1:10" hidden="1" x14ac:dyDescent="0.3">
      <c r="A7226">
        <v>2023</v>
      </c>
      <c r="B7226" t="s">
        <v>64</v>
      </c>
      <c r="C7226" t="s">
        <v>87</v>
      </c>
      <c r="D7226">
        <v>2</v>
      </c>
      <c r="E7226" t="s">
        <v>85</v>
      </c>
      <c r="F7226" t="s">
        <v>159</v>
      </c>
      <c r="G7226">
        <v>2.7563139931740621</v>
      </c>
      <c r="H7226">
        <v>13</v>
      </c>
      <c r="I7226" t="s">
        <v>39</v>
      </c>
      <c r="J7226" t="s">
        <v>90</v>
      </c>
    </row>
    <row r="7227" spans="1:10" hidden="1" x14ac:dyDescent="0.3">
      <c r="A7227">
        <v>2023</v>
      </c>
      <c r="B7227" t="s">
        <v>65</v>
      </c>
      <c r="C7227" t="s">
        <v>87</v>
      </c>
      <c r="D7227">
        <v>2</v>
      </c>
      <c r="E7227" t="s">
        <v>85</v>
      </c>
      <c r="F7227" t="s">
        <v>159</v>
      </c>
      <c r="G7227">
        <v>3.377031802120142</v>
      </c>
      <c r="H7227">
        <v>14</v>
      </c>
      <c r="I7227" t="s">
        <v>41</v>
      </c>
      <c r="J7227" t="s">
        <v>90</v>
      </c>
    </row>
    <row r="7228" spans="1:10" hidden="1" x14ac:dyDescent="0.3">
      <c r="A7228">
        <v>2023</v>
      </c>
      <c r="B7228" t="s">
        <v>66</v>
      </c>
      <c r="C7228" t="s">
        <v>87</v>
      </c>
      <c r="D7228">
        <v>2</v>
      </c>
      <c r="E7228" t="s">
        <v>85</v>
      </c>
      <c r="F7228" t="s">
        <v>159</v>
      </c>
      <c r="G7228">
        <v>3.4629955947136559</v>
      </c>
      <c r="H7228">
        <v>15</v>
      </c>
      <c r="I7228" t="s">
        <v>43</v>
      </c>
      <c r="J7228" t="s">
        <v>90</v>
      </c>
    </row>
    <row r="7229" spans="1:10" hidden="1" x14ac:dyDescent="0.3">
      <c r="A7229">
        <v>2023</v>
      </c>
      <c r="B7229" t="s">
        <v>67</v>
      </c>
      <c r="C7229" t="s">
        <v>87</v>
      </c>
      <c r="D7229">
        <v>2</v>
      </c>
      <c r="E7229" t="s">
        <v>85</v>
      </c>
      <c r="F7229" t="s">
        <v>159</v>
      </c>
      <c r="G7229">
        <v>3.627526132404181</v>
      </c>
      <c r="H7229">
        <v>16</v>
      </c>
      <c r="I7229" t="s">
        <v>45</v>
      </c>
      <c r="J7229" t="s">
        <v>90</v>
      </c>
    </row>
    <row r="7230" spans="1:10" hidden="1" x14ac:dyDescent="0.3">
      <c r="A7230">
        <v>2023</v>
      </c>
      <c r="B7230" t="s">
        <v>60</v>
      </c>
      <c r="C7230" t="s">
        <v>87</v>
      </c>
      <c r="D7230">
        <v>2</v>
      </c>
      <c r="E7230" t="s">
        <v>85</v>
      </c>
      <c r="F7230" t="s">
        <v>159</v>
      </c>
      <c r="G7230">
        <v>4.0380753138075312</v>
      </c>
      <c r="H7230">
        <v>17</v>
      </c>
      <c r="I7230" t="s">
        <v>47</v>
      </c>
      <c r="J7230" t="s">
        <v>90</v>
      </c>
    </row>
    <row r="7231" spans="1:10" hidden="1" x14ac:dyDescent="0.3">
      <c r="A7231">
        <v>2023</v>
      </c>
      <c r="B7231" t="s">
        <v>10</v>
      </c>
      <c r="C7231" t="s">
        <v>87</v>
      </c>
      <c r="D7231">
        <v>2</v>
      </c>
      <c r="E7231" t="s">
        <v>85</v>
      </c>
      <c r="F7231" t="s">
        <v>159</v>
      </c>
      <c r="G7231">
        <v>3.3502702702702698</v>
      </c>
      <c r="H7231">
        <v>18</v>
      </c>
      <c r="I7231" t="s">
        <v>49</v>
      </c>
      <c r="J7231" t="s">
        <v>90</v>
      </c>
    </row>
    <row r="7232" spans="1:10" hidden="1" x14ac:dyDescent="0.3">
      <c r="A7232">
        <v>2023</v>
      </c>
      <c r="B7232" t="s">
        <v>16</v>
      </c>
      <c r="C7232" t="s">
        <v>87</v>
      </c>
      <c r="D7232">
        <v>2</v>
      </c>
      <c r="E7232" t="s">
        <v>85</v>
      </c>
      <c r="F7232" t="s">
        <v>159</v>
      </c>
      <c r="G7232">
        <v>3.4606249999999998</v>
      </c>
      <c r="H7232">
        <v>19</v>
      </c>
      <c r="I7232" t="s">
        <v>51</v>
      </c>
      <c r="J7232" t="s">
        <v>90</v>
      </c>
    </row>
    <row r="7233" spans="1:10" hidden="1" x14ac:dyDescent="0.3">
      <c r="A7233">
        <v>2023</v>
      </c>
      <c r="B7233" t="s">
        <v>18</v>
      </c>
      <c r="C7233" t="s">
        <v>87</v>
      </c>
      <c r="D7233">
        <v>2</v>
      </c>
      <c r="E7233" t="s">
        <v>85</v>
      </c>
      <c r="F7233" t="s">
        <v>159</v>
      </c>
      <c r="G7233">
        <v>3.292977528089887</v>
      </c>
      <c r="H7233">
        <v>20</v>
      </c>
      <c r="I7233" t="s">
        <v>53</v>
      </c>
      <c r="J7233" t="s">
        <v>90</v>
      </c>
    </row>
    <row r="7234" spans="1:10" hidden="1" x14ac:dyDescent="0.3">
      <c r="A7234">
        <v>2023</v>
      </c>
      <c r="B7234" t="s">
        <v>20</v>
      </c>
      <c r="C7234" t="s">
        <v>87</v>
      </c>
      <c r="D7234">
        <v>2</v>
      </c>
      <c r="E7234" t="s">
        <v>85</v>
      </c>
      <c r="F7234" t="s">
        <v>159</v>
      </c>
      <c r="G7234">
        <v>3.1080597014925369</v>
      </c>
      <c r="H7234">
        <v>21</v>
      </c>
      <c r="I7234" t="s">
        <v>55</v>
      </c>
      <c r="J7234" t="s">
        <v>90</v>
      </c>
    </row>
    <row r="7235" spans="1:10" hidden="1" x14ac:dyDescent="0.3">
      <c r="A7235">
        <v>2023</v>
      </c>
      <c r="B7235" t="s">
        <v>22</v>
      </c>
      <c r="C7235" t="s">
        <v>87</v>
      </c>
      <c r="D7235">
        <v>2</v>
      </c>
      <c r="E7235" t="s">
        <v>85</v>
      </c>
      <c r="F7235" t="s">
        <v>159</v>
      </c>
      <c r="G7235">
        <v>3.2170000000000001</v>
      </c>
      <c r="H7235">
        <v>22</v>
      </c>
      <c r="I7235" t="s">
        <v>57</v>
      </c>
      <c r="J7235" t="s">
        <v>90</v>
      </c>
    </row>
    <row r="7236" spans="1:10" hidden="1" x14ac:dyDescent="0.3">
      <c r="A7236">
        <v>2023</v>
      </c>
      <c r="B7236" t="s">
        <v>24</v>
      </c>
      <c r="C7236" t="s">
        <v>87</v>
      </c>
      <c r="D7236">
        <v>2</v>
      </c>
      <c r="E7236" t="s">
        <v>85</v>
      </c>
      <c r="F7236" t="s">
        <v>159</v>
      </c>
      <c r="G7236">
        <v>2.9557692307692309</v>
      </c>
      <c r="H7236">
        <v>23</v>
      </c>
      <c r="I7236" t="s">
        <v>58</v>
      </c>
      <c r="J7236" t="s">
        <v>90</v>
      </c>
    </row>
    <row r="7237" spans="1:10" hidden="1" x14ac:dyDescent="0.3">
      <c r="A7237">
        <v>2023</v>
      </c>
      <c r="B7237" t="s">
        <v>26</v>
      </c>
      <c r="C7237" t="s">
        <v>87</v>
      </c>
      <c r="D7237">
        <v>2</v>
      </c>
      <c r="E7237" t="s">
        <v>85</v>
      </c>
      <c r="F7237" t="s">
        <v>159</v>
      </c>
      <c r="G7237">
        <v>3.355351681957186</v>
      </c>
      <c r="H7237">
        <v>24</v>
      </c>
      <c r="I7237" t="s">
        <v>59</v>
      </c>
      <c r="J7237" t="s">
        <v>90</v>
      </c>
    </row>
    <row r="7238" spans="1:10" hidden="1" x14ac:dyDescent="0.3">
      <c r="A7238">
        <v>2023</v>
      </c>
      <c r="B7238" t="s">
        <v>28</v>
      </c>
      <c r="C7238" t="s">
        <v>87</v>
      </c>
      <c r="D7238">
        <v>2</v>
      </c>
      <c r="E7238" t="s">
        <v>85</v>
      </c>
      <c r="F7238" t="s">
        <v>159</v>
      </c>
      <c r="G7238">
        <v>3.0933333333333328</v>
      </c>
      <c r="H7238">
        <v>25</v>
      </c>
      <c r="I7238" t="s">
        <v>61</v>
      </c>
      <c r="J7238" t="s">
        <v>90</v>
      </c>
    </row>
    <row r="7239" spans="1:10" hidden="1" x14ac:dyDescent="0.3">
      <c r="A7239">
        <v>2023</v>
      </c>
      <c r="B7239" t="s">
        <v>30</v>
      </c>
      <c r="C7239" t="s">
        <v>87</v>
      </c>
      <c r="D7239">
        <v>2</v>
      </c>
      <c r="E7239" t="s">
        <v>85</v>
      </c>
      <c r="F7239" t="s">
        <v>159</v>
      </c>
      <c r="G7239">
        <v>2.673404255319149</v>
      </c>
      <c r="H7239">
        <v>26</v>
      </c>
      <c r="I7239" t="s">
        <v>64</v>
      </c>
      <c r="J7239" t="s">
        <v>90</v>
      </c>
    </row>
    <row r="7240" spans="1:10" hidden="1" x14ac:dyDescent="0.3">
      <c r="A7240">
        <v>2023</v>
      </c>
      <c r="B7240" t="s">
        <v>32</v>
      </c>
      <c r="C7240" t="s">
        <v>87</v>
      </c>
      <c r="D7240">
        <v>2</v>
      </c>
      <c r="E7240" t="s">
        <v>85</v>
      </c>
      <c r="F7240" t="s">
        <v>159</v>
      </c>
      <c r="G7240">
        <v>2.2301980198019802</v>
      </c>
      <c r="H7240">
        <v>27</v>
      </c>
      <c r="I7240" t="s">
        <v>65</v>
      </c>
      <c r="J7240" t="s">
        <v>90</v>
      </c>
    </row>
    <row r="7241" spans="1:10" hidden="1" x14ac:dyDescent="0.3">
      <c r="A7241">
        <v>2023</v>
      </c>
      <c r="B7241" t="s">
        <v>34</v>
      </c>
      <c r="C7241" t="s">
        <v>87</v>
      </c>
      <c r="D7241">
        <v>2</v>
      </c>
      <c r="E7241" t="s">
        <v>85</v>
      </c>
      <c r="F7241" t="s">
        <v>159</v>
      </c>
      <c r="G7241">
        <v>2.678534031413613</v>
      </c>
      <c r="H7241">
        <v>28</v>
      </c>
      <c r="I7241" t="s">
        <v>66</v>
      </c>
      <c r="J7241" t="s">
        <v>90</v>
      </c>
    </row>
    <row r="7242" spans="1:10" hidden="1" x14ac:dyDescent="0.3">
      <c r="A7242">
        <v>2023</v>
      </c>
      <c r="B7242" t="s">
        <v>36</v>
      </c>
      <c r="C7242" t="s">
        <v>87</v>
      </c>
      <c r="D7242">
        <v>2</v>
      </c>
      <c r="E7242" t="s">
        <v>85</v>
      </c>
      <c r="F7242" t="s">
        <v>159</v>
      </c>
      <c r="G7242">
        <v>1.918647166361974</v>
      </c>
      <c r="H7242">
        <v>29</v>
      </c>
      <c r="I7242" t="s">
        <v>67</v>
      </c>
      <c r="J7242" t="s">
        <v>90</v>
      </c>
    </row>
    <row r="7243" spans="1:10" hidden="1" x14ac:dyDescent="0.3">
      <c r="A7243">
        <v>2023</v>
      </c>
      <c r="B7243" t="s">
        <v>38</v>
      </c>
      <c r="C7243" t="s">
        <v>87</v>
      </c>
      <c r="D7243">
        <v>2</v>
      </c>
      <c r="E7243" t="s">
        <v>85</v>
      </c>
      <c r="F7243" t="s">
        <v>159</v>
      </c>
      <c r="G7243">
        <v>2.3601904761904762</v>
      </c>
      <c r="H7243">
        <v>30</v>
      </c>
      <c r="I7243" t="s">
        <v>60</v>
      </c>
      <c r="J7243" t="s">
        <v>90</v>
      </c>
    </row>
    <row r="7244" spans="1:10" hidden="1" x14ac:dyDescent="0.3">
      <c r="A7244">
        <v>2023</v>
      </c>
      <c r="B7244" t="s">
        <v>40</v>
      </c>
      <c r="C7244" t="s">
        <v>87</v>
      </c>
      <c r="D7244">
        <v>2</v>
      </c>
      <c r="E7244" t="s">
        <v>85</v>
      </c>
      <c r="F7244" t="s">
        <v>159</v>
      </c>
      <c r="G7244">
        <v>1.577185792349727</v>
      </c>
      <c r="H7244">
        <v>31</v>
      </c>
      <c r="I7244" t="s">
        <v>10</v>
      </c>
      <c r="J7244" t="s">
        <v>90</v>
      </c>
    </row>
    <row r="7245" spans="1:10" hidden="1" x14ac:dyDescent="0.3">
      <c r="A7245">
        <v>2023</v>
      </c>
      <c r="B7245" t="s">
        <v>42</v>
      </c>
      <c r="C7245" t="s">
        <v>87</v>
      </c>
      <c r="D7245">
        <v>2</v>
      </c>
      <c r="E7245" t="s">
        <v>85</v>
      </c>
      <c r="F7245" t="s">
        <v>159</v>
      </c>
      <c r="G7245">
        <v>1.9584577114427859</v>
      </c>
      <c r="H7245">
        <v>32</v>
      </c>
      <c r="I7245" t="s">
        <v>16</v>
      </c>
      <c r="J7245" t="s">
        <v>90</v>
      </c>
    </row>
    <row r="7246" spans="1:10" hidden="1" x14ac:dyDescent="0.3">
      <c r="A7246">
        <v>2023</v>
      </c>
      <c r="B7246" t="s">
        <v>44</v>
      </c>
      <c r="C7246" t="s">
        <v>87</v>
      </c>
      <c r="D7246">
        <v>2</v>
      </c>
      <c r="E7246" t="s">
        <v>85</v>
      </c>
      <c r="F7246" t="s">
        <v>159</v>
      </c>
      <c r="G7246">
        <v>3.232122905027933</v>
      </c>
      <c r="H7246">
        <v>33</v>
      </c>
      <c r="I7246" t="s">
        <v>18</v>
      </c>
      <c r="J7246" t="s">
        <v>90</v>
      </c>
    </row>
    <row r="7247" spans="1:10" hidden="1" x14ac:dyDescent="0.3">
      <c r="A7247">
        <v>2023</v>
      </c>
      <c r="B7247" t="s">
        <v>46</v>
      </c>
      <c r="C7247" t="s">
        <v>87</v>
      </c>
      <c r="D7247">
        <v>2</v>
      </c>
      <c r="E7247" t="s">
        <v>85</v>
      </c>
      <c r="F7247" t="s">
        <v>159</v>
      </c>
      <c r="G7247">
        <v>2.8391625615763552</v>
      </c>
      <c r="H7247">
        <v>34</v>
      </c>
      <c r="I7247" t="s">
        <v>20</v>
      </c>
      <c r="J7247" t="s">
        <v>90</v>
      </c>
    </row>
    <row r="7248" spans="1:10" hidden="1" x14ac:dyDescent="0.3">
      <c r="A7248">
        <v>2023</v>
      </c>
      <c r="B7248" t="s">
        <v>48</v>
      </c>
      <c r="C7248" t="s">
        <v>87</v>
      </c>
      <c r="D7248">
        <v>2</v>
      </c>
      <c r="E7248" t="s">
        <v>85</v>
      </c>
      <c r="F7248" t="s">
        <v>159</v>
      </c>
      <c r="G7248">
        <v>2.62757793764988</v>
      </c>
      <c r="H7248">
        <v>35</v>
      </c>
      <c r="I7248" t="s">
        <v>22</v>
      </c>
      <c r="J7248" t="s">
        <v>90</v>
      </c>
    </row>
    <row r="7249" spans="1:10" hidden="1" x14ac:dyDescent="0.3">
      <c r="A7249">
        <v>2023</v>
      </c>
      <c r="B7249" t="s">
        <v>50</v>
      </c>
      <c r="C7249" t="s">
        <v>87</v>
      </c>
      <c r="D7249">
        <v>2</v>
      </c>
      <c r="E7249" t="s">
        <v>85</v>
      </c>
      <c r="F7249" t="s">
        <v>159</v>
      </c>
      <c r="G7249">
        <v>2.715957446808511</v>
      </c>
      <c r="H7249">
        <v>36</v>
      </c>
      <c r="I7249" t="s">
        <v>24</v>
      </c>
      <c r="J7249" t="s">
        <v>90</v>
      </c>
    </row>
    <row r="7250" spans="1:10" hidden="1" x14ac:dyDescent="0.3">
      <c r="A7250">
        <v>2023</v>
      </c>
      <c r="B7250" t="s">
        <v>52</v>
      </c>
      <c r="C7250" t="s">
        <v>87</v>
      </c>
      <c r="D7250">
        <v>2</v>
      </c>
      <c r="E7250" t="s">
        <v>85</v>
      </c>
      <c r="F7250" t="s">
        <v>159</v>
      </c>
      <c r="G7250">
        <v>3.4794797687861281</v>
      </c>
      <c r="H7250">
        <v>37</v>
      </c>
      <c r="I7250" t="s">
        <v>26</v>
      </c>
      <c r="J7250" t="s">
        <v>90</v>
      </c>
    </row>
    <row r="7251" spans="1:10" hidden="1" x14ac:dyDescent="0.3">
      <c r="A7251">
        <v>2023</v>
      </c>
      <c r="B7251" t="s">
        <v>54</v>
      </c>
      <c r="C7251" t="s">
        <v>87</v>
      </c>
      <c r="D7251">
        <v>2</v>
      </c>
      <c r="E7251" t="s">
        <v>85</v>
      </c>
      <c r="F7251" t="s">
        <v>159</v>
      </c>
      <c r="G7251">
        <v>2.7732258064516131</v>
      </c>
      <c r="H7251">
        <v>38</v>
      </c>
      <c r="I7251" t="s">
        <v>28</v>
      </c>
      <c r="J7251" t="s">
        <v>90</v>
      </c>
    </row>
    <row r="7252" spans="1:10" hidden="1" x14ac:dyDescent="0.3">
      <c r="A7252">
        <v>2023</v>
      </c>
      <c r="B7252" t="s">
        <v>56</v>
      </c>
      <c r="C7252" t="s">
        <v>87</v>
      </c>
      <c r="D7252">
        <v>2</v>
      </c>
      <c r="E7252" t="s">
        <v>85</v>
      </c>
      <c r="F7252" t="s">
        <v>159</v>
      </c>
      <c r="G7252">
        <v>3.1699367088607602</v>
      </c>
      <c r="H7252">
        <v>39</v>
      </c>
      <c r="I7252" t="s">
        <v>30</v>
      </c>
      <c r="J7252" t="s">
        <v>90</v>
      </c>
    </row>
    <row r="7253" spans="1:10" hidden="1" x14ac:dyDescent="0.3">
      <c r="A7253">
        <v>2024</v>
      </c>
      <c r="B7253" t="s">
        <v>14</v>
      </c>
      <c r="C7253" t="s">
        <v>87</v>
      </c>
      <c r="D7253">
        <v>2</v>
      </c>
      <c r="E7253" t="s">
        <v>85</v>
      </c>
      <c r="F7253" t="s">
        <v>159</v>
      </c>
      <c r="G7253">
        <v>3.1020491803278691</v>
      </c>
      <c r="H7253">
        <v>40</v>
      </c>
      <c r="I7253" t="s">
        <v>32</v>
      </c>
      <c r="J7253" t="s">
        <v>90</v>
      </c>
    </row>
    <row r="7254" spans="1:10" hidden="1" x14ac:dyDescent="0.3">
      <c r="A7254">
        <v>2024</v>
      </c>
      <c r="B7254" t="s">
        <v>21</v>
      </c>
      <c r="C7254" t="s">
        <v>87</v>
      </c>
      <c r="D7254">
        <v>2</v>
      </c>
      <c r="E7254" t="s">
        <v>85</v>
      </c>
      <c r="F7254" t="s">
        <v>159</v>
      </c>
      <c r="G7254">
        <v>2.5142857142857138</v>
      </c>
      <c r="H7254">
        <v>43</v>
      </c>
      <c r="I7254" t="s">
        <v>38</v>
      </c>
      <c r="J7254" t="s">
        <v>90</v>
      </c>
    </row>
    <row r="7255" spans="1:10" hidden="1" x14ac:dyDescent="0.3">
      <c r="A7255">
        <v>2024</v>
      </c>
      <c r="B7255" t="s">
        <v>23</v>
      </c>
      <c r="C7255" t="s">
        <v>87</v>
      </c>
      <c r="D7255">
        <v>2</v>
      </c>
      <c r="E7255" t="s">
        <v>85</v>
      </c>
      <c r="F7255" t="s">
        <v>159</v>
      </c>
      <c r="G7255">
        <v>2.3205882352941178</v>
      </c>
      <c r="H7255">
        <v>44</v>
      </c>
      <c r="I7255" t="s">
        <v>40</v>
      </c>
      <c r="J7255" t="s">
        <v>90</v>
      </c>
    </row>
    <row r="7256" spans="1:10" hidden="1" x14ac:dyDescent="0.3">
      <c r="A7256">
        <v>2024</v>
      </c>
      <c r="B7256" t="s">
        <v>29</v>
      </c>
      <c r="C7256" t="s">
        <v>87</v>
      </c>
      <c r="D7256">
        <v>2</v>
      </c>
      <c r="E7256" t="s">
        <v>85</v>
      </c>
      <c r="F7256" t="s">
        <v>159</v>
      </c>
      <c r="G7256">
        <v>1.9926553672316381</v>
      </c>
      <c r="H7256">
        <v>46</v>
      </c>
      <c r="I7256" t="s">
        <v>44</v>
      </c>
      <c r="J7256" t="s">
        <v>90</v>
      </c>
    </row>
    <row r="7257" spans="1:10" hidden="1" x14ac:dyDescent="0.3">
      <c r="A7257">
        <v>2024</v>
      </c>
      <c r="B7257" t="s">
        <v>31</v>
      </c>
      <c r="C7257" t="s">
        <v>87</v>
      </c>
      <c r="D7257">
        <v>2</v>
      </c>
      <c r="E7257" t="s">
        <v>85</v>
      </c>
      <c r="F7257" t="s">
        <v>159</v>
      </c>
      <c r="G7257">
        <v>1.6716475095785439</v>
      </c>
      <c r="H7257">
        <v>47</v>
      </c>
      <c r="I7257" t="s">
        <v>46</v>
      </c>
      <c r="J7257" t="s">
        <v>90</v>
      </c>
    </row>
    <row r="7258" spans="1:10" hidden="1" x14ac:dyDescent="0.3">
      <c r="A7258">
        <v>2024</v>
      </c>
      <c r="B7258" t="s">
        <v>33</v>
      </c>
      <c r="C7258" t="s">
        <v>87</v>
      </c>
      <c r="D7258">
        <v>2</v>
      </c>
      <c r="E7258" t="s">
        <v>85</v>
      </c>
      <c r="F7258" t="s">
        <v>159</v>
      </c>
      <c r="G7258">
        <v>1.5906832298136651</v>
      </c>
      <c r="H7258">
        <v>48</v>
      </c>
      <c r="I7258" t="s">
        <v>48</v>
      </c>
      <c r="J7258" t="s">
        <v>90</v>
      </c>
    </row>
    <row r="7259" spans="1:10" hidden="1" x14ac:dyDescent="0.3">
      <c r="A7259">
        <v>2024</v>
      </c>
      <c r="B7259" t="s">
        <v>35</v>
      </c>
      <c r="C7259" t="s">
        <v>87</v>
      </c>
      <c r="D7259">
        <v>2</v>
      </c>
      <c r="E7259" t="s">
        <v>85</v>
      </c>
      <c r="F7259" t="s">
        <v>159</v>
      </c>
      <c r="G7259">
        <v>1.4173913043478259</v>
      </c>
      <c r="H7259">
        <v>49</v>
      </c>
      <c r="I7259" t="s">
        <v>50</v>
      </c>
      <c r="J7259" t="s">
        <v>90</v>
      </c>
    </row>
    <row r="7260" spans="1:10" hidden="1" x14ac:dyDescent="0.3">
      <c r="A7260">
        <v>2024</v>
      </c>
      <c r="B7260" t="s">
        <v>37</v>
      </c>
      <c r="C7260" t="s">
        <v>87</v>
      </c>
      <c r="D7260">
        <v>2</v>
      </c>
      <c r="E7260" t="s">
        <v>85</v>
      </c>
      <c r="F7260" t="s">
        <v>159</v>
      </c>
      <c r="G7260">
        <v>1.3514492753623191</v>
      </c>
      <c r="H7260">
        <v>50</v>
      </c>
      <c r="I7260" t="s">
        <v>52</v>
      </c>
      <c r="J7260" t="s">
        <v>90</v>
      </c>
    </row>
    <row r="7261" spans="1:10" hidden="1" x14ac:dyDescent="0.3">
      <c r="A7261">
        <v>2023</v>
      </c>
      <c r="B7261" t="s">
        <v>41</v>
      </c>
      <c r="C7261" t="s">
        <v>87</v>
      </c>
      <c r="D7261">
        <v>3</v>
      </c>
      <c r="E7261" t="s">
        <v>85</v>
      </c>
      <c r="F7261" t="s">
        <v>159</v>
      </c>
      <c r="G7261">
        <v>3.6838235294117641</v>
      </c>
      <c r="H7261">
        <v>1</v>
      </c>
      <c r="I7261" t="s">
        <v>14</v>
      </c>
      <c r="J7261" t="s">
        <v>90</v>
      </c>
    </row>
    <row r="7262" spans="1:10" hidden="1" x14ac:dyDescent="0.3">
      <c r="A7262">
        <v>2023</v>
      </c>
      <c r="B7262" t="s">
        <v>43</v>
      </c>
      <c r="C7262" t="s">
        <v>87</v>
      </c>
      <c r="D7262">
        <v>3</v>
      </c>
      <c r="E7262" t="s">
        <v>85</v>
      </c>
      <c r="F7262" t="s">
        <v>159</v>
      </c>
      <c r="G7262">
        <v>3.374162679425837</v>
      </c>
      <c r="H7262">
        <v>2</v>
      </c>
      <c r="I7262" t="s">
        <v>17</v>
      </c>
      <c r="J7262" t="s">
        <v>90</v>
      </c>
    </row>
    <row r="7263" spans="1:10" hidden="1" x14ac:dyDescent="0.3">
      <c r="A7263">
        <v>2023</v>
      </c>
      <c r="B7263" t="s">
        <v>45</v>
      </c>
      <c r="C7263" t="s">
        <v>87</v>
      </c>
      <c r="D7263">
        <v>3</v>
      </c>
      <c r="E7263" t="s">
        <v>85</v>
      </c>
      <c r="F7263" t="s">
        <v>159</v>
      </c>
      <c r="G7263">
        <v>2.2909871244635189</v>
      </c>
      <c r="H7263">
        <v>3</v>
      </c>
      <c r="I7263" t="s">
        <v>19</v>
      </c>
      <c r="J7263" t="s">
        <v>90</v>
      </c>
    </row>
    <row r="7264" spans="1:10" hidden="1" x14ac:dyDescent="0.3">
      <c r="A7264">
        <v>2023</v>
      </c>
      <c r="B7264" t="s">
        <v>47</v>
      </c>
      <c r="C7264" t="s">
        <v>87</v>
      </c>
      <c r="D7264">
        <v>3</v>
      </c>
      <c r="E7264" t="s">
        <v>85</v>
      </c>
      <c r="F7264" t="s">
        <v>159</v>
      </c>
      <c r="G7264">
        <v>2.4669669669669672</v>
      </c>
      <c r="H7264">
        <v>4</v>
      </c>
      <c r="I7264" t="s">
        <v>21</v>
      </c>
      <c r="J7264" t="s">
        <v>90</v>
      </c>
    </row>
    <row r="7265" spans="1:10" hidden="1" x14ac:dyDescent="0.3">
      <c r="A7265">
        <v>2023</v>
      </c>
      <c r="B7265" t="s">
        <v>49</v>
      </c>
      <c r="C7265" t="s">
        <v>87</v>
      </c>
      <c r="D7265">
        <v>3</v>
      </c>
      <c r="E7265" t="s">
        <v>85</v>
      </c>
      <c r="F7265" t="s">
        <v>159</v>
      </c>
      <c r="G7265">
        <v>2.4</v>
      </c>
      <c r="H7265">
        <v>5</v>
      </c>
      <c r="I7265" t="s">
        <v>23</v>
      </c>
      <c r="J7265" t="s">
        <v>90</v>
      </c>
    </row>
    <row r="7266" spans="1:10" hidden="1" x14ac:dyDescent="0.3">
      <c r="A7266">
        <v>2023</v>
      </c>
      <c r="B7266" t="s">
        <v>51</v>
      </c>
      <c r="C7266" t="s">
        <v>87</v>
      </c>
      <c r="D7266">
        <v>3</v>
      </c>
      <c r="E7266" t="s">
        <v>85</v>
      </c>
      <c r="F7266" t="s">
        <v>159</v>
      </c>
      <c r="G7266">
        <v>2.3717948717948718</v>
      </c>
      <c r="H7266">
        <v>6</v>
      </c>
      <c r="I7266" t="s">
        <v>25</v>
      </c>
      <c r="J7266" t="s">
        <v>90</v>
      </c>
    </row>
    <row r="7267" spans="1:10" hidden="1" x14ac:dyDescent="0.3">
      <c r="A7267">
        <v>2023</v>
      </c>
      <c r="B7267" t="s">
        <v>53</v>
      </c>
      <c r="C7267" t="s">
        <v>87</v>
      </c>
      <c r="D7267">
        <v>3</v>
      </c>
      <c r="E7267" t="s">
        <v>85</v>
      </c>
      <c r="F7267" t="s">
        <v>159</v>
      </c>
      <c r="G7267">
        <v>2.082086614173229</v>
      </c>
      <c r="H7267">
        <v>7</v>
      </c>
      <c r="I7267" t="s">
        <v>27</v>
      </c>
      <c r="J7267" t="s">
        <v>90</v>
      </c>
    </row>
    <row r="7268" spans="1:10" hidden="1" x14ac:dyDescent="0.3">
      <c r="A7268">
        <v>2023</v>
      </c>
      <c r="B7268" t="s">
        <v>55</v>
      </c>
      <c r="C7268" t="s">
        <v>87</v>
      </c>
      <c r="D7268">
        <v>3</v>
      </c>
      <c r="E7268" t="s">
        <v>85</v>
      </c>
      <c r="F7268" t="s">
        <v>159</v>
      </c>
      <c r="G7268">
        <v>2.0162162162162161</v>
      </c>
      <c r="H7268">
        <v>8</v>
      </c>
      <c r="I7268" t="s">
        <v>29</v>
      </c>
      <c r="J7268" t="s">
        <v>90</v>
      </c>
    </row>
    <row r="7269" spans="1:10" hidden="1" x14ac:dyDescent="0.3">
      <c r="A7269">
        <v>2023</v>
      </c>
      <c r="B7269" t="s">
        <v>57</v>
      </c>
      <c r="C7269" t="s">
        <v>87</v>
      </c>
      <c r="D7269">
        <v>3</v>
      </c>
      <c r="E7269" t="s">
        <v>85</v>
      </c>
      <c r="F7269" t="s">
        <v>159</v>
      </c>
      <c r="G7269">
        <v>2.2589285714285721</v>
      </c>
      <c r="H7269">
        <v>9</v>
      </c>
      <c r="I7269" t="s">
        <v>31</v>
      </c>
      <c r="J7269" t="s">
        <v>90</v>
      </c>
    </row>
    <row r="7270" spans="1:10" hidden="1" x14ac:dyDescent="0.3">
      <c r="A7270">
        <v>2023</v>
      </c>
      <c r="B7270" t="s">
        <v>58</v>
      </c>
      <c r="C7270" t="s">
        <v>87</v>
      </c>
      <c r="D7270">
        <v>3</v>
      </c>
      <c r="E7270" t="s">
        <v>85</v>
      </c>
      <c r="F7270" t="s">
        <v>159</v>
      </c>
      <c r="G7270">
        <v>2.4172043010752691</v>
      </c>
      <c r="H7270">
        <v>10</v>
      </c>
      <c r="I7270" t="s">
        <v>33</v>
      </c>
      <c r="J7270" t="s">
        <v>90</v>
      </c>
    </row>
    <row r="7271" spans="1:10" hidden="1" x14ac:dyDescent="0.3">
      <c r="A7271">
        <v>2023</v>
      </c>
      <c r="B7271" t="s">
        <v>59</v>
      </c>
      <c r="C7271" t="s">
        <v>87</v>
      </c>
      <c r="D7271">
        <v>3</v>
      </c>
      <c r="E7271" t="s">
        <v>85</v>
      </c>
      <c r="F7271" t="s">
        <v>159</v>
      </c>
      <c r="G7271">
        <v>2.7337883959044369</v>
      </c>
      <c r="H7271">
        <v>11</v>
      </c>
      <c r="I7271" t="s">
        <v>35</v>
      </c>
      <c r="J7271" t="s">
        <v>90</v>
      </c>
    </row>
    <row r="7272" spans="1:10" hidden="1" x14ac:dyDescent="0.3">
      <c r="A7272">
        <v>2023</v>
      </c>
      <c r="B7272" t="s">
        <v>61</v>
      </c>
      <c r="C7272" t="s">
        <v>87</v>
      </c>
      <c r="D7272">
        <v>3</v>
      </c>
      <c r="E7272" t="s">
        <v>85</v>
      </c>
      <c r="F7272" t="s">
        <v>159</v>
      </c>
      <c r="G7272">
        <v>2.91072463768116</v>
      </c>
      <c r="H7272">
        <v>12</v>
      </c>
      <c r="I7272" t="s">
        <v>37</v>
      </c>
      <c r="J7272" t="s">
        <v>90</v>
      </c>
    </row>
    <row r="7273" spans="1:10" hidden="1" x14ac:dyDescent="0.3">
      <c r="A7273">
        <v>2023</v>
      </c>
      <c r="B7273" t="s">
        <v>64</v>
      </c>
      <c r="C7273" t="s">
        <v>87</v>
      </c>
      <c r="D7273">
        <v>3</v>
      </c>
      <c r="E7273" t="s">
        <v>85</v>
      </c>
      <c r="F7273" t="s">
        <v>159</v>
      </c>
      <c r="G7273">
        <v>2.7123456790123459</v>
      </c>
      <c r="H7273">
        <v>13</v>
      </c>
      <c r="I7273" t="s">
        <v>39</v>
      </c>
      <c r="J7273" t="s">
        <v>90</v>
      </c>
    </row>
    <row r="7274" spans="1:10" hidden="1" x14ac:dyDescent="0.3">
      <c r="A7274">
        <v>2023</v>
      </c>
      <c r="B7274" t="s">
        <v>65</v>
      </c>
      <c r="C7274" t="s">
        <v>87</v>
      </c>
      <c r="D7274">
        <v>3</v>
      </c>
      <c r="E7274" t="s">
        <v>85</v>
      </c>
      <c r="F7274" t="s">
        <v>159</v>
      </c>
      <c r="G7274">
        <v>3.6018867924528299</v>
      </c>
      <c r="H7274">
        <v>14</v>
      </c>
      <c r="I7274" t="s">
        <v>41</v>
      </c>
      <c r="J7274" t="s">
        <v>90</v>
      </c>
    </row>
    <row r="7275" spans="1:10" hidden="1" x14ac:dyDescent="0.3">
      <c r="A7275">
        <v>2023</v>
      </c>
      <c r="B7275" t="s">
        <v>66</v>
      </c>
      <c r="C7275" t="s">
        <v>87</v>
      </c>
      <c r="D7275">
        <v>3</v>
      </c>
      <c r="E7275" t="s">
        <v>85</v>
      </c>
      <c r="F7275" t="s">
        <v>159</v>
      </c>
      <c r="G7275">
        <v>3.6304761904761902</v>
      </c>
      <c r="H7275">
        <v>15</v>
      </c>
      <c r="I7275" t="s">
        <v>43</v>
      </c>
      <c r="J7275" t="s">
        <v>90</v>
      </c>
    </row>
    <row r="7276" spans="1:10" hidden="1" x14ac:dyDescent="0.3">
      <c r="A7276">
        <v>2023</v>
      </c>
      <c r="B7276" t="s">
        <v>67</v>
      </c>
      <c r="C7276" t="s">
        <v>87</v>
      </c>
      <c r="D7276">
        <v>3</v>
      </c>
      <c r="E7276" t="s">
        <v>85</v>
      </c>
      <c r="F7276" t="s">
        <v>159</v>
      </c>
      <c r="G7276">
        <v>4.0089947089947104</v>
      </c>
      <c r="H7276">
        <v>16</v>
      </c>
      <c r="I7276" t="s">
        <v>45</v>
      </c>
      <c r="J7276" t="s">
        <v>90</v>
      </c>
    </row>
    <row r="7277" spans="1:10" hidden="1" x14ac:dyDescent="0.3">
      <c r="A7277">
        <v>2023</v>
      </c>
      <c r="B7277" t="s">
        <v>60</v>
      </c>
      <c r="C7277" t="s">
        <v>87</v>
      </c>
      <c r="D7277">
        <v>3</v>
      </c>
      <c r="E7277" t="s">
        <v>85</v>
      </c>
      <c r="F7277" t="s">
        <v>159</v>
      </c>
      <c r="G7277">
        <v>4.3316326530612246</v>
      </c>
      <c r="H7277">
        <v>17</v>
      </c>
      <c r="I7277" t="s">
        <v>47</v>
      </c>
      <c r="J7277" t="s">
        <v>90</v>
      </c>
    </row>
    <row r="7278" spans="1:10" hidden="1" x14ac:dyDescent="0.3">
      <c r="A7278">
        <v>2023</v>
      </c>
      <c r="B7278" t="s">
        <v>10</v>
      </c>
      <c r="C7278" t="s">
        <v>87</v>
      </c>
      <c r="D7278">
        <v>3</v>
      </c>
      <c r="E7278" t="s">
        <v>85</v>
      </c>
      <c r="F7278" t="s">
        <v>159</v>
      </c>
      <c r="G7278">
        <v>3.3965944272445818</v>
      </c>
      <c r="H7278">
        <v>18</v>
      </c>
      <c r="I7278" t="s">
        <v>49</v>
      </c>
      <c r="J7278" t="s">
        <v>90</v>
      </c>
    </row>
    <row r="7279" spans="1:10" hidden="1" x14ac:dyDescent="0.3">
      <c r="A7279">
        <v>2023</v>
      </c>
      <c r="B7279" t="s">
        <v>16</v>
      </c>
      <c r="C7279" t="s">
        <v>87</v>
      </c>
      <c r="D7279">
        <v>3</v>
      </c>
      <c r="E7279" t="s">
        <v>85</v>
      </c>
      <c r="F7279" t="s">
        <v>159</v>
      </c>
      <c r="G7279">
        <v>3.7330612244897958</v>
      </c>
      <c r="H7279">
        <v>19</v>
      </c>
      <c r="I7279" t="s">
        <v>51</v>
      </c>
      <c r="J7279" t="s">
        <v>90</v>
      </c>
    </row>
    <row r="7280" spans="1:10" hidden="1" x14ac:dyDescent="0.3">
      <c r="A7280">
        <v>2023</v>
      </c>
      <c r="B7280" t="s">
        <v>18</v>
      </c>
      <c r="C7280" t="s">
        <v>87</v>
      </c>
      <c r="D7280">
        <v>3</v>
      </c>
      <c r="E7280" t="s">
        <v>85</v>
      </c>
      <c r="F7280" t="s">
        <v>159</v>
      </c>
      <c r="G7280">
        <v>3.344347826086957</v>
      </c>
      <c r="H7280">
        <v>20</v>
      </c>
      <c r="I7280" t="s">
        <v>53</v>
      </c>
      <c r="J7280" t="s">
        <v>90</v>
      </c>
    </row>
    <row r="7281" spans="1:10" hidden="1" x14ac:dyDescent="0.3">
      <c r="A7281">
        <v>2023</v>
      </c>
      <c r="B7281" t="s">
        <v>20</v>
      </c>
      <c r="C7281" t="s">
        <v>87</v>
      </c>
      <c r="D7281">
        <v>3</v>
      </c>
      <c r="E7281" t="s">
        <v>85</v>
      </c>
      <c r="F7281" t="s">
        <v>159</v>
      </c>
      <c r="G7281">
        <v>3.0088888888888889</v>
      </c>
      <c r="H7281">
        <v>21</v>
      </c>
      <c r="I7281" t="s">
        <v>55</v>
      </c>
      <c r="J7281" t="s">
        <v>90</v>
      </c>
    </row>
    <row r="7282" spans="1:10" hidden="1" x14ac:dyDescent="0.3">
      <c r="A7282">
        <v>2023</v>
      </c>
      <c r="B7282" t="s">
        <v>22</v>
      </c>
      <c r="C7282" t="s">
        <v>87</v>
      </c>
      <c r="D7282">
        <v>3</v>
      </c>
      <c r="E7282" t="s">
        <v>85</v>
      </c>
      <c r="F7282" t="s">
        <v>159</v>
      </c>
      <c r="G7282">
        <v>3.8602693602693599</v>
      </c>
      <c r="H7282">
        <v>22</v>
      </c>
      <c r="I7282" t="s">
        <v>57</v>
      </c>
      <c r="J7282" t="s">
        <v>90</v>
      </c>
    </row>
    <row r="7283" spans="1:10" hidden="1" x14ac:dyDescent="0.3">
      <c r="A7283">
        <v>2023</v>
      </c>
      <c r="B7283" t="s">
        <v>24</v>
      </c>
      <c r="C7283" t="s">
        <v>87</v>
      </c>
      <c r="D7283">
        <v>3</v>
      </c>
      <c r="E7283" t="s">
        <v>85</v>
      </c>
      <c r="F7283" t="s">
        <v>159</v>
      </c>
      <c r="G7283">
        <v>3.1219444444444449</v>
      </c>
      <c r="H7283">
        <v>23</v>
      </c>
      <c r="I7283" t="s">
        <v>58</v>
      </c>
      <c r="J7283" t="s">
        <v>90</v>
      </c>
    </row>
    <row r="7284" spans="1:10" hidden="1" x14ac:dyDescent="0.3">
      <c r="A7284">
        <v>2023</v>
      </c>
      <c r="B7284" t="s">
        <v>26</v>
      </c>
      <c r="C7284" t="s">
        <v>87</v>
      </c>
      <c r="D7284">
        <v>3</v>
      </c>
      <c r="E7284" t="s">
        <v>85</v>
      </c>
      <c r="F7284" t="s">
        <v>159</v>
      </c>
      <c r="G7284">
        <v>3.3681818181818182</v>
      </c>
      <c r="H7284">
        <v>24</v>
      </c>
      <c r="I7284" t="s">
        <v>59</v>
      </c>
      <c r="J7284" t="s">
        <v>90</v>
      </c>
    </row>
    <row r="7285" spans="1:10" hidden="1" x14ac:dyDescent="0.3">
      <c r="A7285">
        <v>2023</v>
      </c>
      <c r="B7285" t="s">
        <v>28</v>
      </c>
      <c r="C7285" t="s">
        <v>87</v>
      </c>
      <c r="D7285">
        <v>3</v>
      </c>
      <c r="E7285" t="s">
        <v>85</v>
      </c>
      <c r="F7285" t="s">
        <v>159</v>
      </c>
      <c r="G7285">
        <v>2.5735516372795968</v>
      </c>
      <c r="H7285">
        <v>25</v>
      </c>
      <c r="I7285" t="s">
        <v>61</v>
      </c>
      <c r="J7285" t="s">
        <v>90</v>
      </c>
    </row>
    <row r="7286" spans="1:10" hidden="1" x14ac:dyDescent="0.3">
      <c r="A7286">
        <v>2023</v>
      </c>
      <c r="B7286" t="s">
        <v>30</v>
      </c>
      <c r="C7286" t="s">
        <v>87</v>
      </c>
      <c r="D7286">
        <v>3</v>
      </c>
      <c r="E7286" t="s">
        <v>85</v>
      </c>
      <c r="F7286" t="s">
        <v>159</v>
      </c>
      <c r="G7286">
        <v>2.60952380952381</v>
      </c>
      <c r="H7286">
        <v>26</v>
      </c>
      <c r="I7286" t="s">
        <v>64</v>
      </c>
      <c r="J7286" t="s">
        <v>90</v>
      </c>
    </row>
    <row r="7287" spans="1:10" hidden="1" x14ac:dyDescent="0.3">
      <c r="A7287">
        <v>2023</v>
      </c>
      <c r="B7287" t="s">
        <v>32</v>
      </c>
      <c r="C7287" t="s">
        <v>87</v>
      </c>
      <c r="D7287">
        <v>3</v>
      </c>
      <c r="E7287" t="s">
        <v>85</v>
      </c>
      <c r="F7287" t="s">
        <v>159</v>
      </c>
      <c r="G7287">
        <v>2.4203271028037392</v>
      </c>
      <c r="H7287">
        <v>27</v>
      </c>
      <c r="I7287" t="s">
        <v>65</v>
      </c>
      <c r="J7287" t="s">
        <v>90</v>
      </c>
    </row>
    <row r="7288" spans="1:10" hidden="1" x14ac:dyDescent="0.3">
      <c r="A7288">
        <v>2023</v>
      </c>
      <c r="B7288" t="s">
        <v>34</v>
      </c>
      <c r="C7288" t="s">
        <v>87</v>
      </c>
      <c r="D7288">
        <v>3</v>
      </c>
      <c r="E7288" t="s">
        <v>85</v>
      </c>
      <c r="F7288" t="s">
        <v>159</v>
      </c>
      <c r="G7288">
        <v>2.8898734177215188</v>
      </c>
      <c r="H7288">
        <v>28</v>
      </c>
      <c r="I7288" t="s">
        <v>66</v>
      </c>
      <c r="J7288" t="s">
        <v>90</v>
      </c>
    </row>
    <row r="7289" spans="1:10" hidden="1" x14ac:dyDescent="0.3">
      <c r="A7289">
        <v>2023</v>
      </c>
      <c r="B7289" t="s">
        <v>36</v>
      </c>
      <c r="C7289" t="s">
        <v>87</v>
      </c>
      <c r="D7289">
        <v>3</v>
      </c>
      <c r="E7289" t="s">
        <v>85</v>
      </c>
      <c r="F7289" t="s">
        <v>159</v>
      </c>
      <c r="G7289">
        <v>2.246185567010309</v>
      </c>
      <c r="H7289">
        <v>29</v>
      </c>
      <c r="I7289" t="s">
        <v>67</v>
      </c>
      <c r="J7289" t="s">
        <v>90</v>
      </c>
    </row>
    <row r="7290" spans="1:10" hidden="1" x14ac:dyDescent="0.3">
      <c r="A7290">
        <v>2023</v>
      </c>
      <c r="B7290" t="s">
        <v>38</v>
      </c>
      <c r="C7290" t="s">
        <v>87</v>
      </c>
      <c r="D7290">
        <v>3</v>
      </c>
      <c r="E7290" t="s">
        <v>85</v>
      </c>
      <c r="F7290" t="s">
        <v>159</v>
      </c>
      <c r="G7290">
        <v>2.4925531914893622</v>
      </c>
      <c r="H7290">
        <v>30</v>
      </c>
      <c r="I7290" t="s">
        <v>60</v>
      </c>
      <c r="J7290" t="s">
        <v>90</v>
      </c>
    </row>
    <row r="7291" spans="1:10" hidden="1" x14ac:dyDescent="0.3">
      <c r="A7291">
        <v>2023</v>
      </c>
      <c r="B7291" t="s">
        <v>40</v>
      </c>
      <c r="C7291" t="s">
        <v>87</v>
      </c>
      <c r="D7291">
        <v>3</v>
      </c>
      <c r="E7291" t="s">
        <v>85</v>
      </c>
      <c r="F7291" t="s">
        <v>159</v>
      </c>
      <c r="G7291">
        <v>1.7047897196261681</v>
      </c>
      <c r="H7291">
        <v>31</v>
      </c>
      <c r="I7291" t="s">
        <v>10</v>
      </c>
      <c r="J7291" t="s">
        <v>90</v>
      </c>
    </row>
    <row r="7292" spans="1:10" hidden="1" x14ac:dyDescent="0.3">
      <c r="A7292">
        <v>2023</v>
      </c>
      <c r="B7292" t="s">
        <v>42</v>
      </c>
      <c r="C7292" t="s">
        <v>87</v>
      </c>
      <c r="D7292">
        <v>3</v>
      </c>
      <c r="E7292" t="s">
        <v>85</v>
      </c>
      <c r="F7292" t="s">
        <v>159</v>
      </c>
      <c r="G7292">
        <v>2.720725388601037</v>
      </c>
      <c r="H7292">
        <v>32</v>
      </c>
      <c r="I7292" t="s">
        <v>16</v>
      </c>
      <c r="J7292" t="s">
        <v>90</v>
      </c>
    </row>
    <row r="7293" spans="1:10" hidden="1" x14ac:dyDescent="0.3">
      <c r="A7293">
        <v>2023</v>
      </c>
      <c r="B7293" t="s">
        <v>44</v>
      </c>
      <c r="C7293" t="s">
        <v>87</v>
      </c>
      <c r="D7293">
        <v>3</v>
      </c>
      <c r="E7293" t="s">
        <v>85</v>
      </c>
      <c r="F7293" t="s">
        <v>159</v>
      </c>
      <c r="G7293">
        <v>2.6038647342995169</v>
      </c>
      <c r="H7293">
        <v>33</v>
      </c>
      <c r="I7293" t="s">
        <v>18</v>
      </c>
      <c r="J7293" t="s">
        <v>90</v>
      </c>
    </row>
    <row r="7294" spans="1:10" hidden="1" x14ac:dyDescent="0.3">
      <c r="A7294">
        <v>2023</v>
      </c>
      <c r="B7294" t="s">
        <v>46</v>
      </c>
      <c r="C7294" t="s">
        <v>87</v>
      </c>
      <c r="D7294">
        <v>3</v>
      </c>
      <c r="E7294" t="s">
        <v>85</v>
      </c>
      <c r="F7294" t="s">
        <v>159</v>
      </c>
      <c r="G7294">
        <v>2.718483412322275</v>
      </c>
      <c r="H7294">
        <v>34</v>
      </c>
      <c r="I7294" t="s">
        <v>20</v>
      </c>
      <c r="J7294" t="s">
        <v>90</v>
      </c>
    </row>
    <row r="7295" spans="1:10" hidden="1" x14ac:dyDescent="0.3">
      <c r="A7295">
        <v>2023</v>
      </c>
      <c r="B7295" t="s">
        <v>48</v>
      </c>
      <c r="C7295" t="s">
        <v>87</v>
      </c>
      <c r="D7295">
        <v>3</v>
      </c>
      <c r="E7295" t="s">
        <v>85</v>
      </c>
      <c r="F7295" t="s">
        <v>159</v>
      </c>
      <c r="G7295">
        <v>2.6751020408163271</v>
      </c>
      <c r="H7295">
        <v>35</v>
      </c>
      <c r="I7295" t="s">
        <v>22</v>
      </c>
      <c r="J7295" t="s">
        <v>90</v>
      </c>
    </row>
    <row r="7296" spans="1:10" hidden="1" x14ac:dyDescent="0.3">
      <c r="A7296">
        <v>2023</v>
      </c>
      <c r="B7296" t="s">
        <v>50</v>
      </c>
      <c r="C7296" t="s">
        <v>87</v>
      </c>
      <c r="D7296">
        <v>3</v>
      </c>
      <c r="E7296" t="s">
        <v>85</v>
      </c>
      <c r="F7296" t="s">
        <v>159</v>
      </c>
      <c r="G7296">
        <v>2.9970326409495551</v>
      </c>
      <c r="H7296">
        <v>36</v>
      </c>
      <c r="I7296" t="s">
        <v>24</v>
      </c>
      <c r="J7296" t="s">
        <v>90</v>
      </c>
    </row>
    <row r="7297" spans="1:10" hidden="1" x14ac:dyDescent="0.3">
      <c r="A7297">
        <v>2023</v>
      </c>
      <c r="B7297" t="s">
        <v>52</v>
      </c>
      <c r="C7297" t="s">
        <v>87</v>
      </c>
      <c r="D7297">
        <v>3</v>
      </c>
      <c r="E7297" t="s">
        <v>85</v>
      </c>
      <c r="F7297" t="s">
        <v>159</v>
      </c>
      <c r="G7297">
        <v>3.2857526881720429</v>
      </c>
      <c r="H7297">
        <v>37</v>
      </c>
      <c r="I7297" t="s">
        <v>26</v>
      </c>
      <c r="J7297" t="s">
        <v>90</v>
      </c>
    </row>
    <row r="7298" spans="1:10" hidden="1" x14ac:dyDescent="0.3">
      <c r="A7298">
        <v>2023</v>
      </c>
      <c r="B7298" t="s">
        <v>54</v>
      </c>
      <c r="C7298" t="s">
        <v>87</v>
      </c>
      <c r="D7298">
        <v>3</v>
      </c>
      <c r="E7298" t="s">
        <v>85</v>
      </c>
      <c r="F7298" t="s">
        <v>159</v>
      </c>
      <c r="G7298">
        <v>3.4357664233576641</v>
      </c>
      <c r="H7298">
        <v>38</v>
      </c>
      <c r="I7298" t="s">
        <v>28</v>
      </c>
      <c r="J7298" t="s">
        <v>90</v>
      </c>
    </row>
    <row r="7299" spans="1:10" hidden="1" x14ac:dyDescent="0.3">
      <c r="A7299">
        <v>2023</v>
      </c>
      <c r="B7299" t="s">
        <v>56</v>
      </c>
      <c r="C7299" t="s">
        <v>87</v>
      </c>
      <c r="D7299">
        <v>3</v>
      </c>
      <c r="E7299" t="s">
        <v>85</v>
      </c>
      <c r="F7299" t="s">
        <v>159</v>
      </c>
      <c r="G7299">
        <v>3.9922480620155039</v>
      </c>
      <c r="H7299">
        <v>39</v>
      </c>
      <c r="I7299" t="s">
        <v>30</v>
      </c>
      <c r="J7299" t="s">
        <v>90</v>
      </c>
    </row>
    <row r="7300" spans="1:10" hidden="1" x14ac:dyDescent="0.3">
      <c r="A7300">
        <v>2024</v>
      </c>
      <c r="B7300" t="s">
        <v>14</v>
      </c>
      <c r="C7300" t="s">
        <v>87</v>
      </c>
      <c r="D7300">
        <v>3</v>
      </c>
      <c r="E7300" t="s">
        <v>85</v>
      </c>
      <c r="F7300" t="s">
        <v>159</v>
      </c>
      <c r="G7300">
        <v>3.2938775510204081</v>
      </c>
      <c r="H7300">
        <v>40</v>
      </c>
      <c r="I7300" t="s">
        <v>32</v>
      </c>
      <c r="J7300" t="s">
        <v>90</v>
      </c>
    </row>
    <row r="7301" spans="1:10" hidden="1" x14ac:dyDescent="0.3">
      <c r="A7301">
        <v>2024</v>
      </c>
      <c r="B7301" t="s">
        <v>21</v>
      </c>
      <c r="C7301" t="s">
        <v>87</v>
      </c>
      <c r="D7301">
        <v>3</v>
      </c>
      <c r="E7301" t="s">
        <v>85</v>
      </c>
      <c r="F7301" t="s">
        <v>159</v>
      </c>
      <c r="G7301">
        <v>2.4268722466960351</v>
      </c>
      <c r="H7301">
        <v>43</v>
      </c>
      <c r="I7301" t="s">
        <v>38</v>
      </c>
      <c r="J7301" t="s">
        <v>90</v>
      </c>
    </row>
    <row r="7302" spans="1:10" hidden="1" x14ac:dyDescent="0.3">
      <c r="A7302">
        <v>2024</v>
      </c>
      <c r="B7302" t="s">
        <v>23</v>
      </c>
      <c r="C7302" t="s">
        <v>87</v>
      </c>
      <c r="D7302">
        <v>3</v>
      </c>
      <c r="E7302" t="s">
        <v>85</v>
      </c>
      <c r="F7302" t="s">
        <v>159</v>
      </c>
      <c r="G7302">
        <v>2.2432624113475179</v>
      </c>
      <c r="H7302">
        <v>44</v>
      </c>
      <c r="I7302" t="s">
        <v>40</v>
      </c>
      <c r="J7302" t="s">
        <v>90</v>
      </c>
    </row>
    <row r="7303" spans="1:10" hidden="1" x14ac:dyDescent="0.3">
      <c r="A7303">
        <v>2024</v>
      </c>
      <c r="B7303" t="s">
        <v>29</v>
      </c>
      <c r="C7303" t="s">
        <v>87</v>
      </c>
      <c r="D7303">
        <v>3</v>
      </c>
      <c r="E7303" t="s">
        <v>85</v>
      </c>
      <c r="F7303" t="s">
        <v>159</v>
      </c>
      <c r="G7303">
        <v>2.3732142857142851</v>
      </c>
      <c r="H7303">
        <v>47</v>
      </c>
      <c r="I7303" t="s">
        <v>46</v>
      </c>
      <c r="J7303" t="s">
        <v>90</v>
      </c>
    </row>
    <row r="7304" spans="1:10" hidden="1" x14ac:dyDescent="0.3">
      <c r="A7304">
        <v>2024</v>
      </c>
      <c r="B7304" t="s">
        <v>31</v>
      </c>
      <c r="C7304" t="s">
        <v>87</v>
      </c>
      <c r="D7304">
        <v>3</v>
      </c>
      <c r="E7304" t="s">
        <v>85</v>
      </c>
      <c r="F7304" t="s">
        <v>159</v>
      </c>
      <c r="G7304">
        <v>1.7626865671641789</v>
      </c>
      <c r="H7304">
        <v>48</v>
      </c>
      <c r="I7304" t="s">
        <v>48</v>
      </c>
      <c r="J7304" t="s">
        <v>90</v>
      </c>
    </row>
    <row r="7305" spans="1:10" hidden="1" x14ac:dyDescent="0.3">
      <c r="A7305">
        <v>2024</v>
      </c>
      <c r="B7305" t="s">
        <v>33</v>
      </c>
      <c r="C7305" t="s">
        <v>87</v>
      </c>
      <c r="D7305">
        <v>3</v>
      </c>
      <c r="E7305" t="s">
        <v>85</v>
      </c>
      <c r="F7305" t="s">
        <v>159</v>
      </c>
      <c r="G7305">
        <v>1.4627906976744181</v>
      </c>
      <c r="H7305">
        <v>49</v>
      </c>
      <c r="I7305" t="s">
        <v>50</v>
      </c>
      <c r="J7305" t="s">
        <v>90</v>
      </c>
    </row>
    <row r="7306" spans="1:10" hidden="1" x14ac:dyDescent="0.3">
      <c r="A7306">
        <v>2024</v>
      </c>
      <c r="B7306" t="s">
        <v>35</v>
      </c>
      <c r="C7306" t="s">
        <v>87</v>
      </c>
      <c r="D7306">
        <v>3</v>
      </c>
      <c r="E7306" t="s">
        <v>85</v>
      </c>
      <c r="F7306" t="s">
        <v>159</v>
      </c>
      <c r="G7306">
        <v>1.41505376344086</v>
      </c>
      <c r="H7306">
        <v>50</v>
      </c>
      <c r="I7306" t="s">
        <v>52</v>
      </c>
      <c r="J7306" t="s">
        <v>90</v>
      </c>
    </row>
    <row r="7307" spans="1:10" hidden="1" x14ac:dyDescent="0.3">
      <c r="A7307">
        <v>2024</v>
      </c>
      <c r="B7307" t="s">
        <v>37</v>
      </c>
      <c r="C7307" t="s">
        <v>87</v>
      </c>
      <c r="D7307">
        <v>3</v>
      </c>
      <c r="E7307" t="s">
        <v>85</v>
      </c>
      <c r="F7307" t="s">
        <v>159</v>
      </c>
      <c r="G7307">
        <v>1.3992063492063489</v>
      </c>
      <c r="H7307">
        <v>51</v>
      </c>
      <c r="I7307" t="s">
        <v>54</v>
      </c>
      <c r="J7307" t="s">
        <v>90</v>
      </c>
    </row>
    <row r="7308" spans="1:10" hidden="1" x14ac:dyDescent="0.3">
      <c r="A7308">
        <v>2023</v>
      </c>
      <c r="B7308" t="s">
        <v>43</v>
      </c>
      <c r="C7308" t="s">
        <v>87</v>
      </c>
      <c r="D7308">
        <v>4</v>
      </c>
      <c r="E7308" t="s">
        <v>85</v>
      </c>
      <c r="F7308" t="s">
        <v>159</v>
      </c>
      <c r="G7308">
        <v>3.2678571428571428</v>
      </c>
      <c r="H7308">
        <v>1</v>
      </c>
      <c r="I7308" t="s">
        <v>14</v>
      </c>
      <c r="J7308" t="s">
        <v>90</v>
      </c>
    </row>
    <row r="7309" spans="1:10" hidden="1" x14ac:dyDescent="0.3">
      <c r="A7309">
        <v>2023</v>
      </c>
      <c r="B7309" t="s">
        <v>45</v>
      </c>
      <c r="C7309" t="s">
        <v>87</v>
      </c>
      <c r="D7309">
        <v>4</v>
      </c>
      <c r="E7309" t="s">
        <v>85</v>
      </c>
      <c r="F7309" t="s">
        <v>159</v>
      </c>
      <c r="G7309">
        <v>2.1846491228070182</v>
      </c>
      <c r="H7309">
        <v>2</v>
      </c>
      <c r="I7309" t="s">
        <v>17</v>
      </c>
      <c r="J7309" t="s">
        <v>90</v>
      </c>
    </row>
    <row r="7310" spans="1:10" hidden="1" x14ac:dyDescent="0.3">
      <c r="A7310">
        <v>2023</v>
      </c>
      <c r="B7310" t="s">
        <v>47</v>
      </c>
      <c r="C7310" t="s">
        <v>87</v>
      </c>
      <c r="D7310">
        <v>4</v>
      </c>
      <c r="E7310" t="s">
        <v>85</v>
      </c>
      <c r="F7310" t="s">
        <v>159</v>
      </c>
      <c r="G7310">
        <v>2.227044025157233</v>
      </c>
      <c r="H7310">
        <v>3</v>
      </c>
      <c r="I7310" t="s">
        <v>19</v>
      </c>
      <c r="J7310" t="s">
        <v>90</v>
      </c>
    </row>
    <row r="7311" spans="1:10" hidden="1" x14ac:dyDescent="0.3">
      <c r="A7311">
        <v>2023</v>
      </c>
      <c r="B7311" t="s">
        <v>49</v>
      </c>
      <c r="C7311" t="s">
        <v>87</v>
      </c>
      <c r="D7311">
        <v>4</v>
      </c>
      <c r="E7311" t="s">
        <v>85</v>
      </c>
      <c r="F7311" t="s">
        <v>159</v>
      </c>
      <c r="G7311">
        <v>2.1931297709923658</v>
      </c>
      <c r="H7311">
        <v>4</v>
      </c>
      <c r="I7311" t="s">
        <v>21</v>
      </c>
      <c r="J7311" t="s">
        <v>90</v>
      </c>
    </row>
    <row r="7312" spans="1:10" hidden="1" x14ac:dyDescent="0.3">
      <c r="A7312">
        <v>2023</v>
      </c>
      <c r="B7312" t="s">
        <v>51</v>
      </c>
      <c r="C7312" t="s">
        <v>87</v>
      </c>
      <c r="D7312">
        <v>4</v>
      </c>
      <c r="E7312" t="s">
        <v>85</v>
      </c>
      <c r="F7312" t="s">
        <v>159</v>
      </c>
      <c r="G7312">
        <v>1.934358974358974</v>
      </c>
      <c r="H7312">
        <v>5</v>
      </c>
      <c r="I7312" t="s">
        <v>23</v>
      </c>
      <c r="J7312" t="s">
        <v>90</v>
      </c>
    </row>
    <row r="7313" spans="1:10" hidden="1" x14ac:dyDescent="0.3">
      <c r="A7313">
        <v>2023</v>
      </c>
      <c r="B7313" t="s">
        <v>53</v>
      </c>
      <c r="C7313" t="s">
        <v>87</v>
      </c>
      <c r="D7313">
        <v>4</v>
      </c>
      <c r="E7313" t="s">
        <v>85</v>
      </c>
      <c r="F7313" t="s">
        <v>159</v>
      </c>
      <c r="G7313">
        <v>2.2436213991769551</v>
      </c>
      <c r="H7313">
        <v>6</v>
      </c>
      <c r="I7313" t="s">
        <v>25</v>
      </c>
      <c r="J7313" t="s">
        <v>90</v>
      </c>
    </row>
    <row r="7314" spans="1:10" hidden="1" x14ac:dyDescent="0.3">
      <c r="A7314">
        <v>2023</v>
      </c>
      <c r="B7314" t="s">
        <v>55</v>
      </c>
      <c r="C7314" t="s">
        <v>87</v>
      </c>
      <c r="D7314">
        <v>4</v>
      </c>
      <c r="E7314" t="s">
        <v>85</v>
      </c>
      <c r="F7314" t="s">
        <v>159</v>
      </c>
      <c r="G7314">
        <v>1.7681249999999999</v>
      </c>
      <c r="H7314">
        <v>7</v>
      </c>
      <c r="I7314" t="s">
        <v>27</v>
      </c>
      <c r="J7314" t="s">
        <v>90</v>
      </c>
    </row>
    <row r="7315" spans="1:10" hidden="1" x14ac:dyDescent="0.3">
      <c r="A7315">
        <v>2023</v>
      </c>
      <c r="B7315" t="s">
        <v>57</v>
      </c>
      <c r="C7315" t="s">
        <v>87</v>
      </c>
      <c r="D7315">
        <v>4</v>
      </c>
      <c r="E7315" t="s">
        <v>85</v>
      </c>
      <c r="F7315" t="s">
        <v>159</v>
      </c>
      <c r="G7315">
        <v>1.912376237623763</v>
      </c>
      <c r="H7315">
        <v>8</v>
      </c>
      <c r="I7315" t="s">
        <v>29</v>
      </c>
      <c r="J7315" t="s">
        <v>90</v>
      </c>
    </row>
    <row r="7316" spans="1:10" hidden="1" x14ac:dyDescent="0.3">
      <c r="A7316">
        <v>2023</v>
      </c>
      <c r="B7316" t="s">
        <v>58</v>
      </c>
      <c r="C7316" t="s">
        <v>87</v>
      </c>
      <c r="D7316">
        <v>4</v>
      </c>
      <c r="E7316" t="s">
        <v>85</v>
      </c>
      <c r="F7316" t="s">
        <v>159</v>
      </c>
      <c r="G7316">
        <v>2.255238095238095</v>
      </c>
      <c r="H7316">
        <v>9</v>
      </c>
      <c r="I7316" t="s">
        <v>31</v>
      </c>
      <c r="J7316" t="s">
        <v>90</v>
      </c>
    </row>
    <row r="7317" spans="1:10" hidden="1" x14ac:dyDescent="0.3">
      <c r="A7317">
        <v>2023</v>
      </c>
      <c r="B7317" t="s">
        <v>59</v>
      </c>
      <c r="C7317" t="s">
        <v>87</v>
      </c>
      <c r="D7317">
        <v>4</v>
      </c>
      <c r="E7317" t="s">
        <v>85</v>
      </c>
      <c r="F7317" t="s">
        <v>159</v>
      </c>
      <c r="G7317">
        <v>2.1342857142857139</v>
      </c>
      <c r="H7317">
        <v>10</v>
      </c>
      <c r="I7317" t="s">
        <v>33</v>
      </c>
      <c r="J7317" t="s">
        <v>90</v>
      </c>
    </row>
    <row r="7318" spans="1:10" hidden="1" x14ac:dyDescent="0.3">
      <c r="A7318">
        <v>2023</v>
      </c>
      <c r="B7318" t="s">
        <v>61</v>
      </c>
      <c r="C7318" t="s">
        <v>87</v>
      </c>
      <c r="D7318">
        <v>4</v>
      </c>
      <c r="E7318" t="s">
        <v>85</v>
      </c>
      <c r="F7318" t="s">
        <v>159</v>
      </c>
      <c r="G7318">
        <v>2.1505291005290998</v>
      </c>
      <c r="H7318">
        <v>11</v>
      </c>
      <c r="I7318" t="s">
        <v>35</v>
      </c>
      <c r="J7318" t="s">
        <v>90</v>
      </c>
    </row>
    <row r="7319" spans="1:10" hidden="1" x14ac:dyDescent="0.3">
      <c r="A7319">
        <v>2023</v>
      </c>
      <c r="B7319" t="s">
        <v>64</v>
      </c>
      <c r="C7319" t="s">
        <v>87</v>
      </c>
      <c r="D7319">
        <v>4</v>
      </c>
      <c r="E7319" t="s">
        <v>85</v>
      </c>
      <c r="F7319" t="s">
        <v>159</v>
      </c>
      <c r="G7319">
        <v>2.5294642857142851</v>
      </c>
      <c r="H7319">
        <v>12</v>
      </c>
      <c r="I7319" t="s">
        <v>37</v>
      </c>
      <c r="J7319" t="s">
        <v>90</v>
      </c>
    </row>
    <row r="7320" spans="1:10" hidden="1" x14ac:dyDescent="0.3">
      <c r="A7320">
        <v>2023</v>
      </c>
      <c r="B7320" t="s">
        <v>65</v>
      </c>
      <c r="C7320" t="s">
        <v>87</v>
      </c>
      <c r="D7320">
        <v>4</v>
      </c>
      <c r="E7320" t="s">
        <v>85</v>
      </c>
      <c r="F7320" t="s">
        <v>159</v>
      </c>
      <c r="G7320">
        <v>2.8301104972375688</v>
      </c>
      <c r="H7320">
        <v>13</v>
      </c>
      <c r="I7320" t="s">
        <v>39</v>
      </c>
      <c r="J7320" t="s">
        <v>90</v>
      </c>
    </row>
    <row r="7321" spans="1:10" hidden="1" x14ac:dyDescent="0.3">
      <c r="A7321">
        <v>2023</v>
      </c>
      <c r="B7321" t="s">
        <v>66</v>
      </c>
      <c r="C7321" t="s">
        <v>87</v>
      </c>
      <c r="D7321">
        <v>4</v>
      </c>
      <c r="E7321" t="s">
        <v>85</v>
      </c>
      <c r="F7321" t="s">
        <v>159</v>
      </c>
      <c r="G7321">
        <v>3.2864864864864871</v>
      </c>
      <c r="H7321">
        <v>14</v>
      </c>
      <c r="I7321" t="s">
        <v>41</v>
      </c>
      <c r="J7321" t="s">
        <v>90</v>
      </c>
    </row>
    <row r="7322" spans="1:10" hidden="1" x14ac:dyDescent="0.3">
      <c r="A7322">
        <v>2023</v>
      </c>
      <c r="B7322" t="s">
        <v>67</v>
      </c>
      <c r="C7322" t="s">
        <v>87</v>
      </c>
      <c r="D7322">
        <v>4</v>
      </c>
      <c r="E7322" t="s">
        <v>85</v>
      </c>
      <c r="F7322" t="s">
        <v>159</v>
      </c>
      <c r="G7322">
        <v>3.543881856540084</v>
      </c>
      <c r="H7322">
        <v>15</v>
      </c>
      <c r="I7322" t="s">
        <v>43</v>
      </c>
      <c r="J7322" t="s">
        <v>90</v>
      </c>
    </row>
    <row r="7323" spans="1:10" hidden="1" x14ac:dyDescent="0.3">
      <c r="A7323">
        <v>2023</v>
      </c>
      <c r="B7323" t="s">
        <v>60</v>
      </c>
      <c r="C7323" t="s">
        <v>87</v>
      </c>
      <c r="D7323">
        <v>4</v>
      </c>
      <c r="E7323" t="s">
        <v>85</v>
      </c>
      <c r="F7323" t="s">
        <v>159</v>
      </c>
      <c r="G7323">
        <v>3.3003095975232202</v>
      </c>
      <c r="H7323">
        <v>16</v>
      </c>
      <c r="I7323" t="s">
        <v>45</v>
      </c>
      <c r="J7323" t="s">
        <v>90</v>
      </c>
    </row>
    <row r="7324" spans="1:10" hidden="1" x14ac:dyDescent="0.3">
      <c r="A7324">
        <v>2023</v>
      </c>
      <c r="B7324" t="s">
        <v>10</v>
      </c>
      <c r="C7324" t="s">
        <v>87</v>
      </c>
      <c r="D7324">
        <v>4</v>
      </c>
      <c r="E7324" t="s">
        <v>85</v>
      </c>
      <c r="F7324" t="s">
        <v>159</v>
      </c>
      <c r="G7324">
        <v>3.0975757575757581</v>
      </c>
      <c r="H7324">
        <v>17</v>
      </c>
      <c r="I7324" t="s">
        <v>47</v>
      </c>
      <c r="J7324" t="s">
        <v>90</v>
      </c>
    </row>
    <row r="7325" spans="1:10" hidden="1" x14ac:dyDescent="0.3">
      <c r="A7325">
        <v>2023</v>
      </c>
      <c r="B7325" t="s">
        <v>16</v>
      </c>
      <c r="C7325" t="s">
        <v>87</v>
      </c>
      <c r="D7325">
        <v>4</v>
      </c>
      <c r="E7325" t="s">
        <v>85</v>
      </c>
      <c r="F7325" t="s">
        <v>159</v>
      </c>
      <c r="G7325">
        <v>3.4344537815126048</v>
      </c>
      <c r="H7325">
        <v>18</v>
      </c>
      <c r="I7325" t="s">
        <v>49</v>
      </c>
      <c r="J7325" t="s">
        <v>90</v>
      </c>
    </row>
    <row r="7326" spans="1:10" hidden="1" x14ac:dyDescent="0.3">
      <c r="A7326">
        <v>2023</v>
      </c>
      <c r="B7326" t="s">
        <v>18</v>
      </c>
      <c r="C7326" t="s">
        <v>87</v>
      </c>
      <c r="D7326">
        <v>4</v>
      </c>
      <c r="E7326" t="s">
        <v>85</v>
      </c>
      <c r="F7326" t="s">
        <v>159</v>
      </c>
      <c r="G7326">
        <v>2.9178181818181819</v>
      </c>
      <c r="H7326">
        <v>19</v>
      </c>
      <c r="I7326" t="s">
        <v>51</v>
      </c>
      <c r="J7326" t="s">
        <v>90</v>
      </c>
    </row>
    <row r="7327" spans="1:10" hidden="1" x14ac:dyDescent="0.3">
      <c r="A7327">
        <v>2023</v>
      </c>
      <c r="B7327" t="s">
        <v>20</v>
      </c>
      <c r="C7327" t="s">
        <v>87</v>
      </c>
      <c r="D7327">
        <v>4</v>
      </c>
      <c r="E7327" t="s">
        <v>85</v>
      </c>
      <c r="F7327" t="s">
        <v>159</v>
      </c>
      <c r="G7327">
        <v>3.6253658536585371</v>
      </c>
      <c r="H7327">
        <v>20</v>
      </c>
      <c r="I7327" t="s">
        <v>53</v>
      </c>
      <c r="J7327" t="s">
        <v>90</v>
      </c>
    </row>
    <row r="7328" spans="1:10" hidden="1" x14ac:dyDescent="0.3">
      <c r="A7328">
        <v>2023</v>
      </c>
      <c r="B7328" t="s">
        <v>22</v>
      </c>
      <c r="C7328" t="s">
        <v>87</v>
      </c>
      <c r="D7328">
        <v>4</v>
      </c>
      <c r="E7328" t="s">
        <v>85</v>
      </c>
      <c r="F7328" t="s">
        <v>159</v>
      </c>
      <c r="G7328">
        <v>3.6558282208588961</v>
      </c>
      <c r="H7328">
        <v>21</v>
      </c>
      <c r="I7328" t="s">
        <v>55</v>
      </c>
      <c r="J7328" t="s">
        <v>90</v>
      </c>
    </row>
    <row r="7329" spans="1:10" hidden="1" x14ac:dyDescent="0.3">
      <c r="A7329">
        <v>2023</v>
      </c>
      <c r="B7329" t="s">
        <v>24</v>
      </c>
      <c r="C7329" t="s">
        <v>87</v>
      </c>
      <c r="D7329">
        <v>4</v>
      </c>
      <c r="E7329" t="s">
        <v>85</v>
      </c>
      <c r="F7329" t="s">
        <v>159</v>
      </c>
      <c r="G7329">
        <v>2.7669191919191918</v>
      </c>
      <c r="H7329">
        <v>22</v>
      </c>
      <c r="I7329" t="s">
        <v>57</v>
      </c>
      <c r="J7329" t="s">
        <v>90</v>
      </c>
    </row>
    <row r="7330" spans="1:10" hidden="1" x14ac:dyDescent="0.3">
      <c r="A7330">
        <v>2023</v>
      </c>
      <c r="B7330" t="s">
        <v>26</v>
      </c>
      <c r="C7330" t="s">
        <v>87</v>
      </c>
      <c r="D7330">
        <v>4</v>
      </c>
      <c r="E7330" t="s">
        <v>85</v>
      </c>
      <c r="F7330" t="s">
        <v>159</v>
      </c>
      <c r="G7330">
        <v>2.1764811490125671</v>
      </c>
      <c r="H7330">
        <v>23</v>
      </c>
      <c r="I7330" t="s">
        <v>58</v>
      </c>
      <c r="J7330" t="s">
        <v>90</v>
      </c>
    </row>
    <row r="7331" spans="1:10" hidden="1" x14ac:dyDescent="0.3">
      <c r="A7331">
        <v>2023</v>
      </c>
      <c r="B7331" t="s">
        <v>28</v>
      </c>
      <c r="C7331" t="s">
        <v>87</v>
      </c>
      <c r="D7331">
        <v>4</v>
      </c>
      <c r="E7331" t="s">
        <v>85</v>
      </c>
      <c r="F7331" t="s">
        <v>159</v>
      </c>
      <c r="G7331">
        <v>2.6242352941176472</v>
      </c>
      <c r="H7331">
        <v>24</v>
      </c>
      <c r="I7331" t="s">
        <v>59</v>
      </c>
      <c r="J7331" t="s">
        <v>90</v>
      </c>
    </row>
    <row r="7332" spans="1:10" hidden="1" x14ac:dyDescent="0.3">
      <c r="A7332">
        <v>2023</v>
      </c>
      <c r="B7332" t="s">
        <v>30</v>
      </c>
      <c r="C7332" t="s">
        <v>87</v>
      </c>
      <c r="D7332">
        <v>4</v>
      </c>
      <c r="E7332" t="s">
        <v>85</v>
      </c>
      <c r="F7332" t="s">
        <v>159</v>
      </c>
      <c r="G7332">
        <v>2.2549636803874091</v>
      </c>
      <c r="H7332">
        <v>25</v>
      </c>
      <c r="I7332" t="s">
        <v>61</v>
      </c>
      <c r="J7332" t="s">
        <v>90</v>
      </c>
    </row>
    <row r="7333" spans="1:10" hidden="1" x14ac:dyDescent="0.3">
      <c r="A7333">
        <v>2023</v>
      </c>
      <c r="B7333" t="s">
        <v>32</v>
      </c>
      <c r="C7333" t="s">
        <v>87</v>
      </c>
      <c r="D7333">
        <v>4</v>
      </c>
      <c r="E7333" t="s">
        <v>85</v>
      </c>
      <c r="F7333" t="s">
        <v>159</v>
      </c>
      <c r="G7333">
        <v>2.391956521739131</v>
      </c>
      <c r="H7333">
        <v>26</v>
      </c>
      <c r="I7333" t="s">
        <v>64</v>
      </c>
      <c r="J7333" t="s">
        <v>90</v>
      </c>
    </row>
    <row r="7334" spans="1:10" hidden="1" x14ac:dyDescent="0.3">
      <c r="A7334">
        <v>2023</v>
      </c>
      <c r="B7334" t="s">
        <v>34</v>
      </c>
      <c r="C7334" t="s">
        <v>87</v>
      </c>
      <c r="D7334">
        <v>4</v>
      </c>
      <c r="E7334" t="s">
        <v>85</v>
      </c>
      <c r="F7334" t="s">
        <v>159</v>
      </c>
      <c r="G7334">
        <v>2.5354545454545452</v>
      </c>
      <c r="H7334">
        <v>27</v>
      </c>
      <c r="I7334" t="s">
        <v>65</v>
      </c>
      <c r="J7334" t="s">
        <v>90</v>
      </c>
    </row>
    <row r="7335" spans="1:10" hidden="1" x14ac:dyDescent="0.3">
      <c r="A7335">
        <v>2023</v>
      </c>
      <c r="B7335" t="s">
        <v>36</v>
      </c>
      <c r="C7335" t="s">
        <v>87</v>
      </c>
      <c r="D7335">
        <v>4</v>
      </c>
      <c r="E7335" t="s">
        <v>85</v>
      </c>
      <c r="F7335" t="s">
        <v>159</v>
      </c>
      <c r="G7335">
        <v>1.9894353369763209</v>
      </c>
      <c r="H7335">
        <v>28</v>
      </c>
      <c r="I7335" t="s">
        <v>66</v>
      </c>
      <c r="J7335" t="s">
        <v>90</v>
      </c>
    </row>
    <row r="7336" spans="1:10" hidden="1" x14ac:dyDescent="0.3">
      <c r="A7336">
        <v>2023</v>
      </c>
      <c r="B7336" t="s">
        <v>38</v>
      </c>
      <c r="C7336" t="s">
        <v>87</v>
      </c>
      <c r="D7336">
        <v>4</v>
      </c>
      <c r="E7336" t="s">
        <v>85</v>
      </c>
      <c r="F7336" t="s">
        <v>159</v>
      </c>
      <c r="G7336">
        <v>2.0984615384615379</v>
      </c>
      <c r="H7336">
        <v>29</v>
      </c>
      <c r="I7336" t="s">
        <v>67</v>
      </c>
      <c r="J7336" t="s">
        <v>90</v>
      </c>
    </row>
    <row r="7337" spans="1:10" hidden="1" x14ac:dyDescent="0.3">
      <c r="A7337">
        <v>2023</v>
      </c>
      <c r="B7337" t="s">
        <v>40</v>
      </c>
      <c r="C7337" t="s">
        <v>87</v>
      </c>
      <c r="D7337">
        <v>4</v>
      </c>
      <c r="E7337" t="s">
        <v>85</v>
      </c>
      <c r="F7337" t="s">
        <v>159</v>
      </c>
      <c r="G7337">
        <v>1.699137931034483</v>
      </c>
      <c r="H7337">
        <v>30</v>
      </c>
      <c r="I7337" t="s">
        <v>60</v>
      </c>
      <c r="J7337" t="s">
        <v>90</v>
      </c>
    </row>
    <row r="7338" spans="1:10" hidden="1" x14ac:dyDescent="0.3">
      <c r="A7338">
        <v>2023</v>
      </c>
      <c r="B7338" t="s">
        <v>42</v>
      </c>
      <c r="C7338" t="s">
        <v>87</v>
      </c>
      <c r="D7338">
        <v>4</v>
      </c>
      <c r="E7338" t="s">
        <v>85</v>
      </c>
      <c r="F7338" t="s">
        <v>159</v>
      </c>
      <c r="G7338">
        <v>1.9566757493188009</v>
      </c>
      <c r="H7338">
        <v>31</v>
      </c>
      <c r="I7338" t="s">
        <v>10</v>
      </c>
      <c r="J7338" t="s">
        <v>90</v>
      </c>
    </row>
    <row r="7339" spans="1:10" hidden="1" x14ac:dyDescent="0.3">
      <c r="A7339">
        <v>2023</v>
      </c>
      <c r="B7339" t="s">
        <v>44</v>
      </c>
      <c r="C7339" t="s">
        <v>87</v>
      </c>
      <c r="D7339">
        <v>4</v>
      </c>
      <c r="E7339" t="s">
        <v>85</v>
      </c>
      <c r="F7339" t="s">
        <v>159</v>
      </c>
      <c r="G7339">
        <v>2.9448101265822788</v>
      </c>
      <c r="H7339">
        <v>32</v>
      </c>
      <c r="I7339" t="s">
        <v>16</v>
      </c>
      <c r="J7339" t="s">
        <v>90</v>
      </c>
    </row>
    <row r="7340" spans="1:10" hidden="1" x14ac:dyDescent="0.3">
      <c r="A7340">
        <v>2023</v>
      </c>
      <c r="B7340" t="s">
        <v>46</v>
      </c>
      <c r="C7340" t="s">
        <v>87</v>
      </c>
      <c r="D7340">
        <v>4</v>
      </c>
      <c r="E7340" t="s">
        <v>85</v>
      </c>
      <c r="F7340" t="s">
        <v>159</v>
      </c>
      <c r="G7340">
        <v>2.6670731707317068</v>
      </c>
      <c r="H7340">
        <v>33</v>
      </c>
      <c r="I7340" t="s">
        <v>18</v>
      </c>
      <c r="J7340" t="s">
        <v>90</v>
      </c>
    </row>
    <row r="7341" spans="1:10" hidden="1" x14ac:dyDescent="0.3">
      <c r="A7341">
        <v>2023</v>
      </c>
      <c r="B7341" t="s">
        <v>48</v>
      </c>
      <c r="C7341" t="s">
        <v>87</v>
      </c>
      <c r="D7341">
        <v>4</v>
      </c>
      <c r="E7341" t="s">
        <v>85</v>
      </c>
      <c r="F7341" t="s">
        <v>159</v>
      </c>
      <c r="G7341">
        <v>2.4</v>
      </c>
      <c r="H7341">
        <v>34</v>
      </c>
      <c r="I7341" t="s">
        <v>20</v>
      </c>
      <c r="J7341" t="s">
        <v>90</v>
      </c>
    </row>
    <row r="7342" spans="1:10" hidden="1" x14ac:dyDescent="0.3">
      <c r="A7342">
        <v>2023</v>
      </c>
      <c r="B7342" t="s">
        <v>50</v>
      </c>
      <c r="C7342" t="s">
        <v>87</v>
      </c>
      <c r="D7342">
        <v>4</v>
      </c>
      <c r="E7342" t="s">
        <v>85</v>
      </c>
      <c r="F7342" t="s">
        <v>159</v>
      </c>
      <c r="G7342">
        <v>3.2738461538461539</v>
      </c>
      <c r="H7342">
        <v>35</v>
      </c>
      <c r="I7342" t="s">
        <v>22</v>
      </c>
      <c r="J7342" t="s">
        <v>90</v>
      </c>
    </row>
    <row r="7343" spans="1:10" hidden="1" x14ac:dyDescent="0.3">
      <c r="A7343">
        <v>2023</v>
      </c>
      <c r="B7343" t="s">
        <v>52</v>
      </c>
      <c r="C7343" t="s">
        <v>87</v>
      </c>
      <c r="D7343">
        <v>4</v>
      </c>
      <c r="E7343" t="s">
        <v>85</v>
      </c>
      <c r="F7343" t="s">
        <v>159</v>
      </c>
      <c r="G7343">
        <v>3.0883663366336629</v>
      </c>
      <c r="H7343">
        <v>36</v>
      </c>
      <c r="I7343" t="s">
        <v>24</v>
      </c>
      <c r="J7343" t="s">
        <v>90</v>
      </c>
    </row>
    <row r="7344" spans="1:10" hidden="1" x14ac:dyDescent="0.3">
      <c r="A7344">
        <v>2023</v>
      </c>
      <c r="B7344" t="s">
        <v>54</v>
      </c>
      <c r="C7344" t="s">
        <v>87</v>
      </c>
      <c r="D7344">
        <v>4</v>
      </c>
      <c r="E7344" t="s">
        <v>85</v>
      </c>
      <c r="F7344" t="s">
        <v>159</v>
      </c>
      <c r="G7344">
        <v>3.3946540880503151</v>
      </c>
      <c r="H7344">
        <v>37</v>
      </c>
      <c r="I7344" t="s">
        <v>26</v>
      </c>
      <c r="J7344" t="s">
        <v>90</v>
      </c>
    </row>
    <row r="7345" spans="1:10" hidden="1" x14ac:dyDescent="0.3">
      <c r="A7345">
        <v>2023</v>
      </c>
      <c r="B7345" t="s">
        <v>56</v>
      </c>
      <c r="C7345" t="s">
        <v>87</v>
      </c>
      <c r="D7345">
        <v>4</v>
      </c>
      <c r="E7345" t="s">
        <v>85</v>
      </c>
      <c r="F7345" t="s">
        <v>159</v>
      </c>
      <c r="G7345">
        <v>3.396979865771812</v>
      </c>
      <c r="H7345">
        <v>38</v>
      </c>
      <c r="I7345" t="s">
        <v>28</v>
      </c>
      <c r="J7345" t="s">
        <v>90</v>
      </c>
    </row>
    <row r="7346" spans="1:10" hidden="1" x14ac:dyDescent="0.3">
      <c r="A7346">
        <v>2024</v>
      </c>
      <c r="B7346" t="s">
        <v>14</v>
      </c>
      <c r="C7346" t="s">
        <v>87</v>
      </c>
      <c r="D7346">
        <v>4</v>
      </c>
      <c r="E7346" t="s">
        <v>85</v>
      </c>
      <c r="F7346" t="s">
        <v>159</v>
      </c>
      <c r="G7346">
        <v>3.420952380952381</v>
      </c>
      <c r="H7346">
        <v>39</v>
      </c>
      <c r="I7346" t="s">
        <v>30</v>
      </c>
      <c r="J7346" t="s">
        <v>90</v>
      </c>
    </row>
    <row r="7347" spans="1:10" hidden="1" x14ac:dyDescent="0.3">
      <c r="A7347">
        <v>2023</v>
      </c>
      <c r="B7347" t="s">
        <v>41</v>
      </c>
      <c r="C7347" t="s">
        <v>87</v>
      </c>
      <c r="D7347">
        <v>5</v>
      </c>
      <c r="E7347" t="s">
        <v>88</v>
      </c>
      <c r="F7347" t="s">
        <v>159</v>
      </c>
      <c r="G7347">
        <v>1.988690476190476</v>
      </c>
      <c r="H7347">
        <v>1</v>
      </c>
      <c r="I7347" t="s">
        <v>14</v>
      </c>
      <c r="J7347" t="s">
        <v>89</v>
      </c>
    </row>
    <row r="7348" spans="1:10" hidden="1" x14ac:dyDescent="0.3">
      <c r="A7348">
        <v>2023</v>
      </c>
      <c r="B7348" t="s">
        <v>43</v>
      </c>
      <c r="C7348" t="s">
        <v>87</v>
      </c>
      <c r="D7348">
        <v>5</v>
      </c>
      <c r="E7348" t="s">
        <v>88</v>
      </c>
      <c r="F7348" t="s">
        <v>159</v>
      </c>
      <c r="G7348">
        <v>2.2058823529411771</v>
      </c>
      <c r="H7348">
        <v>2</v>
      </c>
      <c r="I7348" t="s">
        <v>17</v>
      </c>
      <c r="J7348" t="s">
        <v>89</v>
      </c>
    </row>
    <row r="7349" spans="1:10" hidden="1" x14ac:dyDescent="0.3">
      <c r="A7349">
        <v>2023</v>
      </c>
      <c r="B7349" t="s">
        <v>45</v>
      </c>
      <c r="C7349" t="s">
        <v>87</v>
      </c>
      <c r="D7349">
        <v>5</v>
      </c>
      <c r="E7349" t="s">
        <v>88</v>
      </c>
      <c r="F7349" t="s">
        <v>159</v>
      </c>
      <c r="G7349">
        <v>1.821179624664879</v>
      </c>
      <c r="H7349">
        <v>3</v>
      </c>
      <c r="I7349" t="s">
        <v>19</v>
      </c>
      <c r="J7349" t="s">
        <v>89</v>
      </c>
    </row>
    <row r="7350" spans="1:10" hidden="1" x14ac:dyDescent="0.3">
      <c r="A7350">
        <v>2023</v>
      </c>
      <c r="B7350" t="s">
        <v>47</v>
      </c>
      <c r="C7350" t="s">
        <v>87</v>
      </c>
      <c r="D7350">
        <v>5</v>
      </c>
      <c r="E7350" t="s">
        <v>88</v>
      </c>
      <c r="F7350" t="s">
        <v>159</v>
      </c>
      <c r="G7350">
        <v>1.896439169139466</v>
      </c>
      <c r="H7350">
        <v>4</v>
      </c>
      <c r="I7350" t="s">
        <v>21</v>
      </c>
      <c r="J7350" t="s">
        <v>89</v>
      </c>
    </row>
    <row r="7351" spans="1:10" hidden="1" x14ac:dyDescent="0.3">
      <c r="A7351">
        <v>2023</v>
      </c>
      <c r="B7351" t="s">
        <v>49</v>
      </c>
      <c r="C7351" t="s">
        <v>87</v>
      </c>
      <c r="D7351">
        <v>5</v>
      </c>
      <c r="E7351" t="s">
        <v>88</v>
      </c>
      <c r="F7351" t="s">
        <v>159</v>
      </c>
      <c r="G7351">
        <v>1.863048498845266</v>
      </c>
      <c r="H7351">
        <v>5</v>
      </c>
      <c r="I7351" t="s">
        <v>23</v>
      </c>
      <c r="J7351" t="s">
        <v>89</v>
      </c>
    </row>
    <row r="7352" spans="1:10" hidden="1" x14ac:dyDescent="0.3">
      <c r="A7352">
        <v>2023</v>
      </c>
      <c r="B7352" t="s">
        <v>51</v>
      </c>
      <c r="C7352" t="s">
        <v>87</v>
      </c>
      <c r="D7352">
        <v>5</v>
      </c>
      <c r="E7352" t="s">
        <v>88</v>
      </c>
      <c r="F7352" t="s">
        <v>159</v>
      </c>
      <c r="G7352">
        <v>1.6828571428571431</v>
      </c>
      <c r="H7352">
        <v>6</v>
      </c>
      <c r="I7352" t="s">
        <v>25</v>
      </c>
      <c r="J7352" t="s">
        <v>89</v>
      </c>
    </row>
    <row r="7353" spans="1:10" hidden="1" x14ac:dyDescent="0.3">
      <c r="A7353">
        <v>2023</v>
      </c>
      <c r="B7353" t="s">
        <v>53</v>
      </c>
      <c r="C7353" t="s">
        <v>87</v>
      </c>
      <c r="D7353">
        <v>5</v>
      </c>
      <c r="E7353" t="s">
        <v>88</v>
      </c>
      <c r="F7353" t="s">
        <v>159</v>
      </c>
      <c r="G7353">
        <v>1.641704035874439</v>
      </c>
      <c r="H7353">
        <v>7</v>
      </c>
      <c r="I7353" t="s">
        <v>27</v>
      </c>
      <c r="J7353" t="s">
        <v>89</v>
      </c>
    </row>
    <row r="7354" spans="1:10" hidden="1" x14ac:dyDescent="0.3">
      <c r="A7354">
        <v>2023</v>
      </c>
      <c r="B7354" t="s">
        <v>55</v>
      </c>
      <c r="C7354" t="s">
        <v>87</v>
      </c>
      <c r="D7354">
        <v>5</v>
      </c>
      <c r="E7354" t="s">
        <v>88</v>
      </c>
      <c r="F7354" t="s">
        <v>159</v>
      </c>
      <c r="G7354">
        <v>1.62</v>
      </c>
      <c r="H7354">
        <v>8</v>
      </c>
      <c r="I7354" t="s">
        <v>29</v>
      </c>
      <c r="J7354" t="s">
        <v>89</v>
      </c>
    </row>
    <row r="7355" spans="1:10" hidden="1" x14ac:dyDescent="0.3">
      <c r="A7355">
        <v>2023</v>
      </c>
      <c r="B7355" t="s">
        <v>57</v>
      </c>
      <c r="C7355" t="s">
        <v>87</v>
      </c>
      <c r="D7355">
        <v>5</v>
      </c>
      <c r="E7355" t="s">
        <v>88</v>
      </c>
      <c r="F7355" t="s">
        <v>159</v>
      </c>
      <c r="G7355">
        <v>1.5871635610766051</v>
      </c>
      <c r="H7355">
        <v>9</v>
      </c>
      <c r="I7355" t="s">
        <v>31</v>
      </c>
      <c r="J7355" t="s">
        <v>89</v>
      </c>
    </row>
    <row r="7356" spans="1:10" hidden="1" x14ac:dyDescent="0.3">
      <c r="A7356">
        <v>2023</v>
      </c>
      <c r="B7356" t="s">
        <v>58</v>
      </c>
      <c r="C7356" t="s">
        <v>87</v>
      </c>
      <c r="D7356">
        <v>5</v>
      </c>
      <c r="E7356" t="s">
        <v>88</v>
      </c>
      <c r="F7356" t="s">
        <v>159</v>
      </c>
      <c r="G7356">
        <v>1.5005076142131979</v>
      </c>
      <c r="H7356">
        <v>10</v>
      </c>
      <c r="I7356" t="s">
        <v>33</v>
      </c>
      <c r="J7356" t="s">
        <v>89</v>
      </c>
    </row>
    <row r="7357" spans="1:10" hidden="1" x14ac:dyDescent="0.3">
      <c r="A7357">
        <v>2023</v>
      </c>
      <c r="B7357" t="s">
        <v>59</v>
      </c>
      <c r="C7357" t="s">
        <v>87</v>
      </c>
      <c r="D7357">
        <v>5</v>
      </c>
      <c r="E7357" t="s">
        <v>88</v>
      </c>
      <c r="F7357" t="s">
        <v>159</v>
      </c>
      <c r="G7357">
        <v>1.3511494252873559</v>
      </c>
      <c r="H7357">
        <v>11</v>
      </c>
      <c r="I7357" t="s">
        <v>35</v>
      </c>
      <c r="J7357" t="s">
        <v>89</v>
      </c>
    </row>
    <row r="7358" spans="1:10" hidden="1" x14ac:dyDescent="0.3">
      <c r="A7358">
        <v>2023</v>
      </c>
      <c r="B7358" t="s">
        <v>61</v>
      </c>
      <c r="C7358" t="s">
        <v>87</v>
      </c>
      <c r="D7358">
        <v>5</v>
      </c>
      <c r="E7358" t="s">
        <v>88</v>
      </c>
      <c r="F7358" t="s">
        <v>159</v>
      </c>
      <c r="G7358">
        <v>1.924118738404452</v>
      </c>
      <c r="H7358">
        <v>12</v>
      </c>
      <c r="I7358" t="s">
        <v>37</v>
      </c>
      <c r="J7358" t="s">
        <v>89</v>
      </c>
    </row>
    <row r="7359" spans="1:10" hidden="1" x14ac:dyDescent="0.3">
      <c r="A7359">
        <v>2023</v>
      </c>
      <c r="B7359" t="s">
        <v>64</v>
      </c>
      <c r="C7359" t="s">
        <v>87</v>
      </c>
      <c r="D7359">
        <v>5</v>
      </c>
      <c r="E7359" t="s">
        <v>88</v>
      </c>
      <c r="F7359" t="s">
        <v>159</v>
      </c>
      <c r="G7359">
        <v>1.891497975708502</v>
      </c>
      <c r="H7359">
        <v>13</v>
      </c>
      <c r="I7359" t="s">
        <v>39</v>
      </c>
      <c r="J7359" t="s">
        <v>89</v>
      </c>
    </row>
    <row r="7360" spans="1:10" hidden="1" x14ac:dyDescent="0.3">
      <c r="A7360">
        <v>2023</v>
      </c>
      <c r="B7360" t="s">
        <v>65</v>
      </c>
      <c r="C7360" t="s">
        <v>87</v>
      </c>
      <c r="D7360">
        <v>5</v>
      </c>
      <c r="E7360" t="s">
        <v>88</v>
      </c>
      <c r="F7360" t="s">
        <v>159</v>
      </c>
      <c r="G7360">
        <v>1.34</v>
      </c>
      <c r="H7360">
        <v>14</v>
      </c>
      <c r="I7360" t="s">
        <v>41</v>
      </c>
      <c r="J7360" t="s">
        <v>89</v>
      </c>
    </row>
    <row r="7361" spans="1:10" hidden="1" x14ac:dyDescent="0.3">
      <c r="A7361">
        <v>2023</v>
      </c>
      <c r="B7361" t="s">
        <v>66</v>
      </c>
      <c r="C7361" t="s">
        <v>87</v>
      </c>
      <c r="D7361">
        <v>5</v>
      </c>
      <c r="E7361" t="s">
        <v>88</v>
      </c>
      <c r="F7361" t="s">
        <v>159</v>
      </c>
      <c r="G7361">
        <v>1.4408858603066439</v>
      </c>
      <c r="H7361">
        <v>15</v>
      </c>
      <c r="I7361" t="s">
        <v>43</v>
      </c>
      <c r="J7361" t="s">
        <v>89</v>
      </c>
    </row>
    <row r="7362" spans="1:10" hidden="1" x14ac:dyDescent="0.3">
      <c r="A7362">
        <v>2023</v>
      </c>
      <c r="B7362" t="s">
        <v>67</v>
      </c>
      <c r="C7362" t="s">
        <v>87</v>
      </c>
      <c r="D7362">
        <v>5</v>
      </c>
      <c r="E7362" t="s">
        <v>88</v>
      </c>
      <c r="F7362" t="s">
        <v>159</v>
      </c>
      <c r="G7362">
        <v>1.648484848484848</v>
      </c>
      <c r="H7362">
        <v>16</v>
      </c>
      <c r="I7362" t="s">
        <v>45</v>
      </c>
      <c r="J7362" t="s">
        <v>89</v>
      </c>
    </row>
    <row r="7363" spans="1:10" hidden="1" x14ac:dyDescent="0.3">
      <c r="A7363">
        <v>2023</v>
      </c>
      <c r="B7363" t="s">
        <v>60</v>
      </c>
      <c r="C7363" t="s">
        <v>87</v>
      </c>
      <c r="D7363">
        <v>5</v>
      </c>
      <c r="E7363" t="s">
        <v>88</v>
      </c>
      <c r="F7363" t="s">
        <v>159</v>
      </c>
      <c r="G7363">
        <v>1.666409266409266</v>
      </c>
      <c r="H7363">
        <v>17</v>
      </c>
      <c r="I7363" t="s">
        <v>47</v>
      </c>
      <c r="J7363" t="s">
        <v>89</v>
      </c>
    </row>
    <row r="7364" spans="1:10" hidden="1" x14ac:dyDescent="0.3">
      <c r="A7364">
        <v>2023</v>
      </c>
      <c r="B7364" t="s">
        <v>10</v>
      </c>
      <c r="C7364" t="s">
        <v>87</v>
      </c>
      <c r="D7364">
        <v>5</v>
      </c>
      <c r="E7364" t="s">
        <v>88</v>
      </c>
      <c r="F7364" t="s">
        <v>159</v>
      </c>
      <c r="G7364">
        <v>1.7158333333333331</v>
      </c>
      <c r="H7364">
        <v>18</v>
      </c>
      <c r="I7364" t="s">
        <v>49</v>
      </c>
      <c r="J7364" t="s">
        <v>89</v>
      </c>
    </row>
    <row r="7365" spans="1:10" hidden="1" x14ac:dyDescent="0.3">
      <c r="A7365">
        <v>2023</v>
      </c>
      <c r="B7365" t="s">
        <v>16</v>
      </c>
      <c r="C7365" t="s">
        <v>87</v>
      </c>
      <c r="D7365">
        <v>5</v>
      </c>
      <c r="E7365" t="s">
        <v>88</v>
      </c>
      <c r="F7365" t="s">
        <v>159</v>
      </c>
      <c r="G7365">
        <v>1.848446069469835</v>
      </c>
      <c r="H7365">
        <v>19</v>
      </c>
      <c r="I7365" t="s">
        <v>51</v>
      </c>
      <c r="J7365" t="s">
        <v>89</v>
      </c>
    </row>
    <row r="7366" spans="1:10" hidden="1" x14ac:dyDescent="0.3">
      <c r="A7366">
        <v>2023</v>
      </c>
      <c r="B7366" t="s">
        <v>18</v>
      </c>
      <c r="C7366" t="s">
        <v>87</v>
      </c>
      <c r="D7366">
        <v>5</v>
      </c>
      <c r="E7366" t="s">
        <v>88</v>
      </c>
      <c r="F7366" t="s">
        <v>159</v>
      </c>
      <c r="G7366">
        <v>1.9643705463182899</v>
      </c>
      <c r="H7366">
        <v>20</v>
      </c>
      <c r="I7366" t="s">
        <v>53</v>
      </c>
      <c r="J7366" t="s">
        <v>89</v>
      </c>
    </row>
    <row r="7367" spans="1:10" hidden="1" x14ac:dyDescent="0.3">
      <c r="A7367">
        <v>2023</v>
      </c>
      <c r="B7367" t="s">
        <v>20</v>
      </c>
      <c r="C7367" t="s">
        <v>87</v>
      </c>
      <c r="D7367">
        <v>5</v>
      </c>
      <c r="E7367" t="s">
        <v>88</v>
      </c>
      <c r="F7367" t="s">
        <v>159</v>
      </c>
      <c r="G7367">
        <v>1.6880222841225629</v>
      </c>
      <c r="H7367">
        <v>21</v>
      </c>
      <c r="I7367" t="s">
        <v>55</v>
      </c>
      <c r="J7367" t="s">
        <v>89</v>
      </c>
    </row>
    <row r="7368" spans="1:10" hidden="1" x14ac:dyDescent="0.3">
      <c r="A7368">
        <v>2023</v>
      </c>
      <c r="B7368" t="s">
        <v>22</v>
      </c>
      <c r="C7368" t="s">
        <v>87</v>
      </c>
      <c r="D7368">
        <v>5</v>
      </c>
      <c r="E7368" t="s">
        <v>88</v>
      </c>
      <c r="F7368" t="s">
        <v>159</v>
      </c>
      <c r="G7368">
        <v>1.8689922480620149</v>
      </c>
      <c r="H7368">
        <v>22</v>
      </c>
      <c r="I7368" t="s">
        <v>57</v>
      </c>
      <c r="J7368" t="s">
        <v>89</v>
      </c>
    </row>
    <row r="7369" spans="1:10" hidden="1" x14ac:dyDescent="0.3">
      <c r="A7369">
        <v>2023</v>
      </c>
      <c r="B7369" t="s">
        <v>24</v>
      </c>
      <c r="C7369" t="s">
        <v>87</v>
      </c>
      <c r="D7369">
        <v>5</v>
      </c>
      <c r="E7369" t="s">
        <v>88</v>
      </c>
      <c r="F7369" t="s">
        <v>159</v>
      </c>
      <c r="G7369">
        <v>1.778856152512998</v>
      </c>
      <c r="H7369">
        <v>23</v>
      </c>
      <c r="I7369" t="s">
        <v>58</v>
      </c>
      <c r="J7369" t="s">
        <v>89</v>
      </c>
    </row>
    <row r="7370" spans="1:10" hidden="1" x14ac:dyDescent="0.3">
      <c r="A7370">
        <v>2023</v>
      </c>
      <c r="B7370" t="s">
        <v>26</v>
      </c>
      <c r="C7370" t="s">
        <v>87</v>
      </c>
      <c r="D7370">
        <v>5</v>
      </c>
      <c r="E7370" t="s">
        <v>88</v>
      </c>
      <c r="F7370" t="s">
        <v>159</v>
      </c>
      <c r="G7370">
        <v>1.8176377952755911</v>
      </c>
      <c r="H7370">
        <v>24</v>
      </c>
      <c r="I7370" t="s">
        <v>59</v>
      </c>
      <c r="J7370" t="s">
        <v>89</v>
      </c>
    </row>
    <row r="7371" spans="1:10" hidden="1" x14ac:dyDescent="0.3">
      <c r="A7371">
        <v>2023</v>
      </c>
      <c r="B7371" t="s">
        <v>28</v>
      </c>
      <c r="C7371" t="s">
        <v>87</v>
      </c>
      <c r="D7371">
        <v>5</v>
      </c>
      <c r="E7371" t="s">
        <v>88</v>
      </c>
      <c r="F7371" t="s">
        <v>159</v>
      </c>
      <c r="G7371">
        <v>1.742564102564103</v>
      </c>
      <c r="H7371">
        <v>25</v>
      </c>
      <c r="I7371" t="s">
        <v>61</v>
      </c>
      <c r="J7371" t="s">
        <v>89</v>
      </c>
    </row>
    <row r="7372" spans="1:10" hidden="1" x14ac:dyDescent="0.3">
      <c r="A7372">
        <v>2023</v>
      </c>
      <c r="B7372" t="s">
        <v>30</v>
      </c>
      <c r="C7372" t="s">
        <v>87</v>
      </c>
      <c r="D7372">
        <v>5</v>
      </c>
      <c r="E7372" t="s">
        <v>88</v>
      </c>
      <c r="F7372" t="s">
        <v>159</v>
      </c>
      <c r="G7372">
        <v>1.445904761904762</v>
      </c>
      <c r="H7372">
        <v>26</v>
      </c>
      <c r="I7372" t="s">
        <v>64</v>
      </c>
      <c r="J7372" t="s">
        <v>89</v>
      </c>
    </row>
    <row r="7373" spans="1:10" hidden="1" x14ac:dyDescent="0.3">
      <c r="A7373">
        <v>2023</v>
      </c>
      <c r="B7373" t="s">
        <v>32</v>
      </c>
      <c r="C7373" t="s">
        <v>87</v>
      </c>
      <c r="D7373">
        <v>5</v>
      </c>
      <c r="E7373" t="s">
        <v>88</v>
      </c>
      <c r="F7373" t="s">
        <v>159</v>
      </c>
      <c r="G7373">
        <v>1.6876</v>
      </c>
      <c r="H7373">
        <v>27</v>
      </c>
      <c r="I7373" t="s">
        <v>65</v>
      </c>
      <c r="J7373" t="s">
        <v>89</v>
      </c>
    </row>
    <row r="7374" spans="1:10" hidden="1" x14ac:dyDescent="0.3">
      <c r="A7374">
        <v>2023</v>
      </c>
      <c r="B7374" t="s">
        <v>34</v>
      </c>
      <c r="C7374" t="s">
        <v>87</v>
      </c>
      <c r="D7374">
        <v>5</v>
      </c>
      <c r="E7374" t="s">
        <v>88</v>
      </c>
      <c r="F7374" t="s">
        <v>159</v>
      </c>
      <c r="G7374">
        <v>1.211788617886179</v>
      </c>
      <c r="H7374">
        <v>28</v>
      </c>
      <c r="I7374" t="s">
        <v>66</v>
      </c>
      <c r="J7374" t="s">
        <v>89</v>
      </c>
    </row>
    <row r="7375" spans="1:10" hidden="1" x14ac:dyDescent="0.3">
      <c r="A7375">
        <v>2023</v>
      </c>
      <c r="B7375" t="s">
        <v>36</v>
      </c>
      <c r="C7375" t="s">
        <v>87</v>
      </c>
      <c r="D7375">
        <v>5</v>
      </c>
      <c r="E7375" t="s">
        <v>88</v>
      </c>
      <c r="F7375" t="s">
        <v>159</v>
      </c>
      <c r="G7375">
        <v>1.3654648956356741</v>
      </c>
      <c r="H7375">
        <v>29</v>
      </c>
      <c r="I7375" t="s">
        <v>67</v>
      </c>
      <c r="J7375" t="s">
        <v>89</v>
      </c>
    </row>
    <row r="7376" spans="1:10" hidden="1" x14ac:dyDescent="0.3">
      <c r="A7376">
        <v>2023</v>
      </c>
      <c r="B7376" t="s">
        <v>38</v>
      </c>
      <c r="C7376" t="s">
        <v>87</v>
      </c>
      <c r="D7376">
        <v>5</v>
      </c>
      <c r="E7376" t="s">
        <v>88</v>
      </c>
      <c r="F7376" t="s">
        <v>159</v>
      </c>
      <c r="G7376">
        <v>1.234842519685039</v>
      </c>
      <c r="H7376">
        <v>30</v>
      </c>
      <c r="I7376" t="s">
        <v>60</v>
      </c>
      <c r="J7376" t="s">
        <v>89</v>
      </c>
    </row>
    <row r="7377" spans="1:10" hidden="1" x14ac:dyDescent="0.3">
      <c r="A7377">
        <v>2023</v>
      </c>
      <c r="B7377" t="s">
        <v>40</v>
      </c>
      <c r="C7377" t="s">
        <v>87</v>
      </c>
      <c r="D7377">
        <v>5</v>
      </c>
      <c r="E7377" t="s">
        <v>88</v>
      </c>
      <c r="F7377" t="s">
        <v>159</v>
      </c>
      <c r="G7377">
        <v>1.459782608695652</v>
      </c>
      <c r="H7377">
        <v>31</v>
      </c>
      <c r="I7377" t="s">
        <v>10</v>
      </c>
      <c r="J7377" t="s">
        <v>89</v>
      </c>
    </row>
    <row r="7378" spans="1:10" hidden="1" x14ac:dyDescent="0.3">
      <c r="A7378">
        <v>2023</v>
      </c>
      <c r="B7378" t="s">
        <v>42</v>
      </c>
      <c r="C7378" t="s">
        <v>87</v>
      </c>
      <c r="D7378">
        <v>5</v>
      </c>
      <c r="E7378" t="s">
        <v>88</v>
      </c>
      <c r="F7378" t="s">
        <v>159</v>
      </c>
      <c r="G7378">
        <v>1.262135922330097</v>
      </c>
      <c r="H7378">
        <v>32</v>
      </c>
      <c r="I7378" t="s">
        <v>16</v>
      </c>
      <c r="J7378" t="s">
        <v>89</v>
      </c>
    </row>
    <row r="7379" spans="1:10" hidden="1" x14ac:dyDescent="0.3">
      <c r="A7379">
        <v>2023</v>
      </c>
      <c r="B7379" t="s">
        <v>44</v>
      </c>
      <c r="C7379" t="s">
        <v>87</v>
      </c>
      <c r="D7379">
        <v>5</v>
      </c>
      <c r="E7379" t="s">
        <v>88</v>
      </c>
      <c r="F7379" t="s">
        <v>159</v>
      </c>
      <c r="G7379">
        <v>1.3954337899543381</v>
      </c>
      <c r="H7379">
        <v>33</v>
      </c>
      <c r="I7379" t="s">
        <v>18</v>
      </c>
      <c r="J7379" t="s">
        <v>89</v>
      </c>
    </row>
    <row r="7380" spans="1:10" hidden="1" x14ac:dyDescent="0.3">
      <c r="A7380">
        <v>2023</v>
      </c>
      <c r="B7380" t="s">
        <v>46</v>
      </c>
      <c r="C7380" t="s">
        <v>87</v>
      </c>
      <c r="D7380">
        <v>5</v>
      </c>
      <c r="E7380" t="s">
        <v>88</v>
      </c>
      <c r="F7380" t="s">
        <v>159</v>
      </c>
      <c r="G7380">
        <v>1.2179966044142609</v>
      </c>
      <c r="H7380">
        <v>34</v>
      </c>
      <c r="I7380" t="s">
        <v>20</v>
      </c>
      <c r="J7380" t="s">
        <v>89</v>
      </c>
    </row>
    <row r="7381" spans="1:10" hidden="1" x14ac:dyDescent="0.3">
      <c r="A7381">
        <v>2023</v>
      </c>
      <c r="B7381" t="s">
        <v>48</v>
      </c>
      <c r="C7381" t="s">
        <v>87</v>
      </c>
      <c r="D7381">
        <v>5</v>
      </c>
      <c r="E7381" t="s">
        <v>88</v>
      </c>
      <c r="F7381" t="s">
        <v>159</v>
      </c>
      <c r="G7381">
        <v>1.3547619047619051</v>
      </c>
      <c r="H7381">
        <v>35</v>
      </c>
      <c r="I7381" t="s">
        <v>22</v>
      </c>
      <c r="J7381" t="s">
        <v>89</v>
      </c>
    </row>
    <row r="7382" spans="1:10" hidden="1" x14ac:dyDescent="0.3">
      <c r="A7382">
        <v>2023</v>
      </c>
      <c r="B7382" t="s">
        <v>50</v>
      </c>
      <c r="C7382" t="s">
        <v>87</v>
      </c>
      <c r="D7382">
        <v>5</v>
      </c>
      <c r="E7382" t="s">
        <v>88</v>
      </c>
      <c r="F7382" t="s">
        <v>159</v>
      </c>
      <c r="G7382">
        <v>1.4060428849902531</v>
      </c>
      <c r="H7382">
        <v>36</v>
      </c>
      <c r="I7382" t="s">
        <v>24</v>
      </c>
      <c r="J7382" t="s">
        <v>89</v>
      </c>
    </row>
    <row r="7383" spans="1:10" hidden="1" x14ac:dyDescent="0.3">
      <c r="A7383">
        <v>2023</v>
      </c>
      <c r="B7383" t="s">
        <v>52</v>
      </c>
      <c r="C7383" t="s">
        <v>87</v>
      </c>
      <c r="D7383">
        <v>5</v>
      </c>
      <c r="E7383" t="s">
        <v>88</v>
      </c>
      <c r="F7383" t="s">
        <v>159</v>
      </c>
      <c r="G7383">
        <v>1.3406113537117901</v>
      </c>
      <c r="H7383">
        <v>37</v>
      </c>
      <c r="I7383" t="s">
        <v>26</v>
      </c>
      <c r="J7383" t="s">
        <v>89</v>
      </c>
    </row>
    <row r="7384" spans="1:10" hidden="1" x14ac:dyDescent="0.3">
      <c r="A7384">
        <v>2023</v>
      </c>
      <c r="B7384" t="s">
        <v>54</v>
      </c>
      <c r="C7384" t="s">
        <v>87</v>
      </c>
      <c r="D7384">
        <v>5</v>
      </c>
      <c r="E7384" t="s">
        <v>88</v>
      </c>
      <c r="F7384" t="s">
        <v>159</v>
      </c>
      <c r="G7384">
        <v>1.4118279569892469</v>
      </c>
      <c r="H7384">
        <v>38</v>
      </c>
      <c r="I7384" t="s">
        <v>28</v>
      </c>
      <c r="J7384" t="s">
        <v>89</v>
      </c>
    </row>
    <row r="7385" spans="1:10" hidden="1" x14ac:dyDescent="0.3">
      <c r="A7385">
        <v>2023</v>
      </c>
      <c r="B7385" t="s">
        <v>43</v>
      </c>
      <c r="C7385" t="s">
        <v>87</v>
      </c>
      <c r="D7385">
        <v>5</v>
      </c>
      <c r="E7385" t="s">
        <v>85</v>
      </c>
      <c r="F7385" t="s">
        <v>159</v>
      </c>
      <c r="G7385">
        <v>3.0048543689320391</v>
      </c>
      <c r="H7385">
        <v>1</v>
      </c>
      <c r="I7385" t="s">
        <v>14</v>
      </c>
      <c r="J7385" t="s">
        <v>90</v>
      </c>
    </row>
    <row r="7386" spans="1:10" hidden="1" x14ac:dyDescent="0.3">
      <c r="A7386">
        <v>2023</v>
      </c>
      <c r="B7386" t="s">
        <v>45</v>
      </c>
      <c r="C7386" t="s">
        <v>87</v>
      </c>
      <c r="D7386">
        <v>5</v>
      </c>
      <c r="E7386" t="s">
        <v>85</v>
      </c>
      <c r="F7386" t="s">
        <v>159</v>
      </c>
      <c r="G7386">
        <v>2.2259615384615379</v>
      </c>
      <c r="H7386">
        <v>2</v>
      </c>
      <c r="I7386" t="s">
        <v>17</v>
      </c>
      <c r="J7386" t="s">
        <v>90</v>
      </c>
    </row>
    <row r="7387" spans="1:10" hidden="1" x14ac:dyDescent="0.3">
      <c r="A7387">
        <v>2023</v>
      </c>
      <c r="B7387" t="s">
        <v>47</v>
      </c>
      <c r="C7387" t="s">
        <v>87</v>
      </c>
      <c r="D7387">
        <v>5</v>
      </c>
      <c r="E7387" t="s">
        <v>85</v>
      </c>
      <c r="F7387" t="s">
        <v>159</v>
      </c>
      <c r="G7387">
        <v>2.3619607843137249</v>
      </c>
      <c r="H7387">
        <v>3</v>
      </c>
      <c r="I7387" t="s">
        <v>19</v>
      </c>
      <c r="J7387" t="s">
        <v>90</v>
      </c>
    </row>
    <row r="7388" spans="1:10" hidden="1" x14ac:dyDescent="0.3">
      <c r="A7388">
        <v>2023</v>
      </c>
      <c r="B7388" t="s">
        <v>49</v>
      </c>
      <c r="C7388" t="s">
        <v>87</v>
      </c>
      <c r="D7388">
        <v>5</v>
      </c>
      <c r="E7388" t="s">
        <v>85</v>
      </c>
      <c r="F7388" t="s">
        <v>159</v>
      </c>
      <c r="G7388">
        <v>2.4730407523510971</v>
      </c>
      <c r="H7388">
        <v>4</v>
      </c>
      <c r="I7388" t="s">
        <v>21</v>
      </c>
      <c r="J7388" t="s">
        <v>90</v>
      </c>
    </row>
    <row r="7389" spans="1:10" hidden="1" x14ac:dyDescent="0.3">
      <c r="A7389">
        <v>2023</v>
      </c>
      <c r="B7389" t="s">
        <v>51</v>
      </c>
      <c r="C7389" t="s">
        <v>87</v>
      </c>
      <c r="D7389">
        <v>5</v>
      </c>
      <c r="E7389" t="s">
        <v>85</v>
      </c>
      <c r="F7389" t="s">
        <v>159</v>
      </c>
      <c r="G7389">
        <v>2.2281329923273661</v>
      </c>
      <c r="H7389">
        <v>5</v>
      </c>
      <c r="I7389" t="s">
        <v>23</v>
      </c>
      <c r="J7389" t="s">
        <v>90</v>
      </c>
    </row>
    <row r="7390" spans="1:10" hidden="1" x14ac:dyDescent="0.3">
      <c r="A7390">
        <v>2023</v>
      </c>
      <c r="B7390" t="s">
        <v>53</v>
      </c>
      <c r="C7390" t="s">
        <v>87</v>
      </c>
      <c r="D7390">
        <v>5</v>
      </c>
      <c r="E7390" t="s">
        <v>85</v>
      </c>
      <c r="F7390" t="s">
        <v>159</v>
      </c>
      <c r="G7390">
        <v>2.3017031630170321</v>
      </c>
      <c r="H7390">
        <v>6</v>
      </c>
      <c r="I7390" t="s">
        <v>25</v>
      </c>
      <c r="J7390" t="s">
        <v>90</v>
      </c>
    </row>
    <row r="7391" spans="1:10" hidden="1" x14ac:dyDescent="0.3">
      <c r="A7391">
        <v>2023</v>
      </c>
      <c r="B7391" t="s">
        <v>55</v>
      </c>
      <c r="C7391" t="s">
        <v>87</v>
      </c>
      <c r="D7391">
        <v>5</v>
      </c>
      <c r="E7391" t="s">
        <v>85</v>
      </c>
      <c r="F7391" t="s">
        <v>159</v>
      </c>
      <c r="G7391">
        <v>1.7981818181818181</v>
      </c>
      <c r="H7391">
        <v>7</v>
      </c>
      <c r="I7391" t="s">
        <v>27</v>
      </c>
      <c r="J7391" t="s">
        <v>90</v>
      </c>
    </row>
    <row r="7392" spans="1:10" hidden="1" x14ac:dyDescent="0.3">
      <c r="A7392">
        <v>2023</v>
      </c>
      <c r="B7392" t="s">
        <v>57</v>
      </c>
      <c r="C7392" t="s">
        <v>87</v>
      </c>
      <c r="D7392">
        <v>5</v>
      </c>
      <c r="E7392" t="s">
        <v>85</v>
      </c>
      <c r="F7392" t="s">
        <v>159</v>
      </c>
      <c r="G7392">
        <v>1.955281690140845</v>
      </c>
      <c r="H7392">
        <v>8</v>
      </c>
      <c r="I7392" t="s">
        <v>29</v>
      </c>
      <c r="J7392" t="s">
        <v>90</v>
      </c>
    </row>
    <row r="7393" spans="1:10" hidden="1" x14ac:dyDescent="0.3">
      <c r="A7393">
        <v>2023</v>
      </c>
      <c r="B7393" t="s">
        <v>58</v>
      </c>
      <c r="C7393" t="s">
        <v>87</v>
      </c>
      <c r="D7393">
        <v>5</v>
      </c>
      <c r="E7393" t="s">
        <v>85</v>
      </c>
      <c r="F7393" t="s">
        <v>159</v>
      </c>
      <c r="G7393">
        <v>2.2406060606060612</v>
      </c>
      <c r="H7393">
        <v>9</v>
      </c>
      <c r="I7393" t="s">
        <v>31</v>
      </c>
      <c r="J7393" t="s">
        <v>90</v>
      </c>
    </row>
    <row r="7394" spans="1:10" hidden="1" x14ac:dyDescent="0.3">
      <c r="A7394">
        <v>2023</v>
      </c>
      <c r="B7394" t="s">
        <v>59</v>
      </c>
      <c r="C7394" t="s">
        <v>87</v>
      </c>
      <c r="D7394">
        <v>5</v>
      </c>
      <c r="E7394" t="s">
        <v>85</v>
      </c>
      <c r="F7394" t="s">
        <v>159</v>
      </c>
      <c r="G7394">
        <v>2.067567567567568</v>
      </c>
      <c r="H7394">
        <v>10</v>
      </c>
      <c r="I7394" t="s">
        <v>33</v>
      </c>
      <c r="J7394" t="s">
        <v>90</v>
      </c>
    </row>
    <row r="7395" spans="1:10" hidden="1" x14ac:dyDescent="0.3">
      <c r="A7395">
        <v>2023</v>
      </c>
      <c r="B7395" t="s">
        <v>61</v>
      </c>
      <c r="C7395" t="s">
        <v>87</v>
      </c>
      <c r="D7395">
        <v>5</v>
      </c>
      <c r="E7395" t="s">
        <v>85</v>
      </c>
      <c r="F7395" t="s">
        <v>159</v>
      </c>
      <c r="G7395">
        <v>2.4304932735426008</v>
      </c>
      <c r="H7395">
        <v>11</v>
      </c>
      <c r="I7395" t="s">
        <v>35</v>
      </c>
      <c r="J7395" t="s">
        <v>90</v>
      </c>
    </row>
    <row r="7396" spans="1:10" hidden="1" x14ac:dyDescent="0.3">
      <c r="A7396">
        <v>2023</v>
      </c>
      <c r="B7396" t="s">
        <v>64</v>
      </c>
      <c r="C7396" t="s">
        <v>87</v>
      </c>
      <c r="D7396">
        <v>5</v>
      </c>
      <c r="E7396" t="s">
        <v>85</v>
      </c>
      <c r="F7396" t="s">
        <v>159</v>
      </c>
      <c r="G7396">
        <v>2.9089655172413789</v>
      </c>
      <c r="H7396">
        <v>12</v>
      </c>
      <c r="I7396" t="s">
        <v>37</v>
      </c>
      <c r="J7396" t="s">
        <v>90</v>
      </c>
    </row>
    <row r="7397" spans="1:10" hidden="1" x14ac:dyDescent="0.3">
      <c r="A7397">
        <v>2023</v>
      </c>
      <c r="B7397" t="s">
        <v>65</v>
      </c>
      <c r="C7397" t="s">
        <v>87</v>
      </c>
      <c r="D7397">
        <v>5</v>
      </c>
      <c r="E7397" t="s">
        <v>85</v>
      </c>
      <c r="F7397" t="s">
        <v>159</v>
      </c>
      <c r="G7397">
        <v>2.6858552631578951</v>
      </c>
      <c r="H7397">
        <v>13</v>
      </c>
      <c r="I7397" t="s">
        <v>39</v>
      </c>
      <c r="J7397" t="s">
        <v>90</v>
      </c>
    </row>
    <row r="7398" spans="1:10" hidden="1" x14ac:dyDescent="0.3">
      <c r="A7398">
        <v>2023</v>
      </c>
      <c r="B7398" t="s">
        <v>66</v>
      </c>
      <c r="C7398" t="s">
        <v>87</v>
      </c>
      <c r="D7398">
        <v>5</v>
      </c>
      <c r="E7398" t="s">
        <v>85</v>
      </c>
      <c r="F7398" t="s">
        <v>159</v>
      </c>
      <c r="G7398">
        <v>3.1349206349206349</v>
      </c>
      <c r="H7398">
        <v>14</v>
      </c>
      <c r="I7398" t="s">
        <v>41</v>
      </c>
      <c r="J7398" t="s">
        <v>90</v>
      </c>
    </row>
    <row r="7399" spans="1:10" hidden="1" x14ac:dyDescent="0.3">
      <c r="A7399">
        <v>2023</v>
      </c>
      <c r="B7399" t="s">
        <v>67</v>
      </c>
      <c r="C7399" t="s">
        <v>87</v>
      </c>
      <c r="D7399">
        <v>5</v>
      </c>
      <c r="E7399" t="s">
        <v>85</v>
      </c>
      <c r="F7399" t="s">
        <v>159</v>
      </c>
      <c r="G7399">
        <v>3.983240223463687</v>
      </c>
      <c r="H7399">
        <v>15</v>
      </c>
      <c r="I7399" t="s">
        <v>43</v>
      </c>
      <c r="J7399" t="s">
        <v>90</v>
      </c>
    </row>
    <row r="7400" spans="1:10" hidden="1" x14ac:dyDescent="0.3">
      <c r="A7400">
        <v>2023</v>
      </c>
      <c r="B7400" t="s">
        <v>60</v>
      </c>
      <c r="C7400" t="s">
        <v>87</v>
      </c>
      <c r="D7400">
        <v>5</v>
      </c>
      <c r="E7400" t="s">
        <v>85</v>
      </c>
      <c r="F7400" t="s">
        <v>159</v>
      </c>
      <c r="G7400">
        <v>4.365236051502146</v>
      </c>
      <c r="H7400">
        <v>16</v>
      </c>
      <c r="I7400" t="s">
        <v>45</v>
      </c>
      <c r="J7400" t="s">
        <v>90</v>
      </c>
    </row>
    <row r="7401" spans="1:10" hidden="1" x14ac:dyDescent="0.3">
      <c r="A7401">
        <v>2023</v>
      </c>
      <c r="B7401" t="s">
        <v>10</v>
      </c>
      <c r="C7401" t="s">
        <v>87</v>
      </c>
      <c r="D7401">
        <v>5</v>
      </c>
      <c r="E7401" t="s">
        <v>85</v>
      </c>
      <c r="F7401" t="s">
        <v>159</v>
      </c>
      <c r="G7401">
        <v>3.1475</v>
      </c>
      <c r="H7401">
        <v>17</v>
      </c>
      <c r="I7401" t="s">
        <v>47</v>
      </c>
      <c r="J7401" t="s">
        <v>90</v>
      </c>
    </row>
    <row r="7402" spans="1:10" hidden="1" x14ac:dyDescent="0.3">
      <c r="A7402">
        <v>2023</v>
      </c>
      <c r="B7402" t="s">
        <v>16</v>
      </c>
      <c r="C7402" t="s">
        <v>87</v>
      </c>
      <c r="D7402">
        <v>5</v>
      </c>
      <c r="E7402" t="s">
        <v>85</v>
      </c>
      <c r="F7402" t="s">
        <v>159</v>
      </c>
      <c r="G7402">
        <v>3.8231003039513678</v>
      </c>
      <c r="H7402">
        <v>18</v>
      </c>
      <c r="I7402" t="s">
        <v>49</v>
      </c>
      <c r="J7402" t="s">
        <v>90</v>
      </c>
    </row>
    <row r="7403" spans="1:10" hidden="1" x14ac:dyDescent="0.3">
      <c r="A7403">
        <v>2023</v>
      </c>
      <c r="B7403" t="s">
        <v>18</v>
      </c>
      <c r="C7403" t="s">
        <v>87</v>
      </c>
      <c r="D7403">
        <v>5</v>
      </c>
      <c r="E7403" t="s">
        <v>85</v>
      </c>
      <c r="F7403" t="s">
        <v>159</v>
      </c>
      <c r="G7403">
        <v>3.856838905775076</v>
      </c>
      <c r="H7403">
        <v>19</v>
      </c>
      <c r="I7403" t="s">
        <v>51</v>
      </c>
      <c r="J7403" t="s">
        <v>90</v>
      </c>
    </row>
    <row r="7404" spans="1:10" hidden="1" x14ac:dyDescent="0.3">
      <c r="A7404">
        <v>2023</v>
      </c>
      <c r="B7404" t="s">
        <v>20</v>
      </c>
      <c r="C7404" t="s">
        <v>87</v>
      </c>
      <c r="D7404">
        <v>5</v>
      </c>
      <c r="E7404" t="s">
        <v>85</v>
      </c>
      <c r="F7404" t="s">
        <v>159</v>
      </c>
      <c r="G7404">
        <v>3.585666666666667</v>
      </c>
      <c r="H7404">
        <v>20</v>
      </c>
      <c r="I7404" t="s">
        <v>53</v>
      </c>
      <c r="J7404" t="s">
        <v>90</v>
      </c>
    </row>
    <row r="7405" spans="1:10" hidden="1" x14ac:dyDescent="0.3">
      <c r="A7405">
        <v>2023</v>
      </c>
      <c r="B7405" t="s">
        <v>22</v>
      </c>
      <c r="C7405" t="s">
        <v>87</v>
      </c>
      <c r="D7405">
        <v>5</v>
      </c>
      <c r="E7405" t="s">
        <v>85</v>
      </c>
      <c r="F7405" t="s">
        <v>159</v>
      </c>
      <c r="G7405">
        <v>3.547161572052401</v>
      </c>
      <c r="H7405">
        <v>21</v>
      </c>
      <c r="I7405" t="s">
        <v>55</v>
      </c>
      <c r="J7405" t="s">
        <v>90</v>
      </c>
    </row>
    <row r="7406" spans="1:10" hidden="1" x14ac:dyDescent="0.3">
      <c r="A7406">
        <v>2023</v>
      </c>
      <c r="B7406" t="s">
        <v>24</v>
      </c>
      <c r="C7406" t="s">
        <v>87</v>
      </c>
      <c r="D7406">
        <v>5</v>
      </c>
      <c r="E7406" t="s">
        <v>85</v>
      </c>
      <c r="F7406" t="s">
        <v>159</v>
      </c>
      <c r="G7406">
        <v>3.1115264797507791</v>
      </c>
      <c r="H7406">
        <v>22</v>
      </c>
      <c r="I7406" t="s">
        <v>57</v>
      </c>
      <c r="J7406" t="s">
        <v>90</v>
      </c>
    </row>
    <row r="7407" spans="1:10" hidden="1" x14ac:dyDescent="0.3">
      <c r="A7407">
        <v>2023</v>
      </c>
      <c r="B7407" t="s">
        <v>26</v>
      </c>
      <c r="C7407" t="s">
        <v>87</v>
      </c>
      <c r="D7407">
        <v>5</v>
      </c>
      <c r="E7407" t="s">
        <v>85</v>
      </c>
      <c r="F7407" t="s">
        <v>159</v>
      </c>
      <c r="G7407">
        <v>2.835194174757282</v>
      </c>
      <c r="H7407">
        <v>23</v>
      </c>
      <c r="I7407" t="s">
        <v>58</v>
      </c>
      <c r="J7407" t="s">
        <v>90</v>
      </c>
    </row>
    <row r="7408" spans="1:10" hidden="1" x14ac:dyDescent="0.3">
      <c r="A7408">
        <v>2023</v>
      </c>
      <c r="B7408" t="s">
        <v>28</v>
      </c>
      <c r="C7408" t="s">
        <v>87</v>
      </c>
      <c r="D7408">
        <v>5</v>
      </c>
      <c r="E7408" t="s">
        <v>85</v>
      </c>
      <c r="F7408" t="s">
        <v>159</v>
      </c>
      <c r="G7408">
        <v>3.286896551724138</v>
      </c>
      <c r="H7408">
        <v>24</v>
      </c>
      <c r="I7408" t="s">
        <v>59</v>
      </c>
      <c r="J7408" t="s">
        <v>90</v>
      </c>
    </row>
    <row r="7409" spans="1:10" hidden="1" x14ac:dyDescent="0.3">
      <c r="A7409">
        <v>2023</v>
      </c>
      <c r="B7409" t="s">
        <v>30</v>
      </c>
      <c r="C7409" t="s">
        <v>87</v>
      </c>
      <c r="D7409">
        <v>5</v>
      </c>
      <c r="E7409" t="s">
        <v>85</v>
      </c>
      <c r="F7409" t="s">
        <v>159</v>
      </c>
      <c r="G7409">
        <v>2.572874493927126</v>
      </c>
      <c r="H7409">
        <v>25</v>
      </c>
      <c r="I7409" t="s">
        <v>61</v>
      </c>
      <c r="J7409" t="s">
        <v>90</v>
      </c>
    </row>
    <row r="7410" spans="1:10" hidden="1" x14ac:dyDescent="0.3">
      <c r="A7410">
        <v>2023</v>
      </c>
      <c r="B7410" t="s">
        <v>32</v>
      </c>
      <c r="C7410" t="s">
        <v>87</v>
      </c>
      <c r="D7410">
        <v>5</v>
      </c>
      <c r="E7410" t="s">
        <v>85</v>
      </c>
      <c r="F7410" t="s">
        <v>159</v>
      </c>
      <c r="G7410">
        <v>2.7397499999999999</v>
      </c>
      <c r="H7410">
        <v>26</v>
      </c>
      <c r="I7410" t="s">
        <v>64</v>
      </c>
      <c r="J7410" t="s">
        <v>90</v>
      </c>
    </row>
    <row r="7411" spans="1:10" hidden="1" x14ac:dyDescent="0.3">
      <c r="A7411">
        <v>2023</v>
      </c>
      <c r="B7411" t="s">
        <v>34</v>
      </c>
      <c r="C7411" t="s">
        <v>87</v>
      </c>
      <c r="D7411">
        <v>5</v>
      </c>
      <c r="E7411" t="s">
        <v>85</v>
      </c>
      <c r="F7411" t="s">
        <v>159</v>
      </c>
      <c r="G7411">
        <v>2.3562790697674418</v>
      </c>
      <c r="H7411">
        <v>27</v>
      </c>
      <c r="I7411" t="s">
        <v>65</v>
      </c>
      <c r="J7411" t="s">
        <v>90</v>
      </c>
    </row>
    <row r="7412" spans="1:10" hidden="1" x14ac:dyDescent="0.3">
      <c r="A7412">
        <v>2023</v>
      </c>
      <c r="B7412" t="s">
        <v>36</v>
      </c>
      <c r="C7412" t="s">
        <v>87</v>
      </c>
      <c r="D7412">
        <v>5</v>
      </c>
      <c r="E7412" t="s">
        <v>85</v>
      </c>
      <c r="F7412" t="s">
        <v>159</v>
      </c>
      <c r="G7412">
        <v>2.780815347721822</v>
      </c>
      <c r="H7412">
        <v>28</v>
      </c>
      <c r="I7412" t="s">
        <v>66</v>
      </c>
      <c r="J7412" t="s">
        <v>90</v>
      </c>
    </row>
    <row r="7413" spans="1:10" hidden="1" x14ac:dyDescent="0.3">
      <c r="A7413">
        <v>2023</v>
      </c>
      <c r="B7413" t="s">
        <v>38</v>
      </c>
      <c r="C7413" t="s">
        <v>87</v>
      </c>
      <c r="D7413">
        <v>5</v>
      </c>
      <c r="E7413" t="s">
        <v>85</v>
      </c>
      <c r="F7413" t="s">
        <v>159</v>
      </c>
      <c r="G7413">
        <v>2.355936073059361</v>
      </c>
      <c r="H7413">
        <v>29</v>
      </c>
      <c r="I7413" t="s">
        <v>67</v>
      </c>
      <c r="J7413" t="s">
        <v>90</v>
      </c>
    </row>
    <row r="7414" spans="1:10" hidden="1" x14ac:dyDescent="0.3">
      <c r="A7414">
        <v>2023</v>
      </c>
      <c r="B7414" t="s">
        <v>40</v>
      </c>
      <c r="C7414" t="s">
        <v>87</v>
      </c>
      <c r="D7414">
        <v>5</v>
      </c>
      <c r="E7414" t="s">
        <v>85</v>
      </c>
      <c r="F7414" t="s">
        <v>159</v>
      </c>
      <c r="G7414">
        <v>2.7165048543689321</v>
      </c>
      <c r="H7414">
        <v>30</v>
      </c>
      <c r="I7414" t="s">
        <v>60</v>
      </c>
      <c r="J7414" t="s">
        <v>90</v>
      </c>
    </row>
    <row r="7415" spans="1:10" hidden="1" x14ac:dyDescent="0.3">
      <c r="A7415">
        <v>2023</v>
      </c>
      <c r="B7415" t="s">
        <v>42</v>
      </c>
      <c r="C7415" t="s">
        <v>87</v>
      </c>
      <c r="D7415">
        <v>5</v>
      </c>
      <c r="E7415" t="s">
        <v>85</v>
      </c>
      <c r="F7415" t="s">
        <v>159</v>
      </c>
      <c r="G7415">
        <v>2.211857707509882</v>
      </c>
      <c r="H7415">
        <v>31</v>
      </c>
      <c r="I7415" t="s">
        <v>10</v>
      </c>
      <c r="J7415" t="s">
        <v>90</v>
      </c>
    </row>
    <row r="7416" spans="1:10" hidden="1" x14ac:dyDescent="0.3">
      <c r="A7416">
        <v>2023</v>
      </c>
      <c r="B7416" t="s">
        <v>44</v>
      </c>
      <c r="C7416" t="s">
        <v>87</v>
      </c>
      <c r="D7416">
        <v>5</v>
      </c>
      <c r="E7416" t="s">
        <v>85</v>
      </c>
      <c r="F7416" t="s">
        <v>159</v>
      </c>
      <c r="G7416">
        <v>3.0990536277602518</v>
      </c>
      <c r="H7416">
        <v>32</v>
      </c>
      <c r="I7416" t="s">
        <v>16</v>
      </c>
      <c r="J7416" t="s">
        <v>90</v>
      </c>
    </row>
    <row r="7417" spans="1:10" hidden="1" x14ac:dyDescent="0.3">
      <c r="A7417">
        <v>2023</v>
      </c>
      <c r="B7417" t="s">
        <v>46</v>
      </c>
      <c r="C7417" t="s">
        <v>87</v>
      </c>
      <c r="D7417">
        <v>5</v>
      </c>
      <c r="E7417" t="s">
        <v>85</v>
      </c>
      <c r="F7417" t="s">
        <v>159</v>
      </c>
      <c r="G7417">
        <v>2.693442622950819</v>
      </c>
      <c r="H7417">
        <v>33</v>
      </c>
      <c r="I7417" t="s">
        <v>18</v>
      </c>
      <c r="J7417" t="s">
        <v>90</v>
      </c>
    </row>
    <row r="7418" spans="1:10" hidden="1" x14ac:dyDescent="0.3">
      <c r="A7418">
        <v>2023</v>
      </c>
      <c r="B7418" t="s">
        <v>48</v>
      </c>
      <c r="C7418" t="s">
        <v>87</v>
      </c>
      <c r="D7418">
        <v>5</v>
      </c>
      <c r="E7418" t="s">
        <v>85</v>
      </c>
      <c r="F7418" t="s">
        <v>159</v>
      </c>
      <c r="G7418">
        <v>2.4676923076923081</v>
      </c>
      <c r="H7418">
        <v>34</v>
      </c>
      <c r="I7418" t="s">
        <v>20</v>
      </c>
      <c r="J7418" t="s">
        <v>90</v>
      </c>
    </row>
    <row r="7419" spans="1:10" hidden="1" x14ac:dyDescent="0.3">
      <c r="A7419">
        <v>2023</v>
      </c>
      <c r="B7419" t="s">
        <v>50</v>
      </c>
      <c r="C7419" t="s">
        <v>87</v>
      </c>
      <c r="D7419">
        <v>5</v>
      </c>
      <c r="E7419" t="s">
        <v>85</v>
      </c>
      <c r="F7419" t="s">
        <v>159</v>
      </c>
      <c r="G7419">
        <v>3.3636690647482022</v>
      </c>
      <c r="H7419">
        <v>35</v>
      </c>
      <c r="I7419" t="s">
        <v>22</v>
      </c>
      <c r="J7419" t="s">
        <v>90</v>
      </c>
    </row>
    <row r="7420" spans="1:10" hidden="1" x14ac:dyDescent="0.3">
      <c r="A7420">
        <v>2023</v>
      </c>
      <c r="B7420" t="s">
        <v>52</v>
      </c>
      <c r="C7420" t="s">
        <v>87</v>
      </c>
      <c r="D7420">
        <v>5</v>
      </c>
      <c r="E7420" t="s">
        <v>85</v>
      </c>
      <c r="F7420" t="s">
        <v>159</v>
      </c>
      <c r="G7420">
        <v>3.322743682310469</v>
      </c>
      <c r="H7420">
        <v>36</v>
      </c>
      <c r="I7420" t="s">
        <v>24</v>
      </c>
      <c r="J7420" t="s">
        <v>90</v>
      </c>
    </row>
    <row r="7421" spans="1:10" hidden="1" x14ac:dyDescent="0.3">
      <c r="A7421">
        <v>2023</v>
      </c>
      <c r="B7421" t="s">
        <v>54</v>
      </c>
      <c r="C7421" t="s">
        <v>87</v>
      </c>
      <c r="D7421">
        <v>5</v>
      </c>
      <c r="E7421" t="s">
        <v>85</v>
      </c>
      <c r="F7421" t="s">
        <v>159</v>
      </c>
      <c r="G7421">
        <v>3.412195121951219</v>
      </c>
      <c r="H7421">
        <v>37</v>
      </c>
      <c r="I7421" t="s">
        <v>26</v>
      </c>
      <c r="J7421" t="s">
        <v>90</v>
      </c>
    </row>
    <row r="7422" spans="1:10" hidden="1" x14ac:dyDescent="0.3">
      <c r="A7422">
        <v>2023</v>
      </c>
      <c r="B7422" t="s">
        <v>45</v>
      </c>
      <c r="C7422" t="s">
        <v>87</v>
      </c>
      <c r="D7422">
        <v>6</v>
      </c>
      <c r="E7422" t="s">
        <v>88</v>
      </c>
      <c r="F7422" t="s">
        <v>159</v>
      </c>
      <c r="G7422">
        <v>1.6281690140845071</v>
      </c>
      <c r="H7422">
        <v>1</v>
      </c>
      <c r="I7422" t="s">
        <v>14</v>
      </c>
      <c r="J7422" t="s">
        <v>89</v>
      </c>
    </row>
    <row r="7423" spans="1:10" hidden="1" x14ac:dyDescent="0.3">
      <c r="A7423">
        <v>2023</v>
      </c>
      <c r="B7423" t="s">
        <v>47</v>
      </c>
      <c r="C7423" t="s">
        <v>87</v>
      </c>
      <c r="D7423">
        <v>6</v>
      </c>
      <c r="E7423" t="s">
        <v>88</v>
      </c>
      <c r="F7423" t="s">
        <v>159</v>
      </c>
      <c r="G7423">
        <v>1.942659279778393</v>
      </c>
      <c r="H7423">
        <v>2</v>
      </c>
      <c r="I7423" t="s">
        <v>17</v>
      </c>
      <c r="J7423" t="s">
        <v>89</v>
      </c>
    </row>
    <row r="7424" spans="1:10" hidden="1" x14ac:dyDescent="0.3">
      <c r="A7424">
        <v>2023</v>
      </c>
      <c r="B7424" t="s">
        <v>49</v>
      </c>
      <c r="C7424" t="s">
        <v>87</v>
      </c>
      <c r="D7424">
        <v>6</v>
      </c>
      <c r="E7424" t="s">
        <v>88</v>
      </c>
      <c r="F7424" t="s">
        <v>159</v>
      </c>
      <c r="G7424">
        <v>1.8430769230769231</v>
      </c>
      <c r="H7424">
        <v>3</v>
      </c>
      <c r="I7424" t="s">
        <v>19</v>
      </c>
      <c r="J7424" t="s">
        <v>89</v>
      </c>
    </row>
    <row r="7425" spans="1:10" hidden="1" x14ac:dyDescent="0.3">
      <c r="A7425">
        <v>2023</v>
      </c>
      <c r="B7425" t="s">
        <v>51</v>
      </c>
      <c r="C7425" t="s">
        <v>87</v>
      </c>
      <c r="D7425">
        <v>6</v>
      </c>
      <c r="E7425" t="s">
        <v>88</v>
      </c>
      <c r="F7425" t="s">
        <v>159</v>
      </c>
      <c r="G7425">
        <v>1.913953488372093</v>
      </c>
      <c r="H7425">
        <v>4</v>
      </c>
      <c r="I7425" t="s">
        <v>21</v>
      </c>
      <c r="J7425" t="s">
        <v>89</v>
      </c>
    </row>
    <row r="7426" spans="1:10" hidden="1" x14ac:dyDescent="0.3">
      <c r="A7426">
        <v>2023</v>
      </c>
      <c r="B7426" t="s">
        <v>53</v>
      </c>
      <c r="C7426" t="s">
        <v>87</v>
      </c>
      <c r="D7426">
        <v>6</v>
      </c>
      <c r="E7426" t="s">
        <v>88</v>
      </c>
      <c r="F7426" t="s">
        <v>159</v>
      </c>
      <c r="G7426">
        <v>1.8516709511568119</v>
      </c>
      <c r="H7426">
        <v>5</v>
      </c>
      <c r="I7426" t="s">
        <v>23</v>
      </c>
      <c r="J7426" t="s">
        <v>89</v>
      </c>
    </row>
    <row r="7427" spans="1:10" hidden="1" x14ac:dyDescent="0.3">
      <c r="A7427">
        <v>2023</v>
      </c>
      <c r="B7427" t="s">
        <v>55</v>
      </c>
      <c r="C7427" t="s">
        <v>87</v>
      </c>
      <c r="D7427">
        <v>6</v>
      </c>
      <c r="E7427" t="s">
        <v>88</v>
      </c>
      <c r="F7427" t="s">
        <v>159</v>
      </c>
      <c r="G7427">
        <v>1.8</v>
      </c>
      <c r="H7427">
        <v>6</v>
      </c>
      <c r="I7427" t="s">
        <v>25</v>
      </c>
      <c r="J7427" t="s">
        <v>89</v>
      </c>
    </row>
    <row r="7428" spans="1:10" hidden="1" x14ac:dyDescent="0.3">
      <c r="A7428">
        <v>2023</v>
      </c>
      <c r="B7428" t="s">
        <v>57</v>
      </c>
      <c r="C7428" t="s">
        <v>87</v>
      </c>
      <c r="D7428">
        <v>6</v>
      </c>
      <c r="E7428" t="s">
        <v>88</v>
      </c>
      <c r="F7428" t="s">
        <v>159</v>
      </c>
      <c r="G7428">
        <v>1.463513513513514</v>
      </c>
      <c r="H7428">
        <v>7</v>
      </c>
      <c r="I7428" t="s">
        <v>27</v>
      </c>
      <c r="J7428" t="s">
        <v>89</v>
      </c>
    </row>
    <row r="7429" spans="1:10" hidden="1" x14ac:dyDescent="0.3">
      <c r="A7429">
        <v>2023</v>
      </c>
      <c r="B7429" t="s">
        <v>58</v>
      </c>
      <c r="C7429" t="s">
        <v>87</v>
      </c>
      <c r="D7429">
        <v>6</v>
      </c>
      <c r="E7429" t="s">
        <v>88</v>
      </c>
      <c r="F7429" t="s">
        <v>159</v>
      </c>
      <c r="G7429">
        <v>1.6003891050583661</v>
      </c>
      <c r="H7429">
        <v>8</v>
      </c>
      <c r="I7429" t="s">
        <v>29</v>
      </c>
      <c r="J7429" t="s">
        <v>89</v>
      </c>
    </row>
    <row r="7430" spans="1:10" hidden="1" x14ac:dyDescent="0.3">
      <c r="A7430">
        <v>2023</v>
      </c>
      <c r="B7430" t="s">
        <v>59</v>
      </c>
      <c r="C7430" t="s">
        <v>87</v>
      </c>
      <c r="D7430">
        <v>6</v>
      </c>
      <c r="E7430" t="s">
        <v>88</v>
      </c>
      <c r="F7430" t="s">
        <v>159</v>
      </c>
      <c r="G7430">
        <v>1.5620967741935481</v>
      </c>
      <c r="H7430">
        <v>9</v>
      </c>
      <c r="I7430" t="s">
        <v>31</v>
      </c>
      <c r="J7430" t="s">
        <v>89</v>
      </c>
    </row>
    <row r="7431" spans="1:10" hidden="1" x14ac:dyDescent="0.3">
      <c r="A7431">
        <v>2023</v>
      </c>
      <c r="B7431" t="s">
        <v>61</v>
      </c>
      <c r="C7431" t="s">
        <v>87</v>
      </c>
      <c r="D7431">
        <v>6</v>
      </c>
      <c r="E7431" t="s">
        <v>88</v>
      </c>
      <c r="F7431" t="s">
        <v>159</v>
      </c>
      <c r="G7431">
        <v>1.8378048780487799</v>
      </c>
      <c r="H7431">
        <v>10</v>
      </c>
      <c r="I7431" t="s">
        <v>33</v>
      </c>
      <c r="J7431" t="s">
        <v>89</v>
      </c>
    </row>
    <row r="7432" spans="1:10" hidden="1" x14ac:dyDescent="0.3">
      <c r="A7432">
        <v>2023</v>
      </c>
      <c r="B7432" t="s">
        <v>64</v>
      </c>
      <c r="C7432" t="s">
        <v>87</v>
      </c>
      <c r="D7432">
        <v>6</v>
      </c>
      <c r="E7432" t="s">
        <v>88</v>
      </c>
      <c r="F7432" t="s">
        <v>159</v>
      </c>
      <c r="G7432">
        <v>1.612460063897764</v>
      </c>
      <c r="H7432">
        <v>11</v>
      </c>
      <c r="I7432" t="s">
        <v>35</v>
      </c>
      <c r="J7432" t="s">
        <v>89</v>
      </c>
    </row>
    <row r="7433" spans="1:10" hidden="1" x14ac:dyDescent="0.3">
      <c r="A7433">
        <v>2023</v>
      </c>
      <c r="B7433" t="s">
        <v>65</v>
      </c>
      <c r="C7433" t="s">
        <v>87</v>
      </c>
      <c r="D7433">
        <v>6</v>
      </c>
      <c r="E7433" t="s">
        <v>88</v>
      </c>
      <c r="F7433" t="s">
        <v>159</v>
      </c>
      <c r="G7433">
        <v>1.493890675241158</v>
      </c>
      <c r="H7433">
        <v>12</v>
      </c>
      <c r="I7433" t="s">
        <v>37</v>
      </c>
      <c r="J7433" t="s">
        <v>89</v>
      </c>
    </row>
    <row r="7434" spans="1:10" hidden="1" x14ac:dyDescent="0.3">
      <c r="A7434">
        <v>2023</v>
      </c>
      <c r="B7434" t="s">
        <v>66</v>
      </c>
      <c r="C7434" t="s">
        <v>87</v>
      </c>
      <c r="D7434">
        <v>6</v>
      </c>
      <c r="E7434" t="s">
        <v>88</v>
      </c>
      <c r="F7434" t="s">
        <v>159</v>
      </c>
      <c r="G7434">
        <v>1.5487106017191981</v>
      </c>
      <c r="H7434">
        <v>13</v>
      </c>
      <c r="I7434" t="s">
        <v>39</v>
      </c>
      <c r="J7434" t="s">
        <v>89</v>
      </c>
    </row>
    <row r="7435" spans="1:10" hidden="1" x14ac:dyDescent="0.3">
      <c r="A7435">
        <v>2023</v>
      </c>
      <c r="B7435" t="s">
        <v>67</v>
      </c>
      <c r="C7435" t="s">
        <v>87</v>
      </c>
      <c r="D7435">
        <v>6</v>
      </c>
      <c r="E7435" t="s">
        <v>88</v>
      </c>
      <c r="F7435" t="s">
        <v>159</v>
      </c>
      <c r="G7435">
        <v>1.701034482758621</v>
      </c>
      <c r="H7435">
        <v>14</v>
      </c>
      <c r="I7435" t="s">
        <v>41</v>
      </c>
      <c r="J7435" t="s">
        <v>89</v>
      </c>
    </row>
    <row r="7436" spans="1:10" hidden="1" x14ac:dyDescent="0.3">
      <c r="A7436">
        <v>2023</v>
      </c>
      <c r="B7436" t="s">
        <v>60</v>
      </c>
      <c r="C7436" t="s">
        <v>87</v>
      </c>
      <c r="D7436">
        <v>6</v>
      </c>
      <c r="E7436" t="s">
        <v>88</v>
      </c>
      <c r="F7436" t="s">
        <v>159</v>
      </c>
      <c r="G7436">
        <v>1.741741071428571</v>
      </c>
      <c r="H7436">
        <v>15</v>
      </c>
      <c r="I7436" t="s">
        <v>43</v>
      </c>
      <c r="J7436" t="s">
        <v>89</v>
      </c>
    </row>
    <row r="7437" spans="1:10" hidden="1" x14ac:dyDescent="0.3">
      <c r="A7437">
        <v>2023</v>
      </c>
      <c r="B7437" t="s">
        <v>10</v>
      </c>
      <c r="C7437" t="s">
        <v>87</v>
      </c>
      <c r="D7437">
        <v>6</v>
      </c>
      <c r="E7437" t="s">
        <v>88</v>
      </c>
      <c r="F7437" t="s">
        <v>159</v>
      </c>
      <c r="G7437">
        <v>1.9212065813528341</v>
      </c>
      <c r="H7437">
        <v>16</v>
      </c>
      <c r="I7437" t="s">
        <v>45</v>
      </c>
      <c r="J7437" t="s">
        <v>89</v>
      </c>
    </row>
    <row r="7438" spans="1:10" hidden="1" x14ac:dyDescent="0.3">
      <c r="A7438">
        <v>2023</v>
      </c>
      <c r="B7438" t="s">
        <v>16</v>
      </c>
      <c r="C7438" t="s">
        <v>87</v>
      </c>
      <c r="D7438">
        <v>6</v>
      </c>
      <c r="E7438" t="s">
        <v>88</v>
      </c>
      <c r="F7438" t="s">
        <v>159</v>
      </c>
      <c r="G7438">
        <v>2.013618677042802</v>
      </c>
      <c r="H7438">
        <v>17</v>
      </c>
      <c r="I7438" t="s">
        <v>47</v>
      </c>
      <c r="J7438" t="s">
        <v>89</v>
      </c>
    </row>
    <row r="7439" spans="1:10" hidden="1" x14ac:dyDescent="0.3">
      <c r="A7439">
        <v>2023</v>
      </c>
      <c r="B7439" t="s">
        <v>18</v>
      </c>
      <c r="C7439" t="s">
        <v>87</v>
      </c>
      <c r="D7439">
        <v>6</v>
      </c>
      <c r="E7439" t="s">
        <v>88</v>
      </c>
      <c r="F7439" t="s">
        <v>159</v>
      </c>
      <c r="G7439">
        <v>2.1069506726457399</v>
      </c>
      <c r="H7439">
        <v>18</v>
      </c>
      <c r="I7439" t="s">
        <v>49</v>
      </c>
      <c r="J7439" t="s">
        <v>89</v>
      </c>
    </row>
    <row r="7440" spans="1:10" hidden="1" x14ac:dyDescent="0.3">
      <c r="A7440">
        <v>2023</v>
      </c>
      <c r="B7440" t="s">
        <v>20</v>
      </c>
      <c r="C7440" t="s">
        <v>87</v>
      </c>
      <c r="D7440">
        <v>6</v>
      </c>
      <c r="E7440" t="s">
        <v>88</v>
      </c>
      <c r="F7440" t="s">
        <v>159</v>
      </c>
      <c r="G7440">
        <v>1.775714285714286</v>
      </c>
      <c r="H7440">
        <v>19</v>
      </c>
      <c r="I7440" t="s">
        <v>51</v>
      </c>
      <c r="J7440" t="s">
        <v>89</v>
      </c>
    </row>
    <row r="7441" spans="1:10" hidden="1" x14ac:dyDescent="0.3">
      <c r="A7441">
        <v>2023</v>
      </c>
      <c r="B7441" t="s">
        <v>22</v>
      </c>
      <c r="C7441" t="s">
        <v>87</v>
      </c>
      <c r="D7441">
        <v>6</v>
      </c>
      <c r="E7441" t="s">
        <v>88</v>
      </c>
      <c r="F7441" t="s">
        <v>159</v>
      </c>
      <c r="G7441">
        <v>1.9401595744680851</v>
      </c>
      <c r="H7441">
        <v>20</v>
      </c>
      <c r="I7441" t="s">
        <v>53</v>
      </c>
      <c r="J7441" t="s">
        <v>89</v>
      </c>
    </row>
    <row r="7442" spans="1:10" hidden="1" x14ac:dyDescent="0.3">
      <c r="A7442">
        <v>2023</v>
      </c>
      <c r="B7442" t="s">
        <v>24</v>
      </c>
      <c r="C7442" t="s">
        <v>87</v>
      </c>
      <c r="D7442">
        <v>6</v>
      </c>
      <c r="E7442" t="s">
        <v>88</v>
      </c>
      <c r="F7442" t="s">
        <v>159</v>
      </c>
      <c r="G7442">
        <v>2.00867992766727</v>
      </c>
      <c r="H7442">
        <v>21</v>
      </c>
      <c r="I7442" t="s">
        <v>55</v>
      </c>
      <c r="J7442" t="s">
        <v>89</v>
      </c>
    </row>
    <row r="7443" spans="1:10" hidden="1" x14ac:dyDescent="0.3">
      <c r="A7443">
        <v>2023</v>
      </c>
      <c r="B7443" t="s">
        <v>26</v>
      </c>
      <c r="C7443" t="s">
        <v>87</v>
      </c>
      <c r="D7443">
        <v>6</v>
      </c>
      <c r="E7443" t="s">
        <v>88</v>
      </c>
      <c r="F7443" t="s">
        <v>159</v>
      </c>
      <c r="G7443">
        <v>1.7927586206896551</v>
      </c>
      <c r="H7443">
        <v>22</v>
      </c>
      <c r="I7443" t="s">
        <v>57</v>
      </c>
      <c r="J7443" t="s">
        <v>89</v>
      </c>
    </row>
    <row r="7444" spans="1:10" hidden="1" x14ac:dyDescent="0.3">
      <c r="A7444">
        <v>2023</v>
      </c>
      <c r="B7444" t="s">
        <v>28</v>
      </c>
      <c r="C7444" t="s">
        <v>87</v>
      </c>
      <c r="D7444">
        <v>6</v>
      </c>
      <c r="E7444" t="s">
        <v>88</v>
      </c>
      <c r="F7444" t="s">
        <v>159</v>
      </c>
      <c r="G7444">
        <v>2.0721115537848611</v>
      </c>
      <c r="H7444">
        <v>23</v>
      </c>
      <c r="I7444" t="s">
        <v>58</v>
      </c>
      <c r="J7444" t="s">
        <v>89</v>
      </c>
    </row>
    <row r="7445" spans="1:10" hidden="1" x14ac:dyDescent="0.3">
      <c r="A7445">
        <v>2023</v>
      </c>
      <c r="B7445" t="s">
        <v>30</v>
      </c>
      <c r="C7445" t="s">
        <v>87</v>
      </c>
      <c r="D7445">
        <v>6</v>
      </c>
      <c r="E7445" t="s">
        <v>88</v>
      </c>
      <c r="F7445" t="s">
        <v>159</v>
      </c>
      <c r="G7445">
        <v>1.6202857142857141</v>
      </c>
      <c r="H7445">
        <v>24</v>
      </c>
      <c r="I7445" t="s">
        <v>59</v>
      </c>
      <c r="J7445" t="s">
        <v>89</v>
      </c>
    </row>
    <row r="7446" spans="1:10" hidden="1" x14ac:dyDescent="0.3">
      <c r="A7446">
        <v>2023</v>
      </c>
      <c r="B7446" t="s">
        <v>32</v>
      </c>
      <c r="C7446" t="s">
        <v>87</v>
      </c>
      <c r="D7446">
        <v>6</v>
      </c>
      <c r="E7446" t="s">
        <v>88</v>
      </c>
      <c r="F7446" t="s">
        <v>159</v>
      </c>
      <c r="G7446">
        <v>1.85728813559322</v>
      </c>
      <c r="H7446">
        <v>25</v>
      </c>
      <c r="I7446" t="s">
        <v>61</v>
      </c>
      <c r="J7446" t="s">
        <v>89</v>
      </c>
    </row>
    <row r="7447" spans="1:10" hidden="1" x14ac:dyDescent="0.3">
      <c r="A7447">
        <v>2023</v>
      </c>
      <c r="B7447" t="s">
        <v>34</v>
      </c>
      <c r="C7447" t="s">
        <v>87</v>
      </c>
      <c r="D7447">
        <v>6</v>
      </c>
      <c r="E7447" t="s">
        <v>88</v>
      </c>
      <c r="F7447" t="s">
        <v>159</v>
      </c>
      <c r="G7447">
        <v>1.499562043795621</v>
      </c>
      <c r="H7447">
        <v>26</v>
      </c>
      <c r="I7447" t="s">
        <v>64</v>
      </c>
      <c r="J7447" t="s">
        <v>89</v>
      </c>
    </row>
    <row r="7448" spans="1:10" hidden="1" x14ac:dyDescent="0.3">
      <c r="A7448">
        <v>2023</v>
      </c>
      <c r="B7448" t="s">
        <v>36</v>
      </c>
      <c r="C7448" t="s">
        <v>87</v>
      </c>
      <c r="D7448">
        <v>6</v>
      </c>
      <c r="E7448" t="s">
        <v>88</v>
      </c>
      <c r="F7448" t="s">
        <v>159</v>
      </c>
      <c r="G7448">
        <v>1.7740740740740739</v>
      </c>
      <c r="H7448">
        <v>27</v>
      </c>
      <c r="I7448" t="s">
        <v>65</v>
      </c>
      <c r="J7448" t="s">
        <v>89</v>
      </c>
    </row>
    <row r="7449" spans="1:10" hidden="1" x14ac:dyDescent="0.3">
      <c r="A7449">
        <v>2023</v>
      </c>
      <c r="B7449" t="s">
        <v>38</v>
      </c>
      <c r="C7449" t="s">
        <v>87</v>
      </c>
      <c r="D7449">
        <v>6</v>
      </c>
      <c r="E7449" t="s">
        <v>88</v>
      </c>
      <c r="F7449" t="s">
        <v>159</v>
      </c>
      <c r="G7449">
        <v>1.833606557377049</v>
      </c>
      <c r="H7449">
        <v>28</v>
      </c>
      <c r="I7449" t="s">
        <v>66</v>
      </c>
      <c r="J7449" t="s">
        <v>89</v>
      </c>
    </row>
    <row r="7450" spans="1:10" hidden="1" x14ac:dyDescent="0.3">
      <c r="A7450">
        <v>2023</v>
      </c>
      <c r="B7450" t="s">
        <v>40</v>
      </c>
      <c r="C7450" t="s">
        <v>87</v>
      </c>
      <c r="D7450">
        <v>6</v>
      </c>
      <c r="E7450" t="s">
        <v>88</v>
      </c>
      <c r="F7450" t="s">
        <v>159</v>
      </c>
      <c r="G7450">
        <v>1.42</v>
      </c>
      <c r="H7450">
        <v>29</v>
      </c>
      <c r="I7450" t="s">
        <v>67</v>
      </c>
      <c r="J7450" t="s">
        <v>89</v>
      </c>
    </row>
    <row r="7451" spans="1:10" hidden="1" x14ac:dyDescent="0.3">
      <c r="A7451">
        <v>2023</v>
      </c>
      <c r="B7451" t="s">
        <v>42</v>
      </c>
      <c r="C7451" t="s">
        <v>87</v>
      </c>
      <c r="D7451">
        <v>6</v>
      </c>
      <c r="E7451" t="s">
        <v>88</v>
      </c>
      <c r="F7451" t="s">
        <v>159</v>
      </c>
      <c r="G7451">
        <v>1.4189265536723159</v>
      </c>
      <c r="H7451">
        <v>30</v>
      </c>
      <c r="I7451" t="s">
        <v>60</v>
      </c>
      <c r="J7451" t="s">
        <v>89</v>
      </c>
    </row>
    <row r="7452" spans="1:10" hidden="1" x14ac:dyDescent="0.3">
      <c r="A7452">
        <v>2023</v>
      </c>
      <c r="B7452" t="s">
        <v>44</v>
      </c>
      <c r="C7452" t="s">
        <v>87</v>
      </c>
      <c r="D7452">
        <v>6</v>
      </c>
      <c r="E7452" t="s">
        <v>88</v>
      </c>
      <c r="F7452" t="s">
        <v>159</v>
      </c>
      <c r="G7452">
        <v>1.4381578947368421</v>
      </c>
      <c r="H7452">
        <v>31</v>
      </c>
      <c r="I7452" t="s">
        <v>10</v>
      </c>
      <c r="J7452" t="s">
        <v>89</v>
      </c>
    </row>
    <row r="7453" spans="1:10" hidden="1" x14ac:dyDescent="0.3">
      <c r="A7453">
        <v>2023</v>
      </c>
      <c r="B7453" t="s">
        <v>46</v>
      </c>
      <c r="C7453" t="s">
        <v>87</v>
      </c>
      <c r="D7453">
        <v>6</v>
      </c>
      <c r="E7453" t="s">
        <v>88</v>
      </c>
      <c r="F7453" t="s">
        <v>159</v>
      </c>
      <c r="G7453">
        <v>1.6477977161500821</v>
      </c>
      <c r="H7453">
        <v>32</v>
      </c>
      <c r="I7453" t="s">
        <v>16</v>
      </c>
      <c r="J7453" t="s">
        <v>89</v>
      </c>
    </row>
    <row r="7454" spans="1:10" hidden="1" x14ac:dyDescent="0.3">
      <c r="A7454">
        <v>2023</v>
      </c>
      <c r="B7454" t="s">
        <v>48</v>
      </c>
      <c r="C7454" t="s">
        <v>87</v>
      </c>
      <c r="D7454">
        <v>6</v>
      </c>
      <c r="E7454" t="s">
        <v>88</v>
      </c>
      <c r="F7454" t="s">
        <v>159</v>
      </c>
      <c r="G7454">
        <v>1.463432835820895</v>
      </c>
      <c r="H7454">
        <v>33</v>
      </c>
      <c r="I7454" t="s">
        <v>18</v>
      </c>
      <c r="J7454" t="s">
        <v>89</v>
      </c>
    </row>
    <row r="7455" spans="1:10" hidden="1" x14ac:dyDescent="0.3">
      <c r="A7455">
        <v>2023</v>
      </c>
      <c r="B7455" t="s">
        <v>50</v>
      </c>
      <c r="C7455" t="s">
        <v>87</v>
      </c>
      <c r="D7455">
        <v>6</v>
      </c>
      <c r="E7455" t="s">
        <v>88</v>
      </c>
      <c r="F7455" t="s">
        <v>159</v>
      </c>
      <c r="G7455">
        <v>1.7610638297872341</v>
      </c>
      <c r="H7455">
        <v>34</v>
      </c>
      <c r="I7455" t="s">
        <v>20</v>
      </c>
      <c r="J7455" t="s">
        <v>89</v>
      </c>
    </row>
    <row r="7456" spans="1:10" hidden="1" x14ac:dyDescent="0.3">
      <c r="A7456">
        <v>2023</v>
      </c>
      <c r="B7456" t="s">
        <v>52</v>
      </c>
      <c r="C7456" t="s">
        <v>87</v>
      </c>
      <c r="D7456">
        <v>6</v>
      </c>
      <c r="E7456" t="s">
        <v>88</v>
      </c>
      <c r="F7456" t="s">
        <v>159</v>
      </c>
      <c r="G7456">
        <v>1.25866935483871</v>
      </c>
      <c r="H7456">
        <v>35</v>
      </c>
      <c r="I7456" t="s">
        <v>22</v>
      </c>
      <c r="J7456" t="s">
        <v>89</v>
      </c>
    </row>
    <row r="7457" spans="1:10" hidden="1" x14ac:dyDescent="0.3">
      <c r="A7457">
        <v>2023</v>
      </c>
      <c r="B7457" t="s">
        <v>54</v>
      </c>
      <c r="C7457" t="s">
        <v>87</v>
      </c>
      <c r="D7457">
        <v>6</v>
      </c>
      <c r="E7457" t="s">
        <v>88</v>
      </c>
      <c r="F7457" t="s">
        <v>159</v>
      </c>
      <c r="G7457">
        <v>1.7088068181818179</v>
      </c>
      <c r="H7457">
        <v>36</v>
      </c>
      <c r="I7457" t="s">
        <v>24</v>
      </c>
      <c r="J7457" t="s">
        <v>89</v>
      </c>
    </row>
    <row r="7458" spans="1:10" hidden="1" x14ac:dyDescent="0.3">
      <c r="A7458">
        <v>2023</v>
      </c>
      <c r="B7458" t="s">
        <v>60</v>
      </c>
      <c r="C7458" t="s">
        <v>91</v>
      </c>
      <c r="D7458">
        <v>1</v>
      </c>
      <c r="E7458" t="s">
        <v>85</v>
      </c>
      <c r="F7458" t="s">
        <v>159</v>
      </c>
      <c r="G7458">
        <v>3.0596491228070182</v>
      </c>
      <c r="H7458">
        <v>1</v>
      </c>
      <c r="I7458" t="s">
        <v>14</v>
      </c>
      <c r="J7458" t="s">
        <v>92</v>
      </c>
    </row>
    <row r="7459" spans="1:10" hidden="1" x14ac:dyDescent="0.3">
      <c r="A7459">
        <v>2023</v>
      </c>
      <c r="B7459" t="s">
        <v>10</v>
      </c>
      <c r="C7459" t="s">
        <v>91</v>
      </c>
      <c r="D7459">
        <v>1</v>
      </c>
      <c r="E7459" t="s">
        <v>85</v>
      </c>
      <c r="F7459" t="s">
        <v>159</v>
      </c>
      <c r="G7459">
        <v>3.3071428571428569</v>
      </c>
      <c r="H7459">
        <v>2</v>
      </c>
      <c r="I7459" t="s">
        <v>17</v>
      </c>
      <c r="J7459" t="s">
        <v>92</v>
      </c>
    </row>
    <row r="7460" spans="1:10" hidden="1" x14ac:dyDescent="0.3">
      <c r="A7460">
        <v>2023</v>
      </c>
      <c r="B7460" t="s">
        <v>16</v>
      </c>
      <c r="C7460" t="s">
        <v>91</v>
      </c>
      <c r="D7460">
        <v>1</v>
      </c>
      <c r="E7460" t="s">
        <v>85</v>
      </c>
      <c r="F7460" t="s">
        <v>159</v>
      </c>
      <c r="G7460">
        <v>2.6865384615384622</v>
      </c>
      <c r="H7460">
        <v>3</v>
      </c>
      <c r="I7460" t="s">
        <v>19</v>
      </c>
      <c r="J7460" t="s">
        <v>92</v>
      </c>
    </row>
    <row r="7461" spans="1:10" hidden="1" x14ac:dyDescent="0.3">
      <c r="A7461">
        <v>2023</v>
      </c>
      <c r="B7461" t="s">
        <v>18</v>
      </c>
      <c r="C7461" t="s">
        <v>91</v>
      </c>
      <c r="D7461">
        <v>1</v>
      </c>
      <c r="E7461" t="s">
        <v>85</v>
      </c>
      <c r="F7461" t="s">
        <v>159</v>
      </c>
      <c r="G7461">
        <v>2.7065934065934072</v>
      </c>
      <c r="H7461">
        <v>4</v>
      </c>
      <c r="I7461" t="s">
        <v>21</v>
      </c>
      <c r="J7461" t="s">
        <v>92</v>
      </c>
    </row>
    <row r="7462" spans="1:10" hidden="1" x14ac:dyDescent="0.3">
      <c r="A7462">
        <v>2023</v>
      </c>
      <c r="B7462" t="s">
        <v>20</v>
      </c>
      <c r="C7462" t="s">
        <v>91</v>
      </c>
      <c r="D7462">
        <v>1</v>
      </c>
      <c r="E7462" t="s">
        <v>85</v>
      </c>
      <c r="F7462" t="s">
        <v>159</v>
      </c>
      <c r="G7462">
        <v>2.7760784313725488</v>
      </c>
      <c r="H7462">
        <v>5</v>
      </c>
      <c r="I7462" t="s">
        <v>23</v>
      </c>
      <c r="J7462" t="s">
        <v>92</v>
      </c>
    </row>
    <row r="7463" spans="1:10" hidden="1" x14ac:dyDescent="0.3">
      <c r="A7463">
        <v>2023</v>
      </c>
      <c r="B7463" t="s">
        <v>22</v>
      </c>
      <c r="C7463" t="s">
        <v>91</v>
      </c>
      <c r="D7463">
        <v>1</v>
      </c>
      <c r="E7463" t="s">
        <v>85</v>
      </c>
      <c r="F7463" t="s">
        <v>159</v>
      </c>
      <c r="G7463">
        <v>2.4220338983050849</v>
      </c>
      <c r="H7463">
        <v>6</v>
      </c>
      <c r="I7463" t="s">
        <v>25</v>
      </c>
      <c r="J7463" t="s">
        <v>92</v>
      </c>
    </row>
    <row r="7464" spans="1:10" hidden="1" x14ac:dyDescent="0.3">
      <c r="A7464">
        <v>2023</v>
      </c>
      <c r="B7464" t="s">
        <v>24</v>
      </c>
      <c r="C7464" t="s">
        <v>91</v>
      </c>
      <c r="D7464">
        <v>1</v>
      </c>
      <c r="E7464" t="s">
        <v>85</v>
      </c>
      <c r="F7464" t="s">
        <v>159</v>
      </c>
      <c r="G7464">
        <v>2.8790055248618791</v>
      </c>
      <c r="H7464">
        <v>7</v>
      </c>
      <c r="I7464" t="s">
        <v>27</v>
      </c>
      <c r="J7464" t="s">
        <v>92</v>
      </c>
    </row>
    <row r="7465" spans="1:10" hidden="1" x14ac:dyDescent="0.3">
      <c r="A7465">
        <v>2023</v>
      </c>
      <c r="B7465" t="s">
        <v>26</v>
      </c>
      <c r="C7465" t="s">
        <v>91</v>
      </c>
      <c r="D7465">
        <v>1</v>
      </c>
      <c r="E7465" t="s">
        <v>85</v>
      </c>
      <c r="F7465" t="s">
        <v>159</v>
      </c>
      <c r="G7465">
        <v>2.4660256410256411</v>
      </c>
      <c r="H7465">
        <v>8</v>
      </c>
      <c r="I7465" t="s">
        <v>29</v>
      </c>
      <c r="J7465" t="s">
        <v>92</v>
      </c>
    </row>
    <row r="7466" spans="1:10" hidden="1" x14ac:dyDescent="0.3">
      <c r="A7466">
        <v>2023</v>
      </c>
      <c r="B7466" t="s">
        <v>28</v>
      </c>
      <c r="C7466" t="s">
        <v>91</v>
      </c>
      <c r="D7466">
        <v>1</v>
      </c>
      <c r="E7466" t="s">
        <v>85</v>
      </c>
      <c r="F7466" t="s">
        <v>159</v>
      </c>
      <c r="G7466">
        <v>2.8159999999999998</v>
      </c>
      <c r="H7466">
        <v>9</v>
      </c>
      <c r="I7466" t="s">
        <v>31</v>
      </c>
      <c r="J7466" t="s">
        <v>92</v>
      </c>
    </row>
    <row r="7467" spans="1:10" hidden="1" x14ac:dyDescent="0.3">
      <c r="A7467">
        <v>2023</v>
      </c>
      <c r="B7467" t="s">
        <v>30</v>
      </c>
      <c r="C7467" t="s">
        <v>91</v>
      </c>
      <c r="D7467">
        <v>1</v>
      </c>
      <c r="E7467" t="s">
        <v>85</v>
      </c>
      <c r="F7467" t="s">
        <v>159</v>
      </c>
      <c r="G7467">
        <v>2.6</v>
      </c>
      <c r="H7467">
        <v>10</v>
      </c>
      <c r="I7467" t="s">
        <v>33</v>
      </c>
      <c r="J7467" t="s">
        <v>92</v>
      </c>
    </row>
    <row r="7468" spans="1:10" hidden="1" x14ac:dyDescent="0.3">
      <c r="A7468">
        <v>2023</v>
      </c>
      <c r="B7468" t="s">
        <v>32</v>
      </c>
      <c r="C7468" t="s">
        <v>91</v>
      </c>
      <c r="D7468">
        <v>1</v>
      </c>
      <c r="E7468" t="s">
        <v>85</v>
      </c>
      <c r="F7468" t="s">
        <v>159</v>
      </c>
      <c r="G7468">
        <v>2.651388888888889</v>
      </c>
      <c r="H7468">
        <v>11</v>
      </c>
      <c r="I7468" t="s">
        <v>35</v>
      </c>
      <c r="J7468" t="s">
        <v>92</v>
      </c>
    </row>
    <row r="7469" spans="1:10" hidden="1" x14ac:dyDescent="0.3">
      <c r="A7469">
        <v>2023</v>
      </c>
      <c r="B7469" t="s">
        <v>34</v>
      </c>
      <c r="C7469" t="s">
        <v>91</v>
      </c>
      <c r="D7469">
        <v>1</v>
      </c>
      <c r="E7469" t="s">
        <v>85</v>
      </c>
      <c r="F7469" t="s">
        <v>159</v>
      </c>
      <c r="G7469">
        <v>2.8165467625899279</v>
      </c>
      <c r="H7469">
        <v>12</v>
      </c>
      <c r="I7469" t="s">
        <v>37</v>
      </c>
      <c r="J7469" t="s">
        <v>92</v>
      </c>
    </row>
    <row r="7470" spans="1:10" hidden="1" x14ac:dyDescent="0.3">
      <c r="A7470">
        <v>2023</v>
      </c>
      <c r="B7470" t="s">
        <v>36</v>
      </c>
      <c r="C7470" t="s">
        <v>91</v>
      </c>
      <c r="D7470">
        <v>1</v>
      </c>
      <c r="E7470" t="s">
        <v>85</v>
      </c>
      <c r="F7470" t="s">
        <v>159</v>
      </c>
      <c r="G7470">
        <v>2.98433734939759</v>
      </c>
      <c r="H7470">
        <v>13</v>
      </c>
      <c r="I7470" t="s">
        <v>39</v>
      </c>
      <c r="J7470" t="s">
        <v>92</v>
      </c>
    </row>
    <row r="7471" spans="1:10" hidden="1" x14ac:dyDescent="0.3">
      <c r="A7471">
        <v>2023</v>
      </c>
      <c r="B7471" t="s">
        <v>38</v>
      </c>
      <c r="C7471" t="s">
        <v>91</v>
      </c>
      <c r="D7471">
        <v>1</v>
      </c>
      <c r="E7471" t="s">
        <v>85</v>
      </c>
      <c r="F7471" t="s">
        <v>159</v>
      </c>
      <c r="G7471">
        <v>2.6596638655462179</v>
      </c>
      <c r="H7471">
        <v>14</v>
      </c>
      <c r="I7471" t="s">
        <v>41</v>
      </c>
      <c r="J7471" t="s">
        <v>92</v>
      </c>
    </row>
    <row r="7472" spans="1:10" hidden="1" x14ac:dyDescent="0.3">
      <c r="A7472">
        <v>2023</v>
      </c>
      <c r="B7472" t="s">
        <v>40</v>
      </c>
      <c r="C7472" t="s">
        <v>91</v>
      </c>
      <c r="D7472">
        <v>1</v>
      </c>
      <c r="E7472" t="s">
        <v>85</v>
      </c>
      <c r="F7472" t="s">
        <v>159</v>
      </c>
      <c r="G7472">
        <v>2.4458333333333329</v>
      </c>
      <c r="H7472">
        <v>15</v>
      </c>
      <c r="I7472" t="s">
        <v>43</v>
      </c>
      <c r="J7472" t="s">
        <v>92</v>
      </c>
    </row>
    <row r="7473" spans="1:10" hidden="1" x14ac:dyDescent="0.3">
      <c r="A7473">
        <v>2023</v>
      </c>
      <c r="B7473" t="s">
        <v>42</v>
      </c>
      <c r="C7473" t="s">
        <v>91</v>
      </c>
      <c r="D7473">
        <v>1</v>
      </c>
      <c r="E7473" t="s">
        <v>85</v>
      </c>
      <c r="F7473" t="s">
        <v>159</v>
      </c>
      <c r="G7473">
        <v>2.3439655172413789</v>
      </c>
      <c r="H7473">
        <v>16</v>
      </c>
      <c r="I7473" t="s">
        <v>45</v>
      </c>
      <c r="J7473" t="s">
        <v>92</v>
      </c>
    </row>
    <row r="7474" spans="1:10" hidden="1" x14ac:dyDescent="0.3">
      <c r="A7474">
        <v>2023</v>
      </c>
      <c r="B7474" t="s">
        <v>44</v>
      </c>
      <c r="C7474" t="s">
        <v>91</v>
      </c>
      <c r="D7474">
        <v>1</v>
      </c>
      <c r="E7474" t="s">
        <v>85</v>
      </c>
      <c r="F7474" t="s">
        <v>159</v>
      </c>
      <c r="G7474">
        <v>2.34</v>
      </c>
      <c r="H7474">
        <v>17</v>
      </c>
      <c r="I7474" t="s">
        <v>47</v>
      </c>
      <c r="J7474" t="s">
        <v>92</v>
      </c>
    </row>
    <row r="7475" spans="1:10" hidden="1" x14ac:dyDescent="0.3">
      <c r="A7475">
        <v>2023</v>
      </c>
      <c r="B7475" t="s">
        <v>46</v>
      </c>
      <c r="C7475" t="s">
        <v>91</v>
      </c>
      <c r="D7475">
        <v>1</v>
      </c>
      <c r="E7475" t="s">
        <v>85</v>
      </c>
      <c r="F7475" t="s">
        <v>159</v>
      </c>
      <c r="G7475">
        <v>2.2854166666666669</v>
      </c>
      <c r="H7475">
        <v>18</v>
      </c>
      <c r="I7475" t="s">
        <v>49</v>
      </c>
      <c r="J7475" t="s">
        <v>92</v>
      </c>
    </row>
    <row r="7476" spans="1:10" hidden="1" x14ac:dyDescent="0.3">
      <c r="A7476">
        <v>2023</v>
      </c>
      <c r="B7476" t="s">
        <v>48</v>
      </c>
      <c r="C7476" t="s">
        <v>91</v>
      </c>
      <c r="D7476">
        <v>1</v>
      </c>
      <c r="E7476" t="s">
        <v>85</v>
      </c>
      <c r="F7476" t="s">
        <v>159</v>
      </c>
      <c r="G7476">
        <v>2.18525641025641</v>
      </c>
      <c r="H7476">
        <v>19</v>
      </c>
      <c r="I7476" t="s">
        <v>51</v>
      </c>
      <c r="J7476" t="s">
        <v>92</v>
      </c>
    </row>
    <row r="7477" spans="1:10" hidden="1" x14ac:dyDescent="0.3">
      <c r="A7477">
        <v>2023</v>
      </c>
      <c r="B7477" t="s">
        <v>50</v>
      </c>
      <c r="C7477" t="s">
        <v>91</v>
      </c>
      <c r="D7477">
        <v>1</v>
      </c>
      <c r="E7477" t="s">
        <v>85</v>
      </c>
      <c r="F7477" t="s">
        <v>159</v>
      </c>
      <c r="G7477">
        <v>2.0792307692307692</v>
      </c>
      <c r="H7477">
        <v>20</v>
      </c>
      <c r="I7477" t="s">
        <v>53</v>
      </c>
      <c r="J7477" t="s">
        <v>92</v>
      </c>
    </row>
    <row r="7478" spans="1:10" hidden="1" x14ac:dyDescent="0.3">
      <c r="A7478">
        <v>2023</v>
      </c>
      <c r="B7478" t="s">
        <v>52</v>
      </c>
      <c r="C7478" t="s">
        <v>91</v>
      </c>
      <c r="D7478">
        <v>1</v>
      </c>
      <c r="E7478" t="s">
        <v>85</v>
      </c>
      <c r="F7478" t="s">
        <v>159</v>
      </c>
      <c r="G7478">
        <v>2.0544600938967141</v>
      </c>
      <c r="H7478">
        <v>21</v>
      </c>
      <c r="I7478" t="s">
        <v>55</v>
      </c>
      <c r="J7478" t="s">
        <v>92</v>
      </c>
    </row>
    <row r="7479" spans="1:10" hidden="1" x14ac:dyDescent="0.3">
      <c r="A7479">
        <v>2023</v>
      </c>
      <c r="B7479" t="s">
        <v>54</v>
      </c>
      <c r="C7479" t="s">
        <v>91</v>
      </c>
      <c r="D7479">
        <v>1</v>
      </c>
      <c r="E7479" t="s">
        <v>85</v>
      </c>
      <c r="F7479" t="s">
        <v>159</v>
      </c>
      <c r="G7479">
        <v>2.010471204188482</v>
      </c>
      <c r="H7479">
        <v>22</v>
      </c>
      <c r="I7479" t="s">
        <v>57</v>
      </c>
      <c r="J7479" t="s">
        <v>92</v>
      </c>
    </row>
    <row r="7480" spans="1:10" hidden="1" x14ac:dyDescent="0.3">
      <c r="A7480">
        <v>2023</v>
      </c>
      <c r="B7480" t="s">
        <v>56</v>
      </c>
      <c r="C7480" t="s">
        <v>91</v>
      </c>
      <c r="D7480">
        <v>1</v>
      </c>
      <c r="E7480" t="s">
        <v>85</v>
      </c>
      <c r="F7480" t="s">
        <v>159</v>
      </c>
      <c r="G7480">
        <v>2.01171875</v>
      </c>
      <c r="H7480">
        <v>23</v>
      </c>
      <c r="I7480" t="s">
        <v>58</v>
      </c>
      <c r="J7480" t="s">
        <v>92</v>
      </c>
    </row>
    <row r="7481" spans="1:10" hidden="1" x14ac:dyDescent="0.3">
      <c r="A7481">
        <v>2024</v>
      </c>
      <c r="B7481" t="s">
        <v>14</v>
      </c>
      <c r="C7481" t="s">
        <v>91</v>
      </c>
      <c r="D7481">
        <v>1</v>
      </c>
      <c r="E7481" t="s">
        <v>85</v>
      </c>
      <c r="F7481" t="s">
        <v>159</v>
      </c>
      <c r="G7481">
        <v>1.933557046979866</v>
      </c>
      <c r="H7481">
        <v>24</v>
      </c>
      <c r="I7481" t="s">
        <v>59</v>
      </c>
      <c r="J7481" t="s">
        <v>92</v>
      </c>
    </row>
    <row r="7482" spans="1:10" hidden="1" x14ac:dyDescent="0.3">
      <c r="A7482">
        <v>2024</v>
      </c>
      <c r="B7482" t="s">
        <v>17</v>
      </c>
      <c r="C7482" t="s">
        <v>91</v>
      </c>
      <c r="D7482">
        <v>1</v>
      </c>
      <c r="E7482" t="s">
        <v>85</v>
      </c>
      <c r="F7482" t="s">
        <v>159</v>
      </c>
      <c r="G7482">
        <v>2.2962962962962958</v>
      </c>
      <c r="H7482">
        <v>25</v>
      </c>
      <c r="I7482" t="s">
        <v>61</v>
      </c>
      <c r="J7482" t="s">
        <v>92</v>
      </c>
    </row>
    <row r="7483" spans="1:10" hidden="1" x14ac:dyDescent="0.3">
      <c r="A7483">
        <v>2024</v>
      </c>
      <c r="B7483" t="s">
        <v>19</v>
      </c>
      <c r="C7483" t="s">
        <v>91</v>
      </c>
      <c r="D7483">
        <v>1</v>
      </c>
      <c r="E7483" t="s">
        <v>85</v>
      </c>
      <c r="F7483" t="s">
        <v>159</v>
      </c>
      <c r="G7483">
        <v>2.2071428571428569</v>
      </c>
      <c r="H7483">
        <v>26</v>
      </c>
      <c r="I7483" t="s">
        <v>64</v>
      </c>
      <c r="J7483" t="s">
        <v>92</v>
      </c>
    </row>
    <row r="7484" spans="1:10" hidden="1" x14ac:dyDescent="0.3">
      <c r="A7484">
        <v>2024</v>
      </c>
      <c r="B7484" t="s">
        <v>21</v>
      </c>
      <c r="C7484" t="s">
        <v>91</v>
      </c>
      <c r="D7484">
        <v>1</v>
      </c>
      <c r="E7484" t="s">
        <v>85</v>
      </c>
      <c r="F7484" t="s">
        <v>159</v>
      </c>
      <c r="G7484">
        <v>2.1970297029702972</v>
      </c>
      <c r="H7484">
        <v>27</v>
      </c>
      <c r="I7484" t="s">
        <v>65</v>
      </c>
      <c r="J7484" t="s">
        <v>92</v>
      </c>
    </row>
    <row r="7485" spans="1:10" hidden="1" x14ac:dyDescent="0.3">
      <c r="A7485">
        <v>2023</v>
      </c>
      <c r="B7485" t="s">
        <v>60</v>
      </c>
      <c r="C7485" t="s">
        <v>91</v>
      </c>
      <c r="D7485">
        <v>2</v>
      </c>
      <c r="E7485" t="s">
        <v>85</v>
      </c>
      <c r="F7485" t="s">
        <v>159</v>
      </c>
      <c r="G7485">
        <v>3.3622641509433961</v>
      </c>
      <c r="H7485">
        <v>1</v>
      </c>
      <c r="I7485" t="s">
        <v>14</v>
      </c>
      <c r="J7485" t="s">
        <v>92</v>
      </c>
    </row>
    <row r="7486" spans="1:10" hidden="1" x14ac:dyDescent="0.3">
      <c r="A7486">
        <v>2023</v>
      </c>
      <c r="B7486" t="s">
        <v>10</v>
      </c>
      <c r="C7486" t="s">
        <v>91</v>
      </c>
      <c r="D7486">
        <v>2</v>
      </c>
      <c r="E7486" t="s">
        <v>85</v>
      </c>
      <c r="F7486" t="s">
        <v>159</v>
      </c>
      <c r="G7486">
        <v>3.0014492753623192</v>
      </c>
      <c r="H7486">
        <v>2</v>
      </c>
      <c r="I7486" t="s">
        <v>17</v>
      </c>
      <c r="J7486" t="s">
        <v>92</v>
      </c>
    </row>
    <row r="7487" spans="1:10" hidden="1" x14ac:dyDescent="0.3">
      <c r="A7487">
        <v>2023</v>
      </c>
      <c r="B7487" t="s">
        <v>16</v>
      </c>
      <c r="C7487" t="s">
        <v>91</v>
      </c>
      <c r="D7487">
        <v>2</v>
      </c>
      <c r="E7487" t="s">
        <v>85</v>
      </c>
      <c r="F7487" t="s">
        <v>159</v>
      </c>
      <c r="G7487">
        <v>3.3234939759036148</v>
      </c>
      <c r="H7487">
        <v>3</v>
      </c>
      <c r="I7487" t="s">
        <v>19</v>
      </c>
      <c r="J7487" t="s">
        <v>92</v>
      </c>
    </row>
    <row r="7488" spans="1:10" hidden="1" x14ac:dyDescent="0.3">
      <c r="A7488">
        <v>2023</v>
      </c>
      <c r="B7488" t="s">
        <v>18</v>
      </c>
      <c r="C7488" t="s">
        <v>91</v>
      </c>
      <c r="D7488">
        <v>2</v>
      </c>
      <c r="E7488" t="s">
        <v>85</v>
      </c>
      <c r="F7488" t="s">
        <v>159</v>
      </c>
      <c r="G7488">
        <v>2.8901408450704231</v>
      </c>
      <c r="H7488">
        <v>4</v>
      </c>
      <c r="I7488" t="s">
        <v>21</v>
      </c>
      <c r="J7488" t="s">
        <v>92</v>
      </c>
    </row>
    <row r="7489" spans="1:10" hidden="1" x14ac:dyDescent="0.3">
      <c r="A7489">
        <v>2023</v>
      </c>
      <c r="B7489" t="s">
        <v>20</v>
      </c>
      <c r="C7489" t="s">
        <v>91</v>
      </c>
      <c r="D7489">
        <v>2</v>
      </c>
      <c r="E7489" t="s">
        <v>85</v>
      </c>
      <c r="F7489" t="s">
        <v>159</v>
      </c>
      <c r="G7489">
        <v>2.9630208333333332</v>
      </c>
      <c r="H7489">
        <v>5</v>
      </c>
      <c r="I7489" t="s">
        <v>23</v>
      </c>
      <c r="J7489" t="s">
        <v>92</v>
      </c>
    </row>
    <row r="7490" spans="1:10" hidden="1" x14ac:dyDescent="0.3">
      <c r="A7490">
        <v>2023</v>
      </c>
      <c r="B7490" t="s">
        <v>22</v>
      </c>
      <c r="C7490" t="s">
        <v>91</v>
      </c>
      <c r="D7490">
        <v>2</v>
      </c>
      <c r="E7490" t="s">
        <v>85</v>
      </c>
      <c r="F7490" t="s">
        <v>159</v>
      </c>
      <c r="G7490">
        <v>2.5415094339622639</v>
      </c>
      <c r="H7490">
        <v>6</v>
      </c>
      <c r="I7490" t="s">
        <v>25</v>
      </c>
      <c r="J7490" t="s">
        <v>92</v>
      </c>
    </row>
    <row r="7491" spans="1:10" hidden="1" x14ac:dyDescent="0.3">
      <c r="A7491">
        <v>2023</v>
      </c>
      <c r="B7491" t="s">
        <v>24</v>
      </c>
      <c r="C7491" t="s">
        <v>91</v>
      </c>
      <c r="D7491">
        <v>2</v>
      </c>
      <c r="E7491" t="s">
        <v>85</v>
      </c>
      <c r="F7491" t="s">
        <v>159</v>
      </c>
      <c r="G7491">
        <v>2.676571428571429</v>
      </c>
      <c r="H7491">
        <v>7</v>
      </c>
      <c r="I7491" t="s">
        <v>27</v>
      </c>
      <c r="J7491" t="s">
        <v>92</v>
      </c>
    </row>
    <row r="7492" spans="1:10" hidden="1" x14ac:dyDescent="0.3">
      <c r="A7492">
        <v>2023</v>
      </c>
      <c r="B7492" t="s">
        <v>26</v>
      </c>
      <c r="C7492" t="s">
        <v>91</v>
      </c>
      <c r="D7492">
        <v>2</v>
      </c>
      <c r="E7492" t="s">
        <v>85</v>
      </c>
      <c r="F7492" t="s">
        <v>159</v>
      </c>
      <c r="G7492">
        <v>2.6466292134831462</v>
      </c>
      <c r="H7492">
        <v>8</v>
      </c>
      <c r="I7492" t="s">
        <v>29</v>
      </c>
      <c r="J7492" t="s">
        <v>92</v>
      </c>
    </row>
    <row r="7493" spans="1:10" hidden="1" x14ac:dyDescent="0.3">
      <c r="A7493">
        <v>2023</v>
      </c>
      <c r="B7493" t="s">
        <v>28</v>
      </c>
      <c r="C7493" t="s">
        <v>91</v>
      </c>
      <c r="D7493">
        <v>2</v>
      </c>
      <c r="E7493" t="s">
        <v>85</v>
      </c>
      <c r="F7493" t="s">
        <v>159</v>
      </c>
      <c r="G7493">
        <v>2.9514018691588788</v>
      </c>
      <c r="H7493">
        <v>9</v>
      </c>
      <c r="I7493" t="s">
        <v>31</v>
      </c>
      <c r="J7493" t="s">
        <v>92</v>
      </c>
    </row>
    <row r="7494" spans="1:10" hidden="1" x14ac:dyDescent="0.3">
      <c r="A7494">
        <v>2023</v>
      </c>
      <c r="B7494" t="s">
        <v>30</v>
      </c>
      <c r="C7494" t="s">
        <v>91</v>
      </c>
      <c r="D7494">
        <v>2</v>
      </c>
      <c r="E7494" t="s">
        <v>85</v>
      </c>
      <c r="F7494" t="s">
        <v>159</v>
      </c>
      <c r="G7494">
        <v>2.877922077922078</v>
      </c>
      <c r="H7494">
        <v>10</v>
      </c>
      <c r="I7494" t="s">
        <v>33</v>
      </c>
      <c r="J7494" t="s">
        <v>92</v>
      </c>
    </row>
    <row r="7495" spans="1:10" hidden="1" x14ac:dyDescent="0.3">
      <c r="A7495">
        <v>2023</v>
      </c>
      <c r="B7495" t="s">
        <v>32</v>
      </c>
      <c r="C7495" t="s">
        <v>91</v>
      </c>
      <c r="D7495">
        <v>2</v>
      </c>
      <c r="E7495" t="s">
        <v>85</v>
      </c>
      <c r="F7495" t="s">
        <v>159</v>
      </c>
      <c r="G7495">
        <v>2.8777777777777782</v>
      </c>
      <c r="H7495">
        <v>11</v>
      </c>
      <c r="I7495" t="s">
        <v>35</v>
      </c>
      <c r="J7495" t="s">
        <v>92</v>
      </c>
    </row>
    <row r="7496" spans="1:10" hidden="1" x14ac:dyDescent="0.3">
      <c r="A7496">
        <v>2023</v>
      </c>
      <c r="B7496" t="s">
        <v>34</v>
      </c>
      <c r="C7496" t="s">
        <v>91</v>
      </c>
      <c r="D7496">
        <v>2</v>
      </c>
      <c r="E7496" t="s">
        <v>85</v>
      </c>
      <c r="F7496" t="s">
        <v>159</v>
      </c>
      <c r="G7496">
        <v>2.9874999999999998</v>
      </c>
      <c r="H7496">
        <v>12</v>
      </c>
      <c r="I7496" t="s">
        <v>37</v>
      </c>
      <c r="J7496" t="s">
        <v>92</v>
      </c>
    </row>
    <row r="7497" spans="1:10" hidden="1" x14ac:dyDescent="0.3">
      <c r="A7497">
        <v>2023</v>
      </c>
      <c r="B7497" t="s">
        <v>36</v>
      </c>
      <c r="C7497" t="s">
        <v>91</v>
      </c>
      <c r="D7497">
        <v>2</v>
      </c>
      <c r="E7497" t="s">
        <v>85</v>
      </c>
      <c r="F7497" t="s">
        <v>159</v>
      </c>
      <c r="G7497">
        <v>3.2178947368421049</v>
      </c>
      <c r="H7497">
        <v>13</v>
      </c>
      <c r="I7497" t="s">
        <v>39</v>
      </c>
      <c r="J7497" t="s">
        <v>92</v>
      </c>
    </row>
    <row r="7498" spans="1:10" hidden="1" x14ac:dyDescent="0.3">
      <c r="A7498">
        <v>2023</v>
      </c>
      <c r="B7498" t="s">
        <v>38</v>
      </c>
      <c r="C7498" t="s">
        <v>91</v>
      </c>
      <c r="D7498">
        <v>2</v>
      </c>
      <c r="E7498" t="s">
        <v>85</v>
      </c>
      <c r="F7498" t="s">
        <v>159</v>
      </c>
      <c r="G7498">
        <v>2.8211864406779661</v>
      </c>
      <c r="H7498">
        <v>14</v>
      </c>
      <c r="I7498" t="s">
        <v>41</v>
      </c>
      <c r="J7498" t="s">
        <v>92</v>
      </c>
    </row>
    <row r="7499" spans="1:10" hidden="1" x14ac:dyDescent="0.3">
      <c r="A7499">
        <v>2023</v>
      </c>
      <c r="B7499" t="s">
        <v>40</v>
      </c>
      <c r="C7499" t="s">
        <v>91</v>
      </c>
      <c r="D7499">
        <v>2</v>
      </c>
      <c r="E7499" t="s">
        <v>85</v>
      </c>
      <c r="F7499" t="s">
        <v>159</v>
      </c>
      <c r="G7499">
        <v>2.9816793893129772</v>
      </c>
      <c r="H7499">
        <v>15</v>
      </c>
      <c r="I7499" t="s">
        <v>43</v>
      </c>
      <c r="J7499" t="s">
        <v>92</v>
      </c>
    </row>
    <row r="7500" spans="1:10" hidden="1" x14ac:dyDescent="0.3">
      <c r="A7500">
        <v>2023</v>
      </c>
      <c r="B7500" t="s">
        <v>42</v>
      </c>
      <c r="C7500" t="s">
        <v>91</v>
      </c>
      <c r="D7500">
        <v>2</v>
      </c>
      <c r="E7500" t="s">
        <v>85</v>
      </c>
      <c r="F7500" t="s">
        <v>159</v>
      </c>
      <c r="G7500">
        <v>2.947368421052631</v>
      </c>
      <c r="H7500">
        <v>16</v>
      </c>
      <c r="I7500" t="s">
        <v>45</v>
      </c>
      <c r="J7500" t="s">
        <v>92</v>
      </c>
    </row>
    <row r="7501" spans="1:10" hidden="1" x14ac:dyDescent="0.3">
      <c r="A7501">
        <v>2023</v>
      </c>
      <c r="B7501" t="s">
        <v>44</v>
      </c>
      <c r="C7501" t="s">
        <v>91</v>
      </c>
      <c r="D7501">
        <v>2</v>
      </c>
      <c r="E7501" t="s">
        <v>85</v>
      </c>
      <c r="F7501" t="s">
        <v>159</v>
      </c>
      <c r="G7501">
        <v>2.7894736842105261</v>
      </c>
      <c r="H7501">
        <v>17</v>
      </c>
      <c r="I7501" t="s">
        <v>47</v>
      </c>
      <c r="J7501" t="s">
        <v>92</v>
      </c>
    </row>
    <row r="7502" spans="1:10" hidden="1" x14ac:dyDescent="0.3">
      <c r="A7502">
        <v>2023</v>
      </c>
      <c r="B7502" t="s">
        <v>46</v>
      </c>
      <c r="C7502" t="s">
        <v>91</v>
      </c>
      <c r="D7502">
        <v>2</v>
      </c>
      <c r="E7502" t="s">
        <v>85</v>
      </c>
      <c r="F7502" t="s">
        <v>159</v>
      </c>
      <c r="G7502">
        <v>2.9</v>
      </c>
      <c r="H7502">
        <v>18</v>
      </c>
      <c r="I7502" t="s">
        <v>49</v>
      </c>
      <c r="J7502" t="s">
        <v>92</v>
      </c>
    </row>
    <row r="7503" spans="1:10" hidden="1" x14ac:dyDescent="0.3">
      <c r="A7503">
        <v>2023</v>
      </c>
      <c r="B7503" t="s">
        <v>48</v>
      </c>
      <c r="C7503" t="s">
        <v>91</v>
      </c>
      <c r="D7503">
        <v>2</v>
      </c>
      <c r="E7503" t="s">
        <v>85</v>
      </c>
      <c r="F7503" t="s">
        <v>159</v>
      </c>
      <c r="G7503">
        <v>2.9128205128205131</v>
      </c>
      <c r="H7503">
        <v>19</v>
      </c>
      <c r="I7503" t="s">
        <v>51</v>
      </c>
      <c r="J7503" t="s">
        <v>92</v>
      </c>
    </row>
    <row r="7504" spans="1:10" hidden="1" x14ac:dyDescent="0.3">
      <c r="A7504">
        <v>2023</v>
      </c>
      <c r="B7504" t="s">
        <v>50</v>
      </c>
      <c r="C7504" t="s">
        <v>91</v>
      </c>
      <c r="D7504">
        <v>2</v>
      </c>
      <c r="E7504" t="s">
        <v>85</v>
      </c>
      <c r="F7504" t="s">
        <v>159</v>
      </c>
      <c r="G7504">
        <v>2.7695431472081218</v>
      </c>
      <c r="H7504">
        <v>20</v>
      </c>
      <c r="I7504" t="s">
        <v>53</v>
      </c>
      <c r="J7504" t="s">
        <v>92</v>
      </c>
    </row>
    <row r="7505" spans="1:10" hidden="1" x14ac:dyDescent="0.3">
      <c r="A7505">
        <v>2023</v>
      </c>
      <c r="B7505" t="s">
        <v>52</v>
      </c>
      <c r="C7505" t="s">
        <v>91</v>
      </c>
      <c r="D7505">
        <v>2</v>
      </c>
      <c r="E7505" t="s">
        <v>85</v>
      </c>
      <c r="F7505" t="s">
        <v>159</v>
      </c>
      <c r="G7505">
        <v>2.540414507772021</v>
      </c>
      <c r="H7505">
        <v>21</v>
      </c>
      <c r="I7505" t="s">
        <v>55</v>
      </c>
      <c r="J7505" t="s">
        <v>92</v>
      </c>
    </row>
    <row r="7506" spans="1:10" hidden="1" x14ac:dyDescent="0.3">
      <c r="A7506">
        <v>2023</v>
      </c>
      <c r="B7506" t="s">
        <v>54</v>
      </c>
      <c r="C7506" t="s">
        <v>91</v>
      </c>
      <c r="D7506">
        <v>2</v>
      </c>
      <c r="E7506" t="s">
        <v>85</v>
      </c>
      <c r="F7506" t="s">
        <v>159</v>
      </c>
      <c r="G7506">
        <v>2.479365079365079</v>
      </c>
      <c r="H7506">
        <v>22</v>
      </c>
      <c r="I7506" t="s">
        <v>57</v>
      </c>
      <c r="J7506" t="s">
        <v>92</v>
      </c>
    </row>
    <row r="7507" spans="1:10" hidden="1" x14ac:dyDescent="0.3">
      <c r="A7507">
        <v>2023</v>
      </c>
      <c r="B7507" t="s">
        <v>56</v>
      </c>
      <c r="C7507" t="s">
        <v>91</v>
      </c>
      <c r="D7507">
        <v>2</v>
      </c>
      <c r="E7507" t="s">
        <v>85</v>
      </c>
      <c r="F7507" t="s">
        <v>159</v>
      </c>
      <c r="G7507">
        <v>2.451595744680851</v>
      </c>
      <c r="H7507">
        <v>23</v>
      </c>
      <c r="I7507" t="s">
        <v>58</v>
      </c>
      <c r="J7507" t="s">
        <v>92</v>
      </c>
    </row>
    <row r="7508" spans="1:10" hidden="1" x14ac:dyDescent="0.3">
      <c r="A7508">
        <v>2024</v>
      </c>
      <c r="B7508" t="s">
        <v>14</v>
      </c>
      <c r="C7508" t="s">
        <v>91</v>
      </c>
      <c r="D7508">
        <v>2</v>
      </c>
      <c r="E7508" t="s">
        <v>85</v>
      </c>
      <c r="F7508" t="s">
        <v>159</v>
      </c>
      <c r="G7508">
        <v>2.3536585365853662</v>
      </c>
      <c r="H7508">
        <v>24</v>
      </c>
      <c r="I7508" t="s">
        <v>59</v>
      </c>
      <c r="J7508" t="s">
        <v>92</v>
      </c>
    </row>
    <row r="7509" spans="1:10" hidden="1" x14ac:dyDescent="0.3">
      <c r="A7509">
        <v>2024</v>
      </c>
      <c r="B7509" t="s">
        <v>17</v>
      </c>
      <c r="C7509" t="s">
        <v>91</v>
      </c>
      <c r="D7509">
        <v>2</v>
      </c>
      <c r="E7509" t="s">
        <v>85</v>
      </c>
      <c r="F7509" t="s">
        <v>159</v>
      </c>
      <c r="G7509">
        <v>2.439240506329114</v>
      </c>
      <c r="H7509">
        <v>25</v>
      </c>
      <c r="I7509" t="s">
        <v>61</v>
      </c>
      <c r="J7509" t="s">
        <v>92</v>
      </c>
    </row>
    <row r="7510" spans="1:10" hidden="1" x14ac:dyDescent="0.3">
      <c r="A7510">
        <v>2024</v>
      </c>
      <c r="B7510" t="s">
        <v>19</v>
      </c>
      <c r="C7510" t="s">
        <v>91</v>
      </c>
      <c r="D7510">
        <v>2</v>
      </c>
      <c r="E7510" t="s">
        <v>85</v>
      </c>
      <c r="F7510" t="s">
        <v>159</v>
      </c>
      <c r="G7510">
        <v>2.5124031007751939</v>
      </c>
      <c r="H7510">
        <v>26</v>
      </c>
      <c r="I7510" t="s">
        <v>64</v>
      </c>
      <c r="J7510" t="s">
        <v>92</v>
      </c>
    </row>
    <row r="7511" spans="1:10" hidden="1" x14ac:dyDescent="0.3">
      <c r="A7511">
        <v>2024</v>
      </c>
      <c r="B7511" t="s">
        <v>21</v>
      </c>
      <c r="C7511" t="s">
        <v>91</v>
      </c>
      <c r="D7511">
        <v>2</v>
      </c>
      <c r="E7511" t="s">
        <v>85</v>
      </c>
      <c r="F7511" t="s">
        <v>159</v>
      </c>
      <c r="G7511">
        <v>2.509523809523809</v>
      </c>
      <c r="H7511">
        <v>27</v>
      </c>
      <c r="I7511" t="s">
        <v>65</v>
      </c>
      <c r="J7511" t="s">
        <v>92</v>
      </c>
    </row>
    <row r="7512" spans="1:10" hidden="1" x14ac:dyDescent="0.3">
      <c r="A7512">
        <v>2023</v>
      </c>
      <c r="B7512" t="s">
        <v>60</v>
      </c>
      <c r="C7512" t="s">
        <v>91</v>
      </c>
      <c r="D7512">
        <v>3</v>
      </c>
      <c r="E7512" t="s">
        <v>85</v>
      </c>
      <c r="F7512" t="s">
        <v>159</v>
      </c>
      <c r="G7512">
        <v>2.7963636363636359</v>
      </c>
      <c r="H7512">
        <v>1</v>
      </c>
      <c r="I7512" t="s">
        <v>14</v>
      </c>
      <c r="J7512" t="s">
        <v>92</v>
      </c>
    </row>
    <row r="7513" spans="1:10" hidden="1" x14ac:dyDescent="0.3">
      <c r="A7513">
        <v>2023</v>
      </c>
      <c r="B7513" t="s">
        <v>10</v>
      </c>
      <c r="C7513" t="s">
        <v>91</v>
      </c>
      <c r="D7513">
        <v>3</v>
      </c>
      <c r="E7513" t="s">
        <v>85</v>
      </c>
      <c r="F7513" t="s">
        <v>159</v>
      </c>
      <c r="G7513">
        <v>3.0562499999999999</v>
      </c>
      <c r="H7513">
        <v>2</v>
      </c>
      <c r="I7513" t="s">
        <v>17</v>
      </c>
      <c r="J7513" t="s">
        <v>92</v>
      </c>
    </row>
    <row r="7514" spans="1:10" hidden="1" x14ac:dyDescent="0.3">
      <c r="A7514">
        <v>2023</v>
      </c>
      <c r="B7514" t="s">
        <v>16</v>
      </c>
      <c r="C7514" t="s">
        <v>91</v>
      </c>
      <c r="D7514">
        <v>3</v>
      </c>
      <c r="E7514" t="s">
        <v>85</v>
      </c>
      <c r="F7514" t="s">
        <v>159</v>
      </c>
      <c r="G7514">
        <v>2.6387931034482759</v>
      </c>
      <c r="H7514">
        <v>3</v>
      </c>
      <c r="I7514" t="s">
        <v>19</v>
      </c>
      <c r="J7514" t="s">
        <v>92</v>
      </c>
    </row>
    <row r="7515" spans="1:10" hidden="1" x14ac:dyDescent="0.3">
      <c r="A7515">
        <v>2023</v>
      </c>
      <c r="B7515" t="s">
        <v>18</v>
      </c>
      <c r="C7515" t="s">
        <v>91</v>
      </c>
      <c r="D7515">
        <v>3</v>
      </c>
      <c r="E7515" t="s">
        <v>85</v>
      </c>
      <c r="F7515" t="s">
        <v>159</v>
      </c>
      <c r="G7515">
        <v>2.7105555555555561</v>
      </c>
      <c r="H7515">
        <v>4</v>
      </c>
      <c r="I7515" t="s">
        <v>21</v>
      </c>
      <c r="J7515" t="s">
        <v>92</v>
      </c>
    </row>
    <row r="7516" spans="1:10" hidden="1" x14ac:dyDescent="0.3">
      <c r="A7516">
        <v>2023</v>
      </c>
      <c r="B7516" t="s">
        <v>20</v>
      </c>
      <c r="C7516" t="s">
        <v>91</v>
      </c>
      <c r="D7516">
        <v>3</v>
      </c>
      <c r="E7516" t="s">
        <v>85</v>
      </c>
      <c r="F7516" t="s">
        <v>159</v>
      </c>
      <c r="G7516">
        <v>3.2392592592592599</v>
      </c>
      <c r="H7516">
        <v>5</v>
      </c>
      <c r="I7516" t="s">
        <v>23</v>
      </c>
      <c r="J7516" t="s">
        <v>92</v>
      </c>
    </row>
    <row r="7517" spans="1:10" hidden="1" x14ac:dyDescent="0.3">
      <c r="A7517">
        <v>2023</v>
      </c>
      <c r="B7517" t="s">
        <v>22</v>
      </c>
      <c r="C7517" t="s">
        <v>91</v>
      </c>
      <c r="D7517">
        <v>3</v>
      </c>
      <c r="E7517" t="s">
        <v>85</v>
      </c>
      <c r="F7517" t="s">
        <v>159</v>
      </c>
      <c r="G7517">
        <v>2.6394160583941608</v>
      </c>
      <c r="H7517">
        <v>6</v>
      </c>
      <c r="I7517" t="s">
        <v>25</v>
      </c>
      <c r="J7517" t="s">
        <v>92</v>
      </c>
    </row>
    <row r="7518" spans="1:10" hidden="1" x14ac:dyDescent="0.3">
      <c r="A7518">
        <v>2023</v>
      </c>
      <c r="B7518" t="s">
        <v>24</v>
      </c>
      <c r="C7518" t="s">
        <v>91</v>
      </c>
      <c r="D7518">
        <v>3</v>
      </c>
      <c r="E7518" t="s">
        <v>85</v>
      </c>
      <c r="F7518" t="s">
        <v>159</v>
      </c>
      <c r="G7518">
        <v>3.0425742574257431</v>
      </c>
      <c r="H7518">
        <v>7</v>
      </c>
      <c r="I7518" t="s">
        <v>27</v>
      </c>
      <c r="J7518" t="s">
        <v>92</v>
      </c>
    </row>
    <row r="7519" spans="1:10" hidden="1" x14ac:dyDescent="0.3">
      <c r="A7519">
        <v>2023</v>
      </c>
      <c r="B7519" t="s">
        <v>26</v>
      </c>
      <c r="C7519" t="s">
        <v>91</v>
      </c>
      <c r="D7519">
        <v>3</v>
      </c>
      <c r="E7519" t="s">
        <v>85</v>
      </c>
      <c r="F7519" t="s">
        <v>159</v>
      </c>
      <c r="G7519">
        <v>2.931983805668017</v>
      </c>
      <c r="H7519">
        <v>8</v>
      </c>
      <c r="I7519" t="s">
        <v>29</v>
      </c>
      <c r="J7519" t="s">
        <v>92</v>
      </c>
    </row>
    <row r="7520" spans="1:10" hidden="1" x14ac:dyDescent="0.3">
      <c r="A7520">
        <v>2023</v>
      </c>
      <c r="B7520" t="s">
        <v>28</v>
      </c>
      <c r="C7520" t="s">
        <v>91</v>
      </c>
      <c r="D7520">
        <v>3</v>
      </c>
      <c r="E7520" t="s">
        <v>85</v>
      </c>
      <c r="F7520" t="s">
        <v>159</v>
      </c>
      <c r="G7520">
        <v>2.7127272727272729</v>
      </c>
      <c r="H7520">
        <v>9</v>
      </c>
      <c r="I7520" t="s">
        <v>31</v>
      </c>
      <c r="J7520" t="s">
        <v>92</v>
      </c>
    </row>
    <row r="7521" spans="1:10" hidden="1" x14ac:dyDescent="0.3">
      <c r="A7521">
        <v>2023</v>
      </c>
      <c r="B7521" t="s">
        <v>30</v>
      </c>
      <c r="C7521" t="s">
        <v>91</v>
      </c>
      <c r="D7521">
        <v>3</v>
      </c>
      <c r="E7521" t="s">
        <v>85</v>
      </c>
      <c r="F7521" t="s">
        <v>159</v>
      </c>
      <c r="G7521">
        <v>2.471686746987952</v>
      </c>
      <c r="H7521">
        <v>10</v>
      </c>
      <c r="I7521" t="s">
        <v>33</v>
      </c>
      <c r="J7521" t="s">
        <v>92</v>
      </c>
    </row>
    <row r="7522" spans="1:10" hidden="1" x14ac:dyDescent="0.3">
      <c r="A7522">
        <v>2023</v>
      </c>
      <c r="B7522" t="s">
        <v>32</v>
      </c>
      <c r="C7522" t="s">
        <v>91</v>
      </c>
      <c r="D7522">
        <v>3</v>
      </c>
      <c r="E7522" t="s">
        <v>85</v>
      </c>
      <c r="F7522" t="s">
        <v>159</v>
      </c>
      <c r="G7522">
        <v>2.3735294117647059</v>
      </c>
      <c r="H7522">
        <v>11</v>
      </c>
      <c r="I7522" t="s">
        <v>35</v>
      </c>
      <c r="J7522" t="s">
        <v>92</v>
      </c>
    </row>
    <row r="7523" spans="1:10" hidden="1" x14ac:dyDescent="0.3">
      <c r="A7523">
        <v>2023</v>
      </c>
      <c r="B7523" t="s">
        <v>34</v>
      </c>
      <c r="C7523" t="s">
        <v>91</v>
      </c>
      <c r="D7523">
        <v>3</v>
      </c>
      <c r="E7523" t="s">
        <v>85</v>
      </c>
      <c r="F7523" t="s">
        <v>159</v>
      </c>
      <c r="G7523">
        <v>2.4990740740740738</v>
      </c>
      <c r="H7523">
        <v>12</v>
      </c>
      <c r="I7523" t="s">
        <v>37</v>
      </c>
      <c r="J7523" t="s">
        <v>92</v>
      </c>
    </row>
    <row r="7524" spans="1:10" hidden="1" x14ac:dyDescent="0.3">
      <c r="A7524">
        <v>2023</v>
      </c>
      <c r="B7524" t="s">
        <v>36</v>
      </c>
      <c r="C7524" t="s">
        <v>91</v>
      </c>
      <c r="D7524">
        <v>3</v>
      </c>
      <c r="E7524" t="s">
        <v>85</v>
      </c>
      <c r="F7524" t="s">
        <v>159</v>
      </c>
      <c r="G7524">
        <v>2.968686868686869</v>
      </c>
      <c r="H7524">
        <v>13</v>
      </c>
      <c r="I7524" t="s">
        <v>39</v>
      </c>
      <c r="J7524" t="s">
        <v>92</v>
      </c>
    </row>
    <row r="7525" spans="1:10" hidden="1" x14ac:dyDescent="0.3">
      <c r="A7525">
        <v>2023</v>
      </c>
      <c r="B7525" t="s">
        <v>38</v>
      </c>
      <c r="C7525" t="s">
        <v>91</v>
      </c>
      <c r="D7525">
        <v>3</v>
      </c>
      <c r="E7525" t="s">
        <v>85</v>
      </c>
      <c r="F7525" t="s">
        <v>159</v>
      </c>
      <c r="G7525">
        <v>2.327586206896552</v>
      </c>
      <c r="H7525">
        <v>14</v>
      </c>
      <c r="I7525" t="s">
        <v>41</v>
      </c>
      <c r="J7525" t="s">
        <v>92</v>
      </c>
    </row>
    <row r="7526" spans="1:10" hidden="1" x14ac:dyDescent="0.3">
      <c r="A7526">
        <v>2023</v>
      </c>
      <c r="B7526" t="s">
        <v>40</v>
      </c>
      <c r="C7526" t="s">
        <v>91</v>
      </c>
      <c r="D7526">
        <v>3</v>
      </c>
      <c r="E7526" t="s">
        <v>85</v>
      </c>
      <c r="F7526" t="s">
        <v>159</v>
      </c>
      <c r="G7526">
        <v>2.1824561403508769</v>
      </c>
      <c r="H7526">
        <v>15</v>
      </c>
      <c r="I7526" t="s">
        <v>43</v>
      </c>
      <c r="J7526" t="s">
        <v>92</v>
      </c>
    </row>
    <row r="7527" spans="1:10" hidden="1" x14ac:dyDescent="0.3">
      <c r="A7527">
        <v>2023</v>
      </c>
      <c r="B7527" t="s">
        <v>42</v>
      </c>
      <c r="C7527" t="s">
        <v>91</v>
      </c>
      <c r="D7527">
        <v>3</v>
      </c>
      <c r="E7527" t="s">
        <v>85</v>
      </c>
      <c r="F7527" t="s">
        <v>159</v>
      </c>
      <c r="G7527">
        <v>2.1206106870229009</v>
      </c>
      <c r="H7527">
        <v>16</v>
      </c>
      <c r="I7527" t="s">
        <v>45</v>
      </c>
      <c r="J7527" t="s">
        <v>92</v>
      </c>
    </row>
    <row r="7528" spans="1:10" hidden="1" x14ac:dyDescent="0.3">
      <c r="A7528">
        <v>2023</v>
      </c>
      <c r="B7528" t="s">
        <v>44</v>
      </c>
      <c r="C7528" t="s">
        <v>91</v>
      </c>
      <c r="D7528">
        <v>3</v>
      </c>
      <c r="E7528" t="s">
        <v>85</v>
      </c>
      <c r="F7528" t="s">
        <v>159</v>
      </c>
      <c r="G7528">
        <v>2.1379844961240311</v>
      </c>
      <c r="H7528">
        <v>17</v>
      </c>
      <c r="I7528" t="s">
        <v>47</v>
      </c>
      <c r="J7528" t="s">
        <v>92</v>
      </c>
    </row>
    <row r="7529" spans="1:10" hidden="1" x14ac:dyDescent="0.3">
      <c r="A7529">
        <v>2023</v>
      </c>
      <c r="B7529" t="s">
        <v>46</v>
      </c>
      <c r="C7529" t="s">
        <v>91</v>
      </c>
      <c r="D7529">
        <v>3</v>
      </c>
      <c r="E7529" t="s">
        <v>85</v>
      </c>
      <c r="F7529" t="s">
        <v>159</v>
      </c>
      <c r="G7529">
        <v>2.1772972972972968</v>
      </c>
      <c r="H7529">
        <v>18</v>
      </c>
      <c r="I7529" t="s">
        <v>49</v>
      </c>
      <c r="J7529" t="s">
        <v>92</v>
      </c>
    </row>
    <row r="7530" spans="1:10" hidden="1" x14ac:dyDescent="0.3">
      <c r="A7530">
        <v>2023</v>
      </c>
      <c r="B7530" t="s">
        <v>48</v>
      </c>
      <c r="C7530" t="s">
        <v>91</v>
      </c>
      <c r="D7530">
        <v>3</v>
      </c>
      <c r="E7530" t="s">
        <v>85</v>
      </c>
      <c r="F7530" t="s">
        <v>159</v>
      </c>
      <c r="G7530">
        <v>2.1762962962962962</v>
      </c>
      <c r="H7530">
        <v>19</v>
      </c>
      <c r="I7530" t="s">
        <v>51</v>
      </c>
      <c r="J7530" t="s">
        <v>92</v>
      </c>
    </row>
    <row r="7531" spans="1:10" hidden="1" x14ac:dyDescent="0.3">
      <c r="A7531">
        <v>2023</v>
      </c>
      <c r="B7531" t="s">
        <v>50</v>
      </c>
      <c r="C7531" t="s">
        <v>91</v>
      </c>
      <c r="D7531">
        <v>3</v>
      </c>
      <c r="E7531" t="s">
        <v>85</v>
      </c>
      <c r="F7531" t="s">
        <v>159</v>
      </c>
      <c r="G7531">
        <v>1.953448275862069</v>
      </c>
      <c r="H7531">
        <v>20</v>
      </c>
      <c r="I7531" t="s">
        <v>53</v>
      </c>
      <c r="J7531" t="s">
        <v>92</v>
      </c>
    </row>
    <row r="7532" spans="1:10" hidden="1" x14ac:dyDescent="0.3">
      <c r="A7532">
        <v>2023</v>
      </c>
      <c r="B7532" t="s">
        <v>52</v>
      </c>
      <c r="C7532" t="s">
        <v>91</v>
      </c>
      <c r="D7532">
        <v>3</v>
      </c>
      <c r="E7532" t="s">
        <v>85</v>
      </c>
      <c r="F7532" t="s">
        <v>159</v>
      </c>
      <c r="G7532">
        <v>1.938461538461538</v>
      </c>
      <c r="H7532">
        <v>21</v>
      </c>
      <c r="I7532" t="s">
        <v>55</v>
      </c>
      <c r="J7532" t="s">
        <v>92</v>
      </c>
    </row>
    <row r="7533" spans="1:10" hidden="1" x14ac:dyDescent="0.3">
      <c r="A7533">
        <v>2023</v>
      </c>
      <c r="B7533" t="s">
        <v>54</v>
      </c>
      <c r="C7533" t="s">
        <v>91</v>
      </c>
      <c r="D7533">
        <v>3</v>
      </c>
      <c r="E7533" t="s">
        <v>85</v>
      </c>
      <c r="F7533" t="s">
        <v>159</v>
      </c>
      <c r="G7533">
        <v>1.9852941176470591</v>
      </c>
      <c r="H7533">
        <v>22</v>
      </c>
      <c r="I7533" t="s">
        <v>57</v>
      </c>
      <c r="J7533" t="s">
        <v>92</v>
      </c>
    </row>
    <row r="7534" spans="1:10" hidden="1" x14ac:dyDescent="0.3">
      <c r="A7534">
        <v>2023</v>
      </c>
      <c r="B7534" t="s">
        <v>56</v>
      </c>
      <c r="C7534" t="s">
        <v>91</v>
      </c>
      <c r="D7534">
        <v>3</v>
      </c>
      <c r="E7534" t="s">
        <v>85</v>
      </c>
      <c r="F7534" t="s">
        <v>159</v>
      </c>
      <c r="G7534">
        <v>2.1944055944055951</v>
      </c>
      <c r="H7534">
        <v>23</v>
      </c>
      <c r="I7534" t="s">
        <v>58</v>
      </c>
      <c r="J7534" t="s">
        <v>92</v>
      </c>
    </row>
    <row r="7535" spans="1:10" hidden="1" x14ac:dyDescent="0.3">
      <c r="A7535">
        <v>2024</v>
      </c>
      <c r="B7535" t="s">
        <v>14</v>
      </c>
      <c r="C7535" t="s">
        <v>91</v>
      </c>
      <c r="D7535">
        <v>3</v>
      </c>
      <c r="E7535" t="s">
        <v>85</v>
      </c>
      <c r="F7535" t="s">
        <v>159</v>
      </c>
      <c r="G7535">
        <v>2.3978260869565222</v>
      </c>
      <c r="H7535">
        <v>24</v>
      </c>
      <c r="I7535" t="s">
        <v>59</v>
      </c>
      <c r="J7535" t="s">
        <v>92</v>
      </c>
    </row>
    <row r="7536" spans="1:10" hidden="1" x14ac:dyDescent="0.3">
      <c r="A7536">
        <v>2024</v>
      </c>
      <c r="B7536" t="s">
        <v>17</v>
      </c>
      <c r="C7536" t="s">
        <v>91</v>
      </c>
      <c r="D7536">
        <v>3</v>
      </c>
      <c r="E7536" t="s">
        <v>85</v>
      </c>
      <c r="F7536" t="s">
        <v>159</v>
      </c>
      <c r="G7536">
        <v>2.318260869565218</v>
      </c>
      <c r="H7536">
        <v>25</v>
      </c>
      <c r="I7536" t="s">
        <v>61</v>
      </c>
      <c r="J7536" t="s">
        <v>92</v>
      </c>
    </row>
    <row r="7537" spans="1:10" hidden="1" x14ac:dyDescent="0.3">
      <c r="A7537">
        <v>2024</v>
      </c>
      <c r="B7537" t="s">
        <v>19</v>
      </c>
      <c r="C7537" t="s">
        <v>91</v>
      </c>
      <c r="D7537">
        <v>3</v>
      </c>
      <c r="E7537" t="s">
        <v>85</v>
      </c>
      <c r="F7537" t="s">
        <v>159</v>
      </c>
      <c r="G7537">
        <v>2.3592592592592592</v>
      </c>
      <c r="H7537">
        <v>26</v>
      </c>
      <c r="I7537" t="s">
        <v>64</v>
      </c>
      <c r="J7537" t="s">
        <v>92</v>
      </c>
    </row>
    <row r="7538" spans="1:10" hidden="1" x14ac:dyDescent="0.3">
      <c r="A7538">
        <v>2024</v>
      </c>
      <c r="B7538" t="s">
        <v>21</v>
      </c>
      <c r="C7538" t="s">
        <v>91</v>
      </c>
      <c r="D7538">
        <v>3</v>
      </c>
      <c r="E7538" t="s">
        <v>85</v>
      </c>
      <c r="F7538" t="s">
        <v>159</v>
      </c>
      <c r="G7538">
        <v>2.3945205479452061</v>
      </c>
      <c r="H7538">
        <v>27</v>
      </c>
      <c r="I7538" t="s">
        <v>65</v>
      </c>
      <c r="J7538" t="s">
        <v>92</v>
      </c>
    </row>
    <row r="7539" spans="1:10" hidden="1" x14ac:dyDescent="0.3">
      <c r="A7539">
        <v>2023</v>
      </c>
      <c r="B7539" t="s">
        <v>60</v>
      </c>
      <c r="C7539" t="s">
        <v>91</v>
      </c>
      <c r="D7539">
        <v>4</v>
      </c>
      <c r="E7539" t="s">
        <v>85</v>
      </c>
      <c r="F7539" t="s">
        <v>159</v>
      </c>
      <c r="G7539">
        <v>2.8022988505747128</v>
      </c>
      <c r="H7539">
        <v>1</v>
      </c>
      <c r="I7539" t="s">
        <v>14</v>
      </c>
      <c r="J7539" t="s">
        <v>92</v>
      </c>
    </row>
    <row r="7540" spans="1:10" hidden="1" x14ac:dyDescent="0.3">
      <c r="A7540">
        <v>2023</v>
      </c>
      <c r="B7540" t="s">
        <v>10</v>
      </c>
      <c r="C7540" t="s">
        <v>91</v>
      </c>
      <c r="D7540">
        <v>4</v>
      </c>
      <c r="E7540" t="s">
        <v>85</v>
      </c>
      <c r="F7540" t="s">
        <v>159</v>
      </c>
      <c r="G7540">
        <v>2.804444444444445</v>
      </c>
      <c r="H7540">
        <v>2</v>
      </c>
      <c r="I7540" t="s">
        <v>17</v>
      </c>
      <c r="J7540" t="s">
        <v>92</v>
      </c>
    </row>
    <row r="7541" spans="1:10" hidden="1" x14ac:dyDescent="0.3">
      <c r="A7541">
        <v>2023</v>
      </c>
      <c r="B7541" t="s">
        <v>16</v>
      </c>
      <c r="C7541" t="s">
        <v>91</v>
      </c>
      <c r="D7541">
        <v>4</v>
      </c>
      <c r="E7541" t="s">
        <v>85</v>
      </c>
      <c r="F7541" t="s">
        <v>159</v>
      </c>
      <c r="G7541">
        <v>2.9233695652173912</v>
      </c>
      <c r="H7541">
        <v>3</v>
      </c>
      <c r="I7541" t="s">
        <v>19</v>
      </c>
      <c r="J7541" t="s">
        <v>92</v>
      </c>
    </row>
    <row r="7542" spans="1:10" hidden="1" x14ac:dyDescent="0.3">
      <c r="A7542">
        <v>2023</v>
      </c>
      <c r="B7542" t="s">
        <v>18</v>
      </c>
      <c r="C7542" t="s">
        <v>91</v>
      </c>
      <c r="D7542">
        <v>4</v>
      </c>
      <c r="E7542" t="s">
        <v>85</v>
      </c>
      <c r="F7542" t="s">
        <v>159</v>
      </c>
      <c r="G7542">
        <v>2.986335403726708</v>
      </c>
      <c r="H7542">
        <v>4</v>
      </c>
      <c r="I7542" t="s">
        <v>21</v>
      </c>
      <c r="J7542" t="s">
        <v>92</v>
      </c>
    </row>
    <row r="7543" spans="1:10" hidden="1" x14ac:dyDescent="0.3">
      <c r="A7543">
        <v>2023</v>
      </c>
      <c r="B7543" t="s">
        <v>20</v>
      </c>
      <c r="C7543" t="s">
        <v>91</v>
      </c>
      <c r="D7543">
        <v>4</v>
      </c>
      <c r="E7543" t="s">
        <v>85</v>
      </c>
      <c r="F7543" t="s">
        <v>159</v>
      </c>
      <c r="G7543">
        <v>2.9573913043478259</v>
      </c>
      <c r="H7543">
        <v>5</v>
      </c>
      <c r="I7543" t="s">
        <v>23</v>
      </c>
      <c r="J7543" t="s">
        <v>92</v>
      </c>
    </row>
    <row r="7544" spans="1:10" hidden="1" x14ac:dyDescent="0.3">
      <c r="A7544">
        <v>2023</v>
      </c>
      <c r="B7544" t="s">
        <v>22</v>
      </c>
      <c r="C7544" t="s">
        <v>91</v>
      </c>
      <c r="D7544">
        <v>4</v>
      </c>
      <c r="E7544" t="s">
        <v>85</v>
      </c>
      <c r="F7544" t="s">
        <v>159</v>
      </c>
      <c r="G7544">
        <v>2.6993710691823898</v>
      </c>
      <c r="H7544">
        <v>6</v>
      </c>
      <c r="I7544" t="s">
        <v>25</v>
      </c>
      <c r="J7544" t="s">
        <v>92</v>
      </c>
    </row>
    <row r="7545" spans="1:10" hidden="1" x14ac:dyDescent="0.3">
      <c r="A7545">
        <v>2023</v>
      </c>
      <c r="B7545" t="s">
        <v>24</v>
      </c>
      <c r="C7545" t="s">
        <v>91</v>
      </c>
      <c r="D7545">
        <v>4</v>
      </c>
      <c r="E7545" t="s">
        <v>85</v>
      </c>
      <c r="F7545" t="s">
        <v>159</v>
      </c>
      <c r="G7545">
        <v>2.6821596244131451</v>
      </c>
      <c r="H7545">
        <v>7</v>
      </c>
      <c r="I7545" t="s">
        <v>27</v>
      </c>
      <c r="J7545" t="s">
        <v>92</v>
      </c>
    </row>
    <row r="7546" spans="1:10" hidden="1" x14ac:dyDescent="0.3">
      <c r="A7546">
        <v>2023</v>
      </c>
      <c r="B7546" t="s">
        <v>26</v>
      </c>
      <c r="C7546" t="s">
        <v>91</v>
      </c>
      <c r="D7546">
        <v>4</v>
      </c>
      <c r="E7546" t="s">
        <v>85</v>
      </c>
      <c r="F7546" t="s">
        <v>159</v>
      </c>
      <c r="G7546">
        <v>2.7515570934256059</v>
      </c>
      <c r="H7546">
        <v>8</v>
      </c>
      <c r="I7546" t="s">
        <v>29</v>
      </c>
      <c r="J7546" t="s">
        <v>92</v>
      </c>
    </row>
    <row r="7547" spans="1:10" hidden="1" x14ac:dyDescent="0.3">
      <c r="A7547">
        <v>2023</v>
      </c>
      <c r="B7547" t="s">
        <v>28</v>
      </c>
      <c r="C7547" t="s">
        <v>91</v>
      </c>
      <c r="D7547">
        <v>4</v>
      </c>
      <c r="E7547" t="s">
        <v>85</v>
      </c>
      <c r="F7547" t="s">
        <v>159</v>
      </c>
      <c r="G7547">
        <v>3.082022471910113</v>
      </c>
      <c r="H7547">
        <v>9</v>
      </c>
      <c r="I7547" t="s">
        <v>31</v>
      </c>
      <c r="J7547" t="s">
        <v>92</v>
      </c>
    </row>
    <row r="7548" spans="1:10" hidden="1" x14ac:dyDescent="0.3">
      <c r="A7548">
        <v>2023</v>
      </c>
      <c r="B7548" t="s">
        <v>30</v>
      </c>
      <c r="C7548" t="s">
        <v>91</v>
      </c>
      <c r="D7548">
        <v>4</v>
      </c>
      <c r="E7548" t="s">
        <v>85</v>
      </c>
      <c r="F7548" t="s">
        <v>159</v>
      </c>
      <c r="G7548">
        <v>2.9607142857142859</v>
      </c>
      <c r="H7548">
        <v>10</v>
      </c>
      <c r="I7548" t="s">
        <v>33</v>
      </c>
      <c r="J7548" t="s">
        <v>92</v>
      </c>
    </row>
    <row r="7549" spans="1:10" hidden="1" x14ac:dyDescent="0.3">
      <c r="A7549">
        <v>2023</v>
      </c>
      <c r="B7549" t="s">
        <v>32</v>
      </c>
      <c r="C7549" t="s">
        <v>91</v>
      </c>
      <c r="D7549">
        <v>4</v>
      </c>
      <c r="E7549" t="s">
        <v>85</v>
      </c>
      <c r="F7549" t="s">
        <v>159</v>
      </c>
      <c r="G7549">
        <v>2.5209677419354839</v>
      </c>
      <c r="H7549">
        <v>11</v>
      </c>
      <c r="I7549" t="s">
        <v>35</v>
      </c>
      <c r="J7549" t="s">
        <v>92</v>
      </c>
    </row>
    <row r="7550" spans="1:10" hidden="1" x14ac:dyDescent="0.3">
      <c r="A7550">
        <v>2023</v>
      </c>
      <c r="B7550" t="s">
        <v>34</v>
      </c>
      <c r="C7550" t="s">
        <v>91</v>
      </c>
      <c r="D7550">
        <v>4</v>
      </c>
      <c r="E7550" t="s">
        <v>85</v>
      </c>
      <c r="F7550" t="s">
        <v>159</v>
      </c>
      <c r="G7550">
        <v>2.6395683453237409</v>
      </c>
      <c r="H7550">
        <v>12</v>
      </c>
      <c r="I7550" t="s">
        <v>37</v>
      </c>
      <c r="J7550" t="s">
        <v>92</v>
      </c>
    </row>
    <row r="7551" spans="1:10" hidden="1" x14ac:dyDescent="0.3">
      <c r="A7551">
        <v>2023</v>
      </c>
      <c r="B7551" t="s">
        <v>36</v>
      </c>
      <c r="C7551" t="s">
        <v>91</v>
      </c>
      <c r="D7551">
        <v>4</v>
      </c>
      <c r="E7551" t="s">
        <v>85</v>
      </c>
      <c r="F7551" t="s">
        <v>159</v>
      </c>
      <c r="G7551">
        <v>3.0524390243902442</v>
      </c>
      <c r="H7551">
        <v>13</v>
      </c>
      <c r="I7551" t="s">
        <v>39</v>
      </c>
      <c r="J7551" t="s">
        <v>92</v>
      </c>
    </row>
    <row r="7552" spans="1:10" hidden="1" x14ac:dyDescent="0.3">
      <c r="A7552">
        <v>2023</v>
      </c>
      <c r="B7552" t="s">
        <v>38</v>
      </c>
      <c r="C7552" t="s">
        <v>91</v>
      </c>
      <c r="D7552">
        <v>4</v>
      </c>
      <c r="E7552" t="s">
        <v>85</v>
      </c>
      <c r="F7552" t="s">
        <v>159</v>
      </c>
      <c r="G7552">
        <v>3.1266055045871561</v>
      </c>
      <c r="H7552">
        <v>14</v>
      </c>
      <c r="I7552" t="s">
        <v>41</v>
      </c>
      <c r="J7552" t="s">
        <v>92</v>
      </c>
    </row>
    <row r="7553" spans="1:10" hidden="1" x14ac:dyDescent="0.3">
      <c r="A7553">
        <v>2023</v>
      </c>
      <c r="B7553" t="s">
        <v>40</v>
      </c>
      <c r="C7553" t="s">
        <v>91</v>
      </c>
      <c r="D7553">
        <v>4</v>
      </c>
      <c r="E7553" t="s">
        <v>85</v>
      </c>
      <c r="F7553" t="s">
        <v>159</v>
      </c>
      <c r="G7553">
        <v>2.6333333333333329</v>
      </c>
      <c r="H7553">
        <v>15</v>
      </c>
      <c r="I7553" t="s">
        <v>43</v>
      </c>
      <c r="J7553" t="s">
        <v>92</v>
      </c>
    </row>
    <row r="7554" spans="1:10" hidden="1" x14ac:dyDescent="0.3">
      <c r="A7554">
        <v>2023</v>
      </c>
      <c r="B7554" t="s">
        <v>42</v>
      </c>
      <c r="C7554" t="s">
        <v>91</v>
      </c>
      <c r="D7554">
        <v>4</v>
      </c>
      <c r="E7554" t="s">
        <v>85</v>
      </c>
      <c r="F7554" t="s">
        <v>159</v>
      </c>
      <c r="G7554">
        <v>2.2808219178082192</v>
      </c>
      <c r="H7554">
        <v>16</v>
      </c>
      <c r="I7554" t="s">
        <v>45</v>
      </c>
      <c r="J7554" t="s">
        <v>92</v>
      </c>
    </row>
    <row r="7555" spans="1:10" hidden="1" x14ac:dyDescent="0.3">
      <c r="A7555">
        <v>2023</v>
      </c>
      <c r="B7555" t="s">
        <v>44</v>
      </c>
      <c r="C7555" t="s">
        <v>91</v>
      </c>
      <c r="D7555">
        <v>4</v>
      </c>
      <c r="E7555" t="s">
        <v>85</v>
      </c>
      <c r="F7555" t="s">
        <v>159</v>
      </c>
      <c r="G7555">
        <v>2.2510638297872338</v>
      </c>
      <c r="H7555">
        <v>17</v>
      </c>
      <c r="I7555" t="s">
        <v>47</v>
      </c>
      <c r="J7555" t="s">
        <v>92</v>
      </c>
    </row>
    <row r="7556" spans="1:10" hidden="1" x14ac:dyDescent="0.3">
      <c r="A7556">
        <v>2023</v>
      </c>
      <c r="B7556" t="s">
        <v>46</v>
      </c>
      <c r="C7556" t="s">
        <v>91</v>
      </c>
      <c r="D7556">
        <v>4</v>
      </c>
      <c r="E7556" t="s">
        <v>85</v>
      </c>
      <c r="F7556" t="s">
        <v>159</v>
      </c>
      <c r="G7556">
        <v>2.382488479262673</v>
      </c>
      <c r="H7556">
        <v>18</v>
      </c>
      <c r="I7556" t="s">
        <v>49</v>
      </c>
      <c r="J7556" t="s">
        <v>92</v>
      </c>
    </row>
    <row r="7557" spans="1:10" hidden="1" x14ac:dyDescent="0.3">
      <c r="A7557">
        <v>2023</v>
      </c>
      <c r="B7557" t="s">
        <v>48</v>
      </c>
      <c r="C7557" t="s">
        <v>91</v>
      </c>
      <c r="D7557">
        <v>4</v>
      </c>
      <c r="E7557" t="s">
        <v>85</v>
      </c>
      <c r="F7557" t="s">
        <v>159</v>
      </c>
      <c r="G7557">
        <v>2.3661971830985919</v>
      </c>
      <c r="H7557">
        <v>19</v>
      </c>
      <c r="I7557" t="s">
        <v>51</v>
      </c>
      <c r="J7557" t="s">
        <v>92</v>
      </c>
    </row>
    <row r="7558" spans="1:10" hidden="1" x14ac:dyDescent="0.3">
      <c r="A7558">
        <v>2023</v>
      </c>
      <c r="B7558" t="s">
        <v>50</v>
      </c>
      <c r="C7558" t="s">
        <v>91</v>
      </c>
      <c r="D7558">
        <v>4</v>
      </c>
      <c r="E7558" t="s">
        <v>85</v>
      </c>
      <c r="F7558" t="s">
        <v>159</v>
      </c>
      <c r="G7558">
        <v>2.2151515151515149</v>
      </c>
      <c r="H7558">
        <v>20</v>
      </c>
      <c r="I7558" t="s">
        <v>53</v>
      </c>
      <c r="J7558" t="s">
        <v>92</v>
      </c>
    </row>
    <row r="7559" spans="1:10" hidden="1" x14ac:dyDescent="0.3">
      <c r="A7559">
        <v>2023</v>
      </c>
      <c r="B7559" t="s">
        <v>52</v>
      </c>
      <c r="C7559" t="s">
        <v>91</v>
      </c>
      <c r="D7559">
        <v>4</v>
      </c>
      <c r="E7559" t="s">
        <v>85</v>
      </c>
      <c r="F7559" t="s">
        <v>159</v>
      </c>
      <c r="G7559">
        <v>2.3029126213592228</v>
      </c>
      <c r="H7559">
        <v>21</v>
      </c>
      <c r="I7559" t="s">
        <v>55</v>
      </c>
      <c r="J7559" t="s">
        <v>92</v>
      </c>
    </row>
    <row r="7560" spans="1:10" hidden="1" x14ac:dyDescent="0.3">
      <c r="A7560">
        <v>2023</v>
      </c>
      <c r="B7560" t="s">
        <v>54</v>
      </c>
      <c r="C7560" t="s">
        <v>91</v>
      </c>
      <c r="D7560">
        <v>4</v>
      </c>
      <c r="E7560" t="s">
        <v>85</v>
      </c>
      <c r="F7560" t="s">
        <v>159</v>
      </c>
      <c r="G7560">
        <v>2.3140540540540542</v>
      </c>
      <c r="H7560">
        <v>22</v>
      </c>
      <c r="I7560" t="s">
        <v>57</v>
      </c>
      <c r="J7560" t="s">
        <v>92</v>
      </c>
    </row>
    <row r="7561" spans="1:10" hidden="1" x14ac:dyDescent="0.3">
      <c r="A7561">
        <v>2023</v>
      </c>
      <c r="B7561" t="s">
        <v>56</v>
      </c>
      <c r="C7561" t="s">
        <v>91</v>
      </c>
      <c r="D7561">
        <v>4</v>
      </c>
      <c r="E7561" t="s">
        <v>85</v>
      </c>
      <c r="F7561" t="s">
        <v>159</v>
      </c>
      <c r="G7561">
        <v>2.513422818791947</v>
      </c>
      <c r="H7561">
        <v>23</v>
      </c>
      <c r="I7561" t="s">
        <v>58</v>
      </c>
      <c r="J7561" t="s">
        <v>92</v>
      </c>
    </row>
    <row r="7562" spans="1:10" hidden="1" x14ac:dyDescent="0.3">
      <c r="A7562">
        <v>2024</v>
      </c>
      <c r="B7562" t="s">
        <v>14</v>
      </c>
      <c r="C7562" t="s">
        <v>91</v>
      </c>
      <c r="D7562">
        <v>4</v>
      </c>
      <c r="E7562" t="s">
        <v>85</v>
      </c>
      <c r="F7562" t="s">
        <v>159</v>
      </c>
      <c r="G7562">
        <v>2.7513698630136991</v>
      </c>
      <c r="H7562">
        <v>24</v>
      </c>
      <c r="I7562" t="s">
        <v>59</v>
      </c>
      <c r="J7562" t="s">
        <v>92</v>
      </c>
    </row>
    <row r="7563" spans="1:10" hidden="1" x14ac:dyDescent="0.3">
      <c r="A7563">
        <v>2024</v>
      </c>
      <c r="B7563" t="s">
        <v>17</v>
      </c>
      <c r="C7563" t="s">
        <v>91</v>
      </c>
      <c r="D7563">
        <v>4</v>
      </c>
      <c r="E7563" t="s">
        <v>85</v>
      </c>
      <c r="F7563" t="s">
        <v>159</v>
      </c>
      <c r="G7563">
        <v>2.521052631578947</v>
      </c>
      <c r="H7563">
        <v>25</v>
      </c>
      <c r="I7563" t="s">
        <v>61</v>
      </c>
      <c r="J7563" t="s">
        <v>92</v>
      </c>
    </row>
    <row r="7564" spans="1:10" hidden="1" x14ac:dyDescent="0.3">
      <c r="A7564">
        <v>2024</v>
      </c>
      <c r="B7564" t="s">
        <v>19</v>
      </c>
      <c r="C7564" t="s">
        <v>91</v>
      </c>
      <c r="D7564">
        <v>4</v>
      </c>
      <c r="E7564" t="s">
        <v>85</v>
      </c>
      <c r="F7564" t="s">
        <v>159</v>
      </c>
      <c r="G7564">
        <v>2.5436507936507931</v>
      </c>
      <c r="H7564">
        <v>26</v>
      </c>
      <c r="I7564" t="s">
        <v>64</v>
      </c>
      <c r="J7564" t="s">
        <v>92</v>
      </c>
    </row>
    <row r="7565" spans="1:10" hidden="1" x14ac:dyDescent="0.3">
      <c r="A7565">
        <v>2024</v>
      </c>
      <c r="B7565" t="s">
        <v>21</v>
      </c>
      <c r="C7565" t="s">
        <v>91</v>
      </c>
      <c r="D7565">
        <v>4</v>
      </c>
      <c r="E7565" t="s">
        <v>85</v>
      </c>
      <c r="F7565" t="s">
        <v>159</v>
      </c>
      <c r="G7565">
        <v>2.4406249999999998</v>
      </c>
      <c r="H7565">
        <v>27</v>
      </c>
      <c r="I7565" t="s">
        <v>65</v>
      </c>
      <c r="J7565" t="s">
        <v>92</v>
      </c>
    </row>
    <row r="7566" spans="1:10" hidden="1" x14ac:dyDescent="0.3">
      <c r="A7566">
        <v>2023</v>
      </c>
      <c r="B7566" t="s">
        <v>67</v>
      </c>
      <c r="C7566" t="s">
        <v>91</v>
      </c>
      <c r="D7566">
        <v>5</v>
      </c>
      <c r="E7566" t="s">
        <v>85</v>
      </c>
      <c r="F7566" t="s">
        <v>159</v>
      </c>
      <c r="G7566">
        <v>3.4117647058823528</v>
      </c>
      <c r="H7566">
        <v>1</v>
      </c>
      <c r="I7566" t="s">
        <v>14</v>
      </c>
      <c r="J7566" t="s">
        <v>92</v>
      </c>
    </row>
    <row r="7567" spans="1:10" hidden="1" x14ac:dyDescent="0.3">
      <c r="A7567">
        <v>2023</v>
      </c>
      <c r="B7567" t="s">
        <v>60</v>
      </c>
      <c r="C7567" t="s">
        <v>91</v>
      </c>
      <c r="D7567">
        <v>5</v>
      </c>
      <c r="E7567" t="s">
        <v>85</v>
      </c>
      <c r="F7567" t="s">
        <v>159</v>
      </c>
      <c r="G7567">
        <v>3.0726666666666671</v>
      </c>
      <c r="H7567">
        <v>2</v>
      </c>
      <c r="I7567" t="s">
        <v>17</v>
      </c>
      <c r="J7567" t="s">
        <v>92</v>
      </c>
    </row>
    <row r="7568" spans="1:10" hidden="1" x14ac:dyDescent="0.3">
      <c r="A7568">
        <v>2023</v>
      </c>
      <c r="B7568" t="s">
        <v>10</v>
      </c>
      <c r="C7568" t="s">
        <v>91</v>
      </c>
      <c r="D7568">
        <v>5</v>
      </c>
      <c r="E7568" t="s">
        <v>85</v>
      </c>
      <c r="F7568" t="s">
        <v>159</v>
      </c>
      <c r="G7568">
        <v>3.2317365269461078</v>
      </c>
      <c r="H7568">
        <v>3</v>
      </c>
      <c r="I7568" t="s">
        <v>19</v>
      </c>
      <c r="J7568" t="s">
        <v>92</v>
      </c>
    </row>
    <row r="7569" spans="1:10" hidden="1" x14ac:dyDescent="0.3">
      <c r="A7569">
        <v>2023</v>
      </c>
      <c r="B7569" t="s">
        <v>16</v>
      </c>
      <c r="C7569" t="s">
        <v>91</v>
      </c>
      <c r="D7569">
        <v>5</v>
      </c>
      <c r="E7569" t="s">
        <v>85</v>
      </c>
      <c r="F7569" t="s">
        <v>159</v>
      </c>
      <c r="G7569">
        <v>2.9613402061855671</v>
      </c>
      <c r="H7569">
        <v>4</v>
      </c>
      <c r="I7569" t="s">
        <v>21</v>
      </c>
      <c r="J7569" t="s">
        <v>92</v>
      </c>
    </row>
    <row r="7570" spans="1:10" hidden="1" x14ac:dyDescent="0.3">
      <c r="A7570">
        <v>2023</v>
      </c>
      <c r="B7570" t="s">
        <v>18</v>
      </c>
      <c r="C7570" t="s">
        <v>91</v>
      </c>
      <c r="D7570">
        <v>5</v>
      </c>
      <c r="E7570" t="s">
        <v>85</v>
      </c>
      <c r="F7570" t="s">
        <v>159</v>
      </c>
      <c r="G7570">
        <v>2.906557377049181</v>
      </c>
      <c r="H7570">
        <v>5</v>
      </c>
      <c r="I7570" t="s">
        <v>23</v>
      </c>
      <c r="J7570" t="s">
        <v>92</v>
      </c>
    </row>
    <row r="7571" spans="1:10" hidden="1" x14ac:dyDescent="0.3">
      <c r="A7571">
        <v>2023</v>
      </c>
      <c r="B7571" t="s">
        <v>20</v>
      </c>
      <c r="C7571" t="s">
        <v>91</v>
      </c>
      <c r="D7571">
        <v>5</v>
      </c>
      <c r="E7571" t="s">
        <v>85</v>
      </c>
      <c r="F7571" t="s">
        <v>159</v>
      </c>
      <c r="G7571">
        <v>3.078832116788321</v>
      </c>
      <c r="H7571">
        <v>6</v>
      </c>
      <c r="I7571" t="s">
        <v>25</v>
      </c>
      <c r="J7571" t="s">
        <v>92</v>
      </c>
    </row>
    <row r="7572" spans="1:10" hidden="1" x14ac:dyDescent="0.3">
      <c r="A7572">
        <v>2023</v>
      </c>
      <c r="B7572" t="s">
        <v>22</v>
      </c>
      <c r="C7572" t="s">
        <v>91</v>
      </c>
      <c r="D7572">
        <v>5</v>
      </c>
      <c r="E7572" t="s">
        <v>85</v>
      </c>
      <c r="F7572" t="s">
        <v>159</v>
      </c>
      <c r="G7572">
        <v>2.5298804780876489</v>
      </c>
      <c r="H7572">
        <v>7</v>
      </c>
      <c r="I7572" t="s">
        <v>27</v>
      </c>
      <c r="J7572" t="s">
        <v>92</v>
      </c>
    </row>
    <row r="7573" spans="1:10" hidden="1" x14ac:dyDescent="0.3">
      <c r="A7573">
        <v>2023</v>
      </c>
      <c r="B7573" t="s">
        <v>24</v>
      </c>
      <c r="C7573" t="s">
        <v>91</v>
      </c>
      <c r="D7573">
        <v>5</v>
      </c>
      <c r="E7573" t="s">
        <v>85</v>
      </c>
      <c r="F7573" t="s">
        <v>159</v>
      </c>
      <c r="G7573">
        <v>2.7440000000000002</v>
      </c>
      <c r="H7573">
        <v>8</v>
      </c>
      <c r="I7573" t="s">
        <v>29</v>
      </c>
      <c r="J7573" t="s">
        <v>92</v>
      </c>
    </row>
    <row r="7574" spans="1:10" hidden="1" x14ac:dyDescent="0.3">
      <c r="A7574">
        <v>2023</v>
      </c>
      <c r="B7574" t="s">
        <v>26</v>
      </c>
      <c r="C7574" t="s">
        <v>91</v>
      </c>
      <c r="D7574">
        <v>5</v>
      </c>
      <c r="E7574" t="s">
        <v>85</v>
      </c>
      <c r="F7574" t="s">
        <v>159</v>
      </c>
      <c r="G7574">
        <v>2.543352601156069</v>
      </c>
      <c r="H7574">
        <v>9</v>
      </c>
      <c r="I7574" t="s">
        <v>31</v>
      </c>
      <c r="J7574" t="s">
        <v>92</v>
      </c>
    </row>
    <row r="7575" spans="1:10" hidden="1" x14ac:dyDescent="0.3">
      <c r="A7575">
        <v>2023</v>
      </c>
      <c r="B7575" t="s">
        <v>28</v>
      </c>
      <c r="C7575" t="s">
        <v>91</v>
      </c>
      <c r="D7575">
        <v>5</v>
      </c>
      <c r="E7575" t="s">
        <v>85</v>
      </c>
      <c r="F7575" t="s">
        <v>159</v>
      </c>
      <c r="G7575">
        <v>2.716352201257862</v>
      </c>
      <c r="H7575">
        <v>10</v>
      </c>
      <c r="I7575" t="s">
        <v>33</v>
      </c>
      <c r="J7575" t="s">
        <v>92</v>
      </c>
    </row>
    <row r="7576" spans="1:10" hidden="1" x14ac:dyDescent="0.3">
      <c r="A7576">
        <v>2023</v>
      </c>
      <c r="B7576" t="s">
        <v>30</v>
      </c>
      <c r="C7576" t="s">
        <v>91</v>
      </c>
      <c r="D7576">
        <v>5</v>
      </c>
      <c r="E7576" t="s">
        <v>85</v>
      </c>
      <c r="F7576" t="s">
        <v>159</v>
      </c>
      <c r="G7576">
        <v>2.426380368098159</v>
      </c>
      <c r="H7576">
        <v>11</v>
      </c>
      <c r="I7576" t="s">
        <v>35</v>
      </c>
      <c r="J7576" t="s">
        <v>92</v>
      </c>
    </row>
    <row r="7577" spans="1:10" hidden="1" x14ac:dyDescent="0.3">
      <c r="A7577">
        <v>2023</v>
      </c>
      <c r="B7577" t="s">
        <v>32</v>
      </c>
      <c r="C7577" t="s">
        <v>91</v>
      </c>
      <c r="D7577">
        <v>5</v>
      </c>
      <c r="E7577" t="s">
        <v>85</v>
      </c>
      <c r="F7577" t="s">
        <v>159</v>
      </c>
      <c r="G7577">
        <v>1.9672727272727271</v>
      </c>
      <c r="H7577">
        <v>12</v>
      </c>
      <c r="I7577" t="s">
        <v>37</v>
      </c>
      <c r="J7577" t="s">
        <v>92</v>
      </c>
    </row>
    <row r="7578" spans="1:10" hidden="1" x14ac:dyDescent="0.3">
      <c r="A7578">
        <v>2023</v>
      </c>
      <c r="B7578" t="s">
        <v>34</v>
      </c>
      <c r="C7578" t="s">
        <v>91</v>
      </c>
      <c r="D7578">
        <v>5</v>
      </c>
      <c r="E7578" t="s">
        <v>85</v>
      </c>
      <c r="F7578" t="s">
        <v>159</v>
      </c>
      <c r="G7578">
        <v>2.544565217391304</v>
      </c>
      <c r="H7578">
        <v>13</v>
      </c>
      <c r="I7578" t="s">
        <v>39</v>
      </c>
      <c r="J7578" t="s">
        <v>92</v>
      </c>
    </row>
    <row r="7579" spans="1:10" hidden="1" x14ac:dyDescent="0.3">
      <c r="A7579">
        <v>2023</v>
      </c>
      <c r="B7579" t="s">
        <v>36</v>
      </c>
      <c r="C7579" t="s">
        <v>91</v>
      </c>
      <c r="D7579">
        <v>5</v>
      </c>
      <c r="E7579" t="s">
        <v>85</v>
      </c>
      <c r="F7579" t="s">
        <v>159</v>
      </c>
      <c r="G7579">
        <v>2.9640776699029132</v>
      </c>
      <c r="H7579">
        <v>14</v>
      </c>
      <c r="I7579" t="s">
        <v>41</v>
      </c>
      <c r="J7579" t="s">
        <v>92</v>
      </c>
    </row>
    <row r="7580" spans="1:10" hidden="1" x14ac:dyDescent="0.3">
      <c r="A7580">
        <v>2023</v>
      </c>
      <c r="B7580" t="s">
        <v>38</v>
      </c>
      <c r="C7580" t="s">
        <v>91</v>
      </c>
      <c r="D7580">
        <v>5</v>
      </c>
      <c r="E7580" t="s">
        <v>85</v>
      </c>
      <c r="F7580" t="s">
        <v>159</v>
      </c>
      <c r="G7580">
        <v>2.2216666666666671</v>
      </c>
      <c r="H7580">
        <v>15</v>
      </c>
      <c r="I7580" t="s">
        <v>43</v>
      </c>
      <c r="J7580" t="s">
        <v>92</v>
      </c>
    </row>
    <row r="7581" spans="1:10" hidden="1" x14ac:dyDescent="0.3">
      <c r="A7581">
        <v>2023</v>
      </c>
      <c r="B7581" t="s">
        <v>40</v>
      </c>
      <c r="C7581" t="s">
        <v>91</v>
      </c>
      <c r="D7581">
        <v>5</v>
      </c>
      <c r="E7581" t="s">
        <v>85</v>
      </c>
      <c r="F7581" t="s">
        <v>159</v>
      </c>
      <c r="G7581">
        <v>2.1392156862745102</v>
      </c>
      <c r="H7581">
        <v>16</v>
      </c>
      <c r="I7581" t="s">
        <v>45</v>
      </c>
      <c r="J7581" t="s">
        <v>92</v>
      </c>
    </row>
    <row r="7582" spans="1:10" hidden="1" x14ac:dyDescent="0.3">
      <c r="A7582">
        <v>2023</v>
      </c>
      <c r="B7582" t="s">
        <v>42</v>
      </c>
      <c r="C7582" t="s">
        <v>91</v>
      </c>
      <c r="D7582">
        <v>5</v>
      </c>
      <c r="E7582" t="s">
        <v>85</v>
      </c>
      <c r="F7582" t="s">
        <v>159</v>
      </c>
      <c r="G7582">
        <v>2.074615384615385</v>
      </c>
      <c r="H7582">
        <v>17</v>
      </c>
      <c r="I7582" t="s">
        <v>47</v>
      </c>
      <c r="J7582" t="s">
        <v>92</v>
      </c>
    </row>
    <row r="7583" spans="1:10" hidden="1" x14ac:dyDescent="0.3">
      <c r="A7583">
        <v>2023</v>
      </c>
      <c r="B7583" t="s">
        <v>44</v>
      </c>
      <c r="C7583" t="s">
        <v>91</v>
      </c>
      <c r="D7583">
        <v>5</v>
      </c>
      <c r="E7583" t="s">
        <v>85</v>
      </c>
      <c r="F7583" t="s">
        <v>159</v>
      </c>
      <c r="G7583">
        <v>1.8295081967213109</v>
      </c>
      <c r="H7583">
        <v>18</v>
      </c>
      <c r="I7583" t="s">
        <v>49</v>
      </c>
      <c r="J7583" t="s">
        <v>92</v>
      </c>
    </row>
    <row r="7584" spans="1:10" hidden="1" x14ac:dyDescent="0.3">
      <c r="A7584">
        <v>2023</v>
      </c>
      <c r="B7584" t="s">
        <v>46</v>
      </c>
      <c r="C7584" t="s">
        <v>91</v>
      </c>
      <c r="D7584">
        <v>5</v>
      </c>
      <c r="E7584" t="s">
        <v>85</v>
      </c>
      <c r="F7584" t="s">
        <v>159</v>
      </c>
      <c r="G7584">
        <v>1.868965517241379</v>
      </c>
      <c r="H7584">
        <v>19</v>
      </c>
      <c r="I7584" t="s">
        <v>51</v>
      </c>
      <c r="J7584" t="s">
        <v>92</v>
      </c>
    </row>
    <row r="7585" spans="1:10" hidden="1" x14ac:dyDescent="0.3">
      <c r="A7585">
        <v>2023</v>
      </c>
      <c r="B7585" t="s">
        <v>48</v>
      </c>
      <c r="C7585" t="s">
        <v>91</v>
      </c>
      <c r="D7585">
        <v>5</v>
      </c>
      <c r="E7585" t="s">
        <v>85</v>
      </c>
      <c r="F7585" t="s">
        <v>159</v>
      </c>
      <c r="G7585">
        <v>1.904545454545455</v>
      </c>
      <c r="H7585">
        <v>20</v>
      </c>
      <c r="I7585" t="s">
        <v>53</v>
      </c>
      <c r="J7585" t="s">
        <v>92</v>
      </c>
    </row>
    <row r="7586" spans="1:10" hidden="1" x14ac:dyDescent="0.3">
      <c r="A7586">
        <v>2023</v>
      </c>
      <c r="B7586" t="s">
        <v>50</v>
      </c>
      <c r="C7586" t="s">
        <v>91</v>
      </c>
      <c r="D7586">
        <v>5</v>
      </c>
      <c r="E7586" t="s">
        <v>85</v>
      </c>
      <c r="F7586" t="s">
        <v>159</v>
      </c>
      <c r="G7586">
        <v>1.839766081871345</v>
      </c>
      <c r="H7586">
        <v>21</v>
      </c>
      <c r="I7586" t="s">
        <v>55</v>
      </c>
      <c r="J7586" t="s">
        <v>92</v>
      </c>
    </row>
    <row r="7587" spans="1:10" hidden="1" x14ac:dyDescent="0.3">
      <c r="A7587">
        <v>2023</v>
      </c>
      <c r="B7587" t="s">
        <v>52</v>
      </c>
      <c r="C7587" t="s">
        <v>91</v>
      </c>
      <c r="D7587">
        <v>5</v>
      </c>
      <c r="E7587" t="s">
        <v>85</v>
      </c>
      <c r="F7587" t="s">
        <v>159</v>
      </c>
      <c r="G7587">
        <v>1.8545454545454541</v>
      </c>
      <c r="H7587">
        <v>22</v>
      </c>
      <c r="I7587" t="s">
        <v>57</v>
      </c>
      <c r="J7587" t="s">
        <v>92</v>
      </c>
    </row>
    <row r="7588" spans="1:10" hidden="1" x14ac:dyDescent="0.3">
      <c r="A7588">
        <v>2023</v>
      </c>
      <c r="B7588" t="s">
        <v>54</v>
      </c>
      <c r="C7588" t="s">
        <v>91</v>
      </c>
      <c r="D7588">
        <v>5</v>
      </c>
      <c r="E7588" t="s">
        <v>85</v>
      </c>
      <c r="F7588" t="s">
        <v>159</v>
      </c>
      <c r="G7588">
        <v>2.1251336898395721</v>
      </c>
      <c r="H7588">
        <v>23</v>
      </c>
      <c r="I7588" t="s">
        <v>58</v>
      </c>
      <c r="J7588" t="s">
        <v>92</v>
      </c>
    </row>
    <row r="7589" spans="1:10" hidden="1" x14ac:dyDescent="0.3">
      <c r="A7589">
        <v>2023</v>
      </c>
      <c r="B7589" t="s">
        <v>56</v>
      </c>
      <c r="C7589" t="s">
        <v>91</v>
      </c>
      <c r="D7589">
        <v>5</v>
      </c>
      <c r="E7589" t="s">
        <v>85</v>
      </c>
      <c r="F7589" t="s">
        <v>159</v>
      </c>
      <c r="G7589">
        <v>2.3020134228187921</v>
      </c>
      <c r="H7589">
        <v>24</v>
      </c>
      <c r="I7589" t="s">
        <v>59</v>
      </c>
      <c r="J7589" t="s">
        <v>92</v>
      </c>
    </row>
    <row r="7590" spans="1:10" hidden="1" x14ac:dyDescent="0.3">
      <c r="A7590">
        <v>2024</v>
      </c>
      <c r="B7590" t="s">
        <v>14</v>
      </c>
      <c r="C7590" t="s">
        <v>91</v>
      </c>
      <c r="D7590">
        <v>5</v>
      </c>
      <c r="E7590" t="s">
        <v>85</v>
      </c>
      <c r="F7590" t="s">
        <v>159</v>
      </c>
      <c r="G7590">
        <v>2.5345323741007189</v>
      </c>
      <c r="H7590">
        <v>25</v>
      </c>
      <c r="I7590" t="s">
        <v>61</v>
      </c>
      <c r="J7590" t="s">
        <v>92</v>
      </c>
    </row>
    <row r="7591" spans="1:10" hidden="1" x14ac:dyDescent="0.3">
      <c r="A7591">
        <v>2024</v>
      </c>
      <c r="B7591" t="s">
        <v>17</v>
      </c>
      <c r="C7591" t="s">
        <v>91</v>
      </c>
      <c r="D7591">
        <v>5</v>
      </c>
      <c r="E7591" t="s">
        <v>85</v>
      </c>
      <c r="F7591" t="s">
        <v>159</v>
      </c>
      <c r="G7591">
        <v>2.393333333333334</v>
      </c>
      <c r="H7591">
        <v>26</v>
      </c>
      <c r="I7591" t="s">
        <v>64</v>
      </c>
      <c r="J7591" t="s">
        <v>92</v>
      </c>
    </row>
    <row r="7592" spans="1:10" hidden="1" x14ac:dyDescent="0.3">
      <c r="A7592">
        <v>2024</v>
      </c>
      <c r="B7592" t="s">
        <v>19</v>
      </c>
      <c r="C7592" t="s">
        <v>91</v>
      </c>
      <c r="D7592">
        <v>5</v>
      </c>
      <c r="E7592" t="s">
        <v>85</v>
      </c>
      <c r="F7592" t="s">
        <v>159</v>
      </c>
      <c r="G7592">
        <v>2.5215686274509799</v>
      </c>
      <c r="H7592">
        <v>27</v>
      </c>
      <c r="I7592" t="s">
        <v>65</v>
      </c>
      <c r="J7592" t="s">
        <v>92</v>
      </c>
    </row>
    <row r="7593" spans="1:10" hidden="1" x14ac:dyDescent="0.3">
      <c r="A7593">
        <v>2024</v>
      </c>
      <c r="B7593" t="s">
        <v>21</v>
      </c>
      <c r="C7593" t="s">
        <v>91</v>
      </c>
      <c r="D7593">
        <v>5</v>
      </c>
      <c r="E7593" t="s">
        <v>85</v>
      </c>
      <c r="F7593" t="s">
        <v>159</v>
      </c>
      <c r="G7593">
        <v>2.4350427350427348</v>
      </c>
      <c r="H7593">
        <v>28</v>
      </c>
      <c r="I7593" t="s">
        <v>66</v>
      </c>
      <c r="J7593" t="s">
        <v>92</v>
      </c>
    </row>
    <row r="7594" spans="1:10" hidden="1" x14ac:dyDescent="0.3">
      <c r="A7594">
        <v>2023</v>
      </c>
      <c r="B7594" t="s">
        <v>60</v>
      </c>
      <c r="C7594" t="s">
        <v>91</v>
      </c>
      <c r="D7594">
        <v>6</v>
      </c>
      <c r="E7594" t="s">
        <v>85</v>
      </c>
      <c r="F7594" t="s">
        <v>159</v>
      </c>
      <c r="G7594">
        <v>2.912195121951219</v>
      </c>
      <c r="H7594">
        <v>1</v>
      </c>
      <c r="I7594" t="s">
        <v>14</v>
      </c>
      <c r="J7594" t="s">
        <v>92</v>
      </c>
    </row>
    <row r="7595" spans="1:10" hidden="1" x14ac:dyDescent="0.3">
      <c r="A7595">
        <v>2023</v>
      </c>
      <c r="B7595" t="s">
        <v>10</v>
      </c>
      <c r="C7595" t="s">
        <v>91</v>
      </c>
      <c r="D7595">
        <v>6</v>
      </c>
      <c r="E7595" t="s">
        <v>85</v>
      </c>
      <c r="F7595" t="s">
        <v>159</v>
      </c>
      <c r="G7595">
        <v>3.1163265306122452</v>
      </c>
      <c r="H7595">
        <v>2</v>
      </c>
      <c r="I7595" t="s">
        <v>17</v>
      </c>
      <c r="J7595" t="s">
        <v>92</v>
      </c>
    </row>
    <row r="7596" spans="1:10" hidden="1" x14ac:dyDescent="0.3">
      <c r="A7596">
        <v>2023</v>
      </c>
      <c r="B7596" t="s">
        <v>16</v>
      </c>
      <c r="C7596" t="s">
        <v>91</v>
      </c>
      <c r="D7596">
        <v>6</v>
      </c>
      <c r="E7596" t="s">
        <v>85</v>
      </c>
      <c r="F7596" t="s">
        <v>159</v>
      </c>
      <c r="G7596">
        <v>3.374834437086093</v>
      </c>
      <c r="H7596">
        <v>3</v>
      </c>
      <c r="I7596" t="s">
        <v>19</v>
      </c>
      <c r="J7596" t="s">
        <v>92</v>
      </c>
    </row>
    <row r="7597" spans="1:10" hidden="1" x14ac:dyDescent="0.3">
      <c r="A7597">
        <v>2023</v>
      </c>
      <c r="B7597" t="s">
        <v>18</v>
      </c>
      <c r="C7597" t="s">
        <v>91</v>
      </c>
      <c r="D7597">
        <v>6</v>
      </c>
      <c r="E7597" t="s">
        <v>85</v>
      </c>
      <c r="F7597" t="s">
        <v>159</v>
      </c>
      <c r="G7597">
        <v>3.1363247863247858</v>
      </c>
      <c r="H7597">
        <v>4</v>
      </c>
      <c r="I7597" t="s">
        <v>21</v>
      </c>
      <c r="J7597" t="s">
        <v>92</v>
      </c>
    </row>
    <row r="7598" spans="1:10" hidden="1" x14ac:dyDescent="0.3">
      <c r="A7598">
        <v>2023</v>
      </c>
      <c r="B7598" t="s">
        <v>20</v>
      </c>
      <c r="C7598" t="s">
        <v>91</v>
      </c>
      <c r="D7598">
        <v>6</v>
      </c>
      <c r="E7598" t="s">
        <v>85</v>
      </c>
      <c r="F7598" t="s">
        <v>159</v>
      </c>
      <c r="G7598">
        <v>2.8313333333333328</v>
      </c>
      <c r="H7598">
        <v>5</v>
      </c>
      <c r="I7598" t="s">
        <v>23</v>
      </c>
      <c r="J7598" t="s">
        <v>92</v>
      </c>
    </row>
    <row r="7599" spans="1:10" hidden="1" x14ac:dyDescent="0.3">
      <c r="A7599">
        <v>2023</v>
      </c>
      <c r="B7599" t="s">
        <v>22</v>
      </c>
      <c r="C7599" t="s">
        <v>91</v>
      </c>
      <c r="D7599">
        <v>6</v>
      </c>
      <c r="E7599" t="s">
        <v>85</v>
      </c>
      <c r="F7599" t="s">
        <v>159</v>
      </c>
      <c r="G7599">
        <v>2.7506224066390041</v>
      </c>
      <c r="H7599">
        <v>6</v>
      </c>
      <c r="I7599" t="s">
        <v>25</v>
      </c>
      <c r="J7599" t="s">
        <v>92</v>
      </c>
    </row>
    <row r="7600" spans="1:10" hidden="1" x14ac:dyDescent="0.3">
      <c r="A7600">
        <v>2023</v>
      </c>
      <c r="B7600" t="s">
        <v>24</v>
      </c>
      <c r="C7600" t="s">
        <v>91</v>
      </c>
      <c r="D7600">
        <v>6</v>
      </c>
      <c r="E7600" t="s">
        <v>85</v>
      </c>
      <c r="F7600" t="s">
        <v>159</v>
      </c>
      <c r="G7600">
        <v>2.6411290322580649</v>
      </c>
      <c r="H7600">
        <v>7</v>
      </c>
      <c r="I7600" t="s">
        <v>27</v>
      </c>
      <c r="J7600" t="s">
        <v>92</v>
      </c>
    </row>
    <row r="7601" spans="1:10" hidden="1" x14ac:dyDescent="0.3">
      <c r="A7601">
        <v>2023</v>
      </c>
      <c r="B7601" t="s">
        <v>26</v>
      </c>
      <c r="C7601" t="s">
        <v>91</v>
      </c>
      <c r="D7601">
        <v>6</v>
      </c>
      <c r="E7601" t="s">
        <v>85</v>
      </c>
      <c r="F7601" t="s">
        <v>159</v>
      </c>
      <c r="G7601">
        <v>2.715873015873016</v>
      </c>
      <c r="H7601">
        <v>8</v>
      </c>
      <c r="I7601" t="s">
        <v>29</v>
      </c>
      <c r="J7601" t="s">
        <v>92</v>
      </c>
    </row>
    <row r="7602" spans="1:10" hidden="1" x14ac:dyDescent="0.3">
      <c r="A7602">
        <v>2023</v>
      </c>
      <c r="B7602" t="s">
        <v>28</v>
      </c>
      <c r="C7602" t="s">
        <v>91</v>
      </c>
      <c r="D7602">
        <v>6</v>
      </c>
      <c r="E7602" t="s">
        <v>85</v>
      </c>
      <c r="F7602" t="s">
        <v>159</v>
      </c>
      <c r="G7602">
        <v>2.7965116279069768</v>
      </c>
      <c r="H7602">
        <v>9</v>
      </c>
      <c r="I7602" t="s">
        <v>31</v>
      </c>
      <c r="J7602" t="s">
        <v>92</v>
      </c>
    </row>
    <row r="7603" spans="1:10" hidden="1" x14ac:dyDescent="0.3">
      <c r="A7603">
        <v>2023</v>
      </c>
      <c r="B7603" t="s">
        <v>30</v>
      </c>
      <c r="C7603" t="s">
        <v>91</v>
      </c>
      <c r="D7603">
        <v>6</v>
      </c>
      <c r="E7603" t="s">
        <v>85</v>
      </c>
      <c r="F7603" t="s">
        <v>159</v>
      </c>
      <c r="G7603">
        <v>2.6837837837837841</v>
      </c>
      <c r="H7603">
        <v>10</v>
      </c>
      <c r="I7603" t="s">
        <v>33</v>
      </c>
      <c r="J7603" t="s">
        <v>92</v>
      </c>
    </row>
    <row r="7604" spans="1:10" hidden="1" x14ac:dyDescent="0.3">
      <c r="A7604">
        <v>2023</v>
      </c>
      <c r="B7604" t="s">
        <v>32</v>
      </c>
      <c r="C7604" t="s">
        <v>91</v>
      </c>
      <c r="D7604">
        <v>6</v>
      </c>
      <c r="E7604" t="s">
        <v>85</v>
      </c>
      <c r="F7604" t="s">
        <v>159</v>
      </c>
      <c r="G7604">
        <v>2.3353535353535348</v>
      </c>
      <c r="H7604">
        <v>11</v>
      </c>
      <c r="I7604" t="s">
        <v>35</v>
      </c>
      <c r="J7604" t="s">
        <v>92</v>
      </c>
    </row>
    <row r="7605" spans="1:10" hidden="1" x14ac:dyDescent="0.3">
      <c r="A7605">
        <v>2023</v>
      </c>
      <c r="B7605" t="s">
        <v>34</v>
      </c>
      <c r="C7605" t="s">
        <v>91</v>
      </c>
      <c r="D7605">
        <v>6</v>
      </c>
      <c r="E7605" t="s">
        <v>85</v>
      </c>
      <c r="F7605" t="s">
        <v>159</v>
      </c>
      <c r="G7605">
        <v>2.9895999999999998</v>
      </c>
      <c r="H7605">
        <v>12</v>
      </c>
      <c r="I7605" t="s">
        <v>37</v>
      </c>
      <c r="J7605" t="s">
        <v>92</v>
      </c>
    </row>
    <row r="7606" spans="1:10" hidden="1" x14ac:dyDescent="0.3">
      <c r="A7606">
        <v>2023</v>
      </c>
      <c r="B7606" t="s">
        <v>36</v>
      </c>
      <c r="C7606" t="s">
        <v>91</v>
      </c>
      <c r="D7606">
        <v>6</v>
      </c>
      <c r="E7606" t="s">
        <v>85</v>
      </c>
      <c r="F7606" t="s">
        <v>159</v>
      </c>
      <c r="G7606">
        <v>3.024719101123595</v>
      </c>
      <c r="H7606">
        <v>13</v>
      </c>
      <c r="I7606" t="s">
        <v>39</v>
      </c>
      <c r="J7606" t="s">
        <v>92</v>
      </c>
    </row>
    <row r="7607" spans="1:10" hidden="1" x14ac:dyDescent="0.3">
      <c r="A7607">
        <v>2023</v>
      </c>
      <c r="B7607" t="s">
        <v>38</v>
      </c>
      <c r="C7607" t="s">
        <v>91</v>
      </c>
      <c r="D7607">
        <v>6</v>
      </c>
      <c r="E7607" t="s">
        <v>85</v>
      </c>
      <c r="F7607" t="s">
        <v>159</v>
      </c>
      <c r="G7607">
        <v>2.6976744186046511</v>
      </c>
      <c r="H7607">
        <v>14</v>
      </c>
      <c r="I7607" t="s">
        <v>41</v>
      </c>
      <c r="J7607" t="s">
        <v>92</v>
      </c>
    </row>
    <row r="7608" spans="1:10" hidden="1" x14ac:dyDescent="0.3">
      <c r="A7608">
        <v>2023</v>
      </c>
      <c r="B7608" t="s">
        <v>40</v>
      </c>
      <c r="C7608" t="s">
        <v>91</v>
      </c>
      <c r="D7608">
        <v>6</v>
      </c>
      <c r="E7608" t="s">
        <v>85</v>
      </c>
      <c r="F7608" t="s">
        <v>159</v>
      </c>
      <c r="G7608">
        <v>2.1296703296703301</v>
      </c>
      <c r="H7608">
        <v>15</v>
      </c>
      <c r="I7608" t="s">
        <v>43</v>
      </c>
      <c r="J7608" t="s">
        <v>92</v>
      </c>
    </row>
    <row r="7609" spans="1:10" hidden="1" x14ac:dyDescent="0.3">
      <c r="A7609">
        <v>2023</v>
      </c>
      <c r="B7609" t="s">
        <v>42</v>
      </c>
      <c r="C7609" t="s">
        <v>91</v>
      </c>
      <c r="D7609">
        <v>6</v>
      </c>
      <c r="E7609" t="s">
        <v>85</v>
      </c>
      <c r="F7609" t="s">
        <v>159</v>
      </c>
      <c r="G7609">
        <v>2.278740157480315</v>
      </c>
      <c r="H7609">
        <v>16</v>
      </c>
      <c r="I7609" t="s">
        <v>45</v>
      </c>
      <c r="J7609" t="s">
        <v>92</v>
      </c>
    </row>
    <row r="7610" spans="1:10" hidden="1" x14ac:dyDescent="0.3">
      <c r="A7610">
        <v>2023</v>
      </c>
      <c r="B7610" t="s">
        <v>44</v>
      </c>
      <c r="C7610" t="s">
        <v>91</v>
      </c>
      <c r="D7610">
        <v>6</v>
      </c>
      <c r="E7610" t="s">
        <v>85</v>
      </c>
      <c r="F7610" t="s">
        <v>159</v>
      </c>
      <c r="G7610">
        <v>2.13986013986014</v>
      </c>
      <c r="H7610">
        <v>17</v>
      </c>
      <c r="I7610" t="s">
        <v>47</v>
      </c>
      <c r="J7610" t="s">
        <v>92</v>
      </c>
    </row>
    <row r="7611" spans="1:10" hidden="1" x14ac:dyDescent="0.3">
      <c r="A7611">
        <v>2023</v>
      </c>
      <c r="B7611" t="s">
        <v>46</v>
      </c>
      <c r="C7611" t="s">
        <v>91</v>
      </c>
      <c r="D7611">
        <v>6</v>
      </c>
      <c r="E7611" t="s">
        <v>85</v>
      </c>
      <c r="F7611" t="s">
        <v>159</v>
      </c>
      <c r="G7611">
        <v>2.029585798816568</v>
      </c>
      <c r="H7611">
        <v>18</v>
      </c>
      <c r="I7611" t="s">
        <v>49</v>
      </c>
      <c r="J7611" t="s">
        <v>92</v>
      </c>
    </row>
    <row r="7612" spans="1:10" hidden="1" x14ac:dyDescent="0.3">
      <c r="A7612">
        <v>2023</v>
      </c>
      <c r="B7612" t="s">
        <v>48</v>
      </c>
      <c r="C7612" t="s">
        <v>91</v>
      </c>
      <c r="D7612">
        <v>6</v>
      </c>
      <c r="E7612" t="s">
        <v>85</v>
      </c>
      <c r="F7612" t="s">
        <v>159</v>
      </c>
      <c r="G7612">
        <v>2.105917159763314</v>
      </c>
      <c r="H7612">
        <v>19</v>
      </c>
      <c r="I7612" t="s">
        <v>51</v>
      </c>
      <c r="J7612" t="s">
        <v>92</v>
      </c>
    </row>
    <row r="7613" spans="1:10" hidden="1" x14ac:dyDescent="0.3">
      <c r="A7613">
        <v>2023</v>
      </c>
      <c r="B7613" t="s">
        <v>50</v>
      </c>
      <c r="C7613" t="s">
        <v>91</v>
      </c>
      <c r="D7613">
        <v>6</v>
      </c>
      <c r="E7613" t="s">
        <v>85</v>
      </c>
      <c r="F7613" t="s">
        <v>159</v>
      </c>
      <c r="G7613">
        <v>2.248366013071895</v>
      </c>
      <c r="H7613">
        <v>20</v>
      </c>
      <c r="I7613" t="s">
        <v>53</v>
      </c>
      <c r="J7613" t="s">
        <v>92</v>
      </c>
    </row>
    <row r="7614" spans="1:10" hidden="1" x14ac:dyDescent="0.3">
      <c r="A7614">
        <v>2023</v>
      </c>
      <c r="B7614" t="s">
        <v>52</v>
      </c>
      <c r="C7614" t="s">
        <v>91</v>
      </c>
      <c r="D7614">
        <v>6</v>
      </c>
      <c r="E7614" t="s">
        <v>85</v>
      </c>
      <c r="F7614" t="s">
        <v>159</v>
      </c>
      <c r="G7614">
        <v>2.3164705882352941</v>
      </c>
      <c r="H7614">
        <v>21</v>
      </c>
      <c r="I7614" t="s">
        <v>55</v>
      </c>
      <c r="J7614" t="s">
        <v>92</v>
      </c>
    </row>
    <row r="7615" spans="1:10" hidden="1" x14ac:dyDescent="0.3">
      <c r="A7615">
        <v>2023</v>
      </c>
      <c r="B7615" t="s">
        <v>54</v>
      </c>
      <c r="C7615" t="s">
        <v>91</v>
      </c>
      <c r="D7615">
        <v>6</v>
      </c>
      <c r="E7615" t="s">
        <v>85</v>
      </c>
      <c r="F7615" t="s">
        <v>159</v>
      </c>
      <c r="G7615">
        <v>2.2363095238095241</v>
      </c>
      <c r="H7615">
        <v>22</v>
      </c>
      <c r="I7615" t="s">
        <v>57</v>
      </c>
      <c r="J7615" t="s">
        <v>92</v>
      </c>
    </row>
    <row r="7616" spans="1:10" hidden="1" x14ac:dyDescent="0.3">
      <c r="A7616">
        <v>2023</v>
      </c>
      <c r="B7616" t="s">
        <v>56</v>
      </c>
      <c r="C7616" t="s">
        <v>91</v>
      </c>
      <c r="D7616">
        <v>6</v>
      </c>
      <c r="E7616" t="s">
        <v>85</v>
      </c>
      <c r="F7616" t="s">
        <v>159</v>
      </c>
      <c r="G7616">
        <v>2.3759999999999999</v>
      </c>
      <c r="H7616">
        <v>23</v>
      </c>
      <c r="I7616" t="s">
        <v>58</v>
      </c>
      <c r="J7616" t="s">
        <v>92</v>
      </c>
    </row>
    <row r="7617" spans="1:10" hidden="1" x14ac:dyDescent="0.3">
      <c r="A7617">
        <v>2024</v>
      </c>
      <c r="B7617" t="s">
        <v>14</v>
      </c>
      <c r="C7617" t="s">
        <v>91</v>
      </c>
      <c r="D7617">
        <v>6</v>
      </c>
      <c r="E7617" t="s">
        <v>85</v>
      </c>
      <c r="F7617" t="s">
        <v>159</v>
      </c>
      <c r="G7617">
        <v>2.562637362637362</v>
      </c>
      <c r="H7617">
        <v>24</v>
      </c>
      <c r="I7617" t="s">
        <v>59</v>
      </c>
      <c r="J7617" t="s">
        <v>92</v>
      </c>
    </row>
    <row r="7618" spans="1:10" hidden="1" x14ac:dyDescent="0.3">
      <c r="A7618">
        <v>2024</v>
      </c>
      <c r="B7618" t="s">
        <v>17</v>
      </c>
      <c r="C7618" t="s">
        <v>91</v>
      </c>
      <c r="D7618">
        <v>6</v>
      </c>
      <c r="E7618" t="s">
        <v>85</v>
      </c>
      <c r="F7618" t="s">
        <v>159</v>
      </c>
      <c r="G7618">
        <v>2.464935064935065</v>
      </c>
      <c r="H7618">
        <v>25</v>
      </c>
      <c r="I7618" t="s">
        <v>61</v>
      </c>
      <c r="J7618" t="s">
        <v>92</v>
      </c>
    </row>
    <row r="7619" spans="1:10" hidden="1" x14ac:dyDescent="0.3">
      <c r="A7619">
        <v>2024</v>
      </c>
      <c r="B7619" t="s">
        <v>19</v>
      </c>
      <c r="C7619" t="s">
        <v>91</v>
      </c>
      <c r="D7619">
        <v>6</v>
      </c>
      <c r="E7619" t="s">
        <v>85</v>
      </c>
      <c r="F7619" t="s">
        <v>159</v>
      </c>
      <c r="G7619">
        <v>2.5604651162790701</v>
      </c>
      <c r="H7619">
        <v>26</v>
      </c>
      <c r="I7619" t="s">
        <v>64</v>
      </c>
      <c r="J7619" t="s">
        <v>92</v>
      </c>
    </row>
    <row r="7620" spans="1:10" hidden="1" x14ac:dyDescent="0.3">
      <c r="A7620">
        <v>2024</v>
      </c>
      <c r="B7620" t="s">
        <v>21</v>
      </c>
      <c r="C7620" t="s">
        <v>91</v>
      </c>
      <c r="D7620">
        <v>6</v>
      </c>
      <c r="E7620" t="s">
        <v>85</v>
      </c>
      <c r="F7620" t="s">
        <v>159</v>
      </c>
      <c r="G7620">
        <v>2.6358695652173911</v>
      </c>
      <c r="H7620">
        <v>27</v>
      </c>
      <c r="I7620" t="s">
        <v>65</v>
      </c>
      <c r="J7620" t="s">
        <v>92</v>
      </c>
    </row>
    <row r="7621" spans="1:10" hidden="1" x14ac:dyDescent="0.3">
      <c r="A7621">
        <v>2023</v>
      </c>
      <c r="B7621" t="s">
        <v>60</v>
      </c>
      <c r="C7621" t="s">
        <v>91</v>
      </c>
      <c r="D7621">
        <v>7</v>
      </c>
      <c r="E7621" t="s">
        <v>85</v>
      </c>
      <c r="F7621" t="s">
        <v>159</v>
      </c>
      <c r="G7621">
        <v>2.8</v>
      </c>
      <c r="H7621">
        <v>1</v>
      </c>
      <c r="I7621" t="s">
        <v>14</v>
      </c>
      <c r="J7621" t="s">
        <v>92</v>
      </c>
    </row>
    <row r="7622" spans="1:10" hidden="1" x14ac:dyDescent="0.3">
      <c r="A7622">
        <v>2023</v>
      </c>
      <c r="B7622" t="s">
        <v>10</v>
      </c>
      <c r="C7622" t="s">
        <v>91</v>
      </c>
      <c r="D7622">
        <v>7</v>
      </c>
      <c r="E7622" t="s">
        <v>85</v>
      </c>
      <c r="F7622" t="s">
        <v>159</v>
      </c>
      <c r="G7622">
        <v>2.9461538461538459</v>
      </c>
      <c r="H7622">
        <v>2</v>
      </c>
      <c r="I7622" t="s">
        <v>17</v>
      </c>
      <c r="J7622" t="s">
        <v>92</v>
      </c>
    </row>
    <row r="7623" spans="1:10" hidden="1" x14ac:dyDescent="0.3">
      <c r="A7623">
        <v>2023</v>
      </c>
      <c r="B7623" t="s">
        <v>16</v>
      </c>
      <c r="C7623" t="s">
        <v>91</v>
      </c>
      <c r="D7623">
        <v>7</v>
      </c>
      <c r="E7623" t="s">
        <v>85</v>
      </c>
      <c r="F7623" t="s">
        <v>159</v>
      </c>
      <c r="G7623">
        <v>2.60945945945946</v>
      </c>
      <c r="H7623">
        <v>3</v>
      </c>
      <c r="I7623" t="s">
        <v>19</v>
      </c>
      <c r="J7623" t="s">
        <v>92</v>
      </c>
    </row>
    <row r="7624" spans="1:10" hidden="1" x14ac:dyDescent="0.3">
      <c r="A7624">
        <v>2023</v>
      </c>
      <c r="B7624" t="s">
        <v>18</v>
      </c>
      <c r="C7624" t="s">
        <v>91</v>
      </c>
      <c r="D7624">
        <v>7</v>
      </c>
      <c r="E7624" t="s">
        <v>85</v>
      </c>
      <c r="F7624" t="s">
        <v>159</v>
      </c>
      <c r="G7624">
        <v>2.7188405797101449</v>
      </c>
      <c r="H7624">
        <v>4</v>
      </c>
      <c r="I7624" t="s">
        <v>21</v>
      </c>
      <c r="J7624" t="s">
        <v>92</v>
      </c>
    </row>
    <row r="7625" spans="1:10" hidden="1" x14ac:dyDescent="0.3">
      <c r="A7625">
        <v>2023</v>
      </c>
      <c r="B7625" t="s">
        <v>20</v>
      </c>
      <c r="C7625" t="s">
        <v>91</v>
      </c>
      <c r="D7625">
        <v>7</v>
      </c>
      <c r="E7625" t="s">
        <v>85</v>
      </c>
      <c r="F7625" t="s">
        <v>159</v>
      </c>
      <c r="G7625">
        <v>2.7481617647058818</v>
      </c>
      <c r="H7625">
        <v>5</v>
      </c>
      <c r="I7625" t="s">
        <v>23</v>
      </c>
      <c r="J7625" t="s">
        <v>92</v>
      </c>
    </row>
    <row r="7626" spans="1:10" hidden="1" x14ac:dyDescent="0.3">
      <c r="A7626">
        <v>2023</v>
      </c>
      <c r="B7626" t="s">
        <v>22</v>
      </c>
      <c r="C7626" t="s">
        <v>91</v>
      </c>
      <c r="D7626">
        <v>7</v>
      </c>
      <c r="E7626" t="s">
        <v>85</v>
      </c>
      <c r="F7626" t="s">
        <v>159</v>
      </c>
      <c r="G7626">
        <v>2.4694174757281551</v>
      </c>
      <c r="H7626">
        <v>6</v>
      </c>
      <c r="I7626" t="s">
        <v>25</v>
      </c>
      <c r="J7626" t="s">
        <v>92</v>
      </c>
    </row>
    <row r="7627" spans="1:10" hidden="1" x14ac:dyDescent="0.3">
      <c r="A7627">
        <v>2023</v>
      </c>
      <c r="B7627" t="s">
        <v>24</v>
      </c>
      <c r="C7627" t="s">
        <v>91</v>
      </c>
      <c r="D7627">
        <v>7</v>
      </c>
      <c r="E7627" t="s">
        <v>85</v>
      </c>
      <c r="F7627" t="s">
        <v>159</v>
      </c>
      <c r="G7627">
        <v>2.7680180180180178</v>
      </c>
      <c r="H7627">
        <v>7</v>
      </c>
      <c r="I7627" t="s">
        <v>27</v>
      </c>
      <c r="J7627" t="s">
        <v>92</v>
      </c>
    </row>
    <row r="7628" spans="1:10" hidden="1" x14ac:dyDescent="0.3">
      <c r="A7628">
        <v>2023</v>
      </c>
      <c r="B7628" t="s">
        <v>26</v>
      </c>
      <c r="C7628" t="s">
        <v>91</v>
      </c>
      <c r="D7628">
        <v>7</v>
      </c>
      <c r="E7628" t="s">
        <v>85</v>
      </c>
      <c r="F7628" t="s">
        <v>159</v>
      </c>
      <c r="G7628">
        <v>2.832835820895522</v>
      </c>
      <c r="H7628">
        <v>8</v>
      </c>
      <c r="I7628" t="s">
        <v>29</v>
      </c>
      <c r="J7628" t="s">
        <v>92</v>
      </c>
    </row>
    <row r="7629" spans="1:10" hidden="1" x14ac:dyDescent="0.3">
      <c r="A7629">
        <v>2023</v>
      </c>
      <c r="B7629" t="s">
        <v>28</v>
      </c>
      <c r="C7629" t="s">
        <v>91</v>
      </c>
      <c r="D7629">
        <v>7</v>
      </c>
      <c r="E7629" t="s">
        <v>85</v>
      </c>
      <c r="F7629" t="s">
        <v>159</v>
      </c>
      <c r="G7629">
        <v>3.0136125654450261</v>
      </c>
      <c r="H7629">
        <v>9</v>
      </c>
      <c r="I7629" t="s">
        <v>31</v>
      </c>
      <c r="J7629" t="s">
        <v>92</v>
      </c>
    </row>
    <row r="7630" spans="1:10" hidden="1" x14ac:dyDescent="0.3">
      <c r="A7630">
        <v>2023</v>
      </c>
      <c r="B7630" t="s">
        <v>30</v>
      </c>
      <c r="C7630" t="s">
        <v>91</v>
      </c>
      <c r="D7630">
        <v>7</v>
      </c>
      <c r="E7630" t="s">
        <v>85</v>
      </c>
      <c r="F7630" t="s">
        <v>159</v>
      </c>
      <c r="G7630">
        <v>2.6977528089887639</v>
      </c>
      <c r="H7630">
        <v>10</v>
      </c>
      <c r="I7630" t="s">
        <v>33</v>
      </c>
      <c r="J7630" t="s">
        <v>92</v>
      </c>
    </row>
    <row r="7631" spans="1:10" hidden="1" x14ac:dyDescent="0.3">
      <c r="A7631">
        <v>2023</v>
      </c>
      <c r="B7631" t="s">
        <v>32</v>
      </c>
      <c r="C7631" t="s">
        <v>91</v>
      </c>
      <c r="D7631">
        <v>7</v>
      </c>
      <c r="E7631" t="s">
        <v>85</v>
      </c>
      <c r="F7631" t="s">
        <v>159</v>
      </c>
      <c r="G7631">
        <v>2.7633928571428572</v>
      </c>
      <c r="H7631">
        <v>11</v>
      </c>
      <c r="I7631" t="s">
        <v>35</v>
      </c>
      <c r="J7631" t="s">
        <v>92</v>
      </c>
    </row>
    <row r="7632" spans="1:10" hidden="1" x14ac:dyDescent="0.3">
      <c r="A7632">
        <v>2023</v>
      </c>
      <c r="B7632" t="s">
        <v>34</v>
      </c>
      <c r="C7632" t="s">
        <v>91</v>
      </c>
      <c r="D7632">
        <v>7</v>
      </c>
      <c r="E7632" t="s">
        <v>85</v>
      </c>
      <c r="F7632" t="s">
        <v>159</v>
      </c>
      <c r="G7632">
        <v>3.1387387387387391</v>
      </c>
      <c r="H7632">
        <v>12</v>
      </c>
      <c r="I7632" t="s">
        <v>37</v>
      </c>
      <c r="J7632" t="s">
        <v>92</v>
      </c>
    </row>
    <row r="7633" spans="1:10" hidden="1" x14ac:dyDescent="0.3">
      <c r="A7633">
        <v>2023</v>
      </c>
      <c r="B7633" t="s">
        <v>36</v>
      </c>
      <c r="C7633" t="s">
        <v>91</v>
      </c>
      <c r="D7633">
        <v>7</v>
      </c>
      <c r="E7633" t="s">
        <v>85</v>
      </c>
      <c r="F7633" t="s">
        <v>159</v>
      </c>
      <c r="G7633">
        <v>3.1232323232323229</v>
      </c>
      <c r="H7633">
        <v>13</v>
      </c>
      <c r="I7633" t="s">
        <v>39</v>
      </c>
      <c r="J7633" t="s">
        <v>92</v>
      </c>
    </row>
    <row r="7634" spans="1:10" hidden="1" x14ac:dyDescent="0.3">
      <c r="A7634">
        <v>2023</v>
      </c>
      <c r="B7634" t="s">
        <v>38</v>
      </c>
      <c r="C7634" t="s">
        <v>91</v>
      </c>
      <c r="D7634">
        <v>7</v>
      </c>
      <c r="E7634" t="s">
        <v>85</v>
      </c>
      <c r="F7634" t="s">
        <v>159</v>
      </c>
      <c r="G7634">
        <v>2.5153153153153149</v>
      </c>
      <c r="H7634">
        <v>14</v>
      </c>
      <c r="I7634" t="s">
        <v>41</v>
      </c>
      <c r="J7634" t="s">
        <v>92</v>
      </c>
    </row>
    <row r="7635" spans="1:10" hidden="1" x14ac:dyDescent="0.3">
      <c r="A7635">
        <v>2023</v>
      </c>
      <c r="B7635" t="s">
        <v>40</v>
      </c>
      <c r="C7635" t="s">
        <v>91</v>
      </c>
      <c r="D7635">
        <v>7</v>
      </c>
      <c r="E7635" t="s">
        <v>85</v>
      </c>
      <c r="F7635" t="s">
        <v>159</v>
      </c>
      <c r="G7635">
        <v>2.1549618320610691</v>
      </c>
      <c r="H7635">
        <v>15</v>
      </c>
      <c r="I7635" t="s">
        <v>43</v>
      </c>
      <c r="J7635" t="s">
        <v>92</v>
      </c>
    </row>
    <row r="7636" spans="1:10" hidden="1" x14ac:dyDescent="0.3">
      <c r="A7636">
        <v>2023</v>
      </c>
      <c r="B7636" t="s">
        <v>42</v>
      </c>
      <c r="C7636" t="s">
        <v>91</v>
      </c>
      <c r="D7636">
        <v>7</v>
      </c>
      <c r="E7636" t="s">
        <v>85</v>
      </c>
      <c r="F7636" t="s">
        <v>159</v>
      </c>
      <c r="G7636">
        <v>2.2513513513513508</v>
      </c>
      <c r="H7636">
        <v>16</v>
      </c>
      <c r="I7636" t="s">
        <v>45</v>
      </c>
      <c r="J7636" t="s">
        <v>92</v>
      </c>
    </row>
    <row r="7637" spans="1:10" hidden="1" x14ac:dyDescent="0.3">
      <c r="A7637">
        <v>2023</v>
      </c>
      <c r="B7637" t="s">
        <v>44</v>
      </c>
      <c r="C7637" t="s">
        <v>91</v>
      </c>
      <c r="D7637">
        <v>7</v>
      </c>
      <c r="E7637" t="s">
        <v>85</v>
      </c>
      <c r="F7637" t="s">
        <v>159</v>
      </c>
      <c r="G7637">
        <v>2.1288135593220341</v>
      </c>
      <c r="H7637">
        <v>17</v>
      </c>
      <c r="I7637" t="s">
        <v>47</v>
      </c>
      <c r="J7637" t="s">
        <v>92</v>
      </c>
    </row>
    <row r="7638" spans="1:10" hidden="1" x14ac:dyDescent="0.3">
      <c r="A7638">
        <v>2023</v>
      </c>
      <c r="B7638" t="s">
        <v>46</v>
      </c>
      <c r="C7638" t="s">
        <v>91</v>
      </c>
      <c r="D7638">
        <v>7</v>
      </c>
      <c r="E7638" t="s">
        <v>85</v>
      </c>
      <c r="F7638" t="s">
        <v>159</v>
      </c>
      <c r="G7638">
        <v>1.8809523809523809</v>
      </c>
      <c r="H7638">
        <v>18</v>
      </c>
      <c r="I7638" t="s">
        <v>49</v>
      </c>
      <c r="J7638" t="s">
        <v>92</v>
      </c>
    </row>
    <row r="7639" spans="1:10" hidden="1" x14ac:dyDescent="0.3">
      <c r="A7639">
        <v>2023</v>
      </c>
      <c r="B7639" t="s">
        <v>48</v>
      </c>
      <c r="C7639" t="s">
        <v>91</v>
      </c>
      <c r="D7639">
        <v>7</v>
      </c>
      <c r="E7639" t="s">
        <v>85</v>
      </c>
      <c r="F7639" t="s">
        <v>159</v>
      </c>
      <c r="G7639">
        <v>1.959863945578231</v>
      </c>
      <c r="H7639">
        <v>19</v>
      </c>
      <c r="I7639" t="s">
        <v>51</v>
      </c>
      <c r="J7639" t="s">
        <v>92</v>
      </c>
    </row>
    <row r="7640" spans="1:10" hidden="1" x14ac:dyDescent="0.3">
      <c r="A7640">
        <v>2023</v>
      </c>
      <c r="B7640" t="s">
        <v>50</v>
      </c>
      <c r="C7640" t="s">
        <v>91</v>
      </c>
      <c r="D7640">
        <v>7</v>
      </c>
      <c r="E7640" t="s">
        <v>85</v>
      </c>
      <c r="F7640" t="s">
        <v>159</v>
      </c>
      <c r="G7640">
        <v>2.0428571428571431</v>
      </c>
      <c r="H7640">
        <v>20</v>
      </c>
      <c r="I7640" t="s">
        <v>53</v>
      </c>
      <c r="J7640" t="s">
        <v>92</v>
      </c>
    </row>
    <row r="7641" spans="1:10" hidden="1" x14ac:dyDescent="0.3">
      <c r="A7641">
        <v>2023</v>
      </c>
      <c r="B7641" t="s">
        <v>52</v>
      </c>
      <c r="C7641" t="s">
        <v>91</v>
      </c>
      <c r="D7641">
        <v>7</v>
      </c>
      <c r="E7641" t="s">
        <v>85</v>
      </c>
      <c r="F7641" t="s">
        <v>159</v>
      </c>
      <c r="G7641">
        <v>2.1526011560693639</v>
      </c>
      <c r="H7641">
        <v>21</v>
      </c>
      <c r="I7641" t="s">
        <v>55</v>
      </c>
      <c r="J7641" t="s">
        <v>92</v>
      </c>
    </row>
    <row r="7642" spans="1:10" hidden="1" x14ac:dyDescent="0.3">
      <c r="A7642">
        <v>2023</v>
      </c>
      <c r="B7642" t="s">
        <v>54</v>
      </c>
      <c r="C7642" t="s">
        <v>91</v>
      </c>
      <c r="D7642">
        <v>7</v>
      </c>
      <c r="E7642" t="s">
        <v>85</v>
      </c>
      <c r="F7642" t="s">
        <v>159</v>
      </c>
      <c r="G7642">
        <v>2.2450236966824639</v>
      </c>
      <c r="H7642">
        <v>22</v>
      </c>
      <c r="I7642" t="s">
        <v>57</v>
      </c>
      <c r="J7642" t="s">
        <v>92</v>
      </c>
    </row>
    <row r="7643" spans="1:10" hidden="1" x14ac:dyDescent="0.3">
      <c r="A7643">
        <v>2023</v>
      </c>
      <c r="B7643" t="s">
        <v>56</v>
      </c>
      <c r="C7643" t="s">
        <v>91</v>
      </c>
      <c r="D7643">
        <v>7</v>
      </c>
      <c r="E7643" t="s">
        <v>85</v>
      </c>
      <c r="F7643" t="s">
        <v>159</v>
      </c>
      <c r="G7643">
        <v>2.2582278481012659</v>
      </c>
      <c r="H7643">
        <v>23</v>
      </c>
      <c r="I7643" t="s">
        <v>58</v>
      </c>
      <c r="J7643" t="s">
        <v>92</v>
      </c>
    </row>
    <row r="7644" spans="1:10" hidden="1" x14ac:dyDescent="0.3">
      <c r="A7644">
        <v>2024</v>
      </c>
      <c r="B7644" t="s">
        <v>14</v>
      </c>
      <c r="C7644" t="s">
        <v>91</v>
      </c>
      <c r="D7644">
        <v>7</v>
      </c>
      <c r="E7644" t="s">
        <v>85</v>
      </c>
      <c r="F7644" t="s">
        <v>159</v>
      </c>
      <c r="G7644">
        <v>2.3395209580838321</v>
      </c>
      <c r="H7644">
        <v>24</v>
      </c>
      <c r="I7644" t="s">
        <v>59</v>
      </c>
      <c r="J7644" t="s">
        <v>92</v>
      </c>
    </row>
    <row r="7645" spans="1:10" hidden="1" x14ac:dyDescent="0.3">
      <c r="A7645">
        <v>2024</v>
      </c>
      <c r="B7645" t="s">
        <v>17</v>
      </c>
      <c r="C7645" t="s">
        <v>91</v>
      </c>
      <c r="D7645">
        <v>7</v>
      </c>
      <c r="E7645" t="s">
        <v>85</v>
      </c>
      <c r="F7645" t="s">
        <v>159</v>
      </c>
      <c r="G7645">
        <v>2.3240223463687149</v>
      </c>
      <c r="H7645">
        <v>25</v>
      </c>
      <c r="I7645" t="s">
        <v>61</v>
      </c>
      <c r="J7645" t="s">
        <v>92</v>
      </c>
    </row>
    <row r="7646" spans="1:10" hidden="1" x14ac:dyDescent="0.3">
      <c r="A7646">
        <v>2024</v>
      </c>
      <c r="B7646" t="s">
        <v>19</v>
      </c>
      <c r="C7646" t="s">
        <v>91</v>
      </c>
      <c r="D7646">
        <v>7</v>
      </c>
      <c r="E7646" t="s">
        <v>85</v>
      </c>
      <c r="F7646" t="s">
        <v>159</v>
      </c>
      <c r="G7646">
        <v>2.4222972972972969</v>
      </c>
      <c r="H7646">
        <v>26</v>
      </c>
      <c r="I7646" t="s">
        <v>64</v>
      </c>
      <c r="J7646" t="s">
        <v>92</v>
      </c>
    </row>
    <row r="7647" spans="1:10" hidden="1" x14ac:dyDescent="0.3">
      <c r="A7647">
        <v>2024</v>
      </c>
      <c r="B7647" t="s">
        <v>21</v>
      </c>
      <c r="C7647" t="s">
        <v>91</v>
      </c>
      <c r="D7647">
        <v>7</v>
      </c>
      <c r="E7647" t="s">
        <v>85</v>
      </c>
      <c r="F7647" t="s">
        <v>159</v>
      </c>
      <c r="G7647">
        <v>2.3026785714285709</v>
      </c>
      <c r="H7647">
        <v>27</v>
      </c>
      <c r="I7647" t="s">
        <v>65</v>
      </c>
      <c r="J7647" t="s">
        <v>92</v>
      </c>
    </row>
    <row r="7648" spans="1:10" hidden="1" x14ac:dyDescent="0.3">
      <c r="A7648">
        <v>2023</v>
      </c>
      <c r="B7648" t="s">
        <v>67</v>
      </c>
      <c r="C7648" t="s">
        <v>91</v>
      </c>
      <c r="D7648">
        <v>8</v>
      </c>
      <c r="E7648" t="s">
        <v>85</v>
      </c>
      <c r="F7648" t="s">
        <v>159</v>
      </c>
      <c r="G7648">
        <v>2.8650000000000002</v>
      </c>
      <c r="H7648">
        <v>1</v>
      </c>
      <c r="I7648" t="s">
        <v>14</v>
      </c>
      <c r="J7648" t="s">
        <v>92</v>
      </c>
    </row>
    <row r="7649" spans="1:10" hidden="1" x14ac:dyDescent="0.3">
      <c r="A7649">
        <v>2023</v>
      </c>
      <c r="B7649" t="s">
        <v>60</v>
      </c>
      <c r="C7649" t="s">
        <v>91</v>
      </c>
      <c r="D7649">
        <v>8</v>
      </c>
      <c r="E7649" t="s">
        <v>85</v>
      </c>
      <c r="F7649" t="s">
        <v>159</v>
      </c>
      <c r="G7649">
        <v>3.026666666666666</v>
      </c>
      <c r="H7649">
        <v>2</v>
      </c>
      <c r="I7649" t="s">
        <v>17</v>
      </c>
      <c r="J7649" t="s">
        <v>92</v>
      </c>
    </row>
    <row r="7650" spans="1:10" hidden="1" x14ac:dyDescent="0.3">
      <c r="A7650">
        <v>2023</v>
      </c>
      <c r="B7650" t="s">
        <v>10</v>
      </c>
      <c r="C7650" t="s">
        <v>91</v>
      </c>
      <c r="D7650">
        <v>8</v>
      </c>
      <c r="E7650" t="s">
        <v>85</v>
      </c>
      <c r="F7650" t="s">
        <v>159</v>
      </c>
      <c r="G7650">
        <v>3.0148571428571431</v>
      </c>
      <c r="H7650">
        <v>3</v>
      </c>
      <c r="I7650" t="s">
        <v>19</v>
      </c>
      <c r="J7650" t="s">
        <v>92</v>
      </c>
    </row>
    <row r="7651" spans="1:10" hidden="1" x14ac:dyDescent="0.3">
      <c r="A7651">
        <v>2023</v>
      </c>
      <c r="B7651" t="s">
        <v>16</v>
      </c>
      <c r="C7651" t="s">
        <v>91</v>
      </c>
      <c r="D7651">
        <v>8</v>
      </c>
      <c r="E7651" t="s">
        <v>85</v>
      </c>
      <c r="F7651" t="s">
        <v>159</v>
      </c>
      <c r="G7651">
        <v>2.931491712707182</v>
      </c>
      <c r="H7651">
        <v>4</v>
      </c>
      <c r="I7651" t="s">
        <v>21</v>
      </c>
      <c r="J7651" t="s">
        <v>92</v>
      </c>
    </row>
    <row r="7652" spans="1:10" hidden="1" x14ac:dyDescent="0.3">
      <c r="A7652">
        <v>2023</v>
      </c>
      <c r="B7652" t="s">
        <v>18</v>
      </c>
      <c r="C7652" t="s">
        <v>91</v>
      </c>
      <c r="D7652">
        <v>8</v>
      </c>
      <c r="E7652" t="s">
        <v>85</v>
      </c>
      <c r="F7652" t="s">
        <v>159</v>
      </c>
      <c r="G7652">
        <v>2.9469879518072291</v>
      </c>
      <c r="H7652">
        <v>5</v>
      </c>
      <c r="I7652" t="s">
        <v>23</v>
      </c>
      <c r="J7652" t="s">
        <v>92</v>
      </c>
    </row>
    <row r="7653" spans="1:10" hidden="1" x14ac:dyDescent="0.3">
      <c r="A7653">
        <v>2023</v>
      </c>
      <c r="B7653" t="s">
        <v>20</v>
      </c>
      <c r="C7653" t="s">
        <v>91</v>
      </c>
      <c r="D7653">
        <v>8</v>
      </c>
      <c r="E7653" t="s">
        <v>85</v>
      </c>
      <c r="F7653" t="s">
        <v>159</v>
      </c>
      <c r="G7653">
        <v>2.76</v>
      </c>
      <c r="H7653">
        <v>6</v>
      </c>
      <c r="I7653" t="s">
        <v>25</v>
      </c>
      <c r="J7653" t="s">
        <v>92</v>
      </c>
    </row>
    <row r="7654" spans="1:10" hidden="1" x14ac:dyDescent="0.3">
      <c r="A7654">
        <v>2023</v>
      </c>
      <c r="B7654" t="s">
        <v>22</v>
      </c>
      <c r="C7654" t="s">
        <v>91</v>
      </c>
      <c r="D7654">
        <v>8</v>
      </c>
      <c r="E7654" t="s">
        <v>85</v>
      </c>
      <c r="F7654" t="s">
        <v>159</v>
      </c>
      <c r="G7654">
        <v>2.5951612903225811</v>
      </c>
      <c r="H7654">
        <v>7</v>
      </c>
      <c r="I7654" t="s">
        <v>27</v>
      </c>
      <c r="J7654" t="s">
        <v>92</v>
      </c>
    </row>
    <row r="7655" spans="1:10" hidden="1" x14ac:dyDescent="0.3">
      <c r="A7655">
        <v>2023</v>
      </c>
      <c r="B7655" t="s">
        <v>24</v>
      </c>
      <c r="C7655" t="s">
        <v>91</v>
      </c>
      <c r="D7655">
        <v>8</v>
      </c>
      <c r="E7655" t="s">
        <v>85</v>
      </c>
      <c r="F7655" t="s">
        <v>159</v>
      </c>
      <c r="G7655">
        <v>2.8576271186440678</v>
      </c>
      <c r="H7655">
        <v>8</v>
      </c>
      <c r="I7655" t="s">
        <v>29</v>
      </c>
      <c r="J7655" t="s">
        <v>92</v>
      </c>
    </row>
    <row r="7656" spans="1:10" hidden="1" x14ac:dyDescent="0.3">
      <c r="A7656">
        <v>2023</v>
      </c>
      <c r="B7656" t="s">
        <v>26</v>
      </c>
      <c r="C7656" t="s">
        <v>91</v>
      </c>
      <c r="D7656">
        <v>8</v>
      </c>
      <c r="E7656" t="s">
        <v>85</v>
      </c>
      <c r="F7656" t="s">
        <v>159</v>
      </c>
      <c r="G7656">
        <v>2.7949999999999999</v>
      </c>
      <c r="H7656">
        <v>9</v>
      </c>
      <c r="I7656" t="s">
        <v>31</v>
      </c>
      <c r="J7656" t="s">
        <v>92</v>
      </c>
    </row>
    <row r="7657" spans="1:10" hidden="1" x14ac:dyDescent="0.3">
      <c r="A7657">
        <v>2023</v>
      </c>
      <c r="B7657" t="s">
        <v>28</v>
      </c>
      <c r="C7657" t="s">
        <v>91</v>
      </c>
      <c r="D7657">
        <v>8</v>
      </c>
      <c r="E7657" t="s">
        <v>85</v>
      </c>
      <c r="F7657" t="s">
        <v>159</v>
      </c>
      <c r="G7657">
        <v>3.3888297872340432</v>
      </c>
      <c r="H7657">
        <v>10</v>
      </c>
      <c r="I7657" t="s">
        <v>33</v>
      </c>
      <c r="J7657" t="s">
        <v>92</v>
      </c>
    </row>
    <row r="7658" spans="1:10" hidden="1" x14ac:dyDescent="0.3">
      <c r="A7658">
        <v>2023</v>
      </c>
      <c r="B7658" t="s">
        <v>30</v>
      </c>
      <c r="C7658" t="s">
        <v>91</v>
      </c>
      <c r="D7658">
        <v>8</v>
      </c>
      <c r="E7658" t="s">
        <v>85</v>
      </c>
      <c r="F7658" t="s">
        <v>159</v>
      </c>
      <c r="G7658">
        <v>3.0114093959731538</v>
      </c>
      <c r="H7658">
        <v>11</v>
      </c>
      <c r="I7658" t="s">
        <v>35</v>
      </c>
      <c r="J7658" t="s">
        <v>92</v>
      </c>
    </row>
    <row r="7659" spans="1:10" hidden="1" x14ac:dyDescent="0.3">
      <c r="A7659">
        <v>2023</v>
      </c>
      <c r="B7659" t="s">
        <v>32</v>
      </c>
      <c r="C7659" t="s">
        <v>91</v>
      </c>
      <c r="D7659">
        <v>8</v>
      </c>
      <c r="E7659" t="s">
        <v>85</v>
      </c>
      <c r="F7659" t="s">
        <v>159</v>
      </c>
      <c r="G7659">
        <v>2.7450549450549451</v>
      </c>
      <c r="H7659">
        <v>12</v>
      </c>
      <c r="I7659" t="s">
        <v>37</v>
      </c>
      <c r="J7659" t="s">
        <v>92</v>
      </c>
    </row>
    <row r="7660" spans="1:10" hidden="1" x14ac:dyDescent="0.3">
      <c r="A7660">
        <v>2023</v>
      </c>
      <c r="B7660" t="s">
        <v>34</v>
      </c>
      <c r="C7660" t="s">
        <v>91</v>
      </c>
      <c r="D7660">
        <v>8</v>
      </c>
      <c r="E7660" t="s">
        <v>85</v>
      </c>
      <c r="F7660" t="s">
        <v>159</v>
      </c>
      <c r="G7660">
        <v>2.9740458015267182</v>
      </c>
      <c r="H7660">
        <v>13</v>
      </c>
      <c r="I7660" t="s">
        <v>39</v>
      </c>
      <c r="J7660" t="s">
        <v>92</v>
      </c>
    </row>
    <row r="7661" spans="1:10" hidden="1" x14ac:dyDescent="0.3">
      <c r="A7661">
        <v>2023</v>
      </c>
      <c r="B7661" t="s">
        <v>36</v>
      </c>
      <c r="C7661" t="s">
        <v>91</v>
      </c>
      <c r="D7661">
        <v>8</v>
      </c>
      <c r="E7661" t="s">
        <v>85</v>
      </c>
      <c r="F7661" t="s">
        <v>159</v>
      </c>
      <c r="G7661">
        <v>3.3377777777777782</v>
      </c>
      <c r="H7661">
        <v>14</v>
      </c>
      <c r="I7661" t="s">
        <v>41</v>
      </c>
      <c r="J7661" t="s">
        <v>92</v>
      </c>
    </row>
    <row r="7662" spans="1:10" hidden="1" x14ac:dyDescent="0.3">
      <c r="A7662">
        <v>2023</v>
      </c>
      <c r="B7662" t="s">
        <v>38</v>
      </c>
      <c r="C7662" t="s">
        <v>91</v>
      </c>
      <c r="D7662">
        <v>8</v>
      </c>
      <c r="E7662" t="s">
        <v>85</v>
      </c>
      <c r="F7662" t="s">
        <v>159</v>
      </c>
      <c r="G7662">
        <v>2.5688679245283019</v>
      </c>
      <c r="H7662">
        <v>15</v>
      </c>
      <c r="I7662" t="s">
        <v>43</v>
      </c>
      <c r="J7662" t="s">
        <v>92</v>
      </c>
    </row>
    <row r="7663" spans="1:10" hidden="1" x14ac:dyDescent="0.3">
      <c r="A7663">
        <v>2023</v>
      </c>
      <c r="B7663" t="s">
        <v>40</v>
      </c>
      <c r="C7663" t="s">
        <v>91</v>
      </c>
      <c r="D7663">
        <v>8</v>
      </c>
      <c r="E7663" t="s">
        <v>85</v>
      </c>
      <c r="F7663" t="s">
        <v>159</v>
      </c>
      <c r="G7663">
        <v>2.299248120300752</v>
      </c>
      <c r="H7663">
        <v>16</v>
      </c>
      <c r="I7663" t="s">
        <v>45</v>
      </c>
      <c r="J7663" t="s">
        <v>92</v>
      </c>
    </row>
    <row r="7664" spans="1:10" hidden="1" x14ac:dyDescent="0.3">
      <c r="A7664">
        <v>2023</v>
      </c>
      <c r="B7664" t="s">
        <v>42</v>
      </c>
      <c r="C7664" t="s">
        <v>91</v>
      </c>
      <c r="D7664">
        <v>8</v>
      </c>
      <c r="E7664" t="s">
        <v>85</v>
      </c>
      <c r="F7664" t="s">
        <v>159</v>
      </c>
      <c r="G7664">
        <v>2.2503816793893132</v>
      </c>
      <c r="H7664">
        <v>17</v>
      </c>
      <c r="I7664" t="s">
        <v>47</v>
      </c>
      <c r="J7664" t="s">
        <v>92</v>
      </c>
    </row>
    <row r="7665" spans="1:10" hidden="1" x14ac:dyDescent="0.3">
      <c r="A7665">
        <v>2023</v>
      </c>
      <c r="B7665" t="s">
        <v>44</v>
      </c>
      <c r="C7665" t="s">
        <v>91</v>
      </c>
      <c r="D7665">
        <v>8</v>
      </c>
      <c r="E7665" t="s">
        <v>85</v>
      </c>
      <c r="F7665" t="s">
        <v>159</v>
      </c>
      <c r="G7665">
        <v>2.2103703703703701</v>
      </c>
      <c r="H7665">
        <v>18</v>
      </c>
      <c r="I7665" t="s">
        <v>49</v>
      </c>
      <c r="J7665" t="s">
        <v>92</v>
      </c>
    </row>
    <row r="7666" spans="1:10" hidden="1" x14ac:dyDescent="0.3">
      <c r="A7666">
        <v>2023</v>
      </c>
      <c r="B7666" t="s">
        <v>46</v>
      </c>
      <c r="C7666" t="s">
        <v>91</v>
      </c>
      <c r="D7666">
        <v>8</v>
      </c>
      <c r="E7666" t="s">
        <v>85</v>
      </c>
      <c r="F7666" t="s">
        <v>159</v>
      </c>
      <c r="G7666">
        <v>1.898275862068965</v>
      </c>
      <c r="H7666">
        <v>19</v>
      </c>
      <c r="I7666" t="s">
        <v>51</v>
      </c>
      <c r="J7666" t="s">
        <v>92</v>
      </c>
    </row>
    <row r="7667" spans="1:10" hidden="1" x14ac:dyDescent="0.3">
      <c r="A7667">
        <v>2023</v>
      </c>
      <c r="B7667" t="s">
        <v>48</v>
      </c>
      <c r="C7667" t="s">
        <v>91</v>
      </c>
      <c r="D7667">
        <v>8</v>
      </c>
      <c r="E7667" t="s">
        <v>85</v>
      </c>
      <c r="F7667" t="s">
        <v>159</v>
      </c>
      <c r="G7667">
        <v>1.915591397849463</v>
      </c>
      <c r="H7667">
        <v>20</v>
      </c>
      <c r="I7667" t="s">
        <v>53</v>
      </c>
      <c r="J7667" t="s">
        <v>92</v>
      </c>
    </row>
    <row r="7668" spans="1:10" hidden="1" x14ac:dyDescent="0.3">
      <c r="A7668">
        <v>2023</v>
      </c>
      <c r="B7668" t="s">
        <v>50</v>
      </c>
      <c r="C7668" t="s">
        <v>91</v>
      </c>
      <c r="D7668">
        <v>8</v>
      </c>
      <c r="E7668" t="s">
        <v>85</v>
      </c>
      <c r="F7668" t="s">
        <v>159</v>
      </c>
      <c r="G7668">
        <v>2.102453987730061</v>
      </c>
      <c r="H7668">
        <v>21</v>
      </c>
      <c r="I7668" t="s">
        <v>55</v>
      </c>
      <c r="J7668" t="s">
        <v>92</v>
      </c>
    </row>
    <row r="7669" spans="1:10" hidden="1" x14ac:dyDescent="0.3">
      <c r="A7669">
        <v>2023</v>
      </c>
      <c r="B7669" t="s">
        <v>52</v>
      </c>
      <c r="C7669" t="s">
        <v>91</v>
      </c>
      <c r="D7669">
        <v>8</v>
      </c>
      <c r="E7669" t="s">
        <v>85</v>
      </c>
      <c r="F7669" t="s">
        <v>159</v>
      </c>
      <c r="G7669">
        <v>2.2784140969163</v>
      </c>
      <c r="H7669">
        <v>22</v>
      </c>
      <c r="I7669" t="s">
        <v>57</v>
      </c>
      <c r="J7669" t="s">
        <v>92</v>
      </c>
    </row>
    <row r="7670" spans="1:10" hidden="1" x14ac:dyDescent="0.3">
      <c r="A7670">
        <v>2023</v>
      </c>
      <c r="B7670" t="s">
        <v>54</v>
      </c>
      <c r="C7670" t="s">
        <v>91</v>
      </c>
      <c r="D7670">
        <v>8</v>
      </c>
      <c r="E7670" t="s">
        <v>85</v>
      </c>
      <c r="F7670" t="s">
        <v>159</v>
      </c>
      <c r="G7670">
        <v>2.2331707317073168</v>
      </c>
      <c r="H7670">
        <v>23</v>
      </c>
      <c r="I7670" t="s">
        <v>58</v>
      </c>
      <c r="J7670" t="s">
        <v>92</v>
      </c>
    </row>
    <row r="7671" spans="1:10" hidden="1" x14ac:dyDescent="0.3">
      <c r="A7671">
        <v>2023</v>
      </c>
      <c r="B7671" t="s">
        <v>56</v>
      </c>
      <c r="C7671" t="s">
        <v>91</v>
      </c>
      <c r="D7671">
        <v>8</v>
      </c>
      <c r="E7671" t="s">
        <v>85</v>
      </c>
      <c r="F7671" t="s">
        <v>159</v>
      </c>
      <c r="G7671">
        <v>2.6350282485875711</v>
      </c>
      <c r="H7671">
        <v>24</v>
      </c>
      <c r="I7671" t="s">
        <v>59</v>
      </c>
      <c r="J7671" t="s">
        <v>92</v>
      </c>
    </row>
    <row r="7672" spans="1:10" hidden="1" x14ac:dyDescent="0.3">
      <c r="A7672">
        <v>2024</v>
      </c>
      <c r="B7672" t="s">
        <v>14</v>
      </c>
      <c r="C7672" t="s">
        <v>91</v>
      </c>
      <c r="D7672">
        <v>8</v>
      </c>
      <c r="E7672" t="s">
        <v>85</v>
      </c>
      <c r="F7672" t="s">
        <v>159</v>
      </c>
      <c r="G7672">
        <v>2.4526315789473681</v>
      </c>
      <c r="H7672">
        <v>25</v>
      </c>
      <c r="I7672" t="s">
        <v>61</v>
      </c>
      <c r="J7672" t="s">
        <v>92</v>
      </c>
    </row>
    <row r="7673" spans="1:10" hidden="1" x14ac:dyDescent="0.3">
      <c r="A7673">
        <v>2024</v>
      </c>
      <c r="B7673" t="s">
        <v>17</v>
      </c>
      <c r="C7673" t="s">
        <v>91</v>
      </c>
      <c r="D7673">
        <v>8</v>
      </c>
      <c r="E7673" t="s">
        <v>85</v>
      </c>
      <c r="F7673" t="s">
        <v>159</v>
      </c>
      <c r="G7673">
        <v>2.3882681564245809</v>
      </c>
      <c r="H7673">
        <v>26</v>
      </c>
      <c r="I7673" t="s">
        <v>64</v>
      </c>
      <c r="J7673" t="s">
        <v>92</v>
      </c>
    </row>
    <row r="7674" spans="1:10" hidden="1" x14ac:dyDescent="0.3">
      <c r="A7674">
        <v>2024</v>
      </c>
      <c r="B7674" t="s">
        <v>19</v>
      </c>
      <c r="C7674" t="s">
        <v>91</v>
      </c>
      <c r="D7674">
        <v>8</v>
      </c>
      <c r="E7674" t="s">
        <v>85</v>
      </c>
      <c r="F7674" t="s">
        <v>159</v>
      </c>
      <c r="G7674">
        <v>2.5381679389312981</v>
      </c>
      <c r="H7674">
        <v>27</v>
      </c>
      <c r="I7674" t="s">
        <v>65</v>
      </c>
      <c r="J7674" t="s">
        <v>92</v>
      </c>
    </row>
    <row r="7675" spans="1:10" hidden="1" x14ac:dyDescent="0.3">
      <c r="A7675">
        <v>2024</v>
      </c>
      <c r="B7675" t="s">
        <v>21</v>
      </c>
      <c r="C7675" t="s">
        <v>91</v>
      </c>
      <c r="D7675">
        <v>8</v>
      </c>
      <c r="E7675" t="s">
        <v>85</v>
      </c>
      <c r="F7675" t="s">
        <v>159</v>
      </c>
      <c r="G7675">
        <v>2.4322368421052629</v>
      </c>
      <c r="H7675">
        <v>28</v>
      </c>
      <c r="I7675" t="s">
        <v>66</v>
      </c>
      <c r="J7675" t="s">
        <v>92</v>
      </c>
    </row>
    <row r="7676" spans="1:10" hidden="1" x14ac:dyDescent="0.3">
      <c r="A7676">
        <v>2023</v>
      </c>
      <c r="B7676" t="s">
        <v>66</v>
      </c>
      <c r="C7676" t="s">
        <v>91</v>
      </c>
      <c r="D7676">
        <v>9</v>
      </c>
      <c r="E7676" t="s">
        <v>85</v>
      </c>
      <c r="F7676" t="s">
        <v>159</v>
      </c>
      <c r="G7676">
        <v>3.8181818181818179</v>
      </c>
      <c r="H7676">
        <v>1</v>
      </c>
      <c r="I7676" t="s">
        <v>14</v>
      </c>
      <c r="J7676" t="s">
        <v>92</v>
      </c>
    </row>
    <row r="7677" spans="1:10" hidden="1" x14ac:dyDescent="0.3">
      <c r="A7677">
        <v>2023</v>
      </c>
      <c r="B7677" t="s">
        <v>67</v>
      </c>
      <c r="C7677" t="s">
        <v>91</v>
      </c>
      <c r="D7677">
        <v>9</v>
      </c>
      <c r="E7677" t="s">
        <v>85</v>
      </c>
      <c r="F7677" t="s">
        <v>159</v>
      </c>
      <c r="G7677">
        <v>3.302631578947369</v>
      </c>
      <c r="H7677">
        <v>2</v>
      </c>
      <c r="I7677" t="s">
        <v>17</v>
      </c>
      <c r="J7677" t="s">
        <v>92</v>
      </c>
    </row>
    <row r="7678" spans="1:10" hidden="1" x14ac:dyDescent="0.3">
      <c r="A7678">
        <v>2023</v>
      </c>
      <c r="B7678" t="s">
        <v>60</v>
      </c>
      <c r="C7678" t="s">
        <v>91</v>
      </c>
      <c r="D7678">
        <v>9</v>
      </c>
      <c r="E7678" t="s">
        <v>85</v>
      </c>
      <c r="F7678" t="s">
        <v>159</v>
      </c>
      <c r="G7678">
        <v>2.979329608938547</v>
      </c>
      <c r="H7678">
        <v>3</v>
      </c>
      <c r="I7678" t="s">
        <v>19</v>
      </c>
      <c r="J7678" t="s">
        <v>92</v>
      </c>
    </row>
    <row r="7679" spans="1:10" hidden="1" x14ac:dyDescent="0.3">
      <c r="A7679">
        <v>2023</v>
      </c>
      <c r="B7679" t="s">
        <v>10</v>
      </c>
      <c r="C7679" t="s">
        <v>91</v>
      </c>
      <c r="D7679">
        <v>9</v>
      </c>
      <c r="E7679" t="s">
        <v>85</v>
      </c>
      <c r="F7679" t="s">
        <v>159</v>
      </c>
      <c r="G7679">
        <v>3.5594339622641509</v>
      </c>
      <c r="H7679">
        <v>4</v>
      </c>
      <c r="I7679" t="s">
        <v>21</v>
      </c>
      <c r="J7679" t="s">
        <v>92</v>
      </c>
    </row>
    <row r="7680" spans="1:10" hidden="1" x14ac:dyDescent="0.3">
      <c r="A7680">
        <v>2023</v>
      </c>
      <c r="B7680" t="s">
        <v>16</v>
      </c>
      <c r="C7680" t="s">
        <v>91</v>
      </c>
      <c r="D7680">
        <v>9</v>
      </c>
      <c r="E7680" t="s">
        <v>85</v>
      </c>
      <c r="F7680" t="s">
        <v>159</v>
      </c>
      <c r="G7680">
        <v>3.211598746081505</v>
      </c>
      <c r="H7680">
        <v>5</v>
      </c>
      <c r="I7680" t="s">
        <v>23</v>
      </c>
      <c r="J7680" t="s">
        <v>92</v>
      </c>
    </row>
    <row r="7681" spans="1:10" hidden="1" x14ac:dyDescent="0.3">
      <c r="A7681">
        <v>2023</v>
      </c>
      <c r="B7681" t="s">
        <v>18</v>
      </c>
      <c r="C7681" t="s">
        <v>91</v>
      </c>
      <c r="D7681">
        <v>9</v>
      </c>
      <c r="E7681" t="s">
        <v>85</v>
      </c>
      <c r="F7681" t="s">
        <v>159</v>
      </c>
      <c r="G7681">
        <v>3.102631578947368</v>
      </c>
      <c r="H7681">
        <v>6</v>
      </c>
      <c r="I7681" t="s">
        <v>25</v>
      </c>
      <c r="J7681" t="s">
        <v>92</v>
      </c>
    </row>
    <row r="7682" spans="1:10" hidden="1" x14ac:dyDescent="0.3">
      <c r="A7682">
        <v>2023</v>
      </c>
      <c r="B7682" t="s">
        <v>20</v>
      </c>
      <c r="C7682" t="s">
        <v>91</v>
      </c>
      <c r="D7682">
        <v>9</v>
      </c>
      <c r="E7682" t="s">
        <v>85</v>
      </c>
      <c r="F7682" t="s">
        <v>159</v>
      </c>
      <c r="G7682">
        <v>3.0403278688524589</v>
      </c>
      <c r="H7682">
        <v>7</v>
      </c>
      <c r="I7682" t="s">
        <v>27</v>
      </c>
      <c r="J7682" t="s">
        <v>92</v>
      </c>
    </row>
    <row r="7683" spans="1:10" hidden="1" x14ac:dyDescent="0.3">
      <c r="A7683">
        <v>2023</v>
      </c>
      <c r="B7683" t="s">
        <v>22</v>
      </c>
      <c r="C7683" t="s">
        <v>91</v>
      </c>
      <c r="D7683">
        <v>9</v>
      </c>
      <c r="E7683" t="s">
        <v>85</v>
      </c>
      <c r="F7683" t="s">
        <v>159</v>
      </c>
      <c r="G7683">
        <v>2.8604347826086962</v>
      </c>
      <c r="H7683">
        <v>8</v>
      </c>
      <c r="I7683" t="s">
        <v>29</v>
      </c>
      <c r="J7683" t="s">
        <v>92</v>
      </c>
    </row>
    <row r="7684" spans="1:10" hidden="1" x14ac:dyDescent="0.3">
      <c r="A7684">
        <v>2023</v>
      </c>
      <c r="B7684" t="s">
        <v>24</v>
      </c>
      <c r="C7684" t="s">
        <v>91</v>
      </c>
      <c r="D7684">
        <v>9</v>
      </c>
      <c r="E7684" t="s">
        <v>85</v>
      </c>
      <c r="F7684" t="s">
        <v>159</v>
      </c>
      <c r="G7684">
        <v>3.2782142857142862</v>
      </c>
      <c r="H7684">
        <v>9</v>
      </c>
      <c r="I7684" t="s">
        <v>31</v>
      </c>
      <c r="J7684" t="s">
        <v>92</v>
      </c>
    </row>
    <row r="7685" spans="1:10" hidden="1" x14ac:dyDescent="0.3">
      <c r="A7685">
        <v>2023</v>
      </c>
      <c r="B7685" t="s">
        <v>26</v>
      </c>
      <c r="C7685" t="s">
        <v>91</v>
      </c>
      <c r="D7685">
        <v>9</v>
      </c>
      <c r="E7685" t="s">
        <v>85</v>
      </c>
      <c r="F7685" t="s">
        <v>159</v>
      </c>
      <c r="G7685">
        <v>3.2357615894039742</v>
      </c>
      <c r="H7685">
        <v>10</v>
      </c>
      <c r="I7685" t="s">
        <v>33</v>
      </c>
      <c r="J7685" t="s">
        <v>92</v>
      </c>
    </row>
    <row r="7686" spans="1:10" hidden="1" x14ac:dyDescent="0.3">
      <c r="A7686">
        <v>2023</v>
      </c>
      <c r="B7686" t="s">
        <v>28</v>
      </c>
      <c r="C7686" t="s">
        <v>91</v>
      </c>
      <c r="D7686">
        <v>9</v>
      </c>
      <c r="E7686" t="s">
        <v>85</v>
      </c>
      <c r="F7686" t="s">
        <v>159</v>
      </c>
      <c r="G7686">
        <v>3.435099337748345</v>
      </c>
      <c r="H7686">
        <v>11</v>
      </c>
      <c r="I7686" t="s">
        <v>35</v>
      </c>
      <c r="J7686" t="s">
        <v>92</v>
      </c>
    </row>
    <row r="7687" spans="1:10" hidden="1" x14ac:dyDescent="0.3">
      <c r="A7687">
        <v>2023</v>
      </c>
      <c r="B7687" t="s">
        <v>30</v>
      </c>
      <c r="C7687" t="s">
        <v>91</v>
      </c>
      <c r="D7687">
        <v>9</v>
      </c>
      <c r="E7687" t="s">
        <v>85</v>
      </c>
      <c r="F7687" t="s">
        <v>159</v>
      </c>
      <c r="G7687">
        <v>2.7095808383233528</v>
      </c>
      <c r="H7687">
        <v>12</v>
      </c>
      <c r="I7687" t="s">
        <v>37</v>
      </c>
      <c r="J7687" t="s">
        <v>92</v>
      </c>
    </row>
    <row r="7688" spans="1:10" hidden="1" x14ac:dyDescent="0.3">
      <c r="A7688">
        <v>2023</v>
      </c>
      <c r="B7688" t="s">
        <v>32</v>
      </c>
      <c r="C7688" t="s">
        <v>91</v>
      </c>
      <c r="D7688">
        <v>9</v>
      </c>
      <c r="E7688" t="s">
        <v>85</v>
      </c>
      <c r="F7688" t="s">
        <v>159</v>
      </c>
      <c r="G7688">
        <v>2.882828282828283</v>
      </c>
      <c r="H7688">
        <v>13</v>
      </c>
      <c r="I7688" t="s">
        <v>39</v>
      </c>
      <c r="J7688" t="s">
        <v>92</v>
      </c>
    </row>
    <row r="7689" spans="1:10" hidden="1" x14ac:dyDescent="0.3">
      <c r="A7689">
        <v>2023</v>
      </c>
      <c r="B7689" t="s">
        <v>34</v>
      </c>
      <c r="C7689" t="s">
        <v>91</v>
      </c>
      <c r="D7689">
        <v>9</v>
      </c>
      <c r="E7689" t="s">
        <v>85</v>
      </c>
      <c r="F7689" t="s">
        <v>159</v>
      </c>
      <c r="G7689">
        <v>2.9638461538461538</v>
      </c>
      <c r="H7689">
        <v>14</v>
      </c>
      <c r="I7689" t="s">
        <v>41</v>
      </c>
      <c r="J7689" t="s">
        <v>92</v>
      </c>
    </row>
    <row r="7690" spans="1:10" hidden="1" x14ac:dyDescent="0.3">
      <c r="A7690">
        <v>2023</v>
      </c>
      <c r="B7690" t="s">
        <v>36</v>
      </c>
      <c r="C7690" t="s">
        <v>91</v>
      </c>
      <c r="D7690">
        <v>9</v>
      </c>
      <c r="E7690" t="s">
        <v>85</v>
      </c>
      <c r="F7690" t="s">
        <v>159</v>
      </c>
      <c r="G7690">
        <v>3.0882352941176472</v>
      </c>
      <c r="H7690">
        <v>15</v>
      </c>
      <c r="I7690" t="s">
        <v>43</v>
      </c>
      <c r="J7690" t="s">
        <v>92</v>
      </c>
    </row>
    <row r="7691" spans="1:10" hidden="1" x14ac:dyDescent="0.3">
      <c r="A7691">
        <v>2023</v>
      </c>
      <c r="B7691" t="s">
        <v>38</v>
      </c>
      <c r="C7691" t="s">
        <v>91</v>
      </c>
      <c r="D7691">
        <v>9</v>
      </c>
      <c r="E7691" t="s">
        <v>85</v>
      </c>
      <c r="F7691" t="s">
        <v>159</v>
      </c>
      <c r="G7691">
        <v>2.638461538461538</v>
      </c>
      <c r="H7691">
        <v>16</v>
      </c>
      <c r="I7691" t="s">
        <v>45</v>
      </c>
      <c r="J7691" t="s">
        <v>92</v>
      </c>
    </row>
    <row r="7692" spans="1:10" hidden="1" x14ac:dyDescent="0.3">
      <c r="A7692">
        <v>2023</v>
      </c>
      <c r="B7692" t="s">
        <v>40</v>
      </c>
      <c r="C7692" t="s">
        <v>91</v>
      </c>
      <c r="D7692">
        <v>9</v>
      </c>
      <c r="E7692" t="s">
        <v>85</v>
      </c>
      <c r="F7692" t="s">
        <v>159</v>
      </c>
      <c r="G7692">
        <v>2.2222222222222219</v>
      </c>
      <c r="H7692">
        <v>17</v>
      </c>
      <c r="I7692" t="s">
        <v>47</v>
      </c>
      <c r="J7692" t="s">
        <v>92</v>
      </c>
    </row>
    <row r="7693" spans="1:10" hidden="1" x14ac:dyDescent="0.3">
      <c r="A7693">
        <v>2023</v>
      </c>
      <c r="B7693" t="s">
        <v>42</v>
      </c>
      <c r="C7693" t="s">
        <v>91</v>
      </c>
      <c r="D7693">
        <v>9</v>
      </c>
      <c r="E7693" t="s">
        <v>85</v>
      </c>
      <c r="F7693" t="s">
        <v>159</v>
      </c>
      <c r="G7693">
        <v>1.9630769230769229</v>
      </c>
      <c r="H7693">
        <v>18</v>
      </c>
      <c r="I7693" t="s">
        <v>49</v>
      </c>
      <c r="J7693" t="s">
        <v>92</v>
      </c>
    </row>
    <row r="7694" spans="1:10" hidden="1" x14ac:dyDescent="0.3">
      <c r="A7694">
        <v>2023</v>
      </c>
      <c r="B7694" t="s">
        <v>44</v>
      </c>
      <c r="C7694" t="s">
        <v>91</v>
      </c>
      <c r="D7694">
        <v>9</v>
      </c>
      <c r="E7694" t="s">
        <v>85</v>
      </c>
      <c r="F7694" t="s">
        <v>159</v>
      </c>
      <c r="G7694">
        <v>1.788073394495413</v>
      </c>
      <c r="H7694">
        <v>19</v>
      </c>
      <c r="I7694" t="s">
        <v>51</v>
      </c>
      <c r="J7694" t="s">
        <v>92</v>
      </c>
    </row>
    <row r="7695" spans="1:10" hidden="1" x14ac:dyDescent="0.3">
      <c r="A7695">
        <v>2023</v>
      </c>
      <c r="B7695" t="s">
        <v>46</v>
      </c>
      <c r="C7695" t="s">
        <v>91</v>
      </c>
      <c r="D7695">
        <v>9</v>
      </c>
      <c r="E7695" t="s">
        <v>85</v>
      </c>
      <c r="F7695" t="s">
        <v>159</v>
      </c>
      <c r="G7695">
        <v>1.8970588235294119</v>
      </c>
      <c r="H7695">
        <v>20</v>
      </c>
      <c r="I7695" t="s">
        <v>53</v>
      </c>
      <c r="J7695" t="s">
        <v>92</v>
      </c>
    </row>
    <row r="7696" spans="1:10" hidden="1" x14ac:dyDescent="0.3">
      <c r="A7696">
        <v>2023</v>
      </c>
      <c r="B7696" t="s">
        <v>48</v>
      </c>
      <c r="C7696" t="s">
        <v>91</v>
      </c>
      <c r="D7696">
        <v>9</v>
      </c>
      <c r="E7696" t="s">
        <v>85</v>
      </c>
      <c r="F7696" t="s">
        <v>159</v>
      </c>
      <c r="G7696">
        <v>1.8321585903083699</v>
      </c>
      <c r="H7696">
        <v>21</v>
      </c>
      <c r="I7696" t="s">
        <v>55</v>
      </c>
      <c r="J7696" t="s">
        <v>92</v>
      </c>
    </row>
    <row r="7697" spans="1:10" hidden="1" x14ac:dyDescent="0.3">
      <c r="A7697">
        <v>2023</v>
      </c>
      <c r="B7697" t="s">
        <v>50</v>
      </c>
      <c r="C7697" t="s">
        <v>91</v>
      </c>
      <c r="D7697">
        <v>9</v>
      </c>
      <c r="E7697" t="s">
        <v>85</v>
      </c>
      <c r="F7697" t="s">
        <v>159</v>
      </c>
      <c r="G7697">
        <v>1.781609195402299</v>
      </c>
      <c r="H7697">
        <v>22</v>
      </c>
      <c r="I7697" t="s">
        <v>57</v>
      </c>
      <c r="J7697" t="s">
        <v>92</v>
      </c>
    </row>
    <row r="7698" spans="1:10" hidden="1" x14ac:dyDescent="0.3">
      <c r="A7698">
        <v>2023</v>
      </c>
      <c r="B7698" t="s">
        <v>52</v>
      </c>
      <c r="C7698" t="s">
        <v>91</v>
      </c>
      <c r="D7698">
        <v>9</v>
      </c>
      <c r="E7698" t="s">
        <v>85</v>
      </c>
      <c r="F7698" t="s">
        <v>159</v>
      </c>
      <c r="G7698">
        <v>1.9335294117647059</v>
      </c>
      <c r="H7698">
        <v>23</v>
      </c>
      <c r="I7698" t="s">
        <v>58</v>
      </c>
      <c r="J7698" t="s">
        <v>92</v>
      </c>
    </row>
    <row r="7699" spans="1:10" hidden="1" x14ac:dyDescent="0.3">
      <c r="A7699">
        <v>2023</v>
      </c>
      <c r="B7699" t="s">
        <v>54</v>
      </c>
      <c r="C7699" t="s">
        <v>91</v>
      </c>
      <c r="D7699">
        <v>9</v>
      </c>
      <c r="E7699" t="s">
        <v>85</v>
      </c>
      <c r="F7699" t="s">
        <v>159</v>
      </c>
      <c r="G7699">
        <v>2.2558620689655169</v>
      </c>
      <c r="H7699">
        <v>24</v>
      </c>
      <c r="I7699" t="s">
        <v>59</v>
      </c>
      <c r="J7699" t="s">
        <v>92</v>
      </c>
    </row>
    <row r="7700" spans="1:10" hidden="1" x14ac:dyDescent="0.3">
      <c r="A7700">
        <v>2023</v>
      </c>
      <c r="B7700" t="s">
        <v>56</v>
      </c>
      <c r="C7700" t="s">
        <v>91</v>
      </c>
      <c r="D7700">
        <v>9</v>
      </c>
      <c r="E7700" t="s">
        <v>85</v>
      </c>
      <c r="F7700" t="s">
        <v>159</v>
      </c>
      <c r="G7700">
        <v>2.8214285714285721</v>
      </c>
      <c r="H7700">
        <v>25</v>
      </c>
      <c r="I7700" t="s">
        <v>61</v>
      </c>
      <c r="J7700" t="s">
        <v>92</v>
      </c>
    </row>
    <row r="7701" spans="1:10" hidden="1" x14ac:dyDescent="0.3">
      <c r="A7701">
        <v>2024</v>
      </c>
      <c r="B7701" t="s">
        <v>14</v>
      </c>
      <c r="C7701" t="s">
        <v>91</v>
      </c>
      <c r="D7701">
        <v>9</v>
      </c>
      <c r="E7701" t="s">
        <v>85</v>
      </c>
      <c r="F7701" t="s">
        <v>159</v>
      </c>
      <c r="G7701">
        <v>2.833333333333333</v>
      </c>
      <c r="H7701">
        <v>26</v>
      </c>
      <c r="I7701" t="s">
        <v>64</v>
      </c>
      <c r="J7701" t="s">
        <v>92</v>
      </c>
    </row>
    <row r="7702" spans="1:10" hidden="1" x14ac:dyDescent="0.3">
      <c r="A7702">
        <v>2024</v>
      </c>
      <c r="B7702" t="s">
        <v>17</v>
      </c>
      <c r="C7702" t="s">
        <v>91</v>
      </c>
      <c r="D7702">
        <v>9</v>
      </c>
      <c r="E7702" t="s">
        <v>85</v>
      </c>
      <c r="F7702" t="s">
        <v>159</v>
      </c>
      <c r="G7702">
        <v>2.6626086956521742</v>
      </c>
      <c r="H7702">
        <v>27</v>
      </c>
      <c r="I7702" t="s">
        <v>65</v>
      </c>
      <c r="J7702" t="s">
        <v>92</v>
      </c>
    </row>
    <row r="7703" spans="1:10" hidden="1" x14ac:dyDescent="0.3">
      <c r="A7703">
        <v>2024</v>
      </c>
      <c r="B7703" t="s">
        <v>19</v>
      </c>
      <c r="C7703" t="s">
        <v>91</v>
      </c>
      <c r="D7703">
        <v>9</v>
      </c>
      <c r="E7703" t="s">
        <v>85</v>
      </c>
      <c r="F7703" t="s">
        <v>159</v>
      </c>
      <c r="G7703">
        <v>2.670689655172414</v>
      </c>
      <c r="H7703">
        <v>28</v>
      </c>
      <c r="I7703" t="s">
        <v>66</v>
      </c>
      <c r="J7703" t="s">
        <v>92</v>
      </c>
    </row>
    <row r="7704" spans="1:10" hidden="1" x14ac:dyDescent="0.3">
      <c r="A7704">
        <v>2024</v>
      </c>
      <c r="B7704" t="s">
        <v>21</v>
      </c>
      <c r="C7704" t="s">
        <v>91</v>
      </c>
      <c r="D7704">
        <v>9</v>
      </c>
      <c r="E7704" t="s">
        <v>85</v>
      </c>
      <c r="F7704" t="s">
        <v>159</v>
      </c>
      <c r="G7704">
        <v>2.4801886792452832</v>
      </c>
      <c r="H7704">
        <v>29</v>
      </c>
      <c r="I7704" t="s">
        <v>67</v>
      </c>
      <c r="J7704" t="s">
        <v>92</v>
      </c>
    </row>
    <row r="7705" spans="1:10" hidden="1" x14ac:dyDescent="0.3">
      <c r="A7705">
        <v>2023</v>
      </c>
      <c r="B7705" t="s">
        <v>66</v>
      </c>
      <c r="C7705" t="s">
        <v>91</v>
      </c>
      <c r="D7705">
        <v>10</v>
      </c>
      <c r="E7705" t="s">
        <v>85</v>
      </c>
      <c r="F7705" t="s">
        <v>159</v>
      </c>
      <c r="G7705">
        <v>3.3573248407643308</v>
      </c>
      <c r="H7705">
        <v>1</v>
      </c>
      <c r="I7705" t="s">
        <v>14</v>
      </c>
      <c r="J7705" t="s">
        <v>92</v>
      </c>
    </row>
    <row r="7706" spans="1:10" hidden="1" x14ac:dyDescent="0.3">
      <c r="A7706">
        <v>2023</v>
      </c>
      <c r="B7706" t="s">
        <v>67</v>
      </c>
      <c r="C7706" t="s">
        <v>91</v>
      </c>
      <c r="D7706">
        <v>10</v>
      </c>
      <c r="E7706" t="s">
        <v>85</v>
      </c>
      <c r="F7706" t="s">
        <v>159</v>
      </c>
      <c r="G7706">
        <v>3.4808510638297872</v>
      </c>
      <c r="H7706">
        <v>2</v>
      </c>
      <c r="I7706" t="s">
        <v>17</v>
      </c>
      <c r="J7706" t="s">
        <v>92</v>
      </c>
    </row>
    <row r="7707" spans="1:10" hidden="1" x14ac:dyDescent="0.3">
      <c r="A7707">
        <v>2023</v>
      </c>
      <c r="B7707" t="s">
        <v>60</v>
      </c>
      <c r="C7707" t="s">
        <v>91</v>
      </c>
      <c r="D7707">
        <v>10</v>
      </c>
      <c r="E7707" t="s">
        <v>85</v>
      </c>
      <c r="F7707" t="s">
        <v>159</v>
      </c>
      <c r="G7707">
        <v>3.0083333333333329</v>
      </c>
      <c r="H7707">
        <v>3</v>
      </c>
      <c r="I7707" t="s">
        <v>19</v>
      </c>
      <c r="J7707" t="s">
        <v>92</v>
      </c>
    </row>
    <row r="7708" spans="1:10" hidden="1" x14ac:dyDescent="0.3">
      <c r="A7708">
        <v>2023</v>
      </c>
      <c r="B7708" t="s">
        <v>10</v>
      </c>
      <c r="C7708" t="s">
        <v>91</v>
      </c>
      <c r="D7708">
        <v>10</v>
      </c>
      <c r="E7708" t="s">
        <v>85</v>
      </c>
      <c r="F7708" t="s">
        <v>159</v>
      </c>
      <c r="G7708">
        <v>2.8686274509803922</v>
      </c>
      <c r="H7708">
        <v>4</v>
      </c>
      <c r="I7708" t="s">
        <v>21</v>
      </c>
      <c r="J7708" t="s">
        <v>92</v>
      </c>
    </row>
    <row r="7709" spans="1:10" hidden="1" x14ac:dyDescent="0.3">
      <c r="A7709">
        <v>2023</v>
      </c>
      <c r="B7709" t="s">
        <v>16</v>
      </c>
      <c r="C7709" t="s">
        <v>91</v>
      </c>
      <c r="D7709">
        <v>10</v>
      </c>
      <c r="E7709" t="s">
        <v>85</v>
      </c>
      <c r="F7709" t="s">
        <v>159</v>
      </c>
      <c r="G7709">
        <v>3.2277153558052429</v>
      </c>
      <c r="H7709">
        <v>5</v>
      </c>
      <c r="I7709" t="s">
        <v>23</v>
      </c>
      <c r="J7709" t="s">
        <v>92</v>
      </c>
    </row>
    <row r="7710" spans="1:10" hidden="1" x14ac:dyDescent="0.3">
      <c r="A7710">
        <v>2023</v>
      </c>
      <c r="B7710" t="s">
        <v>18</v>
      </c>
      <c r="C7710" t="s">
        <v>91</v>
      </c>
      <c r="D7710">
        <v>10</v>
      </c>
      <c r="E7710" t="s">
        <v>85</v>
      </c>
      <c r="F7710" t="s">
        <v>159</v>
      </c>
      <c r="G7710">
        <v>2.997029702970297</v>
      </c>
      <c r="H7710">
        <v>6</v>
      </c>
      <c r="I7710" t="s">
        <v>25</v>
      </c>
      <c r="J7710" t="s">
        <v>92</v>
      </c>
    </row>
    <row r="7711" spans="1:10" hidden="1" x14ac:dyDescent="0.3">
      <c r="A7711">
        <v>2023</v>
      </c>
      <c r="B7711" t="s">
        <v>20</v>
      </c>
      <c r="C7711" t="s">
        <v>91</v>
      </c>
      <c r="D7711">
        <v>10</v>
      </c>
      <c r="E7711" t="s">
        <v>85</v>
      </c>
      <c r="F7711" t="s">
        <v>159</v>
      </c>
      <c r="G7711">
        <v>2.9651340996168578</v>
      </c>
      <c r="H7711">
        <v>7</v>
      </c>
      <c r="I7711" t="s">
        <v>27</v>
      </c>
      <c r="J7711" t="s">
        <v>92</v>
      </c>
    </row>
    <row r="7712" spans="1:10" hidden="1" x14ac:dyDescent="0.3">
      <c r="A7712">
        <v>2023</v>
      </c>
      <c r="B7712" t="s">
        <v>22</v>
      </c>
      <c r="C7712" t="s">
        <v>91</v>
      </c>
      <c r="D7712">
        <v>10</v>
      </c>
      <c r="E7712" t="s">
        <v>85</v>
      </c>
      <c r="F7712" t="s">
        <v>159</v>
      </c>
      <c r="G7712">
        <v>2.7749999999999999</v>
      </c>
      <c r="H7712">
        <v>8</v>
      </c>
      <c r="I7712" t="s">
        <v>29</v>
      </c>
      <c r="J7712" t="s">
        <v>92</v>
      </c>
    </row>
    <row r="7713" spans="1:10" hidden="1" x14ac:dyDescent="0.3">
      <c r="A7713">
        <v>2023</v>
      </c>
      <c r="B7713" t="s">
        <v>24</v>
      </c>
      <c r="C7713" t="s">
        <v>91</v>
      </c>
      <c r="D7713">
        <v>10</v>
      </c>
      <c r="E7713" t="s">
        <v>85</v>
      </c>
      <c r="F7713" t="s">
        <v>159</v>
      </c>
      <c r="G7713">
        <v>3.25</v>
      </c>
      <c r="H7713">
        <v>9</v>
      </c>
      <c r="I7713" t="s">
        <v>31</v>
      </c>
      <c r="J7713" t="s">
        <v>92</v>
      </c>
    </row>
    <row r="7714" spans="1:10" hidden="1" x14ac:dyDescent="0.3">
      <c r="A7714">
        <v>2023</v>
      </c>
      <c r="B7714" t="s">
        <v>26</v>
      </c>
      <c r="C7714" t="s">
        <v>91</v>
      </c>
      <c r="D7714">
        <v>10</v>
      </c>
      <c r="E7714" t="s">
        <v>85</v>
      </c>
      <c r="F7714" t="s">
        <v>159</v>
      </c>
      <c r="G7714">
        <v>2.9570247933884302</v>
      </c>
      <c r="H7714">
        <v>10</v>
      </c>
      <c r="I7714" t="s">
        <v>33</v>
      </c>
      <c r="J7714" t="s">
        <v>92</v>
      </c>
    </row>
    <row r="7715" spans="1:10" hidden="1" x14ac:dyDescent="0.3">
      <c r="A7715">
        <v>2023</v>
      </c>
      <c r="B7715" t="s">
        <v>28</v>
      </c>
      <c r="C7715" t="s">
        <v>91</v>
      </c>
      <c r="D7715">
        <v>10</v>
      </c>
      <c r="E7715" t="s">
        <v>85</v>
      </c>
      <c r="F7715" t="s">
        <v>159</v>
      </c>
      <c r="G7715">
        <v>3.307582938388625</v>
      </c>
      <c r="H7715">
        <v>11</v>
      </c>
      <c r="I7715" t="s">
        <v>35</v>
      </c>
      <c r="J7715" t="s">
        <v>92</v>
      </c>
    </row>
    <row r="7716" spans="1:10" hidden="1" x14ac:dyDescent="0.3">
      <c r="A7716">
        <v>2023</v>
      </c>
      <c r="B7716" t="s">
        <v>30</v>
      </c>
      <c r="C7716" t="s">
        <v>91</v>
      </c>
      <c r="D7716">
        <v>10</v>
      </c>
      <c r="E7716" t="s">
        <v>85</v>
      </c>
      <c r="F7716" t="s">
        <v>159</v>
      </c>
      <c r="G7716">
        <v>2.8407079646017701</v>
      </c>
      <c r="H7716">
        <v>12</v>
      </c>
      <c r="I7716" t="s">
        <v>37</v>
      </c>
      <c r="J7716" t="s">
        <v>92</v>
      </c>
    </row>
    <row r="7717" spans="1:10" hidden="1" x14ac:dyDescent="0.3">
      <c r="A7717">
        <v>2023</v>
      </c>
      <c r="B7717" t="s">
        <v>32</v>
      </c>
      <c r="C7717" t="s">
        <v>91</v>
      </c>
      <c r="D7717">
        <v>10</v>
      </c>
      <c r="E7717" t="s">
        <v>85</v>
      </c>
      <c r="F7717" t="s">
        <v>159</v>
      </c>
      <c r="G7717">
        <v>3.0145631067961172</v>
      </c>
      <c r="H7717">
        <v>13</v>
      </c>
      <c r="I7717" t="s">
        <v>39</v>
      </c>
      <c r="J7717" t="s">
        <v>92</v>
      </c>
    </row>
    <row r="7718" spans="1:10" hidden="1" x14ac:dyDescent="0.3">
      <c r="A7718">
        <v>2023</v>
      </c>
      <c r="B7718" t="s">
        <v>34</v>
      </c>
      <c r="C7718" t="s">
        <v>91</v>
      </c>
      <c r="D7718">
        <v>10</v>
      </c>
      <c r="E7718" t="s">
        <v>85</v>
      </c>
      <c r="F7718" t="s">
        <v>159</v>
      </c>
      <c r="G7718">
        <v>3.348360655737705</v>
      </c>
      <c r="H7718">
        <v>14</v>
      </c>
      <c r="I7718" t="s">
        <v>41</v>
      </c>
      <c r="J7718" t="s">
        <v>92</v>
      </c>
    </row>
    <row r="7719" spans="1:10" hidden="1" x14ac:dyDescent="0.3">
      <c r="A7719">
        <v>2023</v>
      </c>
      <c r="B7719" t="s">
        <v>36</v>
      </c>
      <c r="C7719" t="s">
        <v>91</v>
      </c>
      <c r="D7719">
        <v>10</v>
      </c>
      <c r="E7719" t="s">
        <v>85</v>
      </c>
      <c r="F7719" t="s">
        <v>159</v>
      </c>
      <c r="G7719">
        <v>3</v>
      </c>
      <c r="H7719">
        <v>15</v>
      </c>
      <c r="I7719" t="s">
        <v>43</v>
      </c>
      <c r="J7719" t="s">
        <v>92</v>
      </c>
    </row>
    <row r="7720" spans="1:10" hidden="1" x14ac:dyDescent="0.3">
      <c r="A7720">
        <v>2023</v>
      </c>
      <c r="B7720" t="s">
        <v>38</v>
      </c>
      <c r="C7720" t="s">
        <v>91</v>
      </c>
      <c r="D7720">
        <v>10</v>
      </c>
      <c r="E7720" t="s">
        <v>85</v>
      </c>
      <c r="F7720" t="s">
        <v>159</v>
      </c>
      <c r="G7720">
        <v>2.8091836734693878</v>
      </c>
      <c r="H7720">
        <v>16</v>
      </c>
      <c r="I7720" t="s">
        <v>45</v>
      </c>
      <c r="J7720" t="s">
        <v>92</v>
      </c>
    </row>
    <row r="7721" spans="1:10" hidden="1" x14ac:dyDescent="0.3">
      <c r="A7721">
        <v>2023</v>
      </c>
      <c r="B7721" t="s">
        <v>40</v>
      </c>
      <c r="C7721" t="s">
        <v>91</v>
      </c>
      <c r="D7721">
        <v>10</v>
      </c>
      <c r="E7721" t="s">
        <v>85</v>
      </c>
      <c r="F7721" t="s">
        <v>159</v>
      </c>
      <c r="G7721">
        <v>2.215306122448979</v>
      </c>
      <c r="H7721">
        <v>17</v>
      </c>
      <c r="I7721" t="s">
        <v>47</v>
      </c>
      <c r="J7721" t="s">
        <v>92</v>
      </c>
    </row>
    <row r="7722" spans="1:10" hidden="1" x14ac:dyDescent="0.3">
      <c r="A7722">
        <v>2023</v>
      </c>
      <c r="B7722" t="s">
        <v>42</v>
      </c>
      <c r="C7722" t="s">
        <v>91</v>
      </c>
      <c r="D7722">
        <v>10</v>
      </c>
      <c r="E7722" t="s">
        <v>85</v>
      </c>
      <c r="F7722" t="s">
        <v>159</v>
      </c>
      <c r="G7722">
        <v>2.0864285714285722</v>
      </c>
      <c r="H7722">
        <v>18</v>
      </c>
      <c r="I7722" t="s">
        <v>49</v>
      </c>
      <c r="J7722" t="s">
        <v>92</v>
      </c>
    </row>
    <row r="7723" spans="1:10" hidden="1" x14ac:dyDescent="0.3">
      <c r="A7723">
        <v>2023</v>
      </c>
      <c r="B7723" t="s">
        <v>44</v>
      </c>
      <c r="C7723" t="s">
        <v>91</v>
      </c>
      <c r="D7723">
        <v>10</v>
      </c>
      <c r="E7723" t="s">
        <v>85</v>
      </c>
      <c r="F7723" t="s">
        <v>159</v>
      </c>
      <c r="G7723">
        <v>1.9047619047619051</v>
      </c>
      <c r="H7723">
        <v>19</v>
      </c>
      <c r="I7723" t="s">
        <v>51</v>
      </c>
      <c r="J7723" t="s">
        <v>92</v>
      </c>
    </row>
    <row r="7724" spans="1:10" hidden="1" x14ac:dyDescent="0.3">
      <c r="A7724">
        <v>2023</v>
      </c>
      <c r="B7724" t="s">
        <v>46</v>
      </c>
      <c r="C7724" t="s">
        <v>91</v>
      </c>
      <c r="D7724">
        <v>10</v>
      </c>
      <c r="E7724" t="s">
        <v>85</v>
      </c>
      <c r="F7724" t="s">
        <v>159</v>
      </c>
      <c r="G7724">
        <v>1.8834862385321101</v>
      </c>
      <c r="H7724">
        <v>20</v>
      </c>
      <c r="I7724" t="s">
        <v>53</v>
      </c>
      <c r="J7724" t="s">
        <v>92</v>
      </c>
    </row>
    <row r="7725" spans="1:10" hidden="1" x14ac:dyDescent="0.3">
      <c r="A7725">
        <v>2023</v>
      </c>
      <c r="B7725" t="s">
        <v>48</v>
      </c>
      <c r="C7725" t="s">
        <v>91</v>
      </c>
      <c r="D7725">
        <v>10</v>
      </c>
      <c r="E7725" t="s">
        <v>85</v>
      </c>
      <c r="F7725" t="s">
        <v>159</v>
      </c>
      <c r="G7725">
        <v>1.912865497076023</v>
      </c>
      <c r="H7725">
        <v>21</v>
      </c>
      <c r="I7725" t="s">
        <v>55</v>
      </c>
      <c r="J7725" t="s">
        <v>92</v>
      </c>
    </row>
    <row r="7726" spans="1:10" hidden="1" x14ac:dyDescent="0.3">
      <c r="A7726">
        <v>2023</v>
      </c>
      <c r="B7726" t="s">
        <v>50</v>
      </c>
      <c r="C7726" t="s">
        <v>91</v>
      </c>
      <c r="D7726">
        <v>10</v>
      </c>
      <c r="E7726" t="s">
        <v>85</v>
      </c>
      <c r="F7726" t="s">
        <v>159</v>
      </c>
      <c r="G7726">
        <v>2.044711538461538</v>
      </c>
      <c r="H7726">
        <v>22</v>
      </c>
      <c r="I7726" t="s">
        <v>57</v>
      </c>
      <c r="J7726" t="s">
        <v>92</v>
      </c>
    </row>
    <row r="7727" spans="1:10" hidden="1" x14ac:dyDescent="0.3">
      <c r="A7727">
        <v>2023</v>
      </c>
      <c r="B7727" t="s">
        <v>52</v>
      </c>
      <c r="C7727" t="s">
        <v>91</v>
      </c>
      <c r="D7727">
        <v>10</v>
      </c>
      <c r="E7727" t="s">
        <v>85</v>
      </c>
      <c r="F7727" t="s">
        <v>159</v>
      </c>
      <c r="G7727">
        <v>2.1924623115577888</v>
      </c>
      <c r="H7727">
        <v>23</v>
      </c>
      <c r="I7727" t="s">
        <v>58</v>
      </c>
      <c r="J7727" t="s">
        <v>92</v>
      </c>
    </row>
    <row r="7728" spans="1:10" hidden="1" x14ac:dyDescent="0.3">
      <c r="A7728">
        <v>2023</v>
      </c>
      <c r="B7728" t="s">
        <v>54</v>
      </c>
      <c r="C7728" t="s">
        <v>91</v>
      </c>
      <c r="D7728">
        <v>10</v>
      </c>
      <c r="E7728" t="s">
        <v>85</v>
      </c>
      <c r="F7728" t="s">
        <v>159</v>
      </c>
      <c r="G7728">
        <v>2.3684210526315792</v>
      </c>
      <c r="H7728">
        <v>24</v>
      </c>
      <c r="I7728" t="s">
        <v>59</v>
      </c>
      <c r="J7728" t="s">
        <v>92</v>
      </c>
    </row>
    <row r="7729" spans="1:10" hidden="1" x14ac:dyDescent="0.3">
      <c r="A7729">
        <v>2023</v>
      </c>
      <c r="B7729" t="s">
        <v>56</v>
      </c>
      <c r="C7729" t="s">
        <v>91</v>
      </c>
      <c r="D7729">
        <v>10</v>
      </c>
      <c r="E7729" t="s">
        <v>85</v>
      </c>
      <c r="F7729" t="s">
        <v>159</v>
      </c>
      <c r="G7729">
        <v>2.5537037037037038</v>
      </c>
      <c r="H7729">
        <v>25</v>
      </c>
      <c r="I7729" t="s">
        <v>61</v>
      </c>
      <c r="J7729" t="s">
        <v>92</v>
      </c>
    </row>
    <row r="7730" spans="1:10" hidden="1" x14ac:dyDescent="0.3">
      <c r="A7730">
        <v>2024</v>
      </c>
      <c r="B7730" t="s">
        <v>14</v>
      </c>
      <c r="C7730" t="s">
        <v>91</v>
      </c>
      <c r="D7730">
        <v>10</v>
      </c>
      <c r="E7730" t="s">
        <v>85</v>
      </c>
      <c r="F7730" t="s">
        <v>159</v>
      </c>
      <c r="G7730">
        <v>2.7038674033149168</v>
      </c>
      <c r="H7730">
        <v>26</v>
      </c>
      <c r="I7730" t="s">
        <v>64</v>
      </c>
      <c r="J7730" t="s">
        <v>92</v>
      </c>
    </row>
    <row r="7731" spans="1:10" hidden="1" x14ac:dyDescent="0.3">
      <c r="A7731">
        <v>2024</v>
      </c>
      <c r="B7731" t="s">
        <v>17</v>
      </c>
      <c r="C7731" t="s">
        <v>91</v>
      </c>
      <c r="D7731">
        <v>10</v>
      </c>
      <c r="E7731" t="s">
        <v>85</v>
      </c>
      <c r="F7731" t="s">
        <v>159</v>
      </c>
      <c r="G7731">
        <v>2.73489932885906</v>
      </c>
      <c r="H7731">
        <v>27</v>
      </c>
      <c r="I7731" t="s">
        <v>65</v>
      </c>
      <c r="J7731" t="s">
        <v>92</v>
      </c>
    </row>
    <row r="7732" spans="1:10" hidden="1" x14ac:dyDescent="0.3">
      <c r="A7732">
        <v>2024</v>
      </c>
      <c r="B7732" t="s">
        <v>19</v>
      </c>
      <c r="C7732" t="s">
        <v>91</v>
      </c>
      <c r="D7732">
        <v>10</v>
      </c>
      <c r="E7732" t="s">
        <v>85</v>
      </c>
      <c r="F7732" t="s">
        <v>159</v>
      </c>
      <c r="G7732">
        <v>2.604878048780487</v>
      </c>
      <c r="H7732">
        <v>28</v>
      </c>
      <c r="I7732" t="s">
        <v>66</v>
      </c>
      <c r="J7732" t="s">
        <v>92</v>
      </c>
    </row>
    <row r="7733" spans="1:10" hidden="1" x14ac:dyDescent="0.3">
      <c r="A7733">
        <v>2024</v>
      </c>
      <c r="B7733" t="s">
        <v>21</v>
      </c>
      <c r="C7733" t="s">
        <v>91</v>
      </c>
      <c r="D7733">
        <v>10</v>
      </c>
      <c r="E7733" t="s">
        <v>85</v>
      </c>
      <c r="F7733" t="s">
        <v>159</v>
      </c>
      <c r="G7733">
        <v>2.5489795918367348</v>
      </c>
      <c r="H7733">
        <v>29</v>
      </c>
      <c r="I7733" t="s">
        <v>67</v>
      </c>
      <c r="J7733" t="s">
        <v>92</v>
      </c>
    </row>
    <row r="7734" spans="1:10" hidden="1" x14ac:dyDescent="0.3">
      <c r="A7734">
        <v>2023</v>
      </c>
      <c r="B7734" t="s">
        <v>67</v>
      </c>
      <c r="C7734" t="s">
        <v>91</v>
      </c>
      <c r="D7734">
        <v>11</v>
      </c>
      <c r="E7734" t="s">
        <v>85</v>
      </c>
      <c r="F7734" t="s">
        <v>159</v>
      </c>
      <c r="G7734">
        <v>3.2355932203389828</v>
      </c>
      <c r="H7734">
        <v>1</v>
      </c>
      <c r="I7734" t="s">
        <v>14</v>
      </c>
      <c r="J7734" t="s">
        <v>92</v>
      </c>
    </row>
    <row r="7735" spans="1:10" hidden="1" x14ac:dyDescent="0.3">
      <c r="A7735">
        <v>2023</v>
      </c>
      <c r="B7735" t="s">
        <v>60</v>
      </c>
      <c r="C7735" t="s">
        <v>91</v>
      </c>
      <c r="D7735">
        <v>11</v>
      </c>
      <c r="E7735" t="s">
        <v>85</v>
      </c>
      <c r="F7735" t="s">
        <v>159</v>
      </c>
      <c r="G7735">
        <v>2.67</v>
      </c>
      <c r="H7735">
        <v>2</v>
      </c>
      <c r="I7735" t="s">
        <v>17</v>
      </c>
      <c r="J7735" t="s">
        <v>92</v>
      </c>
    </row>
    <row r="7736" spans="1:10" hidden="1" x14ac:dyDescent="0.3">
      <c r="A7736">
        <v>2023</v>
      </c>
      <c r="B7736" t="s">
        <v>10</v>
      </c>
      <c r="C7736" t="s">
        <v>91</v>
      </c>
      <c r="D7736">
        <v>11</v>
      </c>
      <c r="E7736" t="s">
        <v>85</v>
      </c>
      <c r="F7736" t="s">
        <v>159</v>
      </c>
      <c r="G7736">
        <v>3.0442622950819671</v>
      </c>
      <c r="H7736">
        <v>3</v>
      </c>
      <c r="I7736" t="s">
        <v>19</v>
      </c>
      <c r="J7736" t="s">
        <v>92</v>
      </c>
    </row>
    <row r="7737" spans="1:10" hidden="1" x14ac:dyDescent="0.3">
      <c r="A7737">
        <v>2023</v>
      </c>
      <c r="B7737" t="s">
        <v>16</v>
      </c>
      <c r="C7737" t="s">
        <v>91</v>
      </c>
      <c r="D7737">
        <v>11</v>
      </c>
      <c r="E7737" t="s">
        <v>85</v>
      </c>
      <c r="F7737" t="s">
        <v>159</v>
      </c>
      <c r="G7737">
        <v>3.6022598870056499</v>
      </c>
      <c r="H7737">
        <v>4</v>
      </c>
      <c r="I7737" t="s">
        <v>21</v>
      </c>
      <c r="J7737" t="s">
        <v>92</v>
      </c>
    </row>
    <row r="7738" spans="1:10" hidden="1" x14ac:dyDescent="0.3">
      <c r="A7738">
        <v>2023</v>
      </c>
      <c r="B7738" t="s">
        <v>18</v>
      </c>
      <c r="C7738" t="s">
        <v>91</v>
      </c>
      <c r="D7738">
        <v>11</v>
      </c>
      <c r="E7738" t="s">
        <v>85</v>
      </c>
      <c r="F7738" t="s">
        <v>159</v>
      </c>
      <c r="G7738">
        <v>2.8740157480314958</v>
      </c>
      <c r="H7738">
        <v>5</v>
      </c>
      <c r="I7738" t="s">
        <v>23</v>
      </c>
      <c r="J7738" t="s">
        <v>92</v>
      </c>
    </row>
    <row r="7739" spans="1:10" hidden="1" x14ac:dyDescent="0.3">
      <c r="A7739">
        <v>2023</v>
      </c>
      <c r="B7739" t="s">
        <v>20</v>
      </c>
      <c r="C7739" t="s">
        <v>91</v>
      </c>
      <c r="D7739">
        <v>11</v>
      </c>
      <c r="E7739" t="s">
        <v>85</v>
      </c>
      <c r="F7739" t="s">
        <v>159</v>
      </c>
      <c r="G7739">
        <v>2.93021978021978</v>
      </c>
      <c r="H7739">
        <v>6</v>
      </c>
      <c r="I7739" t="s">
        <v>25</v>
      </c>
      <c r="J7739" t="s">
        <v>92</v>
      </c>
    </row>
    <row r="7740" spans="1:10" hidden="1" x14ac:dyDescent="0.3">
      <c r="A7740">
        <v>2023</v>
      </c>
      <c r="B7740" t="s">
        <v>22</v>
      </c>
      <c r="C7740" t="s">
        <v>91</v>
      </c>
      <c r="D7740">
        <v>11</v>
      </c>
      <c r="E7740" t="s">
        <v>85</v>
      </c>
      <c r="F7740" t="s">
        <v>159</v>
      </c>
      <c r="G7740">
        <v>2.8176000000000001</v>
      </c>
      <c r="H7740">
        <v>7</v>
      </c>
      <c r="I7740" t="s">
        <v>27</v>
      </c>
      <c r="J7740" t="s">
        <v>92</v>
      </c>
    </row>
    <row r="7741" spans="1:10" hidden="1" x14ac:dyDescent="0.3">
      <c r="A7741">
        <v>2023</v>
      </c>
      <c r="B7741" t="s">
        <v>24</v>
      </c>
      <c r="C7741" t="s">
        <v>91</v>
      </c>
      <c r="D7741">
        <v>11</v>
      </c>
      <c r="E7741" t="s">
        <v>85</v>
      </c>
      <c r="F7741" t="s">
        <v>159</v>
      </c>
      <c r="G7741">
        <v>3.4907834101382491</v>
      </c>
      <c r="H7741">
        <v>8</v>
      </c>
      <c r="I7741" t="s">
        <v>29</v>
      </c>
      <c r="J7741" t="s">
        <v>92</v>
      </c>
    </row>
    <row r="7742" spans="1:10" hidden="1" x14ac:dyDescent="0.3">
      <c r="A7742">
        <v>2023</v>
      </c>
      <c r="B7742" t="s">
        <v>26</v>
      </c>
      <c r="C7742" t="s">
        <v>91</v>
      </c>
      <c r="D7742">
        <v>11</v>
      </c>
      <c r="E7742" t="s">
        <v>85</v>
      </c>
      <c r="F7742" t="s">
        <v>159</v>
      </c>
      <c r="G7742">
        <v>2.9671794871794872</v>
      </c>
      <c r="H7742">
        <v>9</v>
      </c>
      <c r="I7742" t="s">
        <v>31</v>
      </c>
      <c r="J7742" t="s">
        <v>92</v>
      </c>
    </row>
    <row r="7743" spans="1:10" hidden="1" x14ac:dyDescent="0.3">
      <c r="A7743">
        <v>2023</v>
      </c>
      <c r="B7743" t="s">
        <v>28</v>
      </c>
      <c r="C7743" t="s">
        <v>91</v>
      </c>
      <c r="D7743">
        <v>11</v>
      </c>
      <c r="E7743" t="s">
        <v>85</v>
      </c>
      <c r="F7743" t="s">
        <v>159</v>
      </c>
      <c r="G7743">
        <v>3.267272727272728</v>
      </c>
      <c r="H7743">
        <v>10</v>
      </c>
      <c r="I7743" t="s">
        <v>33</v>
      </c>
      <c r="J7743" t="s">
        <v>92</v>
      </c>
    </row>
    <row r="7744" spans="1:10" hidden="1" x14ac:dyDescent="0.3">
      <c r="A7744">
        <v>2023</v>
      </c>
      <c r="B7744" t="s">
        <v>30</v>
      </c>
      <c r="C7744" t="s">
        <v>91</v>
      </c>
      <c r="D7744">
        <v>11</v>
      </c>
      <c r="E7744" t="s">
        <v>85</v>
      </c>
      <c r="F7744" t="s">
        <v>159</v>
      </c>
      <c r="G7744">
        <v>2.3989528795811519</v>
      </c>
      <c r="H7744">
        <v>11</v>
      </c>
      <c r="I7744" t="s">
        <v>35</v>
      </c>
      <c r="J7744" t="s">
        <v>92</v>
      </c>
    </row>
    <row r="7745" spans="1:10" hidden="1" x14ac:dyDescent="0.3">
      <c r="A7745">
        <v>2023</v>
      </c>
      <c r="B7745" t="s">
        <v>32</v>
      </c>
      <c r="C7745" t="s">
        <v>91</v>
      </c>
      <c r="D7745">
        <v>11</v>
      </c>
      <c r="E7745" t="s">
        <v>85</v>
      </c>
      <c r="F7745" t="s">
        <v>159</v>
      </c>
      <c r="G7745">
        <v>2.7606060606060598</v>
      </c>
      <c r="H7745">
        <v>12</v>
      </c>
      <c r="I7745" t="s">
        <v>37</v>
      </c>
      <c r="J7745" t="s">
        <v>92</v>
      </c>
    </row>
    <row r="7746" spans="1:10" hidden="1" x14ac:dyDescent="0.3">
      <c r="A7746">
        <v>2023</v>
      </c>
      <c r="B7746" t="s">
        <v>34</v>
      </c>
      <c r="C7746" t="s">
        <v>91</v>
      </c>
      <c r="D7746">
        <v>11</v>
      </c>
      <c r="E7746" t="s">
        <v>85</v>
      </c>
      <c r="F7746" t="s">
        <v>159</v>
      </c>
      <c r="G7746">
        <v>2.7749999999999999</v>
      </c>
      <c r="H7746">
        <v>13</v>
      </c>
      <c r="I7746" t="s">
        <v>39</v>
      </c>
      <c r="J7746" t="s">
        <v>92</v>
      </c>
    </row>
    <row r="7747" spans="1:10" hidden="1" x14ac:dyDescent="0.3">
      <c r="A7747">
        <v>2023</v>
      </c>
      <c r="B7747" t="s">
        <v>36</v>
      </c>
      <c r="C7747" t="s">
        <v>91</v>
      </c>
      <c r="D7747">
        <v>11</v>
      </c>
      <c r="E7747" t="s">
        <v>85</v>
      </c>
      <c r="F7747" t="s">
        <v>159</v>
      </c>
      <c r="G7747">
        <v>2.873563218390804</v>
      </c>
      <c r="H7747">
        <v>14</v>
      </c>
      <c r="I7747" t="s">
        <v>41</v>
      </c>
      <c r="J7747" t="s">
        <v>92</v>
      </c>
    </row>
    <row r="7748" spans="1:10" hidden="1" x14ac:dyDescent="0.3">
      <c r="A7748">
        <v>2023</v>
      </c>
      <c r="B7748" t="s">
        <v>38</v>
      </c>
      <c r="C7748" t="s">
        <v>91</v>
      </c>
      <c r="D7748">
        <v>11</v>
      </c>
      <c r="E7748" t="s">
        <v>85</v>
      </c>
      <c r="F7748" t="s">
        <v>159</v>
      </c>
      <c r="G7748">
        <v>2.8803797468354428</v>
      </c>
      <c r="H7748">
        <v>15</v>
      </c>
      <c r="I7748" t="s">
        <v>43</v>
      </c>
      <c r="J7748" t="s">
        <v>92</v>
      </c>
    </row>
    <row r="7749" spans="1:10" hidden="1" x14ac:dyDescent="0.3">
      <c r="A7749">
        <v>2023</v>
      </c>
      <c r="B7749" t="s">
        <v>40</v>
      </c>
      <c r="C7749" t="s">
        <v>91</v>
      </c>
      <c r="D7749">
        <v>11</v>
      </c>
      <c r="E7749" t="s">
        <v>85</v>
      </c>
      <c r="F7749" t="s">
        <v>159</v>
      </c>
      <c r="G7749">
        <v>2.231481481481481</v>
      </c>
      <c r="H7749">
        <v>16</v>
      </c>
      <c r="I7749" t="s">
        <v>45</v>
      </c>
      <c r="J7749" t="s">
        <v>92</v>
      </c>
    </row>
    <row r="7750" spans="1:10" hidden="1" x14ac:dyDescent="0.3">
      <c r="A7750">
        <v>2023</v>
      </c>
      <c r="B7750" t="s">
        <v>42</v>
      </c>
      <c r="C7750" t="s">
        <v>91</v>
      </c>
      <c r="D7750">
        <v>11</v>
      </c>
      <c r="E7750" t="s">
        <v>85</v>
      </c>
      <c r="F7750" t="s">
        <v>159</v>
      </c>
      <c r="G7750">
        <v>2.477401129943503</v>
      </c>
      <c r="H7750">
        <v>17</v>
      </c>
      <c r="I7750" t="s">
        <v>47</v>
      </c>
      <c r="J7750" t="s">
        <v>92</v>
      </c>
    </row>
    <row r="7751" spans="1:10" hidden="1" x14ac:dyDescent="0.3">
      <c r="A7751">
        <v>2023</v>
      </c>
      <c r="B7751" t="s">
        <v>44</v>
      </c>
      <c r="C7751" t="s">
        <v>91</v>
      </c>
      <c r="D7751">
        <v>11</v>
      </c>
      <c r="E7751" t="s">
        <v>85</v>
      </c>
      <c r="F7751" t="s">
        <v>159</v>
      </c>
      <c r="G7751">
        <v>2.0727722772277231</v>
      </c>
      <c r="H7751">
        <v>18</v>
      </c>
      <c r="I7751" t="s">
        <v>49</v>
      </c>
      <c r="J7751" t="s">
        <v>92</v>
      </c>
    </row>
    <row r="7752" spans="1:10" hidden="1" x14ac:dyDescent="0.3">
      <c r="A7752">
        <v>2023</v>
      </c>
      <c r="B7752" t="s">
        <v>46</v>
      </c>
      <c r="C7752" t="s">
        <v>91</v>
      </c>
      <c r="D7752">
        <v>11</v>
      </c>
      <c r="E7752" t="s">
        <v>85</v>
      </c>
      <c r="F7752" t="s">
        <v>159</v>
      </c>
      <c r="G7752">
        <v>1.8237864077669901</v>
      </c>
      <c r="H7752">
        <v>19</v>
      </c>
      <c r="I7752" t="s">
        <v>51</v>
      </c>
      <c r="J7752" t="s">
        <v>92</v>
      </c>
    </row>
    <row r="7753" spans="1:10" hidden="1" x14ac:dyDescent="0.3">
      <c r="A7753">
        <v>2023</v>
      </c>
      <c r="B7753" t="s">
        <v>48</v>
      </c>
      <c r="C7753" t="s">
        <v>91</v>
      </c>
      <c r="D7753">
        <v>11</v>
      </c>
      <c r="E7753" t="s">
        <v>85</v>
      </c>
      <c r="F7753" t="s">
        <v>159</v>
      </c>
      <c r="G7753">
        <v>1.748514851485149</v>
      </c>
      <c r="H7753">
        <v>20</v>
      </c>
      <c r="I7753" t="s">
        <v>53</v>
      </c>
      <c r="J7753" t="s">
        <v>92</v>
      </c>
    </row>
    <row r="7754" spans="1:10" hidden="1" x14ac:dyDescent="0.3">
      <c r="A7754">
        <v>2023</v>
      </c>
      <c r="B7754" t="s">
        <v>50</v>
      </c>
      <c r="C7754" t="s">
        <v>91</v>
      </c>
      <c r="D7754">
        <v>11</v>
      </c>
      <c r="E7754" t="s">
        <v>85</v>
      </c>
      <c r="F7754" t="s">
        <v>159</v>
      </c>
      <c r="G7754">
        <v>1.8546052631578951</v>
      </c>
      <c r="H7754">
        <v>21</v>
      </c>
      <c r="I7754" t="s">
        <v>55</v>
      </c>
      <c r="J7754" t="s">
        <v>92</v>
      </c>
    </row>
    <row r="7755" spans="1:10" hidden="1" x14ac:dyDescent="0.3">
      <c r="A7755">
        <v>2023</v>
      </c>
      <c r="B7755" t="s">
        <v>52</v>
      </c>
      <c r="C7755" t="s">
        <v>91</v>
      </c>
      <c r="D7755">
        <v>11</v>
      </c>
      <c r="E7755" t="s">
        <v>85</v>
      </c>
      <c r="F7755" t="s">
        <v>159</v>
      </c>
      <c r="G7755">
        <v>1.7521035598705501</v>
      </c>
      <c r="H7755">
        <v>22</v>
      </c>
      <c r="I7755" t="s">
        <v>57</v>
      </c>
      <c r="J7755" t="s">
        <v>92</v>
      </c>
    </row>
    <row r="7756" spans="1:10" hidden="1" x14ac:dyDescent="0.3">
      <c r="A7756">
        <v>2023</v>
      </c>
      <c r="B7756" t="s">
        <v>54</v>
      </c>
      <c r="C7756" t="s">
        <v>91</v>
      </c>
      <c r="D7756">
        <v>11</v>
      </c>
      <c r="E7756" t="s">
        <v>85</v>
      </c>
      <c r="F7756" t="s">
        <v>159</v>
      </c>
      <c r="G7756">
        <v>2.0162499999999999</v>
      </c>
      <c r="H7756">
        <v>23</v>
      </c>
      <c r="I7756" t="s">
        <v>58</v>
      </c>
      <c r="J7756" t="s">
        <v>92</v>
      </c>
    </row>
    <row r="7757" spans="1:10" hidden="1" x14ac:dyDescent="0.3">
      <c r="A7757">
        <v>2023</v>
      </c>
      <c r="B7757" t="s">
        <v>56</v>
      </c>
      <c r="C7757" t="s">
        <v>91</v>
      </c>
      <c r="D7757">
        <v>11</v>
      </c>
      <c r="E7757" t="s">
        <v>85</v>
      </c>
      <c r="F7757" t="s">
        <v>159</v>
      </c>
      <c r="G7757">
        <v>2.1057692307692308</v>
      </c>
      <c r="H7757">
        <v>24</v>
      </c>
      <c r="I7757" t="s">
        <v>59</v>
      </c>
      <c r="J7757" t="s">
        <v>92</v>
      </c>
    </row>
    <row r="7758" spans="1:10" hidden="1" x14ac:dyDescent="0.3">
      <c r="A7758">
        <v>2024</v>
      </c>
      <c r="B7758" t="s">
        <v>14</v>
      </c>
      <c r="C7758" t="s">
        <v>91</v>
      </c>
      <c r="D7758">
        <v>11</v>
      </c>
      <c r="E7758" t="s">
        <v>85</v>
      </c>
      <c r="F7758" t="s">
        <v>159</v>
      </c>
      <c r="G7758">
        <v>2.056944444444444</v>
      </c>
      <c r="H7758">
        <v>25</v>
      </c>
      <c r="I7758" t="s">
        <v>61</v>
      </c>
      <c r="J7758" t="s">
        <v>92</v>
      </c>
    </row>
    <row r="7759" spans="1:10" hidden="1" x14ac:dyDescent="0.3">
      <c r="A7759">
        <v>2024</v>
      </c>
      <c r="B7759" t="s">
        <v>17</v>
      </c>
      <c r="C7759" t="s">
        <v>91</v>
      </c>
      <c r="D7759">
        <v>11</v>
      </c>
      <c r="E7759" t="s">
        <v>85</v>
      </c>
      <c r="F7759" t="s">
        <v>159</v>
      </c>
      <c r="G7759">
        <v>1.897695852534562</v>
      </c>
      <c r="H7759">
        <v>26</v>
      </c>
      <c r="I7759" t="s">
        <v>64</v>
      </c>
      <c r="J7759" t="s">
        <v>92</v>
      </c>
    </row>
    <row r="7760" spans="1:10" hidden="1" x14ac:dyDescent="0.3">
      <c r="A7760">
        <v>2024</v>
      </c>
      <c r="B7760" t="s">
        <v>19</v>
      </c>
      <c r="C7760" t="s">
        <v>91</v>
      </c>
      <c r="D7760">
        <v>11</v>
      </c>
      <c r="E7760" t="s">
        <v>85</v>
      </c>
      <c r="F7760" t="s">
        <v>159</v>
      </c>
      <c r="G7760">
        <v>1.987745098039216</v>
      </c>
      <c r="H7760">
        <v>27</v>
      </c>
      <c r="I7760" t="s">
        <v>65</v>
      </c>
      <c r="J7760" t="s">
        <v>92</v>
      </c>
    </row>
    <row r="7761" spans="1:10" hidden="1" x14ac:dyDescent="0.3">
      <c r="A7761">
        <v>2024</v>
      </c>
      <c r="B7761" t="s">
        <v>21</v>
      </c>
      <c r="C7761" t="s">
        <v>91</v>
      </c>
      <c r="D7761">
        <v>11</v>
      </c>
      <c r="E7761" t="s">
        <v>85</v>
      </c>
      <c r="F7761" t="s">
        <v>159</v>
      </c>
      <c r="G7761">
        <v>2.029050279329609</v>
      </c>
      <c r="H7761">
        <v>28</v>
      </c>
      <c r="I7761" t="s">
        <v>66</v>
      </c>
      <c r="J7761" t="s">
        <v>92</v>
      </c>
    </row>
    <row r="7762" spans="1:10" hidden="1" x14ac:dyDescent="0.3">
      <c r="A7762">
        <v>2023</v>
      </c>
      <c r="B7762" t="s">
        <v>67</v>
      </c>
      <c r="C7762" t="s">
        <v>91</v>
      </c>
      <c r="D7762">
        <v>12</v>
      </c>
      <c r="E7762" t="s">
        <v>85</v>
      </c>
      <c r="F7762" t="s">
        <v>159</v>
      </c>
      <c r="G7762">
        <v>2.7589285714285721</v>
      </c>
      <c r="H7762">
        <v>1</v>
      </c>
      <c r="I7762" t="s">
        <v>14</v>
      </c>
      <c r="J7762" t="s">
        <v>92</v>
      </c>
    </row>
    <row r="7763" spans="1:10" hidden="1" x14ac:dyDescent="0.3">
      <c r="A7763">
        <v>2023</v>
      </c>
      <c r="B7763" t="s">
        <v>60</v>
      </c>
      <c r="C7763" t="s">
        <v>91</v>
      </c>
      <c r="D7763">
        <v>12</v>
      </c>
      <c r="E7763" t="s">
        <v>85</v>
      </c>
      <c r="F7763" t="s">
        <v>159</v>
      </c>
      <c r="G7763">
        <v>2.8903846153846162</v>
      </c>
      <c r="H7763">
        <v>2</v>
      </c>
      <c r="I7763" t="s">
        <v>17</v>
      </c>
      <c r="J7763" t="s">
        <v>92</v>
      </c>
    </row>
    <row r="7764" spans="1:10" hidden="1" x14ac:dyDescent="0.3">
      <c r="A7764">
        <v>2023</v>
      </c>
      <c r="B7764" t="s">
        <v>10</v>
      </c>
      <c r="C7764" t="s">
        <v>91</v>
      </c>
      <c r="D7764">
        <v>12</v>
      </c>
      <c r="E7764" t="s">
        <v>85</v>
      </c>
      <c r="F7764" t="s">
        <v>159</v>
      </c>
      <c r="G7764">
        <v>2.855454545454545</v>
      </c>
      <c r="H7764">
        <v>3</v>
      </c>
      <c r="I7764" t="s">
        <v>19</v>
      </c>
      <c r="J7764" t="s">
        <v>92</v>
      </c>
    </row>
    <row r="7765" spans="1:10" hidden="1" x14ac:dyDescent="0.3">
      <c r="A7765">
        <v>2023</v>
      </c>
      <c r="B7765" t="s">
        <v>16</v>
      </c>
      <c r="C7765" t="s">
        <v>91</v>
      </c>
      <c r="D7765">
        <v>12</v>
      </c>
      <c r="E7765" t="s">
        <v>85</v>
      </c>
      <c r="F7765" t="s">
        <v>159</v>
      </c>
      <c r="G7765">
        <v>3.8819875776397521</v>
      </c>
      <c r="H7765">
        <v>4</v>
      </c>
      <c r="I7765" t="s">
        <v>21</v>
      </c>
      <c r="J7765" t="s">
        <v>92</v>
      </c>
    </row>
    <row r="7766" spans="1:10" hidden="1" x14ac:dyDescent="0.3">
      <c r="A7766">
        <v>2023</v>
      </c>
      <c r="B7766" t="s">
        <v>18</v>
      </c>
      <c r="C7766" t="s">
        <v>91</v>
      </c>
      <c r="D7766">
        <v>12</v>
      </c>
      <c r="E7766" t="s">
        <v>85</v>
      </c>
      <c r="F7766" t="s">
        <v>159</v>
      </c>
      <c r="G7766">
        <v>3.2140495867768588</v>
      </c>
      <c r="H7766">
        <v>5</v>
      </c>
      <c r="I7766" t="s">
        <v>23</v>
      </c>
      <c r="J7766" t="s">
        <v>92</v>
      </c>
    </row>
    <row r="7767" spans="1:10" hidden="1" x14ac:dyDescent="0.3">
      <c r="A7767">
        <v>2023</v>
      </c>
      <c r="B7767" t="s">
        <v>20</v>
      </c>
      <c r="C7767" t="s">
        <v>91</v>
      </c>
      <c r="D7767">
        <v>12</v>
      </c>
      <c r="E7767" t="s">
        <v>85</v>
      </c>
      <c r="F7767" t="s">
        <v>159</v>
      </c>
      <c r="G7767">
        <v>3.1297709923664119</v>
      </c>
      <c r="H7767">
        <v>6</v>
      </c>
      <c r="I7767" t="s">
        <v>25</v>
      </c>
      <c r="J7767" t="s">
        <v>92</v>
      </c>
    </row>
    <row r="7768" spans="1:10" hidden="1" x14ac:dyDescent="0.3">
      <c r="A7768">
        <v>2023</v>
      </c>
      <c r="B7768" t="s">
        <v>22</v>
      </c>
      <c r="C7768" t="s">
        <v>91</v>
      </c>
      <c r="D7768">
        <v>12</v>
      </c>
      <c r="E7768" t="s">
        <v>85</v>
      </c>
      <c r="F7768" t="s">
        <v>159</v>
      </c>
      <c r="G7768">
        <v>3.1161702127659572</v>
      </c>
      <c r="H7768">
        <v>7</v>
      </c>
      <c r="I7768" t="s">
        <v>27</v>
      </c>
      <c r="J7768" t="s">
        <v>92</v>
      </c>
    </row>
    <row r="7769" spans="1:10" hidden="1" x14ac:dyDescent="0.3">
      <c r="A7769">
        <v>2023</v>
      </c>
      <c r="B7769" t="s">
        <v>24</v>
      </c>
      <c r="C7769" t="s">
        <v>91</v>
      </c>
      <c r="D7769">
        <v>12</v>
      </c>
      <c r="E7769" t="s">
        <v>85</v>
      </c>
      <c r="F7769" t="s">
        <v>159</v>
      </c>
      <c r="G7769">
        <v>3.3991489361702132</v>
      </c>
      <c r="H7769">
        <v>8</v>
      </c>
      <c r="I7769" t="s">
        <v>29</v>
      </c>
      <c r="J7769" t="s">
        <v>92</v>
      </c>
    </row>
    <row r="7770" spans="1:10" hidden="1" x14ac:dyDescent="0.3">
      <c r="A7770">
        <v>2023</v>
      </c>
      <c r="B7770" t="s">
        <v>26</v>
      </c>
      <c r="C7770" t="s">
        <v>91</v>
      </c>
      <c r="D7770">
        <v>12</v>
      </c>
      <c r="E7770" t="s">
        <v>85</v>
      </c>
      <c r="F7770" t="s">
        <v>159</v>
      </c>
      <c r="G7770">
        <v>3.181325301204819</v>
      </c>
      <c r="H7770">
        <v>9</v>
      </c>
      <c r="I7770" t="s">
        <v>31</v>
      </c>
      <c r="J7770" t="s">
        <v>92</v>
      </c>
    </row>
    <row r="7771" spans="1:10" hidden="1" x14ac:dyDescent="0.3">
      <c r="A7771">
        <v>2023</v>
      </c>
      <c r="B7771" t="s">
        <v>28</v>
      </c>
      <c r="C7771" t="s">
        <v>91</v>
      </c>
      <c r="D7771">
        <v>12</v>
      </c>
      <c r="E7771" t="s">
        <v>85</v>
      </c>
      <c r="F7771" t="s">
        <v>159</v>
      </c>
      <c r="G7771">
        <v>2.8240837696335079</v>
      </c>
      <c r="H7771">
        <v>10</v>
      </c>
      <c r="I7771" t="s">
        <v>33</v>
      </c>
      <c r="J7771" t="s">
        <v>92</v>
      </c>
    </row>
    <row r="7772" spans="1:10" hidden="1" x14ac:dyDescent="0.3">
      <c r="A7772">
        <v>2023</v>
      </c>
      <c r="B7772" t="s">
        <v>30</v>
      </c>
      <c r="C7772" t="s">
        <v>91</v>
      </c>
      <c r="D7772">
        <v>12</v>
      </c>
      <c r="E7772" t="s">
        <v>85</v>
      </c>
      <c r="F7772" t="s">
        <v>159</v>
      </c>
      <c r="G7772">
        <v>2.496666666666667</v>
      </c>
      <c r="H7772">
        <v>11</v>
      </c>
      <c r="I7772" t="s">
        <v>35</v>
      </c>
      <c r="J7772" t="s">
        <v>92</v>
      </c>
    </row>
    <row r="7773" spans="1:10" hidden="1" x14ac:dyDescent="0.3">
      <c r="A7773">
        <v>2023</v>
      </c>
      <c r="B7773" t="s">
        <v>32</v>
      </c>
      <c r="C7773" t="s">
        <v>91</v>
      </c>
      <c r="D7773">
        <v>12</v>
      </c>
      <c r="E7773" t="s">
        <v>85</v>
      </c>
      <c r="F7773" t="s">
        <v>159</v>
      </c>
      <c r="G7773">
        <v>2.9122302158273379</v>
      </c>
      <c r="H7773">
        <v>12</v>
      </c>
      <c r="I7773" t="s">
        <v>37</v>
      </c>
      <c r="J7773" t="s">
        <v>92</v>
      </c>
    </row>
    <row r="7774" spans="1:10" hidden="1" x14ac:dyDescent="0.3">
      <c r="A7774">
        <v>2023</v>
      </c>
      <c r="B7774" t="s">
        <v>34</v>
      </c>
      <c r="C7774" t="s">
        <v>91</v>
      </c>
      <c r="D7774">
        <v>12</v>
      </c>
      <c r="E7774" t="s">
        <v>85</v>
      </c>
      <c r="F7774" t="s">
        <v>159</v>
      </c>
      <c r="G7774">
        <v>3.033858267716536</v>
      </c>
      <c r="H7774">
        <v>13</v>
      </c>
      <c r="I7774" t="s">
        <v>39</v>
      </c>
      <c r="J7774" t="s">
        <v>92</v>
      </c>
    </row>
    <row r="7775" spans="1:10" hidden="1" x14ac:dyDescent="0.3">
      <c r="A7775">
        <v>2023</v>
      </c>
      <c r="B7775" t="s">
        <v>36</v>
      </c>
      <c r="C7775" t="s">
        <v>91</v>
      </c>
      <c r="D7775">
        <v>12</v>
      </c>
      <c r="E7775" t="s">
        <v>85</v>
      </c>
      <c r="F7775" t="s">
        <v>159</v>
      </c>
      <c r="G7775">
        <v>2.5265151515151509</v>
      </c>
      <c r="H7775">
        <v>14</v>
      </c>
      <c r="I7775" t="s">
        <v>41</v>
      </c>
      <c r="J7775" t="s">
        <v>92</v>
      </c>
    </row>
    <row r="7776" spans="1:10" hidden="1" x14ac:dyDescent="0.3">
      <c r="A7776">
        <v>2023</v>
      </c>
      <c r="B7776" t="s">
        <v>38</v>
      </c>
      <c r="C7776" t="s">
        <v>91</v>
      </c>
      <c r="D7776">
        <v>12</v>
      </c>
      <c r="E7776" t="s">
        <v>85</v>
      </c>
      <c r="F7776" t="s">
        <v>159</v>
      </c>
      <c r="G7776">
        <v>2.4974193548387098</v>
      </c>
      <c r="H7776">
        <v>15</v>
      </c>
      <c r="I7776" t="s">
        <v>43</v>
      </c>
      <c r="J7776" t="s">
        <v>92</v>
      </c>
    </row>
    <row r="7777" spans="1:10" hidden="1" x14ac:dyDescent="0.3">
      <c r="A7777">
        <v>2023</v>
      </c>
      <c r="B7777" t="s">
        <v>40</v>
      </c>
      <c r="C7777" t="s">
        <v>91</v>
      </c>
      <c r="D7777">
        <v>12</v>
      </c>
      <c r="E7777" t="s">
        <v>85</v>
      </c>
      <c r="F7777" t="s">
        <v>159</v>
      </c>
      <c r="G7777">
        <v>2.1317180616740088</v>
      </c>
      <c r="H7777">
        <v>16</v>
      </c>
      <c r="I7777" t="s">
        <v>45</v>
      </c>
      <c r="J7777" t="s">
        <v>92</v>
      </c>
    </row>
    <row r="7778" spans="1:10" hidden="1" x14ac:dyDescent="0.3">
      <c r="A7778">
        <v>2023</v>
      </c>
      <c r="B7778" t="s">
        <v>42</v>
      </c>
      <c r="C7778" t="s">
        <v>91</v>
      </c>
      <c r="D7778">
        <v>12</v>
      </c>
      <c r="E7778" t="s">
        <v>85</v>
      </c>
      <c r="F7778" t="s">
        <v>159</v>
      </c>
      <c r="G7778">
        <v>2.2052631578947368</v>
      </c>
      <c r="H7778">
        <v>17</v>
      </c>
      <c r="I7778" t="s">
        <v>47</v>
      </c>
      <c r="J7778" t="s">
        <v>92</v>
      </c>
    </row>
    <row r="7779" spans="1:10" hidden="1" x14ac:dyDescent="0.3">
      <c r="A7779">
        <v>2023</v>
      </c>
      <c r="B7779" t="s">
        <v>44</v>
      </c>
      <c r="C7779" t="s">
        <v>91</v>
      </c>
      <c r="D7779">
        <v>12</v>
      </c>
      <c r="E7779" t="s">
        <v>85</v>
      </c>
      <c r="F7779" t="s">
        <v>159</v>
      </c>
      <c r="G7779">
        <v>1.7920245398773009</v>
      </c>
      <c r="H7779">
        <v>18</v>
      </c>
      <c r="I7779" t="s">
        <v>49</v>
      </c>
      <c r="J7779" t="s">
        <v>92</v>
      </c>
    </row>
    <row r="7780" spans="1:10" hidden="1" x14ac:dyDescent="0.3">
      <c r="A7780">
        <v>2023</v>
      </c>
      <c r="B7780" t="s">
        <v>46</v>
      </c>
      <c r="C7780" t="s">
        <v>91</v>
      </c>
      <c r="D7780">
        <v>12</v>
      </c>
      <c r="E7780" t="s">
        <v>85</v>
      </c>
      <c r="F7780" t="s">
        <v>159</v>
      </c>
      <c r="G7780">
        <v>1.9204878048780489</v>
      </c>
      <c r="H7780">
        <v>19</v>
      </c>
      <c r="I7780" t="s">
        <v>51</v>
      </c>
      <c r="J7780" t="s">
        <v>92</v>
      </c>
    </row>
    <row r="7781" spans="1:10" hidden="1" x14ac:dyDescent="0.3">
      <c r="A7781">
        <v>2023</v>
      </c>
      <c r="B7781" t="s">
        <v>48</v>
      </c>
      <c r="C7781" t="s">
        <v>91</v>
      </c>
      <c r="D7781">
        <v>12</v>
      </c>
      <c r="E7781" t="s">
        <v>85</v>
      </c>
      <c r="F7781" t="s">
        <v>159</v>
      </c>
      <c r="G7781">
        <v>1.9452513966480449</v>
      </c>
      <c r="H7781">
        <v>20</v>
      </c>
      <c r="I7781" t="s">
        <v>53</v>
      </c>
      <c r="J7781" t="s">
        <v>92</v>
      </c>
    </row>
    <row r="7782" spans="1:10" hidden="1" x14ac:dyDescent="0.3">
      <c r="A7782">
        <v>2023</v>
      </c>
      <c r="B7782" t="s">
        <v>50</v>
      </c>
      <c r="C7782" t="s">
        <v>91</v>
      </c>
      <c r="D7782">
        <v>12</v>
      </c>
      <c r="E7782" t="s">
        <v>85</v>
      </c>
      <c r="F7782" t="s">
        <v>159</v>
      </c>
      <c r="G7782">
        <v>1.8165217391304349</v>
      </c>
      <c r="H7782">
        <v>21</v>
      </c>
      <c r="I7782" t="s">
        <v>55</v>
      </c>
      <c r="J7782" t="s">
        <v>92</v>
      </c>
    </row>
    <row r="7783" spans="1:10" hidden="1" x14ac:dyDescent="0.3">
      <c r="A7783">
        <v>2023</v>
      </c>
      <c r="B7783" t="s">
        <v>52</v>
      </c>
      <c r="C7783" t="s">
        <v>91</v>
      </c>
      <c r="D7783">
        <v>12</v>
      </c>
      <c r="E7783" t="s">
        <v>85</v>
      </c>
      <c r="F7783" t="s">
        <v>159</v>
      </c>
      <c r="G7783">
        <v>1.905813953488372</v>
      </c>
      <c r="H7783">
        <v>22</v>
      </c>
      <c r="I7783" t="s">
        <v>57</v>
      </c>
      <c r="J7783" t="s">
        <v>92</v>
      </c>
    </row>
    <row r="7784" spans="1:10" hidden="1" x14ac:dyDescent="0.3">
      <c r="A7784">
        <v>2023</v>
      </c>
      <c r="B7784" t="s">
        <v>54</v>
      </c>
      <c r="C7784" t="s">
        <v>91</v>
      </c>
      <c r="D7784">
        <v>12</v>
      </c>
      <c r="E7784" t="s">
        <v>85</v>
      </c>
      <c r="F7784" t="s">
        <v>159</v>
      </c>
      <c r="G7784">
        <v>2.031358885017422</v>
      </c>
      <c r="H7784">
        <v>23</v>
      </c>
      <c r="I7784" t="s">
        <v>58</v>
      </c>
      <c r="J7784" t="s">
        <v>92</v>
      </c>
    </row>
    <row r="7785" spans="1:10" hidden="1" x14ac:dyDescent="0.3">
      <c r="A7785">
        <v>2023</v>
      </c>
      <c r="B7785" t="s">
        <v>56</v>
      </c>
      <c r="C7785" t="s">
        <v>91</v>
      </c>
      <c r="D7785">
        <v>12</v>
      </c>
      <c r="E7785" t="s">
        <v>85</v>
      </c>
      <c r="F7785" t="s">
        <v>159</v>
      </c>
      <c r="G7785">
        <v>2.276234567901235</v>
      </c>
      <c r="H7785">
        <v>24</v>
      </c>
      <c r="I7785" t="s">
        <v>59</v>
      </c>
      <c r="J7785" t="s">
        <v>92</v>
      </c>
    </row>
    <row r="7786" spans="1:10" hidden="1" x14ac:dyDescent="0.3">
      <c r="A7786">
        <v>2024</v>
      </c>
      <c r="B7786" t="s">
        <v>14</v>
      </c>
      <c r="C7786" t="s">
        <v>91</v>
      </c>
      <c r="D7786">
        <v>12</v>
      </c>
      <c r="E7786" t="s">
        <v>85</v>
      </c>
      <c r="F7786" t="s">
        <v>159</v>
      </c>
      <c r="G7786">
        <v>2.2138392857142861</v>
      </c>
      <c r="H7786">
        <v>25</v>
      </c>
      <c r="I7786" t="s">
        <v>61</v>
      </c>
      <c r="J7786" t="s">
        <v>92</v>
      </c>
    </row>
    <row r="7787" spans="1:10" hidden="1" x14ac:dyDescent="0.3">
      <c r="A7787">
        <v>2024</v>
      </c>
      <c r="B7787" t="s">
        <v>17</v>
      </c>
      <c r="C7787" t="s">
        <v>91</v>
      </c>
      <c r="D7787">
        <v>12</v>
      </c>
      <c r="E7787" t="s">
        <v>85</v>
      </c>
      <c r="F7787" t="s">
        <v>159</v>
      </c>
      <c r="G7787">
        <v>1.8084210526315789</v>
      </c>
      <c r="H7787">
        <v>26</v>
      </c>
      <c r="I7787" t="s">
        <v>64</v>
      </c>
      <c r="J7787" t="s">
        <v>92</v>
      </c>
    </row>
    <row r="7788" spans="1:10" hidden="1" x14ac:dyDescent="0.3">
      <c r="A7788">
        <v>2024</v>
      </c>
      <c r="B7788" t="s">
        <v>19</v>
      </c>
      <c r="C7788" t="s">
        <v>91</v>
      </c>
      <c r="D7788">
        <v>12</v>
      </c>
      <c r="E7788" t="s">
        <v>85</v>
      </c>
      <c r="F7788" t="s">
        <v>159</v>
      </c>
      <c r="G7788">
        <v>2.080788177339902</v>
      </c>
      <c r="H7788">
        <v>27</v>
      </c>
      <c r="I7788" t="s">
        <v>65</v>
      </c>
      <c r="J7788" t="s">
        <v>92</v>
      </c>
    </row>
    <row r="7789" spans="1:10" hidden="1" x14ac:dyDescent="0.3">
      <c r="A7789">
        <v>2024</v>
      </c>
      <c r="B7789" t="s">
        <v>21</v>
      </c>
      <c r="C7789" t="s">
        <v>91</v>
      </c>
      <c r="D7789">
        <v>12</v>
      </c>
      <c r="E7789" t="s">
        <v>85</v>
      </c>
      <c r="F7789" t="s">
        <v>159</v>
      </c>
      <c r="G7789">
        <v>2.3197247706422019</v>
      </c>
      <c r="H7789">
        <v>28</v>
      </c>
      <c r="I7789" t="s">
        <v>66</v>
      </c>
      <c r="J7789" t="s">
        <v>92</v>
      </c>
    </row>
    <row r="7790" spans="1:10" hidden="1" x14ac:dyDescent="0.3">
      <c r="A7790">
        <v>2023</v>
      </c>
      <c r="B7790" t="s">
        <v>65</v>
      </c>
      <c r="C7790" t="s">
        <v>91</v>
      </c>
      <c r="D7790">
        <v>13</v>
      </c>
      <c r="E7790" t="s">
        <v>88</v>
      </c>
      <c r="F7790" t="s">
        <v>159</v>
      </c>
      <c r="G7790">
        <v>1.8742857142857141</v>
      </c>
      <c r="H7790">
        <v>1</v>
      </c>
      <c r="I7790" t="s">
        <v>14</v>
      </c>
      <c r="J7790" t="s">
        <v>93</v>
      </c>
    </row>
    <row r="7791" spans="1:10" hidden="1" x14ac:dyDescent="0.3">
      <c r="A7791">
        <v>2023</v>
      </c>
      <c r="B7791" t="s">
        <v>66</v>
      </c>
      <c r="C7791" t="s">
        <v>91</v>
      </c>
      <c r="D7791">
        <v>13</v>
      </c>
      <c r="E7791" t="s">
        <v>88</v>
      </c>
      <c r="F7791" t="s">
        <v>159</v>
      </c>
      <c r="G7791">
        <v>1.9428571428571431</v>
      </c>
      <c r="H7791">
        <v>2</v>
      </c>
      <c r="I7791" t="s">
        <v>17</v>
      </c>
      <c r="J7791" t="s">
        <v>93</v>
      </c>
    </row>
    <row r="7792" spans="1:10" hidden="1" x14ac:dyDescent="0.3">
      <c r="A7792">
        <v>2023</v>
      </c>
      <c r="B7792" t="s">
        <v>67</v>
      </c>
      <c r="C7792" t="s">
        <v>91</v>
      </c>
      <c r="D7792">
        <v>13</v>
      </c>
      <c r="E7792" t="s">
        <v>88</v>
      </c>
      <c r="F7792" t="s">
        <v>159</v>
      </c>
      <c r="G7792">
        <v>2.0210937499999999</v>
      </c>
      <c r="H7792">
        <v>3</v>
      </c>
      <c r="I7792" t="s">
        <v>19</v>
      </c>
      <c r="J7792" t="s">
        <v>93</v>
      </c>
    </row>
    <row r="7793" spans="1:10" hidden="1" x14ac:dyDescent="0.3">
      <c r="A7793">
        <v>2023</v>
      </c>
      <c r="B7793" t="s">
        <v>60</v>
      </c>
      <c r="C7793" t="s">
        <v>91</v>
      </c>
      <c r="D7793">
        <v>13</v>
      </c>
      <c r="E7793" t="s">
        <v>88</v>
      </c>
      <c r="F7793" t="s">
        <v>159</v>
      </c>
      <c r="G7793">
        <v>1.8613636363636361</v>
      </c>
      <c r="H7793">
        <v>4</v>
      </c>
      <c r="I7793" t="s">
        <v>21</v>
      </c>
      <c r="J7793" t="s">
        <v>93</v>
      </c>
    </row>
    <row r="7794" spans="1:10" hidden="1" x14ac:dyDescent="0.3">
      <c r="A7794">
        <v>2023</v>
      </c>
      <c r="B7794" t="s">
        <v>10</v>
      </c>
      <c r="C7794" t="s">
        <v>91</v>
      </c>
      <c r="D7794">
        <v>13</v>
      </c>
      <c r="E7794" t="s">
        <v>88</v>
      </c>
      <c r="F7794" t="s">
        <v>159</v>
      </c>
      <c r="G7794">
        <v>1.774691358024691</v>
      </c>
      <c r="H7794">
        <v>5</v>
      </c>
      <c r="I7794" t="s">
        <v>23</v>
      </c>
      <c r="J7794" t="s">
        <v>93</v>
      </c>
    </row>
    <row r="7795" spans="1:10" hidden="1" x14ac:dyDescent="0.3">
      <c r="A7795">
        <v>2023</v>
      </c>
      <c r="B7795" t="s">
        <v>16</v>
      </c>
      <c r="C7795" t="s">
        <v>91</v>
      </c>
      <c r="D7795">
        <v>13</v>
      </c>
      <c r="E7795" t="s">
        <v>88</v>
      </c>
      <c r="F7795" t="s">
        <v>159</v>
      </c>
      <c r="G7795">
        <v>1.686666666666667</v>
      </c>
      <c r="H7795">
        <v>6</v>
      </c>
      <c r="I7795" t="s">
        <v>25</v>
      </c>
      <c r="J7795" t="s">
        <v>93</v>
      </c>
    </row>
    <row r="7796" spans="1:10" hidden="1" x14ac:dyDescent="0.3">
      <c r="A7796">
        <v>2023</v>
      </c>
      <c r="B7796" t="s">
        <v>18</v>
      </c>
      <c r="C7796" t="s">
        <v>91</v>
      </c>
      <c r="D7796">
        <v>13</v>
      </c>
      <c r="E7796" t="s">
        <v>88</v>
      </c>
      <c r="F7796" t="s">
        <v>159</v>
      </c>
      <c r="G7796">
        <v>1.944029850746269</v>
      </c>
      <c r="H7796">
        <v>7</v>
      </c>
      <c r="I7796" t="s">
        <v>27</v>
      </c>
      <c r="J7796" t="s">
        <v>93</v>
      </c>
    </row>
    <row r="7797" spans="1:10" hidden="1" x14ac:dyDescent="0.3">
      <c r="A7797">
        <v>2023</v>
      </c>
      <c r="B7797" t="s">
        <v>20</v>
      </c>
      <c r="C7797" t="s">
        <v>91</v>
      </c>
      <c r="D7797">
        <v>13</v>
      </c>
      <c r="E7797" t="s">
        <v>88</v>
      </c>
      <c r="F7797" t="s">
        <v>159</v>
      </c>
      <c r="G7797">
        <v>2.2168831168831171</v>
      </c>
      <c r="H7797">
        <v>8</v>
      </c>
      <c r="I7797" t="s">
        <v>29</v>
      </c>
      <c r="J7797" t="s">
        <v>93</v>
      </c>
    </row>
    <row r="7798" spans="1:10" hidden="1" x14ac:dyDescent="0.3">
      <c r="A7798">
        <v>2023</v>
      </c>
      <c r="B7798" t="s">
        <v>22</v>
      </c>
      <c r="C7798" t="s">
        <v>91</v>
      </c>
      <c r="D7798">
        <v>13</v>
      </c>
      <c r="E7798" t="s">
        <v>88</v>
      </c>
      <c r="F7798" t="s">
        <v>159</v>
      </c>
      <c r="G7798">
        <v>1.9287671232876711</v>
      </c>
      <c r="H7798">
        <v>9</v>
      </c>
      <c r="I7798" t="s">
        <v>31</v>
      </c>
      <c r="J7798" t="s">
        <v>93</v>
      </c>
    </row>
    <row r="7799" spans="1:10" hidden="1" x14ac:dyDescent="0.3">
      <c r="A7799">
        <v>2023</v>
      </c>
      <c r="B7799" t="s">
        <v>24</v>
      </c>
      <c r="C7799" t="s">
        <v>91</v>
      </c>
      <c r="D7799">
        <v>13</v>
      </c>
      <c r="E7799" t="s">
        <v>88</v>
      </c>
      <c r="F7799" t="s">
        <v>159</v>
      </c>
      <c r="G7799">
        <v>2.4117187499999999</v>
      </c>
      <c r="H7799">
        <v>10</v>
      </c>
      <c r="I7799" t="s">
        <v>33</v>
      </c>
      <c r="J7799" t="s">
        <v>93</v>
      </c>
    </row>
    <row r="7800" spans="1:10" hidden="1" x14ac:dyDescent="0.3">
      <c r="A7800">
        <v>2023</v>
      </c>
      <c r="B7800" t="s">
        <v>26</v>
      </c>
      <c r="C7800" t="s">
        <v>91</v>
      </c>
      <c r="D7800">
        <v>13</v>
      </c>
      <c r="E7800" t="s">
        <v>88</v>
      </c>
      <c r="F7800" t="s">
        <v>159</v>
      </c>
      <c r="G7800">
        <v>1.9621621621621621</v>
      </c>
      <c r="H7800">
        <v>11</v>
      </c>
      <c r="I7800" t="s">
        <v>35</v>
      </c>
      <c r="J7800" t="s">
        <v>93</v>
      </c>
    </row>
    <row r="7801" spans="1:10" hidden="1" x14ac:dyDescent="0.3">
      <c r="A7801">
        <v>2023</v>
      </c>
      <c r="B7801" t="s">
        <v>28</v>
      </c>
      <c r="C7801" t="s">
        <v>91</v>
      </c>
      <c r="D7801">
        <v>13</v>
      </c>
      <c r="E7801" t="s">
        <v>88</v>
      </c>
      <c r="F7801" t="s">
        <v>159</v>
      </c>
      <c r="G7801">
        <v>1.6579999999999999</v>
      </c>
      <c r="H7801">
        <v>12</v>
      </c>
      <c r="I7801" t="s">
        <v>37</v>
      </c>
      <c r="J7801" t="s">
        <v>93</v>
      </c>
    </row>
    <row r="7802" spans="1:10" hidden="1" x14ac:dyDescent="0.3">
      <c r="A7802">
        <v>2023</v>
      </c>
      <c r="B7802" t="s">
        <v>30</v>
      </c>
      <c r="C7802" t="s">
        <v>91</v>
      </c>
      <c r="D7802">
        <v>13</v>
      </c>
      <c r="E7802" t="s">
        <v>88</v>
      </c>
      <c r="F7802" t="s">
        <v>159</v>
      </c>
      <c r="G7802">
        <v>1.7303999999999999</v>
      </c>
      <c r="H7802">
        <v>13</v>
      </c>
      <c r="I7802" t="s">
        <v>39</v>
      </c>
      <c r="J7802" t="s">
        <v>93</v>
      </c>
    </row>
    <row r="7803" spans="1:10" hidden="1" x14ac:dyDescent="0.3">
      <c r="A7803">
        <v>2023</v>
      </c>
      <c r="B7803" t="s">
        <v>32</v>
      </c>
      <c r="C7803" t="s">
        <v>91</v>
      </c>
      <c r="D7803">
        <v>13</v>
      </c>
      <c r="E7803" t="s">
        <v>88</v>
      </c>
      <c r="F7803" t="s">
        <v>159</v>
      </c>
      <c r="G7803">
        <v>1.7250000000000001</v>
      </c>
      <c r="H7803">
        <v>14</v>
      </c>
      <c r="I7803" t="s">
        <v>41</v>
      </c>
      <c r="J7803" t="s">
        <v>93</v>
      </c>
    </row>
    <row r="7804" spans="1:10" hidden="1" x14ac:dyDescent="0.3">
      <c r="A7804">
        <v>2023</v>
      </c>
      <c r="B7804" t="s">
        <v>34</v>
      </c>
      <c r="C7804" t="s">
        <v>91</v>
      </c>
      <c r="D7804">
        <v>13</v>
      </c>
      <c r="E7804" t="s">
        <v>88</v>
      </c>
      <c r="F7804" t="s">
        <v>159</v>
      </c>
      <c r="G7804">
        <v>1.556122448979592</v>
      </c>
      <c r="H7804">
        <v>15</v>
      </c>
      <c r="I7804" t="s">
        <v>43</v>
      </c>
      <c r="J7804" t="s">
        <v>93</v>
      </c>
    </row>
    <row r="7805" spans="1:10" hidden="1" x14ac:dyDescent="0.3">
      <c r="A7805">
        <v>2023</v>
      </c>
      <c r="B7805" t="s">
        <v>36</v>
      </c>
      <c r="C7805" t="s">
        <v>91</v>
      </c>
      <c r="D7805">
        <v>13</v>
      </c>
      <c r="E7805" t="s">
        <v>88</v>
      </c>
      <c r="F7805" t="s">
        <v>159</v>
      </c>
      <c r="G7805">
        <v>1.71875</v>
      </c>
      <c r="H7805">
        <v>16</v>
      </c>
      <c r="I7805" t="s">
        <v>45</v>
      </c>
      <c r="J7805" t="s">
        <v>93</v>
      </c>
    </row>
    <row r="7806" spans="1:10" hidden="1" x14ac:dyDescent="0.3">
      <c r="A7806">
        <v>2023</v>
      </c>
      <c r="B7806" t="s">
        <v>38</v>
      </c>
      <c r="C7806" t="s">
        <v>91</v>
      </c>
      <c r="D7806">
        <v>13</v>
      </c>
      <c r="E7806" t="s">
        <v>88</v>
      </c>
      <c r="F7806" t="s">
        <v>159</v>
      </c>
      <c r="G7806">
        <v>1.9</v>
      </c>
      <c r="H7806">
        <v>17</v>
      </c>
      <c r="I7806" t="s">
        <v>47</v>
      </c>
      <c r="J7806" t="s">
        <v>93</v>
      </c>
    </row>
    <row r="7807" spans="1:10" hidden="1" x14ac:dyDescent="0.3">
      <c r="A7807">
        <v>2023</v>
      </c>
      <c r="B7807" t="s">
        <v>40</v>
      </c>
      <c r="C7807" t="s">
        <v>91</v>
      </c>
      <c r="D7807">
        <v>13</v>
      </c>
      <c r="E7807" t="s">
        <v>88</v>
      </c>
      <c r="F7807" t="s">
        <v>159</v>
      </c>
      <c r="G7807">
        <v>1.495327102803738</v>
      </c>
      <c r="H7807">
        <v>18</v>
      </c>
      <c r="I7807" t="s">
        <v>49</v>
      </c>
      <c r="J7807" t="s">
        <v>93</v>
      </c>
    </row>
    <row r="7808" spans="1:10" hidden="1" x14ac:dyDescent="0.3">
      <c r="A7808">
        <v>2023</v>
      </c>
      <c r="B7808" t="s">
        <v>42</v>
      </c>
      <c r="C7808" t="s">
        <v>91</v>
      </c>
      <c r="D7808">
        <v>13</v>
      </c>
      <c r="E7808" t="s">
        <v>88</v>
      </c>
      <c r="F7808" t="s">
        <v>159</v>
      </c>
      <c r="G7808">
        <v>1.928318584070797</v>
      </c>
      <c r="H7808">
        <v>19</v>
      </c>
      <c r="I7808" t="s">
        <v>51</v>
      </c>
      <c r="J7808" t="s">
        <v>93</v>
      </c>
    </row>
    <row r="7809" spans="1:10" hidden="1" x14ac:dyDescent="0.3">
      <c r="A7809">
        <v>2023</v>
      </c>
      <c r="B7809" t="s">
        <v>44</v>
      </c>
      <c r="C7809" t="s">
        <v>91</v>
      </c>
      <c r="D7809">
        <v>13</v>
      </c>
      <c r="E7809" t="s">
        <v>88</v>
      </c>
      <c r="F7809" t="s">
        <v>159</v>
      </c>
      <c r="G7809">
        <v>2.0983471074380171</v>
      </c>
      <c r="H7809">
        <v>20</v>
      </c>
      <c r="I7809" t="s">
        <v>53</v>
      </c>
      <c r="J7809" t="s">
        <v>93</v>
      </c>
    </row>
    <row r="7810" spans="1:10" hidden="1" x14ac:dyDescent="0.3">
      <c r="A7810">
        <v>2023</v>
      </c>
      <c r="B7810" t="s">
        <v>46</v>
      </c>
      <c r="C7810" t="s">
        <v>91</v>
      </c>
      <c r="D7810">
        <v>13</v>
      </c>
      <c r="E7810" t="s">
        <v>88</v>
      </c>
      <c r="F7810" t="s">
        <v>159</v>
      </c>
      <c r="G7810">
        <v>1.50969387755102</v>
      </c>
      <c r="H7810">
        <v>21</v>
      </c>
      <c r="I7810" t="s">
        <v>55</v>
      </c>
      <c r="J7810" t="s">
        <v>93</v>
      </c>
    </row>
    <row r="7811" spans="1:10" hidden="1" x14ac:dyDescent="0.3">
      <c r="A7811">
        <v>2023</v>
      </c>
      <c r="B7811" t="s">
        <v>48</v>
      </c>
      <c r="C7811" t="s">
        <v>91</v>
      </c>
      <c r="D7811">
        <v>13</v>
      </c>
      <c r="E7811" t="s">
        <v>88</v>
      </c>
      <c r="F7811" t="s">
        <v>159</v>
      </c>
      <c r="G7811">
        <v>1.6546052631578949</v>
      </c>
      <c r="H7811">
        <v>22</v>
      </c>
      <c r="I7811" t="s">
        <v>57</v>
      </c>
      <c r="J7811" t="s">
        <v>93</v>
      </c>
    </row>
    <row r="7812" spans="1:10" hidden="1" x14ac:dyDescent="0.3">
      <c r="A7812">
        <v>2023</v>
      </c>
      <c r="B7812" t="s">
        <v>50</v>
      </c>
      <c r="C7812" t="s">
        <v>91</v>
      </c>
      <c r="D7812">
        <v>13</v>
      </c>
      <c r="E7812" t="s">
        <v>88</v>
      </c>
      <c r="F7812" t="s">
        <v>159</v>
      </c>
      <c r="G7812">
        <v>1.754117647058824</v>
      </c>
      <c r="H7812">
        <v>23</v>
      </c>
      <c r="I7812" t="s">
        <v>58</v>
      </c>
      <c r="J7812" t="s">
        <v>93</v>
      </c>
    </row>
    <row r="7813" spans="1:10" hidden="1" x14ac:dyDescent="0.3">
      <c r="A7813">
        <v>2023</v>
      </c>
      <c r="B7813" t="s">
        <v>52</v>
      </c>
      <c r="C7813" t="s">
        <v>91</v>
      </c>
      <c r="D7813">
        <v>13</v>
      </c>
      <c r="E7813" t="s">
        <v>88</v>
      </c>
      <c r="F7813" t="s">
        <v>159</v>
      </c>
      <c r="G7813">
        <v>1.775333333333333</v>
      </c>
      <c r="H7813">
        <v>24</v>
      </c>
      <c r="I7813" t="s">
        <v>59</v>
      </c>
      <c r="J7813" t="s">
        <v>93</v>
      </c>
    </row>
    <row r="7814" spans="1:10" hidden="1" x14ac:dyDescent="0.3">
      <c r="A7814">
        <v>2023</v>
      </c>
      <c r="B7814" t="s">
        <v>54</v>
      </c>
      <c r="C7814" t="s">
        <v>91</v>
      </c>
      <c r="D7814">
        <v>13</v>
      </c>
      <c r="E7814" t="s">
        <v>88</v>
      </c>
      <c r="F7814" t="s">
        <v>159</v>
      </c>
      <c r="G7814">
        <v>1.846363636363636</v>
      </c>
      <c r="H7814">
        <v>25</v>
      </c>
      <c r="I7814" t="s">
        <v>61</v>
      </c>
      <c r="J7814" t="s">
        <v>93</v>
      </c>
    </row>
    <row r="7815" spans="1:10" hidden="1" x14ac:dyDescent="0.3">
      <c r="A7815">
        <v>2023</v>
      </c>
      <c r="B7815" t="s">
        <v>56</v>
      </c>
      <c r="C7815" t="s">
        <v>91</v>
      </c>
      <c r="D7815">
        <v>13</v>
      </c>
      <c r="E7815" t="s">
        <v>88</v>
      </c>
      <c r="F7815" t="s">
        <v>159</v>
      </c>
      <c r="G7815">
        <v>1.6821428571428569</v>
      </c>
      <c r="H7815">
        <v>26</v>
      </c>
      <c r="I7815" t="s">
        <v>64</v>
      </c>
      <c r="J7815" t="s">
        <v>93</v>
      </c>
    </row>
    <row r="7816" spans="1:10" hidden="1" x14ac:dyDescent="0.3">
      <c r="A7816">
        <v>2024</v>
      </c>
      <c r="B7816" t="s">
        <v>14</v>
      </c>
      <c r="C7816" t="s">
        <v>91</v>
      </c>
      <c r="D7816">
        <v>13</v>
      </c>
      <c r="E7816" t="s">
        <v>88</v>
      </c>
      <c r="F7816" t="s">
        <v>159</v>
      </c>
      <c r="G7816">
        <v>1.6831683168316831</v>
      </c>
      <c r="H7816">
        <v>27</v>
      </c>
      <c r="I7816" t="s">
        <v>65</v>
      </c>
      <c r="J7816" t="s">
        <v>93</v>
      </c>
    </row>
    <row r="7817" spans="1:10" hidden="1" x14ac:dyDescent="0.3">
      <c r="A7817">
        <v>2024</v>
      </c>
      <c r="B7817" t="s">
        <v>17</v>
      </c>
      <c r="C7817" t="s">
        <v>91</v>
      </c>
      <c r="D7817">
        <v>13</v>
      </c>
      <c r="E7817" t="s">
        <v>88</v>
      </c>
      <c r="F7817" t="s">
        <v>159</v>
      </c>
      <c r="G7817">
        <v>1.357142857142857</v>
      </c>
      <c r="H7817">
        <v>28</v>
      </c>
      <c r="I7817" t="s">
        <v>66</v>
      </c>
      <c r="J7817" t="s">
        <v>93</v>
      </c>
    </row>
    <row r="7818" spans="1:10" hidden="1" x14ac:dyDescent="0.3">
      <c r="A7818">
        <v>2024</v>
      </c>
      <c r="B7818" t="s">
        <v>19</v>
      </c>
      <c r="C7818" t="s">
        <v>91</v>
      </c>
      <c r="D7818">
        <v>13</v>
      </c>
      <c r="E7818" t="s">
        <v>88</v>
      </c>
      <c r="F7818" t="s">
        <v>159</v>
      </c>
      <c r="G7818">
        <v>1.64496644295302</v>
      </c>
      <c r="H7818">
        <v>29</v>
      </c>
      <c r="I7818" t="s">
        <v>67</v>
      </c>
      <c r="J7818" t="s">
        <v>93</v>
      </c>
    </row>
    <row r="7819" spans="1:10" hidden="1" x14ac:dyDescent="0.3">
      <c r="A7819">
        <v>2024</v>
      </c>
      <c r="B7819" t="s">
        <v>21</v>
      </c>
      <c r="C7819" t="s">
        <v>91</v>
      </c>
      <c r="D7819">
        <v>13</v>
      </c>
      <c r="E7819" t="s">
        <v>88</v>
      </c>
      <c r="F7819" t="s">
        <v>159</v>
      </c>
      <c r="G7819">
        <v>1.868345323741007</v>
      </c>
      <c r="H7819">
        <v>30</v>
      </c>
      <c r="I7819" t="s">
        <v>60</v>
      </c>
      <c r="J7819" t="s">
        <v>93</v>
      </c>
    </row>
    <row r="7820" spans="1:10" hidden="1" x14ac:dyDescent="0.3">
      <c r="A7820">
        <v>2023</v>
      </c>
      <c r="B7820" t="s">
        <v>64</v>
      </c>
      <c r="C7820" t="s">
        <v>91</v>
      </c>
      <c r="D7820">
        <v>13</v>
      </c>
      <c r="E7820" t="s">
        <v>85</v>
      </c>
      <c r="F7820" t="s">
        <v>159</v>
      </c>
      <c r="G7820">
        <v>2.5477876106194688</v>
      </c>
      <c r="H7820">
        <v>1</v>
      </c>
      <c r="I7820" t="s">
        <v>14</v>
      </c>
      <c r="J7820" t="s">
        <v>92</v>
      </c>
    </row>
    <row r="7821" spans="1:10" hidden="1" x14ac:dyDescent="0.3">
      <c r="A7821">
        <v>2023</v>
      </c>
      <c r="B7821" t="s">
        <v>65</v>
      </c>
      <c r="C7821" t="s">
        <v>91</v>
      </c>
      <c r="D7821">
        <v>13</v>
      </c>
      <c r="E7821" t="s">
        <v>85</v>
      </c>
      <c r="F7821" t="s">
        <v>159</v>
      </c>
      <c r="G7821">
        <v>2.8721590909090908</v>
      </c>
      <c r="H7821">
        <v>2</v>
      </c>
      <c r="I7821" t="s">
        <v>17</v>
      </c>
      <c r="J7821" t="s">
        <v>92</v>
      </c>
    </row>
    <row r="7822" spans="1:10" hidden="1" x14ac:dyDescent="0.3">
      <c r="A7822">
        <v>2023</v>
      </c>
      <c r="B7822" t="s">
        <v>66</v>
      </c>
      <c r="C7822" t="s">
        <v>91</v>
      </c>
      <c r="D7822">
        <v>13</v>
      </c>
      <c r="E7822" t="s">
        <v>85</v>
      </c>
      <c r="F7822" t="s">
        <v>159</v>
      </c>
      <c r="G7822">
        <v>2.5592105263157889</v>
      </c>
      <c r="H7822">
        <v>3</v>
      </c>
      <c r="I7822" t="s">
        <v>19</v>
      </c>
      <c r="J7822" t="s">
        <v>92</v>
      </c>
    </row>
    <row r="7823" spans="1:10" hidden="1" x14ac:dyDescent="0.3">
      <c r="A7823">
        <v>2023</v>
      </c>
      <c r="B7823" t="s">
        <v>67</v>
      </c>
      <c r="C7823" t="s">
        <v>91</v>
      </c>
      <c r="D7823">
        <v>13</v>
      </c>
      <c r="E7823" t="s">
        <v>85</v>
      </c>
      <c r="F7823" t="s">
        <v>159</v>
      </c>
      <c r="G7823">
        <v>2.617105263157895</v>
      </c>
      <c r="H7823">
        <v>4</v>
      </c>
      <c r="I7823" t="s">
        <v>21</v>
      </c>
      <c r="J7823" t="s">
        <v>92</v>
      </c>
    </row>
    <row r="7824" spans="1:10" hidden="1" x14ac:dyDescent="0.3">
      <c r="A7824">
        <v>2023</v>
      </c>
      <c r="B7824" t="s">
        <v>60</v>
      </c>
      <c r="C7824" t="s">
        <v>91</v>
      </c>
      <c r="D7824">
        <v>13</v>
      </c>
      <c r="E7824" t="s">
        <v>85</v>
      </c>
      <c r="F7824" t="s">
        <v>159</v>
      </c>
      <c r="G7824">
        <v>2.6702479338842982</v>
      </c>
      <c r="H7824">
        <v>5</v>
      </c>
      <c r="I7824" t="s">
        <v>23</v>
      </c>
      <c r="J7824" t="s">
        <v>92</v>
      </c>
    </row>
    <row r="7825" spans="1:10" hidden="1" x14ac:dyDescent="0.3">
      <c r="A7825">
        <v>2023</v>
      </c>
      <c r="B7825" t="s">
        <v>10</v>
      </c>
      <c r="C7825" t="s">
        <v>91</v>
      </c>
      <c r="D7825">
        <v>13</v>
      </c>
      <c r="E7825" t="s">
        <v>85</v>
      </c>
      <c r="F7825" t="s">
        <v>159</v>
      </c>
      <c r="G7825">
        <v>3.3882812499999999</v>
      </c>
      <c r="H7825">
        <v>6</v>
      </c>
      <c r="I7825" t="s">
        <v>25</v>
      </c>
      <c r="J7825" t="s">
        <v>92</v>
      </c>
    </row>
    <row r="7826" spans="1:10" hidden="1" x14ac:dyDescent="0.3">
      <c r="A7826">
        <v>2023</v>
      </c>
      <c r="B7826" t="s">
        <v>16</v>
      </c>
      <c r="C7826" t="s">
        <v>91</v>
      </c>
      <c r="D7826">
        <v>13</v>
      </c>
      <c r="E7826" t="s">
        <v>85</v>
      </c>
      <c r="F7826" t="s">
        <v>159</v>
      </c>
      <c r="G7826">
        <v>2.9726708074534161</v>
      </c>
      <c r="H7826">
        <v>7</v>
      </c>
      <c r="I7826" t="s">
        <v>27</v>
      </c>
      <c r="J7826" t="s">
        <v>92</v>
      </c>
    </row>
    <row r="7827" spans="1:10" hidden="1" x14ac:dyDescent="0.3">
      <c r="A7827">
        <v>2023</v>
      </c>
      <c r="B7827" t="s">
        <v>18</v>
      </c>
      <c r="C7827" t="s">
        <v>91</v>
      </c>
      <c r="D7827">
        <v>13</v>
      </c>
      <c r="E7827" t="s">
        <v>85</v>
      </c>
      <c r="F7827" t="s">
        <v>159</v>
      </c>
      <c r="G7827">
        <v>2.9726851851851852</v>
      </c>
      <c r="H7827">
        <v>8</v>
      </c>
      <c r="I7827" t="s">
        <v>29</v>
      </c>
      <c r="J7827" t="s">
        <v>92</v>
      </c>
    </row>
    <row r="7828" spans="1:10" hidden="1" x14ac:dyDescent="0.3">
      <c r="A7828">
        <v>2023</v>
      </c>
      <c r="B7828" t="s">
        <v>20</v>
      </c>
      <c r="C7828" t="s">
        <v>91</v>
      </c>
      <c r="D7828">
        <v>13</v>
      </c>
      <c r="E7828" t="s">
        <v>85</v>
      </c>
      <c r="F7828" t="s">
        <v>159</v>
      </c>
      <c r="G7828">
        <v>2.5339622641509432</v>
      </c>
      <c r="H7828">
        <v>9</v>
      </c>
      <c r="I7828" t="s">
        <v>31</v>
      </c>
      <c r="J7828" t="s">
        <v>92</v>
      </c>
    </row>
    <row r="7829" spans="1:10" hidden="1" x14ac:dyDescent="0.3">
      <c r="A7829">
        <v>2023</v>
      </c>
      <c r="B7829" t="s">
        <v>22</v>
      </c>
      <c r="C7829" t="s">
        <v>91</v>
      </c>
      <c r="D7829">
        <v>13</v>
      </c>
      <c r="E7829" t="s">
        <v>85</v>
      </c>
      <c r="F7829" t="s">
        <v>159</v>
      </c>
      <c r="G7829">
        <v>2.7211267605633802</v>
      </c>
      <c r="H7829">
        <v>10</v>
      </c>
      <c r="I7829" t="s">
        <v>33</v>
      </c>
      <c r="J7829" t="s">
        <v>92</v>
      </c>
    </row>
    <row r="7830" spans="1:10" hidden="1" x14ac:dyDescent="0.3">
      <c r="A7830">
        <v>2023</v>
      </c>
      <c r="B7830" t="s">
        <v>24</v>
      </c>
      <c r="C7830" t="s">
        <v>91</v>
      </c>
      <c r="D7830">
        <v>13</v>
      </c>
      <c r="E7830" t="s">
        <v>85</v>
      </c>
      <c r="F7830" t="s">
        <v>159</v>
      </c>
      <c r="G7830">
        <v>2.974311926605504</v>
      </c>
      <c r="H7830">
        <v>11</v>
      </c>
      <c r="I7830" t="s">
        <v>35</v>
      </c>
      <c r="J7830" t="s">
        <v>92</v>
      </c>
    </row>
    <row r="7831" spans="1:10" hidden="1" x14ac:dyDescent="0.3">
      <c r="A7831">
        <v>2023</v>
      </c>
      <c r="B7831" t="s">
        <v>26</v>
      </c>
      <c r="C7831" t="s">
        <v>91</v>
      </c>
      <c r="D7831">
        <v>13</v>
      </c>
      <c r="E7831" t="s">
        <v>85</v>
      </c>
      <c r="F7831" t="s">
        <v>159</v>
      </c>
      <c r="G7831">
        <v>2.6824561403508769</v>
      </c>
      <c r="H7831">
        <v>12</v>
      </c>
      <c r="I7831" t="s">
        <v>37</v>
      </c>
      <c r="J7831" t="s">
        <v>92</v>
      </c>
    </row>
    <row r="7832" spans="1:10" hidden="1" x14ac:dyDescent="0.3">
      <c r="A7832">
        <v>2023</v>
      </c>
      <c r="B7832" t="s">
        <v>28</v>
      </c>
      <c r="C7832" t="s">
        <v>91</v>
      </c>
      <c r="D7832">
        <v>13</v>
      </c>
      <c r="E7832" t="s">
        <v>85</v>
      </c>
      <c r="F7832" t="s">
        <v>159</v>
      </c>
      <c r="G7832">
        <v>3.015094339622642</v>
      </c>
      <c r="H7832">
        <v>13</v>
      </c>
      <c r="I7832" t="s">
        <v>39</v>
      </c>
      <c r="J7832" t="s">
        <v>92</v>
      </c>
    </row>
    <row r="7833" spans="1:10" hidden="1" x14ac:dyDescent="0.3">
      <c r="A7833">
        <v>2023</v>
      </c>
      <c r="B7833" t="s">
        <v>30</v>
      </c>
      <c r="C7833" t="s">
        <v>91</v>
      </c>
      <c r="D7833">
        <v>13</v>
      </c>
      <c r="E7833" t="s">
        <v>85</v>
      </c>
      <c r="F7833" t="s">
        <v>159</v>
      </c>
      <c r="G7833">
        <v>2.623636363636364</v>
      </c>
      <c r="H7833">
        <v>14</v>
      </c>
      <c r="I7833" t="s">
        <v>41</v>
      </c>
      <c r="J7833" t="s">
        <v>92</v>
      </c>
    </row>
    <row r="7834" spans="1:10" hidden="1" x14ac:dyDescent="0.3">
      <c r="A7834">
        <v>2023</v>
      </c>
      <c r="B7834" t="s">
        <v>32</v>
      </c>
      <c r="C7834" t="s">
        <v>91</v>
      </c>
      <c r="D7834">
        <v>13</v>
      </c>
      <c r="E7834" t="s">
        <v>85</v>
      </c>
      <c r="F7834" t="s">
        <v>159</v>
      </c>
      <c r="G7834">
        <v>2.6616279069767441</v>
      </c>
      <c r="H7834">
        <v>15</v>
      </c>
      <c r="I7834" t="s">
        <v>43</v>
      </c>
      <c r="J7834" t="s">
        <v>92</v>
      </c>
    </row>
    <row r="7835" spans="1:10" hidden="1" x14ac:dyDescent="0.3">
      <c r="A7835">
        <v>2023</v>
      </c>
      <c r="B7835" t="s">
        <v>34</v>
      </c>
      <c r="C7835" t="s">
        <v>91</v>
      </c>
      <c r="D7835">
        <v>13</v>
      </c>
      <c r="E7835" t="s">
        <v>85</v>
      </c>
      <c r="F7835" t="s">
        <v>159</v>
      </c>
      <c r="G7835">
        <v>2.6157142857142861</v>
      </c>
      <c r="H7835">
        <v>16</v>
      </c>
      <c r="I7835" t="s">
        <v>45</v>
      </c>
      <c r="J7835" t="s">
        <v>92</v>
      </c>
    </row>
    <row r="7836" spans="1:10" hidden="1" x14ac:dyDescent="0.3">
      <c r="A7836">
        <v>2023</v>
      </c>
      <c r="B7836" t="s">
        <v>36</v>
      </c>
      <c r="C7836" t="s">
        <v>91</v>
      </c>
      <c r="D7836">
        <v>13</v>
      </c>
      <c r="E7836" t="s">
        <v>85</v>
      </c>
      <c r="F7836" t="s">
        <v>159</v>
      </c>
      <c r="G7836">
        <v>2.4947368421052629</v>
      </c>
      <c r="H7836">
        <v>17</v>
      </c>
      <c r="I7836" t="s">
        <v>47</v>
      </c>
      <c r="J7836" t="s">
        <v>92</v>
      </c>
    </row>
    <row r="7837" spans="1:10" hidden="1" x14ac:dyDescent="0.3">
      <c r="A7837">
        <v>2023</v>
      </c>
      <c r="B7837" t="s">
        <v>38</v>
      </c>
      <c r="C7837" t="s">
        <v>91</v>
      </c>
      <c r="D7837">
        <v>13</v>
      </c>
      <c r="E7837" t="s">
        <v>85</v>
      </c>
      <c r="F7837" t="s">
        <v>159</v>
      </c>
      <c r="G7837">
        <v>2.7021008403361351</v>
      </c>
      <c r="H7837">
        <v>18</v>
      </c>
      <c r="I7837" t="s">
        <v>49</v>
      </c>
      <c r="J7837" t="s">
        <v>92</v>
      </c>
    </row>
    <row r="7838" spans="1:10" hidden="1" x14ac:dyDescent="0.3">
      <c r="A7838">
        <v>2023</v>
      </c>
      <c r="B7838" t="s">
        <v>40</v>
      </c>
      <c r="C7838" t="s">
        <v>91</v>
      </c>
      <c r="D7838">
        <v>13</v>
      </c>
      <c r="E7838" t="s">
        <v>85</v>
      </c>
      <c r="F7838" t="s">
        <v>159</v>
      </c>
      <c r="G7838">
        <v>1.7272727272727271</v>
      </c>
      <c r="H7838">
        <v>19</v>
      </c>
      <c r="I7838" t="s">
        <v>51</v>
      </c>
      <c r="J7838" t="s">
        <v>92</v>
      </c>
    </row>
    <row r="7839" spans="1:10" hidden="1" x14ac:dyDescent="0.3">
      <c r="A7839">
        <v>2023</v>
      </c>
      <c r="B7839" t="s">
        <v>42</v>
      </c>
      <c r="C7839" t="s">
        <v>91</v>
      </c>
      <c r="D7839">
        <v>13</v>
      </c>
      <c r="E7839" t="s">
        <v>85</v>
      </c>
      <c r="F7839" t="s">
        <v>159</v>
      </c>
      <c r="G7839">
        <v>2.5217391304347831</v>
      </c>
      <c r="H7839">
        <v>20</v>
      </c>
      <c r="I7839" t="s">
        <v>53</v>
      </c>
      <c r="J7839" t="s">
        <v>92</v>
      </c>
    </row>
    <row r="7840" spans="1:10" hidden="1" x14ac:dyDescent="0.3">
      <c r="A7840">
        <v>2023</v>
      </c>
      <c r="B7840" t="s">
        <v>44</v>
      </c>
      <c r="C7840" t="s">
        <v>91</v>
      </c>
      <c r="D7840">
        <v>13</v>
      </c>
      <c r="E7840" t="s">
        <v>85</v>
      </c>
      <c r="F7840" t="s">
        <v>159</v>
      </c>
      <c r="G7840">
        <v>2.4368421052631581</v>
      </c>
      <c r="H7840">
        <v>21</v>
      </c>
      <c r="I7840" t="s">
        <v>55</v>
      </c>
      <c r="J7840" t="s">
        <v>92</v>
      </c>
    </row>
    <row r="7841" spans="1:10" hidden="1" x14ac:dyDescent="0.3">
      <c r="A7841">
        <v>2023</v>
      </c>
      <c r="B7841" t="s">
        <v>46</v>
      </c>
      <c r="C7841" t="s">
        <v>91</v>
      </c>
      <c r="D7841">
        <v>13</v>
      </c>
      <c r="E7841" t="s">
        <v>85</v>
      </c>
      <c r="F7841" t="s">
        <v>159</v>
      </c>
      <c r="G7841">
        <v>2.26605504587156</v>
      </c>
      <c r="H7841">
        <v>22</v>
      </c>
      <c r="I7841" t="s">
        <v>57</v>
      </c>
      <c r="J7841" t="s">
        <v>92</v>
      </c>
    </row>
    <row r="7842" spans="1:10" hidden="1" x14ac:dyDescent="0.3">
      <c r="A7842">
        <v>2023</v>
      </c>
      <c r="B7842" t="s">
        <v>48</v>
      </c>
      <c r="C7842" t="s">
        <v>91</v>
      </c>
      <c r="D7842">
        <v>13</v>
      </c>
      <c r="E7842" t="s">
        <v>85</v>
      </c>
      <c r="F7842" t="s">
        <v>159</v>
      </c>
      <c r="G7842">
        <v>2.2874251497005988</v>
      </c>
      <c r="H7842">
        <v>23</v>
      </c>
      <c r="I7842" t="s">
        <v>58</v>
      </c>
      <c r="J7842" t="s">
        <v>92</v>
      </c>
    </row>
    <row r="7843" spans="1:10" hidden="1" x14ac:dyDescent="0.3">
      <c r="A7843">
        <v>2023</v>
      </c>
      <c r="B7843" t="s">
        <v>50</v>
      </c>
      <c r="C7843" t="s">
        <v>91</v>
      </c>
      <c r="D7843">
        <v>13</v>
      </c>
      <c r="E7843" t="s">
        <v>85</v>
      </c>
      <c r="F7843" t="s">
        <v>159</v>
      </c>
      <c r="G7843">
        <v>2.0053097345132742</v>
      </c>
      <c r="H7843">
        <v>24</v>
      </c>
      <c r="I7843" t="s">
        <v>59</v>
      </c>
      <c r="J7843" t="s">
        <v>92</v>
      </c>
    </row>
    <row r="7844" spans="1:10" hidden="1" x14ac:dyDescent="0.3">
      <c r="A7844">
        <v>2023</v>
      </c>
      <c r="B7844" t="s">
        <v>52</v>
      </c>
      <c r="C7844" t="s">
        <v>91</v>
      </c>
      <c r="D7844">
        <v>13</v>
      </c>
      <c r="E7844" t="s">
        <v>85</v>
      </c>
      <c r="F7844" t="s">
        <v>159</v>
      </c>
      <c r="G7844">
        <v>2.0578947368421052</v>
      </c>
      <c r="H7844">
        <v>25</v>
      </c>
      <c r="I7844" t="s">
        <v>61</v>
      </c>
      <c r="J7844" t="s">
        <v>92</v>
      </c>
    </row>
    <row r="7845" spans="1:10" hidden="1" x14ac:dyDescent="0.3">
      <c r="A7845">
        <v>2023</v>
      </c>
      <c r="B7845" t="s">
        <v>54</v>
      </c>
      <c r="C7845" t="s">
        <v>91</v>
      </c>
      <c r="D7845">
        <v>13</v>
      </c>
      <c r="E7845" t="s">
        <v>85</v>
      </c>
      <c r="F7845" t="s">
        <v>159</v>
      </c>
      <c r="G7845">
        <v>2.0952380952380949</v>
      </c>
      <c r="H7845">
        <v>26</v>
      </c>
      <c r="I7845" t="s">
        <v>64</v>
      </c>
      <c r="J7845" t="s">
        <v>92</v>
      </c>
    </row>
    <row r="7846" spans="1:10" hidden="1" x14ac:dyDescent="0.3">
      <c r="A7846">
        <v>2023</v>
      </c>
      <c r="B7846" t="s">
        <v>56</v>
      </c>
      <c r="C7846" t="s">
        <v>91</v>
      </c>
      <c r="D7846">
        <v>13</v>
      </c>
      <c r="E7846" t="s">
        <v>85</v>
      </c>
      <c r="F7846" t="s">
        <v>159</v>
      </c>
      <c r="G7846">
        <v>2.0912820512820511</v>
      </c>
      <c r="H7846">
        <v>27</v>
      </c>
      <c r="I7846" t="s">
        <v>65</v>
      </c>
      <c r="J7846" t="s">
        <v>92</v>
      </c>
    </row>
    <row r="7847" spans="1:10" hidden="1" x14ac:dyDescent="0.3">
      <c r="A7847">
        <v>2024</v>
      </c>
      <c r="B7847" t="s">
        <v>14</v>
      </c>
      <c r="C7847" t="s">
        <v>91</v>
      </c>
      <c r="D7847">
        <v>13</v>
      </c>
      <c r="E7847" t="s">
        <v>85</v>
      </c>
      <c r="F7847" t="s">
        <v>159</v>
      </c>
      <c r="G7847">
        <v>2.4075471698113211</v>
      </c>
      <c r="H7847">
        <v>28</v>
      </c>
      <c r="I7847" t="s">
        <v>66</v>
      </c>
      <c r="J7847" t="s">
        <v>92</v>
      </c>
    </row>
    <row r="7848" spans="1:10" hidden="1" x14ac:dyDescent="0.3">
      <c r="A7848">
        <v>2024</v>
      </c>
      <c r="B7848" t="s">
        <v>17</v>
      </c>
      <c r="C7848" t="s">
        <v>91</v>
      </c>
      <c r="D7848">
        <v>13</v>
      </c>
      <c r="E7848" t="s">
        <v>85</v>
      </c>
      <c r="F7848" t="s">
        <v>159</v>
      </c>
      <c r="G7848">
        <v>2.5714285714285721</v>
      </c>
      <c r="H7848">
        <v>29</v>
      </c>
      <c r="I7848" t="s">
        <v>67</v>
      </c>
      <c r="J7848" t="s">
        <v>92</v>
      </c>
    </row>
    <row r="7849" spans="1:10" hidden="1" x14ac:dyDescent="0.3">
      <c r="A7849">
        <v>2024</v>
      </c>
      <c r="B7849" t="s">
        <v>19</v>
      </c>
      <c r="C7849" t="s">
        <v>91</v>
      </c>
      <c r="D7849">
        <v>13</v>
      </c>
      <c r="E7849" t="s">
        <v>85</v>
      </c>
      <c r="F7849" t="s">
        <v>159</v>
      </c>
      <c r="G7849">
        <v>2.5915094339622642</v>
      </c>
      <c r="H7849">
        <v>30</v>
      </c>
      <c r="I7849" t="s">
        <v>60</v>
      </c>
      <c r="J7849" t="s">
        <v>92</v>
      </c>
    </row>
    <row r="7850" spans="1:10" hidden="1" x14ac:dyDescent="0.3">
      <c r="A7850">
        <v>2024</v>
      </c>
      <c r="B7850" t="s">
        <v>21</v>
      </c>
      <c r="C7850" t="s">
        <v>91</v>
      </c>
      <c r="D7850">
        <v>13</v>
      </c>
      <c r="E7850" t="s">
        <v>85</v>
      </c>
      <c r="F7850" t="s">
        <v>159</v>
      </c>
      <c r="G7850">
        <v>2.492142857142857</v>
      </c>
      <c r="H7850">
        <v>31</v>
      </c>
      <c r="I7850" t="s">
        <v>10</v>
      </c>
      <c r="J7850" t="s">
        <v>92</v>
      </c>
    </row>
    <row r="7851" spans="1:10" hidden="1" x14ac:dyDescent="0.3">
      <c r="A7851">
        <v>2023</v>
      </c>
      <c r="B7851" t="s">
        <v>67</v>
      </c>
      <c r="C7851" t="s">
        <v>91</v>
      </c>
      <c r="D7851">
        <v>14</v>
      </c>
      <c r="E7851" t="s">
        <v>85</v>
      </c>
      <c r="F7851" t="s">
        <v>159</v>
      </c>
      <c r="G7851">
        <v>3.2355932203389828</v>
      </c>
      <c r="H7851">
        <v>1</v>
      </c>
      <c r="I7851" t="s">
        <v>14</v>
      </c>
      <c r="J7851" t="s">
        <v>92</v>
      </c>
    </row>
    <row r="7852" spans="1:10" hidden="1" x14ac:dyDescent="0.3">
      <c r="A7852">
        <v>2023</v>
      </c>
      <c r="B7852" t="s">
        <v>60</v>
      </c>
      <c r="C7852" t="s">
        <v>91</v>
      </c>
      <c r="D7852">
        <v>14</v>
      </c>
      <c r="E7852" t="s">
        <v>85</v>
      </c>
      <c r="F7852" t="s">
        <v>159</v>
      </c>
      <c r="G7852">
        <v>2.999107142857143</v>
      </c>
      <c r="H7852">
        <v>2</v>
      </c>
      <c r="I7852" t="s">
        <v>17</v>
      </c>
      <c r="J7852" t="s">
        <v>92</v>
      </c>
    </row>
    <row r="7853" spans="1:10" hidden="1" x14ac:dyDescent="0.3">
      <c r="A7853">
        <v>2023</v>
      </c>
      <c r="B7853" t="s">
        <v>10</v>
      </c>
      <c r="C7853" t="s">
        <v>91</v>
      </c>
      <c r="D7853">
        <v>14</v>
      </c>
      <c r="E7853" t="s">
        <v>85</v>
      </c>
      <c r="F7853" t="s">
        <v>159</v>
      </c>
      <c r="G7853">
        <v>3.4622950819672131</v>
      </c>
      <c r="H7853">
        <v>3</v>
      </c>
      <c r="I7853" t="s">
        <v>19</v>
      </c>
      <c r="J7853" t="s">
        <v>92</v>
      </c>
    </row>
    <row r="7854" spans="1:10" hidden="1" x14ac:dyDescent="0.3">
      <c r="A7854">
        <v>2023</v>
      </c>
      <c r="B7854" t="s">
        <v>16</v>
      </c>
      <c r="C7854" t="s">
        <v>91</v>
      </c>
      <c r="D7854">
        <v>14</v>
      </c>
      <c r="E7854" t="s">
        <v>85</v>
      </c>
      <c r="F7854" t="s">
        <v>159</v>
      </c>
      <c r="G7854">
        <v>3.453809523809523</v>
      </c>
      <c r="H7854">
        <v>4</v>
      </c>
      <c r="I7854" t="s">
        <v>21</v>
      </c>
      <c r="J7854" t="s">
        <v>92</v>
      </c>
    </row>
    <row r="7855" spans="1:10" hidden="1" x14ac:dyDescent="0.3">
      <c r="A7855">
        <v>2023</v>
      </c>
      <c r="B7855" t="s">
        <v>18</v>
      </c>
      <c r="C7855" t="s">
        <v>91</v>
      </c>
      <c r="D7855">
        <v>14</v>
      </c>
      <c r="E7855" t="s">
        <v>85</v>
      </c>
      <c r="F7855" t="s">
        <v>159</v>
      </c>
      <c r="G7855">
        <v>3.2627192982456141</v>
      </c>
      <c r="H7855">
        <v>5</v>
      </c>
      <c r="I7855" t="s">
        <v>23</v>
      </c>
      <c r="J7855" t="s">
        <v>92</v>
      </c>
    </row>
    <row r="7856" spans="1:10" hidden="1" x14ac:dyDescent="0.3">
      <c r="A7856">
        <v>2023</v>
      </c>
      <c r="B7856" t="s">
        <v>20</v>
      </c>
      <c r="C7856" t="s">
        <v>91</v>
      </c>
      <c r="D7856">
        <v>14</v>
      </c>
      <c r="E7856" t="s">
        <v>85</v>
      </c>
      <c r="F7856" t="s">
        <v>159</v>
      </c>
      <c r="G7856">
        <v>2.7376923076923081</v>
      </c>
      <c r="H7856">
        <v>6</v>
      </c>
      <c r="I7856" t="s">
        <v>25</v>
      </c>
      <c r="J7856" t="s">
        <v>92</v>
      </c>
    </row>
    <row r="7857" spans="1:10" hidden="1" x14ac:dyDescent="0.3">
      <c r="A7857">
        <v>2023</v>
      </c>
      <c r="B7857" t="s">
        <v>22</v>
      </c>
      <c r="C7857" t="s">
        <v>91</v>
      </c>
      <c r="D7857">
        <v>14</v>
      </c>
      <c r="E7857" t="s">
        <v>85</v>
      </c>
      <c r="F7857" t="s">
        <v>159</v>
      </c>
      <c r="G7857">
        <v>2.959426229508197</v>
      </c>
      <c r="H7857">
        <v>7</v>
      </c>
      <c r="I7857" t="s">
        <v>27</v>
      </c>
      <c r="J7857" t="s">
        <v>92</v>
      </c>
    </row>
    <row r="7858" spans="1:10" hidden="1" x14ac:dyDescent="0.3">
      <c r="A7858">
        <v>2023</v>
      </c>
      <c r="B7858" t="s">
        <v>24</v>
      </c>
      <c r="C7858" t="s">
        <v>91</v>
      </c>
      <c r="D7858">
        <v>14</v>
      </c>
      <c r="E7858" t="s">
        <v>85</v>
      </c>
      <c r="F7858" t="s">
        <v>159</v>
      </c>
      <c r="G7858">
        <v>3.1140625000000002</v>
      </c>
      <c r="H7858">
        <v>8</v>
      </c>
      <c r="I7858" t="s">
        <v>29</v>
      </c>
      <c r="J7858" t="s">
        <v>92</v>
      </c>
    </row>
    <row r="7859" spans="1:10" hidden="1" x14ac:dyDescent="0.3">
      <c r="A7859">
        <v>2023</v>
      </c>
      <c r="B7859" t="s">
        <v>26</v>
      </c>
      <c r="C7859" t="s">
        <v>91</v>
      </c>
      <c r="D7859">
        <v>14</v>
      </c>
      <c r="E7859" t="s">
        <v>85</v>
      </c>
      <c r="F7859" t="s">
        <v>159</v>
      </c>
      <c r="G7859">
        <v>3.013291139240506</v>
      </c>
      <c r="H7859">
        <v>9</v>
      </c>
      <c r="I7859" t="s">
        <v>31</v>
      </c>
      <c r="J7859" t="s">
        <v>92</v>
      </c>
    </row>
    <row r="7860" spans="1:10" hidden="1" x14ac:dyDescent="0.3">
      <c r="A7860">
        <v>2023</v>
      </c>
      <c r="B7860" t="s">
        <v>28</v>
      </c>
      <c r="C7860" t="s">
        <v>91</v>
      </c>
      <c r="D7860">
        <v>14</v>
      </c>
      <c r="E7860" t="s">
        <v>85</v>
      </c>
      <c r="F7860" t="s">
        <v>159</v>
      </c>
      <c r="G7860">
        <v>2.741044776119403</v>
      </c>
      <c r="H7860">
        <v>10</v>
      </c>
      <c r="I7860" t="s">
        <v>33</v>
      </c>
      <c r="J7860" t="s">
        <v>92</v>
      </c>
    </row>
    <row r="7861" spans="1:10" hidden="1" x14ac:dyDescent="0.3">
      <c r="A7861">
        <v>2023</v>
      </c>
      <c r="B7861" t="s">
        <v>30</v>
      </c>
      <c r="C7861" t="s">
        <v>91</v>
      </c>
      <c r="D7861">
        <v>14</v>
      </c>
      <c r="E7861" t="s">
        <v>85</v>
      </c>
      <c r="F7861" t="s">
        <v>159</v>
      </c>
      <c r="G7861">
        <v>2.4780000000000002</v>
      </c>
      <c r="H7861">
        <v>11</v>
      </c>
      <c r="I7861" t="s">
        <v>35</v>
      </c>
      <c r="J7861" t="s">
        <v>92</v>
      </c>
    </row>
    <row r="7862" spans="1:10" hidden="1" x14ac:dyDescent="0.3">
      <c r="A7862">
        <v>2023</v>
      </c>
      <c r="B7862" t="s">
        <v>32</v>
      </c>
      <c r="C7862" t="s">
        <v>91</v>
      </c>
      <c r="D7862">
        <v>14</v>
      </c>
      <c r="E7862" t="s">
        <v>85</v>
      </c>
      <c r="F7862" t="s">
        <v>159</v>
      </c>
      <c r="G7862">
        <v>2.7839999999999998</v>
      </c>
      <c r="H7862">
        <v>12</v>
      </c>
      <c r="I7862" t="s">
        <v>37</v>
      </c>
      <c r="J7862" t="s">
        <v>92</v>
      </c>
    </row>
    <row r="7863" spans="1:10" hidden="1" x14ac:dyDescent="0.3">
      <c r="A7863">
        <v>2023</v>
      </c>
      <c r="B7863" t="s">
        <v>34</v>
      </c>
      <c r="C7863" t="s">
        <v>91</v>
      </c>
      <c r="D7863">
        <v>14</v>
      </c>
      <c r="E7863" t="s">
        <v>85</v>
      </c>
      <c r="F7863" t="s">
        <v>159</v>
      </c>
      <c r="G7863">
        <v>3.14</v>
      </c>
      <c r="H7863">
        <v>13</v>
      </c>
      <c r="I7863" t="s">
        <v>39</v>
      </c>
      <c r="J7863" t="s">
        <v>92</v>
      </c>
    </row>
    <row r="7864" spans="1:10" hidden="1" x14ac:dyDescent="0.3">
      <c r="A7864">
        <v>2023</v>
      </c>
      <c r="B7864" t="s">
        <v>36</v>
      </c>
      <c r="C7864" t="s">
        <v>91</v>
      </c>
      <c r="D7864">
        <v>14</v>
      </c>
      <c r="E7864" t="s">
        <v>85</v>
      </c>
      <c r="F7864" t="s">
        <v>159</v>
      </c>
      <c r="G7864">
        <v>2.91</v>
      </c>
      <c r="H7864">
        <v>14</v>
      </c>
      <c r="I7864" t="s">
        <v>41</v>
      </c>
      <c r="J7864" t="s">
        <v>92</v>
      </c>
    </row>
    <row r="7865" spans="1:10" hidden="1" x14ac:dyDescent="0.3">
      <c r="A7865">
        <v>2023</v>
      </c>
      <c r="B7865" t="s">
        <v>38</v>
      </c>
      <c r="C7865" t="s">
        <v>91</v>
      </c>
      <c r="D7865">
        <v>14</v>
      </c>
      <c r="E7865" t="s">
        <v>85</v>
      </c>
      <c r="F7865" t="s">
        <v>159</v>
      </c>
      <c r="G7865">
        <v>2.5436893203883502</v>
      </c>
      <c r="H7865">
        <v>15</v>
      </c>
      <c r="I7865" t="s">
        <v>43</v>
      </c>
      <c r="J7865" t="s">
        <v>92</v>
      </c>
    </row>
    <row r="7866" spans="1:10" hidden="1" x14ac:dyDescent="0.3">
      <c r="A7866">
        <v>2023</v>
      </c>
      <c r="B7866" t="s">
        <v>40</v>
      </c>
      <c r="C7866" t="s">
        <v>91</v>
      </c>
      <c r="D7866">
        <v>14</v>
      </c>
      <c r="E7866" t="s">
        <v>85</v>
      </c>
      <c r="F7866" t="s">
        <v>159</v>
      </c>
      <c r="G7866">
        <v>2</v>
      </c>
      <c r="H7866">
        <v>16</v>
      </c>
      <c r="I7866" t="s">
        <v>45</v>
      </c>
      <c r="J7866" t="s">
        <v>92</v>
      </c>
    </row>
    <row r="7867" spans="1:10" hidden="1" x14ac:dyDescent="0.3">
      <c r="A7867">
        <v>2023</v>
      </c>
      <c r="B7867" t="s">
        <v>42</v>
      </c>
      <c r="C7867" t="s">
        <v>91</v>
      </c>
      <c r="D7867">
        <v>14</v>
      </c>
      <c r="E7867" t="s">
        <v>85</v>
      </c>
      <c r="F7867" t="s">
        <v>159</v>
      </c>
      <c r="G7867">
        <v>2.3938356164383561</v>
      </c>
      <c r="H7867">
        <v>17</v>
      </c>
      <c r="I7867" t="s">
        <v>47</v>
      </c>
      <c r="J7867" t="s">
        <v>92</v>
      </c>
    </row>
    <row r="7868" spans="1:10" hidden="1" x14ac:dyDescent="0.3">
      <c r="A7868">
        <v>2023</v>
      </c>
      <c r="B7868" t="s">
        <v>44</v>
      </c>
      <c r="C7868" t="s">
        <v>91</v>
      </c>
      <c r="D7868">
        <v>14</v>
      </c>
      <c r="E7868" t="s">
        <v>85</v>
      </c>
      <c r="F7868" t="s">
        <v>159</v>
      </c>
      <c r="G7868">
        <v>2.063589743589743</v>
      </c>
      <c r="H7868">
        <v>18</v>
      </c>
      <c r="I7868" t="s">
        <v>49</v>
      </c>
      <c r="J7868" t="s">
        <v>92</v>
      </c>
    </row>
    <row r="7869" spans="1:10" hidden="1" x14ac:dyDescent="0.3">
      <c r="A7869">
        <v>2023</v>
      </c>
      <c r="B7869" t="s">
        <v>46</v>
      </c>
      <c r="C7869" t="s">
        <v>91</v>
      </c>
      <c r="D7869">
        <v>14</v>
      </c>
      <c r="E7869" t="s">
        <v>85</v>
      </c>
      <c r="F7869" t="s">
        <v>159</v>
      </c>
      <c r="G7869">
        <v>2.3475609756097562</v>
      </c>
      <c r="H7869">
        <v>19</v>
      </c>
      <c r="I7869" t="s">
        <v>51</v>
      </c>
      <c r="J7869" t="s">
        <v>92</v>
      </c>
    </row>
    <row r="7870" spans="1:10" hidden="1" x14ac:dyDescent="0.3">
      <c r="A7870">
        <v>2023</v>
      </c>
      <c r="B7870" t="s">
        <v>48</v>
      </c>
      <c r="C7870" t="s">
        <v>91</v>
      </c>
      <c r="D7870">
        <v>14</v>
      </c>
      <c r="E7870" t="s">
        <v>85</v>
      </c>
      <c r="F7870" t="s">
        <v>159</v>
      </c>
      <c r="G7870">
        <v>2.3163865546218489</v>
      </c>
      <c r="H7870">
        <v>20</v>
      </c>
      <c r="I7870" t="s">
        <v>53</v>
      </c>
      <c r="J7870" t="s">
        <v>92</v>
      </c>
    </row>
    <row r="7871" spans="1:10" hidden="1" x14ac:dyDescent="0.3">
      <c r="A7871">
        <v>2023</v>
      </c>
      <c r="B7871" t="s">
        <v>50</v>
      </c>
      <c r="C7871" t="s">
        <v>91</v>
      </c>
      <c r="D7871">
        <v>14</v>
      </c>
      <c r="E7871" t="s">
        <v>85</v>
      </c>
      <c r="F7871" t="s">
        <v>159</v>
      </c>
      <c r="G7871">
        <v>2.1671999999999998</v>
      </c>
      <c r="H7871">
        <v>21</v>
      </c>
      <c r="I7871" t="s">
        <v>55</v>
      </c>
      <c r="J7871" t="s">
        <v>92</v>
      </c>
    </row>
    <row r="7872" spans="1:10" hidden="1" x14ac:dyDescent="0.3">
      <c r="A7872">
        <v>2023</v>
      </c>
      <c r="B7872" t="s">
        <v>52</v>
      </c>
      <c r="C7872" t="s">
        <v>91</v>
      </c>
      <c r="D7872">
        <v>14</v>
      </c>
      <c r="E7872" t="s">
        <v>85</v>
      </c>
      <c r="F7872" t="s">
        <v>159</v>
      </c>
      <c r="G7872">
        <v>2.2121387283237</v>
      </c>
      <c r="H7872">
        <v>22</v>
      </c>
      <c r="I7872" t="s">
        <v>57</v>
      </c>
      <c r="J7872" t="s">
        <v>92</v>
      </c>
    </row>
    <row r="7873" spans="1:10" hidden="1" x14ac:dyDescent="0.3">
      <c r="A7873">
        <v>2023</v>
      </c>
      <c r="B7873" t="s">
        <v>54</v>
      </c>
      <c r="C7873" t="s">
        <v>91</v>
      </c>
      <c r="D7873">
        <v>14</v>
      </c>
      <c r="E7873" t="s">
        <v>85</v>
      </c>
      <c r="F7873" t="s">
        <v>159</v>
      </c>
      <c r="G7873">
        <v>1.871666666666667</v>
      </c>
      <c r="H7873">
        <v>23</v>
      </c>
      <c r="I7873" t="s">
        <v>58</v>
      </c>
      <c r="J7873" t="s">
        <v>92</v>
      </c>
    </row>
    <row r="7874" spans="1:10" hidden="1" x14ac:dyDescent="0.3">
      <c r="A7874">
        <v>2023</v>
      </c>
      <c r="B7874" t="s">
        <v>56</v>
      </c>
      <c r="C7874" t="s">
        <v>91</v>
      </c>
      <c r="D7874">
        <v>14</v>
      </c>
      <c r="E7874" t="s">
        <v>85</v>
      </c>
      <c r="F7874" t="s">
        <v>159</v>
      </c>
      <c r="G7874">
        <v>1.9180685358255449</v>
      </c>
      <c r="H7874">
        <v>24</v>
      </c>
      <c r="I7874" t="s">
        <v>59</v>
      </c>
      <c r="J7874" t="s">
        <v>92</v>
      </c>
    </row>
    <row r="7875" spans="1:10" hidden="1" x14ac:dyDescent="0.3">
      <c r="A7875">
        <v>2024</v>
      </c>
      <c r="B7875" t="s">
        <v>14</v>
      </c>
      <c r="C7875" t="s">
        <v>91</v>
      </c>
      <c r="D7875">
        <v>14</v>
      </c>
      <c r="E7875" t="s">
        <v>85</v>
      </c>
      <c r="F7875" t="s">
        <v>159</v>
      </c>
      <c r="G7875">
        <v>1.658454106280193</v>
      </c>
      <c r="H7875">
        <v>25</v>
      </c>
      <c r="I7875" t="s">
        <v>61</v>
      </c>
      <c r="J7875" t="s">
        <v>92</v>
      </c>
    </row>
    <row r="7876" spans="1:10" hidden="1" x14ac:dyDescent="0.3">
      <c r="A7876">
        <v>2024</v>
      </c>
      <c r="B7876" t="s">
        <v>17</v>
      </c>
      <c r="C7876" t="s">
        <v>91</v>
      </c>
      <c r="D7876">
        <v>14</v>
      </c>
      <c r="E7876" t="s">
        <v>85</v>
      </c>
      <c r="F7876" t="s">
        <v>159</v>
      </c>
      <c r="G7876">
        <v>1.97621359223301</v>
      </c>
      <c r="H7876">
        <v>26</v>
      </c>
      <c r="I7876" t="s">
        <v>64</v>
      </c>
      <c r="J7876" t="s">
        <v>92</v>
      </c>
    </row>
    <row r="7877" spans="1:10" hidden="1" x14ac:dyDescent="0.3">
      <c r="A7877">
        <v>2024</v>
      </c>
      <c r="B7877" t="s">
        <v>19</v>
      </c>
      <c r="C7877" t="s">
        <v>91</v>
      </c>
      <c r="D7877">
        <v>14</v>
      </c>
      <c r="E7877" t="s">
        <v>85</v>
      </c>
      <c r="F7877" t="s">
        <v>159</v>
      </c>
      <c r="G7877">
        <v>2.4303370786516849</v>
      </c>
      <c r="H7877">
        <v>27</v>
      </c>
      <c r="I7877" t="s">
        <v>65</v>
      </c>
      <c r="J7877" t="s">
        <v>92</v>
      </c>
    </row>
    <row r="7878" spans="1:10" hidden="1" x14ac:dyDescent="0.3">
      <c r="A7878">
        <v>2024</v>
      </c>
      <c r="B7878" t="s">
        <v>21</v>
      </c>
      <c r="C7878" t="s">
        <v>91</v>
      </c>
      <c r="D7878">
        <v>14</v>
      </c>
      <c r="E7878" t="s">
        <v>85</v>
      </c>
      <c r="F7878" t="s">
        <v>159</v>
      </c>
      <c r="G7878">
        <v>2.306122448979592</v>
      </c>
      <c r="H7878">
        <v>28</v>
      </c>
      <c r="I7878" t="s">
        <v>66</v>
      </c>
      <c r="J7878" t="s">
        <v>92</v>
      </c>
    </row>
    <row r="7879" spans="1:10" hidden="1" x14ac:dyDescent="0.3">
      <c r="A7879">
        <v>2023</v>
      </c>
      <c r="B7879" t="s">
        <v>64</v>
      </c>
      <c r="C7879" t="s">
        <v>91</v>
      </c>
      <c r="D7879">
        <v>15</v>
      </c>
      <c r="E7879" t="s">
        <v>88</v>
      </c>
      <c r="F7879" t="s">
        <v>159</v>
      </c>
      <c r="G7879">
        <v>1.7211009174311931</v>
      </c>
      <c r="H7879">
        <v>1</v>
      </c>
      <c r="I7879" t="s">
        <v>14</v>
      </c>
      <c r="J7879" t="s">
        <v>93</v>
      </c>
    </row>
    <row r="7880" spans="1:10" hidden="1" x14ac:dyDescent="0.3">
      <c r="A7880">
        <v>2023</v>
      </c>
      <c r="B7880" t="s">
        <v>65</v>
      </c>
      <c r="C7880" t="s">
        <v>91</v>
      </c>
      <c r="D7880">
        <v>15</v>
      </c>
      <c r="E7880" t="s">
        <v>88</v>
      </c>
      <c r="F7880" t="s">
        <v>159</v>
      </c>
      <c r="G7880">
        <v>1.8551948051948051</v>
      </c>
      <c r="H7880">
        <v>2</v>
      </c>
      <c r="I7880" t="s">
        <v>17</v>
      </c>
      <c r="J7880" t="s">
        <v>93</v>
      </c>
    </row>
    <row r="7881" spans="1:10" hidden="1" x14ac:dyDescent="0.3">
      <c r="A7881">
        <v>2023</v>
      </c>
      <c r="B7881" t="s">
        <v>66</v>
      </c>
      <c r="C7881" t="s">
        <v>91</v>
      </c>
      <c r="D7881">
        <v>15</v>
      </c>
      <c r="E7881" t="s">
        <v>88</v>
      </c>
      <c r="F7881" t="s">
        <v>159</v>
      </c>
      <c r="G7881">
        <v>1.9428571428571431</v>
      </c>
      <c r="H7881">
        <v>3</v>
      </c>
      <c r="I7881" t="s">
        <v>19</v>
      </c>
      <c r="J7881" t="s">
        <v>93</v>
      </c>
    </row>
    <row r="7882" spans="1:10" hidden="1" x14ac:dyDescent="0.3">
      <c r="A7882">
        <v>2023</v>
      </c>
      <c r="B7882" t="s">
        <v>67</v>
      </c>
      <c r="C7882" t="s">
        <v>91</v>
      </c>
      <c r="D7882">
        <v>15</v>
      </c>
      <c r="E7882" t="s">
        <v>88</v>
      </c>
      <c r="F7882" t="s">
        <v>159</v>
      </c>
      <c r="G7882">
        <v>1.873809523809524</v>
      </c>
      <c r="H7882">
        <v>4</v>
      </c>
      <c r="I7882" t="s">
        <v>21</v>
      </c>
      <c r="J7882" t="s">
        <v>93</v>
      </c>
    </row>
    <row r="7883" spans="1:10" hidden="1" x14ac:dyDescent="0.3">
      <c r="A7883">
        <v>2023</v>
      </c>
      <c r="B7883" t="s">
        <v>60</v>
      </c>
      <c r="C7883" t="s">
        <v>91</v>
      </c>
      <c r="D7883">
        <v>15</v>
      </c>
      <c r="E7883" t="s">
        <v>88</v>
      </c>
      <c r="F7883" t="s">
        <v>159</v>
      </c>
      <c r="G7883">
        <v>1.846153846153846</v>
      </c>
      <c r="H7883">
        <v>5</v>
      </c>
      <c r="I7883" t="s">
        <v>23</v>
      </c>
      <c r="J7883" t="s">
        <v>93</v>
      </c>
    </row>
    <row r="7884" spans="1:10" hidden="1" x14ac:dyDescent="0.3">
      <c r="A7884">
        <v>2023</v>
      </c>
      <c r="B7884" t="s">
        <v>10</v>
      </c>
      <c r="C7884" t="s">
        <v>91</v>
      </c>
      <c r="D7884">
        <v>15</v>
      </c>
      <c r="E7884" t="s">
        <v>88</v>
      </c>
      <c r="F7884" t="s">
        <v>159</v>
      </c>
      <c r="G7884">
        <v>1.9056338028169011</v>
      </c>
      <c r="H7884">
        <v>6</v>
      </c>
      <c r="I7884" t="s">
        <v>25</v>
      </c>
      <c r="J7884" t="s">
        <v>93</v>
      </c>
    </row>
    <row r="7885" spans="1:10" hidden="1" x14ac:dyDescent="0.3">
      <c r="A7885">
        <v>2023</v>
      </c>
      <c r="B7885" t="s">
        <v>16</v>
      </c>
      <c r="C7885" t="s">
        <v>91</v>
      </c>
      <c r="D7885">
        <v>15</v>
      </c>
      <c r="E7885" t="s">
        <v>88</v>
      </c>
      <c r="F7885" t="s">
        <v>159</v>
      </c>
      <c r="G7885">
        <v>1.9502463054187189</v>
      </c>
      <c r="H7885">
        <v>7</v>
      </c>
      <c r="I7885" t="s">
        <v>27</v>
      </c>
      <c r="J7885" t="s">
        <v>93</v>
      </c>
    </row>
    <row r="7886" spans="1:10" hidden="1" x14ac:dyDescent="0.3">
      <c r="A7886">
        <v>2023</v>
      </c>
      <c r="B7886" t="s">
        <v>18</v>
      </c>
      <c r="C7886" t="s">
        <v>91</v>
      </c>
      <c r="D7886">
        <v>15</v>
      </c>
      <c r="E7886" t="s">
        <v>88</v>
      </c>
      <c r="F7886" t="s">
        <v>159</v>
      </c>
      <c r="G7886">
        <v>1.95625</v>
      </c>
      <c r="H7886">
        <v>8</v>
      </c>
      <c r="I7886" t="s">
        <v>29</v>
      </c>
      <c r="J7886" t="s">
        <v>93</v>
      </c>
    </row>
    <row r="7887" spans="1:10" hidden="1" x14ac:dyDescent="0.3">
      <c r="A7887">
        <v>2023</v>
      </c>
      <c r="B7887" t="s">
        <v>20</v>
      </c>
      <c r="C7887" t="s">
        <v>91</v>
      </c>
      <c r="D7887">
        <v>15</v>
      </c>
      <c r="E7887" t="s">
        <v>88</v>
      </c>
      <c r="F7887" t="s">
        <v>159</v>
      </c>
      <c r="G7887">
        <v>1.980904522613065</v>
      </c>
      <c r="H7887">
        <v>9</v>
      </c>
      <c r="I7887" t="s">
        <v>31</v>
      </c>
      <c r="J7887" t="s">
        <v>93</v>
      </c>
    </row>
    <row r="7888" spans="1:10" hidden="1" x14ac:dyDescent="0.3">
      <c r="A7888">
        <v>2023</v>
      </c>
      <c r="B7888" t="s">
        <v>22</v>
      </c>
      <c r="C7888" t="s">
        <v>91</v>
      </c>
      <c r="D7888">
        <v>15</v>
      </c>
      <c r="E7888" t="s">
        <v>88</v>
      </c>
      <c r="F7888" t="s">
        <v>159</v>
      </c>
      <c r="G7888">
        <v>2.1566878980891722</v>
      </c>
      <c r="H7888">
        <v>10</v>
      </c>
      <c r="I7888" t="s">
        <v>33</v>
      </c>
      <c r="J7888" t="s">
        <v>93</v>
      </c>
    </row>
    <row r="7889" spans="1:10" hidden="1" x14ac:dyDescent="0.3">
      <c r="A7889">
        <v>2023</v>
      </c>
      <c r="B7889" t="s">
        <v>24</v>
      </c>
      <c r="C7889" t="s">
        <v>91</v>
      </c>
      <c r="D7889">
        <v>15</v>
      </c>
      <c r="E7889" t="s">
        <v>88</v>
      </c>
      <c r="F7889" t="s">
        <v>159</v>
      </c>
      <c r="G7889">
        <v>2.0213450292397659</v>
      </c>
      <c r="H7889">
        <v>11</v>
      </c>
      <c r="I7889" t="s">
        <v>35</v>
      </c>
      <c r="J7889" t="s">
        <v>93</v>
      </c>
    </row>
    <row r="7890" spans="1:10" hidden="1" x14ac:dyDescent="0.3">
      <c r="A7890">
        <v>2023</v>
      </c>
      <c r="B7890" t="s">
        <v>26</v>
      </c>
      <c r="C7890" t="s">
        <v>91</v>
      </c>
      <c r="D7890">
        <v>15</v>
      </c>
      <c r="E7890" t="s">
        <v>88</v>
      </c>
      <c r="F7890" t="s">
        <v>159</v>
      </c>
      <c r="G7890">
        <v>1.910891089108911</v>
      </c>
      <c r="H7890">
        <v>12</v>
      </c>
      <c r="I7890" t="s">
        <v>37</v>
      </c>
      <c r="J7890" t="s">
        <v>93</v>
      </c>
    </row>
    <row r="7891" spans="1:10" hidden="1" x14ac:dyDescent="0.3">
      <c r="A7891">
        <v>2023</v>
      </c>
      <c r="B7891" t="s">
        <v>28</v>
      </c>
      <c r="C7891" t="s">
        <v>91</v>
      </c>
      <c r="D7891">
        <v>15</v>
      </c>
      <c r="E7891" t="s">
        <v>88</v>
      </c>
      <c r="F7891" t="s">
        <v>159</v>
      </c>
      <c r="G7891">
        <v>1.9710280373831781</v>
      </c>
      <c r="H7891">
        <v>13</v>
      </c>
      <c r="I7891" t="s">
        <v>39</v>
      </c>
      <c r="J7891" t="s">
        <v>93</v>
      </c>
    </row>
    <row r="7892" spans="1:10" hidden="1" x14ac:dyDescent="0.3">
      <c r="A7892">
        <v>2023</v>
      </c>
      <c r="B7892" t="s">
        <v>30</v>
      </c>
      <c r="C7892" t="s">
        <v>91</v>
      </c>
      <c r="D7892">
        <v>15</v>
      </c>
      <c r="E7892" t="s">
        <v>88</v>
      </c>
      <c r="F7892" t="s">
        <v>159</v>
      </c>
      <c r="G7892">
        <v>1.763855421686747</v>
      </c>
      <c r="H7892">
        <v>14</v>
      </c>
      <c r="I7892" t="s">
        <v>41</v>
      </c>
      <c r="J7892" t="s">
        <v>93</v>
      </c>
    </row>
    <row r="7893" spans="1:10" hidden="1" x14ac:dyDescent="0.3">
      <c r="A7893">
        <v>2023</v>
      </c>
      <c r="B7893" t="s">
        <v>32</v>
      </c>
      <c r="C7893" t="s">
        <v>91</v>
      </c>
      <c r="D7893">
        <v>15</v>
      </c>
      <c r="E7893" t="s">
        <v>88</v>
      </c>
      <c r="F7893" t="s">
        <v>159</v>
      </c>
      <c r="G7893">
        <v>1.673484848484849</v>
      </c>
      <c r="H7893">
        <v>15</v>
      </c>
      <c r="I7893" t="s">
        <v>43</v>
      </c>
      <c r="J7893" t="s">
        <v>93</v>
      </c>
    </row>
    <row r="7894" spans="1:10" hidden="1" x14ac:dyDescent="0.3">
      <c r="A7894">
        <v>2023</v>
      </c>
      <c r="B7894" t="s">
        <v>34</v>
      </c>
      <c r="C7894" t="s">
        <v>91</v>
      </c>
      <c r="D7894">
        <v>15</v>
      </c>
      <c r="E7894" t="s">
        <v>88</v>
      </c>
      <c r="F7894" t="s">
        <v>159</v>
      </c>
      <c r="G7894">
        <v>1.271597633136095</v>
      </c>
      <c r="H7894">
        <v>16</v>
      </c>
      <c r="I7894" t="s">
        <v>45</v>
      </c>
      <c r="J7894" t="s">
        <v>93</v>
      </c>
    </row>
    <row r="7895" spans="1:10" hidden="1" x14ac:dyDescent="0.3">
      <c r="A7895">
        <v>2023</v>
      </c>
      <c r="B7895" t="s">
        <v>36</v>
      </c>
      <c r="C7895" t="s">
        <v>91</v>
      </c>
      <c r="D7895">
        <v>15</v>
      </c>
      <c r="E7895" t="s">
        <v>88</v>
      </c>
      <c r="F7895" t="s">
        <v>159</v>
      </c>
      <c r="G7895">
        <v>1.4579831932773111</v>
      </c>
      <c r="H7895">
        <v>17</v>
      </c>
      <c r="I7895" t="s">
        <v>47</v>
      </c>
      <c r="J7895" t="s">
        <v>93</v>
      </c>
    </row>
    <row r="7896" spans="1:10" hidden="1" x14ac:dyDescent="0.3">
      <c r="A7896">
        <v>2023</v>
      </c>
      <c r="B7896" t="s">
        <v>38</v>
      </c>
      <c r="C7896" t="s">
        <v>91</v>
      </c>
      <c r="D7896">
        <v>15</v>
      </c>
      <c r="E7896" t="s">
        <v>88</v>
      </c>
      <c r="F7896" t="s">
        <v>159</v>
      </c>
      <c r="G7896">
        <v>1.9427983539094651</v>
      </c>
      <c r="H7896">
        <v>18</v>
      </c>
      <c r="I7896" t="s">
        <v>49</v>
      </c>
      <c r="J7896" t="s">
        <v>93</v>
      </c>
    </row>
    <row r="7897" spans="1:10" hidden="1" x14ac:dyDescent="0.3">
      <c r="A7897">
        <v>2023</v>
      </c>
      <c r="B7897" t="s">
        <v>40</v>
      </c>
      <c r="C7897" t="s">
        <v>91</v>
      </c>
      <c r="D7897">
        <v>15</v>
      </c>
      <c r="E7897" t="s">
        <v>88</v>
      </c>
      <c r="F7897" t="s">
        <v>159</v>
      </c>
      <c r="G7897">
        <v>1.4222222222222221</v>
      </c>
      <c r="H7897">
        <v>19</v>
      </c>
      <c r="I7897" t="s">
        <v>51</v>
      </c>
      <c r="J7897" t="s">
        <v>93</v>
      </c>
    </row>
    <row r="7898" spans="1:10" hidden="1" x14ac:dyDescent="0.3">
      <c r="A7898">
        <v>2023</v>
      </c>
      <c r="B7898" t="s">
        <v>42</v>
      </c>
      <c r="C7898" t="s">
        <v>91</v>
      </c>
      <c r="D7898">
        <v>15</v>
      </c>
      <c r="E7898" t="s">
        <v>88</v>
      </c>
      <c r="F7898" t="s">
        <v>159</v>
      </c>
      <c r="G7898">
        <v>1.775845410628019</v>
      </c>
      <c r="H7898">
        <v>20</v>
      </c>
      <c r="I7898" t="s">
        <v>53</v>
      </c>
      <c r="J7898" t="s">
        <v>93</v>
      </c>
    </row>
    <row r="7899" spans="1:10" hidden="1" x14ac:dyDescent="0.3">
      <c r="A7899">
        <v>2023</v>
      </c>
      <c r="B7899" t="s">
        <v>44</v>
      </c>
      <c r="C7899" t="s">
        <v>91</v>
      </c>
      <c r="D7899">
        <v>15</v>
      </c>
      <c r="E7899" t="s">
        <v>88</v>
      </c>
      <c r="F7899" t="s">
        <v>159</v>
      </c>
      <c r="G7899">
        <v>1.506493506493507</v>
      </c>
      <c r="H7899">
        <v>21</v>
      </c>
      <c r="I7899" t="s">
        <v>55</v>
      </c>
      <c r="J7899" t="s">
        <v>93</v>
      </c>
    </row>
    <row r="7900" spans="1:10" hidden="1" x14ac:dyDescent="0.3">
      <c r="A7900">
        <v>2023</v>
      </c>
      <c r="B7900" t="s">
        <v>46</v>
      </c>
      <c r="C7900" t="s">
        <v>91</v>
      </c>
      <c r="D7900">
        <v>15</v>
      </c>
      <c r="E7900" t="s">
        <v>88</v>
      </c>
      <c r="F7900" t="s">
        <v>159</v>
      </c>
      <c r="G7900">
        <v>1.693898305084746</v>
      </c>
      <c r="H7900">
        <v>22</v>
      </c>
      <c r="I7900" t="s">
        <v>57</v>
      </c>
      <c r="J7900" t="s">
        <v>93</v>
      </c>
    </row>
    <row r="7901" spans="1:10" hidden="1" x14ac:dyDescent="0.3">
      <c r="A7901">
        <v>2023</v>
      </c>
      <c r="B7901" t="s">
        <v>48</v>
      </c>
      <c r="C7901" t="s">
        <v>91</v>
      </c>
      <c r="D7901">
        <v>15</v>
      </c>
      <c r="E7901" t="s">
        <v>88</v>
      </c>
      <c r="F7901" t="s">
        <v>159</v>
      </c>
      <c r="G7901">
        <v>1.625842696629213</v>
      </c>
      <c r="H7901">
        <v>23</v>
      </c>
      <c r="I7901" t="s">
        <v>58</v>
      </c>
      <c r="J7901" t="s">
        <v>93</v>
      </c>
    </row>
    <row r="7902" spans="1:10" hidden="1" x14ac:dyDescent="0.3">
      <c r="A7902">
        <v>2023</v>
      </c>
      <c r="B7902" t="s">
        <v>50</v>
      </c>
      <c r="C7902" t="s">
        <v>91</v>
      </c>
      <c r="D7902">
        <v>15</v>
      </c>
      <c r="E7902" t="s">
        <v>88</v>
      </c>
      <c r="F7902" t="s">
        <v>159</v>
      </c>
      <c r="G7902">
        <v>1.5575000000000001</v>
      </c>
      <c r="H7902">
        <v>24</v>
      </c>
      <c r="I7902" t="s">
        <v>59</v>
      </c>
      <c r="J7902" t="s">
        <v>93</v>
      </c>
    </row>
    <row r="7903" spans="1:10" hidden="1" x14ac:dyDescent="0.3">
      <c r="A7903">
        <v>2023</v>
      </c>
      <c r="B7903" t="s">
        <v>52</v>
      </c>
      <c r="C7903" t="s">
        <v>91</v>
      </c>
      <c r="D7903">
        <v>15</v>
      </c>
      <c r="E7903" t="s">
        <v>88</v>
      </c>
      <c r="F7903" t="s">
        <v>159</v>
      </c>
      <c r="G7903">
        <v>1.5301587301587301</v>
      </c>
      <c r="H7903">
        <v>25</v>
      </c>
      <c r="I7903" t="s">
        <v>61</v>
      </c>
      <c r="J7903" t="s">
        <v>93</v>
      </c>
    </row>
    <row r="7904" spans="1:10" hidden="1" x14ac:dyDescent="0.3">
      <c r="A7904">
        <v>2023</v>
      </c>
      <c r="B7904" t="s">
        <v>54</v>
      </c>
      <c r="C7904" t="s">
        <v>91</v>
      </c>
      <c r="D7904">
        <v>15</v>
      </c>
      <c r="E7904" t="s">
        <v>88</v>
      </c>
      <c r="F7904" t="s">
        <v>159</v>
      </c>
      <c r="G7904">
        <v>1.754216867469879</v>
      </c>
      <c r="H7904">
        <v>26</v>
      </c>
      <c r="I7904" t="s">
        <v>64</v>
      </c>
      <c r="J7904" t="s">
        <v>93</v>
      </c>
    </row>
    <row r="7905" spans="1:10" hidden="1" x14ac:dyDescent="0.3">
      <c r="A7905">
        <v>2023</v>
      </c>
      <c r="B7905" t="s">
        <v>56</v>
      </c>
      <c r="C7905" t="s">
        <v>91</v>
      </c>
      <c r="D7905">
        <v>15</v>
      </c>
      <c r="E7905" t="s">
        <v>88</v>
      </c>
      <c r="F7905" t="s">
        <v>159</v>
      </c>
      <c r="G7905">
        <v>1.819795221843004</v>
      </c>
      <c r="H7905">
        <v>27</v>
      </c>
      <c r="I7905" t="s">
        <v>65</v>
      </c>
      <c r="J7905" t="s">
        <v>93</v>
      </c>
    </row>
    <row r="7906" spans="1:10" hidden="1" x14ac:dyDescent="0.3">
      <c r="A7906">
        <v>2024</v>
      </c>
      <c r="B7906" t="s">
        <v>14</v>
      </c>
      <c r="C7906" t="s">
        <v>91</v>
      </c>
      <c r="D7906">
        <v>15</v>
      </c>
      <c r="E7906" t="s">
        <v>88</v>
      </c>
      <c r="F7906" t="s">
        <v>159</v>
      </c>
      <c r="G7906">
        <v>1.7121621621621621</v>
      </c>
      <c r="H7906">
        <v>28</v>
      </c>
      <c r="I7906" t="s">
        <v>66</v>
      </c>
      <c r="J7906" t="s">
        <v>93</v>
      </c>
    </row>
    <row r="7907" spans="1:10" hidden="1" x14ac:dyDescent="0.3">
      <c r="A7907">
        <v>2024</v>
      </c>
      <c r="B7907" t="s">
        <v>17</v>
      </c>
      <c r="C7907" t="s">
        <v>91</v>
      </c>
      <c r="D7907">
        <v>15</v>
      </c>
      <c r="E7907" t="s">
        <v>88</v>
      </c>
      <c r="F7907" t="s">
        <v>159</v>
      </c>
      <c r="G7907">
        <v>1.56872037914692</v>
      </c>
      <c r="H7907">
        <v>29</v>
      </c>
      <c r="I7907" t="s">
        <v>67</v>
      </c>
      <c r="J7907" t="s">
        <v>93</v>
      </c>
    </row>
    <row r="7908" spans="1:10" hidden="1" x14ac:dyDescent="0.3">
      <c r="A7908">
        <v>2024</v>
      </c>
      <c r="B7908" t="s">
        <v>19</v>
      </c>
      <c r="C7908" t="s">
        <v>91</v>
      </c>
      <c r="D7908">
        <v>15</v>
      </c>
      <c r="E7908" t="s">
        <v>88</v>
      </c>
      <c r="F7908" t="s">
        <v>159</v>
      </c>
      <c r="G7908">
        <v>1.883957219251337</v>
      </c>
      <c r="H7908">
        <v>30</v>
      </c>
      <c r="I7908" t="s">
        <v>60</v>
      </c>
      <c r="J7908" t="s">
        <v>93</v>
      </c>
    </row>
    <row r="7909" spans="1:10" hidden="1" x14ac:dyDescent="0.3">
      <c r="A7909">
        <v>2024</v>
      </c>
      <c r="B7909" t="s">
        <v>21</v>
      </c>
      <c r="C7909" t="s">
        <v>91</v>
      </c>
      <c r="D7909">
        <v>15</v>
      </c>
      <c r="E7909" t="s">
        <v>88</v>
      </c>
      <c r="F7909" t="s">
        <v>159</v>
      </c>
      <c r="G7909">
        <v>1.954285714285714</v>
      </c>
      <c r="H7909">
        <v>31</v>
      </c>
      <c r="I7909" t="s">
        <v>10</v>
      </c>
      <c r="J7909" t="s">
        <v>93</v>
      </c>
    </row>
    <row r="7910" spans="1:10" hidden="1" x14ac:dyDescent="0.3">
      <c r="A7910">
        <v>2023</v>
      </c>
      <c r="B7910" t="s">
        <v>64</v>
      </c>
      <c r="C7910" t="s">
        <v>91</v>
      </c>
      <c r="D7910">
        <v>16</v>
      </c>
      <c r="E7910" t="s">
        <v>88</v>
      </c>
      <c r="F7910" t="s">
        <v>159</v>
      </c>
      <c r="G7910">
        <v>1.5406249999999999</v>
      </c>
      <c r="H7910">
        <v>1</v>
      </c>
      <c r="I7910" t="s">
        <v>14</v>
      </c>
      <c r="J7910" t="s">
        <v>93</v>
      </c>
    </row>
    <row r="7911" spans="1:10" hidden="1" x14ac:dyDescent="0.3">
      <c r="A7911">
        <v>2023</v>
      </c>
      <c r="B7911" t="s">
        <v>65</v>
      </c>
      <c r="C7911" t="s">
        <v>91</v>
      </c>
      <c r="D7911">
        <v>16</v>
      </c>
      <c r="E7911" t="s">
        <v>88</v>
      </c>
      <c r="F7911" t="s">
        <v>159</v>
      </c>
      <c r="G7911">
        <v>1.826271186440678</v>
      </c>
      <c r="H7911">
        <v>2</v>
      </c>
      <c r="I7911" t="s">
        <v>17</v>
      </c>
      <c r="J7911" t="s">
        <v>93</v>
      </c>
    </row>
    <row r="7912" spans="1:10" hidden="1" x14ac:dyDescent="0.3">
      <c r="A7912">
        <v>2023</v>
      </c>
      <c r="B7912" t="s">
        <v>66</v>
      </c>
      <c r="C7912" t="s">
        <v>91</v>
      </c>
      <c r="D7912">
        <v>16</v>
      </c>
      <c r="E7912" t="s">
        <v>88</v>
      </c>
      <c r="F7912" t="s">
        <v>159</v>
      </c>
      <c r="G7912">
        <v>1.969902912621359</v>
      </c>
      <c r="H7912">
        <v>3</v>
      </c>
      <c r="I7912" t="s">
        <v>19</v>
      </c>
      <c r="J7912" t="s">
        <v>93</v>
      </c>
    </row>
    <row r="7913" spans="1:10" hidden="1" x14ac:dyDescent="0.3">
      <c r="A7913">
        <v>2023</v>
      </c>
      <c r="B7913" t="s">
        <v>67</v>
      </c>
      <c r="C7913" t="s">
        <v>91</v>
      </c>
      <c r="D7913">
        <v>16</v>
      </c>
      <c r="E7913" t="s">
        <v>88</v>
      </c>
      <c r="F7913" t="s">
        <v>159</v>
      </c>
      <c r="G7913">
        <v>1.928502415458937</v>
      </c>
      <c r="H7913">
        <v>4</v>
      </c>
      <c r="I7913" t="s">
        <v>21</v>
      </c>
      <c r="J7913" t="s">
        <v>93</v>
      </c>
    </row>
    <row r="7914" spans="1:10" hidden="1" x14ac:dyDescent="0.3">
      <c r="A7914">
        <v>2023</v>
      </c>
      <c r="B7914" t="s">
        <v>60</v>
      </c>
      <c r="C7914" t="s">
        <v>91</v>
      </c>
      <c r="D7914">
        <v>16</v>
      </c>
      <c r="E7914" t="s">
        <v>88</v>
      </c>
      <c r="F7914" t="s">
        <v>159</v>
      </c>
      <c r="G7914">
        <v>1.7213017751479289</v>
      </c>
      <c r="H7914">
        <v>5</v>
      </c>
      <c r="I7914" t="s">
        <v>23</v>
      </c>
      <c r="J7914" t="s">
        <v>93</v>
      </c>
    </row>
    <row r="7915" spans="1:10" hidden="1" x14ac:dyDescent="0.3">
      <c r="A7915">
        <v>2023</v>
      </c>
      <c r="B7915" t="s">
        <v>10</v>
      </c>
      <c r="C7915" t="s">
        <v>91</v>
      </c>
      <c r="D7915">
        <v>16</v>
      </c>
      <c r="E7915" t="s">
        <v>88</v>
      </c>
      <c r="F7915" t="s">
        <v>159</v>
      </c>
      <c r="G7915">
        <v>1.9603076923076921</v>
      </c>
      <c r="H7915">
        <v>6</v>
      </c>
      <c r="I7915" t="s">
        <v>25</v>
      </c>
      <c r="J7915" t="s">
        <v>93</v>
      </c>
    </row>
    <row r="7916" spans="1:10" hidden="1" x14ac:dyDescent="0.3">
      <c r="A7916">
        <v>2023</v>
      </c>
      <c r="B7916" t="s">
        <v>16</v>
      </c>
      <c r="C7916" t="s">
        <v>91</v>
      </c>
      <c r="D7916">
        <v>16</v>
      </c>
      <c r="E7916" t="s">
        <v>88</v>
      </c>
      <c r="F7916" t="s">
        <v>159</v>
      </c>
      <c r="G7916">
        <v>1.665373134328358</v>
      </c>
      <c r="H7916">
        <v>7</v>
      </c>
      <c r="I7916" t="s">
        <v>27</v>
      </c>
      <c r="J7916" t="s">
        <v>93</v>
      </c>
    </row>
    <row r="7917" spans="1:10" hidden="1" x14ac:dyDescent="0.3">
      <c r="A7917">
        <v>2023</v>
      </c>
      <c r="B7917" t="s">
        <v>18</v>
      </c>
      <c r="C7917" t="s">
        <v>91</v>
      </c>
      <c r="D7917">
        <v>16</v>
      </c>
      <c r="E7917" t="s">
        <v>88</v>
      </c>
      <c r="F7917" t="s">
        <v>159</v>
      </c>
      <c r="G7917">
        <v>1.8498759305210919</v>
      </c>
      <c r="H7917">
        <v>8</v>
      </c>
      <c r="I7917" t="s">
        <v>29</v>
      </c>
      <c r="J7917" t="s">
        <v>93</v>
      </c>
    </row>
    <row r="7918" spans="1:10" hidden="1" x14ac:dyDescent="0.3">
      <c r="A7918">
        <v>2023</v>
      </c>
      <c r="B7918" t="s">
        <v>20</v>
      </c>
      <c r="C7918" t="s">
        <v>91</v>
      </c>
      <c r="D7918">
        <v>16</v>
      </c>
      <c r="E7918" t="s">
        <v>88</v>
      </c>
      <c r="F7918" t="s">
        <v>159</v>
      </c>
      <c r="G7918">
        <v>1.8736842105263161</v>
      </c>
      <c r="H7918">
        <v>9</v>
      </c>
      <c r="I7918" t="s">
        <v>31</v>
      </c>
      <c r="J7918" t="s">
        <v>93</v>
      </c>
    </row>
    <row r="7919" spans="1:10" hidden="1" x14ac:dyDescent="0.3">
      <c r="A7919">
        <v>2023</v>
      </c>
      <c r="B7919" t="s">
        <v>22</v>
      </c>
      <c r="C7919" t="s">
        <v>91</v>
      </c>
      <c r="D7919">
        <v>16</v>
      </c>
      <c r="E7919" t="s">
        <v>88</v>
      </c>
      <c r="F7919" t="s">
        <v>159</v>
      </c>
      <c r="G7919">
        <v>1.965469613259669</v>
      </c>
      <c r="H7919">
        <v>10</v>
      </c>
      <c r="I7919" t="s">
        <v>33</v>
      </c>
      <c r="J7919" t="s">
        <v>93</v>
      </c>
    </row>
    <row r="7920" spans="1:10" hidden="1" x14ac:dyDescent="0.3">
      <c r="A7920">
        <v>2023</v>
      </c>
      <c r="B7920" t="s">
        <v>24</v>
      </c>
      <c r="C7920" t="s">
        <v>91</v>
      </c>
      <c r="D7920">
        <v>16</v>
      </c>
      <c r="E7920" t="s">
        <v>88</v>
      </c>
      <c r="F7920" t="s">
        <v>159</v>
      </c>
      <c r="G7920">
        <v>2.0804664723032071</v>
      </c>
      <c r="H7920">
        <v>11</v>
      </c>
      <c r="I7920" t="s">
        <v>35</v>
      </c>
      <c r="J7920" t="s">
        <v>93</v>
      </c>
    </row>
    <row r="7921" spans="1:10" hidden="1" x14ac:dyDescent="0.3">
      <c r="A7921">
        <v>2023</v>
      </c>
      <c r="B7921" t="s">
        <v>26</v>
      </c>
      <c r="C7921" t="s">
        <v>91</v>
      </c>
      <c r="D7921">
        <v>16</v>
      </c>
      <c r="E7921" t="s">
        <v>88</v>
      </c>
      <c r="F7921" t="s">
        <v>159</v>
      </c>
      <c r="G7921">
        <v>2.102439024390244</v>
      </c>
      <c r="H7921">
        <v>12</v>
      </c>
      <c r="I7921" t="s">
        <v>37</v>
      </c>
      <c r="J7921" t="s">
        <v>93</v>
      </c>
    </row>
    <row r="7922" spans="1:10" hidden="1" x14ac:dyDescent="0.3">
      <c r="A7922">
        <v>2023</v>
      </c>
      <c r="B7922" t="s">
        <v>28</v>
      </c>
      <c r="C7922" t="s">
        <v>91</v>
      </c>
      <c r="D7922">
        <v>16</v>
      </c>
      <c r="E7922" t="s">
        <v>88</v>
      </c>
      <c r="F7922" t="s">
        <v>159</v>
      </c>
      <c r="G7922">
        <v>2.3146666666666671</v>
      </c>
      <c r="H7922">
        <v>13</v>
      </c>
      <c r="I7922" t="s">
        <v>39</v>
      </c>
      <c r="J7922" t="s">
        <v>93</v>
      </c>
    </row>
    <row r="7923" spans="1:10" hidden="1" x14ac:dyDescent="0.3">
      <c r="A7923">
        <v>2023</v>
      </c>
      <c r="B7923" t="s">
        <v>30</v>
      </c>
      <c r="C7923" t="s">
        <v>91</v>
      </c>
      <c r="D7923">
        <v>16</v>
      </c>
      <c r="E7923" t="s">
        <v>88</v>
      </c>
      <c r="F7923" t="s">
        <v>159</v>
      </c>
      <c r="G7923">
        <v>1.810526315789474</v>
      </c>
      <c r="H7923">
        <v>14</v>
      </c>
      <c r="I7923" t="s">
        <v>41</v>
      </c>
      <c r="J7923" t="s">
        <v>93</v>
      </c>
    </row>
    <row r="7924" spans="1:10" hidden="1" x14ac:dyDescent="0.3">
      <c r="A7924">
        <v>2023</v>
      </c>
      <c r="B7924" t="s">
        <v>32</v>
      </c>
      <c r="C7924" t="s">
        <v>91</v>
      </c>
      <c r="D7924">
        <v>16</v>
      </c>
      <c r="E7924" t="s">
        <v>88</v>
      </c>
      <c r="F7924" t="s">
        <v>159</v>
      </c>
      <c r="G7924">
        <v>1.742767295597484</v>
      </c>
      <c r="H7924">
        <v>15</v>
      </c>
      <c r="I7924" t="s">
        <v>43</v>
      </c>
      <c r="J7924" t="s">
        <v>93</v>
      </c>
    </row>
    <row r="7925" spans="1:10" hidden="1" x14ac:dyDescent="0.3">
      <c r="A7925">
        <v>2023</v>
      </c>
      <c r="B7925" t="s">
        <v>34</v>
      </c>
      <c r="C7925" t="s">
        <v>91</v>
      </c>
      <c r="D7925">
        <v>16</v>
      </c>
      <c r="E7925" t="s">
        <v>88</v>
      </c>
      <c r="F7925" t="s">
        <v>159</v>
      </c>
      <c r="G7925">
        <v>1.4827814569536419</v>
      </c>
      <c r="H7925">
        <v>16</v>
      </c>
      <c r="I7925" t="s">
        <v>45</v>
      </c>
      <c r="J7925" t="s">
        <v>93</v>
      </c>
    </row>
    <row r="7926" spans="1:10" hidden="1" x14ac:dyDescent="0.3">
      <c r="A7926">
        <v>2023</v>
      </c>
      <c r="B7926" t="s">
        <v>36</v>
      </c>
      <c r="C7926" t="s">
        <v>91</v>
      </c>
      <c r="D7926">
        <v>16</v>
      </c>
      <c r="E7926" t="s">
        <v>88</v>
      </c>
      <c r="F7926" t="s">
        <v>159</v>
      </c>
      <c r="G7926">
        <v>2.0372549019607842</v>
      </c>
      <c r="H7926">
        <v>17</v>
      </c>
      <c r="I7926" t="s">
        <v>47</v>
      </c>
      <c r="J7926" t="s">
        <v>93</v>
      </c>
    </row>
    <row r="7927" spans="1:10" hidden="1" x14ac:dyDescent="0.3">
      <c r="A7927">
        <v>2023</v>
      </c>
      <c r="B7927" t="s">
        <v>38</v>
      </c>
      <c r="C7927" t="s">
        <v>91</v>
      </c>
      <c r="D7927">
        <v>16</v>
      </c>
      <c r="E7927" t="s">
        <v>88</v>
      </c>
      <c r="F7927" t="s">
        <v>159</v>
      </c>
      <c r="G7927">
        <v>2.116595744680851</v>
      </c>
      <c r="H7927">
        <v>18</v>
      </c>
      <c r="I7927" t="s">
        <v>49</v>
      </c>
      <c r="J7927" t="s">
        <v>93</v>
      </c>
    </row>
    <row r="7928" spans="1:10" hidden="1" x14ac:dyDescent="0.3">
      <c r="A7928">
        <v>2023</v>
      </c>
      <c r="B7928" t="s">
        <v>40</v>
      </c>
      <c r="C7928" t="s">
        <v>91</v>
      </c>
      <c r="D7928">
        <v>16</v>
      </c>
      <c r="E7928" t="s">
        <v>88</v>
      </c>
      <c r="F7928" t="s">
        <v>159</v>
      </c>
      <c r="G7928">
        <v>1.7476851851851849</v>
      </c>
      <c r="H7928">
        <v>19</v>
      </c>
      <c r="I7928" t="s">
        <v>51</v>
      </c>
      <c r="J7928" t="s">
        <v>93</v>
      </c>
    </row>
    <row r="7929" spans="1:10" hidden="1" x14ac:dyDescent="0.3">
      <c r="A7929">
        <v>2023</v>
      </c>
      <c r="B7929" t="s">
        <v>42</v>
      </c>
      <c r="C7929" t="s">
        <v>91</v>
      </c>
      <c r="D7929">
        <v>16</v>
      </c>
      <c r="E7929" t="s">
        <v>88</v>
      </c>
      <c r="F7929" t="s">
        <v>159</v>
      </c>
      <c r="G7929">
        <v>1.809442060085837</v>
      </c>
      <c r="H7929">
        <v>20</v>
      </c>
      <c r="I7929" t="s">
        <v>53</v>
      </c>
      <c r="J7929" t="s">
        <v>93</v>
      </c>
    </row>
    <row r="7930" spans="1:10" hidden="1" x14ac:dyDescent="0.3">
      <c r="A7930">
        <v>2023</v>
      </c>
      <c r="B7930" t="s">
        <v>44</v>
      </c>
      <c r="C7930" t="s">
        <v>91</v>
      </c>
      <c r="D7930">
        <v>16</v>
      </c>
      <c r="E7930" t="s">
        <v>88</v>
      </c>
      <c r="F7930" t="s">
        <v>159</v>
      </c>
      <c r="G7930">
        <v>1.9382857142857139</v>
      </c>
      <c r="H7930">
        <v>21</v>
      </c>
      <c r="I7930" t="s">
        <v>55</v>
      </c>
      <c r="J7930" t="s">
        <v>93</v>
      </c>
    </row>
    <row r="7931" spans="1:10" hidden="1" x14ac:dyDescent="0.3">
      <c r="A7931">
        <v>2023</v>
      </c>
      <c r="B7931" t="s">
        <v>46</v>
      </c>
      <c r="C7931" t="s">
        <v>91</v>
      </c>
      <c r="D7931">
        <v>16</v>
      </c>
      <c r="E7931" t="s">
        <v>88</v>
      </c>
      <c r="F7931" t="s">
        <v>159</v>
      </c>
      <c r="G7931">
        <v>1.812411347517731</v>
      </c>
      <c r="H7931">
        <v>22</v>
      </c>
      <c r="I7931" t="s">
        <v>57</v>
      </c>
      <c r="J7931" t="s">
        <v>93</v>
      </c>
    </row>
    <row r="7932" spans="1:10" hidden="1" x14ac:dyDescent="0.3">
      <c r="A7932">
        <v>2023</v>
      </c>
      <c r="B7932" t="s">
        <v>48</v>
      </c>
      <c r="C7932" t="s">
        <v>91</v>
      </c>
      <c r="D7932">
        <v>16</v>
      </c>
      <c r="E7932" t="s">
        <v>88</v>
      </c>
      <c r="F7932" t="s">
        <v>159</v>
      </c>
      <c r="G7932">
        <v>1.679139072847682</v>
      </c>
      <c r="H7932">
        <v>23</v>
      </c>
      <c r="I7932" t="s">
        <v>58</v>
      </c>
      <c r="J7932" t="s">
        <v>93</v>
      </c>
    </row>
    <row r="7933" spans="1:10" hidden="1" x14ac:dyDescent="0.3">
      <c r="A7933">
        <v>2023</v>
      </c>
      <c r="B7933" t="s">
        <v>50</v>
      </c>
      <c r="C7933" t="s">
        <v>91</v>
      </c>
      <c r="D7933">
        <v>16</v>
      </c>
      <c r="E7933" t="s">
        <v>88</v>
      </c>
      <c r="F7933" t="s">
        <v>159</v>
      </c>
      <c r="G7933">
        <v>1.7634782608695649</v>
      </c>
      <c r="H7933">
        <v>24</v>
      </c>
      <c r="I7933" t="s">
        <v>59</v>
      </c>
      <c r="J7933" t="s">
        <v>93</v>
      </c>
    </row>
    <row r="7934" spans="1:10" hidden="1" x14ac:dyDescent="0.3">
      <c r="A7934">
        <v>2023</v>
      </c>
      <c r="B7934" t="s">
        <v>52</v>
      </c>
      <c r="C7934" t="s">
        <v>91</v>
      </c>
      <c r="D7934">
        <v>16</v>
      </c>
      <c r="E7934" t="s">
        <v>88</v>
      </c>
      <c r="F7934" t="s">
        <v>159</v>
      </c>
      <c r="G7934">
        <v>1.983211678832117</v>
      </c>
      <c r="H7934">
        <v>25</v>
      </c>
      <c r="I7934" t="s">
        <v>61</v>
      </c>
      <c r="J7934" t="s">
        <v>93</v>
      </c>
    </row>
    <row r="7935" spans="1:10" hidden="1" x14ac:dyDescent="0.3">
      <c r="A7935">
        <v>2023</v>
      </c>
      <c r="B7935" t="s">
        <v>54</v>
      </c>
      <c r="C7935" t="s">
        <v>91</v>
      </c>
      <c r="D7935">
        <v>16</v>
      </c>
      <c r="E7935" t="s">
        <v>88</v>
      </c>
      <c r="F7935" t="s">
        <v>159</v>
      </c>
      <c r="G7935">
        <v>1.921812080536913</v>
      </c>
      <c r="H7935">
        <v>26</v>
      </c>
      <c r="I7935" t="s">
        <v>64</v>
      </c>
      <c r="J7935" t="s">
        <v>93</v>
      </c>
    </row>
    <row r="7936" spans="1:10" hidden="1" x14ac:dyDescent="0.3">
      <c r="A7936">
        <v>2023</v>
      </c>
      <c r="B7936" t="s">
        <v>56</v>
      </c>
      <c r="C7936" t="s">
        <v>91</v>
      </c>
      <c r="D7936">
        <v>16</v>
      </c>
      <c r="E7936" t="s">
        <v>88</v>
      </c>
      <c r="F7936" t="s">
        <v>159</v>
      </c>
      <c r="G7936">
        <v>1.990296495956873</v>
      </c>
      <c r="H7936">
        <v>27</v>
      </c>
      <c r="I7936" t="s">
        <v>65</v>
      </c>
      <c r="J7936" t="s">
        <v>93</v>
      </c>
    </row>
    <row r="7937" spans="1:10" hidden="1" x14ac:dyDescent="0.3">
      <c r="A7937">
        <v>2024</v>
      </c>
      <c r="B7937" t="s">
        <v>14</v>
      </c>
      <c r="C7937" t="s">
        <v>91</v>
      </c>
      <c r="D7937">
        <v>16</v>
      </c>
      <c r="E7937" t="s">
        <v>88</v>
      </c>
      <c r="F7937" t="s">
        <v>159</v>
      </c>
      <c r="G7937">
        <v>1.719653179190751</v>
      </c>
      <c r="H7937">
        <v>28</v>
      </c>
      <c r="I7937" t="s">
        <v>66</v>
      </c>
      <c r="J7937" t="s">
        <v>93</v>
      </c>
    </row>
    <row r="7938" spans="1:10" hidden="1" x14ac:dyDescent="0.3">
      <c r="A7938">
        <v>2024</v>
      </c>
      <c r="B7938" t="s">
        <v>17</v>
      </c>
      <c r="C7938" t="s">
        <v>91</v>
      </c>
      <c r="D7938">
        <v>16</v>
      </c>
      <c r="E7938" t="s">
        <v>88</v>
      </c>
      <c r="F7938" t="s">
        <v>159</v>
      </c>
      <c r="G7938">
        <v>1.617647058823529</v>
      </c>
      <c r="H7938">
        <v>29</v>
      </c>
      <c r="I7938" t="s">
        <v>67</v>
      </c>
      <c r="J7938" t="s">
        <v>93</v>
      </c>
    </row>
    <row r="7939" spans="1:10" hidden="1" x14ac:dyDescent="0.3">
      <c r="A7939">
        <v>2024</v>
      </c>
      <c r="B7939" t="s">
        <v>19</v>
      </c>
      <c r="C7939" t="s">
        <v>91</v>
      </c>
      <c r="D7939">
        <v>16</v>
      </c>
      <c r="E7939" t="s">
        <v>88</v>
      </c>
      <c r="F7939" t="s">
        <v>159</v>
      </c>
      <c r="G7939">
        <v>1.877435897435898</v>
      </c>
      <c r="H7939">
        <v>30</v>
      </c>
      <c r="I7939" t="s">
        <v>60</v>
      </c>
      <c r="J7939" t="s">
        <v>93</v>
      </c>
    </row>
    <row r="7940" spans="1:10" hidden="1" x14ac:dyDescent="0.3">
      <c r="A7940">
        <v>2024</v>
      </c>
      <c r="B7940" t="s">
        <v>21</v>
      </c>
      <c r="C7940" t="s">
        <v>91</v>
      </c>
      <c r="D7940">
        <v>16</v>
      </c>
      <c r="E7940" t="s">
        <v>88</v>
      </c>
      <c r="F7940" t="s">
        <v>159</v>
      </c>
      <c r="G7940">
        <v>1.9194117647058819</v>
      </c>
      <c r="H7940">
        <v>31</v>
      </c>
      <c r="I7940" t="s">
        <v>10</v>
      </c>
      <c r="J7940" t="s">
        <v>93</v>
      </c>
    </row>
    <row r="7941" spans="1:10" hidden="1" x14ac:dyDescent="0.3">
      <c r="A7941">
        <v>2023</v>
      </c>
      <c r="B7941" t="s">
        <v>64</v>
      </c>
      <c r="C7941" t="s">
        <v>91</v>
      </c>
      <c r="D7941">
        <v>17</v>
      </c>
      <c r="E7941" t="s">
        <v>88</v>
      </c>
      <c r="F7941" t="s">
        <v>159</v>
      </c>
      <c r="G7941">
        <v>1.5862499999999999</v>
      </c>
      <c r="H7941">
        <v>1</v>
      </c>
      <c r="I7941" t="s">
        <v>14</v>
      </c>
      <c r="J7941" t="s">
        <v>93</v>
      </c>
    </row>
    <row r="7942" spans="1:10" hidden="1" x14ac:dyDescent="0.3">
      <c r="A7942">
        <v>2023</v>
      </c>
      <c r="B7942" t="s">
        <v>65</v>
      </c>
      <c r="C7942" t="s">
        <v>91</v>
      </c>
      <c r="D7942">
        <v>17</v>
      </c>
      <c r="E7942" t="s">
        <v>88</v>
      </c>
      <c r="F7942" t="s">
        <v>159</v>
      </c>
      <c r="G7942">
        <v>1.723125</v>
      </c>
      <c r="H7942">
        <v>2</v>
      </c>
      <c r="I7942" t="s">
        <v>17</v>
      </c>
      <c r="J7942" t="s">
        <v>93</v>
      </c>
    </row>
    <row r="7943" spans="1:10" hidden="1" x14ac:dyDescent="0.3">
      <c r="A7943">
        <v>2023</v>
      </c>
      <c r="B7943" t="s">
        <v>66</v>
      </c>
      <c r="C7943" t="s">
        <v>91</v>
      </c>
      <c r="D7943">
        <v>17</v>
      </c>
      <c r="E7943" t="s">
        <v>88</v>
      </c>
      <c r="F7943" t="s">
        <v>159</v>
      </c>
      <c r="G7943">
        <v>1.8158415841584159</v>
      </c>
      <c r="H7943">
        <v>3</v>
      </c>
      <c r="I7943" t="s">
        <v>19</v>
      </c>
      <c r="J7943" t="s">
        <v>93</v>
      </c>
    </row>
    <row r="7944" spans="1:10" hidden="1" x14ac:dyDescent="0.3">
      <c r="A7944">
        <v>2023</v>
      </c>
      <c r="B7944" t="s">
        <v>67</v>
      </c>
      <c r="C7944" t="s">
        <v>91</v>
      </c>
      <c r="D7944">
        <v>17</v>
      </c>
      <c r="E7944" t="s">
        <v>88</v>
      </c>
      <c r="F7944" t="s">
        <v>159</v>
      </c>
      <c r="G7944">
        <v>1.647892720306513</v>
      </c>
      <c r="H7944">
        <v>4</v>
      </c>
      <c r="I7944" t="s">
        <v>21</v>
      </c>
      <c r="J7944" t="s">
        <v>93</v>
      </c>
    </row>
    <row r="7945" spans="1:10" hidden="1" x14ac:dyDescent="0.3">
      <c r="A7945">
        <v>2023</v>
      </c>
      <c r="B7945" t="s">
        <v>60</v>
      </c>
      <c r="C7945" t="s">
        <v>91</v>
      </c>
      <c r="D7945">
        <v>17</v>
      </c>
      <c r="E7945" t="s">
        <v>88</v>
      </c>
      <c r="F7945" t="s">
        <v>159</v>
      </c>
      <c r="G7945">
        <v>1.634269662921348</v>
      </c>
      <c r="H7945">
        <v>5</v>
      </c>
      <c r="I7945" t="s">
        <v>23</v>
      </c>
      <c r="J7945" t="s">
        <v>93</v>
      </c>
    </row>
    <row r="7946" spans="1:10" hidden="1" x14ac:dyDescent="0.3">
      <c r="A7946">
        <v>2023</v>
      </c>
      <c r="B7946" t="s">
        <v>10</v>
      </c>
      <c r="C7946" t="s">
        <v>91</v>
      </c>
      <c r="D7946">
        <v>17</v>
      </c>
      <c r="E7946" t="s">
        <v>88</v>
      </c>
      <c r="F7946" t="s">
        <v>159</v>
      </c>
      <c r="G7946">
        <v>1.9615120274914091</v>
      </c>
      <c r="H7946">
        <v>6</v>
      </c>
      <c r="I7946" t="s">
        <v>25</v>
      </c>
      <c r="J7946" t="s">
        <v>93</v>
      </c>
    </row>
    <row r="7947" spans="1:10" hidden="1" x14ac:dyDescent="0.3">
      <c r="A7947">
        <v>2023</v>
      </c>
      <c r="B7947" t="s">
        <v>16</v>
      </c>
      <c r="C7947" t="s">
        <v>91</v>
      </c>
      <c r="D7947">
        <v>17</v>
      </c>
      <c r="E7947" t="s">
        <v>88</v>
      </c>
      <c r="F7947" t="s">
        <v>159</v>
      </c>
      <c r="G7947">
        <v>1.777611940298508</v>
      </c>
      <c r="H7947">
        <v>7</v>
      </c>
      <c r="I7947" t="s">
        <v>27</v>
      </c>
      <c r="J7947" t="s">
        <v>93</v>
      </c>
    </row>
    <row r="7948" spans="1:10" hidden="1" x14ac:dyDescent="0.3">
      <c r="A7948">
        <v>2023</v>
      </c>
      <c r="B7948" t="s">
        <v>18</v>
      </c>
      <c r="C7948" t="s">
        <v>91</v>
      </c>
      <c r="D7948">
        <v>17</v>
      </c>
      <c r="E7948" t="s">
        <v>88</v>
      </c>
      <c r="F7948" t="s">
        <v>159</v>
      </c>
      <c r="G7948">
        <v>1.77720207253886</v>
      </c>
      <c r="H7948">
        <v>8</v>
      </c>
      <c r="I7948" t="s">
        <v>29</v>
      </c>
      <c r="J7948" t="s">
        <v>93</v>
      </c>
    </row>
    <row r="7949" spans="1:10" hidden="1" x14ac:dyDescent="0.3">
      <c r="A7949">
        <v>2023</v>
      </c>
      <c r="B7949" t="s">
        <v>20</v>
      </c>
      <c r="C7949" t="s">
        <v>91</v>
      </c>
      <c r="D7949">
        <v>17</v>
      </c>
      <c r="E7949" t="s">
        <v>88</v>
      </c>
      <c r="F7949" t="s">
        <v>159</v>
      </c>
      <c r="G7949">
        <v>1.8181818181818179</v>
      </c>
      <c r="H7949">
        <v>9</v>
      </c>
      <c r="I7949" t="s">
        <v>31</v>
      </c>
      <c r="J7949" t="s">
        <v>93</v>
      </c>
    </row>
    <row r="7950" spans="1:10" hidden="1" x14ac:dyDescent="0.3">
      <c r="A7950">
        <v>2023</v>
      </c>
      <c r="B7950" t="s">
        <v>22</v>
      </c>
      <c r="C7950" t="s">
        <v>91</v>
      </c>
      <c r="D7950">
        <v>17</v>
      </c>
      <c r="E7950" t="s">
        <v>88</v>
      </c>
      <c r="F7950" t="s">
        <v>159</v>
      </c>
      <c r="G7950">
        <v>1.9052777777777781</v>
      </c>
      <c r="H7950">
        <v>10</v>
      </c>
      <c r="I7950" t="s">
        <v>33</v>
      </c>
      <c r="J7950" t="s">
        <v>93</v>
      </c>
    </row>
    <row r="7951" spans="1:10" hidden="1" x14ac:dyDescent="0.3">
      <c r="A7951">
        <v>2023</v>
      </c>
      <c r="B7951" t="s">
        <v>24</v>
      </c>
      <c r="C7951" t="s">
        <v>91</v>
      </c>
      <c r="D7951">
        <v>17</v>
      </c>
      <c r="E7951" t="s">
        <v>88</v>
      </c>
      <c r="F7951" t="s">
        <v>159</v>
      </c>
      <c r="G7951">
        <v>1.7853372434017589</v>
      </c>
      <c r="H7951">
        <v>11</v>
      </c>
      <c r="I7951" t="s">
        <v>35</v>
      </c>
      <c r="J7951" t="s">
        <v>93</v>
      </c>
    </row>
    <row r="7952" spans="1:10" hidden="1" x14ac:dyDescent="0.3">
      <c r="A7952">
        <v>2023</v>
      </c>
      <c r="B7952" t="s">
        <v>26</v>
      </c>
      <c r="C7952" t="s">
        <v>91</v>
      </c>
      <c r="D7952">
        <v>17</v>
      </c>
      <c r="E7952" t="s">
        <v>88</v>
      </c>
      <c r="F7952" t="s">
        <v>159</v>
      </c>
      <c r="G7952">
        <v>1.6984455958549221</v>
      </c>
      <c r="H7952">
        <v>12</v>
      </c>
      <c r="I7952" t="s">
        <v>37</v>
      </c>
      <c r="J7952" t="s">
        <v>93</v>
      </c>
    </row>
    <row r="7953" spans="1:10" hidden="1" x14ac:dyDescent="0.3">
      <c r="A7953">
        <v>2023</v>
      </c>
      <c r="B7953" t="s">
        <v>28</v>
      </c>
      <c r="C7953" t="s">
        <v>91</v>
      </c>
      <c r="D7953">
        <v>17</v>
      </c>
      <c r="E7953" t="s">
        <v>88</v>
      </c>
      <c r="F7953" t="s">
        <v>159</v>
      </c>
      <c r="G7953">
        <v>1.723529411764706</v>
      </c>
      <c r="H7953">
        <v>13</v>
      </c>
      <c r="I7953" t="s">
        <v>39</v>
      </c>
      <c r="J7953" t="s">
        <v>93</v>
      </c>
    </row>
    <row r="7954" spans="1:10" hidden="1" x14ac:dyDescent="0.3">
      <c r="A7954">
        <v>2023</v>
      </c>
      <c r="B7954" t="s">
        <v>30</v>
      </c>
      <c r="C7954" t="s">
        <v>91</v>
      </c>
      <c r="D7954">
        <v>17</v>
      </c>
      <c r="E7954" t="s">
        <v>88</v>
      </c>
      <c r="F7954" t="s">
        <v>159</v>
      </c>
      <c r="G7954">
        <v>1.5812121212121211</v>
      </c>
      <c r="H7954">
        <v>14</v>
      </c>
      <c r="I7954" t="s">
        <v>41</v>
      </c>
      <c r="J7954" t="s">
        <v>93</v>
      </c>
    </row>
    <row r="7955" spans="1:10" hidden="1" x14ac:dyDescent="0.3">
      <c r="A7955">
        <v>2023</v>
      </c>
      <c r="B7955" t="s">
        <v>32</v>
      </c>
      <c r="C7955" t="s">
        <v>91</v>
      </c>
      <c r="D7955">
        <v>17</v>
      </c>
      <c r="E7955" t="s">
        <v>88</v>
      </c>
      <c r="F7955" t="s">
        <v>159</v>
      </c>
      <c r="G7955">
        <v>1.6813953488372091</v>
      </c>
      <c r="H7955">
        <v>15</v>
      </c>
      <c r="I7955" t="s">
        <v>43</v>
      </c>
      <c r="J7955" t="s">
        <v>93</v>
      </c>
    </row>
    <row r="7956" spans="1:10" hidden="1" x14ac:dyDescent="0.3">
      <c r="A7956">
        <v>2023</v>
      </c>
      <c r="B7956" t="s">
        <v>34</v>
      </c>
      <c r="C7956" t="s">
        <v>91</v>
      </c>
      <c r="D7956">
        <v>17</v>
      </c>
      <c r="E7956" t="s">
        <v>88</v>
      </c>
      <c r="F7956" t="s">
        <v>159</v>
      </c>
      <c r="G7956">
        <v>1.3964285714285709</v>
      </c>
      <c r="H7956">
        <v>16</v>
      </c>
      <c r="I7956" t="s">
        <v>45</v>
      </c>
      <c r="J7956" t="s">
        <v>93</v>
      </c>
    </row>
    <row r="7957" spans="1:10" hidden="1" x14ac:dyDescent="0.3">
      <c r="A7957">
        <v>2023</v>
      </c>
      <c r="B7957" t="s">
        <v>36</v>
      </c>
      <c r="C7957" t="s">
        <v>91</v>
      </c>
      <c r="D7957">
        <v>17</v>
      </c>
      <c r="E7957" t="s">
        <v>88</v>
      </c>
      <c r="F7957" t="s">
        <v>159</v>
      </c>
      <c r="G7957">
        <v>1.667455621301775</v>
      </c>
      <c r="H7957">
        <v>17</v>
      </c>
      <c r="I7957" t="s">
        <v>47</v>
      </c>
      <c r="J7957" t="s">
        <v>93</v>
      </c>
    </row>
    <row r="7958" spans="1:10" hidden="1" x14ac:dyDescent="0.3">
      <c r="A7958">
        <v>2023</v>
      </c>
      <c r="B7958" t="s">
        <v>38</v>
      </c>
      <c r="C7958" t="s">
        <v>91</v>
      </c>
      <c r="D7958">
        <v>17</v>
      </c>
      <c r="E7958" t="s">
        <v>88</v>
      </c>
      <c r="F7958" t="s">
        <v>159</v>
      </c>
      <c r="G7958">
        <v>2.0864661654135341</v>
      </c>
      <c r="H7958">
        <v>18</v>
      </c>
      <c r="I7958" t="s">
        <v>49</v>
      </c>
      <c r="J7958" t="s">
        <v>93</v>
      </c>
    </row>
    <row r="7959" spans="1:10" hidden="1" x14ac:dyDescent="0.3">
      <c r="A7959">
        <v>2023</v>
      </c>
      <c r="B7959" t="s">
        <v>40</v>
      </c>
      <c r="C7959" t="s">
        <v>91</v>
      </c>
      <c r="D7959">
        <v>17</v>
      </c>
      <c r="E7959" t="s">
        <v>88</v>
      </c>
      <c r="F7959" t="s">
        <v>159</v>
      </c>
      <c r="G7959">
        <v>1.3942148760330579</v>
      </c>
      <c r="H7959">
        <v>19</v>
      </c>
      <c r="I7959" t="s">
        <v>51</v>
      </c>
      <c r="J7959" t="s">
        <v>93</v>
      </c>
    </row>
    <row r="7960" spans="1:10" hidden="1" x14ac:dyDescent="0.3">
      <c r="A7960">
        <v>2023</v>
      </c>
      <c r="B7960" t="s">
        <v>42</v>
      </c>
      <c r="C7960" t="s">
        <v>91</v>
      </c>
      <c r="D7960">
        <v>17</v>
      </c>
      <c r="E7960" t="s">
        <v>88</v>
      </c>
      <c r="F7960" t="s">
        <v>159</v>
      </c>
      <c r="G7960">
        <v>1.772988505747126</v>
      </c>
      <c r="H7960">
        <v>20</v>
      </c>
      <c r="I7960" t="s">
        <v>53</v>
      </c>
      <c r="J7960" t="s">
        <v>93</v>
      </c>
    </row>
    <row r="7961" spans="1:10" hidden="1" x14ac:dyDescent="0.3">
      <c r="A7961">
        <v>2023</v>
      </c>
      <c r="B7961" t="s">
        <v>44</v>
      </c>
      <c r="C7961" t="s">
        <v>91</v>
      </c>
      <c r="D7961">
        <v>17</v>
      </c>
      <c r="E7961" t="s">
        <v>88</v>
      </c>
      <c r="F7961" t="s">
        <v>159</v>
      </c>
      <c r="G7961">
        <v>1.541923076923077</v>
      </c>
      <c r="H7961">
        <v>21</v>
      </c>
      <c r="I7961" t="s">
        <v>55</v>
      </c>
      <c r="J7961" t="s">
        <v>93</v>
      </c>
    </row>
    <row r="7962" spans="1:10" hidden="1" x14ac:dyDescent="0.3">
      <c r="A7962">
        <v>2023</v>
      </c>
      <c r="B7962" t="s">
        <v>46</v>
      </c>
      <c r="C7962" t="s">
        <v>91</v>
      </c>
      <c r="D7962">
        <v>17</v>
      </c>
      <c r="E7962" t="s">
        <v>88</v>
      </c>
      <c r="F7962" t="s">
        <v>159</v>
      </c>
      <c r="G7962">
        <v>1.7034161490683231</v>
      </c>
      <c r="H7962">
        <v>22</v>
      </c>
      <c r="I7962" t="s">
        <v>57</v>
      </c>
      <c r="J7962" t="s">
        <v>93</v>
      </c>
    </row>
    <row r="7963" spans="1:10" hidden="1" x14ac:dyDescent="0.3">
      <c r="A7963">
        <v>2023</v>
      </c>
      <c r="B7963" t="s">
        <v>48</v>
      </c>
      <c r="C7963" t="s">
        <v>91</v>
      </c>
      <c r="D7963">
        <v>17</v>
      </c>
      <c r="E7963" t="s">
        <v>88</v>
      </c>
      <c r="F7963" t="s">
        <v>159</v>
      </c>
      <c r="G7963">
        <v>1.63066037735849</v>
      </c>
      <c r="H7963">
        <v>23</v>
      </c>
      <c r="I7963" t="s">
        <v>58</v>
      </c>
      <c r="J7963" t="s">
        <v>93</v>
      </c>
    </row>
    <row r="7964" spans="1:10" hidden="1" x14ac:dyDescent="0.3">
      <c r="A7964">
        <v>2023</v>
      </c>
      <c r="B7964" t="s">
        <v>50</v>
      </c>
      <c r="C7964" t="s">
        <v>91</v>
      </c>
      <c r="D7964">
        <v>17</v>
      </c>
      <c r="E7964" t="s">
        <v>88</v>
      </c>
      <c r="F7964" t="s">
        <v>159</v>
      </c>
      <c r="G7964">
        <v>1.5471264367816091</v>
      </c>
      <c r="H7964">
        <v>24</v>
      </c>
      <c r="I7964" t="s">
        <v>59</v>
      </c>
      <c r="J7964" t="s">
        <v>93</v>
      </c>
    </row>
    <row r="7965" spans="1:10" hidden="1" x14ac:dyDescent="0.3">
      <c r="A7965">
        <v>2023</v>
      </c>
      <c r="B7965" t="s">
        <v>52</v>
      </c>
      <c r="C7965" t="s">
        <v>91</v>
      </c>
      <c r="D7965">
        <v>17</v>
      </c>
      <c r="E7965" t="s">
        <v>88</v>
      </c>
      <c r="F7965" t="s">
        <v>159</v>
      </c>
      <c r="G7965">
        <v>1.6112676056338029</v>
      </c>
      <c r="H7965">
        <v>25</v>
      </c>
      <c r="I7965" t="s">
        <v>61</v>
      </c>
      <c r="J7965" t="s">
        <v>93</v>
      </c>
    </row>
    <row r="7966" spans="1:10" hidden="1" x14ac:dyDescent="0.3">
      <c r="A7966">
        <v>2023</v>
      </c>
      <c r="B7966" t="s">
        <v>54</v>
      </c>
      <c r="C7966" t="s">
        <v>91</v>
      </c>
      <c r="D7966">
        <v>17</v>
      </c>
      <c r="E7966" t="s">
        <v>88</v>
      </c>
      <c r="F7966" t="s">
        <v>159</v>
      </c>
      <c r="G7966">
        <v>1.552713178294574</v>
      </c>
      <c r="H7966">
        <v>26</v>
      </c>
      <c r="I7966" t="s">
        <v>64</v>
      </c>
      <c r="J7966" t="s">
        <v>93</v>
      </c>
    </row>
    <row r="7967" spans="1:10" hidden="1" x14ac:dyDescent="0.3">
      <c r="A7967">
        <v>2023</v>
      </c>
      <c r="B7967" t="s">
        <v>56</v>
      </c>
      <c r="C7967" t="s">
        <v>91</v>
      </c>
      <c r="D7967">
        <v>17</v>
      </c>
      <c r="E7967" t="s">
        <v>88</v>
      </c>
      <c r="F7967" t="s">
        <v>159</v>
      </c>
      <c r="G7967">
        <v>1.8489690721649481</v>
      </c>
      <c r="H7967">
        <v>27</v>
      </c>
      <c r="I7967" t="s">
        <v>65</v>
      </c>
      <c r="J7967" t="s">
        <v>93</v>
      </c>
    </row>
    <row r="7968" spans="1:10" hidden="1" x14ac:dyDescent="0.3">
      <c r="A7968">
        <v>2024</v>
      </c>
      <c r="B7968" t="s">
        <v>14</v>
      </c>
      <c r="C7968" t="s">
        <v>91</v>
      </c>
      <c r="D7968">
        <v>17</v>
      </c>
      <c r="E7968" t="s">
        <v>88</v>
      </c>
      <c r="F7968" t="s">
        <v>159</v>
      </c>
      <c r="G7968">
        <v>1.6354430379746829</v>
      </c>
      <c r="H7968">
        <v>28</v>
      </c>
      <c r="I7968" t="s">
        <v>66</v>
      </c>
      <c r="J7968" t="s">
        <v>93</v>
      </c>
    </row>
    <row r="7969" spans="1:10" hidden="1" x14ac:dyDescent="0.3">
      <c r="A7969">
        <v>2024</v>
      </c>
      <c r="B7969" t="s">
        <v>17</v>
      </c>
      <c r="C7969" t="s">
        <v>91</v>
      </c>
      <c r="D7969">
        <v>17</v>
      </c>
      <c r="E7969" t="s">
        <v>88</v>
      </c>
      <c r="F7969" t="s">
        <v>159</v>
      </c>
      <c r="G7969">
        <v>1.593710691823899</v>
      </c>
      <c r="H7969">
        <v>29</v>
      </c>
      <c r="I7969" t="s">
        <v>67</v>
      </c>
      <c r="J7969" t="s">
        <v>93</v>
      </c>
    </row>
    <row r="7970" spans="1:10" hidden="1" x14ac:dyDescent="0.3">
      <c r="A7970">
        <v>2024</v>
      </c>
      <c r="B7970" t="s">
        <v>19</v>
      </c>
      <c r="C7970" t="s">
        <v>91</v>
      </c>
      <c r="D7970">
        <v>17</v>
      </c>
      <c r="E7970" t="s">
        <v>88</v>
      </c>
      <c r="F7970" t="s">
        <v>159</v>
      </c>
      <c r="G7970">
        <v>1.815816326530612</v>
      </c>
      <c r="H7970">
        <v>30</v>
      </c>
      <c r="I7970" t="s">
        <v>60</v>
      </c>
      <c r="J7970" t="s">
        <v>93</v>
      </c>
    </row>
    <row r="7971" spans="1:10" hidden="1" x14ac:dyDescent="0.3">
      <c r="A7971">
        <v>2024</v>
      </c>
      <c r="B7971" t="s">
        <v>21</v>
      </c>
      <c r="C7971" t="s">
        <v>91</v>
      </c>
      <c r="D7971">
        <v>17</v>
      </c>
      <c r="E7971" t="s">
        <v>88</v>
      </c>
      <c r="F7971" t="s">
        <v>159</v>
      </c>
      <c r="G7971">
        <v>1.66</v>
      </c>
      <c r="H7971">
        <v>31</v>
      </c>
      <c r="I7971" t="s">
        <v>10</v>
      </c>
      <c r="J7971" t="s">
        <v>93</v>
      </c>
    </row>
    <row r="7972" spans="1:10" hidden="1" x14ac:dyDescent="0.3">
      <c r="A7972">
        <v>2023</v>
      </c>
      <c r="B7972" t="s">
        <v>64</v>
      </c>
      <c r="C7972" t="s">
        <v>91</v>
      </c>
      <c r="D7972">
        <v>18</v>
      </c>
      <c r="E7972" t="s">
        <v>88</v>
      </c>
      <c r="F7972" t="s">
        <v>159</v>
      </c>
      <c r="G7972">
        <v>1.6206896551724139</v>
      </c>
      <c r="H7972">
        <v>1</v>
      </c>
      <c r="I7972" t="s">
        <v>14</v>
      </c>
      <c r="J7972" t="s">
        <v>93</v>
      </c>
    </row>
    <row r="7973" spans="1:10" hidden="1" x14ac:dyDescent="0.3">
      <c r="A7973">
        <v>2023</v>
      </c>
      <c r="B7973" t="s">
        <v>65</v>
      </c>
      <c r="C7973" t="s">
        <v>91</v>
      </c>
      <c r="D7973">
        <v>18</v>
      </c>
      <c r="E7973" t="s">
        <v>88</v>
      </c>
      <c r="F7973" t="s">
        <v>159</v>
      </c>
      <c r="G7973">
        <v>1.8176470588235289</v>
      </c>
      <c r="H7973">
        <v>2</v>
      </c>
      <c r="I7973" t="s">
        <v>17</v>
      </c>
      <c r="J7973" t="s">
        <v>93</v>
      </c>
    </row>
    <row r="7974" spans="1:10" hidden="1" x14ac:dyDescent="0.3">
      <c r="A7974">
        <v>2023</v>
      </c>
      <c r="B7974" t="s">
        <v>66</v>
      </c>
      <c r="C7974" t="s">
        <v>91</v>
      </c>
      <c r="D7974">
        <v>18</v>
      </c>
      <c r="E7974" t="s">
        <v>88</v>
      </c>
      <c r="F7974" t="s">
        <v>159</v>
      </c>
      <c r="G7974">
        <v>1.70873786407767</v>
      </c>
      <c r="H7974">
        <v>3</v>
      </c>
      <c r="I7974" t="s">
        <v>19</v>
      </c>
      <c r="J7974" t="s">
        <v>93</v>
      </c>
    </row>
    <row r="7975" spans="1:10" hidden="1" x14ac:dyDescent="0.3">
      <c r="A7975">
        <v>2023</v>
      </c>
      <c r="B7975" t="s">
        <v>67</v>
      </c>
      <c r="C7975" t="s">
        <v>91</v>
      </c>
      <c r="D7975">
        <v>18</v>
      </c>
      <c r="E7975" t="s">
        <v>88</v>
      </c>
      <c r="F7975" t="s">
        <v>159</v>
      </c>
      <c r="G7975">
        <v>1.7037500000000001</v>
      </c>
      <c r="H7975">
        <v>4</v>
      </c>
      <c r="I7975" t="s">
        <v>21</v>
      </c>
      <c r="J7975" t="s">
        <v>93</v>
      </c>
    </row>
    <row r="7976" spans="1:10" hidden="1" x14ac:dyDescent="0.3">
      <c r="A7976">
        <v>2023</v>
      </c>
      <c r="B7976" t="s">
        <v>60</v>
      </c>
      <c r="C7976" t="s">
        <v>91</v>
      </c>
      <c r="D7976">
        <v>18</v>
      </c>
      <c r="E7976" t="s">
        <v>88</v>
      </c>
      <c r="F7976" t="s">
        <v>159</v>
      </c>
      <c r="G7976">
        <v>1.689473684210526</v>
      </c>
      <c r="H7976">
        <v>5</v>
      </c>
      <c r="I7976" t="s">
        <v>23</v>
      </c>
      <c r="J7976" t="s">
        <v>93</v>
      </c>
    </row>
    <row r="7977" spans="1:10" hidden="1" x14ac:dyDescent="0.3">
      <c r="A7977">
        <v>2023</v>
      </c>
      <c r="B7977" t="s">
        <v>10</v>
      </c>
      <c r="C7977" t="s">
        <v>91</v>
      </c>
      <c r="D7977">
        <v>18</v>
      </c>
      <c r="E7977" t="s">
        <v>88</v>
      </c>
      <c r="F7977" t="s">
        <v>159</v>
      </c>
      <c r="G7977">
        <v>1.657912457912458</v>
      </c>
      <c r="H7977">
        <v>6</v>
      </c>
      <c r="I7977" t="s">
        <v>25</v>
      </c>
      <c r="J7977" t="s">
        <v>93</v>
      </c>
    </row>
    <row r="7978" spans="1:10" hidden="1" x14ac:dyDescent="0.3">
      <c r="A7978">
        <v>2023</v>
      </c>
      <c r="B7978" t="s">
        <v>16</v>
      </c>
      <c r="C7978" t="s">
        <v>91</v>
      </c>
      <c r="D7978">
        <v>18</v>
      </c>
      <c r="E7978" t="s">
        <v>88</v>
      </c>
      <c r="F7978" t="s">
        <v>159</v>
      </c>
      <c r="G7978">
        <v>1.765771812080537</v>
      </c>
      <c r="H7978">
        <v>7</v>
      </c>
      <c r="I7978" t="s">
        <v>27</v>
      </c>
      <c r="J7978" t="s">
        <v>93</v>
      </c>
    </row>
    <row r="7979" spans="1:10" hidden="1" x14ac:dyDescent="0.3">
      <c r="A7979">
        <v>2023</v>
      </c>
      <c r="B7979" t="s">
        <v>18</v>
      </c>
      <c r="C7979" t="s">
        <v>91</v>
      </c>
      <c r="D7979">
        <v>18</v>
      </c>
      <c r="E7979" t="s">
        <v>88</v>
      </c>
      <c r="F7979" t="s">
        <v>159</v>
      </c>
      <c r="G7979">
        <v>1.686866359447005</v>
      </c>
      <c r="H7979">
        <v>8</v>
      </c>
      <c r="I7979" t="s">
        <v>29</v>
      </c>
      <c r="J7979" t="s">
        <v>93</v>
      </c>
    </row>
    <row r="7980" spans="1:10" hidden="1" x14ac:dyDescent="0.3">
      <c r="A7980">
        <v>2023</v>
      </c>
      <c r="B7980" t="s">
        <v>20</v>
      </c>
      <c r="C7980" t="s">
        <v>91</v>
      </c>
      <c r="D7980">
        <v>18</v>
      </c>
      <c r="E7980" t="s">
        <v>88</v>
      </c>
      <c r="F7980" t="s">
        <v>159</v>
      </c>
      <c r="G7980">
        <v>1.793292682926829</v>
      </c>
      <c r="H7980">
        <v>9</v>
      </c>
      <c r="I7980" t="s">
        <v>31</v>
      </c>
      <c r="J7980" t="s">
        <v>93</v>
      </c>
    </row>
    <row r="7981" spans="1:10" hidden="1" x14ac:dyDescent="0.3">
      <c r="A7981">
        <v>2023</v>
      </c>
      <c r="B7981" t="s">
        <v>22</v>
      </c>
      <c r="C7981" t="s">
        <v>91</v>
      </c>
      <c r="D7981">
        <v>18</v>
      </c>
      <c r="E7981" t="s">
        <v>88</v>
      </c>
      <c r="F7981" t="s">
        <v>159</v>
      </c>
      <c r="G7981">
        <v>1.960948905109489</v>
      </c>
      <c r="H7981">
        <v>10</v>
      </c>
      <c r="I7981" t="s">
        <v>33</v>
      </c>
      <c r="J7981" t="s">
        <v>93</v>
      </c>
    </row>
    <row r="7982" spans="1:10" hidden="1" x14ac:dyDescent="0.3">
      <c r="A7982">
        <v>2023</v>
      </c>
      <c r="B7982" t="s">
        <v>24</v>
      </c>
      <c r="C7982" t="s">
        <v>91</v>
      </c>
      <c r="D7982">
        <v>18</v>
      </c>
      <c r="E7982" t="s">
        <v>88</v>
      </c>
      <c r="F7982" t="s">
        <v>159</v>
      </c>
      <c r="G7982">
        <v>1.8610169491525419</v>
      </c>
      <c r="H7982">
        <v>11</v>
      </c>
      <c r="I7982" t="s">
        <v>35</v>
      </c>
      <c r="J7982" t="s">
        <v>93</v>
      </c>
    </row>
    <row r="7983" spans="1:10" hidden="1" x14ac:dyDescent="0.3">
      <c r="A7983">
        <v>2023</v>
      </c>
      <c r="B7983" t="s">
        <v>26</v>
      </c>
      <c r="C7983" t="s">
        <v>91</v>
      </c>
      <c r="D7983">
        <v>18</v>
      </c>
      <c r="E7983" t="s">
        <v>88</v>
      </c>
      <c r="F7983" t="s">
        <v>159</v>
      </c>
      <c r="G7983">
        <v>1.734078212290503</v>
      </c>
      <c r="H7983">
        <v>12</v>
      </c>
      <c r="I7983" t="s">
        <v>37</v>
      </c>
      <c r="J7983" t="s">
        <v>93</v>
      </c>
    </row>
    <row r="7984" spans="1:10" hidden="1" x14ac:dyDescent="0.3">
      <c r="A7984">
        <v>2023</v>
      </c>
      <c r="B7984" t="s">
        <v>28</v>
      </c>
      <c r="C7984" t="s">
        <v>91</v>
      </c>
      <c r="D7984">
        <v>18</v>
      </c>
      <c r="E7984" t="s">
        <v>88</v>
      </c>
      <c r="F7984" t="s">
        <v>159</v>
      </c>
      <c r="G7984">
        <v>2.006603773584906</v>
      </c>
      <c r="H7984">
        <v>13</v>
      </c>
      <c r="I7984" t="s">
        <v>39</v>
      </c>
      <c r="J7984" t="s">
        <v>93</v>
      </c>
    </row>
    <row r="7985" spans="1:10" hidden="1" x14ac:dyDescent="0.3">
      <c r="A7985">
        <v>2023</v>
      </c>
      <c r="B7985" t="s">
        <v>30</v>
      </c>
      <c r="C7985" t="s">
        <v>91</v>
      </c>
      <c r="D7985">
        <v>18</v>
      </c>
      <c r="E7985" t="s">
        <v>88</v>
      </c>
      <c r="F7985" t="s">
        <v>159</v>
      </c>
      <c r="G7985">
        <v>1.666816143497758</v>
      </c>
      <c r="H7985">
        <v>14</v>
      </c>
      <c r="I7985" t="s">
        <v>41</v>
      </c>
      <c r="J7985" t="s">
        <v>93</v>
      </c>
    </row>
    <row r="7986" spans="1:10" hidden="1" x14ac:dyDescent="0.3">
      <c r="A7986">
        <v>2023</v>
      </c>
      <c r="B7986" t="s">
        <v>32</v>
      </c>
      <c r="C7986" t="s">
        <v>91</v>
      </c>
      <c r="D7986">
        <v>18</v>
      </c>
      <c r="E7986" t="s">
        <v>88</v>
      </c>
      <c r="F7986" t="s">
        <v>159</v>
      </c>
      <c r="G7986">
        <v>1.7363013698630141</v>
      </c>
      <c r="H7986">
        <v>15</v>
      </c>
      <c r="I7986" t="s">
        <v>43</v>
      </c>
      <c r="J7986" t="s">
        <v>93</v>
      </c>
    </row>
    <row r="7987" spans="1:10" hidden="1" x14ac:dyDescent="0.3">
      <c r="A7987">
        <v>2023</v>
      </c>
      <c r="B7987" t="s">
        <v>34</v>
      </c>
      <c r="C7987" t="s">
        <v>91</v>
      </c>
      <c r="D7987">
        <v>18</v>
      </c>
      <c r="E7987" t="s">
        <v>88</v>
      </c>
      <c r="F7987" t="s">
        <v>159</v>
      </c>
      <c r="G7987">
        <v>1.5544715447154469</v>
      </c>
      <c r="H7987">
        <v>16</v>
      </c>
      <c r="I7987" t="s">
        <v>45</v>
      </c>
      <c r="J7987" t="s">
        <v>93</v>
      </c>
    </row>
    <row r="7988" spans="1:10" hidden="1" x14ac:dyDescent="0.3">
      <c r="A7988">
        <v>2023</v>
      </c>
      <c r="B7988" t="s">
        <v>36</v>
      </c>
      <c r="C7988" t="s">
        <v>91</v>
      </c>
      <c r="D7988">
        <v>18</v>
      </c>
      <c r="E7988" t="s">
        <v>88</v>
      </c>
      <c r="F7988" t="s">
        <v>159</v>
      </c>
      <c r="G7988">
        <v>1.9403409090909089</v>
      </c>
      <c r="H7988">
        <v>17</v>
      </c>
      <c r="I7988" t="s">
        <v>47</v>
      </c>
      <c r="J7988" t="s">
        <v>93</v>
      </c>
    </row>
    <row r="7989" spans="1:10" hidden="1" x14ac:dyDescent="0.3">
      <c r="A7989">
        <v>2023</v>
      </c>
      <c r="B7989" t="s">
        <v>38</v>
      </c>
      <c r="C7989" t="s">
        <v>91</v>
      </c>
      <c r="D7989">
        <v>18</v>
      </c>
      <c r="E7989" t="s">
        <v>88</v>
      </c>
      <c r="F7989" t="s">
        <v>159</v>
      </c>
      <c r="G7989">
        <v>2.0412751677852352</v>
      </c>
      <c r="H7989">
        <v>18</v>
      </c>
      <c r="I7989" t="s">
        <v>49</v>
      </c>
      <c r="J7989" t="s">
        <v>93</v>
      </c>
    </row>
    <row r="7990" spans="1:10" hidden="1" x14ac:dyDescent="0.3">
      <c r="A7990">
        <v>2023</v>
      </c>
      <c r="B7990" t="s">
        <v>40</v>
      </c>
      <c r="C7990" t="s">
        <v>91</v>
      </c>
      <c r="D7990">
        <v>18</v>
      </c>
      <c r="E7990" t="s">
        <v>88</v>
      </c>
      <c r="F7990" t="s">
        <v>159</v>
      </c>
      <c r="G7990">
        <v>1.3577380952380951</v>
      </c>
      <c r="H7990">
        <v>19</v>
      </c>
      <c r="I7990" t="s">
        <v>51</v>
      </c>
      <c r="J7990" t="s">
        <v>93</v>
      </c>
    </row>
    <row r="7991" spans="1:10" hidden="1" x14ac:dyDescent="0.3">
      <c r="A7991">
        <v>2023</v>
      </c>
      <c r="B7991" t="s">
        <v>42</v>
      </c>
      <c r="C7991" t="s">
        <v>91</v>
      </c>
      <c r="D7991">
        <v>18</v>
      </c>
      <c r="E7991" t="s">
        <v>88</v>
      </c>
      <c r="F7991" t="s">
        <v>159</v>
      </c>
      <c r="G7991">
        <v>1.875</v>
      </c>
      <c r="H7991">
        <v>20</v>
      </c>
      <c r="I7991" t="s">
        <v>53</v>
      </c>
      <c r="J7991" t="s">
        <v>93</v>
      </c>
    </row>
    <row r="7992" spans="1:10" hidden="1" x14ac:dyDescent="0.3">
      <c r="A7992">
        <v>2023</v>
      </c>
      <c r="B7992" t="s">
        <v>44</v>
      </c>
      <c r="C7992" t="s">
        <v>91</v>
      </c>
      <c r="D7992">
        <v>18</v>
      </c>
      <c r="E7992" t="s">
        <v>88</v>
      </c>
      <c r="F7992" t="s">
        <v>159</v>
      </c>
      <c r="G7992">
        <v>1.5349999999999999</v>
      </c>
      <c r="H7992">
        <v>21</v>
      </c>
      <c r="I7992" t="s">
        <v>55</v>
      </c>
      <c r="J7992" t="s">
        <v>93</v>
      </c>
    </row>
    <row r="7993" spans="1:10" hidden="1" x14ac:dyDescent="0.3">
      <c r="A7993">
        <v>2023</v>
      </c>
      <c r="B7993" t="s">
        <v>46</v>
      </c>
      <c r="C7993" t="s">
        <v>91</v>
      </c>
      <c r="D7993">
        <v>18</v>
      </c>
      <c r="E7993" t="s">
        <v>88</v>
      </c>
      <c r="F7993" t="s">
        <v>159</v>
      </c>
      <c r="G7993">
        <v>1.816525423728814</v>
      </c>
      <c r="H7993">
        <v>22</v>
      </c>
      <c r="I7993" t="s">
        <v>57</v>
      </c>
      <c r="J7993" t="s">
        <v>93</v>
      </c>
    </row>
    <row r="7994" spans="1:10" hidden="1" x14ac:dyDescent="0.3">
      <c r="A7994">
        <v>2023</v>
      </c>
      <c r="B7994" t="s">
        <v>48</v>
      </c>
      <c r="C7994" t="s">
        <v>91</v>
      </c>
      <c r="D7994">
        <v>18</v>
      </c>
      <c r="E7994" t="s">
        <v>88</v>
      </c>
      <c r="F7994" t="s">
        <v>159</v>
      </c>
      <c r="G7994">
        <v>1.742213114754098</v>
      </c>
      <c r="H7994">
        <v>23</v>
      </c>
      <c r="I7994" t="s">
        <v>58</v>
      </c>
      <c r="J7994" t="s">
        <v>93</v>
      </c>
    </row>
    <row r="7995" spans="1:10" hidden="1" x14ac:dyDescent="0.3">
      <c r="A7995">
        <v>2023</v>
      </c>
      <c r="B7995" t="s">
        <v>50</v>
      </c>
      <c r="C7995" t="s">
        <v>91</v>
      </c>
      <c r="D7995">
        <v>18</v>
      </c>
      <c r="E7995" t="s">
        <v>88</v>
      </c>
      <c r="F7995" t="s">
        <v>159</v>
      </c>
      <c r="G7995">
        <v>1.624736842105263</v>
      </c>
      <c r="H7995">
        <v>24</v>
      </c>
      <c r="I7995" t="s">
        <v>59</v>
      </c>
      <c r="J7995" t="s">
        <v>93</v>
      </c>
    </row>
    <row r="7996" spans="1:10" hidden="1" x14ac:dyDescent="0.3">
      <c r="A7996">
        <v>2023</v>
      </c>
      <c r="B7996" t="s">
        <v>52</v>
      </c>
      <c r="C7996" t="s">
        <v>91</v>
      </c>
      <c r="D7996">
        <v>18</v>
      </c>
      <c r="E7996" t="s">
        <v>88</v>
      </c>
      <c r="F7996" t="s">
        <v>159</v>
      </c>
      <c r="G7996">
        <v>1.807638888888889</v>
      </c>
      <c r="H7996">
        <v>25</v>
      </c>
      <c r="I7996" t="s">
        <v>61</v>
      </c>
      <c r="J7996" t="s">
        <v>93</v>
      </c>
    </row>
    <row r="7997" spans="1:10" hidden="1" x14ac:dyDescent="0.3">
      <c r="A7997">
        <v>2023</v>
      </c>
      <c r="B7997" t="s">
        <v>54</v>
      </c>
      <c r="C7997" t="s">
        <v>91</v>
      </c>
      <c r="D7997">
        <v>18</v>
      </c>
      <c r="E7997" t="s">
        <v>88</v>
      </c>
      <c r="F7997" t="s">
        <v>159</v>
      </c>
      <c r="G7997">
        <v>1.696969696969697</v>
      </c>
      <c r="H7997">
        <v>26</v>
      </c>
      <c r="I7997" t="s">
        <v>64</v>
      </c>
      <c r="J7997" t="s">
        <v>93</v>
      </c>
    </row>
    <row r="7998" spans="1:10" hidden="1" x14ac:dyDescent="0.3">
      <c r="A7998">
        <v>2023</v>
      </c>
      <c r="B7998" t="s">
        <v>56</v>
      </c>
      <c r="C7998" t="s">
        <v>91</v>
      </c>
      <c r="D7998">
        <v>18</v>
      </c>
      <c r="E7998" t="s">
        <v>88</v>
      </c>
      <c r="F7998" t="s">
        <v>159</v>
      </c>
      <c r="G7998">
        <v>1.7837333333333329</v>
      </c>
      <c r="H7998">
        <v>27</v>
      </c>
      <c r="I7998" t="s">
        <v>65</v>
      </c>
      <c r="J7998" t="s">
        <v>93</v>
      </c>
    </row>
    <row r="7999" spans="1:10" hidden="1" x14ac:dyDescent="0.3">
      <c r="A7999">
        <v>2024</v>
      </c>
      <c r="B7999" t="s">
        <v>14</v>
      </c>
      <c r="C7999" t="s">
        <v>91</v>
      </c>
      <c r="D7999">
        <v>18</v>
      </c>
      <c r="E7999" t="s">
        <v>88</v>
      </c>
      <c r="F7999" t="s">
        <v>159</v>
      </c>
      <c r="G7999">
        <v>1.703125</v>
      </c>
      <c r="H7999">
        <v>28</v>
      </c>
      <c r="I7999" t="s">
        <v>66</v>
      </c>
      <c r="J7999" t="s">
        <v>93</v>
      </c>
    </row>
    <row r="8000" spans="1:10" hidden="1" x14ac:dyDescent="0.3">
      <c r="A8000">
        <v>2024</v>
      </c>
      <c r="B8000" t="s">
        <v>17</v>
      </c>
      <c r="C8000" t="s">
        <v>91</v>
      </c>
      <c r="D8000">
        <v>18</v>
      </c>
      <c r="E8000" t="s">
        <v>88</v>
      </c>
      <c r="F8000" t="s">
        <v>159</v>
      </c>
      <c r="G8000">
        <v>1.5289017341040461</v>
      </c>
      <c r="H8000">
        <v>29</v>
      </c>
      <c r="I8000" t="s">
        <v>67</v>
      </c>
      <c r="J8000" t="s">
        <v>93</v>
      </c>
    </row>
    <row r="8001" spans="1:10" hidden="1" x14ac:dyDescent="0.3">
      <c r="A8001">
        <v>2024</v>
      </c>
      <c r="B8001" t="s">
        <v>19</v>
      </c>
      <c r="C8001" t="s">
        <v>91</v>
      </c>
      <c r="D8001">
        <v>18</v>
      </c>
      <c r="E8001" t="s">
        <v>88</v>
      </c>
      <c r="F8001" t="s">
        <v>159</v>
      </c>
      <c r="G8001">
        <v>1.778865979381443</v>
      </c>
      <c r="H8001">
        <v>30</v>
      </c>
      <c r="I8001" t="s">
        <v>60</v>
      </c>
      <c r="J8001" t="s">
        <v>93</v>
      </c>
    </row>
    <row r="8002" spans="1:10" hidden="1" x14ac:dyDescent="0.3">
      <c r="A8002">
        <v>2024</v>
      </c>
      <c r="B8002" t="s">
        <v>21</v>
      </c>
      <c r="C8002" t="s">
        <v>91</v>
      </c>
      <c r="D8002">
        <v>18</v>
      </c>
      <c r="E8002" t="s">
        <v>88</v>
      </c>
      <c r="F8002" t="s">
        <v>159</v>
      </c>
      <c r="G8002">
        <v>1.8263157894736839</v>
      </c>
      <c r="H8002">
        <v>31</v>
      </c>
      <c r="I8002" t="s">
        <v>10</v>
      </c>
      <c r="J8002" t="s">
        <v>93</v>
      </c>
    </row>
    <row r="8003" spans="1:10" hidden="1" x14ac:dyDescent="0.3">
      <c r="A8003">
        <v>2023</v>
      </c>
      <c r="B8003" t="s">
        <v>60</v>
      </c>
      <c r="C8003" t="s">
        <v>91</v>
      </c>
      <c r="D8003">
        <v>19</v>
      </c>
      <c r="E8003" t="s">
        <v>85</v>
      </c>
      <c r="F8003" t="s">
        <v>159</v>
      </c>
      <c r="G8003">
        <v>3.493269230769231</v>
      </c>
      <c r="H8003">
        <v>1</v>
      </c>
      <c r="I8003" t="s">
        <v>14</v>
      </c>
      <c r="J8003" t="s">
        <v>92</v>
      </c>
    </row>
    <row r="8004" spans="1:10" hidden="1" x14ac:dyDescent="0.3">
      <c r="A8004">
        <v>2023</v>
      </c>
      <c r="B8004" t="s">
        <v>10</v>
      </c>
      <c r="C8004" t="s">
        <v>91</v>
      </c>
      <c r="D8004">
        <v>19</v>
      </c>
      <c r="E8004" t="s">
        <v>85</v>
      </c>
      <c r="F8004" t="s">
        <v>159</v>
      </c>
      <c r="G8004">
        <v>3.2392405063291139</v>
      </c>
      <c r="H8004">
        <v>2</v>
      </c>
      <c r="I8004" t="s">
        <v>17</v>
      </c>
      <c r="J8004" t="s">
        <v>92</v>
      </c>
    </row>
    <row r="8005" spans="1:10" hidden="1" x14ac:dyDescent="0.3">
      <c r="A8005">
        <v>2023</v>
      </c>
      <c r="B8005" t="s">
        <v>16</v>
      </c>
      <c r="C8005" t="s">
        <v>91</v>
      </c>
      <c r="D8005">
        <v>19</v>
      </c>
      <c r="E8005" t="s">
        <v>85</v>
      </c>
      <c r="F8005" t="s">
        <v>159</v>
      </c>
      <c r="G8005">
        <v>2.8699115044247789</v>
      </c>
      <c r="H8005">
        <v>3</v>
      </c>
      <c r="I8005" t="s">
        <v>19</v>
      </c>
      <c r="J8005" t="s">
        <v>92</v>
      </c>
    </row>
    <row r="8006" spans="1:10" hidden="1" x14ac:dyDescent="0.3">
      <c r="A8006">
        <v>2023</v>
      </c>
      <c r="B8006" t="s">
        <v>18</v>
      </c>
      <c r="C8006" t="s">
        <v>91</v>
      </c>
      <c r="D8006">
        <v>19</v>
      </c>
      <c r="E8006" t="s">
        <v>85</v>
      </c>
      <c r="F8006" t="s">
        <v>159</v>
      </c>
      <c r="G8006">
        <v>2.9928571428571429</v>
      </c>
      <c r="H8006">
        <v>4</v>
      </c>
      <c r="I8006" t="s">
        <v>21</v>
      </c>
      <c r="J8006" t="s">
        <v>92</v>
      </c>
    </row>
    <row r="8007" spans="1:10" hidden="1" x14ac:dyDescent="0.3">
      <c r="A8007">
        <v>2023</v>
      </c>
      <c r="B8007" t="s">
        <v>20</v>
      </c>
      <c r="C8007" t="s">
        <v>91</v>
      </c>
      <c r="D8007">
        <v>19</v>
      </c>
      <c r="E8007" t="s">
        <v>85</v>
      </c>
      <c r="F8007" t="s">
        <v>159</v>
      </c>
      <c r="G8007">
        <v>2.9721153846153849</v>
      </c>
      <c r="H8007">
        <v>5</v>
      </c>
      <c r="I8007" t="s">
        <v>23</v>
      </c>
      <c r="J8007" t="s">
        <v>92</v>
      </c>
    </row>
    <row r="8008" spans="1:10" hidden="1" x14ac:dyDescent="0.3">
      <c r="A8008">
        <v>2023</v>
      </c>
      <c r="B8008" t="s">
        <v>22</v>
      </c>
      <c r="C8008" t="s">
        <v>91</v>
      </c>
      <c r="D8008">
        <v>19</v>
      </c>
      <c r="E8008" t="s">
        <v>85</v>
      </c>
      <c r="F8008" t="s">
        <v>159</v>
      </c>
      <c r="G8008">
        <v>2.9425101214574898</v>
      </c>
      <c r="H8008">
        <v>6</v>
      </c>
      <c r="I8008" t="s">
        <v>25</v>
      </c>
      <c r="J8008" t="s">
        <v>92</v>
      </c>
    </row>
    <row r="8009" spans="1:10" hidden="1" x14ac:dyDescent="0.3">
      <c r="A8009">
        <v>2023</v>
      </c>
      <c r="B8009" t="s">
        <v>24</v>
      </c>
      <c r="C8009" t="s">
        <v>91</v>
      </c>
      <c r="D8009">
        <v>19</v>
      </c>
      <c r="E8009" t="s">
        <v>85</v>
      </c>
      <c r="F8009" t="s">
        <v>159</v>
      </c>
      <c r="G8009">
        <v>2.7370229007633591</v>
      </c>
      <c r="H8009">
        <v>7</v>
      </c>
      <c r="I8009" t="s">
        <v>27</v>
      </c>
      <c r="J8009" t="s">
        <v>92</v>
      </c>
    </row>
    <row r="8010" spans="1:10" hidden="1" x14ac:dyDescent="0.3">
      <c r="A8010">
        <v>2023</v>
      </c>
      <c r="B8010" t="s">
        <v>26</v>
      </c>
      <c r="C8010" t="s">
        <v>91</v>
      </c>
      <c r="D8010">
        <v>19</v>
      </c>
      <c r="E8010" t="s">
        <v>85</v>
      </c>
      <c r="F8010" t="s">
        <v>159</v>
      </c>
      <c r="G8010">
        <v>2.84739336492891</v>
      </c>
      <c r="H8010">
        <v>8</v>
      </c>
      <c r="I8010" t="s">
        <v>29</v>
      </c>
      <c r="J8010" t="s">
        <v>92</v>
      </c>
    </row>
    <row r="8011" spans="1:10" hidden="1" x14ac:dyDescent="0.3">
      <c r="A8011">
        <v>2023</v>
      </c>
      <c r="B8011" t="s">
        <v>28</v>
      </c>
      <c r="C8011" t="s">
        <v>91</v>
      </c>
      <c r="D8011">
        <v>19</v>
      </c>
      <c r="E8011" t="s">
        <v>85</v>
      </c>
      <c r="F8011" t="s">
        <v>159</v>
      </c>
      <c r="G8011">
        <v>3.0291139240506331</v>
      </c>
      <c r="H8011">
        <v>9</v>
      </c>
      <c r="I8011" t="s">
        <v>31</v>
      </c>
      <c r="J8011" t="s">
        <v>92</v>
      </c>
    </row>
    <row r="8012" spans="1:10" hidden="1" x14ac:dyDescent="0.3">
      <c r="A8012">
        <v>2023</v>
      </c>
      <c r="B8012" t="s">
        <v>30</v>
      </c>
      <c r="C8012" t="s">
        <v>91</v>
      </c>
      <c r="D8012">
        <v>19</v>
      </c>
      <c r="E8012" t="s">
        <v>85</v>
      </c>
      <c r="F8012" t="s">
        <v>159</v>
      </c>
      <c r="G8012">
        <v>2.9298507462686572</v>
      </c>
      <c r="H8012">
        <v>10</v>
      </c>
      <c r="I8012" t="s">
        <v>33</v>
      </c>
      <c r="J8012" t="s">
        <v>92</v>
      </c>
    </row>
    <row r="8013" spans="1:10" hidden="1" x14ac:dyDescent="0.3">
      <c r="A8013">
        <v>2023</v>
      </c>
      <c r="B8013" t="s">
        <v>32</v>
      </c>
      <c r="C8013" t="s">
        <v>91</v>
      </c>
      <c r="D8013">
        <v>19</v>
      </c>
      <c r="E8013" t="s">
        <v>85</v>
      </c>
      <c r="F8013" t="s">
        <v>159</v>
      </c>
      <c r="G8013">
        <v>2.772413793103448</v>
      </c>
      <c r="H8013">
        <v>11</v>
      </c>
      <c r="I8013" t="s">
        <v>35</v>
      </c>
      <c r="J8013" t="s">
        <v>92</v>
      </c>
    </row>
    <row r="8014" spans="1:10" hidden="1" x14ac:dyDescent="0.3">
      <c r="A8014">
        <v>2023</v>
      </c>
      <c r="B8014" t="s">
        <v>34</v>
      </c>
      <c r="C8014" t="s">
        <v>91</v>
      </c>
      <c r="D8014">
        <v>19</v>
      </c>
      <c r="E8014" t="s">
        <v>85</v>
      </c>
      <c r="F8014" t="s">
        <v>159</v>
      </c>
      <c r="G8014">
        <v>3.0930232558139541</v>
      </c>
      <c r="H8014">
        <v>12</v>
      </c>
      <c r="I8014" t="s">
        <v>37</v>
      </c>
      <c r="J8014" t="s">
        <v>92</v>
      </c>
    </row>
    <row r="8015" spans="1:10" hidden="1" x14ac:dyDescent="0.3">
      <c r="A8015">
        <v>2023</v>
      </c>
      <c r="B8015" t="s">
        <v>36</v>
      </c>
      <c r="C8015" t="s">
        <v>91</v>
      </c>
      <c r="D8015">
        <v>19</v>
      </c>
      <c r="E8015" t="s">
        <v>85</v>
      </c>
      <c r="F8015" t="s">
        <v>159</v>
      </c>
      <c r="G8015">
        <v>3.1459016393442618</v>
      </c>
      <c r="H8015">
        <v>13</v>
      </c>
      <c r="I8015" t="s">
        <v>39</v>
      </c>
      <c r="J8015" t="s">
        <v>92</v>
      </c>
    </row>
    <row r="8016" spans="1:10" hidden="1" x14ac:dyDescent="0.3">
      <c r="A8016">
        <v>2023</v>
      </c>
      <c r="B8016" t="s">
        <v>38</v>
      </c>
      <c r="C8016" t="s">
        <v>91</v>
      </c>
      <c r="D8016">
        <v>19</v>
      </c>
      <c r="E8016" t="s">
        <v>85</v>
      </c>
      <c r="F8016" t="s">
        <v>159</v>
      </c>
      <c r="G8016">
        <v>2.4248730964466998</v>
      </c>
      <c r="H8016">
        <v>14</v>
      </c>
      <c r="I8016" t="s">
        <v>41</v>
      </c>
      <c r="J8016" t="s">
        <v>92</v>
      </c>
    </row>
    <row r="8017" spans="1:10" hidden="1" x14ac:dyDescent="0.3">
      <c r="A8017">
        <v>2023</v>
      </c>
      <c r="B8017" t="s">
        <v>40</v>
      </c>
      <c r="C8017" t="s">
        <v>91</v>
      </c>
      <c r="D8017">
        <v>19</v>
      </c>
      <c r="E8017" t="s">
        <v>85</v>
      </c>
      <c r="F8017" t="s">
        <v>159</v>
      </c>
      <c r="G8017">
        <v>1.9947368421052629</v>
      </c>
      <c r="H8017">
        <v>15</v>
      </c>
      <c r="I8017" t="s">
        <v>43</v>
      </c>
      <c r="J8017" t="s">
        <v>92</v>
      </c>
    </row>
    <row r="8018" spans="1:10" hidden="1" x14ac:dyDescent="0.3">
      <c r="A8018">
        <v>2023</v>
      </c>
      <c r="B8018" t="s">
        <v>42</v>
      </c>
      <c r="C8018" t="s">
        <v>91</v>
      </c>
      <c r="D8018">
        <v>19</v>
      </c>
      <c r="E8018" t="s">
        <v>85</v>
      </c>
      <c r="F8018" t="s">
        <v>159</v>
      </c>
      <c r="G8018">
        <v>2.3418604651162789</v>
      </c>
      <c r="H8018">
        <v>16</v>
      </c>
      <c r="I8018" t="s">
        <v>45</v>
      </c>
      <c r="J8018" t="s">
        <v>92</v>
      </c>
    </row>
    <row r="8019" spans="1:10" hidden="1" x14ac:dyDescent="0.3">
      <c r="A8019">
        <v>2023</v>
      </c>
      <c r="B8019" t="s">
        <v>44</v>
      </c>
      <c r="C8019" t="s">
        <v>91</v>
      </c>
      <c r="D8019">
        <v>19</v>
      </c>
      <c r="E8019" t="s">
        <v>85</v>
      </c>
      <c r="F8019" t="s">
        <v>159</v>
      </c>
      <c r="G8019">
        <v>2.3982300884955752</v>
      </c>
      <c r="H8019">
        <v>17</v>
      </c>
      <c r="I8019" t="s">
        <v>47</v>
      </c>
      <c r="J8019" t="s">
        <v>92</v>
      </c>
    </row>
    <row r="8020" spans="1:10" hidden="1" x14ac:dyDescent="0.3">
      <c r="A8020">
        <v>2023</v>
      </c>
      <c r="B8020" t="s">
        <v>46</v>
      </c>
      <c r="C8020" t="s">
        <v>91</v>
      </c>
      <c r="D8020">
        <v>19</v>
      </c>
      <c r="E8020" t="s">
        <v>85</v>
      </c>
      <c r="F8020" t="s">
        <v>159</v>
      </c>
      <c r="G8020">
        <v>2.3035714285714279</v>
      </c>
      <c r="H8020">
        <v>18</v>
      </c>
      <c r="I8020" t="s">
        <v>49</v>
      </c>
      <c r="J8020" t="s">
        <v>92</v>
      </c>
    </row>
    <row r="8021" spans="1:10" hidden="1" x14ac:dyDescent="0.3">
      <c r="A8021">
        <v>2023</v>
      </c>
      <c r="B8021" t="s">
        <v>48</v>
      </c>
      <c r="C8021" t="s">
        <v>91</v>
      </c>
      <c r="D8021">
        <v>19</v>
      </c>
      <c r="E8021" t="s">
        <v>85</v>
      </c>
      <c r="F8021" t="s">
        <v>159</v>
      </c>
      <c r="G8021">
        <v>2.2852631578947369</v>
      </c>
      <c r="H8021">
        <v>19</v>
      </c>
      <c r="I8021" t="s">
        <v>51</v>
      </c>
      <c r="J8021" t="s">
        <v>92</v>
      </c>
    </row>
    <row r="8022" spans="1:10" hidden="1" x14ac:dyDescent="0.3">
      <c r="A8022">
        <v>2023</v>
      </c>
      <c r="B8022" t="s">
        <v>50</v>
      </c>
      <c r="C8022" t="s">
        <v>91</v>
      </c>
      <c r="D8022">
        <v>19</v>
      </c>
      <c r="E8022" t="s">
        <v>85</v>
      </c>
      <c r="F8022" t="s">
        <v>159</v>
      </c>
      <c r="G8022">
        <v>2.0445054945054948</v>
      </c>
      <c r="H8022">
        <v>20</v>
      </c>
      <c r="I8022" t="s">
        <v>53</v>
      </c>
      <c r="J8022" t="s">
        <v>92</v>
      </c>
    </row>
    <row r="8023" spans="1:10" hidden="1" x14ac:dyDescent="0.3">
      <c r="A8023">
        <v>2023</v>
      </c>
      <c r="B8023" t="s">
        <v>52</v>
      </c>
      <c r="C8023" t="s">
        <v>91</v>
      </c>
      <c r="D8023">
        <v>19</v>
      </c>
      <c r="E8023" t="s">
        <v>85</v>
      </c>
      <c r="F8023" t="s">
        <v>159</v>
      </c>
      <c r="G8023">
        <v>2.0763888888888888</v>
      </c>
      <c r="H8023">
        <v>21</v>
      </c>
      <c r="I8023" t="s">
        <v>55</v>
      </c>
      <c r="J8023" t="s">
        <v>92</v>
      </c>
    </row>
    <row r="8024" spans="1:10" hidden="1" x14ac:dyDescent="0.3">
      <c r="A8024">
        <v>2023</v>
      </c>
      <c r="B8024" t="s">
        <v>54</v>
      </c>
      <c r="C8024" t="s">
        <v>91</v>
      </c>
      <c r="D8024">
        <v>19</v>
      </c>
      <c r="E8024" t="s">
        <v>85</v>
      </c>
      <c r="F8024" t="s">
        <v>159</v>
      </c>
      <c r="G8024">
        <v>1.9905084745762709</v>
      </c>
      <c r="H8024">
        <v>22</v>
      </c>
      <c r="I8024" t="s">
        <v>57</v>
      </c>
      <c r="J8024" t="s">
        <v>92</v>
      </c>
    </row>
    <row r="8025" spans="1:10" hidden="1" x14ac:dyDescent="0.3">
      <c r="A8025">
        <v>2023</v>
      </c>
      <c r="B8025" t="s">
        <v>56</v>
      </c>
      <c r="C8025" t="s">
        <v>91</v>
      </c>
      <c r="D8025">
        <v>19</v>
      </c>
      <c r="E8025" t="s">
        <v>85</v>
      </c>
      <c r="F8025" t="s">
        <v>159</v>
      </c>
      <c r="G8025">
        <v>1.785567010309278</v>
      </c>
      <c r="H8025">
        <v>23</v>
      </c>
      <c r="I8025" t="s">
        <v>58</v>
      </c>
      <c r="J8025" t="s">
        <v>92</v>
      </c>
    </row>
    <row r="8026" spans="1:10" hidden="1" x14ac:dyDescent="0.3">
      <c r="A8026">
        <v>2024</v>
      </c>
      <c r="B8026" t="s">
        <v>14</v>
      </c>
      <c r="C8026" t="s">
        <v>91</v>
      </c>
      <c r="D8026">
        <v>19</v>
      </c>
      <c r="E8026" t="s">
        <v>85</v>
      </c>
      <c r="F8026" t="s">
        <v>159</v>
      </c>
      <c r="G8026">
        <v>1.9696969696969699</v>
      </c>
      <c r="H8026">
        <v>24</v>
      </c>
      <c r="I8026" t="s">
        <v>59</v>
      </c>
      <c r="J8026" t="s">
        <v>92</v>
      </c>
    </row>
    <row r="8027" spans="1:10" hidden="1" x14ac:dyDescent="0.3">
      <c r="A8027">
        <v>2024</v>
      </c>
      <c r="B8027" t="s">
        <v>17</v>
      </c>
      <c r="C8027" t="s">
        <v>91</v>
      </c>
      <c r="D8027">
        <v>19</v>
      </c>
      <c r="E8027" t="s">
        <v>85</v>
      </c>
      <c r="F8027" t="s">
        <v>159</v>
      </c>
      <c r="G8027">
        <v>2.0190265486725658</v>
      </c>
      <c r="H8027">
        <v>25</v>
      </c>
      <c r="I8027" t="s">
        <v>61</v>
      </c>
      <c r="J8027" t="s">
        <v>92</v>
      </c>
    </row>
    <row r="8028" spans="1:10" hidden="1" x14ac:dyDescent="0.3">
      <c r="A8028">
        <v>2024</v>
      </c>
      <c r="B8028" t="s">
        <v>19</v>
      </c>
      <c r="C8028" t="s">
        <v>91</v>
      </c>
      <c r="D8028">
        <v>19</v>
      </c>
      <c r="E8028" t="s">
        <v>85</v>
      </c>
      <c r="F8028" t="s">
        <v>159</v>
      </c>
      <c r="G8028">
        <v>2.3949720670391059</v>
      </c>
      <c r="H8028">
        <v>26</v>
      </c>
      <c r="I8028" t="s">
        <v>64</v>
      </c>
      <c r="J8028" t="s">
        <v>92</v>
      </c>
    </row>
    <row r="8029" spans="1:10" hidden="1" x14ac:dyDescent="0.3">
      <c r="A8029">
        <v>2024</v>
      </c>
      <c r="B8029" t="s">
        <v>21</v>
      </c>
      <c r="C8029" t="s">
        <v>91</v>
      </c>
      <c r="D8029">
        <v>19</v>
      </c>
      <c r="E8029" t="s">
        <v>85</v>
      </c>
      <c r="F8029" t="s">
        <v>159</v>
      </c>
      <c r="G8029">
        <v>2.2530726256983238</v>
      </c>
      <c r="H8029">
        <v>27</v>
      </c>
      <c r="I8029" t="s">
        <v>65</v>
      </c>
      <c r="J8029" t="s">
        <v>92</v>
      </c>
    </row>
    <row r="8030" spans="1:10" hidden="1" x14ac:dyDescent="0.3">
      <c r="A8030">
        <v>2023</v>
      </c>
      <c r="B8030" t="s">
        <v>60</v>
      </c>
      <c r="C8030" t="s">
        <v>91</v>
      </c>
      <c r="D8030">
        <v>20</v>
      </c>
      <c r="E8030" t="s">
        <v>85</v>
      </c>
      <c r="F8030" t="s">
        <v>159</v>
      </c>
      <c r="G8030">
        <v>3.4700934579439249</v>
      </c>
      <c r="H8030">
        <v>1</v>
      </c>
      <c r="I8030" t="s">
        <v>14</v>
      </c>
      <c r="J8030" t="s">
        <v>92</v>
      </c>
    </row>
    <row r="8031" spans="1:10" hidden="1" x14ac:dyDescent="0.3">
      <c r="A8031">
        <v>2023</v>
      </c>
      <c r="B8031" t="s">
        <v>10</v>
      </c>
      <c r="C8031" t="s">
        <v>91</v>
      </c>
      <c r="D8031">
        <v>20</v>
      </c>
      <c r="E8031" t="s">
        <v>85</v>
      </c>
      <c r="F8031" t="s">
        <v>159</v>
      </c>
      <c r="G8031">
        <v>3.3312499999999998</v>
      </c>
      <c r="H8031">
        <v>2</v>
      </c>
      <c r="I8031" t="s">
        <v>17</v>
      </c>
      <c r="J8031" t="s">
        <v>92</v>
      </c>
    </row>
    <row r="8032" spans="1:10" hidden="1" x14ac:dyDescent="0.3">
      <c r="A8032">
        <v>2023</v>
      </c>
      <c r="B8032" t="s">
        <v>16</v>
      </c>
      <c r="C8032" t="s">
        <v>91</v>
      </c>
      <c r="D8032">
        <v>20</v>
      </c>
      <c r="E8032" t="s">
        <v>85</v>
      </c>
      <c r="F8032" t="s">
        <v>159</v>
      </c>
      <c r="G8032">
        <v>2.9309322033898311</v>
      </c>
      <c r="H8032">
        <v>3</v>
      </c>
      <c r="I8032" t="s">
        <v>19</v>
      </c>
      <c r="J8032" t="s">
        <v>92</v>
      </c>
    </row>
    <row r="8033" spans="1:10" hidden="1" x14ac:dyDescent="0.3">
      <c r="A8033">
        <v>2023</v>
      </c>
      <c r="B8033" t="s">
        <v>18</v>
      </c>
      <c r="C8033" t="s">
        <v>91</v>
      </c>
      <c r="D8033">
        <v>20</v>
      </c>
      <c r="E8033" t="s">
        <v>85</v>
      </c>
      <c r="F8033" t="s">
        <v>159</v>
      </c>
      <c r="G8033">
        <v>3.0951327433628322</v>
      </c>
      <c r="H8033">
        <v>4</v>
      </c>
      <c r="I8033" t="s">
        <v>21</v>
      </c>
      <c r="J8033" t="s">
        <v>92</v>
      </c>
    </row>
    <row r="8034" spans="1:10" hidden="1" x14ac:dyDescent="0.3">
      <c r="A8034">
        <v>2023</v>
      </c>
      <c r="B8034" t="s">
        <v>20</v>
      </c>
      <c r="C8034" t="s">
        <v>91</v>
      </c>
      <c r="D8034">
        <v>20</v>
      </c>
      <c r="E8034" t="s">
        <v>85</v>
      </c>
      <c r="F8034" t="s">
        <v>159</v>
      </c>
      <c r="G8034">
        <v>2.9259414225941418</v>
      </c>
      <c r="H8034">
        <v>5</v>
      </c>
      <c r="I8034" t="s">
        <v>23</v>
      </c>
      <c r="J8034" t="s">
        <v>92</v>
      </c>
    </row>
    <row r="8035" spans="1:10" hidden="1" x14ac:dyDescent="0.3">
      <c r="A8035">
        <v>2023</v>
      </c>
      <c r="B8035" t="s">
        <v>22</v>
      </c>
      <c r="C8035" t="s">
        <v>91</v>
      </c>
      <c r="D8035">
        <v>20</v>
      </c>
      <c r="E8035" t="s">
        <v>85</v>
      </c>
      <c r="F8035" t="s">
        <v>159</v>
      </c>
      <c r="G8035">
        <v>2.6766283524904222</v>
      </c>
      <c r="H8035">
        <v>6</v>
      </c>
      <c r="I8035" t="s">
        <v>25</v>
      </c>
      <c r="J8035" t="s">
        <v>92</v>
      </c>
    </row>
    <row r="8036" spans="1:10" hidden="1" x14ac:dyDescent="0.3">
      <c r="A8036">
        <v>2023</v>
      </c>
      <c r="B8036" t="s">
        <v>24</v>
      </c>
      <c r="C8036" t="s">
        <v>91</v>
      </c>
      <c r="D8036">
        <v>20</v>
      </c>
      <c r="E8036" t="s">
        <v>85</v>
      </c>
      <c r="F8036" t="s">
        <v>159</v>
      </c>
      <c r="G8036">
        <v>2.6744186046511631</v>
      </c>
      <c r="H8036">
        <v>7</v>
      </c>
      <c r="I8036" t="s">
        <v>27</v>
      </c>
      <c r="J8036" t="s">
        <v>92</v>
      </c>
    </row>
    <row r="8037" spans="1:10" hidden="1" x14ac:dyDescent="0.3">
      <c r="A8037">
        <v>2023</v>
      </c>
      <c r="B8037" t="s">
        <v>26</v>
      </c>
      <c r="C8037" t="s">
        <v>91</v>
      </c>
      <c r="D8037">
        <v>20</v>
      </c>
      <c r="E8037" t="s">
        <v>85</v>
      </c>
      <c r="F8037" t="s">
        <v>159</v>
      </c>
      <c r="G8037">
        <v>2.6005813953488368</v>
      </c>
      <c r="H8037">
        <v>8</v>
      </c>
      <c r="I8037" t="s">
        <v>29</v>
      </c>
      <c r="J8037" t="s">
        <v>92</v>
      </c>
    </row>
    <row r="8038" spans="1:10" hidden="1" x14ac:dyDescent="0.3">
      <c r="A8038">
        <v>2023</v>
      </c>
      <c r="B8038" t="s">
        <v>28</v>
      </c>
      <c r="C8038" t="s">
        <v>91</v>
      </c>
      <c r="D8038">
        <v>20</v>
      </c>
      <c r="E8038" t="s">
        <v>85</v>
      </c>
      <c r="F8038" t="s">
        <v>159</v>
      </c>
      <c r="G8038">
        <v>2.6207865168539319</v>
      </c>
      <c r="H8038">
        <v>9</v>
      </c>
      <c r="I8038" t="s">
        <v>31</v>
      </c>
      <c r="J8038" t="s">
        <v>92</v>
      </c>
    </row>
    <row r="8039" spans="1:10" hidden="1" x14ac:dyDescent="0.3">
      <c r="A8039">
        <v>2023</v>
      </c>
      <c r="B8039" t="s">
        <v>30</v>
      </c>
      <c r="C8039" t="s">
        <v>91</v>
      </c>
      <c r="D8039">
        <v>20</v>
      </c>
      <c r="E8039" t="s">
        <v>85</v>
      </c>
      <c r="F8039" t="s">
        <v>159</v>
      </c>
      <c r="G8039">
        <v>2.8815217391304349</v>
      </c>
      <c r="H8039">
        <v>10</v>
      </c>
      <c r="I8039" t="s">
        <v>33</v>
      </c>
      <c r="J8039" t="s">
        <v>92</v>
      </c>
    </row>
    <row r="8040" spans="1:10" hidden="1" x14ac:dyDescent="0.3">
      <c r="A8040">
        <v>2023</v>
      </c>
      <c r="B8040" t="s">
        <v>32</v>
      </c>
      <c r="C8040" t="s">
        <v>91</v>
      </c>
      <c r="D8040">
        <v>20</v>
      </c>
      <c r="E8040" t="s">
        <v>85</v>
      </c>
      <c r="F8040" t="s">
        <v>159</v>
      </c>
      <c r="G8040">
        <v>2.6076923076923082</v>
      </c>
      <c r="H8040">
        <v>11</v>
      </c>
      <c r="I8040" t="s">
        <v>35</v>
      </c>
      <c r="J8040" t="s">
        <v>92</v>
      </c>
    </row>
    <row r="8041" spans="1:10" hidden="1" x14ac:dyDescent="0.3">
      <c r="A8041">
        <v>2023</v>
      </c>
      <c r="B8041" t="s">
        <v>34</v>
      </c>
      <c r="C8041" t="s">
        <v>91</v>
      </c>
      <c r="D8041">
        <v>20</v>
      </c>
      <c r="E8041" t="s">
        <v>85</v>
      </c>
      <c r="F8041" t="s">
        <v>159</v>
      </c>
      <c r="G8041">
        <v>2.7761904761904761</v>
      </c>
      <c r="H8041">
        <v>12</v>
      </c>
      <c r="I8041" t="s">
        <v>37</v>
      </c>
      <c r="J8041" t="s">
        <v>92</v>
      </c>
    </row>
    <row r="8042" spans="1:10" hidden="1" x14ac:dyDescent="0.3">
      <c r="A8042">
        <v>2023</v>
      </c>
      <c r="B8042" t="s">
        <v>36</v>
      </c>
      <c r="C8042" t="s">
        <v>91</v>
      </c>
      <c r="D8042">
        <v>20</v>
      </c>
      <c r="E8042" t="s">
        <v>85</v>
      </c>
      <c r="F8042" t="s">
        <v>159</v>
      </c>
      <c r="G8042">
        <v>3.0537815126050418</v>
      </c>
      <c r="H8042">
        <v>13</v>
      </c>
      <c r="I8042" t="s">
        <v>39</v>
      </c>
      <c r="J8042" t="s">
        <v>92</v>
      </c>
    </row>
    <row r="8043" spans="1:10" hidden="1" x14ac:dyDescent="0.3">
      <c r="A8043">
        <v>2023</v>
      </c>
      <c r="B8043" t="s">
        <v>38</v>
      </c>
      <c r="C8043" t="s">
        <v>91</v>
      </c>
      <c r="D8043">
        <v>20</v>
      </c>
      <c r="E8043" t="s">
        <v>85</v>
      </c>
      <c r="F8043" t="s">
        <v>159</v>
      </c>
      <c r="G8043">
        <v>2.49043062200957</v>
      </c>
      <c r="H8043">
        <v>14</v>
      </c>
      <c r="I8043" t="s">
        <v>41</v>
      </c>
      <c r="J8043" t="s">
        <v>92</v>
      </c>
    </row>
    <row r="8044" spans="1:10" hidden="1" x14ac:dyDescent="0.3">
      <c r="A8044">
        <v>2023</v>
      </c>
      <c r="B8044" t="s">
        <v>40</v>
      </c>
      <c r="C8044" t="s">
        <v>91</v>
      </c>
      <c r="D8044">
        <v>20</v>
      </c>
      <c r="E8044" t="s">
        <v>85</v>
      </c>
      <c r="F8044" t="s">
        <v>159</v>
      </c>
      <c r="G8044">
        <v>2.1440528634361229</v>
      </c>
      <c r="H8044">
        <v>15</v>
      </c>
      <c r="I8044" t="s">
        <v>43</v>
      </c>
      <c r="J8044" t="s">
        <v>92</v>
      </c>
    </row>
    <row r="8045" spans="1:10" hidden="1" x14ac:dyDescent="0.3">
      <c r="A8045">
        <v>2023</v>
      </c>
      <c r="B8045" t="s">
        <v>42</v>
      </c>
      <c r="C8045" t="s">
        <v>91</v>
      </c>
      <c r="D8045">
        <v>20</v>
      </c>
      <c r="E8045" t="s">
        <v>85</v>
      </c>
      <c r="F8045" t="s">
        <v>159</v>
      </c>
      <c r="G8045">
        <v>2.662337662337662</v>
      </c>
      <c r="H8045">
        <v>16</v>
      </c>
      <c r="I8045" t="s">
        <v>45</v>
      </c>
      <c r="J8045" t="s">
        <v>92</v>
      </c>
    </row>
    <row r="8046" spans="1:10" hidden="1" x14ac:dyDescent="0.3">
      <c r="A8046">
        <v>2023</v>
      </c>
      <c r="B8046" t="s">
        <v>44</v>
      </c>
      <c r="C8046" t="s">
        <v>91</v>
      </c>
      <c r="D8046">
        <v>20</v>
      </c>
      <c r="E8046" t="s">
        <v>85</v>
      </c>
      <c r="F8046" t="s">
        <v>159</v>
      </c>
      <c r="G8046">
        <v>2.247120418848167</v>
      </c>
      <c r="H8046">
        <v>17</v>
      </c>
      <c r="I8046" t="s">
        <v>47</v>
      </c>
      <c r="J8046" t="s">
        <v>92</v>
      </c>
    </row>
    <row r="8047" spans="1:10" hidden="1" x14ac:dyDescent="0.3">
      <c r="A8047">
        <v>2023</v>
      </c>
      <c r="B8047" t="s">
        <v>46</v>
      </c>
      <c r="C8047" t="s">
        <v>91</v>
      </c>
      <c r="D8047">
        <v>20</v>
      </c>
      <c r="E8047" t="s">
        <v>85</v>
      </c>
      <c r="F8047" t="s">
        <v>159</v>
      </c>
      <c r="G8047">
        <v>2.1104477611940302</v>
      </c>
      <c r="H8047">
        <v>18</v>
      </c>
      <c r="I8047" t="s">
        <v>49</v>
      </c>
      <c r="J8047" t="s">
        <v>92</v>
      </c>
    </row>
    <row r="8048" spans="1:10" hidden="1" x14ac:dyDescent="0.3">
      <c r="A8048">
        <v>2023</v>
      </c>
      <c r="B8048" t="s">
        <v>48</v>
      </c>
      <c r="C8048" t="s">
        <v>91</v>
      </c>
      <c r="D8048">
        <v>20</v>
      </c>
      <c r="E8048" t="s">
        <v>85</v>
      </c>
      <c r="F8048" t="s">
        <v>159</v>
      </c>
      <c r="G8048">
        <v>2.0248995983935738</v>
      </c>
      <c r="H8048">
        <v>19</v>
      </c>
      <c r="I8048" t="s">
        <v>51</v>
      </c>
      <c r="J8048" t="s">
        <v>92</v>
      </c>
    </row>
    <row r="8049" spans="1:10" hidden="1" x14ac:dyDescent="0.3">
      <c r="A8049">
        <v>2023</v>
      </c>
      <c r="B8049" t="s">
        <v>50</v>
      </c>
      <c r="C8049" t="s">
        <v>91</v>
      </c>
      <c r="D8049">
        <v>20</v>
      </c>
      <c r="E8049" t="s">
        <v>85</v>
      </c>
      <c r="F8049" t="s">
        <v>159</v>
      </c>
      <c r="G8049">
        <v>2.0767955801104971</v>
      </c>
      <c r="H8049">
        <v>20</v>
      </c>
      <c r="I8049" t="s">
        <v>53</v>
      </c>
      <c r="J8049" t="s">
        <v>92</v>
      </c>
    </row>
    <row r="8050" spans="1:10" hidden="1" x14ac:dyDescent="0.3">
      <c r="A8050">
        <v>2023</v>
      </c>
      <c r="B8050" t="s">
        <v>52</v>
      </c>
      <c r="C8050" t="s">
        <v>91</v>
      </c>
      <c r="D8050">
        <v>20</v>
      </c>
      <c r="E8050" t="s">
        <v>85</v>
      </c>
      <c r="F8050" t="s">
        <v>159</v>
      </c>
      <c r="G8050">
        <v>2.1595348837209301</v>
      </c>
      <c r="H8050">
        <v>21</v>
      </c>
      <c r="I8050" t="s">
        <v>55</v>
      </c>
      <c r="J8050" t="s">
        <v>92</v>
      </c>
    </row>
    <row r="8051" spans="1:10" hidden="1" x14ac:dyDescent="0.3">
      <c r="A8051">
        <v>2023</v>
      </c>
      <c r="B8051" t="s">
        <v>54</v>
      </c>
      <c r="C8051" t="s">
        <v>91</v>
      </c>
      <c r="D8051">
        <v>20</v>
      </c>
      <c r="E8051" t="s">
        <v>85</v>
      </c>
      <c r="F8051" t="s">
        <v>159</v>
      </c>
      <c r="G8051">
        <v>1.928703703703704</v>
      </c>
      <c r="H8051">
        <v>22</v>
      </c>
      <c r="I8051" t="s">
        <v>57</v>
      </c>
      <c r="J8051" t="s">
        <v>92</v>
      </c>
    </row>
    <row r="8052" spans="1:10" hidden="1" x14ac:dyDescent="0.3">
      <c r="A8052">
        <v>2023</v>
      </c>
      <c r="B8052" t="s">
        <v>56</v>
      </c>
      <c r="C8052" t="s">
        <v>91</v>
      </c>
      <c r="D8052">
        <v>20</v>
      </c>
      <c r="E8052" t="s">
        <v>85</v>
      </c>
      <c r="F8052" t="s">
        <v>159</v>
      </c>
      <c r="G8052">
        <v>1.8774305555555559</v>
      </c>
      <c r="H8052">
        <v>23</v>
      </c>
      <c r="I8052" t="s">
        <v>58</v>
      </c>
      <c r="J8052" t="s">
        <v>92</v>
      </c>
    </row>
    <row r="8053" spans="1:10" hidden="1" x14ac:dyDescent="0.3">
      <c r="A8053">
        <v>2024</v>
      </c>
      <c r="B8053" t="s">
        <v>14</v>
      </c>
      <c r="C8053" t="s">
        <v>91</v>
      </c>
      <c r="D8053">
        <v>20</v>
      </c>
      <c r="E8053" t="s">
        <v>85</v>
      </c>
      <c r="F8053" t="s">
        <v>159</v>
      </c>
      <c r="G8053">
        <v>2.0289473684210519</v>
      </c>
      <c r="H8053">
        <v>24</v>
      </c>
      <c r="I8053" t="s">
        <v>59</v>
      </c>
      <c r="J8053" t="s">
        <v>92</v>
      </c>
    </row>
    <row r="8054" spans="1:10" hidden="1" x14ac:dyDescent="0.3">
      <c r="A8054">
        <v>2024</v>
      </c>
      <c r="B8054" t="s">
        <v>17</v>
      </c>
      <c r="C8054" t="s">
        <v>91</v>
      </c>
      <c r="D8054">
        <v>20</v>
      </c>
      <c r="E8054" t="s">
        <v>85</v>
      </c>
      <c r="F8054" t="s">
        <v>159</v>
      </c>
      <c r="G8054">
        <v>2.234391534391535</v>
      </c>
      <c r="H8054">
        <v>25</v>
      </c>
      <c r="I8054" t="s">
        <v>61</v>
      </c>
      <c r="J8054" t="s">
        <v>92</v>
      </c>
    </row>
    <row r="8055" spans="1:10" hidden="1" x14ac:dyDescent="0.3">
      <c r="A8055">
        <v>2024</v>
      </c>
      <c r="B8055" t="s">
        <v>19</v>
      </c>
      <c r="C8055" t="s">
        <v>91</v>
      </c>
      <c r="D8055">
        <v>20</v>
      </c>
      <c r="E8055" t="s">
        <v>85</v>
      </c>
      <c r="F8055" t="s">
        <v>159</v>
      </c>
      <c r="G8055">
        <v>2.2964285714285722</v>
      </c>
      <c r="H8055">
        <v>26</v>
      </c>
      <c r="I8055" t="s">
        <v>64</v>
      </c>
      <c r="J8055" t="s">
        <v>92</v>
      </c>
    </row>
    <row r="8056" spans="1:10" hidden="1" x14ac:dyDescent="0.3">
      <c r="A8056">
        <v>2024</v>
      </c>
      <c r="B8056" t="s">
        <v>21</v>
      </c>
      <c r="C8056" t="s">
        <v>91</v>
      </c>
      <c r="D8056">
        <v>20</v>
      </c>
      <c r="E8056" t="s">
        <v>85</v>
      </c>
      <c r="F8056" t="s">
        <v>159</v>
      </c>
      <c r="G8056">
        <v>2.419354838709677</v>
      </c>
      <c r="H8056">
        <v>27</v>
      </c>
      <c r="I8056" t="s">
        <v>65</v>
      </c>
      <c r="J8056" t="s">
        <v>92</v>
      </c>
    </row>
    <row r="8057" spans="1:10" x14ac:dyDescent="0.3">
      <c r="A8057">
        <v>2023</v>
      </c>
      <c r="B8057" t="s">
        <v>66</v>
      </c>
      <c r="C8057" t="s">
        <v>94</v>
      </c>
      <c r="D8057">
        <v>1</v>
      </c>
      <c r="E8057" t="s">
        <v>143</v>
      </c>
      <c r="F8057" t="s">
        <v>159</v>
      </c>
      <c r="G8057">
        <v>3.7855072463768109</v>
      </c>
      <c r="H8057">
        <v>1</v>
      </c>
      <c r="I8057" t="s">
        <v>14</v>
      </c>
      <c r="J8057" t="s">
        <v>144</v>
      </c>
    </row>
    <row r="8058" spans="1:10" x14ac:dyDescent="0.3">
      <c r="A8058">
        <v>2023</v>
      </c>
      <c r="B8058" t="s">
        <v>67</v>
      </c>
      <c r="C8058" t="s">
        <v>94</v>
      </c>
      <c r="D8058">
        <v>1</v>
      </c>
      <c r="E8058" t="s">
        <v>143</v>
      </c>
      <c r="F8058" t="s">
        <v>159</v>
      </c>
      <c r="G8058">
        <v>3.75030303030303</v>
      </c>
      <c r="H8058">
        <v>2</v>
      </c>
      <c r="I8058" t="s">
        <v>17</v>
      </c>
      <c r="J8058" t="s">
        <v>144</v>
      </c>
    </row>
    <row r="8059" spans="1:10" x14ac:dyDescent="0.3">
      <c r="A8059">
        <v>2023</v>
      </c>
      <c r="B8059" t="s">
        <v>60</v>
      </c>
      <c r="C8059" t="s">
        <v>94</v>
      </c>
      <c r="D8059">
        <v>1</v>
      </c>
      <c r="E8059" t="s">
        <v>143</v>
      </c>
      <c r="F8059" t="s">
        <v>159</v>
      </c>
      <c r="G8059">
        <v>3.9090047393364928</v>
      </c>
      <c r="H8059">
        <v>3</v>
      </c>
      <c r="I8059" t="s">
        <v>19</v>
      </c>
      <c r="J8059" t="s">
        <v>144</v>
      </c>
    </row>
    <row r="8060" spans="1:10" x14ac:dyDescent="0.3">
      <c r="A8060">
        <v>2023</v>
      </c>
      <c r="B8060" t="s">
        <v>10</v>
      </c>
      <c r="C8060" t="s">
        <v>94</v>
      </c>
      <c r="D8060">
        <v>1</v>
      </c>
      <c r="E8060" t="s">
        <v>143</v>
      </c>
      <c r="F8060" t="s">
        <v>159</v>
      </c>
      <c r="G8060">
        <v>4.2987394957983192</v>
      </c>
      <c r="H8060">
        <v>4</v>
      </c>
      <c r="I8060" t="s">
        <v>21</v>
      </c>
      <c r="J8060" t="s">
        <v>144</v>
      </c>
    </row>
    <row r="8061" spans="1:10" x14ac:dyDescent="0.3">
      <c r="A8061">
        <v>2023</v>
      </c>
      <c r="B8061" t="s">
        <v>16</v>
      </c>
      <c r="C8061" t="s">
        <v>94</v>
      </c>
      <c r="D8061">
        <v>1</v>
      </c>
      <c r="E8061" t="s">
        <v>143</v>
      </c>
      <c r="F8061" t="s">
        <v>159</v>
      </c>
      <c r="G8061">
        <v>3.9805555555555552</v>
      </c>
      <c r="H8061">
        <v>5</v>
      </c>
      <c r="I8061" t="s">
        <v>23</v>
      </c>
      <c r="J8061" t="s">
        <v>144</v>
      </c>
    </row>
    <row r="8062" spans="1:10" x14ac:dyDescent="0.3">
      <c r="A8062">
        <v>2023</v>
      </c>
      <c r="B8062" t="s">
        <v>18</v>
      </c>
      <c r="C8062" t="s">
        <v>94</v>
      </c>
      <c r="D8062">
        <v>1</v>
      </c>
      <c r="E8062" t="s">
        <v>143</v>
      </c>
      <c r="F8062" t="s">
        <v>159</v>
      </c>
      <c r="G8062">
        <v>4.8466926070038907</v>
      </c>
      <c r="H8062">
        <v>6</v>
      </c>
      <c r="I8062" t="s">
        <v>25</v>
      </c>
      <c r="J8062" t="s">
        <v>144</v>
      </c>
    </row>
    <row r="8063" spans="1:10" x14ac:dyDescent="0.3">
      <c r="A8063">
        <v>2023</v>
      </c>
      <c r="B8063" t="s">
        <v>20</v>
      </c>
      <c r="C8063" t="s">
        <v>94</v>
      </c>
      <c r="D8063">
        <v>1</v>
      </c>
      <c r="E8063" t="s">
        <v>143</v>
      </c>
      <c r="F8063" t="s">
        <v>159</v>
      </c>
      <c r="G8063">
        <v>4.2661538461538466</v>
      </c>
      <c r="H8063">
        <v>7</v>
      </c>
      <c r="I8063" t="s">
        <v>27</v>
      </c>
      <c r="J8063" t="s">
        <v>144</v>
      </c>
    </row>
    <row r="8064" spans="1:10" x14ac:dyDescent="0.3">
      <c r="A8064">
        <v>2023</v>
      </c>
      <c r="B8064" t="s">
        <v>22</v>
      </c>
      <c r="C8064" t="s">
        <v>94</v>
      </c>
      <c r="D8064">
        <v>1</v>
      </c>
      <c r="E8064" t="s">
        <v>143</v>
      </c>
      <c r="F8064" t="s">
        <v>159</v>
      </c>
      <c r="G8064">
        <v>3.7369003690036902</v>
      </c>
      <c r="H8064">
        <v>8</v>
      </c>
      <c r="I8064" t="s">
        <v>29</v>
      </c>
      <c r="J8064" t="s">
        <v>144</v>
      </c>
    </row>
    <row r="8065" spans="1:10" x14ac:dyDescent="0.3">
      <c r="A8065">
        <v>2023</v>
      </c>
      <c r="B8065" t="s">
        <v>24</v>
      </c>
      <c r="C8065" t="s">
        <v>94</v>
      </c>
      <c r="D8065">
        <v>1</v>
      </c>
      <c r="E8065" t="s">
        <v>143</v>
      </c>
      <c r="F8065" t="s">
        <v>159</v>
      </c>
      <c r="G8065">
        <v>4.1809688581314877</v>
      </c>
      <c r="H8065">
        <v>9</v>
      </c>
      <c r="I8065" t="s">
        <v>31</v>
      </c>
      <c r="J8065" t="s">
        <v>144</v>
      </c>
    </row>
    <row r="8066" spans="1:10" x14ac:dyDescent="0.3">
      <c r="A8066">
        <v>2023</v>
      </c>
      <c r="B8066" t="s">
        <v>26</v>
      </c>
      <c r="C8066" t="s">
        <v>94</v>
      </c>
      <c r="D8066">
        <v>1</v>
      </c>
      <c r="E8066" t="s">
        <v>143</v>
      </c>
      <c r="F8066" t="s">
        <v>159</v>
      </c>
      <c r="G8066">
        <v>3.291573033707865</v>
      </c>
      <c r="H8066">
        <v>10</v>
      </c>
      <c r="I8066" t="s">
        <v>33</v>
      </c>
      <c r="J8066" t="s">
        <v>144</v>
      </c>
    </row>
    <row r="8067" spans="1:10" x14ac:dyDescent="0.3">
      <c r="A8067">
        <v>2023</v>
      </c>
      <c r="B8067" t="s">
        <v>28</v>
      </c>
      <c r="C8067" t="s">
        <v>94</v>
      </c>
      <c r="D8067">
        <v>1</v>
      </c>
      <c r="E8067" t="s">
        <v>143</v>
      </c>
      <c r="F8067" t="s">
        <v>159</v>
      </c>
      <c r="G8067">
        <v>3.3696202531645572</v>
      </c>
      <c r="H8067">
        <v>11</v>
      </c>
      <c r="I8067" t="s">
        <v>35</v>
      </c>
      <c r="J8067" t="s">
        <v>144</v>
      </c>
    </row>
    <row r="8068" spans="1:10" x14ac:dyDescent="0.3">
      <c r="A8068">
        <v>2023</v>
      </c>
      <c r="B8068" t="s">
        <v>30</v>
      </c>
      <c r="C8068" t="s">
        <v>94</v>
      </c>
      <c r="D8068">
        <v>1</v>
      </c>
      <c r="E8068" t="s">
        <v>143</v>
      </c>
      <c r="F8068" t="s">
        <v>159</v>
      </c>
      <c r="G8068">
        <v>2.9577557755775579</v>
      </c>
      <c r="H8068">
        <v>12</v>
      </c>
      <c r="I8068" t="s">
        <v>37</v>
      </c>
      <c r="J8068" t="s">
        <v>144</v>
      </c>
    </row>
    <row r="8069" spans="1:10" x14ac:dyDescent="0.3">
      <c r="A8069">
        <v>2023</v>
      </c>
      <c r="B8069" t="s">
        <v>32</v>
      </c>
      <c r="C8069" t="s">
        <v>94</v>
      </c>
      <c r="D8069">
        <v>1</v>
      </c>
      <c r="E8069" t="s">
        <v>143</v>
      </c>
      <c r="F8069" t="s">
        <v>159</v>
      </c>
      <c r="G8069">
        <v>3.0383233532934129</v>
      </c>
      <c r="H8069">
        <v>13</v>
      </c>
      <c r="I8069" t="s">
        <v>39</v>
      </c>
      <c r="J8069" t="s">
        <v>144</v>
      </c>
    </row>
    <row r="8070" spans="1:10" x14ac:dyDescent="0.3">
      <c r="A8070">
        <v>2023</v>
      </c>
      <c r="B8070" t="s">
        <v>34</v>
      </c>
      <c r="C8070" t="s">
        <v>94</v>
      </c>
      <c r="D8070">
        <v>1</v>
      </c>
      <c r="E8070" t="s">
        <v>143</v>
      </c>
      <c r="F8070" t="s">
        <v>159</v>
      </c>
      <c r="G8070">
        <v>3.214864864864865</v>
      </c>
      <c r="H8070">
        <v>14</v>
      </c>
      <c r="I8070" t="s">
        <v>41</v>
      </c>
      <c r="J8070" t="s">
        <v>144</v>
      </c>
    </row>
    <row r="8071" spans="1:10" x14ac:dyDescent="0.3">
      <c r="A8071">
        <v>2023</v>
      </c>
      <c r="B8071" t="s">
        <v>36</v>
      </c>
      <c r="C8071" t="s">
        <v>94</v>
      </c>
      <c r="D8071">
        <v>1</v>
      </c>
      <c r="E8071" t="s">
        <v>143</v>
      </c>
      <c r="F8071" t="s">
        <v>159</v>
      </c>
      <c r="G8071">
        <v>2.5650326797385619</v>
      </c>
      <c r="H8071">
        <v>15</v>
      </c>
      <c r="I8071" t="s">
        <v>43</v>
      </c>
      <c r="J8071" t="s">
        <v>144</v>
      </c>
    </row>
    <row r="8072" spans="1:10" x14ac:dyDescent="0.3">
      <c r="A8072">
        <v>2023</v>
      </c>
      <c r="B8072" t="s">
        <v>38</v>
      </c>
      <c r="C8072" t="s">
        <v>94</v>
      </c>
      <c r="D8072">
        <v>1</v>
      </c>
      <c r="E8072" t="s">
        <v>143</v>
      </c>
      <c r="F8072" t="s">
        <v>159</v>
      </c>
      <c r="G8072">
        <v>3.0389655172413792</v>
      </c>
      <c r="H8072">
        <v>16</v>
      </c>
      <c r="I8072" t="s">
        <v>45</v>
      </c>
      <c r="J8072" t="s">
        <v>144</v>
      </c>
    </row>
    <row r="8073" spans="1:10" x14ac:dyDescent="0.3">
      <c r="A8073">
        <v>2023</v>
      </c>
      <c r="B8073" t="s">
        <v>40</v>
      </c>
      <c r="C8073" t="s">
        <v>94</v>
      </c>
      <c r="D8073">
        <v>1</v>
      </c>
      <c r="E8073" t="s">
        <v>143</v>
      </c>
      <c r="F8073" t="s">
        <v>159</v>
      </c>
      <c r="G8073">
        <v>2.7381679389312978</v>
      </c>
      <c r="H8073">
        <v>17</v>
      </c>
      <c r="I8073" t="s">
        <v>47</v>
      </c>
      <c r="J8073" t="s">
        <v>144</v>
      </c>
    </row>
    <row r="8074" spans="1:10" x14ac:dyDescent="0.3">
      <c r="A8074">
        <v>2023</v>
      </c>
      <c r="B8074" t="s">
        <v>42</v>
      </c>
      <c r="C8074" t="s">
        <v>94</v>
      </c>
      <c r="D8074">
        <v>1</v>
      </c>
      <c r="E8074" t="s">
        <v>143</v>
      </c>
      <c r="F8074" t="s">
        <v>159</v>
      </c>
      <c r="G8074">
        <v>2.8159533073929959</v>
      </c>
      <c r="H8074">
        <v>18</v>
      </c>
      <c r="I8074" t="s">
        <v>49</v>
      </c>
      <c r="J8074" t="s">
        <v>144</v>
      </c>
    </row>
    <row r="8075" spans="1:10" x14ac:dyDescent="0.3">
      <c r="A8075">
        <v>2023</v>
      </c>
      <c r="B8075" t="s">
        <v>44</v>
      </c>
      <c r="C8075" t="s">
        <v>94</v>
      </c>
      <c r="D8075">
        <v>1</v>
      </c>
      <c r="E8075" t="s">
        <v>143</v>
      </c>
      <c r="F8075" t="s">
        <v>159</v>
      </c>
      <c r="G8075">
        <v>2.8436065573770488</v>
      </c>
      <c r="H8075">
        <v>19</v>
      </c>
      <c r="I8075" t="s">
        <v>51</v>
      </c>
      <c r="J8075" t="s">
        <v>144</v>
      </c>
    </row>
    <row r="8076" spans="1:10" x14ac:dyDescent="0.3">
      <c r="A8076">
        <v>2023</v>
      </c>
      <c r="B8076" t="s">
        <v>46</v>
      </c>
      <c r="C8076" t="s">
        <v>94</v>
      </c>
      <c r="D8076">
        <v>1</v>
      </c>
      <c r="E8076" t="s">
        <v>143</v>
      </c>
      <c r="F8076" t="s">
        <v>159</v>
      </c>
      <c r="G8076">
        <v>2.7695081967213122</v>
      </c>
      <c r="H8076">
        <v>20</v>
      </c>
      <c r="I8076" t="s">
        <v>53</v>
      </c>
      <c r="J8076" t="s">
        <v>144</v>
      </c>
    </row>
    <row r="8077" spans="1:10" x14ac:dyDescent="0.3">
      <c r="A8077">
        <v>2023</v>
      </c>
      <c r="B8077" t="s">
        <v>48</v>
      </c>
      <c r="C8077" t="s">
        <v>94</v>
      </c>
      <c r="D8077">
        <v>1</v>
      </c>
      <c r="E8077" t="s">
        <v>143</v>
      </c>
      <c r="F8077" t="s">
        <v>159</v>
      </c>
      <c r="G8077">
        <v>2.8483552631578948</v>
      </c>
      <c r="H8077">
        <v>21</v>
      </c>
      <c r="I8077" t="s">
        <v>55</v>
      </c>
      <c r="J8077" t="s">
        <v>144</v>
      </c>
    </row>
    <row r="8078" spans="1:10" x14ac:dyDescent="0.3">
      <c r="A8078">
        <v>2023</v>
      </c>
      <c r="B8078" t="s">
        <v>50</v>
      </c>
      <c r="C8078" t="s">
        <v>94</v>
      </c>
      <c r="D8078">
        <v>1</v>
      </c>
      <c r="E8078" t="s">
        <v>143</v>
      </c>
      <c r="F8078" t="s">
        <v>159</v>
      </c>
      <c r="G8078">
        <v>2.968373493975903</v>
      </c>
      <c r="H8078">
        <v>22</v>
      </c>
      <c r="I8078" t="s">
        <v>57</v>
      </c>
      <c r="J8078" t="s">
        <v>144</v>
      </c>
    </row>
    <row r="8079" spans="1:10" x14ac:dyDescent="0.3">
      <c r="A8079">
        <v>2023</v>
      </c>
      <c r="B8079" t="s">
        <v>52</v>
      </c>
      <c r="C8079" t="s">
        <v>94</v>
      </c>
      <c r="D8079">
        <v>1</v>
      </c>
      <c r="E8079" t="s">
        <v>143</v>
      </c>
      <c r="F8079" t="s">
        <v>159</v>
      </c>
      <c r="G8079">
        <v>2.8088888888888892</v>
      </c>
      <c r="H8079">
        <v>23</v>
      </c>
      <c r="I8079" t="s">
        <v>58</v>
      </c>
      <c r="J8079" t="s">
        <v>144</v>
      </c>
    </row>
    <row r="8080" spans="1:10" x14ac:dyDescent="0.3">
      <c r="A8080">
        <v>2023</v>
      </c>
      <c r="B8080" t="s">
        <v>54</v>
      </c>
      <c r="C8080" t="s">
        <v>94</v>
      </c>
      <c r="D8080">
        <v>1</v>
      </c>
      <c r="E8080" t="s">
        <v>143</v>
      </c>
      <c r="F8080" t="s">
        <v>159</v>
      </c>
      <c r="G8080">
        <v>2.7545138888888889</v>
      </c>
      <c r="H8080">
        <v>24</v>
      </c>
      <c r="I8080" t="s">
        <v>59</v>
      </c>
      <c r="J8080" t="s">
        <v>144</v>
      </c>
    </row>
    <row r="8081" spans="1:10" x14ac:dyDescent="0.3">
      <c r="A8081">
        <v>2023</v>
      </c>
      <c r="B8081" t="s">
        <v>56</v>
      </c>
      <c r="C8081" t="s">
        <v>94</v>
      </c>
      <c r="D8081">
        <v>1</v>
      </c>
      <c r="E8081" t="s">
        <v>143</v>
      </c>
      <c r="F8081" t="s">
        <v>159</v>
      </c>
      <c r="G8081">
        <v>2.907423580786026</v>
      </c>
      <c r="H8081">
        <v>25</v>
      </c>
      <c r="I8081" t="s">
        <v>61</v>
      </c>
      <c r="J8081" t="s">
        <v>144</v>
      </c>
    </row>
    <row r="8082" spans="1:10" x14ac:dyDescent="0.3">
      <c r="A8082">
        <v>2024</v>
      </c>
      <c r="B8082" t="s">
        <v>14</v>
      </c>
      <c r="C8082" t="s">
        <v>94</v>
      </c>
      <c r="D8082">
        <v>1</v>
      </c>
      <c r="E8082" t="s">
        <v>143</v>
      </c>
      <c r="F8082" t="s">
        <v>159</v>
      </c>
      <c r="G8082">
        <v>3.0880000000000001</v>
      </c>
      <c r="H8082">
        <v>26</v>
      </c>
      <c r="I8082" t="s">
        <v>64</v>
      </c>
      <c r="J8082" t="s">
        <v>144</v>
      </c>
    </row>
    <row r="8083" spans="1:10" x14ac:dyDescent="0.3">
      <c r="A8083">
        <v>2024</v>
      </c>
      <c r="B8083" t="s">
        <v>17</v>
      </c>
      <c r="C8083" t="s">
        <v>94</v>
      </c>
      <c r="D8083">
        <v>1</v>
      </c>
      <c r="E8083" t="s">
        <v>143</v>
      </c>
      <c r="F8083" t="s">
        <v>159</v>
      </c>
      <c r="G8083">
        <v>2.7071856287425149</v>
      </c>
      <c r="H8083">
        <v>27</v>
      </c>
      <c r="I8083" t="s">
        <v>65</v>
      </c>
      <c r="J8083" t="s">
        <v>144</v>
      </c>
    </row>
    <row r="8084" spans="1:10" x14ac:dyDescent="0.3">
      <c r="A8084">
        <v>2024</v>
      </c>
      <c r="B8084" t="s">
        <v>19</v>
      </c>
      <c r="C8084" t="s">
        <v>94</v>
      </c>
      <c r="D8084">
        <v>1</v>
      </c>
      <c r="E8084" t="s">
        <v>143</v>
      </c>
      <c r="F8084" t="s">
        <v>159</v>
      </c>
      <c r="G8084">
        <v>2.829842931937173</v>
      </c>
      <c r="H8084">
        <v>28</v>
      </c>
      <c r="I8084" t="s">
        <v>66</v>
      </c>
      <c r="J8084" t="s">
        <v>144</v>
      </c>
    </row>
    <row r="8085" spans="1:10" x14ac:dyDescent="0.3">
      <c r="A8085">
        <v>2024</v>
      </c>
      <c r="B8085" t="s">
        <v>21</v>
      </c>
      <c r="C8085" t="s">
        <v>94</v>
      </c>
      <c r="D8085">
        <v>1</v>
      </c>
      <c r="E8085" t="s">
        <v>143</v>
      </c>
      <c r="F8085" t="s">
        <v>159</v>
      </c>
      <c r="G8085">
        <v>2.6271428571428568</v>
      </c>
      <c r="H8085">
        <v>29</v>
      </c>
      <c r="I8085" t="s">
        <v>67</v>
      </c>
      <c r="J8085" t="s">
        <v>144</v>
      </c>
    </row>
    <row r="8086" spans="1:10" x14ac:dyDescent="0.3">
      <c r="A8086">
        <v>2024</v>
      </c>
      <c r="B8086" t="s">
        <v>23</v>
      </c>
      <c r="C8086" t="s">
        <v>94</v>
      </c>
      <c r="D8086">
        <v>1</v>
      </c>
      <c r="E8086" t="s">
        <v>143</v>
      </c>
      <c r="F8086" t="s">
        <v>159</v>
      </c>
      <c r="G8086">
        <v>2.804444444444445</v>
      </c>
      <c r="H8086">
        <v>30</v>
      </c>
      <c r="I8086" t="s">
        <v>60</v>
      </c>
      <c r="J8086" t="s">
        <v>144</v>
      </c>
    </row>
    <row r="8087" spans="1:10" x14ac:dyDescent="0.3">
      <c r="A8087">
        <v>2024</v>
      </c>
      <c r="B8087" t="s">
        <v>29</v>
      </c>
      <c r="C8087" t="s">
        <v>94</v>
      </c>
      <c r="D8087">
        <v>1</v>
      </c>
      <c r="E8087" t="s">
        <v>143</v>
      </c>
      <c r="F8087" t="s">
        <v>159</v>
      </c>
      <c r="G8087">
        <v>2.8122905027932958</v>
      </c>
      <c r="H8087">
        <v>34</v>
      </c>
      <c r="I8087" t="s">
        <v>20</v>
      </c>
      <c r="J8087" t="s">
        <v>144</v>
      </c>
    </row>
    <row r="8088" spans="1:10" x14ac:dyDescent="0.3">
      <c r="A8088">
        <v>2024</v>
      </c>
      <c r="B8088" t="s">
        <v>31</v>
      </c>
      <c r="C8088" t="s">
        <v>94</v>
      </c>
      <c r="D8088">
        <v>1</v>
      </c>
      <c r="E8088" t="s">
        <v>143</v>
      </c>
      <c r="F8088" t="s">
        <v>159</v>
      </c>
      <c r="G8088">
        <v>2.743065693430657</v>
      </c>
      <c r="H8088">
        <v>35</v>
      </c>
      <c r="I8088" t="s">
        <v>22</v>
      </c>
      <c r="J8088" t="s">
        <v>144</v>
      </c>
    </row>
    <row r="8089" spans="1:10" x14ac:dyDescent="0.3">
      <c r="A8089">
        <v>2023</v>
      </c>
      <c r="B8089" t="s">
        <v>66</v>
      </c>
      <c r="C8089" t="s">
        <v>94</v>
      </c>
      <c r="D8089">
        <v>2</v>
      </c>
      <c r="E8089" t="s">
        <v>143</v>
      </c>
      <c r="F8089" t="s">
        <v>159</v>
      </c>
      <c r="G8089">
        <v>3.7439759036144582</v>
      </c>
      <c r="H8089">
        <v>1</v>
      </c>
      <c r="I8089" t="s">
        <v>14</v>
      </c>
      <c r="J8089" t="s">
        <v>144</v>
      </c>
    </row>
    <row r="8090" spans="1:10" x14ac:dyDescent="0.3">
      <c r="A8090">
        <v>2023</v>
      </c>
      <c r="B8090" t="s">
        <v>67</v>
      </c>
      <c r="C8090" t="s">
        <v>94</v>
      </c>
      <c r="D8090">
        <v>2</v>
      </c>
      <c r="E8090" t="s">
        <v>143</v>
      </c>
      <c r="F8090" t="s">
        <v>159</v>
      </c>
      <c r="G8090">
        <v>4.0568306010928961</v>
      </c>
      <c r="H8090">
        <v>2</v>
      </c>
      <c r="I8090" t="s">
        <v>17</v>
      </c>
      <c r="J8090" t="s">
        <v>144</v>
      </c>
    </row>
    <row r="8091" spans="1:10" x14ac:dyDescent="0.3">
      <c r="A8091">
        <v>2023</v>
      </c>
      <c r="B8091" t="s">
        <v>60</v>
      </c>
      <c r="C8091" t="s">
        <v>94</v>
      </c>
      <c r="D8091">
        <v>2</v>
      </c>
      <c r="E8091" t="s">
        <v>143</v>
      </c>
      <c r="F8091" t="s">
        <v>159</v>
      </c>
      <c r="G8091">
        <v>4.1133047210300431</v>
      </c>
      <c r="H8091">
        <v>3</v>
      </c>
      <c r="I8091" t="s">
        <v>19</v>
      </c>
      <c r="J8091" t="s">
        <v>144</v>
      </c>
    </row>
    <row r="8092" spans="1:10" x14ac:dyDescent="0.3">
      <c r="A8092">
        <v>2023</v>
      </c>
      <c r="B8092" t="s">
        <v>10</v>
      </c>
      <c r="C8092" t="s">
        <v>94</v>
      </c>
      <c r="D8092">
        <v>2</v>
      </c>
      <c r="E8092" t="s">
        <v>143</v>
      </c>
      <c r="F8092" t="s">
        <v>159</v>
      </c>
      <c r="G8092">
        <v>4.1110655737704924</v>
      </c>
      <c r="H8092">
        <v>4</v>
      </c>
      <c r="I8092" t="s">
        <v>21</v>
      </c>
      <c r="J8092" t="s">
        <v>144</v>
      </c>
    </row>
    <row r="8093" spans="1:10" x14ac:dyDescent="0.3">
      <c r="A8093">
        <v>2023</v>
      </c>
      <c r="B8093" t="s">
        <v>16</v>
      </c>
      <c r="C8093" t="s">
        <v>94</v>
      </c>
      <c r="D8093">
        <v>2</v>
      </c>
      <c r="E8093" t="s">
        <v>143</v>
      </c>
      <c r="F8093" t="s">
        <v>159</v>
      </c>
      <c r="G8093">
        <v>3.9358490566037729</v>
      </c>
      <c r="H8093">
        <v>5</v>
      </c>
      <c r="I8093" t="s">
        <v>23</v>
      </c>
      <c r="J8093" t="s">
        <v>144</v>
      </c>
    </row>
    <row r="8094" spans="1:10" x14ac:dyDescent="0.3">
      <c r="A8094">
        <v>2023</v>
      </c>
      <c r="B8094" t="s">
        <v>18</v>
      </c>
      <c r="C8094" t="s">
        <v>94</v>
      </c>
      <c r="D8094">
        <v>2</v>
      </c>
      <c r="E8094" t="s">
        <v>143</v>
      </c>
      <c r="F8094" t="s">
        <v>159</v>
      </c>
      <c r="G8094">
        <v>4.6929203539823003</v>
      </c>
      <c r="H8094">
        <v>6</v>
      </c>
      <c r="I8094" t="s">
        <v>25</v>
      </c>
      <c r="J8094" t="s">
        <v>144</v>
      </c>
    </row>
    <row r="8095" spans="1:10" x14ac:dyDescent="0.3">
      <c r="A8095">
        <v>2023</v>
      </c>
      <c r="B8095" t="s">
        <v>20</v>
      </c>
      <c r="C8095" t="s">
        <v>94</v>
      </c>
      <c r="D8095">
        <v>2</v>
      </c>
      <c r="E8095" t="s">
        <v>143</v>
      </c>
      <c r="F8095" t="s">
        <v>159</v>
      </c>
      <c r="G8095">
        <v>4.4051063829787234</v>
      </c>
      <c r="H8095">
        <v>7</v>
      </c>
      <c r="I8095" t="s">
        <v>27</v>
      </c>
      <c r="J8095" t="s">
        <v>144</v>
      </c>
    </row>
    <row r="8096" spans="1:10" x14ac:dyDescent="0.3">
      <c r="A8096">
        <v>2023</v>
      </c>
      <c r="B8096" t="s">
        <v>22</v>
      </c>
      <c r="C8096" t="s">
        <v>94</v>
      </c>
      <c r="D8096">
        <v>2</v>
      </c>
      <c r="E8096" t="s">
        <v>143</v>
      </c>
      <c r="F8096" t="s">
        <v>159</v>
      </c>
      <c r="G8096">
        <v>3.8537254901960791</v>
      </c>
      <c r="H8096">
        <v>8</v>
      </c>
      <c r="I8096" t="s">
        <v>29</v>
      </c>
      <c r="J8096" t="s">
        <v>144</v>
      </c>
    </row>
    <row r="8097" spans="1:10" x14ac:dyDescent="0.3">
      <c r="A8097">
        <v>2023</v>
      </c>
      <c r="B8097" t="s">
        <v>24</v>
      </c>
      <c r="C8097" t="s">
        <v>94</v>
      </c>
      <c r="D8097">
        <v>2</v>
      </c>
      <c r="E8097" t="s">
        <v>143</v>
      </c>
      <c r="F8097" t="s">
        <v>159</v>
      </c>
      <c r="G8097">
        <v>4.3021818181818174</v>
      </c>
      <c r="H8097">
        <v>9</v>
      </c>
      <c r="I8097" t="s">
        <v>31</v>
      </c>
      <c r="J8097" t="s">
        <v>144</v>
      </c>
    </row>
    <row r="8098" spans="1:10" x14ac:dyDescent="0.3">
      <c r="A8098">
        <v>2023</v>
      </c>
      <c r="B8098" t="s">
        <v>26</v>
      </c>
      <c r="C8098" t="s">
        <v>94</v>
      </c>
      <c r="D8098">
        <v>2</v>
      </c>
      <c r="E8098" t="s">
        <v>143</v>
      </c>
      <c r="F8098" t="s">
        <v>159</v>
      </c>
      <c r="G8098">
        <v>3.5971264367816089</v>
      </c>
      <c r="H8098">
        <v>10</v>
      </c>
      <c r="I8098" t="s">
        <v>33</v>
      </c>
      <c r="J8098" t="s">
        <v>144</v>
      </c>
    </row>
    <row r="8099" spans="1:10" x14ac:dyDescent="0.3">
      <c r="A8099">
        <v>2023</v>
      </c>
      <c r="B8099" t="s">
        <v>28</v>
      </c>
      <c r="C8099" t="s">
        <v>94</v>
      </c>
      <c r="D8099">
        <v>2</v>
      </c>
      <c r="E8099" t="s">
        <v>143</v>
      </c>
      <c r="F8099" t="s">
        <v>159</v>
      </c>
      <c r="G8099">
        <v>3.372435897435897</v>
      </c>
      <c r="H8099">
        <v>11</v>
      </c>
      <c r="I8099" t="s">
        <v>35</v>
      </c>
      <c r="J8099" t="s">
        <v>144</v>
      </c>
    </row>
    <row r="8100" spans="1:10" x14ac:dyDescent="0.3">
      <c r="A8100">
        <v>2023</v>
      </c>
      <c r="B8100" t="s">
        <v>30</v>
      </c>
      <c r="C8100" t="s">
        <v>94</v>
      </c>
      <c r="D8100">
        <v>2</v>
      </c>
      <c r="E8100" t="s">
        <v>143</v>
      </c>
      <c r="F8100" t="s">
        <v>159</v>
      </c>
      <c r="G8100">
        <v>2.8975</v>
      </c>
      <c r="H8100">
        <v>12</v>
      </c>
      <c r="I8100" t="s">
        <v>37</v>
      </c>
      <c r="J8100" t="s">
        <v>144</v>
      </c>
    </row>
    <row r="8101" spans="1:10" x14ac:dyDescent="0.3">
      <c r="A8101">
        <v>2023</v>
      </c>
      <c r="B8101" t="s">
        <v>32</v>
      </c>
      <c r="C8101" t="s">
        <v>94</v>
      </c>
      <c r="D8101">
        <v>2</v>
      </c>
      <c r="E8101" t="s">
        <v>143</v>
      </c>
      <c r="F8101" t="s">
        <v>159</v>
      </c>
      <c r="G8101">
        <v>3.1402666666666659</v>
      </c>
      <c r="H8101">
        <v>13</v>
      </c>
      <c r="I8101" t="s">
        <v>39</v>
      </c>
      <c r="J8101" t="s">
        <v>144</v>
      </c>
    </row>
    <row r="8102" spans="1:10" x14ac:dyDescent="0.3">
      <c r="A8102">
        <v>2023</v>
      </c>
      <c r="B8102" t="s">
        <v>34</v>
      </c>
      <c r="C8102" t="s">
        <v>94</v>
      </c>
      <c r="D8102">
        <v>2</v>
      </c>
      <c r="E8102" t="s">
        <v>143</v>
      </c>
      <c r="F8102" t="s">
        <v>159</v>
      </c>
      <c r="G8102">
        <v>3.0578947368421052</v>
      </c>
      <c r="H8102">
        <v>14</v>
      </c>
      <c r="I8102" t="s">
        <v>41</v>
      </c>
      <c r="J8102" t="s">
        <v>144</v>
      </c>
    </row>
    <row r="8103" spans="1:10" x14ac:dyDescent="0.3">
      <c r="A8103">
        <v>2023</v>
      </c>
      <c r="B8103" t="s">
        <v>36</v>
      </c>
      <c r="C8103" t="s">
        <v>94</v>
      </c>
      <c r="D8103">
        <v>2</v>
      </c>
      <c r="E8103" t="s">
        <v>143</v>
      </c>
      <c r="F8103" t="s">
        <v>159</v>
      </c>
      <c r="G8103">
        <v>2.6795454545454538</v>
      </c>
      <c r="H8103">
        <v>15</v>
      </c>
      <c r="I8103" t="s">
        <v>43</v>
      </c>
      <c r="J8103" t="s">
        <v>144</v>
      </c>
    </row>
    <row r="8104" spans="1:10" x14ac:dyDescent="0.3">
      <c r="A8104">
        <v>2023</v>
      </c>
      <c r="B8104" t="s">
        <v>38</v>
      </c>
      <c r="C8104" t="s">
        <v>94</v>
      </c>
      <c r="D8104">
        <v>2</v>
      </c>
      <c r="E8104" t="s">
        <v>143</v>
      </c>
      <c r="F8104" t="s">
        <v>159</v>
      </c>
      <c r="G8104">
        <v>2.8564705882352941</v>
      </c>
      <c r="H8104">
        <v>16</v>
      </c>
      <c r="I8104" t="s">
        <v>45</v>
      </c>
      <c r="J8104" t="s">
        <v>144</v>
      </c>
    </row>
    <row r="8105" spans="1:10" x14ac:dyDescent="0.3">
      <c r="A8105">
        <v>2023</v>
      </c>
      <c r="B8105" t="s">
        <v>40</v>
      </c>
      <c r="C8105" t="s">
        <v>94</v>
      </c>
      <c r="D8105">
        <v>2</v>
      </c>
      <c r="E8105" t="s">
        <v>143</v>
      </c>
      <c r="F8105" t="s">
        <v>159</v>
      </c>
      <c r="G8105">
        <v>2.779497907949791</v>
      </c>
      <c r="H8105">
        <v>17</v>
      </c>
      <c r="I8105" t="s">
        <v>47</v>
      </c>
      <c r="J8105" t="s">
        <v>144</v>
      </c>
    </row>
    <row r="8106" spans="1:10" x14ac:dyDescent="0.3">
      <c r="A8106">
        <v>2023</v>
      </c>
      <c r="B8106" t="s">
        <v>42</v>
      </c>
      <c r="C8106" t="s">
        <v>94</v>
      </c>
      <c r="D8106">
        <v>2</v>
      </c>
      <c r="E8106" t="s">
        <v>143</v>
      </c>
      <c r="F8106" t="s">
        <v>159</v>
      </c>
      <c r="G8106">
        <v>2.7311475409836059</v>
      </c>
      <c r="H8106">
        <v>18</v>
      </c>
      <c r="I8106" t="s">
        <v>49</v>
      </c>
      <c r="J8106" t="s">
        <v>144</v>
      </c>
    </row>
    <row r="8107" spans="1:10" x14ac:dyDescent="0.3">
      <c r="A8107">
        <v>2023</v>
      </c>
      <c r="B8107" t="s">
        <v>44</v>
      </c>
      <c r="C8107" t="s">
        <v>94</v>
      </c>
      <c r="D8107">
        <v>2</v>
      </c>
      <c r="E8107" t="s">
        <v>143</v>
      </c>
      <c r="F8107" t="s">
        <v>159</v>
      </c>
      <c r="G8107">
        <v>2.624113475177305</v>
      </c>
      <c r="H8107">
        <v>19</v>
      </c>
      <c r="I8107" t="s">
        <v>51</v>
      </c>
      <c r="J8107" t="s">
        <v>144</v>
      </c>
    </row>
    <row r="8108" spans="1:10" x14ac:dyDescent="0.3">
      <c r="A8108">
        <v>2023</v>
      </c>
      <c r="B8108" t="s">
        <v>46</v>
      </c>
      <c r="C8108" t="s">
        <v>94</v>
      </c>
      <c r="D8108">
        <v>2</v>
      </c>
      <c r="E8108" t="s">
        <v>143</v>
      </c>
      <c r="F8108" t="s">
        <v>159</v>
      </c>
      <c r="G8108">
        <v>2.601845018450184</v>
      </c>
      <c r="H8108">
        <v>20</v>
      </c>
      <c r="I8108" t="s">
        <v>53</v>
      </c>
      <c r="J8108" t="s">
        <v>144</v>
      </c>
    </row>
    <row r="8109" spans="1:10" x14ac:dyDescent="0.3">
      <c r="A8109">
        <v>2023</v>
      </c>
      <c r="B8109" t="s">
        <v>48</v>
      </c>
      <c r="C8109" t="s">
        <v>94</v>
      </c>
      <c r="D8109">
        <v>2</v>
      </c>
      <c r="E8109" t="s">
        <v>143</v>
      </c>
      <c r="F8109" t="s">
        <v>159</v>
      </c>
      <c r="G8109">
        <v>2.6510344827586212</v>
      </c>
      <c r="H8109">
        <v>21</v>
      </c>
      <c r="I8109" t="s">
        <v>55</v>
      </c>
      <c r="J8109" t="s">
        <v>144</v>
      </c>
    </row>
    <row r="8110" spans="1:10" x14ac:dyDescent="0.3">
      <c r="A8110">
        <v>2023</v>
      </c>
      <c r="B8110" t="s">
        <v>50</v>
      </c>
      <c r="C8110" t="s">
        <v>94</v>
      </c>
      <c r="D8110">
        <v>2</v>
      </c>
      <c r="E8110" t="s">
        <v>143</v>
      </c>
      <c r="F8110" t="s">
        <v>159</v>
      </c>
      <c r="G8110">
        <v>2.9547101449275361</v>
      </c>
      <c r="H8110">
        <v>22</v>
      </c>
      <c r="I8110" t="s">
        <v>57</v>
      </c>
      <c r="J8110" t="s">
        <v>144</v>
      </c>
    </row>
    <row r="8111" spans="1:10" x14ac:dyDescent="0.3">
      <c r="A8111">
        <v>2023</v>
      </c>
      <c r="B8111" t="s">
        <v>52</v>
      </c>
      <c r="C8111" t="s">
        <v>94</v>
      </c>
      <c r="D8111">
        <v>2</v>
      </c>
      <c r="E8111" t="s">
        <v>143</v>
      </c>
      <c r="F8111" t="s">
        <v>159</v>
      </c>
      <c r="G8111">
        <v>2.5827731092436981</v>
      </c>
      <c r="H8111">
        <v>23</v>
      </c>
      <c r="I8111" t="s">
        <v>58</v>
      </c>
      <c r="J8111" t="s">
        <v>144</v>
      </c>
    </row>
    <row r="8112" spans="1:10" x14ac:dyDescent="0.3">
      <c r="A8112">
        <v>2023</v>
      </c>
      <c r="B8112" t="s">
        <v>54</v>
      </c>
      <c r="C8112" t="s">
        <v>94</v>
      </c>
      <c r="D8112">
        <v>2</v>
      </c>
      <c r="E8112" t="s">
        <v>143</v>
      </c>
      <c r="F8112" t="s">
        <v>159</v>
      </c>
      <c r="G8112">
        <v>2.755656108597285</v>
      </c>
      <c r="H8112">
        <v>24</v>
      </c>
      <c r="I8112" t="s">
        <v>59</v>
      </c>
      <c r="J8112" t="s">
        <v>144</v>
      </c>
    </row>
    <row r="8113" spans="1:10" x14ac:dyDescent="0.3">
      <c r="A8113">
        <v>2023</v>
      </c>
      <c r="B8113" t="s">
        <v>56</v>
      </c>
      <c r="C8113" t="s">
        <v>94</v>
      </c>
      <c r="D8113">
        <v>2</v>
      </c>
      <c r="E8113" t="s">
        <v>143</v>
      </c>
      <c r="F8113" t="s">
        <v>159</v>
      </c>
      <c r="G8113">
        <v>2.9815165876777252</v>
      </c>
      <c r="H8113">
        <v>25</v>
      </c>
      <c r="I8113" t="s">
        <v>61</v>
      </c>
      <c r="J8113" t="s">
        <v>144</v>
      </c>
    </row>
    <row r="8114" spans="1:10" x14ac:dyDescent="0.3">
      <c r="A8114">
        <v>2024</v>
      </c>
      <c r="B8114" t="s">
        <v>14</v>
      </c>
      <c r="C8114" t="s">
        <v>94</v>
      </c>
      <c r="D8114">
        <v>2</v>
      </c>
      <c r="E8114" t="s">
        <v>143</v>
      </c>
      <c r="F8114" t="s">
        <v>159</v>
      </c>
      <c r="G8114">
        <v>2.8754010695187171</v>
      </c>
      <c r="H8114">
        <v>26</v>
      </c>
      <c r="I8114" t="s">
        <v>64</v>
      </c>
      <c r="J8114" t="s">
        <v>144</v>
      </c>
    </row>
    <row r="8115" spans="1:10" x14ac:dyDescent="0.3">
      <c r="A8115">
        <v>2024</v>
      </c>
      <c r="B8115" t="s">
        <v>17</v>
      </c>
      <c r="C8115" t="s">
        <v>94</v>
      </c>
      <c r="D8115">
        <v>2</v>
      </c>
      <c r="E8115" t="s">
        <v>143</v>
      </c>
      <c r="F8115" t="s">
        <v>159</v>
      </c>
      <c r="G8115">
        <v>2.8598591549295782</v>
      </c>
      <c r="H8115">
        <v>27</v>
      </c>
      <c r="I8115" t="s">
        <v>65</v>
      </c>
      <c r="J8115" t="s">
        <v>144</v>
      </c>
    </row>
    <row r="8116" spans="1:10" x14ac:dyDescent="0.3">
      <c r="A8116">
        <v>2024</v>
      </c>
      <c r="B8116" t="s">
        <v>19</v>
      </c>
      <c r="C8116" t="s">
        <v>94</v>
      </c>
      <c r="D8116">
        <v>2</v>
      </c>
      <c r="E8116" t="s">
        <v>143</v>
      </c>
      <c r="F8116" t="s">
        <v>159</v>
      </c>
      <c r="G8116">
        <v>2.8064327485380121</v>
      </c>
      <c r="H8116">
        <v>28</v>
      </c>
      <c r="I8116" t="s">
        <v>66</v>
      </c>
      <c r="J8116" t="s">
        <v>144</v>
      </c>
    </row>
    <row r="8117" spans="1:10" x14ac:dyDescent="0.3">
      <c r="A8117">
        <v>2024</v>
      </c>
      <c r="B8117" t="s">
        <v>21</v>
      </c>
      <c r="C8117" t="s">
        <v>94</v>
      </c>
      <c r="D8117">
        <v>2</v>
      </c>
      <c r="E8117" t="s">
        <v>143</v>
      </c>
      <c r="F8117" t="s">
        <v>159</v>
      </c>
      <c r="G8117">
        <v>2.5814371257485029</v>
      </c>
      <c r="H8117">
        <v>29</v>
      </c>
      <c r="I8117" t="s">
        <v>67</v>
      </c>
      <c r="J8117" t="s">
        <v>144</v>
      </c>
    </row>
    <row r="8118" spans="1:10" x14ac:dyDescent="0.3">
      <c r="A8118">
        <v>2024</v>
      </c>
      <c r="B8118" t="s">
        <v>23</v>
      </c>
      <c r="C8118" t="s">
        <v>94</v>
      </c>
      <c r="D8118">
        <v>2</v>
      </c>
      <c r="E8118" t="s">
        <v>143</v>
      </c>
      <c r="F8118" t="s">
        <v>159</v>
      </c>
      <c r="G8118">
        <v>2.8518918918918921</v>
      </c>
      <c r="H8118">
        <v>30</v>
      </c>
      <c r="I8118" t="s">
        <v>60</v>
      </c>
      <c r="J8118" t="s">
        <v>144</v>
      </c>
    </row>
    <row r="8119" spans="1:10" x14ac:dyDescent="0.3">
      <c r="A8119">
        <v>2024</v>
      </c>
      <c r="B8119" t="s">
        <v>29</v>
      </c>
      <c r="C8119" t="s">
        <v>94</v>
      </c>
      <c r="D8119">
        <v>2</v>
      </c>
      <c r="E8119" t="s">
        <v>143</v>
      </c>
      <c r="F8119" t="s">
        <v>159</v>
      </c>
      <c r="G8119">
        <v>2.7440909090909091</v>
      </c>
      <c r="H8119">
        <v>33</v>
      </c>
      <c r="I8119" t="s">
        <v>18</v>
      </c>
      <c r="J8119" t="s">
        <v>144</v>
      </c>
    </row>
    <row r="8120" spans="1:10" x14ac:dyDescent="0.3">
      <c r="A8120">
        <v>2024</v>
      </c>
      <c r="B8120" t="s">
        <v>31</v>
      </c>
      <c r="C8120" t="s">
        <v>94</v>
      </c>
      <c r="D8120">
        <v>2</v>
      </c>
      <c r="E8120" t="s">
        <v>143</v>
      </c>
      <c r="F8120" t="s">
        <v>159</v>
      </c>
      <c r="G8120">
        <v>2.7859459459459459</v>
      </c>
      <c r="H8120">
        <v>34</v>
      </c>
      <c r="I8120" t="s">
        <v>20</v>
      </c>
      <c r="J8120" t="s">
        <v>144</v>
      </c>
    </row>
    <row r="8121" spans="1:10" x14ac:dyDescent="0.3">
      <c r="A8121">
        <v>2023</v>
      </c>
      <c r="B8121" t="s">
        <v>64</v>
      </c>
      <c r="C8121" t="s">
        <v>94</v>
      </c>
      <c r="D8121">
        <v>3</v>
      </c>
      <c r="E8121" t="s">
        <v>143</v>
      </c>
      <c r="F8121" t="s">
        <v>159</v>
      </c>
      <c r="G8121">
        <v>2.9582089552238799</v>
      </c>
      <c r="H8121">
        <v>1</v>
      </c>
      <c r="I8121" t="s">
        <v>14</v>
      </c>
      <c r="J8121" t="s">
        <v>144</v>
      </c>
    </row>
    <row r="8122" spans="1:10" x14ac:dyDescent="0.3">
      <c r="A8122">
        <v>2023</v>
      </c>
      <c r="B8122" t="s">
        <v>65</v>
      </c>
      <c r="C8122" t="s">
        <v>94</v>
      </c>
      <c r="D8122">
        <v>3</v>
      </c>
      <c r="E8122" t="s">
        <v>143</v>
      </c>
      <c r="F8122" t="s">
        <v>159</v>
      </c>
      <c r="G8122">
        <v>4.0037878787878789</v>
      </c>
      <c r="H8122">
        <v>2</v>
      </c>
      <c r="I8122" t="s">
        <v>17</v>
      </c>
      <c r="J8122" t="s">
        <v>144</v>
      </c>
    </row>
    <row r="8123" spans="1:10" x14ac:dyDescent="0.3">
      <c r="A8123">
        <v>2023</v>
      </c>
      <c r="B8123" t="s">
        <v>66</v>
      </c>
      <c r="C8123" t="s">
        <v>94</v>
      </c>
      <c r="D8123">
        <v>3</v>
      </c>
      <c r="E8123" t="s">
        <v>143</v>
      </c>
      <c r="F8123" t="s">
        <v>159</v>
      </c>
      <c r="G8123">
        <v>4.2336134453781513</v>
      </c>
      <c r="H8123">
        <v>3</v>
      </c>
      <c r="I8123" t="s">
        <v>19</v>
      </c>
      <c r="J8123" t="s">
        <v>144</v>
      </c>
    </row>
    <row r="8124" spans="1:10" x14ac:dyDescent="0.3">
      <c r="A8124">
        <v>2023</v>
      </c>
      <c r="B8124" t="s">
        <v>67</v>
      </c>
      <c r="C8124" t="s">
        <v>94</v>
      </c>
      <c r="D8124">
        <v>3</v>
      </c>
      <c r="E8124" t="s">
        <v>143</v>
      </c>
      <c r="F8124" t="s">
        <v>159</v>
      </c>
      <c r="G8124">
        <v>3.821991701244813</v>
      </c>
      <c r="H8124">
        <v>4</v>
      </c>
      <c r="I8124" t="s">
        <v>21</v>
      </c>
      <c r="J8124" t="s">
        <v>144</v>
      </c>
    </row>
    <row r="8125" spans="1:10" x14ac:dyDescent="0.3">
      <c r="A8125">
        <v>2023</v>
      </c>
      <c r="B8125" t="s">
        <v>60</v>
      </c>
      <c r="C8125" t="s">
        <v>94</v>
      </c>
      <c r="D8125">
        <v>3</v>
      </c>
      <c r="E8125" t="s">
        <v>143</v>
      </c>
      <c r="F8125" t="s">
        <v>159</v>
      </c>
      <c r="G8125">
        <v>3.5899253731343279</v>
      </c>
      <c r="H8125">
        <v>5</v>
      </c>
      <c r="I8125" t="s">
        <v>23</v>
      </c>
      <c r="J8125" t="s">
        <v>144</v>
      </c>
    </row>
    <row r="8126" spans="1:10" x14ac:dyDescent="0.3">
      <c r="A8126">
        <v>2023</v>
      </c>
      <c r="B8126" t="s">
        <v>10</v>
      </c>
      <c r="C8126" t="s">
        <v>94</v>
      </c>
      <c r="D8126">
        <v>3</v>
      </c>
      <c r="E8126" t="s">
        <v>143</v>
      </c>
      <c r="F8126" t="s">
        <v>159</v>
      </c>
      <c r="G8126">
        <v>3.469934640522875</v>
      </c>
      <c r="H8126">
        <v>6</v>
      </c>
      <c r="I8126" t="s">
        <v>25</v>
      </c>
      <c r="J8126" t="s">
        <v>144</v>
      </c>
    </row>
    <row r="8127" spans="1:10" x14ac:dyDescent="0.3">
      <c r="A8127">
        <v>2023</v>
      </c>
      <c r="B8127" t="s">
        <v>16</v>
      </c>
      <c r="C8127" t="s">
        <v>94</v>
      </c>
      <c r="D8127">
        <v>3</v>
      </c>
      <c r="E8127" t="s">
        <v>143</v>
      </c>
      <c r="F8127" t="s">
        <v>159</v>
      </c>
      <c r="G8127">
        <v>3.9291366906474821</v>
      </c>
      <c r="H8127">
        <v>7</v>
      </c>
      <c r="I8127" t="s">
        <v>27</v>
      </c>
      <c r="J8127" t="s">
        <v>144</v>
      </c>
    </row>
    <row r="8128" spans="1:10" x14ac:dyDescent="0.3">
      <c r="A8128">
        <v>2023</v>
      </c>
      <c r="B8128" t="s">
        <v>18</v>
      </c>
      <c r="C8128" t="s">
        <v>94</v>
      </c>
      <c r="D8128">
        <v>3</v>
      </c>
      <c r="E8128" t="s">
        <v>143</v>
      </c>
      <c r="F8128" t="s">
        <v>159</v>
      </c>
      <c r="G8128">
        <v>4.5283898305084751</v>
      </c>
      <c r="H8128">
        <v>8</v>
      </c>
      <c r="I8128" t="s">
        <v>29</v>
      </c>
      <c r="J8128" t="s">
        <v>144</v>
      </c>
    </row>
    <row r="8129" spans="1:10" x14ac:dyDescent="0.3">
      <c r="A8129">
        <v>2023</v>
      </c>
      <c r="B8129" t="s">
        <v>20</v>
      </c>
      <c r="C8129" t="s">
        <v>94</v>
      </c>
      <c r="D8129">
        <v>3</v>
      </c>
      <c r="E8129" t="s">
        <v>143</v>
      </c>
      <c r="F8129" t="s">
        <v>159</v>
      </c>
      <c r="G8129">
        <v>4.074349442379182</v>
      </c>
      <c r="H8129">
        <v>9</v>
      </c>
      <c r="I8129" t="s">
        <v>31</v>
      </c>
      <c r="J8129" t="s">
        <v>144</v>
      </c>
    </row>
    <row r="8130" spans="1:10" x14ac:dyDescent="0.3">
      <c r="A8130">
        <v>2023</v>
      </c>
      <c r="B8130" t="s">
        <v>22</v>
      </c>
      <c r="C8130" t="s">
        <v>94</v>
      </c>
      <c r="D8130">
        <v>3</v>
      </c>
      <c r="E8130" t="s">
        <v>143</v>
      </c>
      <c r="F8130" t="s">
        <v>159</v>
      </c>
      <c r="G8130">
        <v>4.357421875</v>
      </c>
      <c r="H8130">
        <v>10</v>
      </c>
      <c r="I8130" t="s">
        <v>33</v>
      </c>
      <c r="J8130" t="s">
        <v>144</v>
      </c>
    </row>
    <row r="8131" spans="1:10" x14ac:dyDescent="0.3">
      <c r="A8131">
        <v>2023</v>
      </c>
      <c r="B8131" t="s">
        <v>24</v>
      </c>
      <c r="C8131" t="s">
        <v>94</v>
      </c>
      <c r="D8131">
        <v>3</v>
      </c>
      <c r="E8131" t="s">
        <v>143</v>
      </c>
      <c r="F8131" t="s">
        <v>159</v>
      </c>
      <c r="G8131">
        <v>4.1743494423791816</v>
      </c>
      <c r="H8131">
        <v>11</v>
      </c>
      <c r="I8131" t="s">
        <v>35</v>
      </c>
      <c r="J8131" t="s">
        <v>144</v>
      </c>
    </row>
    <row r="8132" spans="1:10" x14ac:dyDescent="0.3">
      <c r="A8132">
        <v>2023</v>
      </c>
      <c r="B8132" t="s">
        <v>26</v>
      </c>
      <c r="C8132" t="s">
        <v>94</v>
      </c>
      <c r="D8132">
        <v>3</v>
      </c>
      <c r="E8132" t="s">
        <v>143</v>
      </c>
      <c r="F8132" t="s">
        <v>159</v>
      </c>
      <c r="G8132">
        <v>3.1502645502645499</v>
      </c>
      <c r="H8132">
        <v>12</v>
      </c>
      <c r="I8132" t="s">
        <v>37</v>
      </c>
      <c r="J8132" t="s">
        <v>144</v>
      </c>
    </row>
    <row r="8133" spans="1:10" x14ac:dyDescent="0.3">
      <c r="A8133">
        <v>2023</v>
      </c>
      <c r="B8133" t="s">
        <v>28</v>
      </c>
      <c r="C8133" t="s">
        <v>94</v>
      </c>
      <c r="D8133">
        <v>3</v>
      </c>
      <c r="E8133" t="s">
        <v>143</v>
      </c>
      <c r="F8133" t="s">
        <v>159</v>
      </c>
      <c r="G8133">
        <v>3.3623239436619721</v>
      </c>
      <c r="H8133">
        <v>13</v>
      </c>
      <c r="I8133" t="s">
        <v>39</v>
      </c>
      <c r="J8133" t="s">
        <v>144</v>
      </c>
    </row>
    <row r="8134" spans="1:10" x14ac:dyDescent="0.3">
      <c r="A8134">
        <v>2023</v>
      </c>
      <c r="B8134" t="s">
        <v>30</v>
      </c>
      <c r="C8134" t="s">
        <v>94</v>
      </c>
      <c r="D8134">
        <v>3</v>
      </c>
      <c r="E8134" t="s">
        <v>143</v>
      </c>
      <c r="F8134" t="s">
        <v>159</v>
      </c>
      <c r="G8134">
        <v>2.9573529411764712</v>
      </c>
      <c r="H8134">
        <v>14</v>
      </c>
      <c r="I8134" t="s">
        <v>41</v>
      </c>
      <c r="J8134" t="s">
        <v>144</v>
      </c>
    </row>
    <row r="8135" spans="1:10" x14ac:dyDescent="0.3">
      <c r="A8135">
        <v>2023</v>
      </c>
      <c r="B8135" t="s">
        <v>32</v>
      </c>
      <c r="C8135" t="s">
        <v>94</v>
      </c>
      <c r="D8135">
        <v>3</v>
      </c>
      <c r="E8135" t="s">
        <v>143</v>
      </c>
      <c r="F8135" t="s">
        <v>159</v>
      </c>
      <c r="G8135">
        <v>2.8676012461059188</v>
      </c>
      <c r="H8135">
        <v>15</v>
      </c>
      <c r="I8135" t="s">
        <v>43</v>
      </c>
      <c r="J8135" t="s">
        <v>144</v>
      </c>
    </row>
    <row r="8136" spans="1:10" x14ac:dyDescent="0.3">
      <c r="A8136">
        <v>2023</v>
      </c>
      <c r="B8136" t="s">
        <v>34</v>
      </c>
      <c r="C8136" t="s">
        <v>94</v>
      </c>
      <c r="D8136">
        <v>3</v>
      </c>
      <c r="E8136" t="s">
        <v>143</v>
      </c>
      <c r="F8136" t="s">
        <v>159</v>
      </c>
      <c r="G8136">
        <v>2.8061818181818179</v>
      </c>
      <c r="H8136">
        <v>16</v>
      </c>
      <c r="I8136" t="s">
        <v>45</v>
      </c>
      <c r="J8136" t="s">
        <v>144</v>
      </c>
    </row>
    <row r="8137" spans="1:10" x14ac:dyDescent="0.3">
      <c r="A8137">
        <v>2023</v>
      </c>
      <c r="B8137" t="s">
        <v>36</v>
      </c>
      <c r="C8137" t="s">
        <v>94</v>
      </c>
      <c r="D8137">
        <v>3</v>
      </c>
      <c r="E8137" t="s">
        <v>143</v>
      </c>
      <c r="F8137" t="s">
        <v>159</v>
      </c>
      <c r="G8137">
        <v>2.9191419141914192</v>
      </c>
      <c r="H8137">
        <v>17</v>
      </c>
      <c r="I8137" t="s">
        <v>47</v>
      </c>
      <c r="J8137" t="s">
        <v>144</v>
      </c>
    </row>
    <row r="8138" spans="1:10" x14ac:dyDescent="0.3">
      <c r="A8138">
        <v>2023</v>
      </c>
      <c r="B8138" t="s">
        <v>38</v>
      </c>
      <c r="C8138" t="s">
        <v>94</v>
      </c>
      <c r="D8138">
        <v>3</v>
      </c>
      <c r="E8138" t="s">
        <v>143</v>
      </c>
      <c r="F8138" t="s">
        <v>159</v>
      </c>
      <c r="G8138">
        <v>2.891142857142857</v>
      </c>
      <c r="H8138">
        <v>18</v>
      </c>
      <c r="I8138" t="s">
        <v>49</v>
      </c>
      <c r="J8138" t="s">
        <v>144</v>
      </c>
    </row>
    <row r="8139" spans="1:10" x14ac:dyDescent="0.3">
      <c r="A8139">
        <v>2023</v>
      </c>
      <c r="B8139" t="s">
        <v>40</v>
      </c>
      <c r="C8139" t="s">
        <v>94</v>
      </c>
      <c r="D8139">
        <v>3</v>
      </c>
      <c r="E8139" t="s">
        <v>143</v>
      </c>
      <c r="F8139" t="s">
        <v>159</v>
      </c>
      <c r="G8139">
        <v>3.0042968750000001</v>
      </c>
      <c r="H8139">
        <v>19</v>
      </c>
      <c r="I8139" t="s">
        <v>51</v>
      </c>
      <c r="J8139" t="s">
        <v>144</v>
      </c>
    </row>
    <row r="8140" spans="1:10" x14ac:dyDescent="0.3">
      <c r="A8140">
        <v>2023</v>
      </c>
      <c r="B8140" t="s">
        <v>42</v>
      </c>
      <c r="C8140" t="s">
        <v>94</v>
      </c>
      <c r="D8140">
        <v>3</v>
      </c>
      <c r="E8140" t="s">
        <v>143</v>
      </c>
      <c r="F8140" t="s">
        <v>159</v>
      </c>
      <c r="G8140">
        <v>2.9544715447154468</v>
      </c>
      <c r="H8140">
        <v>20</v>
      </c>
      <c r="I8140" t="s">
        <v>53</v>
      </c>
      <c r="J8140" t="s">
        <v>144</v>
      </c>
    </row>
    <row r="8141" spans="1:10" x14ac:dyDescent="0.3">
      <c r="A8141">
        <v>2023</v>
      </c>
      <c r="B8141" t="s">
        <v>44</v>
      </c>
      <c r="C8141" t="s">
        <v>94</v>
      </c>
      <c r="D8141">
        <v>3</v>
      </c>
      <c r="E8141" t="s">
        <v>143</v>
      </c>
      <c r="F8141" t="s">
        <v>159</v>
      </c>
      <c r="G8141">
        <v>2.702</v>
      </c>
      <c r="H8141">
        <v>21</v>
      </c>
      <c r="I8141" t="s">
        <v>55</v>
      </c>
      <c r="J8141" t="s">
        <v>144</v>
      </c>
    </row>
    <row r="8142" spans="1:10" x14ac:dyDescent="0.3">
      <c r="A8142">
        <v>2023</v>
      </c>
      <c r="B8142" t="s">
        <v>46</v>
      </c>
      <c r="C8142" t="s">
        <v>94</v>
      </c>
      <c r="D8142">
        <v>3</v>
      </c>
      <c r="E8142" t="s">
        <v>143</v>
      </c>
      <c r="F8142" t="s">
        <v>159</v>
      </c>
      <c r="G8142">
        <v>2.8930463576158938</v>
      </c>
      <c r="H8142">
        <v>22</v>
      </c>
      <c r="I8142" t="s">
        <v>57</v>
      </c>
      <c r="J8142" t="s">
        <v>144</v>
      </c>
    </row>
    <row r="8143" spans="1:10" x14ac:dyDescent="0.3">
      <c r="A8143">
        <v>2023</v>
      </c>
      <c r="B8143" t="s">
        <v>48</v>
      </c>
      <c r="C8143" t="s">
        <v>94</v>
      </c>
      <c r="D8143">
        <v>3</v>
      </c>
      <c r="E8143" t="s">
        <v>143</v>
      </c>
      <c r="F8143" t="s">
        <v>159</v>
      </c>
      <c r="G8143">
        <v>2.6778546712802771</v>
      </c>
      <c r="H8143">
        <v>23</v>
      </c>
      <c r="I8143" t="s">
        <v>58</v>
      </c>
      <c r="J8143" t="s">
        <v>144</v>
      </c>
    </row>
    <row r="8144" spans="1:10" x14ac:dyDescent="0.3">
      <c r="A8144">
        <v>2023</v>
      </c>
      <c r="B8144" t="s">
        <v>50</v>
      </c>
      <c r="C8144" t="s">
        <v>94</v>
      </c>
      <c r="D8144">
        <v>3</v>
      </c>
      <c r="E8144" t="s">
        <v>143</v>
      </c>
      <c r="F8144" t="s">
        <v>159</v>
      </c>
      <c r="G8144">
        <v>2.651132686084142</v>
      </c>
      <c r="H8144">
        <v>24</v>
      </c>
      <c r="I8144" t="s">
        <v>59</v>
      </c>
      <c r="J8144" t="s">
        <v>144</v>
      </c>
    </row>
    <row r="8145" spans="1:10" x14ac:dyDescent="0.3">
      <c r="A8145">
        <v>2023</v>
      </c>
      <c r="B8145" t="s">
        <v>52</v>
      </c>
      <c r="C8145" t="s">
        <v>94</v>
      </c>
      <c r="D8145">
        <v>3</v>
      </c>
      <c r="E8145" t="s">
        <v>143</v>
      </c>
      <c r="F8145" t="s">
        <v>159</v>
      </c>
      <c r="G8145">
        <v>2.721304347826087</v>
      </c>
      <c r="H8145">
        <v>25</v>
      </c>
      <c r="I8145" t="s">
        <v>61</v>
      </c>
      <c r="J8145" t="s">
        <v>144</v>
      </c>
    </row>
    <row r="8146" spans="1:10" x14ac:dyDescent="0.3">
      <c r="A8146">
        <v>2023</v>
      </c>
      <c r="B8146" t="s">
        <v>54</v>
      </c>
      <c r="C8146" t="s">
        <v>94</v>
      </c>
      <c r="D8146">
        <v>3</v>
      </c>
      <c r="E8146" t="s">
        <v>143</v>
      </c>
      <c r="F8146" t="s">
        <v>159</v>
      </c>
      <c r="G8146">
        <v>2.7227053140096622</v>
      </c>
      <c r="H8146">
        <v>26</v>
      </c>
      <c r="I8146" t="s">
        <v>64</v>
      </c>
      <c r="J8146" t="s">
        <v>144</v>
      </c>
    </row>
    <row r="8147" spans="1:10" x14ac:dyDescent="0.3">
      <c r="A8147">
        <v>2023</v>
      </c>
      <c r="B8147" t="s">
        <v>56</v>
      </c>
      <c r="C8147" t="s">
        <v>94</v>
      </c>
      <c r="D8147">
        <v>3</v>
      </c>
      <c r="E8147" t="s">
        <v>143</v>
      </c>
      <c r="F8147" t="s">
        <v>159</v>
      </c>
      <c r="G8147">
        <v>3.0514999999999999</v>
      </c>
      <c r="H8147">
        <v>27</v>
      </c>
      <c r="I8147" t="s">
        <v>65</v>
      </c>
      <c r="J8147" t="s">
        <v>144</v>
      </c>
    </row>
    <row r="8148" spans="1:10" x14ac:dyDescent="0.3">
      <c r="A8148">
        <v>2024</v>
      </c>
      <c r="B8148" t="s">
        <v>14</v>
      </c>
      <c r="C8148" t="s">
        <v>94</v>
      </c>
      <c r="D8148">
        <v>3</v>
      </c>
      <c r="E8148" t="s">
        <v>143</v>
      </c>
      <c r="F8148" t="s">
        <v>159</v>
      </c>
      <c r="G8148">
        <v>2.9552325581395351</v>
      </c>
      <c r="H8148">
        <v>28</v>
      </c>
      <c r="I8148" t="s">
        <v>66</v>
      </c>
      <c r="J8148" t="s">
        <v>144</v>
      </c>
    </row>
    <row r="8149" spans="1:10" x14ac:dyDescent="0.3">
      <c r="A8149">
        <v>2024</v>
      </c>
      <c r="B8149" t="s">
        <v>17</v>
      </c>
      <c r="C8149" t="s">
        <v>94</v>
      </c>
      <c r="D8149">
        <v>3</v>
      </c>
      <c r="E8149" t="s">
        <v>143</v>
      </c>
      <c r="F8149" t="s">
        <v>159</v>
      </c>
      <c r="G8149">
        <v>2.9420382165605088</v>
      </c>
      <c r="H8149">
        <v>29</v>
      </c>
      <c r="I8149" t="s">
        <v>67</v>
      </c>
      <c r="J8149" t="s">
        <v>144</v>
      </c>
    </row>
    <row r="8150" spans="1:10" x14ac:dyDescent="0.3">
      <c r="A8150">
        <v>2024</v>
      </c>
      <c r="B8150" t="s">
        <v>19</v>
      </c>
      <c r="C8150" t="s">
        <v>94</v>
      </c>
      <c r="D8150">
        <v>3</v>
      </c>
      <c r="E8150" t="s">
        <v>143</v>
      </c>
      <c r="F8150" t="s">
        <v>159</v>
      </c>
      <c r="G8150">
        <v>2.724875621890547</v>
      </c>
      <c r="H8150">
        <v>30</v>
      </c>
      <c r="I8150" t="s">
        <v>60</v>
      </c>
      <c r="J8150" t="s">
        <v>144</v>
      </c>
    </row>
    <row r="8151" spans="1:10" x14ac:dyDescent="0.3">
      <c r="A8151">
        <v>2024</v>
      </c>
      <c r="B8151" t="s">
        <v>21</v>
      </c>
      <c r="C8151" t="s">
        <v>94</v>
      </c>
      <c r="D8151">
        <v>3</v>
      </c>
      <c r="E8151" t="s">
        <v>143</v>
      </c>
      <c r="F8151" t="s">
        <v>159</v>
      </c>
      <c r="G8151">
        <v>2.840718562874252</v>
      </c>
      <c r="H8151">
        <v>31</v>
      </c>
      <c r="I8151" t="s">
        <v>10</v>
      </c>
      <c r="J8151" t="s">
        <v>144</v>
      </c>
    </row>
    <row r="8152" spans="1:10" x14ac:dyDescent="0.3">
      <c r="A8152">
        <v>2024</v>
      </c>
      <c r="B8152" t="s">
        <v>23</v>
      </c>
      <c r="C8152" t="s">
        <v>94</v>
      </c>
      <c r="D8152">
        <v>3</v>
      </c>
      <c r="E8152" t="s">
        <v>143</v>
      </c>
      <c r="F8152" t="s">
        <v>159</v>
      </c>
      <c r="G8152">
        <v>2.519594594594595</v>
      </c>
      <c r="H8152">
        <v>32</v>
      </c>
      <c r="I8152" t="s">
        <v>16</v>
      </c>
      <c r="J8152" t="s">
        <v>144</v>
      </c>
    </row>
    <row r="8153" spans="1:10" x14ac:dyDescent="0.3">
      <c r="A8153">
        <v>2024</v>
      </c>
      <c r="B8153" t="s">
        <v>29</v>
      </c>
      <c r="C8153" t="s">
        <v>94</v>
      </c>
      <c r="D8153">
        <v>3</v>
      </c>
      <c r="E8153" t="s">
        <v>143</v>
      </c>
      <c r="F8153" t="s">
        <v>159</v>
      </c>
      <c r="G8153">
        <v>2.7398230088495579</v>
      </c>
      <c r="H8153">
        <v>35</v>
      </c>
      <c r="I8153" t="s">
        <v>22</v>
      </c>
      <c r="J8153" t="s">
        <v>144</v>
      </c>
    </row>
    <row r="8154" spans="1:10" x14ac:dyDescent="0.3">
      <c r="A8154">
        <v>2024</v>
      </c>
      <c r="B8154" t="s">
        <v>31</v>
      </c>
      <c r="C8154" t="s">
        <v>94</v>
      </c>
      <c r="D8154">
        <v>3</v>
      </c>
      <c r="E8154" t="s">
        <v>143</v>
      </c>
      <c r="F8154" t="s">
        <v>159</v>
      </c>
      <c r="G8154">
        <v>2.5866071428571429</v>
      </c>
      <c r="H8154">
        <v>36</v>
      </c>
      <c r="I8154" t="s">
        <v>24</v>
      </c>
      <c r="J8154" t="s">
        <v>144</v>
      </c>
    </row>
    <row r="8155" spans="1:10" x14ac:dyDescent="0.3">
      <c r="A8155">
        <v>2023</v>
      </c>
      <c r="B8155" t="s">
        <v>61</v>
      </c>
      <c r="C8155" t="s">
        <v>94</v>
      </c>
      <c r="D8155">
        <v>4</v>
      </c>
      <c r="E8155" t="s">
        <v>143</v>
      </c>
      <c r="F8155" t="s">
        <v>159</v>
      </c>
      <c r="G8155">
        <v>2.451351351351351</v>
      </c>
      <c r="H8155">
        <v>1</v>
      </c>
      <c r="I8155" t="s">
        <v>14</v>
      </c>
      <c r="J8155" t="s">
        <v>144</v>
      </c>
    </row>
    <row r="8156" spans="1:10" x14ac:dyDescent="0.3">
      <c r="A8156">
        <v>2023</v>
      </c>
      <c r="B8156" t="s">
        <v>64</v>
      </c>
      <c r="C8156" t="s">
        <v>94</v>
      </c>
      <c r="D8156">
        <v>4</v>
      </c>
      <c r="E8156" t="s">
        <v>143</v>
      </c>
      <c r="F8156" t="s">
        <v>159</v>
      </c>
      <c r="G8156">
        <v>3.2402061855670099</v>
      </c>
      <c r="H8156">
        <v>2</v>
      </c>
      <c r="I8156" t="s">
        <v>17</v>
      </c>
      <c r="J8156" t="s">
        <v>144</v>
      </c>
    </row>
    <row r="8157" spans="1:10" x14ac:dyDescent="0.3">
      <c r="A8157">
        <v>2023</v>
      </c>
      <c r="B8157" t="s">
        <v>65</v>
      </c>
      <c r="C8157" t="s">
        <v>94</v>
      </c>
      <c r="D8157">
        <v>4</v>
      </c>
      <c r="E8157" t="s">
        <v>143</v>
      </c>
      <c r="F8157" t="s">
        <v>159</v>
      </c>
      <c r="G8157">
        <v>4.0440860215053762</v>
      </c>
      <c r="H8157">
        <v>3</v>
      </c>
      <c r="I8157" t="s">
        <v>19</v>
      </c>
      <c r="J8157" t="s">
        <v>144</v>
      </c>
    </row>
    <row r="8158" spans="1:10" x14ac:dyDescent="0.3">
      <c r="A8158">
        <v>2023</v>
      </c>
      <c r="B8158" t="s">
        <v>66</v>
      </c>
      <c r="C8158" t="s">
        <v>94</v>
      </c>
      <c r="D8158">
        <v>4</v>
      </c>
      <c r="E8158" t="s">
        <v>143</v>
      </c>
      <c r="F8158" t="s">
        <v>159</v>
      </c>
      <c r="G8158">
        <v>4.1414096916299563</v>
      </c>
      <c r="H8158">
        <v>4</v>
      </c>
      <c r="I8158" t="s">
        <v>21</v>
      </c>
      <c r="J8158" t="s">
        <v>144</v>
      </c>
    </row>
    <row r="8159" spans="1:10" x14ac:dyDescent="0.3">
      <c r="A8159">
        <v>2023</v>
      </c>
      <c r="B8159" t="s">
        <v>67</v>
      </c>
      <c r="C8159" t="s">
        <v>94</v>
      </c>
      <c r="D8159">
        <v>4</v>
      </c>
      <c r="E8159" t="s">
        <v>143</v>
      </c>
      <c r="F8159" t="s">
        <v>159</v>
      </c>
      <c r="G8159">
        <v>4.1025773195876294</v>
      </c>
      <c r="H8159">
        <v>5</v>
      </c>
      <c r="I8159" t="s">
        <v>23</v>
      </c>
      <c r="J8159" t="s">
        <v>144</v>
      </c>
    </row>
    <row r="8160" spans="1:10" x14ac:dyDescent="0.3">
      <c r="A8160">
        <v>2023</v>
      </c>
      <c r="B8160" t="s">
        <v>60</v>
      </c>
      <c r="C8160" t="s">
        <v>94</v>
      </c>
      <c r="D8160">
        <v>4</v>
      </c>
      <c r="E8160" t="s">
        <v>143</v>
      </c>
      <c r="F8160" t="s">
        <v>159</v>
      </c>
      <c r="G8160">
        <v>4.2170940170940172</v>
      </c>
      <c r="H8160">
        <v>6</v>
      </c>
      <c r="I8160" t="s">
        <v>25</v>
      </c>
      <c r="J8160" t="s">
        <v>144</v>
      </c>
    </row>
    <row r="8161" spans="1:10" x14ac:dyDescent="0.3">
      <c r="A8161">
        <v>2023</v>
      </c>
      <c r="B8161" t="s">
        <v>10</v>
      </c>
      <c r="C8161" t="s">
        <v>94</v>
      </c>
      <c r="D8161">
        <v>4</v>
      </c>
      <c r="E8161" t="s">
        <v>143</v>
      </c>
      <c r="F8161" t="s">
        <v>159</v>
      </c>
      <c r="G8161">
        <v>4.3828828828828827</v>
      </c>
      <c r="H8161">
        <v>7</v>
      </c>
      <c r="I8161" t="s">
        <v>27</v>
      </c>
      <c r="J8161" t="s">
        <v>144</v>
      </c>
    </row>
    <row r="8162" spans="1:10" x14ac:dyDescent="0.3">
      <c r="A8162">
        <v>2023</v>
      </c>
      <c r="B8162" t="s">
        <v>16</v>
      </c>
      <c r="C8162" t="s">
        <v>94</v>
      </c>
      <c r="D8162">
        <v>4</v>
      </c>
      <c r="E8162" t="s">
        <v>143</v>
      </c>
      <c r="F8162" t="s">
        <v>159</v>
      </c>
      <c r="G8162">
        <v>4.0173728813559322</v>
      </c>
      <c r="H8162">
        <v>8</v>
      </c>
      <c r="I8162" t="s">
        <v>29</v>
      </c>
      <c r="J8162" t="s">
        <v>144</v>
      </c>
    </row>
    <row r="8163" spans="1:10" x14ac:dyDescent="0.3">
      <c r="A8163">
        <v>2023</v>
      </c>
      <c r="B8163" t="s">
        <v>18</v>
      </c>
      <c r="C8163" t="s">
        <v>94</v>
      </c>
      <c r="D8163">
        <v>4</v>
      </c>
      <c r="E8163" t="s">
        <v>143</v>
      </c>
      <c r="F8163" t="s">
        <v>159</v>
      </c>
      <c r="G8163">
        <v>4.4780392156862749</v>
      </c>
      <c r="H8163">
        <v>9</v>
      </c>
      <c r="I8163" t="s">
        <v>31</v>
      </c>
      <c r="J8163" t="s">
        <v>144</v>
      </c>
    </row>
    <row r="8164" spans="1:10" x14ac:dyDescent="0.3">
      <c r="A8164">
        <v>2023</v>
      </c>
      <c r="B8164" t="s">
        <v>20</v>
      </c>
      <c r="C8164" t="s">
        <v>94</v>
      </c>
      <c r="D8164">
        <v>4</v>
      </c>
      <c r="E8164" t="s">
        <v>143</v>
      </c>
      <c r="F8164" t="s">
        <v>159</v>
      </c>
      <c r="G8164">
        <v>4.2315589353612166</v>
      </c>
      <c r="H8164">
        <v>10</v>
      </c>
      <c r="I8164" t="s">
        <v>33</v>
      </c>
      <c r="J8164" t="s">
        <v>144</v>
      </c>
    </row>
    <row r="8165" spans="1:10" x14ac:dyDescent="0.3">
      <c r="A8165">
        <v>2023</v>
      </c>
      <c r="B8165" t="s">
        <v>22</v>
      </c>
      <c r="C8165" t="s">
        <v>94</v>
      </c>
      <c r="D8165">
        <v>4</v>
      </c>
      <c r="E8165" t="s">
        <v>143</v>
      </c>
      <c r="F8165" t="s">
        <v>159</v>
      </c>
      <c r="G8165">
        <v>4.4055350553505539</v>
      </c>
      <c r="H8165">
        <v>11</v>
      </c>
      <c r="I8165" t="s">
        <v>35</v>
      </c>
      <c r="J8165" t="s">
        <v>144</v>
      </c>
    </row>
    <row r="8166" spans="1:10" x14ac:dyDescent="0.3">
      <c r="A8166">
        <v>2023</v>
      </c>
      <c r="B8166" t="s">
        <v>24</v>
      </c>
      <c r="C8166" t="s">
        <v>94</v>
      </c>
      <c r="D8166">
        <v>4</v>
      </c>
      <c r="E8166" t="s">
        <v>143</v>
      </c>
      <c r="F8166" t="s">
        <v>159</v>
      </c>
      <c r="G8166">
        <v>3.72156862745098</v>
      </c>
      <c r="H8166">
        <v>12</v>
      </c>
      <c r="I8166" t="s">
        <v>37</v>
      </c>
      <c r="J8166" t="s">
        <v>144</v>
      </c>
    </row>
    <row r="8167" spans="1:10" x14ac:dyDescent="0.3">
      <c r="A8167">
        <v>2023</v>
      </c>
      <c r="B8167" t="s">
        <v>26</v>
      </c>
      <c r="C8167" t="s">
        <v>94</v>
      </c>
      <c r="D8167">
        <v>4</v>
      </c>
      <c r="E8167" t="s">
        <v>143</v>
      </c>
      <c r="F8167" t="s">
        <v>159</v>
      </c>
      <c r="G8167">
        <v>3.501445086705202</v>
      </c>
      <c r="H8167">
        <v>13</v>
      </c>
      <c r="I8167" t="s">
        <v>39</v>
      </c>
      <c r="J8167" t="s">
        <v>144</v>
      </c>
    </row>
    <row r="8168" spans="1:10" x14ac:dyDescent="0.3">
      <c r="A8168">
        <v>2023</v>
      </c>
      <c r="B8168" t="s">
        <v>28</v>
      </c>
      <c r="C8168" t="s">
        <v>94</v>
      </c>
      <c r="D8168">
        <v>4</v>
      </c>
      <c r="E8168" t="s">
        <v>143</v>
      </c>
      <c r="F8168" t="s">
        <v>159</v>
      </c>
      <c r="G8168">
        <v>3.1927325581395349</v>
      </c>
      <c r="H8168">
        <v>14</v>
      </c>
      <c r="I8168" t="s">
        <v>41</v>
      </c>
      <c r="J8168" t="s">
        <v>144</v>
      </c>
    </row>
    <row r="8169" spans="1:10" x14ac:dyDescent="0.3">
      <c r="A8169">
        <v>2023</v>
      </c>
      <c r="B8169" t="s">
        <v>30</v>
      </c>
      <c r="C8169" t="s">
        <v>94</v>
      </c>
      <c r="D8169">
        <v>4</v>
      </c>
      <c r="E8169" t="s">
        <v>143</v>
      </c>
      <c r="F8169" t="s">
        <v>159</v>
      </c>
      <c r="G8169">
        <v>2.9347701149425292</v>
      </c>
      <c r="H8169">
        <v>15</v>
      </c>
      <c r="I8169" t="s">
        <v>43</v>
      </c>
      <c r="J8169" t="s">
        <v>144</v>
      </c>
    </row>
    <row r="8170" spans="1:10" x14ac:dyDescent="0.3">
      <c r="A8170">
        <v>2023</v>
      </c>
      <c r="B8170" t="s">
        <v>32</v>
      </c>
      <c r="C8170" t="s">
        <v>94</v>
      </c>
      <c r="D8170">
        <v>4</v>
      </c>
      <c r="E8170" t="s">
        <v>143</v>
      </c>
      <c r="F8170" t="s">
        <v>159</v>
      </c>
      <c r="G8170">
        <v>2.9384858044164042</v>
      </c>
      <c r="H8170">
        <v>16</v>
      </c>
      <c r="I8170" t="s">
        <v>45</v>
      </c>
      <c r="J8170" t="s">
        <v>144</v>
      </c>
    </row>
    <row r="8171" spans="1:10" x14ac:dyDescent="0.3">
      <c r="A8171">
        <v>2023</v>
      </c>
      <c r="B8171" t="s">
        <v>34</v>
      </c>
      <c r="C8171" t="s">
        <v>94</v>
      </c>
      <c r="D8171">
        <v>4</v>
      </c>
      <c r="E8171" t="s">
        <v>143</v>
      </c>
      <c r="F8171" t="s">
        <v>159</v>
      </c>
      <c r="G8171">
        <v>3.0623287671232879</v>
      </c>
      <c r="H8171">
        <v>17</v>
      </c>
      <c r="I8171" t="s">
        <v>47</v>
      </c>
      <c r="J8171" t="s">
        <v>144</v>
      </c>
    </row>
    <row r="8172" spans="1:10" x14ac:dyDescent="0.3">
      <c r="A8172">
        <v>2023</v>
      </c>
      <c r="B8172" t="s">
        <v>36</v>
      </c>
      <c r="C8172" t="s">
        <v>94</v>
      </c>
      <c r="D8172">
        <v>4</v>
      </c>
      <c r="E8172" t="s">
        <v>143</v>
      </c>
      <c r="F8172" t="s">
        <v>159</v>
      </c>
      <c r="G8172">
        <v>3.159859154929578</v>
      </c>
      <c r="H8172">
        <v>18</v>
      </c>
      <c r="I8172" t="s">
        <v>49</v>
      </c>
      <c r="J8172" t="s">
        <v>144</v>
      </c>
    </row>
    <row r="8173" spans="1:10" x14ac:dyDescent="0.3">
      <c r="A8173">
        <v>2023</v>
      </c>
      <c r="B8173" t="s">
        <v>38</v>
      </c>
      <c r="C8173" t="s">
        <v>94</v>
      </c>
      <c r="D8173">
        <v>4</v>
      </c>
      <c r="E8173" t="s">
        <v>143</v>
      </c>
      <c r="F8173" t="s">
        <v>159</v>
      </c>
      <c r="G8173">
        <v>3.1866171003717469</v>
      </c>
      <c r="H8173">
        <v>19</v>
      </c>
      <c r="I8173" t="s">
        <v>51</v>
      </c>
      <c r="J8173" t="s">
        <v>144</v>
      </c>
    </row>
    <row r="8174" spans="1:10" x14ac:dyDescent="0.3">
      <c r="A8174">
        <v>2023</v>
      </c>
      <c r="B8174" t="s">
        <v>40</v>
      </c>
      <c r="C8174" t="s">
        <v>94</v>
      </c>
      <c r="D8174">
        <v>4</v>
      </c>
      <c r="E8174" t="s">
        <v>143</v>
      </c>
      <c r="F8174" t="s">
        <v>159</v>
      </c>
      <c r="G8174">
        <v>2.8599221789883269</v>
      </c>
      <c r="H8174">
        <v>20</v>
      </c>
      <c r="I8174" t="s">
        <v>53</v>
      </c>
      <c r="J8174" t="s">
        <v>144</v>
      </c>
    </row>
    <row r="8175" spans="1:10" x14ac:dyDescent="0.3">
      <c r="A8175">
        <v>2023</v>
      </c>
      <c r="B8175" t="s">
        <v>42</v>
      </c>
      <c r="C8175" t="s">
        <v>94</v>
      </c>
      <c r="D8175">
        <v>4</v>
      </c>
      <c r="E8175" t="s">
        <v>143</v>
      </c>
      <c r="F8175" t="s">
        <v>159</v>
      </c>
      <c r="G8175">
        <v>3.2297520661157031</v>
      </c>
      <c r="H8175">
        <v>21</v>
      </c>
      <c r="I8175" t="s">
        <v>55</v>
      </c>
      <c r="J8175" t="s">
        <v>144</v>
      </c>
    </row>
    <row r="8176" spans="1:10" x14ac:dyDescent="0.3">
      <c r="A8176">
        <v>2023</v>
      </c>
      <c r="B8176" t="s">
        <v>44</v>
      </c>
      <c r="C8176" t="s">
        <v>94</v>
      </c>
      <c r="D8176">
        <v>4</v>
      </c>
      <c r="E8176" t="s">
        <v>143</v>
      </c>
      <c r="F8176" t="s">
        <v>159</v>
      </c>
      <c r="G8176">
        <v>3.1607547169811321</v>
      </c>
      <c r="H8176">
        <v>22</v>
      </c>
      <c r="I8176" t="s">
        <v>57</v>
      </c>
      <c r="J8176" t="s">
        <v>144</v>
      </c>
    </row>
    <row r="8177" spans="1:10" x14ac:dyDescent="0.3">
      <c r="A8177">
        <v>2023</v>
      </c>
      <c r="B8177" t="s">
        <v>46</v>
      </c>
      <c r="C8177" t="s">
        <v>94</v>
      </c>
      <c r="D8177">
        <v>4</v>
      </c>
      <c r="E8177" t="s">
        <v>143</v>
      </c>
      <c r="F8177" t="s">
        <v>159</v>
      </c>
      <c r="G8177">
        <v>2.951821862348178</v>
      </c>
      <c r="H8177">
        <v>23</v>
      </c>
      <c r="I8177" t="s">
        <v>58</v>
      </c>
      <c r="J8177" t="s">
        <v>144</v>
      </c>
    </row>
    <row r="8178" spans="1:10" x14ac:dyDescent="0.3">
      <c r="A8178">
        <v>2023</v>
      </c>
      <c r="B8178" t="s">
        <v>48</v>
      </c>
      <c r="C8178" t="s">
        <v>94</v>
      </c>
      <c r="D8178">
        <v>4</v>
      </c>
      <c r="E8178" t="s">
        <v>143</v>
      </c>
      <c r="F8178" t="s">
        <v>159</v>
      </c>
      <c r="G8178">
        <v>2.747586206896552</v>
      </c>
      <c r="H8178">
        <v>24</v>
      </c>
      <c r="I8178" t="s">
        <v>59</v>
      </c>
      <c r="J8178" t="s">
        <v>144</v>
      </c>
    </row>
    <row r="8179" spans="1:10" x14ac:dyDescent="0.3">
      <c r="A8179">
        <v>2023</v>
      </c>
      <c r="B8179" t="s">
        <v>50</v>
      </c>
      <c r="C8179" t="s">
        <v>94</v>
      </c>
      <c r="D8179">
        <v>4</v>
      </c>
      <c r="E8179" t="s">
        <v>143</v>
      </c>
      <c r="F8179" t="s">
        <v>159</v>
      </c>
      <c r="G8179">
        <v>3.205579399141631</v>
      </c>
      <c r="H8179">
        <v>25</v>
      </c>
      <c r="I8179" t="s">
        <v>61</v>
      </c>
      <c r="J8179" t="s">
        <v>144</v>
      </c>
    </row>
    <row r="8180" spans="1:10" x14ac:dyDescent="0.3">
      <c r="A8180">
        <v>2023</v>
      </c>
      <c r="B8180" t="s">
        <v>52</v>
      </c>
      <c r="C8180" t="s">
        <v>94</v>
      </c>
      <c r="D8180">
        <v>4</v>
      </c>
      <c r="E8180" t="s">
        <v>143</v>
      </c>
      <c r="F8180" t="s">
        <v>159</v>
      </c>
      <c r="G8180">
        <v>2.916908212560386</v>
      </c>
      <c r="H8180">
        <v>26</v>
      </c>
      <c r="I8180" t="s">
        <v>64</v>
      </c>
      <c r="J8180" t="s">
        <v>144</v>
      </c>
    </row>
    <row r="8181" spans="1:10" x14ac:dyDescent="0.3">
      <c r="A8181">
        <v>2023</v>
      </c>
      <c r="B8181" t="s">
        <v>54</v>
      </c>
      <c r="C8181" t="s">
        <v>94</v>
      </c>
      <c r="D8181">
        <v>4</v>
      </c>
      <c r="E8181" t="s">
        <v>143</v>
      </c>
      <c r="F8181" t="s">
        <v>159</v>
      </c>
      <c r="G8181">
        <v>2.776371308016877</v>
      </c>
      <c r="H8181">
        <v>27</v>
      </c>
      <c r="I8181" t="s">
        <v>65</v>
      </c>
      <c r="J8181" t="s">
        <v>144</v>
      </c>
    </row>
    <row r="8182" spans="1:10" x14ac:dyDescent="0.3">
      <c r="A8182">
        <v>2023</v>
      </c>
      <c r="B8182" t="s">
        <v>56</v>
      </c>
      <c r="C8182" t="s">
        <v>94</v>
      </c>
      <c r="D8182">
        <v>4</v>
      </c>
      <c r="E8182" t="s">
        <v>143</v>
      </c>
      <c r="F8182" t="s">
        <v>159</v>
      </c>
      <c r="G8182">
        <v>2.9150289017341038</v>
      </c>
      <c r="H8182">
        <v>28</v>
      </c>
      <c r="I8182" t="s">
        <v>66</v>
      </c>
      <c r="J8182" t="s">
        <v>144</v>
      </c>
    </row>
    <row r="8183" spans="1:10" x14ac:dyDescent="0.3">
      <c r="A8183">
        <v>2024</v>
      </c>
      <c r="B8183" t="s">
        <v>14</v>
      </c>
      <c r="C8183" t="s">
        <v>94</v>
      </c>
      <c r="D8183">
        <v>4</v>
      </c>
      <c r="E8183" t="s">
        <v>143</v>
      </c>
      <c r="F8183" t="s">
        <v>159</v>
      </c>
      <c r="G8183">
        <v>2.893370165745857</v>
      </c>
      <c r="H8183">
        <v>29</v>
      </c>
      <c r="I8183" t="s">
        <v>67</v>
      </c>
      <c r="J8183" t="s">
        <v>144</v>
      </c>
    </row>
    <row r="8184" spans="1:10" x14ac:dyDescent="0.3">
      <c r="A8184">
        <v>2024</v>
      </c>
      <c r="B8184" t="s">
        <v>17</v>
      </c>
      <c r="C8184" t="s">
        <v>94</v>
      </c>
      <c r="D8184">
        <v>4</v>
      </c>
      <c r="E8184" t="s">
        <v>143</v>
      </c>
      <c r="F8184" t="s">
        <v>159</v>
      </c>
      <c r="G8184">
        <v>2.840740740740741</v>
      </c>
      <c r="H8184">
        <v>30</v>
      </c>
      <c r="I8184" t="s">
        <v>60</v>
      </c>
      <c r="J8184" t="s">
        <v>144</v>
      </c>
    </row>
    <row r="8185" spans="1:10" x14ac:dyDescent="0.3">
      <c r="A8185">
        <v>2024</v>
      </c>
      <c r="B8185" t="s">
        <v>19</v>
      </c>
      <c r="C8185" t="s">
        <v>94</v>
      </c>
      <c r="D8185">
        <v>4</v>
      </c>
      <c r="E8185" t="s">
        <v>143</v>
      </c>
      <c r="F8185" t="s">
        <v>159</v>
      </c>
      <c r="G8185">
        <v>2.9367647058823532</v>
      </c>
      <c r="H8185">
        <v>31</v>
      </c>
      <c r="I8185" t="s">
        <v>10</v>
      </c>
      <c r="J8185" t="s">
        <v>144</v>
      </c>
    </row>
    <row r="8186" spans="1:10" x14ac:dyDescent="0.3">
      <c r="A8186">
        <v>2024</v>
      </c>
      <c r="B8186" t="s">
        <v>21</v>
      </c>
      <c r="C8186" t="s">
        <v>94</v>
      </c>
      <c r="D8186">
        <v>4</v>
      </c>
      <c r="E8186" t="s">
        <v>143</v>
      </c>
      <c r="F8186" t="s">
        <v>159</v>
      </c>
      <c r="G8186">
        <v>2.7594736842105259</v>
      </c>
      <c r="H8186">
        <v>32</v>
      </c>
      <c r="I8186" t="s">
        <v>16</v>
      </c>
      <c r="J8186" t="s">
        <v>144</v>
      </c>
    </row>
    <row r="8187" spans="1:10" x14ac:dyDescent="0.3">
      <c r="A8187">
        <v>2024</v>
      </c>
      <c r="B8187" t="s">
        <v>23</v>
      </c>
      <c r="C8187" t="s">
        <v>94</v>
      </c>
      <c r="D8187">
        <v>4</v>
      </c>
      <c r="E8187" t="s">
        <v>143</v>
      </c>
      <c r="F8187" t="s">
        <v>159</v>
      </c>
      <c r="G8187">
        <v>2.700751879699248</v>
      </c>
      <c r="H8187">
        <v>33</v>
      </c>
      <c r="I8187" t="s">
        <v>18</v>
      </c>
      <c r="J8187" t="s">
        <v>144</v>
      </c>
    </row>
    <row r="8188" spans="1:10" x14ac:dyDescent="0.3">
      <c r="A8188">
        <v>2024</v>
      </c>
      <c r="B8188" t="s">
        <v>29</v>
      </c>
      <c r="C8188" t="s">
        <v>94</v>
      </c>
      <c r="D8188">
        <v>4</v>
      </c>
      <c r="E8188" t="s">
        <v>143</v>
      </c>
      <c r="F8188" t="s">
        <v>159</v>
      </c>
      <c r="G8188">
        <v>2.7493392070484579</v>
      </c>
      <c r="H8188">
        <v>36</v>
      </c>
      <c r="I8188" t="s">
        <v>24</v>
      </c>
      <c r="J8188" t="s">
        <v>144</v>
      </c>
    </row>
    <row r="8189" spans="1:10" x14ac:dyDescent="0.3">
      <c r="A8189">
        <v>2024</v>
      </c>
      <c r="B8189" t="s">
        <v>31</v>
      </c>
      <c r="C8189" t="s">
        <v>94</v>
      </c>
      <c r="D8189">
        <v>4</v>
      </c>
      <c r="E8189" t="s">
        <v>143</v>
      </c>
      <c r="F8189" t="s">
        <v>159</v>
      </c>
      <c r="G8189">
        <v>2.6739583333333332</v>
      </c>
      <c r="H8189">
        <v>37</v>
      </c>
      <c r="I8189" t="s">
        <v>26</v>
      </c>
      <c r="J8189" t="s">
        <v>144</v>
      </c>
    </row>
    <row r="8190" spans="1:10" hidden="1" x14ac:dyDescent="0.3">
      <c r="A8190">
        <v>2023</v>
      </c>
      <c r="B8190" t="s">
        <v>24</v>
      </c>
      <c r="C8190" t="s">
        <v>94</v>
      </c>
      <c r="D8190">
        <v>5</v>
      </c>
      <c r="E8190" t="s">
        <v>160</v>
      </c>
      <c r="F8190" t="s">
        <v>159</v>
      </c>
      <c r="G8190">
        <v>4.1945205479452046</v>
      </c>
      <c r="H8190">
        <v>1</v>
      </c>
      <c r="I8190" t="s">
        <v>14</v>
      </c>
      <c r="J8190" t="s">
        <v>161</v>
      </c>
    </row>
    <row r="8191" spans="1:10" hidden="1" x14ac:dyDescent="0.3">
      <c r="A8191">
        <v>2023</v>
      </c>
      <c r="B8191" t="s">
        <v>26</v>
      </c>
      <c r="C8191" t="s">
        <v>94</v>
      </c>
      <c r="D8191">
        <v>5</v>
      </c>
      <c r="E8191" t="s">
        <v>160</v>
      </c>
      <c r="F8191" t="s">
        <v>159</v>
      </c>
      <c r="G8191">
        <v>4.1568965517241381</v>
      </c>
      <c r="H8191">
        <v>2</v>
      </c>
      <c r="I8191" t="s">
        <v>17</v>
      </c>
      <c r="J8191" t="s">
        <v>161</v>
      </c>
    </row>
    <row r="8192" spans="1:10" hidden="1" x14ac:dyDescent="0.3">
      <c r="A8192">
        <v>2023</v>
      </c>
      <c r="B8192" t="s">
        <v>28</v>
      </c>
      <c r="C8192" t="s">
        <v>94</v>
      </c>
      <c r="D8192">
        <v>5</v>
      </c>
      <c r="E8192" t="s">
        <v>160</v>
      </c>
      <c r="F8192" t="s">
        <v>159</v>
      </c>
      <c r="G8192">
        <v>3.9213592233009709</v>
      </c>
      <c r="H8192">
        <v>3</v>
      </c>
      <c r="I8192" t="s">
        <v>19</v>
      </c>
      <c r="J8192" t="s">
        <v>161</v>
      </c>
    </row>
    <row r="8193" spans="1:10" hidden="1" x14ac:dyDescent="0.3">
      <c r="A8193">
        <v>2023</v>
      </c>
      <c r="B8193" t="s">
        <v>30</v>
      </c>
      <c r="C8193" t="s">
        <v>94</v>
      </c>
      <c r="D8193">
        <v>5</v>
      </c>
      <c r="E8193" t="s">
        <v>160</v>
      </c>
      <c r="F8193" t="s">
        <v>159</v>
      </c>
      <c r="G8193">
        <v>3.668518518518519</v>
      </c>
      <c r="H8193">
        <v>4</v>
      </c>
      <c r="I8193" t="s">
        <v>21</v>
      </c>
      <c r="J8193" t="s">
        <v>161</v>
      </c>
    </row>
    <row r="8194" spans="1:10" hidden="1" x14ac:dyDescent="0.3">
      <c r="A8194">
        <v>2023</v>
      </c>
      <c r="B8194" t="s">
        <v>32</v>
      </c>
      <c r="C8194" t="s">
        <v>94</v>
      </c>
      <c r="D8194">
        <v>5</v>
      </c>
      <c r="E8194" t="s">
        <v>160</v>
      </c>
      <c r="F8194" t="s">
        <v>159</v>
      </c>
      <c r="G8194">
        <v>3.168571428571429</v>
      </c>
      <c r="H8194">
        <v>5</v>
      </c>
      <c r="I8194" t="s">
        <v>23</v>
      </c>
      <c r="J8194" t="s">
        <v>161</v>
      </c>
    </row>
    <row r="8195" spans="1:10" hidden="1" x14ac:dyDescent="0.3">
      <c r="A8195">
        <v>2023</v>
      </c>
      <c r="B8195" t="s">
        <v>34</v>
      </c>
      <c r="C8195" t="s">
        <v>94</v>
      </c>
      <c r="D8195">
        <v>5</v>
      </c>
      <c r="E8195" t="s">
        <v>160</v>
      </c>
      <c r="F8195" t="s">
        <v>159</v>
      </c>
      <c r="G8195">
        <v>2.8972222222222221</v>
      </c>
      <c r="H8195">
        <v>6</v>
      </c>
      <c r="I8195" t="s">
        <v>25</v>
      </c>
      <c r="J8195" t="s">
        <v>161</v>
      </c>
    </row>
    <row r="8196" spans="1:10" hidden="1" x14ac:dyDescent="0.3">
      <c r="A8196">
        <v>2023</v>
      </c>
      <c r="B8196" t="s">
        <v>36</v>
      </c>
      <c r="C8196" t="s">
        <v>94</v>
      </c>
      <c r="D8196">
        <v>5</v>
      </c>
      <c r="E8196" t="s">
        <v>160</v>
      </c>
      <c r="F8196" t="s">
        <v>159</v>
      </c>
      <c r="G8196">
        <v>2.8266129032258061</v>
      </c>
      <c r="H8196">
        <v>7</v>
      </c>
      <c r="I8196" t="s">
        <v>27</v>
      </c>
      <c r="J8196" t="s">
        <v>161</v>
      </c>
    </row>
    <row r="8197" spans="1:10" hidden="1" x14ac:dyDescent="0.3">
      <c r="A8197">
        <v>2023</v>
      </c>
      <c r="B8197" t="s">
        <v>38</v>
      </c>
      <c r="C8197" t="s">
        <v>94</v>
      </c>
      <c r="D8197">
        <v>5</v>
      </c>
      <c r="E8197" t="s">
        <v>160</v>
      </c>
      <c r="F8197" t="s">
        <v>159</v>
      </c>
      <c r="G8197">
        <v>2.5165413533834591</v>
      </c>
      <c r="H8197">
        <v>8</v>
      </c>
      <c r="I8197" t="s">
        <v>29</v>
      </c>
      <c r="J8197" t="s">
        <v>161</v>
      </c>
    </row>
    <row r="8198" spans="1:10" hidden="1" x14ac:dyDescent="0.3">
      <c r="A8198">
        <v>2023</v>
      </c>
      <c r="B8198" t="s">
        <v>40</v>
      </c>
      <c r="C8198" t="s">
        <v>94</v>
      </c>
      <c r="D8198">
        <v>5</v>
      </c>
      <c r="E8198" t="s">
        <v>160</v>
      </c>
      <c r="F8198" t="s">
        <v>159</v>
      </c>
      <c r="G8198">
        <v>2.2844827586206899</v>
      </c>
      <c r="H8198">
        <v>9</v>
      </c>
      <c r="I8198" t="s">
        <v>31</v>
      </c>
      <c r="J8198" t="s">
        <v>161</v>
      </c>
    </row>
    <row r="8199" spans="1:10" hidden="1" x14ac:dyDescent="0.3">
      <c r="A8199">
        <v>2023</v>
      </c>
      <c r="B8199" t="s">
        <v>42</v>
      </c>
      <c r="C8199" t="s">
        <v>94</v>
      </c>
      <c r="D8199">
        <v>5</v>
      </c>
      <c r="E8199" t="s">
        <v>160</v>
      </c>
      <c r="F8199" t="s">
        <v>159</v>
      </c>
      <c r="G8199">
        <v>2.2518181818181811</v>
      </c>
      <c r="H8199">
        <v>10</v>
      </c>
      <c r="I8199" t="s">
        <v>33</v>
      </c>
      <c r="J8199" t="s">
        <v>161</v>
      </c>
    </row>
    <row r="8200" spans="1:10" hidden="1" x14ac:dyDescent="0.3">
      <c r="A8200">
        <v>2023</v>
      </c>
      <c r="B8200" t="s">
        <v>44</v>
      </c>
      <c r="C8200" t="s">
        <v>94</v>
      </c>
      <c r="D8200">
        <v>5</v>
      </c>
      <c r="E8200" t="s">
        <v>160</v>
      </c>
      <c r="F8200" t="s">
        <v>159</v>
      </c>
      <c r="G8200">
        <v>2.013235294117647</v>
      </c>
      <c r="H8200">
        <v>11</v>
      </c>
      <c r="I8200" t="s">
        <v>35</v>
      </c>
      <c r="J8200" t="s">
        <v>161</v>
      </c>
    </row>
    <row r="8201" spans="1:10" hidden="1" x14ac:dyDescent="0.3">
      <c r="A8201">
        <v>2023</v>
      </c>
      <c r="B8201" t="s">
        <v>46</v>
      </c>
      <c r="C8201" t="s">
        <v>94</v>
      </c>
      <c r="D8201">
        <v>5</v>
      </c>
      <c r="E8201" t="s">
        <v>160</v>
      </c>
      <c r="F8201" t="s">
        <v>159</v>
      </c>
      <c r="G8201">
        <v>1.901176470588235</v>
      </c>
      <c r="H8201">
        <v>12</v>
      </c>
      <c r="I8201" t="s">
        <v>37</v>
      </c>
      <c r="J8201" t="s">
        <v>161</v>
      </c>
    </row>
    <row r="8202" spans="1:10" hidden="1" x14ac:dyDescent="0.3">
      <c r="A8202">
        <v>2023</v>
      </c>
      <c r="B8202" t="s">
        <v>48</v>
      </c>
      <c r="C8202" t="s">
        <v>94</v>
      </c>
      <c r="D8202">
        <v>5</v>
      </c>
      <c r="E8202" t="s">
        <v>160</v>
      </c>
      <c r="F8202" t="s">
        <v>159</v>
      </c>
      <c r="G8202">
        <v>1.7552941176470589</v>
      </c>
      <c r="H8202">
        <v>13</v>
      </c>
      <c r="I8202" t="s">
        <v>39</v>
      </c>
      <c r="J8202" t="s">
        <v>161</v>
      </c>
    </row>
    <row r="8203" spans="1:10" hidden="1" x14ac:dyDescent="0.3">
      <c r="A8203">
        <v>2023</v>
      </c>
      <c r="B8203" t="s">
        <v>50</v>
      </c>
      <c r="C8203" t="s">
        <v>94</v>
      </c>
      <c r="D8203">
        <v>5</v>
      </c>
      <c r="E8203" t="s">
        <v>160</v>
      </c>
      <c r="F8203" t="s">
        <v>159</v>
      </c>
      <c r="G8203">
        <v>1.8633333333333331</v>
      </c>
      <c r="H8203">
        <v>14</v>
      </c>
      <c r="I8203" t="s">
        <v>41</v>
      </c>
      <c r="J8203" t="s">
        <v>161</v>
      </c>
    </row>
    <row r="8204" spans="1:10" hidden="1" x14ac:dyDescent="0.3">
      <c r="A8204">
        <v>2023</v>
      </c>
      <c r="B8204" t="s">
        <v>52</v>
      </c>
      <c r="C8204" t="s">
        <v>94</v>
      </c>
      <c r="D8204">
        <v>5</v>
      </c>
      <c r="E8204" t="s">
        <v>160</v>
      </c>
      <c r="F8204" t="s">
        <v>159</v>
      </c>
      <c r="G8204">
        <v>1.9131578947368419</v>
      </c>
      <c r="H8204">
        <v>15</v>
      </c>
      <c r="I8204" t="s">
        <v>43</v>
      </c>
      <c r="J8204" t="s">
        <v>161</v>
      </c>
    </row>
    <row r="8205" spans="1:10" hidden="1" x14ac:dyDescent="0.3">
      <c r="A8205">
        <v>2023</v>
      </c>
      <c r="B8205" t="s">
        <v>54</v>
      </c>
      <c r="C8205" t="s">
        <v>94</v>
      </c>
      <c r="D8205">
        <v>5</v>
      </c>
      <c r="E8205" t="s">
        <v>160</v>
      </c>
      <c r="F8205" t="s">
        <v>159</v>
      </c>
      <c r="G8205">
        <v>2.0794871794871792</v>
      </c>
      <c r="H8205">
        <v>16</v>
      </c>
      <c r="I8205" t="s">
        <v>45</v>
      </c>
      <c r="J8205" t="s">
        <v>161</v>
      </c>
    </row>
    <row r="8206" spans="1:10" hidden="1" x14ac:dyDescent="0.3">
      <c r="A8206">
        <v>2023</v>
      </c>
      <c r="B8206" t="s">
        <v>56</v>
      </c>
      <c r="C8206" t="s">
        <v>94</v>
      </c>
      <c r="D8206">
        <v>5</v>
      </c>
      <c r="E8206" t="s">
        <v>160</v>
      </c>
      <c r="F8206" t="s">
        <v>159</v>
      </c>
      <c r="G8206">
        <v>2.1409836065573771</v>
      </c>
      <c r="H8206">
        <v>17</v>
      </c>
      <c r="I8206" t="s">
        <v>47</v>
      </c>
      <c r="J8206" t="s">
        <v>161</v>
      </c>
    </row>
    <row r="8207" spans="1:10" hidden="1" x14ac:dyDescent="0.3">
      <c r="A8207">
        <v>2024</v>
      </c>
      <c r="B8207" t="s">
        <v>14</v>
      </c>
      <c r="C8207" t="s">
        <v>94</v>
      </c>
      <c r="D8207">
        <v>5</v>
      </c>
      <c r="E8207" t="s">
        <v>160</v>
      </c>
      <c r="F8207" t="s">
        <v>159</v>
      </c>
      <c r="G8207">
        <v>2.2190476190476192</v>
      </c>
      <c r="H8207">
        <v>18</v>
      </c>
      <c r="I8207" t="s">
        <v>49</v>
      </c>
      <c r="J8207" t="s">
        <v>161</v>
      </c>
    </row>
    <row r="8208" spans="1:10" hidden="1" x14ac:dyDescent="0.3">
      <c r="A8208">
        <v>2024</v>
      </c>
      <c r="B8208" t="s">
        <v>17</v>
      </c>
      <c r="C8208" t="s">
        <v>94</v>
      </c>
      <c r="D8208">
        <v>5</v>
      </c>
      <c r="E8208" t="s">
        <v>160</v>
      </c>
      <c r="F8208" t="s">
        <v>159</v>
      </c>
      <c r="G8208">
        <v>1.4671641791044781</v>
      </c>
      <c r="H8208">
        <v>19</v>
      </c>
      <c r="I8208" t="s">
        <v>51</v>
      </c>
      <c r="J8208" t="s">
        <v>161</v>
      </c>
    </row>
    <row r="8209" spans="1:10" hidden="1" x14ac:dyDescent="0.3">
      <c r="A8209">
        <v>2024</v>
      </c>
      <c r="B8209" t="s">
        <v>19</v>
      </c>
      <c r="C8209" t="s">
        <v>94</v>
      </c>
      <c r="D8209">
        <v>5</v>
      </c>
      <c r="E8209" t="s">
        <v>160</v>
      </c>
      <c r="F8209" t="s">
        <v>159</v>
      </c>
      <c r="G8209">
        <v>1.9375</v>
      </c>
      <c r="H8209">
        <v>20</v>
      </c>
      <c r="I8209" t="s">
        <v>53</v>
      </c>
      <c r="J8209" t="s">
        <v>161</v>
      </c>
    </row>
    <row r="8210" spans="1:10" hidden="1" x14ac:dyDescent="0.3">
      <c r="A8210">
        <v>2024</v>
      </c>
      <c r="B8210" t="s">
        <v>21</v>
      </c>
      <c r="C8210" t="s">
        <v>94</v>
      </c>
      <c r="D8210">
        <v>5</v>
      </c>
      <c r="E8210" t="s">
        <v>160</v>
      </c>
      <c r="F8210" t="s">
        <v>159</v>
      </c>
      <c r="G8210">
        <v>1.828571428571429</v>
      </c>
      <c r="H8210">
        <v>21</v>
      </c>
      <c r="I8210" t="s">
        <v>55</v>
      </c>
      <c r="J8210" t="s">
        <v>161</v>
      </c>
    </row>
    <row r="8211" spans="1:10" hidden="1" x14ac:dyDescent="0.3">
      <c r="A8211">
        <v>2024</v>
      </c>
      <c r="B8211" t="s">
        <v>23</v>
      </c>
      <c r="C8211" t="s">
        <v>94</v>
      </c>
      <c r="D8211">
        <v>5</v>
      </c>
      <c r="E8211" t="s">
        <v>160</v>
      </c>
      <c r="F8211" t="s">
        <v>159</v>
      </c>
      <c r="G8211">
        <v>1.7</v>
      </c>
      <c r="H8211">
        <v>22</v>
      </c>
      <c r="I8211" t="s">
        <v>57</v>
      </c>
      <c r="J8211" t="s">
        <v>161</v>
      </c>
    </row>
    <row r="8212" spans="1:10" hidden="1" x14ac:dyDescent="0.3">
      <c r="A8212">
        <v>2024</v>
      </c>
      <c r="B8212" t="s">
        <v>31</v>
      </c>
      <c r="C8212" t="s">
        <v>94</v>
      </c>
      <c r="D8212">
        <v>5</v>
      </c>
      <c r="E8212" t="s">
        <v>160</v>
      </c>
      <c r="F8212" t="s">
        <v>159</v>
      </c>
      <c r="G8212">
        <v>1.526041666666667</v>
      </c>
      <c r="H8212">
        <v>26</v>
      </c>
      <c r="I8212" t="s">
        <v>64</v>
      </c>
      <c r="J8212" t="s">
        <v>161</v>
      </c>
    </row>
    <row r="8213" spans="1:10" hidden="1" x14ac:dyDescent="0.3">
      <c r="A8213">
        <v>2024</v>
      </c>
      <c r="B8213" t="s">
        <v>33</v>
      </c>
      <c r="C8213" t="s">
        <v>94</v>
      </c>
      <c r="D8213">
        <v>5</v>
      </c>
      <c r="E8213" t="s">
        <v>160</v>
      </c>
      <c r="F8213" t="s">
        <v>159</v>
      </c>
      <c r="G8213">
        <v>1.2116279069767439</v>
      </c>
      <c r="H8213">
        <v>27</v>
      </c>
      <c r="I8213" t="s">
        <v>65</v>
      </c>
      <c r="J8213" t="s">
        <v>161</v>
      </c>
    </row>
    <row r="8214" spans="1:10" hidden="1" x14ac:dyDescent="0.3">
      <c r="A8214">
        <v>2023</v>
      </c>
      <c r="B8214" t="s">
        <v>60</v>
      </c>
      <c r="C8214" t="s">
        <v>94</v>
      </c>
      <c r="D8214">
        <v>5</v>
      </c>
      <c r="E8214" t="s">
        <v>162</v>
      </c>
      <c r="F8214" t="s">
        <v>159</v>
      </c>
      <c r="G8214">
        <v>2.6235294117647059</v>
      </c>
      <c r="H8214">
        <v>1</v>
      </c>
      <c r="I8214" t="s">
        <v>14</v>
      </c>
      <c r="J8214" t="s">
        <v>163</v>
      </c>
    </row>
    <row r="8215" spans="1:10" hidden="1" x14ac:dyDescent="0.3">
      <c r="A8215">
        <v>2023</v>
      </c>
      <c r="B8215" t="s">
        <v>10</v>
      </c>
      <c r="C8215" t="s">
        <v>94</v>
      </c>
      <c r="D8215">
        <v>5</v>
      </c>
      <c r="E8215" t="s">
        <v>162</v>
      </c>
      <c r="F8215" t="s">
        <v>159</v>
      </c>
      <c r="G8215">
        <v>2.6944444444444451</v>
      </c>
      <c r="H8215">
        <v>2</v>
      </c>
      <c r="I8215" t="s">
        <v>17</v>
      </c>
      <c r="J8215" t="s">
        <v>163</v>
      </c>
    </row>
    <row r="8216" spans="1:10" hidden="1" x14ac:dyDescent="0.3">
      <c r="A8216">
        <v>2023</v>
      </c>
      <c r="B8216" t="s">
        <v>16</v>
      </c>
      <c r="C8216" t="s">
        <v>94</v>
      </c>
      <c r="D8216">
        <v>5</v>
      </c>
      <c r="E8216" t="s">
        <v>162</v>
      </c>
      <c r="F8216" t="s">
        <v>159</v>
      </c>
      <c r="G8216">
        <v>3.1473170731707318</v>
      </c>
      <c r="H8216">
        <v>3</v>
      </c>
      <c r="I8216" t="s">
        <v>19</v>
      </c>
      <c r="J8216" t="s">
        <v>163</v>
      </c>
    </row>
    <row r="8217" spans="1:10" hidden="1" x14ac:dyDescent="0.3">
      <c r="A8217">
        <v>2023</v>
      </c>
      <c r="B8217" t="s">
        <v>18</v>
      </c>
      <c r="C8217" t="s">
        <v>94</v>
      </c>
      <c r="D8217">
        <v>5</v>
      </c>
      <c r="E8217" t="s">
        <v>162</v>
      </c>
      <c r="F8217" t="s">
        <v>159</v>
      </c>
      <c r="G8217">
        <v>2.413333333333334</v>
      </c>
      <c r="H8217">
        <v>4</v>
      </c>
      <c r="I8217" t="s">
        <v>21</v>
      </c>
      <c r="J8217" t="s">
        <v>163</v>
      </c>
    </row>
    <row r="8218" spans="1:10" hidden="1" x14ac:dyDescent="0.3">
      <c r="A8218">
        <v>2023</v>
      </c>
      <c r="B8218" t="s">
        <v>20</v>
      </c>
      <c r="C8218" t="s">
        <v>94</v>
      </c>
      <c r="D8218">
        <v>5</v>
      </c>
      <c r="E8218" t="s">
        <v>162</v>
      </c>
      <c r="F8218" t="s">
        <v>159</v>
      </c>
      <c r="G8218">
        <v>3.85673076923077</v>
      </c>
      <c r="H8218">
        <v>5</v>
      </c>
      <c r="I8218" t="s">
        <v>23</v>
      </c>
      <c r="J8218" t="s">
        <v>163</v>
      </c>
    </row>
    <row r="8219" spans="1:10" hidden="1" x14ac:dyDescent="0.3">
      <c r="A8219">
        <v>2023</v>
      </c>
      <c r="B8219" t="s">
        <v>22</v>
      </c>
      <c r="C8219" t="s">
        <v>94</v>
      </c>
      <c r="D8219">
        <v>5</v>
      </c>
      <c r="E8219" t="s">
        <v>162</v>
      </c>
      <c r="F8219" t="s">
        <v>159</v>
      </c>
      <c r="G8219">
        <v>3.5257142857142858</v>
      </c>
      <c r="H8219">
        <v>6</v>
      </c>
      <c r="I8219" t="s">
        <v>25</v>
      </c>
      <c r="J8219" t="s">
        <v>163</v>
      </c>
    </row>
    <row r="8220" spans="1:10" hidden="1" x14ac:dyDescent="0.3">
      <c r="A8220">
        <v>2023</v>
      </c>
      <c r="B8220" t="s">
        <v>24</v>
      </c>
      <c r="C8220" t="s">
        <v>94</v>
      </c>
      <c r="D8220">
        <v>5</v>
      </c>
      <c r="E8220" t="s">
        <v>162</v>
      </c>
      <c r="F8220" t="s">
        <v>159</v>
      </c>
      <c r="G8220">
        <v>4.0956097560975602</v>
      </c>
      <c r="H8220">
        <v>7</v>
      </c>
      <c r="I8220" t="s">
        <v>27</v>
      </c>
      <c r="J8220" t="s">
        <v>163</v>
      </c>
    </row>
    <row r="8221" spans="1:10" hidden="1" x14ac:dyDescent="0.3">
      <c r="A8221">
        <v>2023</v>
      </c>
      <c r="B8221" t="s">
        <v>26</v>
      </c>
      <c r="C8221" t="s">
        <v>94</v>
      </c>
      <c r="D8221">
        <v>5</v>
      </c>
      <c r="E8221" t="s">
        <v>162</v>
      </c>
      <c r="F8221" t="s">
        <v>159</v>
      </c>
      <c r="G8221">
        <v>3.4180722891566262</v>
      </c>
      <c r="H8221">
        <v>8</v>
      </c>
      <c r="I8221" t="s">
        <v>29</v>
      </c>
      <c r="J8221" t="s">
        <v>163</v>
      </c>
    </row>
    <row r="8222" spans="1:10" hidden="1" x14ac:dyDescent="0.3">
      <c r="A8222">
        <v>2023</v>
      </c>
      <c r="B8222" t="s">
        <v>28</v>
      </c>
      <c r="C8222" t="s">
        <v>94</v>
      </c>
      <c r="D8222">
        <v>5</v>
      </c>
      <c r="E8222" t="s">
        <v>162</v>
      </c>
      <c r="F8222" t="s">
        <v>159</v>
      </c>
      <c r="G8222">
        <v>4.8387500000000001</v>
      </c>
      <c r="H8222">
        <v>9</v>
      </c>
      <c r="I8222" t="s">
        <v>31</v>
      </c>
      <c r="J8222" t="s">
        <v>163</v>
      </c>
    </row>
    <row r="8223" spans="1:10" hidden="1" x14ac:dyDescent="0.3">
      <c r="A8223">
        <v>2023</v>
      </c>
      <c r="B8223" t="s">
        <v>30</v>
      </c>
      <c r="C8223" t="s">
        <v>94</v>
      </c>
      <c r="D8223">
        <v>5</v>
      </c>
      <c r="E8223" t="s">
        <v>162</v>
      </c>
      <c r="F8223" t="s">
        <v>159</v>
      </c>
      <c r="G8223">
        <v>2.941803278688524</v>
      </c>
      <c r="H8223">
        <v>10</v>
      </c>
      <c r="I8223" t="s">
        <v>33</v>
      </c>
      <c r="J8223" t="s">
        <v>163</v>
      </c>
    </row>
    <row r="8224" spans="1:10" hidden="1" x14ac:dyDescent="0.3">
      <c r="A8224">
        <v>2023</v>
      </c>
      <c r="B8224" t="s">
        <v>32</v>
      </c>
      <c r="C8224" t="s">
        <v>94</v>
      </c>
      <c r="D8224">
        <v>5</v>
      </c>
      <c r="E8224" t="s">
        <v>162</v>
      </c>
      <c r="F8224" t="s">
        <v>159</v>
      </c>
      <c r="G8224">
        <v>3.0079646017699111</v>
      </c>
      <c r="H8224">
        <v>11</v>
      </c>
      <c r="I8224" t="s">
        <v>35</v>
      </c>
      <c r="J8224" t="s">
        <v>163</v>
      </c>
    </row>
    <row r="8225" spans="1:10" hidden="1" x14ac:dyDescent="0.3">
      <c r="A8225">
        <v>2023</v>
      </c>
      <c r="B8225" t="s">
        <v>34</v>
      </c>
      <c r="C8225" t="s">
        <v>94</v>
      </c>
      <c r="D8225">
        <v>5</v>
      </c>
      <c r="E8225" t="s">
        <v>162</v>
      </c>
      <c r="F8225" t="s">
        <v>159</v>
      </c>
      <c r="G8225">
        <v>2.9735042735042732</v>
      </c>
      <c r="H8225">
        <v>12</v>
      </c>
      <c r="I8225" t="s">
        <v>37</v>
      </c>
      <c r="J8225" t="s">
        <v>163</v>
      </c>
    </row>
    <row r="8226" spans="1:10" hidden="1" x14ac:dyDescent="0.3">
      <c r="A8226">
        <v>2023</v>
      </c>
      <c r="B8226" t="s">
        <v>36</v>
      </c>
      <c r="C8226" t="s">
        <v>94</v>
      </c>
      <c r="D8226">
        <v>5</v>
      </c>
      <c r="E8226" t="s">
        <v>162</v>
      </c>
      <c r="F8226" t="s">
        <v>159</v>
      </c>
      <c r="G8226">
        <v>2.5234482758620689</v>
      </c>
      <c r="H8226">
        <v>13</v>
      </c>
      <c r="I8226" t="s">
        <v>39</v>
      </c>
      <c r="J8226" t="s">
        <v>163</v>
      </c>
    </row>
    <row r="8227" spans="1:10" hidden="1" x14ac:dyDescent="0.3">
      <c r="A8227">
        <v>2023</v>
      </c>
      <c r="B8227" t="s">
        <v>38</v>
      </c>
      <c r="C8227" t="s">
        <v>94</v>
      </c>
      <c r="D8227">
        <v>5</v>
      </c>
      <c r="E8227" t="s">
        <v>162</v>
      </c>
      <c r="F8227" t="s">
        <v>159</v>
      </c>
      <c r="G8227">
        <v>3.2009523809523812</v>
      </c>
      <c r="H8227">
        <v>14</v>
      </c>
      <c r="I8227" t="s">
        <v>41</v>
      </c>
      <c r="J8227" t="s">
        <v>163</v>
      </c>
    </row>
    <row r="8228" spans="1:10" hidden="1" x14ac:dyDescent="0.3">
      <c r="A8228">
        <v>2023</v>
      </c>
      <c r="B8228" t="s">
        <v>40</v>
      </c>
      <c r="C8228" t="s">
        <v>94</v>
      </c>
      <c r="D8228">
        <v>5</v>
      </c>
      <c r="E8228" t="s">
        <v>162</v>
      </c>
      <c r="F8228" t="s">
        <v>159</v>
      </c>
      <c r="G8228">
        <v>2.734905660377358</v>
      </c>
      <c r="H8228">
        <v>15</v>
      </c>
      <c r="I8228" t="s">
        <v>43</v>
      </c>
      <c r="J8228" t="s">
        <v>163</v>
      </c>
    </row>
    <row r="8229" spans="1:10" hidden="1" x14ac:dyDescent="0.3">
      <c r="A8229">
        <v>2023</v>
      </c>
      <c r="B8229" t="s">
        <v>42</v>
      </c>
      <c r="C8229" t="s">
        <v>94</v>
      </c>
      <c r="D8229">
        <v>5</v>
      </c>
      <c r="E8229" t="s">
        <v>162</v>
      </c>
      <c r="F8229" t="s">
        <v>159</v>
      </c>
      <c r="G8229">
        <v>3.081632653061225</v>
      </c>
      <c r="H8229">
        <v>16</v>
      </c>
      <c r="I8229" t="s">
        <v>45</v>
      </c>
      <c r="J8229" t="s">
        <v>163</v>
      </c>
    </row>
    <row r="8230" spans="1:10" hidden="1" x14ac:dyDescent="0.3">
      <c r="A8230">
        <v>2023</v>
      </c>
      <c r="B8230" t="s">
        <v>44</v>
      </c>
      <c r="C8230" t="s">
        <v>94</v>
      </c>
      <c r="D8230">
        <v>5</v>
      </c>
      <c r="E8230" t="s">
        <v>162</v>
      </c>
      <c r="F8230" t="s">
        <v>159</v>
      </c>
      <c r="G8230">
        <v>2.6847058823529411</v>
      </c>
      <c r="H8230">
        <v>17</v>
      </c>
      <c r="I8230" t="s">
        <v>47</v>
      </c>
      <c r="J8230" t="s">
        <v>163</v>
      </c>
    </row>
    <row r="8231" spans="1:10" hidden="1" x14ac:dyDescent="0.3">
      <c r="A8231">
        <v>2023</v>
      </c>
      <c r="B8231" t="s">
        <v>46</v>
      </c>
      <c r="C8231" t="s">
        <v>94</v>
      </c>
      <c r="D8231">
        <v>5</v>
      </c>
      <c r="E8231" t="s">
        <v>162</v>
      </c>
      <c r="F8231" t="s">
        <v>159</v>
      </c>
      <c r="G8231">
        <v>2.9263636363636358</v>
      </c>
      <c r="H8231">
        <v>18</v>
      </c>
      <c r="I8231" t="s">
        <v>49</v>
      </c>
      <c r="J8231" t="s">
        <v>163</v>
      </c>
    </row>
    <row r="8232" spans="1:10" hidden="1" x14ac:dyDescent="0.3">
      <c r="A8232">
        <v>2023</v>
      </c>
      <c r="B8232" t="s">
        <v>48</v>
      </c>
      <c r="C8232" t="s">
        <v>94</v>
      </c>
      <c r="D8232">
        <v>5</v>
      </c>
      <c r="E8232" t="s">
        <v>162</v>
      </c>
      <c r="F8232" t="s">
        <v>159</v>
      </c>
      <c r="G8232">
        <v>2.2050000000000001</v>
      </c>
      <c r="H8232">
        <v>19</v>
      </c>
      <c r="I8232" t="s">
        <v>51</v>
      </c>
      <c r="J8232" t="s">
        <v>163</v>
      </c>
    </row>
    <row r="8233" spans="1:10" hidden="1" x14ac:dyDescent="0.3">
      <c r="A8233">
        <v>2023</v>
      </c>
      <c r="B8233" t="s">
        <v>50</v>
      </c>
      <c r="C8233" t="s">
        <v>94</v>
      </c>
      <c r="D8233">
        <v>5</v>
      </c>
      <c r="E8233" t="s">
        <v>162</v>
      </c>
      <c r="F8233" t="s">
        <v>159</v>
      </c>
      <c r="G8233">
        <v>2.1906249999999998</v>
      </c>
      <c r="H8233">
        <v>20</v>
      </c>
      <c r="I8233" t="s">
        <v>53</v>
      </c>
      <c r="J8233" t="s">
        <v>163</v>
      </c>
    </row>
    <row r="8234" spans="1:10" hidden="1" x14ac:dyDescent="0.3">
      <c r="A8234">
        <v>2023</v>
      </c>
      <c r="B8234" t="s">
        <v>52</v>
      </c>
      <c r="C8234" t="s">
        <v>94</v>
      </c>
      <c r="D8234">
        <v>5</v>
      </c>
      <c r="E8234" t="s">
        <v>162</v>
      </c>
      <c r="F8234" t="s">
        <v>159</v>
      </c>
      <c r="G8234">
        <v>2.132352941176471</v>
      </c>
      <c r="H8234">
        <v>21</v>
      </c>
      <c r="I8234" t="s">
        <v>55</v>
      </c>
      <c r="J8234" t="s">
        <v>163</v>
      </c>
    </row>
    <row r="8235" spans="1:10" hidden="1" x14ac:dyDescent="0.3">
      <c r="A8235">
        <v>2023</v>
      </c>
      <c r="B8235" t="s">
        <v>54</v>
      </c>
      <c r="C8235" t="s">
        <v>94</v>
      </c>
      <c r="D8235">
        <v>5</v>
      </c>
      <c r="E8235" t="s">
        <v>162</v>
      </c>
      <c r="F8235" t="s">
        <v>159</v>
      </c>
      <c r="G8235">
        <v>1.973076923076923</v>
      </c>
      <c r="H8235">
        <v>22</v>
      </c>
      <c r="I8235" t="s">
        <v>57</v>
      </c>
      <c r="J8235" t="s">
        <v>163</v>
      </c>
    </row>
    <row r="8236" spans="1:10" hidden="1" x14ac:dyDescent="0.3">
      <c r="A8236">
        <v>2023</v>
      </c>
      <c r="B8236" t="s">
        <v>56</v>
      </c>
      <c r="C8236" t="s">
        <v>94</v>
      </c>
      <c r="D8236">
        <v>5</v>
      </c>
      <c r="E8236" t="s">
        <v>162</v>
      </c>
      <c r="F8236" t="s">
        <v>159</v>
      </c>
      <c r="G8236">
        <v>3.2</v>
      </c>
      <c r="H8236">
        <v>23</v>
      </c>
      <c r="I8236" t="s">
        <v>58</v>
      </c>
      <c r="J8236" t="s">
        <v>163</v>
      </c>
    </row>
    <row r="8237" spans="1:10" hidden="1" x14ac:dyDescent="0.3">
      <c r="A8237">
        <v>2024</v>
      </c>
      <c r="B8237" t="s">
        <v>14</v>
      </c>
      <c r="C8237" t="s">
        <v>94</v>
      </c>
      <c r="D8237">
        <v>5</v>
      </c>
      <c r="E8237" t="s">
        <v>162</v>
      </c>
      <c r="F8237" t="s">
        <v>159</v>
      </c>
      <c r="G8237">
        <v>2.8777777777777782</v>
      </c>
      <c r="H8237">
        <v>24</v>
      </c>
      <c r="I8237" t="s">
        <v>59</v>
      </c>
      <c r="J8237" t="s">
        <v>163</v>
      </c>
    </row>
    <row r="8238" spans="1:10" hidden="1" x14ac:dyDescent="0.3">
      <c r="A8238">
        <v>2024</v>
      </c>
      <c r="B8238" t="s">
        <v>17</v>
      </c>
      <c r="C8238" t="s">
        <v>94</v>
      </c>
      <c r="D8238">
        <v>5</v>
      </c>
      <c r="E8238" t="s">
        <v>162</v>
      </c>
      <c r="F8238" t="s">
        <v>159</v>
      </c>
      <c r="G8238">
        <v>2.4388888888888891</v>
      </c>
      <c r="H8238">
        <v>25</v>
      </c>
      <c r="I8238" t="s">
        <v>61</v>
      </c>
      <c r="J8238" t="s">
        <v>163</v>
      </c>
    </row>
    <row r="8239" spans="1:10" hidden="1" x14ac:dyDescent="0.3">
      <c r="A8239">
        <v>2024</v>
      </c>
      <c r="B8239" t="s">
        <v>19</v>
      </c>
      <c r="C8239" t="s">
        <v>94</v>
      </c>
      <c r="D8239">
        <v>5</v>
      </c>
      <c r="E8239" t="s">
        <v>162</v>
      </c>
      <c r="F8239" t="s">
        <v>159</v>
      </c>
      <c r="G8239">
        <v>2.9448275862068969</v>
      </c>
      <c r="H8239">
        <v>26</v>
      </c>
      <c r="I8239" t="s">
        <v>64</v>
      </c>
      <c r="J8239" t="s">
        <v>163</v>
      </c>
    </row>
    <row r="8240" spans="1:10" hidden="1" x14ac:dyDescent="0.3">
      <c r="A8240">
        <v>2024</v>
      </c>
      <c r="B8240" t="s">
        <v>21</v>
      </c>
      <c r="C8240" t="s">
        <v>94</v>
      </c>
      <c r="D8240">
        <v>5</v>
      </c>
      <c r="E8240" t="s">
        <v>162</v>
      </c>
      <c r="F8240" t="s">
        <v>159</v>
      </c>
      <c r="G8240">
        <v>2.2714285714285709</v>
      </c>
      <c r="H8240">
        <v>27</v>
      </c>
      <c r="I8240" t="s">
        <v>65</v>
      </c>
      <c r="J8240" t="s">
        <v>163</v>
      </c>
    </row>
    <row r="8241" spans="1:10" hidden="1" x14ac:dyDescent="0.3">
      <c r="A8241">
        <v>2024</v>
      </c>
      <c r="B8241" t="s">
        <v>23</v>
      </c>
      <c r="C8241" t="s">
        <v>94</v>
      </c>
      <c r="D8241">
        <v>5</v>
      </c>
      <c r="E8241" t="s">
        <v>162</v>
      </c>
      <c r="F8241" t="s">
        <v>159</v>
      </c>
      <c r="G8241">
        <v>2.254545454545454</v>
      </c>
      <c r="H8241">
        <v>28</v>
      </c>
      <c r="I8241" t="s">
        <v>66</v>
      </c>
      <c r="J8241" t="s">
        <v>163</v>
      </c>
    </row>
    <row r="8242" spans="1:10" hidden="1" x14ac:dyDescent="0.3">
      <c r="A8242">
        <v>2024</v>
      </c>
      <c r="B8242" t="s">
        <v>31</v>
      </c>
      <c r="C8242" t="s">
        <v>94</v>
      </c>
      <c r="D8242">
        <v>5</v>
      </c>
      <c r="E8242" t="s">
        <v>162</v>
      </c>
      <c r="F8242" t="s">
        <v>159</v>
      </c>
      <c r="G8242">
        <v>2.2360000000000002</v>
      </c>
      <c r="H8242">
        <v>32</v>
      </c>
      <c r="I8242" t="s">
        <v>16</v>
      </c>
      <c r="J8242" t="s">
        <v>163</v>
      </c>
    </row>
    <row r="8243" spans="1:10" hidden="1" x14ac:dyDescent="0.3">
      <c r="A8243">
        <v>2024</v>
      </c>
      <c r="B8243" t="s">
        <v>33</v>
      </c>
      <c r="C8243" t="s">
        <v>94</v>
      </c>
      <c r="D8243">
        <v>5</v>
      </c>
      <c r="E8243" t="s">
        <v>162</v>
      </c>
      <c r="F8243" t="s">
        <v>159</v>
      </c>
      <c r="G8243">
        <v>1.9047499999999999</v>
      </c>
      <c r="H8243">
        <v>33</v>
      </c>
      <c r="I8243" t="s">
        <v>18</v>
      </c>
      <c r="J8243" t="s">
        <v>163</v>
      </c>
    </row>
    <row r="8244" spans="1:10" hidden="1" x14ac:dyDescent="0.3">
      <c r="A8244">
        <v>2023</v>
      </c>
      <c r="B8244" t="s">
        <v>60</v>
      </c>
      <c r="C8244" t="s">
        <v>94</v>
      </c>
      <c r="D8244">
        <v>5</v>
      </c>
      <c r="E8244" t="s">
        <v>164</v>
      </c>
      <c r="F8244" t="s">
        <v>159</v>
      </c>
      <c r="G8244">
        <v>4.6803030303030297</v>
      </c>
      <c r="H8244">
        <v>1</v>
      </c>
      <c r="I8244" t="s">
        <v>14</v>
      </c>
      <c r="J8244" t="s">
        <v>165</v>
      </c>
    </row>
    <row r="8245" spans="1:10" hidden="1" x14ac:dyDescent="0.3">
      <c r="A8245">
        <v>2023</v>
      </c>
      <c r="B8245" t="s">
        <v>10</v>
      </c>
      <c r="C8245" t="s">
        <v>94</v>
      </c>
      <c r="D8245">
        <v>5</v>
      </c>
      <c r="E8245" t="s">
        <v>164</v>
      </c>
      <c r="F8245" t="s">
        <v>159</v>
      </c>
      <c r="G8245">
        <v>5.1117647058823534</v>
      </c>
      <c r="H8245">
        <v>2</v>
      </c>
      <c r="I8245" t="s">
        <v>17</v>
      </c>
      <c r="J8245" t="s">
        <v>165</v>
      </c>
    </row>
    <row r="8246" spans="1:10" hidden="1" x14ac:dyDescent="0.3">
      <c r="A8246">
        <v>2023</v>
      </c>
      <c r="B8246" t="s">
        <v>16</v>
      </c>
      <c r="C8246" t="s">
        <v>94</v>
      </c>
      <c r="D8246">
        <v>5</v>
      </c>
      <c r="E8246" t="s">
        <v>164</v>
      </c>
      <c r="F8246" t="s">
        <v>159</v>
      </c>
      <c r="G8246">
        <v>4.7978260869565217</v>
      </c>
      <c r="H8246">
        <v>3</v>
      </c>
      <c r="I8246" t="s">
        <v>19</v>
      </c>
      <c r="J8246" t="s">
        <v>165</v>
      </c>
    </row>
    <row r="8247" spans="1:10" hidden="1" x14ac:dyDescent="0.3">
      <c r="A8247">
        <v>2023</v>
      </c>
      <c r="B8247" t="s">
        <v>18</v>
      </c>
      <c r="C8247" t="s">
        <v>94</v>
      </c>
      <c r="D8247">
        <v>5</v>
      </c>
      <c r="E8247" t="s">
        <v>164</v>
      </c>
      <c r="F8247" t="s">
        <v>159</v>
      </c>
      <c r="G8247">
        <v>4.8425287356321842</v>
      </c>
      <c r="H8247">
        <v>4</v>
      </c>
      <c r="I8247" t="s">
        <v>21</v>
      </c>
      <c r="J8247" t="s">
        <v>165</v>
      </c>
    </row>
    <row r="8248" spans="1:10" hidden="1" x14ac:dyDescent="0.3">
      <c r="A8248">
        <v>2023</v>
      </c>
      <c r="B8248" t="s">
        <v>20</v>
      </c>
      <c r="C8248" t="s">
        <v>94</v>
      </c>
      <c r="D8248">
        <v>5</v>
      </c>
      <c r="E8248" t="s">
        <v>164</v>
      </c>
      <c r="F8248" t="s">
        <v>159</v>
      </c>
      <c r="G8248">
        <v>5.325287356321839</v>
      </c>
      <c r="H8248">
        <v>5</v>
      </c>
      <c r="I8248" t="s">
        <v>23</v>
      </c>
      <c r="J8248" t="s">
        <v>165</v>
      </c>
    </row>
    <row r="8249" spans="1:10" hidden="1" x14ac:dyDescent="0.3">
      <c r="A8249">
        <v>2023</v>
      </c>
      <c r="B8249" t="s">
        <v>22</v>
      </c>
      <c r="C8249" t="s">
        <v>94</v>
      </c>
      <c r="D8249">
        <v>5</v>
      </c>
      <c r="E8249" t="s">
        <v>164</v>
      </c>
      <c r="F8249" t="s">
        <v>159</v>
      </c>
      <c r="G8249">
        <v>5.0294871794871794</v>
      </c>
      <c r="H8249">
        <v>6</v>
      </c>
      <c r="I8249" t="s">
        <v>25</v>
      </c>
      <c r="J8249" t="s">
        <v>165</v>
      </c>
    </row>
    <row r="8250" spans="1:10" hidden="1" x14ac:dyDescent="0.3">
      <c r="A8250">
        <v>2023</v>
      </c>
      <c r="B8250" t="s">
        <v>24</v>
      </c>
      <c r="C8250" t="s">
        <v>94</v>
      </c>
      <c r="D8250">
        <v>5</v>
      </c>
      <c r="E8250" t="s">
        <v>164</v>
      </c>
      <c r="F8250" t="s">
        <v>159</v>
      </c>
      <c r="G8250">
        <v>5.1554216867469878</v>
      </c>
      <c r="H8250">
        <v>7</v>
      </c>
      <c r="I8250" t="s">
        <v>27</v>
      </c>
      <c r="J8250" t="s">
        <v>165</v>
      </c>
    </row>
    <row r="8251" spans="1:10" hidden="1" x14ac:dyDescent="0.3">
      <c r="A8251">
        <v>2023</v>
      </c>
      <c r="B8251" t="s">
        <v>26</v>
      </c>
      <c r="C8251" t="s">
        <v>94</v>
      </c>
      <c r="D8251">
        <v>5</v>
      </c>
      <c r="E8251" t="s">
        <v>164</v>
      </c>
      <c r="F8251" t="s">
        <v>159</v>
      </c>
      <c r="G8251">
        <v>4.544827586206897</v>
      </c>
      <c r="H8251">
        <v>8</v>
      </c>
      <c r="I8251" t="s">
        <v>29</v>
      </c>
      <c r="J8251" t="s">
        <v>165</v>
      </c>
    </row>
    <row r="8252" spans="1:10" hidden="1" x14ac:dyDescent="0.3">
      <c r="A8252">
        <v>2023</v>
      </c>
      <c r="B8252" t="s">
        <v>28</v>
      </c>
      <c r="C8252" t="s">
        <v>94</v>
      </c>
      <c r="D8252">
        <v>5</v>
      </c>
      <c r="E8252" t="s">
        <v>164</v>
      </c>
      <c r="F8252" t="s">
        <v>159</v>
      </c>
      <c r="G8252">
        <v>5.9836065573770494</v>
      </c>
      <c r="H8252">
        <v>9</v>
      </c>
      <c r="I8252" t="s">
        <v>31</v>
      </c>
      <c r="J8252" t="s">
        <v>165</v>
      </c>
    </row>
    <row r="8253" spans="1:10" hidden="1" x14ac:dyDescent="0.3">
      <c r="A8253">
        <v>2023</v>
      </c>
      <c r="B8253" t="s">
        <v>30</v>
      </c>
      <c r="C8253" t="s">
        <v>94</v>
      </c>
      <c r="D8253">
        <v>5</v>
      </c>
      <c r="E8253" t="s">
        <v>164</v>
      </c>
      <c r="F8253" t="s">
        <v>159</v>
      </c>
      <c r="G8253">
        <v>4.6034883720930226</v>
      </c>
      <c r="H8253">
        <v>10</v>
      </c>
      <c r="I8253" t="s">
        <v>33</v>
      </c>
      <c r="J8253" t="s">
        <v>165</v>
      </c>
    </row>
    <row r="8254" spans="1:10" hidden="1" x14ac:dyDescent="0.3">
      <c r="A8254">
        <v>2023</v>
      </c>
      <c r="B8254" t="s">
        <v>32</v>
      </c>
      <c r="C8254" t="s">
        <v>94</v>
      </c>
      <c r="D8254">
        <v>5</v>
      </c>
      <c r="E8254" t="s">
        <v>164</v>
      </c>
      <c r="F8254" t="s">
        <v>159</v>
      </c>
      <c r="G8254">
        <v>4.0804878048780493</v>
      </c>
      <c r="H8254">
        <v>11</v>
      </c>
      <c r="I8254" t="s">
        <v>35</v>
      </c>
      <c r="J8254" t="s">
        <v>165</v>
      </c>
    </row>
    <row r="8255" spans="1:10" hidden="1" x14ac:dyDescent="0.3">
      <c r="A8255">
        <v>2023</v>
      </c>
      <c r="B8255" t="s">
        <v>34</v>
      </c>
      <c r="C8255" t="s">
        <v>94</v>
      </c>
      <c r="D8255">
        <v>5</v>
      </c>
      <c r="E8255" t="s">
        <v>164</v>
      </c>
      <c r="F8255" t="s">
        <v>159</v>
      </c>
      <c r="G8255">
        <v>4.3120481927710843</v>
      </c>
      <c r="H8255">
        <v>12</v>
      </c>
      <c r="I8255" t="s">
        <v>37</v>
      </c>
      <c r="J8255" t="s">
        <v>165</v>
      </c>
    </row>
    <row r="8256" spans="1:10" hidden="1" x14ac:dyDescent="0.3">
      <c r="A8256">
        <v>2023</v>
      </c>
      <c r="B8256" t="s">
        <v>36</v>
      </c>
      <c r="C8256" t="s">
        <v>94</v>
      </c>
      <c r="D8256">
        <v>5</v>
      </c>
      <c r="E8256" t="s">
        <v>164</v>
      </c>
      <c r="F8256" t="s">
        <v>159</v>
      </c>
      <c r="G8256">
        <v>3.7115789473684209</v>
      </c>
      <c r="H8256">
        <v>13</v>
      </c>
      <c r="I8256" t="s">
        <v>39</v>
      </c>
      <c r="J8256" t="s">
        <v>165</v>
      </c>
    </row>
    <row r="8257" spans="1:10" hidden="1" x14ac:dyDescent="0.3">
      <c r="A8257">
        <v>2023</v>
      </c>
      <c r="B8257" t="s">
        <v>38</v>
      </c>
      <c r="C8257" t="s">
        <v>94</v>
      </c>
      <c r="D8257">
        <v>5</v>
      </c>
      <c r="E8257" t="s">
        <v>164</v>
      </c>
      <c r="F8257" t="s">
        <v>159</v>
      </c>
      <c r="G8257">
        <v>4.1850574712643676</v>
      </c>
      <c r="H8257">
        <v>14</v>
      </c>
      <c r="I8257" t="s">
        <v>41</v>
      </c>
      <c r="J8257" t="s">
        <v>165</v>
      </c>
    </row>
    <row r="8258" spans="1:10" hidden="1" x14ac:dyDescent="0.3">
      <c r="A8258">
        <v>2023</v>
      </c>
      <c r="B8258" t="s">
        <v>40</v>
      </c>
      <c r="C8258" t="s">
        <v>94</v>
      </c>
      <c r="D8258">
        <v>5</v>
      </c>
      <c r="E8258" t="s">
        <v>164</v>
      </c>
      <c r="F8258" t="s">
        <v>159</v>
      </c>
      <c r="G8258">
        <v>3.7085106382978732</v>
      </c>
      <c r="H8258">
        <v>15</v>
      </c>
      <c r="I8258" t="s">
        <v>43</v>
      </c>
      <c r="J8258" t="s">
        <v>165</v>
      </c>
    </row>
    <row r="8259" spans="1:10" hidden="1" x14ac:dyDescent="0.3">
      <c r="A8259">
        <v>2023</v>
      </c>
      <c r="B8259" t="s">
        <v>42</v>
      </c>
      <c r="C8259" t="s">
        <v>94</v>
      </c>
      <c r="D8259">
        <v>5</v>
      </c>
      <c r="E8259" t="s">
        <v>164</v>
      </c>
      <c r="F8259" t="s">
        <v>159</v>
      </c>
      <c r="G8259">
        <v>3.9102272727272731</v>
      </c>
      <c r="H8259">
        <v>16</v>
      </c>
      <c r="I8259" t="s">
        <v>45</v>
      </c>
      <c r="J8259" t="s">
        <v>165</v>
      </c>
    </row>
    <row r="8260" spans="1:10" hidden="1" x14ac:dyDescent="0.3">
      <c r="A8260">
        <v>2023</v>
      </c>
      <c r="B8260" t="s">
        <v>44</v>
      </c>
      <c r="C8260" t="s">
        <v>94</v>
      </c>
      <c r="D8260">
        <v>5</v>
      </c>
      <c r="E8260" t="s">
        <v>164</v>
      </c>
      <c r="F8260" t="s">
        <v>159</v>
      </c>
      <c r="G8260">
        <v>3.5678160919540232</v>
      </c>
      <c r="H8260">
        <v>17</v>
      </c>
      <c r="I8260" t="s">
        <v>47</v>
      </c>
      <c r="J8260" t="s">
        <v>165</v>
      </c>
    </row>
    <row r="8261" spans="1:10" hidden="1" x14ac:dyDescent="0.3">
      <c r="A8261">
        <v>2023</v>
      </c>
      <c r="B8261" t="s">
        <v>46</v>
      </c>
      <c r="C8261" t="s">
        <v>94</v>
      </c>
      <c r="D8261">
        <v>5</v>
      </c>
      <c r="E8261" t="s">
        <v>164</v>
      </c>
      <c r="F8261" t="s">
        <v>159</v>
      </c>
      <c r="G8261">
        <v>3.446341463414635</v>
      </c>
      <c r="H8261">
        <v>18</v>
      </c>
      <c r="I8261" t="s">
        <v>49</v>
      </c>
      <c r="J8261" t="s">
        <v>165</v>
      </c>
    </row>
    <row r="8262" spans="1:10" hidden="1" x14ac:dyDescent="0.3">
      <c r="A8262">
        <v>2023</v>
      </c>
      <c r="B8262" t="s">
        <v>48</v>
      </c>
      <c r="C8262" t="s">
        <v>94</v>
      </c>
      <c r="D8262">
        <v>5</v>
      </c>
      <c r="E8262" t="s">
        <v>164</v>
      </c>
      <c r="F8262" t="s">
        <v>159</v>
      </c>
      <c r="G8262">
        <v>3.935483870967742</v>
      </c>
      <c r="H8262">
        <v>19</v>
      </c>
      <c r="I8262" t="s">
        <v>51</v>
      </c>
      <c r="J8262" t="s">
        <v>165</v>
      </c>
    </row>
    <row r="8263" spans="1:10" hidden="1" x14ac:dyDescent="0.3">
      <c r="A8263">
        <v>2023</v>
      </c>
      <c r="B8263" t="s">
        <v>50</v>
      </c>
      <c r="C8263" t="s">
        <v>94</v>
      </c>
      <c r="D8263">
        <v>5</v>
      </c>
      <c r="E8263" t="s">
        <v>164</v>
      </c>
      <c r="F8263" t="s">
        <v>159</v>
      </c>
      <c r="G8263">
        <v>3.6738461538461542</v>
      </c>
      <c r="H8263">
        <v>20</v>
      </c>
      <c r="I8263" t="s">
        <v>53</v>
      </c>
      <c r="J8263" t="s">
        <v>165</v>
      </c>
    </row>
    <row r="8264" spans="1:10" hidden="1" x14ac:dyDescent="0.3">
      <c r="A8264">
        <v>2023</v>
      </c>
      <c r="B8264" t="s">
        <v>52</v>
      </c>
      <c r="C8264" t="s">
        <v>94</v>
      </c>
      <c r="D8264">
        <v>5</v>
      </c>
      <c r="E8264" t="s">
        <v>164</v>
      </c>
      <c r="F8264" t="s">
        <v>159</v>
      </c>
      <c r="G8264">
        <v>3.876811594202898</v>
      </c>
      <c r="H8264">
        <v>21</v>
      </c>
      <c r="I8264" t="s">
        <v>55</v>
      </c>
      <c r="J8264" t="s">
        <v>165</v>
      </c>
    </row>
    <row r="8265" spans="1:10" hidden="1" x14ac:dyDescent="0.3">
      <c r="A8265">
        <v>2023</v>
      </c>
      <c r="B8265" t="s">
        <v>54</v>
      </c>
      <c r="C8265" t="s">
        <v>94</v>
      </c>
      <c r="D8265">
        <v>5</v>
      </c>
      <c r="E8265" t="s">
        <v>164</v>
      </c>
      <c r="F8265" t="s">
        <v>159</v>
      </c>
      <c r="G8265">
        <v>3.3232142857142861</v>
      </c>
      <c r="H8265">
        <v>22</v>
      </c>
      <c r="I8265" t="s">
        <v>57</v>
      </c>
      <c r="J8265" t="s">
        <v>165</v>
      </c>
    </row>
    <row r="8266" spans="1:10" hidden="1" x14ac:dyDescent="0.3">
      <c r="A8266">
        <v>2023</v>
      </c>
      <c r="B8266" t="s">
        <v>56</v>
      </c>
      <c r="C8266" t="s">
        <v>94</v>
      </c>
      <c r="D8266">
        <v>5</v>
      </c>
      <c r="E8266" t="s">
        <v>164</v>
      </c>
      <c r="F8266" t="s">
        <v>159</v>
      </c>
      <c r="G8266">
        <v>3.996</v>
      </c>
      <c r="H8266">
        <v>23</v>
      </c>
      <c r="I8266" t="s">
        <v>58</v>
      </c>
      <c r="J8266" t="s">
        <v>165</v>
      </c>
    </row>
    <row r="8267" spans="1:10" hidden="1" x14ac:dyDescent="0.3">
      <c r="A8267">
        <v>2024</v>
      </c>
      <c r="B8267" t="s">
        <v>14</v>
      </c>
      <c r="C8267" t="s">
        <v>94</v>
      </c>
      <c r="D8267">
        <v>5</v>
      </c>
      <c r="E8267" t="s">
        <v>164</v>
      </c>
      <c r="F8267" t="s">
        <v>159</v>
      </c>
      <c r="G8267">
        <v>3.762790697674419</v>
      </c>
      <c r="H8267">
        <v>24</v>
      </c>
      <c r="I8267" t="s">
        <v>59</v>
      </c>
      <c r="J8267" t="s">
        <v>165</v>
      </c>
    </row>
    <row r="8268" spans="1:10" hidden="1" x14ac:dyDescent="0.3">
      <c r="A8268">
        <v>2024</v>
      </c>
      <c r="B8268" t="s">
        <v>17</v>
      </c>
      <c r="C8268" t="s">
        <v>94</v>
      </c>
      <c r="D8268">
        <v>5</v>
      </c>
      <c r="E8268" t="s">
        <v>164</v>
      </c>
      <c r="F8268" t="s">
        <v>159</v>
      </c>
      <c r="G8268">
        <v>3.754166666666666</v>
      </c>
      <c r="H8268">
        <v>25</v>
      </c>
      <c r="I8268" t="s">
        <v>61</v>
      </c>
      <c r="J8268" t="s">
        <v>165</v>
      </c>
    </row>
    <row r="8269" spans="1:10" hidden="1" x14ac:dyDescent="0.3">
      <c r="A8269">
        <v>2024</v>
      </c>
      <c r="B8269" t="s">
        <v>19</v>
      </c>
      <c r="C8269" t="s">
        <v>94</v>
      </c>
      <c r="D8269">
        <v>5</v>
      </c>
      <c r="E8269" t="s">
        <v>164</v>
      </c>
      <c r="F8269" t="s">
        <v>159</v>
      </c>
      <c r="G8269">
        <v>3.7317073170731709</v>
      </c>
      <c r="H8269">
        <v>26</v>
      </c>
      <c r="I8269" t="s">
        <v>64</v>
      </c>
      <c r="J8269" t="s">
        <v>165</v>
      </c>
    </row>
    <row r="8270" spans="1:10" hidden="1" x14ac:dyDescent="0.3">
      <c r="A8270">
        <v>2024</v>
      </c>
      <c r="B8270" t="s">
        <v>21</v>
      </c>
      <c r="C8270" t="s">
        <v>94</v>
      </c>
      <c r="D8270">
        <v>5</v>
      </c>
      <c r="E8270" t="s">
        <v>164</v>
      </c>
      <c r="F8270" t="s">
        <v>159</v>
      </c>
      <c r="G8270">
        <v>4.4931034482758623</v>
      </c>
      <c r="H8270">
        <v>27</v>
      </c>
      <c r="I8270" t="s">
        <v>65</v>
      </c>
      <c r="J8270" t="s">
        <v>165</v>
      </c>
    </row>
    <row r="8271" spans="1:10" hidden="1" x14ac:dyDescent="0.3">
      <c r="A8271">
        <v>2024</v>
      </c>
      <c r="B8271" t="s">
        <v>23</v>
      </c>
      <c r="C8271" t="s">
        <v>94</v>
      </c>
      <c r="D8271">
        <v>5</v>
      </c>
      <c r="E8271" t="s">
        <v>164</v>
      </c>
      <c r="F8271" t="s">
        <v>159</v>
      </c>
      <c r="G8271">
        <v>3.7320000000000002</v>
      </c>
      <c r="H8271">
        <v>28</v>
      </c>
      <c r="I8271" t="s">
        <v>66</v>
      </c>
      <c r="J8271" t="s">
        <v>165</v>
      </c>
    </row>
    <row r="8272" spans="1:10" hidden="1" x14ac:dyDescent="0.3">
      <c r="A8272">
        <v>2024</v>
      </c>
      <c r="B8272" t="s">
        <v>31</v>
      </c>
      <c r="C8272" t="s">
        <v>94</v>
      </c>
      <c r="D8272">
        <v>5</v>
      </c>
      <c r="E8272" t="s">
        <v>164</v>
      </c>
      <c r="F8272" t="s">
        <v>159</v>
      </c>
      <c r="G8272">
        <v>3.058904109589041</v>
      </c>
      <c r="H8272">
        <v>32</v>
      </c>
      <c r="I8272" t="s">
        <v>16</v>
      </c>
      <c r="J8272" t="s">
        <v>165</v>
      </c>
    </row>
    <row r="8273" spans="1:10" hidden="1" x14ac:dyDescent="0.3">
      <c r="A8273">
        <v>2024</v>
      </c>
      <c r="B8273" t="s">
        <v>33</v>
      </c>
      <c r="C8273" t="s">
        <v>94</v>
      </c>
      <c r="D8273">
        <v>5</v>
      </c>
      <c r="E8273" t="s">
        <v>164</v>
      </c>
      <c r="F8273" t="s">
        <v>159</v>
      </c>
      <c r="G8273">
        <v>3.1850467289719631</v>
      </c>
      <c r="H8273">
        <v>33</v>
      </c>
      <c r="I8273" t="s">
        <v>18</v>
      </c>
      <c r="J8273" t="s">
        <v>165</v>
      </c>
    </row>
    <row r="8274" spans="1:10" hidden="1" x14ac:dyDescent="0.3">
      <c r="A8274">
        <v>2023</v>
      </c>
      <c r="B8274" t="s">
        <v>18</v>
      </c>
      <c r="C8274" t="s">
        <v>94</v>
      </c>
      <c r="D8274">
        <v>5</v>
      </c>
      <c r="E8274" t="s">
        <v>166</v>
      </c>
      <c r="F8274" t="s">
        <v>159</v>
      </c>
      <c r="G8274">
        <v>5.8082191780821919</v>
      </c>
      <c r="H8274">
        <v>1</v>
      </c>
      <c r="I8274" t="s">
        <v>14</v>
      </c>
      <c r="J8274" t="s">
        <v>167</v>
      </c>
    </row>
    <row r="8275" spans="1:10" hidden="1" x14ac:dyDescent="0.3">
      <c r="A8275">
        <v>2023</v>
      </c>
      <c r="B8275" t="s">
        <v>20</v>
      </c>
      <c r="C8275" t="s">
        <v>94</v>
      </c>
      <c r="D8275">
        <v>5</v>
      </c>
      <c r="E8275" t="s">
        <v>166</v>
      </c>
      <c r="F8275" t="s">
        <v>159</v>
      </c>
      <c r="G8275">
        <v>5.0108108108108107</v>
      </c>
      <c r="H8275">
        <v>2</v>
      </c>
      <c r="I8275" t="s">
        <v>17</v>
      </c>
      <c r="J8275" t="s">
        <v>167</v>
      </c>
    </row>
    <row r="8276" spans="1:10" hidden="1" x14ac:dyDescent="0.3">
      <c r="A8276">
        <v>2023</v>
      </c>
      <c r="B8276" t="s">
        <v>22</v>
      </c>
      <c r="C8276" t="s">
        <v>94</v>
      </c>
      <c r="D8276">
        <v>5</v>
      </c>
      <c r="E8276" t="s">
        <v>166</v>
      </c>
      <c r="F8276" t="s">
        <v>159</v>
      </c>
      <c r="G8276">
        <v>4.4118279569892476</v>
      </c>
      <c r="H8276">
        <v>3</v>
      </c>
      <c r="I8276" t="s">
        <v>19</v>
      </c>
      <c r="J8276" t="s">
        <v>167</v>
      </c>
    </row>
    <row r="8277" spans="1:10" hidden="1" x14ac:dyDescent="0.3">
      <c r="A8277">
        <v>2023</v>
      </c>
      <c r="B8277" t="s">
        <v>26</v>
      </c>
      <c r="C8277" t="s">
        <v>94</v>
      </c>
      <c r="D8277">
        <v>5</v>
      </c>
      <c r="E8277" t="s">
        <v>166</v>
      </c>
      <c r="F8277" t="s">
        <v>159</v>
      </c>
      <c r="G8277">
        <v>4.8877551020408161</v>
      </c>
      <c r="H8277">
        <v>5</v>
      </c>
      <c r="I8277" t="s">
        <v>23</v>
      </c>
      <c r="J8277" t="s">
        <v>167</v>
      </c>
    </row>
    <row r="8278" spans="1:10" hidden="1" x14ac:dyDescent="0.3">
      <c r="A8278">
        <v>2023</v>
      </c>
      <c r="B8278" t="s">
        <v>28</v>
      </c>
      <c r="C8278" t="s">
        <v>94</v>
      </c>
      <c r="D8278">
        <v>5</v>
      </c>
      <c r="E8278" t="s">
        <v>166</v>
      </c>
      <c r="F8278" t="s">
        <v>159</v>
      </c>
      <c r="G8278">
        <v>4.8908045977011492</v>
      </c>
      <c r="H8278">
        <v>6</v>
      </c>
      <c r="I8278" t="s">
        <v>25</v>
      </c>
      <c r="J8278" t="s">
        <v>167</v>
      </c>
    </row>
    <row r="8279" spans="1:10" hidden="1" x14ac:dyDescent="0.3">
      <c r="A8279">
        <v>2023</v>
      </c>
      <c r="B8279" t="s">
        <v>30</v>
      </c>
      <c r="C8279" t="s">
        <v>94</v>
      </c>
      <c r="D8279">
        <v>5</v>
      </c>
      <c r="E8279" t="s">
        <v>166</v>
      </c>
      <c r="F8279" t="s">
        <v>159</v>
      </c>
      <c r="G8279">
        <v>4.2989130434782608</v>
      </c>
      <c r="H8279">
        <v>7</v>
      </c>
      <c r="I8279" t="s">
        <v>27</v>
      </c>
      <c r="J8279" t="s">
        <v>167</v>
      </c>
    </row>
    <row r="8280" spans="1:10" hidden="1" x14ac:dyDescent="0.3">
      <c r="A8280">
        <v>2023</v>
      </c>
      <c r="B8280" t="s">
        <v>32</v>
      </c>
      <c r="C8280" t="s">
        <v>94</v>
      </c>
      <c r="D8280">
        <v>5</v>
      </c>
      <c r="E8280" t="s">
        <v>166</v>
      </c>
      <c r="F8280" t="s">
        <v>159</v>
      </c>
      <c r="G8280">
        <v>4.3890410958904109</v>
      </c>
      <c r="H8280">
        <v>8</v>
      </c>
      <c r="I8280" t="s">
        <v>29</v>
      </c>
      <c r="J8280" t="s">
        <v>167</v>
      </c>
    </row>
    <row r="8281" spans="1:10" hidden="1" x14ac:dyDescent="0.3">
      <c r="A8281">
        <v>2023</v>
      </c>
      <c r="B8281" t="s">
        <v>34</v>
      </c>
      <c r="C8281" t="s">
        <v>94</v>
      </c>
      <c r="D8281">
        <v>5</v>
      </c>
      <c r="E8281" t="s">
        <v>166</v>
      </c>
      <c r="F8281" t="s">
        <v>159</v>
      </c>
      <c r="G8281">
        <v>4.2533333333333339</v>
      </c>
      <c r="H8281">
        <v>9</v>
      </c>
      <c r="I8281" t="s">
        <v>31</v>
      </c>
      <c r="J8281" t="s">
        <v>167</v>
      </c>
    </row>
    <row r="8282" spans="1:10" hidden="1" x14ac:dyDescent="0.3">
      <c r="A8282">
        <v>2023</v>
      </c>
      <c r="B8282" t="s">
        <v>36</v>
      </c>
      <c r="C8282" t="s">
        <v>94</v>
      </c>
      <c r="D8282">
        <v>5</v>
      </c>
      <c r="E8282" t="s">
        <v>166</v>
      </c>
      <c r="F8282" t="s">
        <v>159</v>
      </c>
      <c r="G8282">
        <v>3.991089108910892</v>
      </c>
      <c r="H8282">
        <v>10</v>
      </c>
      <c r="I8282" t="s">
        <v>33</v>
      </c>
      <c r="J8282" t="s">
        <v>167</v>
      </c>
    </row>
    <row r="8283" spans="1:10" hidden="1" x14ac:dyDescent="0.3">
      <c r="A8283">
        <v>2023</v>
      </c>
      <c r="B8283" t="s">
        <v>38</v>
      </c>
      <c r="C8283" t="s">
        <v>94</v>
      </c>
      <c r="D8283">
        <v>5</v>
      </c>
      <c r="E8283" t="s">
        <v>166</v>
      </c>
      <c r="F8283" t="s">
        <v>159</v>
      </c>
      <c r="G8283">
        <v>3.965217391304348</v>
      </c>
      <c r="H8283">
        <v>11</v>
      </c>
      <c r="I8283" t="s">
        <v>35</v>
      </c>
      <c r="J8283" t="s">
        <v>167</v>
      </c>
    </row>
    <row r="8284" spans="1:10" hidden="1" x14ac:dyDescent="0.3">
      <c r="A8284">
        <v>2023</v>
      </c>
      <c r="B8284" t="s">
        <v>40</v>
      </c>
      <c r="C8284" t="s">
        <v>94</v>
      </c>
      <c r="D8284">
        <v>5</v>
      </c>
      <c r="E8284" t="s">
        <v>166</v>
      </c>
      <c r="F8284" t="s">
        <v>159</v>
      </c>
      <c r="G8284">
        <v>3.7936170212765958</v>
      </c>
      <c r="H8284">
        <v>12</v>
      </c>
      <c r="I8284" t="s">
        <v>37</v>
      </c>
      <c r="J8284" t="s">
        <v>167</v>
      </c>
    </row>
    <row r="8285" spans="1:10" hidden="1" x14ac:dyDescent="0.3">
      <c r="A8285">
        <v>2023</v>
      </c>
      <c r="B8285" t="s">
        <v>42</v>
      </c>
      <c r="C8285" t="s">
        <v>94</v>
      </c>
      <c r="D8285">
        <v>5</v>
      </c>
      <c r="E8285" t="s">
        <v>166</v>
      </c>
      <c r="F8285" t="s">
        <v>159</v>
      </c>
      <c r="G8285">
        <v>3.9783132530120482</v>
      </c>
      <c r="H8285">
        <v>13</v>
      </c>
      <c r="I8285" t="s">
        <v>39</v>
      </c>
      <c r="J8285" t="s">
        <v>167</v>
      </c>
    </row>
    <row r="8286" spans="1:10" hidden="1" x14ac:dyDescent="0.3">
      <c r="A8286">
        <v>2023</v>
      </c>
      <c r="B8286" t="s">
        <v>44</v>
      </c>
      <c r="C8286" t="s">
        <v>94</v>
      </c>
      <c r="D8286">
        <v>5</v>
      </c>
      <c r="E8286" t="s">
        <v>166</v>
      </c>
      <c r="F8286" t="s">
        <v>159</v>
      </c>
      <c r="G8286">
        <v>3.3347368421052632</v>
      </c>
      <c r="H8286">
        <v>14</v>
      </c>
      <c r="I8286" t="s">
        <v>41</v>
      </c>
      <c r="J8286" t="s">
        <v>167</v>
      </c>
    </row>
    <row r="8287" spans="1:10" hidden="1" x14ac:dyDescent="0.3">
      <c r="A8287">
        <v>2023</v>
      </c>
      <c r="B8287" t="s">
        <v>46</v>
      </c>
      <c r="C8287" t="s">
        <v>94</v>
      </c>
      <c r="D8287">
        <v>5</v>
      </c>
      <c r="E8287" t="s">
        <v>166</v>
      </c>
      <c r="F8287" t="s">
        <v>159</v>
      </c>
      <c r="G8287">
        <v>3.6659340659340658</v>
      </c>
      <c r="H8287">
        <v>15</v>
      </c>
      <c r="I8287" t="s">
        <v>43</v>
      </c>
      <c r="J8287" t="s">
        <v>167</v>
      </c>
    </row>
    <row r="8288" spans="1:10" hidden="1" x14ac:dyDescent="0.3">
      <c r="A8288">
        <v>2023</v>
      </c>
      <c r="B8288" t="s">
        <v>48</v>
      </c>
      <c r="C8288" t="s">
        <v>94</v>
      </c>
      <c r="D8288">
        <v>5</v>
      </c>
      <c r="E8288" t="s">
        <v>166</v>
      </c>
      <c r="F8288" t="s">
        <v>159</v>
      </c>
      <c r="G8288">
        <v>2.6123809523809531</v>
      </c>
      <c r="H8288">
        <v>16</v>
      </c>
      <c r="I8288" t="s">
        <v>45</v>
      </c>
      <c r="J8288" t="s">
        <v>167</v>
      </c>
    </row>
    <row r="8289" spans="1:10" hidden="1" x14ac:dyDescent="0.3">
      <c r="A8289">
        <v>2023</v>
      </c>
      <c r="B8289" t="s">
        <v>50</v>
      </c>
      <c r="C8289" t="s">
        <v>94</v>
      </c>
      <c r="D8289">
        <v>5</v>
      </c>
      <c r="E8289" t="s">
        <v>166</v>
      </c>
      <c r="F8289" t="s">
        <v>159</v>
      </c>
      <c r="G8289">
        <v>3.3402777777777781</v>
      </c>
      <c r="H8289">
        <v>17</v>
      </c>
      <c r="I8289" t="s">
        <v>47</v>
      </c>
      <c r="J8289" t="s">
        <v>167</v>
      </c>
    </row>
    <row r="8290" spans="1:10" hidden="1" x14ac:dyDescent="0.3">
      <c r="A8290">
        <v>2023</v>
      </c>
      <c r="B8290" t="s">
        <v>52</v>
      </c>
      <c r="C8290" t="s">
        <v>94</v>
      </c>
      <c r="D8290">
        <v>5</v>
      </c>
      <c r="E8290" t="s">
        <v>166</v>
      </c>
      <c r="F8290" t="s">
        <v>159</v>
      </c>
      <c r="G8290">
        <v>3.385507246376811</v>
      </c>
      <c r="H8290">
        <v>18</v>
      </c>
      <c r="I8290" t="s">
        <v>49</v>
      </c>
      <c r="J8290" t="s">
        <v>167</v>
      </c>
    </row>
    <row r="8291" spans="1:10" hidden="1" x14ac:dyDescent="0.3">
      <c r="A8291">
        <v>2023</v>
      </c>
      <c r="B8291" t="s">
        <v>54</v>
      </c>
      <c r="C8291" t="s">
        <v>94</v>
      </c>
      <c r="D8291">
        <v>5</v>
      </c>
      <c r="E8291" t="s">
        <v>166</v>
      </c>
      <c r="F8291" t="s">
        <v>159</v>
      </c>
      <c r="G8291">
        <v>3.5585365853658542</v>
      </c>
      <c r="H8291">
        <v>19</v>
      </c>
      <c r="I8291" t="s">
        <v>51</v>
      </c>
      <c r="J8291" t="s">
        <v>167</v>
      </c>
    </row>
    <row r="8292" spans="1:10" hidden="1" x14ac:dyDescent="0.3">
      <c r="A8292">
        <v>2023</v>
      </c>
      <c r="B8292" t="s">
        <v>56</v>
      </c>
      <c r="C8292" t="s">
        <v>94</v>
      </c>
      <c r="D8292">
        <v>5</v>
      </c>
      <c r="E8292" t="s">
        <v>166</v>
      </c>
      <c r="F8292" t="s">
        <v>159</v>
      </c>
      <c r="G8292">
        <v>3.337037037037037</v>
      </c>
      <c r="H8292">
        <v>20</v>
      </c>
      <c r="I8292" t="s">
        <v>53</v>
      </c>
      <c r="J8292" t="s">
        <v>167</v>
      </c>
    </row>
    <row r="8293" spans="1:10" hidden="1" x14ac:dyDescent="0.3">
      <c r="A8293">
        <v>2024</v>
      </c>
      <c r="B8293" t="s">
        <v>14</v>
      </c>
      <c r="C8293" t="s">
        <v>94</v>
      </c>
      <c r="D8293">
        <v>5</v>
      </c>
      <c r="E8293" t="s">
        <v>166</v>
      </c>
      <c r="F8293" t="s">
        <v>159</v>
      </c>
      <c r="G8293">
        <v>3.707894736842106</v>
      </c>
      <c r="H8293">
        <v>21</v>
      </c>
      <c r="I8293" t="s">
        <v>55</v>
      </c>
      <c r="J8293" t="s">
        <v>167</v>
      </c>
    </row>
    <row r="8294" spans="1:10" hidden="1" x14ac:dyDescent="0.3">
      <c r="A8294">
        <v>2024</v>
      </c>
      <c r="B8294" t="s">
        <v>17</v>
      </c>
      <c r="C8294" t="s">
        <v>94</v>
      </c>
      <c r="D8294">
        <v>5</v>
      </c>
      <c r="E8294" t="s">
        <v>166</v>
      </c>
      <c r="F8294" t="s">
        <v>159</v>
      </c>
      <c r="G8294">
        <v>2.8205128205128212</v>
      </c>
      <c r="H8294">
        <v>22</v>
      </c>
      <c r="I8294" t="s">
        <v>57</v>
      </c>
      <c r="J8294" t="s">
        <v>167</v>
      </c>
    </row>
    <row r="8295" spans="1:10" hidden="1" x14ac:dyDescent="0.3">
      <c r="A8295">
        <v>2024</v>
      </c>
      <c r="B8295" t="s">
        <v>19</v>
      </c>
      <c r="C8295" t="s">
        <v>94</v>
      </c>
      <c r="D8295">
        <v>5</v>
      </c>
      <c r="E8295" t="s">
        <v>166</v>
      </c>
      <c r="F8295" t="s">
        <v>159</v>
      </c>
      <c r="G8295">
        <v>3.5102564102564102</v>
      </c>
      <c r="H8295">
        <v>23</v>
      </c>
      <c r="I8295" t="s">
        <v>58</v>
      </c>
      <c r="J8295" t="s">
        <v>167</v>
      </c>
    </row>
    <row r="8296" spans="1:10" hidden="1" x14ac:dyDescent="0.3">
      <c r="A8296">
        <v>2024</v>
      </c>
      <c r="B8296" t="s">
        <v>21</v>
      </c>
      <c r="C8296" t="s">
        <v>94</v>
      </c>
      <c r="D8296">
        <v>5</v>
      </c>
      <c r="E8296" t="s">
        <v>166</v>
      </c>
      <c r="F8296" t="s">
        <v>159</v>
      </c>
      <c r="G8296">
        <v>3.7575757575757578</v>
      </c>
      <c r="H8296">
        <v>24</v>
      </c>
      <c r="I8296" t="s">
        <v>59</v>
      </c>
      <c r="J8296" t="s">
        <v>167</v>
      </c>
    </row>
    <row r="8297" spans="1:10" hidden="1" x14ac:dyDescent="0.3">
      <c r="A8297">
        <v>2024</v>
      </c>
      <c r="B8297" t="s">
        <v>23</v>
      </c>
      <c r="C8297" t="s">
        <v>94</v>
      </c>
      <c r="D8297">
        <v>5</v>
      </c>
      <c r="E8297" t="s">
        <v>166</v>
      </c>
      <c r="F8297" t="s">
        <v>159</v>
      </c>
      <c r="G8297">
        <v>3.15</v>
      </c>
      <c r="H8297">
        <v>25</v>
      </c>
      <c r="I8297" t="s">
        <v>61</v>
      </c>
      <c r="J8297" t="s">
        <v>167</v>
      </c>
    </row>
    <row r="8298" spans="1:10" hidden="1" x14ac:dyDescent="0.3">
      <c r="A8298">
        <v>2024</v>
      </c>
      <c r="B8298" t="s">
        <v>31</v>
      </c>
      <c r="C8298" t="s">
        <v>94</v>
      </c>
      <c r="D8298">
        <v>5</v>
      </c>
      <c r="E8298" t="s">
        <v>166</v>
      </c>
      <c r="F8298" t="s">
        <v>159</v>
      </c>
      <c r="G8298">
        <v>3.255882352941176</v>
      </c>
      <c r="H8298">
        <v>29</v>
      </c>
      <c r="I8298" t="s">
        <v>67</v>
      </c>
      <c r="J8298" t="s">
        <v>167</v>
      </c>
    </row>
    <row r="8299" spans="1:10" hidden="1" x14ac:dyDescent="0.3">
      <c r="A8299">
        <v>2024</v>
      </c>
      <c r="B8299" t="s">
        <v>33</v>
      </c>
      <c r="C8299" t="s">
        <v>94</v>
      </c>
      <c r="D8299">
        <v>5</v>
      </c>
      <c r="E8299" t="s">
        <v>166</v>
      </c>
      <c r="F8299" t="s">
        <v>159</v>
      </c>
      <c r="G8299">
        <v>3.1603960396039601</v>
      </c>
      <c r="H8299">
        <v>30</v>
      </c>
      <c r="I8299" t="s">
        <v>60</v>
      </c>
      <c r="J8299" t="s">
        <v>167</v>
      </c>
    </row>
    <row r="8300" spans="1:10" hidden="1" x14ac:dyDescent="0.3">
      <c r="A8300">
        <v>2023</v>
      </c>
      <c r="B8300" t="s">
        <v>60</v>
      </c>
      <c r="C8300" t="s">
        <v>94</v>
      </c>
      <c r="D8300">
        <v>5</v>
      </c>
      <c r="E8300" t="s">
        <v>168</v>
      </c>
      <c r="F8300" t="s">
        <v>159</v>
      </c>
      <c r="G8300">
        <v>4.0449999999999999</v>
      </c>
      <c r="H8300">
        <v>1</v>
      </c>
      <c r="I8300" t="s">
        <v>14</v>
      </c>
      <c r="J8300" t="s">
        <v>169</v>
      </c>
    </row>
    <row r="8301" spans="1:10" hidden="1" x14ac:dyDescent="0.3">
      <c r="A8301">
        <v>2023</v>
      </c>
      <c r="B8301" t="s">
        <v>10</v>
      </c>
      <c r="C8301" t="s">
        <v>94</v>
      </c>
      <c r="D8301">
        <v>5</v>
      </c>
      <c r="E8301" t="s">
        <v>168</v>
      </c>
      <c r="F8301" t="s">
        <v>159</v>
      </c>
      <c r="G8301">
        <v>4.2088888888888887</v>
      </c>
      <c r="H8301">
        <v>2</v>
      </c>
      <c r="I8301" t="s">
        <v>17</v>
      </c>
      <c r="J8301" t="s">
        <v>169</v>
      </c>
    </row>
    <row r="8302" spans="1:10" hidden="1" x14ac:dyDescent="0.3">
      <c r="A8302">
        <v>2023</v>
      </c>
      <c r="B8302" t="s">
        <v>16</v>
      </c>
      <c r="C8302" t="s">
        <v>94</v>
      </c>
      <c r="D8302">
        <v>5</v>
      </c>
      <c r="E8302" t="s">
        <v>168</v>
      </c>
      <c r="F8302" t="s">
        <v>159</v>
      </c>
      <c r="G8302">
        <v>4.2666666666666666</v>
      </c>
      <c r="H8302">
        <v>3</v>
      </c>
      <c r="I8302" t="s">
        <v>19</v>
      </c>
      <c r="J8302" t="s">
        <v>169</v>
      </c>
    </row>
    <row r="8303" spans="1:10" hidden="1" x14ac:dyDescent="0.3">
      <c r="A8303">
        <v>2023</v>
      </c>
      <c r="B8303" t="s">
        <v>18</v>
      </c>
      <c r="C8303" t="s">
        <v>94</v>
      </c>
      <c r="D8303">
        <v>5</v>
      </c>
      <c r="E8303" t="s">
        <v>168</v>
      </c>
      <c r="F8303" t="s">
        <v>159</v>
      </c>
      <c r="G8303">
        <v>3.691379310344828</v>
      </c>
      <c r="H8303">
        <v>4</v>
      </c>
      <c r="I8303" t="s">
        <v>21</v>
      </c>
      <c r="J8303" t="s">
        <v>169</v>
      </c>
    </row>
    <row r="8304" spans="1:10" hidden="1" x14ac:dyDescent="0.3">
      <c r="A8304">
        <v>2023</v>
      </c>
      <c r="B8304" t="s">
        <v>20</v>
      </c>
      <c r="C8304" t="s">
        <v>94</v>
      </c>
      <c r="D8304">
        <v>5</v>
      </c>
      <c r="E8304" t="s">
        <v>168</v>
      </c>
      <c r="F8304" t="s">
        <v>159</v>
      </c>
      <c r="G8304">
        <v>3.2052173913043478</v>
      </c>
      <c r="H8304">
        <v>5</v>
      </c>
      <c r="I8304" t="s">
        <v>23</v>
      </c>
      <c r="J8304" t="s">
        <v>169</v>
      </c>
    </row>
    <row r="8305" spans="1:10" hidden="1" x14ac:dyDescent="0.3">
      <c r="A8305">
        <v>2023</v>
      </c>
      <c r="B8305" t="s">
        <v>22</v>
      </c>
      <c r="C8305" t="s">
        <v>94</v>
      </c>
      <c r="D8305">
        <v>5</v>
      </c>
      <c r="E8305" t="s">
        <v>168</v>
      </c>
      <c r="F8305" t="s">
        <v>159</v>
      </c>
      <c r="G8305">
        <v>3.7434343434343438</v>
      </c>
      <c r="H8305">
        <v>6</v>
      </c>
      <c r="I8305" t="s">
        <v>25</v>
      </c>
      <c r="J8305" t="s">
        <v>169</v>
      </c>
    </row>
    <row r="8306" spans="1:10" hidden="1" x14ac:dyDescent="0.3">
      <c r="A8306">
        <v>2023</v>
      </c>
      <c r="B8306" t="s">
        <v>24</v>
      </c>
      <c r="C8306" t="s">
        <v>94</v>
      </c>
      <c r="D8306">
        <v>5</v>
      </c>
      <c r="E8306" t="s">
        <v>168</v>
      </c>
      <c r="F8306" t="s">
        <v>159</v>
      </c>
      <c r="G8306">
        <v>3.2251968503937012</v>
      </c>
      <c r="H8306">
        <v>7</v>
      </c>
      <c r="I8306" t="s">
        <v>27</v>
      </c>
      <c r="J8306" t="s">
        <v>169</v>
      </c>
    </row>
    <row r="8307" spans="1:10" hidden="1" x14ac:dyDescent="0.3">
      <c r="A8307">
        <v>2023</v>
      </c>
      <c r="B8307" t="s">
        <v>26</v>
      </c>
      <c r="C8307" t="s">
        <v>94</v>
      </c>
      <c r="D8307">
        <v>5</v>
      </c>
      <c r="E8307" t="s">
        <v>168</v>
      </c>
      <c r="F8307" t="s">
        <v>159</v>
      </c>
      <c r="G8307">
        <v>3.4382022471910112</v>
      </c>
      <c r="H8307">
        <v>8</v>
      </c>
      <c r="I8307" t="s">
        <v>29</v>
      </c>
      <c r="J8307" t="s">
        <v>169</v>
      </c>
    </row>
    <row r="8308" spans="1:10" hidden="1" x14ac:dyDescent="0.3">
      <c r="A8308">
        <v>2023</v>
      </c>
      <c r="B8308" t="s">
        <v>28</v>
      </c>
      <c r="C8308" t="s">
        <v>94</v>
      </c>
      <c r="D8308">
        <v>5</v>
      </c>
      <c r="E8308" t="s">
        <v>168</v>
      </c>
      <c r="F8308" t="s">
        <v>159</v>
      </c>
      <c r="G8308">
        <v>3.4774193548387098</v>
      </c>
      <c r="H8308">
        <v>9</v>
      </c>
      <c r="I8308" t="s">
        <v>31</v>
      </c>
      <c r="J8308" t="s">
        <v>169</v>
      </c>
    </row>
    <row r="8309" spans="1:10" hidden="1" x14ac:dyDescent="0.3">
      <c r="A8309">
        <v>2023</v>
      </c>
      <c r="B8309" t="s">
        <v>30</v>
      </c>
      <c r="C8309" t="s">
        <v>94</v>
      </c>
      <c r="D8309">
        <v>5</v>
      </c>
      <c r="E8309" t="s">
        <v>168</v>
      </c>
      <c r="F8309" t="s">
        <v>159</v>
      </c>
      <c r="G8309">
        <v>2.709803921568628</v>
      </c>
      <c r="H8309">
        <v>10</v>
      </c>
      <c r="I8309" t="s">
        <v>33</v>
      </c>
      <c r="J8309" t="s">
        <v>169</v>
      </c>
    </row>
    <row r="8310" spans="1:10" hidden="1" x14ac:dyDescent="0.3">
      <c r="A8310">
        <v>2023</v>
      </c>
      <c r="B8310" t="s">
        <v>32</v>
      </c>
      <c r="C8310" t="s">
        <v>94</v>
      </c>
      <c r="D8310">
        <v>5</v>
      </c>
      <c r="E8310" t="s">
        <v>168</v>
      </c>
      <c r="F8310" t="s">
        <v>159</v>
      </c>
      <c r="G8310">
        <v>2.6946153846153851</v>
      </c>
      <c r="H8310">
        <v>11</v>
      </c>
      <c r="I8310" t="s">
        <v>35</v>
      </c>
      <c r="J8310" t="s">
        <v>169</v>
      </c>
    </row>
    <row r="8311" spans="1:10" hidden="1" x14ac:dyDescent="0.3">
      <c r="A8311">
        <v>2023</v>
      </c>
      <c r="B8311" t="s">
        <v>34</v>
      </c>
      <c r="C8311" t="s">
        <v>94</v>
      </c>
      <c r="D8311">
        <v>5</v>
      </c>
      <c r="E8311" t="s">
        <v>168</v>
      </c>
      <c r="F8311" t="s">
        <v>159</v>
      </c>
      <c r="G8311">
        <v>2.68169014084507</v>
      </c>
      <c r="H8311">
        <v>12</v>
      </c>
      <c r="I8311" t="s">
        <v>37</v>
      </c>
      <c r="J8311" t="s">
        <v>169</v>
      </c>
    </row>
    <row r="8312" spans="1:10" hidden="1" x14ac:dyDescent="0.3">
      <c r="A8312">
        <v>2023</v>
      </c>
      <c r="B8312" t="s">
        <v>36</v>
      </c>
      <c r="C8312" t="s">
        <v>94</v>
      </c>
      <c r="D8312">
        <v>5</v>
      </c>
      <c r="E8312" t="s">
        <v>168</v>
      </c>
      <c r="F8312" t="s">
        <v>159</v>
      </c>
      <c r="G8312">
        <v>2.7265306122448978</v>
      </c>
      <c r="H8312">
        <v>13</v>
      </c>
      <c r="I8312" t="s">
        <v>39</v>
      </c>
      <c r="J8312" t="s">
        <v>169</v>
      </c>
    </row>
    <row r="8313" spans="1:10" hidden="1" x14ac:dyDescent="0.3">
      <c r="A8313">
        <v>2023</v>
      </c>
      <c r="B8313" t="s">
        <v>38</v>
      </c>
      <c r="C8313" t="s">
        <v>94</v>
      </c>
      <c r="D8313">
        <v>5</v>
      </c>
      <c r="E8313" t="s">
        <v>168</v>
      </c>
      <c r="F8313" t="s">
        <v>159</v>
      </c>
      <c r="G8313">
        <v>2.5473282442748091</v>
      </c>
      <c r="H8313">
        <v>14</v>
      </c>
      <c r="I8313" t="s">
        <v>41</v>
      </c>
      <c r="J8313" t="s">
        <v>169</v>
      </c>
    </row>
    <row r="8314" spans="1:10" hidden="1" x14ac:dyDescent="0.3">
      <c r="A8314">
        <v>2023</v>
      </c>
      <c r="B8314" t="s">
        <v>40</v>
      </c>
      <c r="C8314" t="s">
        <v>94</v>
      </c>
      <c r="D8314">
        <v>5</v>
      </c>
      <c r="E8314" t="s">
        <v>168</v>
      </c>
      <c r="F8314" t="s">
        <v>159</v>
      </c>
      <c r="G8314">
        <v>2.414893617021276</v>
      </c>
      <c r="H8314">
        <v>15</v>
      </c>
      <c r="I8314" t="s">
        <v>43</v>
      </c>
      <c r="J8314" t="s">
        <v>169</v>
      </c>
    </row>
    <row r="8315" spans="1:10" hidden="1" x14ac:dyDescent="0.3">
      <c r="A8315">
        <v>2023</v>
      </c>
      <c r="B8315" t="s">
        <v>42</v>
      </c>
      <c r="C8315" t="s">
        <v>94</v>
      </c>
      <c r="D8315">
        <v>5</v>
      </c>
      <c r="E8315" t="s">
        <v>168</v>
      </c>
      <c r="F8315" t="s">
        <v>159</v>
      </c>
      <c r="G8315">
        <v>2.4282258064516129</v>
      </c>
      <c r="H8315">
        <v>16</v>
      </c>
      <c r="I8315" t="s">
        <v>45</v>
      </c>
      <c r="J8315" t="s">
        <v>169</v>
      </c>
    </row>
    <row r="8316" spans="1:10" hidden="1" x14ac:dyDescent="0.3">
      <c r="A8316">
        <v>2023</v>
      </c>
      <c r="B8316" t="s">
        <v>44</v>
      </c>
      <c r="C8316" t="s">
        <v>94</v>
      </c>
      <c r="D8316">
        <v>5</v>
      </c>
      <c r="E8316" t="s">
        <v>168</v>
      </c>
      <c r="F8316" t="s">
        <v>159</v>
      </c>
      <c r="G8316">
        <v>2.158823529411765</v>
      </c>
      <c r="H8316">
        <v>17</v>
      </c>
      <c r="I8316" t="s">
        <v>47</v>
      </c>
      <c r="J8316" t="s">
        <v>169</v>
      </c>
    </row>
    <row r="8317" spans="1:10" hidden="1" x14ac:dyDescent="0.3">
      <c r="A8317">
        <v>2023</v>
      </c>
      <c r="B8317" t="s">
        <v>46</v>
      </c>
      <c r="C8317" t="s">
        <v>94</v>
      </c>
      <c r="D8317">
        <v>5</v>
      </c>
      <c r="E8317" t="s">
        <v>168</v>
      </c>
      <c r="F8317" t="s">
        <v>159</v>
      </c>
      <c r="G8317">
        <v>2.1382978723404249</v>
      </c>
      <c r="H8317">
        <v>18</v>
      </c>
      <c r="I8317" t="s">
        <v>49</v>
      </c>
      <c r="J8317" t="s">
        <v>169</v>
      </c>
    </row>
    <row r="8318" spans="1:10" hidden="1" x14ac:dyDescent="0.3">
      <c r="A8318">
        <v>2023</v>
      </c>
      <c r="B8318" t="s">
        <v>48</v>
      </c>
      <c r="C8318" t="s">
        <v>94</v>
      </c>
      <c r="D8318">
        <v>5</v>
      </c>
      <c r="E8318" t="s">
        <v>168</v>
      </c>
      <c r="F8318" t="s">
        <v>159</v>
      </c>
      <c r="G8318">
        <v>1.8018867924528299</v>
      </c>
      <c r="H8318">
        <v>19</v>
      </c>
      <c r="I8318" t="s">
        <v>51</v>
      </c>
      <c r="J8318" t="s">
        <v>169</v>
      </c>
    </row>
    <row r="8319" spans="1:10" hidden="1" x14ac:dyDescent="0.3">
      <c r="A8319">
        <v>2023</v>
      </c>
      <c r="B8319" t="s">
        <v>50</v>
      </c>
      <c r="C8319" t="s">
        <v>94</v>
      </c>
      <c r="D8319">
        <v>5</v>
      </c>
      <c r="E8319" t="s">
        <v>168</v>
      </c>
      <c r="F8319" t="s">
        <v>159</v>
      </c>
      <c r="G8319">
        <v>1.8538461538461539</v>
      </c>
      <c r="H8319">
        <v>20</v>
      </c>
      <c r="I8319" t="s">
        <v>53</v>
      </c>
      <c r="J8319" t="s">
        <v>169</v>
      </c>
    </row>
    <row r="8320" spans="1:10" hidden="1" x14ac:dyDescent="0.3">
      <c r="A8320">
        <v>2023</v>
      </c>
      <c r="B8320" t="s">
        <v>52</v>
      </c>
      <c r="C8320" t="s">
        <v>94</v>
      </c>
      <c r="D8320">
        <v>5</v>
      </c>
      <c r="E8320" t="s">
        <v>168</v>
      </c>
      <c r="F8320" t="s">
        <v>159</v>
      </c>
      <c r="G8320">
        <v>2.540322580645161</v>
      </c>
      <c r="H8320">
        <v>21</v>
      </c>
      <c r="I8320" t="s">
        <v>55</v>
      </c>
      <c r="J8320" t="s">
        <v>169</v>
      </c>
    </row>
    <row r="8321" spans="1:10" hidden="1" x14ac:dyDescent="0.3">
      <c r="A8321">
        <v>2023</v>
      </c>
      <c r="B8321" t="s">
        <v>54</v>
      </c>
      <c r="C8321" t="s">
        <v>94</v>
      </c>
      <c r="D8321">
        <v>5</v>
      </c>
      <c r="E8321" t="s">
        <v>168</v>
      </c>
      <c r="F8321" t="s">
        <v>159</v>
      </c>
      <c r="G8321">
        <v>2.423287671232877</v>
      </c>
      <c r="H8321">
        <v>22</v>
      </c>
      <c r="I8321" t="s">
        <v>57</v>
      </c>
      <c r="J8321" t="s">
        <v>169</v>
      </c>
    </row>
    <row r="8322" spans="1:10" hidden="1" x14ac:dyDescent="0.3">
      <c r="A8322">
        <v>2023</v>
      </c>
      <c r="B8322" t="s">
        <v>56</v>
      </c>
      <c r="C8322" t="s">
        <v>94</v>
      </c>
      <c r="D8322">
        <v>5</v>
      </c>
      <c r="E8322" t="s">
        <v>168</v>
      </c>
      <c r="F8322" t="s">
        <v>159</v>
      </c>
      <c r="G8322">
        <v>2.5909090909090908</v>
      </c>
      <c r="H8322">
        <v>23</v>
      </c>
      <c r="I8322" t="s">
        <v>58</v>
      </c>
      <c r="J8322" t="s">
        <v>169</v>
      </c>
    </row>
    <row r="8323" spans="1:10" hidden="1" x14ac:dyDescent="0.3">
      <c r="A8323">
        <v>2024</v>
      </c>
      <c r="B8323" t="s">
        <v>14</v>
      </c>
      <c r="C8323" t="s">
        <v>94</v>
      </c>
      <c r="D8323">
        <v>5</v>
      </c>
      <c r="E8323" t="s">
        <v>168</v>
      </c>
      <c r="F8323" t="s">
        <v>159</v>
      </c>
      <c r="G8323">
        <v>2.25</v>
      </c>
      <c r="H8323">
        <v>24</v>
      </c>
      <c r="I8323" t="s">
        <v>59</v>
      </c>
      <c r="J8323" t="s">
        <v>169</v>
      </c>
    </row>
    <row r="8324" spans="1:10" hidden="1" x14ac:dyDescent="0.3">
      <c r="A8324">
        <v>2024</v>
      </c>
      <c r="B8324" t="s">
        <v>17</v>
      </c>
      <c r="C8324" t="s">
        <v>94</v>
      </c>
      <c r="D8324">
        <v>5</v>
      </c>
      <c r="E8324" t="s">
        <v>168</v>
      </c>
      <c r="F8324" t="s">
        <v>159</v>
      </c>
      <c r="G8324">
        <v>2.234375</v>
      </c>
      <c r="H8324">
        <v>25</v>
      </c>
      <c r="I8324" t="s">
        <v>61</v>
      </c>
      <c r="J8324" t="s">
        <v>169</v>
      </c>
    </row>
    <row r="8325" spans="1:10" hidden="1" x14ac:dyDescent="0.3">
      <c r="A8325">
        <v>2024</v>
      </c>
      <c r="B8325" t="s">
        <v>19</v>
      </c>
      <c r="C8325" t="s">
        <v>94</v>
      </c>
      <c r="D8325">
        <v>5</v>
      </c>
      <c r="E8325" t="s">
        <v>168</v>
      </c>
      <c r="F8325" t="s">
        <v>159</v>
      </c>
      <c r="G8325">
        <v>2.0755555555555558</v>
      </c>
      <c r="H8325">
        <v>26</v>
      </c>
      <c r="I8325" t="s">
        <v>64</v>
      </c>
      <c r="J8325" t="s">
        <v>169</v>
      </c>
    </row>
    <row r="8326" spans="1:10" hidden="1" x14ac:dyDescent="0.3">
      <c r="A8326">
        <v>2024</v>
      </c>
      <c r="B8326" t="s">
        <v>21</v>
      </c>
      <c r="C8326" t="s">
        <v>94</v>
      </c>
      <c r="D8326">
        <v>5</v>
      </c>
      <c r="E8326" t="s">
        <v>168</v>
      </c>
      <c r="F8326" t="s">
        <v>159</v>
      </c>
      <c r="G8326">
        <v>2.3857142857142861</v>
      </c>
      <c r="H8326">
        <v>27</v>
      </c>
      <c r="I8326" t="s">
        <v>65</v>
      </c>
      <c r="J8326" t="s">
        <v>169</v>
      </c>
    </row>
    <row r="8327" spans="1:10" hidden="1" x14ac:dyDescent="0.3">
      <c r="A8327">
        <v>2024</v>
      </c>
      <c r="B8327" t="s">
        <v>23</v>
      </c>
      <c r="C8327" t="s">
        <v>94</v>
      </c>
      <c r="D8327">
        <v>5</v>
      </c>
      <c r="E8327" t="s">
        <v>168</v>
      </c>
      <c r="F8327" t="s">
        <v>159</v>
      </c>
      <c r="G8327">
        <v>2.2086956521739132</v>
      </c>
      <c r="H8327">
        <v>28</v>
      </c>
      <c r="I8327" t="s">
        <v>66</v>
      </c>
      <c r="J8327" t="s">
        <v>169</v>
      </c>
    </row>
    <row r="8328" spans="1:10" hidden="1" x14ac:dyDescent="0.3">
      <c r="A8328">
        <v>2024</v>
      </c>
      <c r="B8328" t="s">
        <v>31</v>
      </c>
      <c r="C8328" t="s">
        <v>94</v>
      </c>
      <c r="D8328">
        <v>5</v>
      </c>
      <c r="E8328" t="s">
        <v>168</v>
      </c>
      <c r="F8328" t="s">
        <v>159</v>
      </c>
      <c r="G8328">
        <v>1.9780487804878051</v>
      </c>
      <c r="H8328">
        <v>32</v>
      </c>
      <c r="I8328" t="s">
        <v>16</v>
      </c>
      <c r="J8328" t="s">
        <v>169</v>
      </c>
    </row>
    <row r="8329" spans="1:10" hidden="1" x14ac:dyDescent="0.3">
      <c r="A8329">
        <v>2024</v>
      </c>
      <c r="B8329" t="s">
        <v>33</v>
      </c>
      <c r="C8329" t="s">
        <v>94</v>
      </c>
      <c r="D8329">
        <v>5</v>
      </c>
      <c r="E8329" t="s">
        <v>168</v>
      </c>
      <c r="F8329" t="s">
        <v>159</v>
      </c>
      <c r="G8329">
        <v>2.203448275862069</v>
      </c>
      <c r="H8329">
        <v>33</v>
      </c>
      <c r="I8329" t="s">
        <v>18</v>
      </c>
      <c r="J8329" t="s">
        <v>169</v>
      </c>
    </row>
    <row r="8330" spans="1:10" hidden="1" x14ac:dyDescent="0.3">
      <c r="A8330">
        <v>2023</v>
      </c>
      <c r="B8330" t="s">
        <v>54</v>
      </c>
      <c r="C8330" t="s">
        <v>94</v>
      </c>
      <c r="D8330">
        <v>5</v>
      </c>
      <c r="E8330" t="s">
        <v>170</v>
      </c>
      <c r="F8330" t="s">
        <v>159</v>
      </c>
      <c r="G8330">
        <v>4.048</v>
      </c>
      <c r="H8330">
        <v>1</v>
      </c>
      <c r="I8330" t="s">
        <v>14</v>
      </c>
      <c r="J8330" t="s">
        <v>171</v>
      </c>
    </row>
    <row r="8331" spans="1:10" hidden="1" x14ac:dyDescent="0.3">
      <c r="A8331">
        <v>2023</v>
      </c>
      <c r="B8331" t="s">
        <v>56</v>
      </c>
      <c r="C8331" t="s">
        <v>94</v>
      </c>
      <c r="D8331">
        <v>5</v>
      </c>
      <c r="E8331" t="s">
        <v>170</v>
      </c>
      <c r="F8331" t="s">
        <v>159</v>
      </c>
      <c r="G8331">
        <v>3.680808080808081</v>
      </c>
      <c r="H8331">
        <v>2</v>
      </c>
      <c r="I8331" t="s">
        <v>17</v>
      </c>
      <c r="J8331" t="s">
        <v>171</v>
      </c>
    </row>
    <row r="8332" spans="1:10" hidden="1" x14ac:dyDescent="0.3">
      <c r="A8332">
        <v>2024</v>
      </c>
      <c r="B8332" t="s">
        <v>14</v>
      </c>
      <c r="C8332" t="s">
        <v>94</v>
      </c>
      <c r="D8332">
        <v>5</v>
      </c>
      <c r="E8332" t="s">
        <v>170</v>
      </c>
      <c r="F8332" t="s">
        <v>159</v>
      </c>
      <c r="G8332">
        <v>3.4140625</v>
      </c>
      <c r="H8332">
        <v>3</v>
      </c>
      <c r="I8332" t="s">
        <v>19</v>
      </c>
      <c r="J8332" t="s">
        <v>171</v>
      </c>
    </row>
    <row r="8333" spans="1:10" hidden="1" x14ac:dyDescent="0.3">
      <c r="A8333">
        <v>2024</v>
      </c>
      <c r="B8333" t="s">
        <v>17</v>
      </c>
      <c r="C8333" t="s">
        <v>94</v>
      </c>
      <c r="D8333">
        <v>5</v>
      </c>
      <c r="E8333" t="s">
        <v>170</v>
      </c>
      <c r="F8333" t="s">
        <v>159</v>
      </c>
      <c r="G8333">
        <v>2.870149253731344</v>
      </c>
      <c r="H8333">
        <v>4</v>
      </c>
      <c r="I8333" t="s">
        <v>21</v>
      </c>
      <c r="J8333" t="s">
        <v>171</v>
      </c>
    </row>
    <row r="8334" spans="1:10" hidden="1" x14ac:dyDescent="0.3">
      <c r="A8334">
        <v>2024</v>
      </c>
      <c r="B8334" t="s">
        <v>19</v>
      </c>
      <c r="C8334" t="s">
        <v>94</v>
      </c>
      <c r="D8334">
        <v>5</v>
      </c>
      <c r="E8334" t="s">
        <v>170</v>
      </c>
      <c r="F8334" t="s">
        <v>159</v>
      </c>
      <c r="G8334">
        <v>2.705714285714286</v>
      </c>
      <c r="H8334">
        <v>5</v>
      </c>
      <c r="I8334" t="s">
        <v>23</v>
      </c>
      <c r="J8334" t="s">
        <v>171</v>
      </c>
    </row>
    <row r="8335" spans="1:10" hidden="1" x14ac:dyDescent="0.3">
      <c r="A8335">
        <v>2024</v>
      </c>
      <c r="B8335" t="s">
        <v>21</v>
      </c>
      <c r="C8335" t="s">
        <v>94</v>
      </c>
      <c r="D8335">
        <v>5</v>
      </c>
      <c r="E8335" t="s">
        <v>170</v>
      </c>
      <c r="F8335" t="s">
        <v>159</v>
      </c>
      <c r="G8335">
        <v>2.4975903614457828</v>
      </c>
      <c r="H8335">
        <v>6</v>
      </c>
      <c r="I8335" t="s">
        <v>25</v>
      </c>
      <c r="J8335" t="s">
        <v>171</v>
      </c>
    </row>
    <row r="8336" spans="1:10" hidden="1" x14ac:dyDescent="0.3">
      <c r="A8336">
        <v>2024</v>
      </c>
      <c r="B8336" t="s">
        <v>23</v>
      </c>
      <c r="C8336" t="s">
        <v>94</v>
      </c>
      <c r="D8336">
        <v>5</v>
      </c>
      <c r="E8336" t="s">
        <v>170</v>
      </c>
      <c r="F8336" t="s">
        <v>159</v>
      </c>
      <c r="G8336">
        <v>2.3079365079365082</v>
      </c>
      <c r="H8336">
        <v>7</v>
      </c>
      <c r="I8336" t="s">
        <v>27</v>
      </c>
      <c r="J8336" t="s">
        <v>171</v>
      </c>
    </row>
    <row r="8337" spans="1:10" hidden="1" x14ac:dyDescent="0.3">
      <c r="A8337">
        <v>2024</v>
      </c>
      <c r="B8337" t="s">
        <v>31</v>
      </c>
      <c r="C8337" t="s">
        <v>94</v>
      </c>
      <c r="D8337">
        <v>5</v>
      </c>
      <c r="E8337" t="s">
        <v>170</v>
      </c>
      <c r="F8337" t="s">
        <v>159</v>
      </c>
      <c r="G8337">
        <v>1.563513513513513</v>
      </c>
      <c r="H8337">
        <v>11</v>
      </c>
      <c r="I8337" t="s">
        <v>35</v>
      </c>
      <c r="J8337" t="s">
        <v>171</v>
      </c>
    </row>
    <row r="8338" spans="1:10" hidden="1" x14ac:dyDescent="0.3">
      <c r="A8338">
        <v>2024</v>
      </c>
      <c r="B8338" t="s">
        <v>33</v>
      </c>
      <c r="C8338" t="s">
        <v>94</v>
      </c>
      <c r="D8338">
        <v>5</v>
      </c>
      <c r="E8338" t="s">
        <v>170</v>
      </c>
      <c r="F8338" t="s">
        <v>159</v>
      </c>
      <c r="G8338">
        <v>1.587919463087248</v>
      </c>
      <c r="H8338">
        <v>12</v>
      </c>
      <c r="I8338" t="s">
        <v>37</v>
      </c>
      <c r="J8338" t="s">
        <v>171</v>
      </c>
    </row>
    <row r="8339" spans="1:10" hidden="1" x14ac:dyDescent="0.3">
      <c r="A8339">
        <v>2023</v>
      </c>
      <c r="B8339" t="s">
        <v>64</v>
      </c>
      <c r="C8339" t="s">
        <v>94</v>
      </c>
      <c r="D8339">
        <v>5</v>
      </c>
      <c r="E8339" t="s">
        <v>109</v>
      </c>
      <c r="F8339" t="s">
        <v>159</v>
      </c>
      <c r="G8339">
        <v>1.126839826839827</v>
      </c>
      <c r="H8339">
        <v>1</v>
      </c>
      <c r="I8339" t="s">
        <v>14</v>
      </c>
      <c r="J8339" t="s">
        <v>110</v>
      </c>
    </row>
    <row r="8340" spans="1:10" hidden="1" x14ac:dyDescent="0.3">
      <c r="A8340">
        <v>2023</v>
      </c>
      <c r="B8340" t="s">
        <v>65</v>
      </c>
      <c r="C8340" t="s">
        <v>94</v>
      </c>
      <c r="D8340">
        <v>5</v>
      </c>
      <c r="E8340" t="s">
        <v>109</v>
      </c>
      <c r="F8340" t="s">
        <v>159</v>
      </c>
      <c r="G8340">
        <v>1.1242236024844721</v>
      </c>
      <c r="H8340">
        <v>2</v>
      </c>
      <c r="I8340" t="s">
        <v>17</v>
      </c>
      <c r="J8340" t="s">
        <v>110</v>
      </c>
    </row>
    <row r="8341" spans="1:10" hidden="1" x14ac:dyDescent="0.3">
      <c r="A8341">
        <v>2023</v>
      </c>
      <c r="B8341" t="s">
        <v>66</v>
      </c>
      <c r="C8341" t="s">
        <v>94</v>
      </c>
      <c r="D8341">
        <v>5</v>
      </c>
      <c r="E8341" t="s">
        <v>109</v>
      </c>
      <c r="F8341" t="s">
        <v>159</v>
      </c>
      <c r="G8341">
        <v>1.191878172588833</v>
      </c>
      <c r="H8341">
        <v>3</v>
      </c>
      <c r="I8341" t="s">
        <v>19</v>
      </c>
      <c r="J8341" t="s">
        <v>110</v>
      </c>
    </row>
    <row r="8342" spans="1:10" hidden="1" x14ac:dyDescent="0.3">
      <c r="A8342">
        <v>2023</v>
      </c>
      <c r="B8342" t="s">
        <v>67</v>
      </c>
      <c r="C8342" t="s">
        <v>94</v>
      </c>
      <c r="D8342">
        <v>5</v>
      </c>
      <c r="E8342" t="s">
        <v>109</v>
      </c>
      <c r="F8342" t="s">
        <v>159</v>
      </c>
      <c r="G8342">
        <v>1.208212560386474</v>
      </c>
      <c r="H8342">
        <v>4</v>
      </c>
      <c r="I8342" t="s">
        <v>21</v>
      </c>
      <c r="J8342" t="s">
        <v>110</v>
      </c>
    </row>
    <row r="8343" spans="1:10" hidden="1" x14ac:dyDescent="0.3">
      <c r="A8343">
        <v>2023</v>
      </c>
      <c r="B8343" t="s">
        <v>60</v>
      </c>
      <c r="C8343" t="s">
        <v>94</v>
      </c>
      <c r="D8343">
        <v>5</v>
      </c>
      <c r="E8343" t="s">
        <v>109</v>
      </c>
      <c r="F8343" t="s">
        <v>159</v>
      </c>
      <c r="G8343">
        <v>1.2265270506108199</v>
      </c>
      <c r="H8343">
        <v>5</v>
      </c>
      <c r="I8343" t="s">
        <v>23</v>
      </c>
      <c r="J8343" t="s">
        <v>110</v>
      </c>
    </row>
    <row r="8344" spans="1:10" hidden="1" x14ac:dyDescent="0.3">
      <c r="A8344">
        <v>2023</v>
      </c>
      <c r="B8344" t="s">
        <v>10</v>
      </c>
      <c r="C8344" t="s">
        <v>94</v>
      </c>
      <c r="D8344">
        <v>5</v>
      </c>
      <c r="E8344" t="s">
        <v>109</v>
      </c>
      <c r="F8344" t="s">
        <v>159</v>
      </c>
      <c r="G8344">
        <v>1.3731372549019609</v>
      </c>
      <c r="H8344">
        <v>6</v>
      </c>
      <c r="I8344" t="s">
        <v>25</v>
      </c>
      <c r="J8344" t="s">
        <v>110</v>
      </c>
    </row>
    <row r="8345" spans="1:10" hidden="1" x14ac:dyDescent="0.3">
      <c r="A8345">
        <v>2023</v>
      </c>
      <c r="B8345" t="s">
        <v>16</v>
      </c>
      <c r="C8345" t="s">
        <v>94</v>
      </c>
      <c r="D8345">
        <v>5</v>
      </c>
      <c r="E8345" t="s">
        <v>109</v>
      </c>
      <c r="F8345" t="s">
        <v>159</v>
      </c>
      <c r="G8345">
        <v>1.383214285714286</v>
      </c>
      <c r="H8345">
        <v>7</v>
      </c>
      <c r="I8345" t="s">
        <v>27</v>
      </c>
      <c r="J8345" t="s">
        <v>110</v>
      </c>
    </row>
    <row r="8346" spans="1:10" hidden="1" x14ac:dyDescent="0.3">
      <c r="A8346">
        <v>2023</v>
      </c>
      <c r="B8346" t="s">
        <v>18</v>
      </c>
      <c r="C8346" t="s">
        <v>94</v>
      </c>
      <c r="D8346">
        <v>5</v>
      </c>
      <c r="E8346" t="s">
        <v>109</v>
      </c>
      <c r="F8346" t="s">
        <v>159</v>
      </c>
      <c r="G8346">
        <v>1.397012987012987</v>
      </c>
      <c r="H8346">
        <v>8</v>
      </c>
      <c r="I8346" t="s">
        <v>29</v>
      </c>
      <c r="J8346" t="s">
        <v>110</v>
      </c>
    </row>
    <row r="8347" spans="1:10" hidden="1" x14ac:dyDescent="0.3">
      <c r="A8347">
        <v>2023</v>
      </c>
      <c r="B8347" t="s">
        <v>20</v>
      </c>
      <c r="C8347" t="s">
        <v>94</v>
      </c>
      <c r="D8347">
        <v>5</v>
      </c>
      <c r="E8347" t="s">
        <v>109</v>
      </c>
      <c r="F8347" t="s">
        <v>159</v>
      </c>
      <c r="G8347">
        <v>1.412855007473842</v>
      </c>
      <c r="H8347">
        <v>9</v>
      </c>
      <c r="I8347" t="s">
        <v>31</v>
      </c>
      <c r="J8347" t="s">
        <v>110</v>
      </c>
    </row>
    <row r="8348" spans="1:10" hidden="1" x14ac:dyDescent="0.3">
      <c r="A8348">
        <v>2023</v>
      </c>
      <c r="B8348" t="s">
        <v>22</v>
      </c>
      <c r="C8348" t="s">
        <v>94</v>
      </c>
      <c r="D8348">
        <v>5</v>
      </c>
      <c r="E8348" t="s">
        <v>109</v>
      </c>
      <c r="F8348" t="s">
        <v>159</v>
      </c>
      <c r="G8348">
        <v>1.296843853820598</v>
      </c>
      <c r="H8348">
        <v>10</v>
      </c>
      <c r="I8348" t="s">
        <v>33</v>
      </c>
      <c r="J8348" t="s">
        <v>110</v>
      </c>
    </row>
    <row r="8349" spans="1:10" hidden="1" x14ac:dyDescent="0.3">
      <c r="A8349">
        <v>2023</v>
      </c>
      <c r="B8349" t="s">
        <v>24</v>
      </c>
      <c r="C8349" t="s">
        <v>94</v>
      </c>
      <c r="D8349">
        <v>5</v>
      </c>
      <c r="E8349" t="s">
        <v>109</v>
      </c>
      <c r="F8349" t="s">
        <v>159</v>
      </c>
      <c r="G8349">
        <v>1.2307692307692311</v>
      </c>
      <c r="H8349">
        <v>11</v>
      </c>
      <c r="I8349" t="s">
        <v>35</v>
      </c>
      <c r="J8349" t="s">
        <v>110</v>
      </c>
    </row>
    <row r="8350" spans="1:10" hidden="1" x14ac:dyDescent="0.3">
      <c r="A8350">
        <v>2023</v>
      </c>
      <c r="B8350" t="s">
        <v>26</v>
      </c>
      <c r="C8350" t="s">
        <v>94</v>
      </c>
      <c r="D8350">
        <v>5</v>
      </c>
      <c r="E8350" t="s">
        <v>109</v>
      </c>
      <c r="F8350" t="s">
        <v>159</v>
      </c>
      <c r="G8350">
        <v>1.335059760956175</v>
      </c>
      <c r="H8350">
        <v>12</v>
      </c>
      <c r="I8350" t="s">
        <v>37</v>
      </c>
      <c r="J8350" t="s">
        <v>110</v>
      </c>
    </row>
    <row r="8351" spans="1:10" hidden="1" x14ac:dyDescent="0.3">
      <c r="A8351">
        <v>2023</v>
      </c>
      <c r="B8351" t="s">
        <v>28</v>
      </c>
      <c r="C8351" t="s">
        <v>94</v>
      </c>
      <c r="D8351">
        <v>5</v>
      </c>
      <c r="E8351" t="s">
        <v>109</v>
      </c>
      <c r="F8351" t="s">
        <v>159</v>
      </c>
      <c r="G8351">
        <v>1.1034375000000001</v>
      </c>
      <c r="H8351">
        <v>13</v>
      </c>
      <c r="I8351" t="s">
        <v>39</v>
      </c>
      <c r="J8351" t="s">
        <v>110</v>
      </c>
    </row>
    <row r="8352" spans="1:10" hidden="1" x14ac:dyDescent="0.3">
      <c r="A8352">
        <v>2023</v>
      </c>
      <c r="B8352" t="s">
        <v>30</v>
      </c>
      <c r="C8352" t="s">
        <v>94</v>
      </c>
      <c r="D8352">
        <v>5</v>
      </c>
      <c r="E8352" t="s">
        <v>109</v>
      </c>
      <c r="F8352" t="s">
        <v>159</v>
      </c>
      <c r="G8352">
        <v>1.3114877589453859</v>
      </c>
      <c r="H8352">
        <v>14</v>
      </c>
      <c r="I8352" t="s">
        <v>41</v>
      </c>
      <c r="J8352" t="s">
        <v>110</v>
      </c>
    </row>
    <row r="8353" spans="1:10" hidden="1" x14ac:dyDescent="0.3">
      <c r="A8353">
        <v>2023</v>
      </c>
      <c r="B8353" t="s">
        <v>32</v>
      </c>
      <c r="C8353" t="s">
        <v>94</v>
      </c>
      <c r="D8353">
        <v>5</v>
      </c>
      <c r="E8353" t="s">
        <v>109</v>
      </c>
      <c r="F8353" t="s">
        <v>159</v>
      </c>
      <c r="G8353">
        <v>1.227127659574468</v>
      </c>
      <c r="H8353">
        <v>15</v>
      </c>
      <c r="I8353" t="s">
        <v>43</v>
      </c>
      <c r="J8353" t="s">
        <v>110</v>
      </c>
    </row>
    <row r="8354" spans="1:10" hidden="1" x14ac:dyDescent="0.3">
      <c r="A8354">
        <v>2023</v>
      </c>
      <c r="B8354" t="s">
        <v>34</v>
      </c>
      <c r="C8354" t="s">
        <v>94</v>
      </c>
      <c r="D8354">
        <v>5</v>
      </c>
      <c r="E8354" t="s">
        <v>109</v>
      </c>
      <c r="F8354" t="s">
        <v>159</v>
      </c>
      <c r="G8354">
        <v>1.205100182149363</v>
      </c>
      <c r="H8354">
        <v>16</v>
      </c>
      <c r="I8354" t="s">
        <v>45</v>
      </c>
      <c r="J8354" t="s">
        <v>110</v>
      </c>
    </row>
    <row r="8355" spans="1:10" hidden="1" x14ac:dyDescent="0.3">
      <c r="A8355">
        <v>2023</v>
      </c>
      <c r="B8355" t="s">
        <v>36</v>
      </c>
      <c r="C8355" t="s">
        <v>94</v>
      </c>
      <c r="D8355">
        <v>5</v>
      </c>
      <c r="E8355" t="s">
        <v>109</v>
      </c>
      <c r="F8355" t="s">
        <v>159</v>
      </c>
      <c r="G8355">
        <v>1.047903225806452</v>
      </c>
      <c r="H8355">
        <v>17</v>
      </c>
      <c r="I8355" t="s">
        <v>47</v>
      </c>
      <c r="J8355" t="s">
        <v>110</v>
      </c>
    </row>
    <row r="8356" spans="1:10" hidden="1" x14ac:dyDescent="0.3">
      <c r="A8356">
        <v>2023</v>
      </c>
      <c r="B8356" t="s">
        <v>38</v>
      </c>
      <c r="C8356" t="s">
        <v>94</v>
      </c>
      <c r="D8356">
        <v>5</v>
      </c>
      <c r="E8356" t="s">
        <v>109</v>
      </c>
      <c r="F8356" t="s">
        <v>159</v>
      </c>
      <c r="G8356">
        <v>1.2249253731343279</v>
      </c>
      <c r="H8356">
        <v>18</v>
      </c>
      <c r="I8356" t="s">
        <v>49</v>
      </c>
      <c r="J8356" t="s">
        <v>110</v>
      </c>
    </row>
    <row r="8357" spans="1:10" hidden="1" x14ac:dyDescent="0.3">
      <c r="A8357">
        <v>2023</v>
      </c>
      <c r="B8357" t="s">
        <v>40</v>
      </c>
      <c r="C8357" t="s">
        <v>94</v>
      </c>
      <c r="D8357">
        <v>5</v>
      </c>
      <c r="E8357" t="s">
        <v>109</v>
      </c>
      <c r="F8357" t="s">
        <v>159</v>
      </c>
      <c r="G8357">
        <v>1.107128309572301</v>
      </c>
      <c r="H8357">
        <v>19</v>
      </c>
      <c r="I8357" t="s">
        <v>51</v>
      </c>
      <c r="J8357" t="s">
        <v>110</v>
      </c>
    </row>
    <row r="8358" spans="1:10" hidden="1" x14ac:dyDescent="0.3">
      <c r="A8358">
        <v>2023</v>
      </c>
      <c r="B8358" t="s">
        <v>42</v>
      </c>
      <c r="C8358" t="s">
        <v>94</v>
      </c>
      <c r="D8358">
        <v>5</v>
      </c>
      <c r="E8358" t="s">
        <v>109</v>
      </c>
      <c r="F8358" t="s">
        <v>159</v>
      </c>
      <c r="G8358">
        <v>1.1889097744360899</v>
      </c>
      <c r="H8358">
        <v>20</v>
      </c>
      <c r="I8358" t="s">
        <v>53</v>
      </c>
      <c r="J8358" t="s">
        <v>110</v>
      </c>
    </row>
    <row r="8359" spans="1:10" hidden="1" x14ac:dyDescent="0.3">
      <c r="A8359">
        <v>2023</v>
      </c>
      <c r="B8359" t="s">
        <v>44</v>
      </c>
      <c r="C8359" t="s">
        <v>94</v>
      </c>
      <c r="D8359">
        <v>5</v>
      </c>
      <c r="E8359" t="s">
        <v>109</v>
      </c>
      <c r="F8359" t="s">
        <v>159</v>
      </c>
      <c r="G8359">
        <v>1.005793450881612</v>
      </c>
      <c r="H8359">
        <v>21</v>
      </c>
      <c r="I8359" t="s">
        <v>55</v>
      </c>
      <c r="J8359" t="s">
        <v>110</v>
      </c>
    </row>
    <row r="8360" spans="1:10" hidden="1" x14ac:dyDescent="0.3">
      <c r="A8360">
        <v>2023</v>
      </c>
      <c r="B8360" t="s">
        <v>46</v>
      </c>
      <c r="C8360" t="s">
        <v>94</v>
      </c>
      <c r="D8360">
        <v>5</v>
      </c>
      <c r="E8360" t="s">
        <v>109</v>
      </c>
      <c r="F8360" t="s">
        <v>159</v>
      </c>
      <c r="G8360">
        <v>0.9958563535911602</v>
      </c>
      <c r="H8360">
        <v>22</v>
      </c>
      <c r="I8360" t="s">
        <v>57</v>
      </c>
      <c r="J8360" t="s">
        <v>110</v>
      </c>
    </row>
    <row r="8361" spans="1:10" hidden="1" x14ac:dyDescent="0.3">
      <c r="A8361">
        <v>2023</v>
      </c>
      <c r="B8361" t="s">
        <v>48</v>
      </c>
      <c r="C8361" t="s">
        <v>94</v>
      </c>
      <c r="D8361">
        <v>5</v>
      </c>
      <c r="E8361" t="s">
        <v>109</v>
      </c>
      <c r="F8361" t="s">
        <v>159</v>
      </c>
      <c r="G8361">
        <v>0.95657568238213397</v>
      </c>
      <c r="H8361">
        <v>23</v>
      </c>
      <c r="I8361" t="s">
        <v>58</v>
      </c>
      <c r="J8361" t="s">
        <v>110</v>
      </c>
    </row>
    <row r="8362" spans="1:10" hidden="1" x14ac:dyDescent="0.3">
      <c r="A8362">
        <v>2023</v>
      </c>
      <c r="B8362" t="s">
        <v>50</v>
      </c>
      <c r="C8362" t="s">
        <v>94</v>
      </c>
      <c r="D8362">
        <v>5</v>
      </c>
      <c r="E8362" t="s">
        <v>109</v>
      </c>
      <c r="F8362" t="s">
        <v>159</v>
      </c>
      <c r="G8362">
        <v>1.027980535279805</v>
      </c>
      <c r="H8362">
        <v>24</v>
      </c>
      <c r="I8362" t="s">
        <v>59</v>
      </c>
      <c r="J8362" t="s">
        <v>110</v>
      </c>
    </row>
    <row r="8363" spans="1:10" hidden="1" x14ac:dyDescent="0.3">
      <c r="A8363">
        <v>2023</v>
      </c>
      <c r="B8363" t="s">
        <v>52</v>
      </c>
      <c r="C8363" t="s">
        <v>94</v>
      </c>
      <c r="D8363">
        <v>5</v>
      </c>
      <c r="E8363" t="s">
        <v>109</v>
      </c>
      <c r="F8363" t="s">
        <v>159</v>
      </c>
      <c r="G8363">
        <v>1.005544554455446</v>
      </c>
      <c r="H8363">
        <v>25</v>
      </c>
      <c r="I8363" t="s">
        <v>61</v>
      </c>
      <c r="J8363" t="s">
        <v>110</v>
      </c>
    </row>
    <row r="8364" spans="1:10" hidden="1" x14ac:dyDescent="0.3">
      <c r="A8364">
        <v>2023</v>
      </c>
      <c r="B8364" t="s">
        <v>54</v>
      </c>
      <c r="C8364" t="s">
        <v>94</v>
      </c>
      <c r="D8364">
        <v>5</v>
      </c>
      <c r="E8364" t="s">
        <v>109</v>
      </c>
      <c r="F8364" t="s">
        <v>159</v>
      </c>
      <c r="G8364">
        <v>1.16231884057971</v>
      </c>
      <c r="H8364">
        <v>26</v>
      </c>
      <c r="I8364" t="s">
        <v>64</v>
      </c>
      <c r="J8364" t="s">
        <v>110</v>
      </c>
    </row>
    <row r="8365" spans="1:10" hidden="1" x14ac:dyDescent="0.3">
      <c r="A8365">
        <v>2023</v>
      </c>
      <c r="B8365" t="s">
        <v>56</v>
      </c>
      <c r="C8365" t="s">
        <v>94</v>
      </c>
      <c r="D8365">
        <v>5</v>
      </c>
      <c r="E8365" t="s">
        <v>109</v>
      </c>
      <c r="F8365" t="s">
        <v>159</v>
      </c>
      <c r="G8365">
        <v>1.3076923076923079</v>
      </c>
      <c r="H8365">
        <v>27</v>
      </c>
      <c r="I8365" t="s">
        <v>65</v>
      </c>
      <c r="J8365" t="s">
        <v>110</v>
      </c>
    </row>
    <row r="8366" spans="1:10" hidden="1" x14ac:dyDescent="0.3">
      <c r="A8366">
        <v>2024</v>
      </c>
      <c r="B8366" t="s">
        <v>14</v>
      </c>
      <c r="C8366" t="s">
        <v>94</v>
      </c>
      <c r="D8366">
        <v>5</v>
      </c>
      <c r="E8366" t="s">
        <v>109</v>
      </c>
      <c r="F8366" t="s">
        <v>159</v>
      </c>
      <c r="G8366">
        <v>1.537709497206704</v>
      </c>
      <c r="H8366">
        <v>28</v>
      </c>
      <c r="I8366" t="s">
        <v>66</v>
      </c>
      <c r="J8366" t="s">
        <v>110</v>
      </c>
    </row>
    <row r="8367" spans="1:10" hidden="1" x14ac:dyDescent="0.3">
      <c r="A8367">
        <v>2024</v>
      </c>
      <c r="B8367" t="s">
        <v>17</v>
      </c>
      <c r="C8367" t="s">
        <v>94</v>
      </c>
      <c r="D8367">
        <v>5</v>
      </c>
      <c r="E8367" t="s">
        <v>109</v>
      </c>
      <c r="F8367" t="s">
        <v>159</v>
      </c>
      <c r="G8367">
        <v>1.3975</v>
      </c>
      <c r="H8367">
        <v>29</v>
      </c>
      <c r="I8367" t="s">
        <v>67</v>
      </c>
      <c r="J8367" t="s">
        <v>110</v>
      </c>
    </row>
    <row r="8368" spans="1:10" hidden="1" x14ac:dyDescent="0.3">
      <c r="A8368">
        <v>2024</v>
      </c>
      <c r="B8368" t="s">
        <v>19</v>
      </c>
      <c r="C8368" t="s">
        <v>94</v>
      </c>
      <c r="D8368">
        <v>5</v>
      </c>
      <c r="E8368" t="s">
        <v>109</v>
      </c>
      <c r="F8368" t="s">
        <v>159</v>
      </c>
      <c r="G8368">
        <v>1.40387323943662</v>
      </c>
      <c r="H8368">
        <v>30</v>
      </c>
      <c r="I8368" t="s">
        <v>60</v>
      </c>
      <c r="J8368" t="s">
        <v>110</v>
      </c>
    </row>
    <row r="8369" spans="1:10" hidden="1" x14ac:dyDescent="0.3">
      <c r="A8369">
        <v>2024</v>
      </c>
      <c r="B8369" t="s">
        <v>21</v>
      </c>
      <c r="C8369" t="s">
        <v>94</v>
      </c>
      <c r="D8369">
        <v>5</v>
      </c>
      <c r="E8369" t="s">
        <v>109</v>
      </c>
      <c r="F8369" t="s">
        <v>159</v>
      </c>
      <c r="G8369">
        <v>1.351269035532995</v>
      </c>
      <c r="H8369">
        <v>31</v>
      </c>
      <c r="I8369" t="s">
        <v>10</v>
      </c>
      <c r="J8369" t="s">
        <v>110</v>
      </c>
    </row>
    <row r="8370" spans="1:10" hidden="1" x14ac:dyDescent="0.3">
      <c r="A8370">
        <v>2024</v>
      </c>
      <c r="B8370" t="s">
        <v>23</v>
      </c>
      <c r="C8370" t="s">
        <v>94</v>
      </c>
      <c r="D8370">
        <v>5</v>
      </c>
      <c r="E8370" t="s">
        <v>109</v>
      </c>
      <c r="F8370" t="s">
        <v>159</v>
      </c>
      <c r="G8370">
        <v>1.3556930693069309</v>
      </c>
      <c r="H8370">
        <v>32</v>
      </c>
      <c r="I8370" t="s">
        <v>16</v>
      </c>
      <c r="J8370" t="s">
        <v>110</v>
      </c>
    </row>
    <row r="8371" spans="1:10" hidden="1" x14ac:dyDescent="0.3">
      <c r="A8371">
        <v>2024</v>
      </c>
      <c r="B8371" t="s">
        <v>29</v>
      </c>
      <c r="C8371" t="s">
        <v>94</v>
      </c>
      <c r="D8371">
        <v>5</v>
      </c>
      <c r="E8371" t="s">
        <v>109</v>
      </c>
      <c r="F8371" t="s">
        <v>159</v>
      </c>
      <c r="G8371">
        <v>1.2387096774193549</v>
      </c>
      <c r="H8371">
        <v>35</v>
      </c>
      <c r="I8371" t="s">
        <v>22</v>
      </c>
      <c r="J8371" t="s">
        <v>110</v>
      </c>
    </row>
    <row r="8372" spans="1:10" hidden="1" x14ac:dyDescent="0.3">
      <c r="A8372">
        <v>2024</v>
      </c>
      <c r="B8372" t="s">
        <v>31</v>
      </c>
      <c r="C8372" t="s">
        <v>94</v>
      </c>
      <c r="D8372">
        <v>5</v>
      </c>
      <c r="E8372" t="s">
        <v>109</v>
      </c>
      <c r="F8372" t="s">
        <v>159</v>
      </c>
      <c r="G8372">
        <v>1.1493421052631581</v>
      </c>
      <c r="H8372">
        <v>36</v>
      </c>
      <c r="I8372" t="s">
        <v>24</v>
      </c>
      <c r="J8372" t="s">
        <v>110</v>
      </c>
    </row>
    <row r="8373" spans="1:10" hidden="1" x14ac:dyDescent="0.3">
      <c r="A8373">
        <v>2023</v>
      </c>
      <c r="B8373" t="s">
        <v>48</v>
      </c>
      <c r="C8373" t="s">
        <v>94</v>
      </c>
      <c r="D8373">
        <v>5</v>
      </c>
      <c r="E8373" t="s">
        <v>172</v>
      </c>
      <c r="F8373" t="s">
        <v>159</v>
      </c>
      <c r="G8373">
        <v>2.523076923076923</v>
      </c>
      <c r="H8373">
        <v>1</v>
      </c>
      <c r="I8373" t="s">
        <v>14</v>
      </c>
      <c r="J8373" t="s">
        <v>173</v>
      </c>
    </row>
    <row r="8374" spans="1:10" hidden="1" x14ac:dyDescent="0.3">
      <c r="A8374">
        <v>2023</v>
      </c>
      <c r="B8374" t="s">
        <v>50</v>
      </c>
      <c r="C8374" t="s">
        <v>94</v>
      </c>
      <c r="D8374">
        <v>5</v>
      </c>
      <c r="E8374" t="s">
        <v>172</v>
      </c>
      <c r="F8374" t="s">
        <v>159</v>
      </c>
      <c r="G8374">
        <v>2.8</v>
      </c>
      <c r="H8374">
        <v>2</v>
      </c>
      <c r="I8374" t="s">
        <v>17</v>
      </c>
      <c r="J8374" t="s">
        <v>173</v>
      </c>
    </row>
    <row r="8375" spans="1:10" hidden="1" x14ac:dyDescent="0.3">
      <c r="A8375">
        <v>2023</v>
      </c>
      <c r="B8375" t="s">
        <v>52</v>
      </c>
      <c r="C8375" t="s">
        <v>94</v>
      </c>
      <c r="D8375">
        <v>5</v>
      </c>
      <c r="E8375" t="s">
        <v>172</v>
      </c>
      <c r="F8375" t="s">
        <v>159</v>
      </c>
      <c r="G8375">
        <v>2.9275862068965521</v>
      </c>
      <c r="H8375">
        <v>3</v>
      </c>
      <c r="I8375" t="s">
        <v>19</v>
      </c>
      <c r="J8375" t="s">
        <v>173</v>
      </c>
    </row>
    <row r="8376" spans="1:10" hidden="1" x14ac:dyDescent="0.3">
      <c r="A8376">
        <v>2023</v>
      </c>
      <c r="B8376" t="s">
        <v>54</v>
      </c>
      <c r="C8376" t="s">
        <v>94</v>
      </c>
      <c r="D8376">
        <v>5</v>
      </c>
      <c r="E8376" t="s">
        <v>172</v>
      </c>
      <c r="F8376" t="s">
        <v>159</v>
      </c>
      <c r="G8376">
        <v>3.0363636363636362</v>
      </c>
      <c r="H8376">
        <v>4</v>
      </c>
      <c r="I8376" t="s">
        <v>21</v>
      </c>
      <c r="J8376" t="s">
        <v>173</v>
      </c>
    </row>
    <row r="8377" spans="1:10" hidden="1" x14ac:dyDescent="0.3">
      <c r="A8377">
        <v>2023</v>
      </c>
      <c r="B8377" t="s">
        <v>56</v>
      </c>
      <c r="C8377" t="s">
        <v>94</v>
      </c>
      <c r="D8377">
        <v>5</v>
      </c>
      <c r="E8377" t="s">
        <v>172</v>
      </c>
      <c r="F8377" t="s">
        <v>159</v>
      </c>
      <c r="G8377">
        <v>3.1798742138364782</v>
      </c>
      <c r="H8377">
        <v>5</v>
      </c>
      <c r="I8377" t="s">
        <v>23</v>
      </c>
      <c r="J8377" t="s">
        <v>173</v>
      </c>
    </row>
    <row r="8378" spans="1:10" hidden="1" x14ac:dyDescent="0.3">
      <c r="A8378">
        <v>2024</v>
      </c>
      <c r="B8378" t="s">
        <v>14</v>
      </c>
      <c r="C8378" t="s">
        <v>94</v>
      </c>
      <c r="D8378">
        <v>5</v>
      </c>
      <c r="E8378" t="s">
        <v>172</v>
      </c>
      <c r="F8378" t="s">
        <v>159</v>
      </c>
      <c r="G8378">
        <v>3.086666666666666</v>
      </c>
      <c r="H8378">
        <v>6</v>
      </c>
      <c r="I8378" t="s">
        <v>25</v>
      </c>
      <c r="J8378" t="s">
        <v>173</v>
      </c>
    </row>
    <row r="8379" spans="1:10" hidden="1" x14ac:dyDescent="0.3">
      <c r="A8379">
        <v>2024</v>
      </c>
      <c r="B8379" t="s">
        <v>17</v>
      </c>
      <c r="C8379" t="s">
        <v>94</v>
      </c>
      <c r="D8379">
        <v>5</v>
      </c>
      <c r="E8379" t="s">
        <v>172</v>
      </c>
      <c r="F8379" t="s">
        <v>159</v>
      </c>
      <c r="G8379">
        <v>2.5245283018867921</v>
      </c>
      <c r="H8379">
        <v>7</v>
      </c>
      <c r="I8379" t="s">
        <v>27</v>
      </c>
      <c r="J8379" t="s">
        <v>173</v>
      </c>
    </row>
    <row r="8380" spans="1:10" hidden="1" x14ac:dyDescent="0.3">
      <c r="A8380">
        <v>2024</v>
      </c>
      <c r="B8380" t="s">
        <v>19</v>
      </c>
      <c r="C8380" t="s">
        <v>94</v>
      </c>
      <c r="D8380">
        <v>5</v>
      </c>
      <c r="E8380" t="s">
        <v>172</v>
      </c>
      <c r="F8380" t="s">
        <v>159</v>
      </c>
      <c r="G8380">
        <v>2.6117318435754191</v>
      </c>
      <c r="H8380">
        <v>8</v>
      </c>
      <c r="I8380" t="s">
        <v>29</v>
      </c>
      <c r="J8380" t="s">
        <v>173</v>
      </c>
    </row>
    <row r="8381" spans="1:10" hidden="1" x14ac:dyDescent="0.3">
      <c r="A8381">
        <v>2024</v>
      </c>
      <c r="B8381" t="s">
        <v>21</v>
      </c>
      <c r="C8381" t="s">
        <v>94</v>
      </c>
      <c r="D8381">
        <v>5</v>
      </c>
      <c r="E8381" t="s">
        <v>172</v>
      </c>
      <c r="F8381" t="s">
        <v>159</v>
      </c>
      <c r="G8381">
        <v>2.2714285714285709</v>
      </c>
      <c r="H8381">
        <v>9</v>
      </c>
      <c r="I8381" t="s">
        <v>31</v>
      </c>
      <c r="J8381" t="s">
        <v>173</v>
      </c>
    </row>
    <row r="8382" spans="1:10" hidden="1" x14ac:dyDescent="0.3">
      <c r="A8382">
        <v>2024</v>
      </c>
      <c r="B8382" t="s">
        <v>23</v>
      </c>
      <c r="C8382" t="s">
        <v>94</v>
      </c>
      <c r="D8382">
        <v>5</v>
      </c>
      <c r="E8382" t="s">
        <v>172</v>
      </c>
      <c r="F8382" t="s">
        <v>159</v>
      </c>
      <c r="G8382">
        <v>2.229285714285715</v>
      </c>
      <c r="H8382">
        <v>10</v>
      </c>
      <c r="I8382" t="s">
        <v>33</v>
      </c>
      <c r="J8382" t="s">
        <v>173</v>
      </c>
    </row>
    <row r="8383" spans="1:10" hidden="1" x14ac:dyDescent="0.3">
      <c r="A8383">
        <v>2024</v>
      </c>
      <c r="B8383" t="s">
        <v>31</v>
      </c>
      <c r="C8383" t="s">
        <v>94</v>
      </c>
      <c r="D8383">
        <v>5</v>
      </c>
      <c r="E8383" t="s">
        <v>172</v>
      </c>
      <c r="F8383" t="s">
        <v>159</v>
      </c>
      <c r="G8383">
        <v>1.7635103926097</v>
      </c>
      <c r="H8383">
        <v>14</v>
      </c>
      <c r="I8383" t="s">
        <v>41</v>
      </c>
      <c r="J8383" t="s">
        <v>173</v>
      </c>
    </row>
    <row r="8384" spans="1:10" hidden="1" x14ac:dyDescent="0.3">
      <c r="A8384">
        <v>2024</v>
      </c>
      <c r="B8384" t="s">
        <v>33</v>
      </c>
      <c r="C8384" t="s">
        <v>94</v>
      </c>
      <c r="D8384">
        <v>5</v>
      </c>
      <c r="E8384" t="s">
        <v>172</v>
      </c>
      <c r="F8384" t="s">
        <v>159</v>
      </c>
      <c r="G8384">
        <v>1.9359712230215831</v>
      </c>
      <c r="H8384">
        <v>15</v>
      </c>
      <c r="I8384" t="s">
        <v>43</v>
      </c>
      <c r="J8384" t="s">
        <v>173</v>
      </c>
    </row>
    <row r="8385" spans="1:10" hidden="1" x14ac:dyDescent="0.3">
      <c r="A8385">
        <v>2023</v>
      </c>
      <c r="B8385" t="s">
        <v>46</v>
      </c>
      <c r="C8385" t="s">
        <v>94</v>
      </c>
      <c r="D8385">
        <v>5</v>
      </c>
      <c r="E8385" t="s">
        <v>174</v>
      </c>
      <c r="F8385" t="s">
        <v>159</v>
      </c>
      <c r="G8385">
        <v>3.0764705882352938</v>
      </c>
      <c r="H8385">
        <v>1</v>
      </c>
      <c r="I8385" t="s">
        <v>14</v>
      </c>
      <c r="J8385" t="s">
        <v>175</v>
      </c>
    </row>
    <row r="8386" spans="1:10" hidden="1" x14ac:dyDescent="0.3">
      <c r="A8386">
        <v>2023</v>
      </c>
      <c r="B8386" t="s">
        <v>48</v>
      </c>
      <c r="C8386" t="s">
        <v>94</v>
      </c>
      <c r="D8386">
        <v>5</v>
      </c>
      <c r="E8386" t="s">
        <v>174</v>
      </c>
      <c r="F8386" t="s">
        <v>159</v>
      </c>
      <c r="G8386">
        <v>3.1768115942028978</v>
      </c>
      <c r="H8386">
        <v>2</v>
      </c>
      <c r="I8386" t="s">
        <v>17</v>
      </c>
      <c r="J8386" t="s">
        <v>175</v>
      </c>
    </row>
    <row r="8387" spans="1:10" hidden="1" x14ac:dyDescent="0.3">
      <c r="A8387">
        <v>2023</v>
      </c>
      <c r="B8387" t="s">
        <v>50</v>
      </c>
      <c r="C8387" t="s">
        <v>94</v>
      </c>
      <c r="D8387">
        <v>5</v>
      </c>
      <c r="E8387" t="s">
        <v>174</v>
      </c>
      <c r="F8387" t="s">
        <v>159</v>
      </c>
      <c r="G8387">
        <v>3.6494117647058819</v>
      </c>
      <c r="H8387">
        <v>3</v>
      </c>
      <c r="I8387" t="s">
        <v>19</v>
      </c>
      <c r="J8387" t="s">
        <v>175</v>
      </c>
    </row>
    <row r="8388" spans="1:10" hidden="1" x14ac:dyDescent="0.3">
      <c r="A8388">
        <v>2023</v>
      </c>
      <c r="B8388" t="s">
        <v>52</v>
      </c>
      <c r="C8388" t="s">
        <v>94</v>
      </c>
      <c r="D8388">
        <v>5</v>
      </c>
      <c r="E8388" t="s">
        <v>174</v>
      </c>
      <c r="F8388" t="s">
        <v>159</v>
      </c>
      <c r="G8388">
        <v>3.7344827586206901</v>
      </c>
      <c r="H8388">
        <v>4</v>
      </c>
      <c r="I8388" t="s">
        <v>21</v>
      </c>
      <c r="J8388" t="s">
        <v>175</v>
      </c>
    </row>
    <row r="8389" spans="1:10" hidden="1" x14ac:dyDescent="0.3">
      <c r="A8389">
        <v>2023</v>
      </c>
      <c r="B8389" t="s">
        <v>54</v>
      </c>
      <c r="C8389" t="s">
        <v>94</v>
      </c>
      <c r="D8389">
        <v>5</v>
      </c>
      <c r="E8389" t="s">
        <v>174</v>
      </c>
      <c r="F8389" t="s">
        <v>159</v>
      </c>
      <c r="G8389">
        <v>3.0942028985507251</v>
      </c>
      <c r="H8389">
        <v>5</v>
      </c>
      <c r="I8389" t="s">
        <v>23</v>
      </c>
      <c r="J8389" t="s">
        <v>175</v>
      </c>
    </row>
    <row r="8390" spans="1:10" hidden="1" x14ac:dyDescent="0.3">
      <c r="A8390">
        <v>2023</v>
      </c>
      <c r="B8390" t="s">
        <v>56</v>
      </c>
      <c r="C8390" t="s">
        <v>94</v>
      </c>
      <c r="D8390">
        <v>5</v>
      </c>
      <c r="E8390" t="s">
        <v>174</v>
      </c>
      <c r="F8390" t="s">
        <v>159</v>
      </c>
      <c r="G8390">
        <v>3.2185929648241212</v>
      </c>
      <c r="H8390">
        <v>6</v>
      </c>
      <c r="I8390" t="s">
        <v>25</v>
      </c>
      <c r="J8390" t="s">
        <v>175</v>
      </c>
    </row>
    <row r="8391" spans="1:10" hidden="1" x14ac:dyDescent="0.3">
      <c r="A8391">
        <v>2024</v>
      </c>
      <c r="B8391" t="s">
        <v>14</v>
      </c>
      <c r="C8391" t="s">
        <v>94</v>
      </c>
      <c r="D8391">
        <v>5</v>
      </c>
      <c r="E8391" t="s">
        <v>174</v>
      </c>
      <c r="F8391" t="s">
        <v>159</v>
      </c>
      <c r="G8391">
        <v>3.2929487179487178</v>
      </c>
      <c r="H8391">
        <v>7</v>
      </c>
      <c r="I8391" t="s">
        <v>27</v>
      </c>
      <c r="J8391" t="s">
        <v>175</v>
      </c>
    </row>
    <row r="8392" spans="1:10" hidden="1" x14ac:dyDescent="0.3">
      <c r="A8392">
        <v>2024</v>
      </c>
      <c r="B8392" t="s">
        <v>17</v>
      </c>
      <c r="C8392" t="s">
        <v>94</v>
      </c>
      <c r="D8392">
        <v>5</v>
      </c>
      <c r="E8392" t="s">
        <v>174</v>
      </c>
      <c r="F8392" t="s">
        <v>159</v>
      </c>
      <c r="G8392">
        <v>2.6227544910179641</v>
      </c>
      <c r="H8392">
        <v>8</v>
      </c>
      <c r="I8392" t="s">
        <v>29</v>
      </c>
      <c r="J8392" t="s">
        <v>175</v>
      </c>
    </row>
    <row r="8393" spans="1:10" hidden="1" x14ac:dyDescent="0.3">
      <c r="A8393">
        <v>2024</v>
      </c>
      <c r="B8393" t="s">
        <v>19</v>
      </c>
      <c r="C8393" t="s">
        <v>94</v>
      </c>
      <c r="D8393">
        <v>5</v>
      </c>
      <c r="E8393" t="s">
        <v>174</v>
      </c>
      <c r="F8393" t="s">
        <v>159</v>
      </c>
      <c r="G8393">
        <v>2.9817610062893078</v>
      </c>
      <c r="H8393">
        <v>9</v>
      </c>
      <c r="I8393" t="s">
        <v>31</v>
      </c>
      <c r="J8393" t="s">
        <v>175</v>
      </c>
    </row>
    <row r="8394" spans="1:10" hidden="1" x14ac:dyDescent="0.3">
      <c r="A8394">
        <v>2024</v>
      </c>
      <c r="B8394" t="s">
        <v>21</v>
      </c>
      <c r="C8394" t="s">
        <v>94</v>
      </c>
      <c r="D8394">
        <v>5</v>
      </c>
      <c r="E8394" t="s">
        <v>174</v>
      </c>
      <c r="F8394" t="s">
        <v>159</v>
      </c>
      <c r="G8394">
        <v>2.662337662337662</v>
      </c>
      <c r="H8394">
        <v>10</v>
      </c>
      <c r="I8394" t="s">
        <v>33</v>
      </c>
      <c r="J8394" t="s">
        <v>175</v>
      </c>
    </row>
    <row r="8395" spans="1:10" hidden="1" x14ac:dyDescent="0.3">
      <c r="A8395">
        <v>2024</v>
      </c>
      <c r="B8395" t="s">
        <v>23</v>
      </c>
      <c r="C8395" t="s">
        <v>94</v>
      </c>
      <c r="D8395">
        <v>5</v>
      </c>
      <c r="E8395" t="s">
        <v>174</v>
      </c>
      <c r="F8395" t="s">
        <v>159</v>
      </c>
      <c r="G8395">
        <v>2.6884353741496598</v>
      </c>
      <c r="H8395">
        <v>11</v>
      </c>
      <c r="I8395" t="s">
        <v>35</v>
      </c>
      <c r="J8395" t="s">
        <v>175</v>
      </c>
    </row>
    <row r="8396" spans="1:10" hidden="1" x14ac:dyDescent="0.3">
      <c r="A8396">
        <v>2024</v>
      </c>
      <c r="B8396" t="s">
        <v>31</v>
      </c>
      <c r="C8396" t="s">
        <v>94</v>
      </c>
      <c r="D8396">
        <v>5</v>
      </c>
      <c r="E8396" t="s">
        <v>174</v>
      </c>
      <c r="F8396" t="s">
        <v>159</v>
      </c>
      <c r="G8396">
        <v>2.621995464852608</v>
      </c>
      <c r="H8396">
        <v>15</v>
      </c>
      <c r="I8396" t="s">
        <v>43</v>
      </c>
      <c r="J8396" t="s">
        <v>175</v>
      </c>
    </row>
    <row r="8397" spans="1:10" hidden="1" x14ac:dyDescent="0.3">
      <c r="A8397">
        <v>2024</v>
      </c>
      <c r="B8397" t="s">
        <v>33</v>
      </c>
      <c r="C8397" t="s">
        <v>94</v>
      </c>
      <c r="D8397">
        <v>5</v>
      </c>
      <c r="E8397" t="s">
        <v>174</v>
      </c>
      <c r="F8397" t="s">
        <v>159</v>
      </c>
      <c r="G8397">
        <v>3.0599130434782609</v>
      </c>
      <c r="H8397">
        <v>16</v>
      </c>
      <c r="I8397" t="s">
        <v>45</v>
      </c>
      <c r="J8397" t="s">
        <v>175</v>
      </c>
    </row>
    <row r="8398" spans="1:10" hidden="1" x14ac:dyDescent="0.3">
      <c r="A8398">
        <v>2023</v>
      </c>
      <c r="B8398" t="s">
        <v>60</v>
      </c>
      <c r="C8398" t="s">
        <v>94</v>
      </c>
      <c r="D8398">
        <v>5</v>
      </c>
      <c r="E8398" t="s">
        <v>130</v>
      </c>
      <c r="F8398" t="s">
        <v>159</v>
      </c>
      <c r="G8398">
        <v>1.7720930232558141</v>
      </c>
      <c r="H8398">
        <v>1</v>
      </c>
      <c r="I8398" t="s">
        <v>14</v>
      </c>
      <c r="J8398" t="s">
        <v>176</v>
      </c>
    </row>
    <row r="8399" spans="1:10" hidden="1" x14ac:dyDescent="0.3">
      <c r="A8399">
        <v>2023</v>
      </c>
      <c r="B8399" t="s">
        <v>10</v>
      </c>
      <c r="C8399" t="s">
        <v>94</v>
      </c>
      <c r="D8399">
        <v>5</v>
      </c>
      <c r="E8399" t="s">
        <v>130</v>
      </c>
      <c r="F8399" t="s">
        <v>159</v>
      </c>
      <c r="G8399">
        <v>1.9694915254237291</v>
      </c>
      <c r="H8399">
        <v>2</v>
      </c>
      <c r="I8399" t="s">
        <v>17</v>
      </c>
      <c r="J8399" t="s">
        <v>176</v>
      </c>
    </row>
    <row r="8400" spans="1:10" hidden="1" x14ac:dyDescent="0.3">
      <c r="A8400">
        <v>2023</v>
      </c>
      <c r="B8400" t="s">
        <v>16</v>
      </c>
      <c r="C8400" t="s">
        <v>94</v>
      </c>
      <c r="D8400">
        <v>5</v>
      </c>
      <c r="E8400" t="s">
        <v>130</v>
      </c>
      <c r="F8400" t="s">
        <v>159</v>
      </c>
      <c r="G8400">
        <v>1.817370892018779</v>
      </c>
      <c r="H8400">
        <v>3</v>
      </c>
      <c r="I8400" t="s">
        <v>19</v>
      </c>
      <c r="J8400" t="s">
        <v>176</v>
      </c>
    </row>
    <row r="8401" spans="1:10" hidden="1" x14ac:dyDescent="0.3">
      <c r="A8401">
        <v>2023</v>
      </c>
      <c r="B8401" t="s">
        <v>18</v>
      </c>
      <c r="C8401" t="s">
        <v>94</v>
      </c>
      <c r="D8401">
        <v>5</v>
      </c>
      <c r="E8401" t="s">
        <v>130</v>
      </c>
      <c r="F8401" t="s">
        <v>159</v>
      </c>
      <c r="G8401">
        <v>1.609920634920635</v>
      </c>
      <c r="H8401">
        <v>4</v>
      </c>
      <c r="I8401" t="s">
        <v>21</v>
      </c>
      <c r="J8401" t="s">
        <v>176</v>
      </c>
    </row>
    <row r="8402" spans="1:10" hidden="1" x14ac:dyDescent="0.3">
      <c r="A8402">
        <v>2023</v>
      </c>
      <c r="B8402" t="s">
        <v>20</v>
      </c>
      <c r="C8402" t="s">
        <v>94</v>
      </c>
      <c r="D8402">
        <v>5</v>
      </c>
      <c r="E8402" t="s">
        <v>130</v>
      </c>
      <c r="F8402" t="s">
        <v>159</v>
      </c>
      <c r="G8402">
        <v>1.966666666666667</v>
      </c>
      <c r="H8402">
        <v>5</v>
      </c>
      <c r="I8402" t="s">
        <v>23</v>
      </c>
      <c r="J8402" t="s">
        <v>176</v>
      </c>
    </row>
    <row r="8403" spans="1:10" hidden="1" x14ac:dyDescent="0.3">
      <c r="A8403">
        <v>2023</v>
      </c>
      <c r="B8403" t="s">
        <v>22</v>
      </c>
      <c r="C8403" t="s">
        <v>94</v>
      </c>
      <c r="D8403">
        <v>5</v>
      </c>
      <c r="E8403" t="s">
        <v>130</v>
      </c>
      <c r="F8403" t="s">
        <v>159</v>
      </c>
      <c r="G8403">
        <v>2.2894736842105261</v>
      </c>
      <c r="H8403">
        <v>6</v>
      </c>
      <c r="I8403" t="s">
        <v>25</v>
      </c>
      <c r="J8403" t="s">
        <v>176</v>
      </c>
    </row>
    <row r="8404" spans="1:10" hidden="1" x14ac:dyDescent="0.3">
      <c r="A8404">
        <v>2023</v>
      </c>
      <c r="B8404" t="s">
        <v>24</v>
      </c>
      <c r="C8404" t="s">
        <v>94</v>
      </c>
      <c r="D8404">
        <v>5</v>
      </c>
      <c r="E8404" t="s">
        <v>130</v>
      </c>
      <c r="F8404" t="s">
        <v>159</v>
      </c>
      <c r="G8404">
        <v>2.6702127659574471</v>
      </c>
      <c r="H8404">
        <v>7</v>
      </c>
      <c r="I8404" t="s">
        <v>27</v>
      </c>
      <c r="J8404" t="s">
        <v>176</v>
      </c>
    </row>
    <row r="8405" spans="1:10" hidden="1" x14ac:dyDescent="0.3">
      <c r="A8405">
        <v>2023</v>
      </c>
      <c r="B8405" t="s">
        <v>26</v>
      </c>
      <c r="C8405" t="s">
        <v>94</v>
      </c>
      <c r="D8405">
        <v>5</v>
      </c>
      <c r="E8405" t="s">
        <v>130</v>
      </c>
      <c r="F8405" t="s">
        <v>159</v>
      </c>
      <c r="G8405">
        <v>2.1932203389830511</v>
      </c>
      <c r="H8405">
        <v>8</v>
      </c>
      <c r="I8405" t="s">
        <v>29</v>
      </c>
      <c r="J8405" t="s">
        <v>176</v>
      </c>
    </row>
    <row r="8406" spans="1:10" hidden="1" x14ac:dyDescent="0.3">
      <c r="A8406">
        <v>2023</v>
      </c>
      <c r="B8406" t="s">
        <v>28</v>
      </c>
      <c r="C8406" t="s">
        <v>94</v>
      </c>
      <c r="D8406">
        <v>5</v>
      </c>
      <c r="E8406" t="s">
        <v>130</v>
      </c>
      <c r="F8406" t="s">
        <v>159</v>
      </c>
      <c r="G8406">
        <v>2.544696969696969</v>
      </c>
      <c r="H8406">
        <v>9</v>
      </c>
      <c r="I8406" t="s">
        <v>31</v>
      </c>
      <c r="J8406" t="s">
        <v>176</v>
      </c>
    </row>
    <row r="8407" spans="1:10" hidden="1" x14ac:dyDescent="0.3">
      <c r="A8407">
        <v>2023</v>
      </c>
      <c r="B8407" t="s">
        <v>30</v>
      </c>
      <c r="C8407" t="s">
        <v>94</v>
      </c>
      <c r="D8407">
        <v>5</v>
      </c>
      <c r="E8407" t="s">
        <v>130</v>
      </c>
      <c r="F8407" t="s">
        <v>159</v>
      </c>
      <c r="G8407">
        <v>2.0513661202185789</v>
      </c>
      <c r="H8407">
        <v>10</v>
      </c>
      <c r="I8407" t="s">
        <v>33</v>
      </c>
      <c r="J8407" t="s">
        <v>176</v>
      </c>
    </row>
    <row r="8408" spans="1:10" hidden="1" x14ac:dyDescent="0.3">
      <c r="A8408">
        <v>2023</v>
      </c>
      <c r="B8408" t="s">
        <v>32</v>
      </c>
      <c r="C8408" t="s">
        <v>94</v>
      </c>
      <c r="D8408">
        <v>5</v>
      </c>
      <c r="E8408" t="s">
        <v>130</v>
      </c>
      <c r="F8408" t="s">
        <v>159</v>
      </c>
      <c r="G8408">
        <v>2.0408450704225349</v>
      </c>
      <c r="H8408">
        <v>11</v>
      </c>
      <c r="I8408" t="s">
        <v>35</v>
      </c>
      <c r="J8408" t="s">
        <v>176</v>
      </c>
    </row>
    <row r="8409" spans="1:10" hidden="1" x14ac:dyDescent="0.3">
      <c r="A8409">
        <v>2023</v>
      </c>
      <c r="B8409" t="s">
        <v>34</v>
      </c>
      <c r="C8409" t="s">
        <v>94</v>
      </c>
      <c r="D8409">
        <v>5</v>
      </c>
      <c r="E8409" t="s">
        <v>130</v>
      </c>
      <c r="F8409" t="s">
        <v>159</v>
      </c>
      <c r="G8409">
        <v>1.881366459627329</v>
      </c>
      <c r="H8409">
        <v>12</v>
      </c>
      <c r="I8409" t="s">
        <v>37</v>
      </c>
      <c r="J8409" t="s">
        <v>176</v>
      </c>
    </row>
    <row r="8410" spans="1:10" hidden="1" x14ac:dyDescent="0.3">
      <c r="A8410">
        <v>2023</v>
      </c>
      <c r="B8410" t="s">
        <v>36</v>
      </c>
      <c r="C8410" t="s">
        <v>94</v>
      </c>
      <c r="D8410">
        <v>5</v>
      </c>
      <c r="E8410" t="s">
        <v>130</v>
      </c>
      <c r="F8410" t="s">
        <v>159</v>
      </c>
      <c r="G8410">
        <v>2.0395973154362421</v>
      </c>
      <c r="H8410">
        <v>13</v>
      </c>
      <c r="I8410" t="s">
        <v>39</v>
      </c>
      <c r="J8410" t="s">
        <v>176</v>
      </c>
    </row>
    <row r="8411" spans="1:10" hidden="1" x14ac:dyDescent="0.3">
      <c r="A8411">
        <v>2023</v>
      </c>
      <c r="B8411" t="s">
        <v>38</v>
      </c>
      <c r="C8411" t="s">
        <v>94</v>
      </c>
      <c r="D8411">
        <v>5</v>
      </c>
      <c r="E8411" t="s">
        <v>130</v>
      </c>
      <c r="F8411" t="s">
        <v>159</v>
      </c>
      <c r="G8411">
        <v>2.1592857142857138</v>
      </c>
      <c r="H8411">
        <v>14</v>
      </c>
      <c r="I8411" t="s">
        <v>41</v>
      </c>
      <c r="J8411" t="s">
        <v>176</v>
      </c>
    </row>
    <row r="8412" spans="1:10" hidden="1" x14ac:dyDescent="0.3">
      <c r="A8412">
        <v>2023</v>
      </c>
      <c r="B8412" t="s">
        <v>40</v>
      </c>
      <c r="C8412" t="s">
        <v>94</v>
      </c>
      <c r="D8412">
        <v>5</v>
      </c>
      <c r="E8412" t="s">
        <v>130</v>
      </c>
      <c r="F8412" t="s">
        <v>159</v>
      </c>
      <c r="G8412">
        <v>2.35</v>
      </c>
      <c r="H8412">
        <v>15</v>
      </c>
      <c r="I8412" t="s">
        <v>43</v>
      </c>
      <c r="J8412" t="s">
        <v>176</v>
      </c>
    </row>
    <row r="8413" spans="1:10" hidden="1" x14ac:dyDescent="0.3">
      <c r="A8413">
        <v>2023</v>
      </c>
      <c r="B8413" t="s">
        <v>42</v>
      </c>
      <c r="C8413" t="s">
        <v>94</v>
      </c>
      <c r="D8413">
        <v>5</v>
      </c>
      <c r="E8413" t="s">
        <v>130</v>
      </c>
      <c r="F8413" t="s">
        <v>159</v>
      </c>
      <c r="G8413">
        <v>2.0151785714285708</v>
      </c>
      <c r="H8413">
        <v>16</v>
      </c>
      <c r="I8413" t="s">
        <v>45</v>
      </c>
      <c r="J8413" t="s">
        <v>176</v>
      </c>
    </row>
    <row r="8414" spans="1:10" hidden="1" x14ac:dyDescent="0.3">
      <c r="A8414">
        <v>2023</v>
      </c>
      <c r="B8414" t="s">
        <v>44</v>
      </c>
      <c r="C8414" t="s">
        <v>94</v>
      </c>
      <c r="D8414">
        <v>5</v>
      </c>
      <c r="E8414" t="s">
        <v>130</v>
      </c>
      <c r="F8414" t="s">
        <v>159</v>
      </c>
      <c r="G8414">
        <v>1.8708661417322829</v>
      </c>
      <c r="H8414">
        <v>17</v>
      </c>
      <c r="I8414" t="s">
        <v>47</v>
      </c>
      <c r="J8414" t="s">
        <v>176</v>
      </c>
    </row>
    <row r="8415" spans="1:10" hidden="1" x14ac:dyDescent="0.3">
      <c r="A8415">
        <v>2023</v>
      </c>
      <c r="B8415" t="s">
        <v>46</v>
      </c>
      <c r="C8415" t="s">
        <v>94</v>
      </c>
      <c r="D8415">
        <v>5</v>
      </c>
      <c r="E8415" t="s">
        <v>130</v>
      </c>
      <c r="F8415" t="s">
        <v>159</v>
      </c>
      <c r="G8415">
        <v>1.9151260504201679</v>
      </c>
      <c r="H8415">
        <v>18</v>
      </c>
      <c r="I8415" t="s">
        <v>49</v>
      </c>
      <c r="J8415" t="s">
        <v>176</v>
      </c>
    </row>
    <row r="8416" spans="1:10" hidden="1" x14ac:dyDescent="0.3">
      <c r="A8416">
        <v>2023</v>
      </c>
      <c r="B8416" t="s">
        <v>48</v>
      </c>
      <c r="C8416" t="s">
        <v>94</v>
      </c>
      <c r="D8416">
        <v>5</v>
      </c>
      <c r="E8416" t="s">
        <v>130</v>
      </c>
      <c r="F8416" t="s">
        <v>159</v>
      </c>
      <c r="G8416">
        <v>1.650769230769231</v>
      </c>
      <c r="H8416">
        <v>19</v>
      </c>
      <c r="I8416" t="s">
        <v>51</v>
      </c>
      <c r="J8416" t="s">
        <v>176</v>
      </c>
    </row>
    <row r="8417" spans="1:10" hidden="1" x14ac:dyDescent="0.3">
      <c r="A8417">
        <v>2023</v>
      </c>
      <c r="B8417" t="s">
        <v>50</v>
      </c>
      <c r="C8417" t="s">
        <v>94</v>
      </c>
      <c r="D8417">
        <v>5</v>
      </c>
      <c r="E8417" t="s">
        <v>130</v>
      </c>
      <c r="F8417" t="s">
        <v>159</v>
      </c>
      <c r="G8417">
        <v>1.7305084745762711</v>
      </c>
      <c r="H8417">
        <v>20</v>
      </c>
      <c r="I8417" t="s">
        <v>53</v>
      </c>
      <c r="J8417" t="s">
        <v>176</v>
      </c>
    </row>
    <row r="8418" spans="1:10" hidden="1" x14ac:dyDescent="0.3">
      <c r="A8418">
        <v>2023</v>
      </c>
      <c r="B8418" t="s">
        <v>52</v>
      </c>
      <c r="C8418" t="s">
        <v>94</v>
      </c>
      <c r="D8418">
        <v>5</v>
      </c>
      <c r="E8418" t="s">
        <v>130</v>
      </c>
      <c r="F8418" t="s">
        <v>159</v>
      </c>
      <c r="G8418">
        <v>1.9189655172413791</v>
      </c>
      <c r="H8418">
        <v>21</v>
      </c>
      <c r="I8418" t="s">
        <v>55</v>
      </c>
      <c r="J8418" t="s">
        <v>176</v>
      </c>
    </row>
    <row r="8419" spans="1:10" hidden="1" x14ac:dyDescent="0.3">
      <c r="A8419">
        <v>2023</v>
      </c>
      <c r="B8419" t="s">
        <v>54</v>
      </c>
      <c r="C8419" t="s">
        <v>94</v>
      </c>
      <c r="D8419">
        <v>5</v>
      </c>
      <c r="E8419" t="s">
        <v>130</v>
      </c>
      <c r="F8419" t="s">
        <v>159</v>
      </c>
      <c r="G8419">
        <v>1.9196721311475411</v>
      </c>
      <c r="H8419">
        <v>22</v>
      </c>
      <c r="I8419" t="s">
        <v>57</v>
      </c>
      <c r="J8419" t="s">
        <v>176</v>
      </c>
    </row>
    <row r="8420" spans="1:10" hidden="1" x14ac:dyDescent="0.3">
      <c r="A8420">
        <v>2023</v>
      </c>
      <c r="B8420" t="s">
        <v>56</v>
      </c>
      <c r="C8420" t="s">
        <v>94</v>
      </c>
      <c r="D8420">
        <v>5</v>
      </c>
      <c r="E8420" t="s">
        <v>130</v>
      </c>
      <c r="F8420" t="s">
        <v>159</v>
      </c>
      <c r="G8420">
        <v>1.867692307692308</v>
      </c>
      <c r="H8420">
        <v>23</v>
      </c>
      <c r="I8420" t="s">
        <v>58</v>
      </c>
      <c r="J8420" t="s">
        <v>176</v>
      </c>
    </row>
    <row r="8421" spans="1:10" hidden="1" x14ac:dyDescent="0.3">
      <c r="A8421">
        <v>2024</v>
      </c>
      <c r="B8421" t="s">
        <v>14</v>
      </c>
      <c r="C8421" t="s">
        <v>94</v>
      </c>
      <c r="D8421">
        <v>5</v>
      </c>
      <c r="E8421" t="s">
        <v>130</v>
      </c>
      <c r="F8421" t="s">
        <v>159</v>
      </c>
      <c r="G8421">
        <v>1.952941176470588</v>
      </c>
      <c r="H8421">
        <v>24</v>
      </c>
      <c r="I8421" t="s">
        <v>59</v>
      </c>
      <c r="J8421" t="s">
        <v>176</v>
      </c>
    </row>
    <row r="8422" spans="1:10" hidden="1" x14ac:dyDescent="0.3">
      <c r="A8422">
        <v>2024</v>
      </c>
      <c r="B8422" t="s">
        <v>33</v>
      </c>
      <c r="C8422" t="s">
        <v>94</v>
      </c>
      <c r="D8422">
        <v>5</v>
      </c>
      <c r="E8422" t="s">
        <v>130</v>
      </c>
      <c r="F8422" t="s">
        <v>159</v>
      </c>
      <c r="G8422">
        <v>1.192391304347826</v>
      </c>
      <c r="H8422">
        <v>33</v>
      </c>
      <c r="I8422" t="s">
        <v>18</v>
      </c>
      <c r="J8422" t="s">
        <v>176</v>
      </c>
    </row>
    <row r="8423" spans="1:10" hidden="1" x14ac:dyDescent="0.3">
      <c r="A8423">
        <v>2024</v>
      </c>
      <c r="B8423" t="s">
        <v>17</v>
      </c>
      <c r="C8423" t="s">
        <v>94</v>
      </c>
      <c r="D8423">
        <v>5</v>
      </c>
      <c r="E8423" t="s">
        <v>130</v>
      </c>
      <c r="F8423" t="s">
        <v>159</v>
      </c>
      <c r="G8423">
        <v>2.0264150943396229</v>
      </c>
      <c r="H8423">
        <v>25</v>
      </c>
      <c r="I8423" t="s">
        <v>61</v>
      </c>
      <c r="J8423" t="s">
        <v>176</v>
      </c>
    </row>
    <row r="8424" spans="1:10" hidden="1" x14ac:dyDescent="0.3">
      <c r="A8424">
        <v>2024</v>
      </c>
      <c r="B8424" t="s">
        <v>19</v>
      </c>
      <c r="C8424" t="s">
        <v>94</v>
      </c>
      <c r="D8424">
        <v>5</v>
      </c>
      <c r="E8424" t="s">
        <v>130</v>
      </c>
      <c r="F8424" t="s">
        <v>159</v>
      </c>
      <c r="G8424">
        <v>1.9388888888888891</v>
      </c>
      <c r="H8424">
        <v>26</v>
      </c>
      <c r="I8424" t="s">
        <v>64</v>
      </c>
      <c r="J8424" t="s">
        <v>176</v>
      </c>
    </row>
    <row r="8425" spans="1:10" hidden="1" x14ac:dyDescent="0.3">
      <c r="A8425">
        <v>2024</v>
      </c>
      <c r="B8425" t="s">
        <v>21</v>
      </c>
      <c r="C8425" t="s">
        <v>94</v>
      </c>
      <c r="D8425">
        <v>5</v>
      </c>
      <c r="E8425" t="s">
        <v>130</v>
      </c>
      <c r="F8425" t="s">
        <v>159</v>
      </c>
      <c r="G8425">
        <v>1.8243902439024391</v>
      </c>
      <c r="H8425">
        <v>27</v>
      </c>
      <c r="I8425" t="s">
        <v>65</v>
      </c>
      <c r="J8425" t="s">
        <v>176</v>
      </c>
    </row>
    <row r="8426" spans="1:10" hidden="1" x14ac:dyDescent="0.3">
      <c r="A8426">
        <v>2024</v>
      </c>
      <c r="B8426" t="s">
        <v>23</v>
      </c>
      <c r="C8426" t="s">
        <v>94</v>
      </c>
      <c r="D8426">
        <v>5</v>
      </c>
      <c r="E8426" t="s">
        <v>130</v>
      </c>
      <c r="F8426" t="s">
        <v>159</v>
      </c>
      <c r="G8426">
        <v>1.9371428571428571</v>
      </c>
      <c r="H8426">
        <v>28</v>
      </c>
      <c r="I8426" t="s">
        <v>66</v>
      </c>
      <c r="J8426" t="s">
        <v>176</v>
      </c>
    </row>
    <row r="8427" spans="1:10" hidden="1" x14ac:dyDescent="0.3">
      <c r="A8427">
        <v>2024</v>
      </c>
      <c r="B8427" t="s">
        <v>31</v>
      </c>
      <c r="C8427" t="s">
        <v>94</v>
      </c>
      <c r="D8427">
        <v>5</v>
      </c>
      <c r="E8427" t="s">
        <v>130</v>
      </c>
      <c r="F8427" t="s">
        <v>159</v>
      </c>
      <c r="G8427">
        <v>2.113793103448276</v>
      </c>
      <c r="H8427">
        <v>32</v>
      </c>
      <c r="I8427" t="s">
        <v>16</v>
      </c>
      <c r="J8427" t="s">
        <v>176</v>
      </c>
    </row>
    <row r="8428" spans="1:10" hidden="1" x14ac:dyDescent="0.3">
      <c r="A8428">
        <v>2023</v>
      </c>
      <c r="B8428" t="s">
        <v>16</v>
      </c>
      <c r="C8428" t="s">
        <v>94</v>
      </c>
      <c r="D8428">
        <v>5</v>
      </c>
      <c r="E8428" t="s">
        <v>134</v>
      </c>
      <c r="F8428" t="s">
        <v>159</v>
      </c>
      <c r="G8428">
        <v>3.15</v>
      </c>
      <c r="H8428">
        <v>1</v>
      </c>
      <c r="I8428" t="s">
        <v>14</v>
      </c>
      <c r="J8428" t="s">
        <v>177</v>
      </c>
    </row>
    <row r="8429" spans="1:10" hidden="1" x14ac:dyDescent="0.3">
      <c r="A8429">
        <v>2023</v>
      </c>
      <c r="B8429" t="s">
        <v>18</v>
      </c>
      <c r="C8429" t="s">
        <v>94</v>
      </c>
      <c r="D8429">
        <v>5</v>
      </c>
      <c r="E8429" t="s">
        <v>134</v>
      </c>
      <c r="F8429" t="s">
        <v>159</v>
      </c>
      <c r="G8429">
        <v>2.9249999999999998</v>
      </c>
      <c r="H8429">
        <v>2</v>
      </c>
      <c r="I8429" t="s">
        <v>17</v>
      </c>
      <c r="J8429" t="s">
        <v>177</v>
      </c>
    </row>
    <row r="8430" spans="1:10" hidden="1" x14ac:dyDescent="0.3">
      <c r="A8430">
        <v>2023</v>
      </c>
      <c r="B8430" t="s">
        <v>20</v>
      </c>
      <c r="C8430" t="s">
        <v>94</v>
      </c>
      <c r="D8430">
        <v>5</v>
      </c>
      <c r="E8430" t="s">
        <v>134</v>
      </c>
      <c r="F8430" t="s">
        <v>159</v>
      </c>
      <c r="G8430">
        <v>3.5</v>
      </c>
      <c r="H8430">
        <v>3</v>
      </c>
      <c r="I8430" t="s">
        <v>19</v>
      </c>
      <c r="J8430" t="s">
        <v>177</v>
      </c>
    </row>
    <row r="8431" spans="1:10" hidden="1" x14ac:dyDescent="0.3">
      <c r="A8431">
        <v>2023</v>
      </c>
      <c r="B8431" t="s">
        <v>22</v>
      </c>
      <c r="C8431" t="s">
        <v>94</v>
      </c>
      <c r="D8431">
        <v>5</v>
      </c>
      <c r="E8431" t="s">
        <v>134</v>
      </c>
      <c r="F8431" t="s">
        <v>159</v>
      </c>
      <c r="G8431">
        <v>3.6433333333333331</v>
      </c>
      <c r="H8431">
        <v>4</v>
      </c>
      <c r="I8431" t="s">
        <v>21</v>
      </c>
      <c r="J8431" t="s">
        <v>177</v>
      </c>
    </row>
    <row r="8432" spans="1:10" hidden="1" x14ac:dyDescent="0.3">
      <c r="A8432">
        <v>2023</v>
      </c>
      <c r="B8432" t="s">
        <v>24</v>
      </c>
      <c r="C8432" t="s">
        <v>94</v>
      </c>
      <c r="D8432">
        <v>5</v>
      </c>
      <c r="E8432" t="s">
        <v>134</v>
      </c>
      <c r="F8432" t="s">
        <v>159</v>
      </c>
      <c r="G8432">
        <v>3.3191304347826081</v>
      </c>
      <c r="H8432">
        <v>5</v>
      </c>
      <c r="I8432" t="s">
        <v>23</v>
      </c>
      <c r="J8432" t="s">
        <v>177</v>
      </c>
    </row>
    <row r="8433" spans="1:10" hidden="1" x14ac:dyDescent="0.3">
      <c r="A8433">
        <v>2023</v>
      </c>
      <c r="B8433" t="s">
        <v>26</v>
      </c>
      <c r="C8433" t="s">
        <v>94</v>
      </c>
      <c r="D8433">
        <v>5</v>
      </c>
      <c r="E8433" t="s">
        <v>134</v>
      </c>
      <c r="F8433" t="s">
        <v>159</v>
      </c>
      <c r="G8433">
        <v>3.1677419354838712</v>
      </c>
      <c r="H8433">
        <v>6</v>
      </c>
      <c r="I8433" t="s">
        <v>25</v>
      </c>
      <c r="J8433" t="s">
        <v>177</v>
      </c>
    </row>
    <row r="8434" spans="1:10" hidden="1" x14ac:dyDescent="0.3">
      <c r="A8434">
        <v>2023</v>
      </c>
      <c r="B8434" t="s">
        <v>28</v>
      </c>
      <c r="C8434" t="s">
        <v>94</v>
      </c>
      <c r="D8434">
        <v>5</v>
      </c>
      <c r="E8434" t="s">
        <v>134</v>
      </c>
      <c r="F8434" t="s">
        <v>159</v>
      </c>
      <c r="G8434">
        <v>3.0043478260869572</v>
      </c>
      <c r="H8434">
        <v>7</v>
      </c>
      <c r="I8434" t="s">
        <v>27</v>
      </c>
      <c r="J8434" t="s">
        <v>177</v>
      </c>
    </row>
    <row r="8435" spans="1:10" hidden="1" x14ac:dyDescent="0.3">
      <c r="A8435">
        <v>2023</v>
      </c>
      <c r="B8435" t="s">
        <v>30</v>
      </c>
      <c r="C8435" t="s">
        <v>94</v>
      </c>
      <c r="D8435">
        <v>5</v>
      </c>
      <c r="E8435" t="s">
        <v>134</v>
      </c>
      <c r="F8435" t="s">
        <v>159</v>
      </c>
      <c r="G8435">
        <v>2.642156862745098</v>
      </c>
      <c r="H8435">
        <v>8</v>
      </c>
      <c r="I8435" t="s">
        <v>29</v>
      </c>
      <c r="J8435" t="s">
        <v>177</v>
      </c>
    </row>
    <row r="8436" spans="1:10" hidden="1" x14ac:dyDescent="0.3">
      <c r="A8436">
        <v>2023</v>
      </c>
      <c r="B8436" t="s">
        <v>32</v>
      </c>
      <c r="C8436" t="s">
        <v>94</v>
      </c>
      <c r="D8436">
        <v>5</v>
      </c>
      <c r="E8436" t="s">
        <v>134</v>
      </c>
      <c r="F8436" t="s">
        <v>159</v>
      </c>
      <c r="G8436">
        <v>2.7759493670886082</v>
      </c>
      <c r="H8436">
        <v>9</v>
      </c>
      <c r="I8436" t="s">
        <v>31</v>
      </c>
      <c r="J8436" t="s">
        <v>177</v>
      </c>
    </row>
    <row r="8437" spans="1:10" hidden="1" x14ac:dyDescent="0.3">
      <c r="A8437">
        <v>2023</v>
      </c>
      <c r="B8437" t="s">
        <v>34</v>
      </c>
      <c r="C8437" t="s">
        <v>94</v>
      </c>
      <c r="D8437">
        <v>5</v>
      </c>
      <c r="E8437" t="s">
        <v>134</v>
      </c>
      <c r="F8437" t="s">
        <v>159</v>
      </c>
      <c r="G8437">
        <v>2.7870129870129872</v>
      </c>
      <c r="H8437">
        <v>10</v>
      </c>
      <c r="I8437" t="s">
        <v>33</v>
      </c>
      <c r="J8437" t="s">
        <v>177</v>
      </c>
    </row>
    <row r="8438" spans="1:10" hidden="1" x14ac:dyDescent="0.3">
      <c r="A8438">
        <v>2023</v>
      </c>
      <c r="B8438" t="s">
        <v>36</v>
      </c>
      <c r="C8438" t="s">
        <v>94</v>
      </c>
      <c r="D8438">
        <v>5</v>
      </c>
      <c r="E8438" t="s">
        <v>134</v>
      </c>
      <c r="F8438" t="s">
        <v>159</v>
      </c>
      <c r="G8438">
        <v>2.621052631578948</v>
      </c>
      <c r="H8438">
        <v>11</v>
      </c>
      <c r="I8438" t="s">
        <v>35</v>
      </c>
      <c r="J8438" t="s">
        <v>177</v>
      </c>
    </row>
    <row r="8439" spans="1:10" hidden="1" x14ac:dyDescent="0.3">
      <c r="A8439">
        <v>2023</v>
      </c>
      <c r="B8439" t="s">
        <v>38</v>
      </c>
      <c r="C8439" t="s">
        <v>94</v>
      </c>
      <c r="D8439">
        <v>5</v>
      </c>
      <c r="E8439" t="s">
        <v>134</v>
      </c>
      <c r="F8439" t="s">
        <v>159</v>
      </c>
      <c r="G8439">
        <v>3.05</v>
      </c>
      <c r="H8439">
        <v>12</v>
      </c>
      <c r="I8439" t="s">
        <v>37</v>
      </c>
      <c r="J8439" t="s">
        <v>177</v>
      </c>
    </row>
    <row r="8440" spans="1:10" hidden="1" x14ac:dyDescent="0.3">
      <c r="A8440">
        <v>2023</v>
      </c>
      <c r="B8440" t="s">
        <v>40</v>
      </c>
      <c r="C8440" t="s">
        <v>94</v>
      </c>
      <c r="D8440">
        <v>5</v>
      </c>
      <c r="E8440" t="s">
        <v>134</v>
      </c>
      <c r="F8440" t="s">
        <v>159</v>
      </c>
      <c r="G8440">
        <v>2.6618181818181821</v>
      </c>
      <c r="H8440">
        <v>13</v>
      </c>
      <c r="I8440" t="s">
        <v>39</v>
      </c>
      <c r="J8440" t="s">
        <v>177</v>
      </c>
    </row>
    <row r="8441" spans="1:10" hidden="1" x14ac:dyDescent="0.3">
      <c r="A8441">
        <v>2023</v>
      </c>
      <c r="B8441" t="s">
        <v>42</v>
      </c>
      <c r="C8441" t="s">
        <v>94</v>
      </c>
      <c r="D8441">
        <v>5</v>
      </c>
      <c r="E8441" t="s">
        <v>134</v>
      </c>
      <c r="F8441" t="s">
        <v>159</v>
      </c>
      <c r="G8441">
        <v>2.8403846153846151</v>
      </c>
      <c r="H8441">
        <v>14</v>
      </c>
      <c r="I8441" t="s">
        <v>41</v>
      </c>
      <c r="J8441" t="s">
        <v>177</v>
      </c>
    </row>
    <row r="8442" spans="1:10" hidden="1" x14ac:dyDescent="0.3">
      <c r="A8442">
        <v>2023</v>
      </c>
      <c r="B8442" t="s">
        <v>44</v>
      </c>
      <c r="C8442" t="s">
        <v>94</v>
      </c>
      <c r="D8442">
        <v>5</v>
      </c>
      <c r="E8442" t="s">
        <v>134</v>
      </c>
      <c r="F8442" t="s">
        <v>159</v>
      </c>
      <c r="G8442">
        <v>2.4342857142857142</v>
      </c>
      <c r="H8442">
        <v>15</v>
      </c>
      <c r="I8442" t="s">
        <v>43</v>
      </c>
      <c r="J8442" t="s">
        <v>177</v>
      </c>
    </row>
    <row r="8443" spans="1:10" hidden="1" x14ac:dyDescent="0.3">
      <c r="A8443">
        <v>2023</v>
      </c>
      <c r="B8443" t="s">
        <v>46</v>
      </c>
      <c r="C8443" t="s">
        <v>94</v>
      </c>
      <c r="D8443">
        <v>5</v>
      </c>
      <c r="E8443" t="s">
        <v>134</v>
      </c>
      <c r="F8443" t="s">
        <v>159</v>
      </c>
      <c r="G8443">
        <v>2.444</v>
      </c>
      <c r="H8443">
        <v>16</v>
      </c>
      <c r="I8443" t="s">
        <v>45</v>
      </c>
      <c r="J8443" t="s">
        <v>177</v>
      </c>
    </row>
    <row r="8444" spans="1:10" hidden="1" x14ac:dyDescent="0.3">
      <c r="A8444">
        <v>2023</v>
      </c>
      <c r="B8444" t="s">
        <v>48</v>
      </c>
      <c r="C8444" t="s">
        <v>94</v>
      </c>
      <c r="D8444">
        <v>5</v>
      </c>
      <c r="E8444" t="s">
        <v>134</v>
      </c>
      <c r="F8444" t="s">
        <v>159</v>
      </c>
      <c r="G8444">
        <v>2.024</v>
      </c>
      <c r="H8444">
        <v>17</v>
      </c>
      <c r="I8444" t="s">
        <v>47</v>
      </c>
      <c r="J8444" t="s">
        <v>177</v>
      </c>
    </row>
    <row r="8445" spans="1:10" hidden="1" x14ac:dyDescent="0.3">
      <c r="A8445">
        <v>2023</v>
      </c>
      <c r="B8445" t="s">
        <v>50</v>
      </c>
      <c r="C8445" t="s">
        <v>94</v>
      </c>
      <c r="D8445">
        <v>5</v>
      </c>
      <c r="E8445" t="s">
        <v>134</v>
      </c>
      <c r="F8445" t="s">
        <v>159</v>
      </c>
      <c r="G8445">
        <v>2.2774999999999999</v>
      </c>
      <c r="H8445">
        <v>18</v>
      </c>
      <c r="I8445" t="s">
        <v>49</v>
      </c>
      <c r="J8445" t="s">
        <v>177</v>
      </c>
    </row>
    <row r="8446" spans="1:10" hidden="1" x14ac:dyDescent="0.3">
      <c r="A8446">
        <v>2023</v>
      </c>
      <c r="B8446" t="s">
        <v>52</v>
      </c>
      <c r="C8446" t="s">
        <v>94</v>
      </c>
      <c r="D8446">
        <v>5</v>
      </c>
      <c r="E8446" t="s">
        <v>134</v>
      </c>
      <c r="F8446" t="s">
        <v>159</v>
      </c>
      <c r="G8446">
        <v>2.359375</v>
      </c>
      <c r="H8446">
        <v>19</v>
      </c>
      <c r="I8446" t="s">
        <v>51</v>
      </c>
      <c r="J8446" t="s">
        <v>177</v>
      </c>
    </row>
    <row r="8447" spans="1:10" hidden="1" x14ac:dyDescent="0.3">
      <c r="A8447">
        <v>2023</v>
      </c>
      <c r="B8447" t="s">
        <v>54</v>
      </c>
      <c r="C8447" t="s">
        <v>94</v>
      </c>
      <c r="D8447">
        <v>5</v>
      </c>
      <c r="E8447" t="s">
        <v>134</v>
      </c>
      <c r="F8447" t="s">
        <v>159</v>
      </c>
      <c r="G8447">
        <v>2.457575757575758</v>
      </c>
      <c r="H8447">
        <v>20</v>
      </c>
      <c r="I8447" t="s">
        <v>53</v>
      </c>
      <c r="J8447" t="s">
        <v>177</v>
      </c>
    </row>
    <row r="8448" spans="1:10" hidden="1" x14ac:dyDescent="0.3">
      <c r="A8448">
        <v>2023</v>
      </c>
      <c r="B8448" t="s">
        <v>56</v>
      </c>
      <c r="C8448" t="s">
        <v>94</v>
      </c>
      <c r="D8448">
        <v>5</v>
      </c>
      <c r="E8448" t="s">
        <v>134</v>
      </c>
      <c r="F8448" t="s">
        <v>159</v>
      </c>
      <c r="G8448">
        <v>1.9522727272727269</v>
      </c>
      <c r="H8448">
        <v>21</v>
      </c>
      <c r="I8448" t="s">
        <v>55</v>
      </c>
      <c r="J8448" t="s">
        <v>177</v>
      </c>
    </row>
    <row r="8449" spans="1:10" hidden="1" x14ac:dyDescent="0.3">
      <c r="A8449">
        <v>2024</v>
      </c>
      <c r="B8449" t="s">
        <v>14</v>
      </c>
      <c r="C8449" t="s">
        <v>94</v>
      </c>
      <c r="D8449">
        <v>5</v>
      </c>
      <c r="E8449" t="s">
        <v>134</v>
      </c>
      <c r="F8449" t="s">
        <v>159</v>
      </c>
      <c r="G8449">
        <v>2.160869565217391</v>
      </c>
      <c r="H8449">
        <v>22</v>
      </c>
      <c r="I8449" t="s">
        <v>57</v>
      </c>
      <c r="J8449" t="s">
        <v>177</v>
      </c>
    </row>
    <row r="8450" spans="1:10" hidden="1" x14ac:dyDescent="0.3">
      <c r="A8450">
        <v>2024</v>
      </c>
      <c r="B8450" t="s">
        <v>17</v>
      </c>
      <c r="C8450" t="s">
        <v>94</v>
      </c>
      <c r="D8450">
        <v>5</v>
      </c>
      <c r="E8450" t="s">
        <v>134</v>
      </c>
      <c r="F8450" t="s">
        <v>159</v>
      </c>
      <c r="G8450">
        <v>2.5</v>
      </c>
      <c r="H8450">
        <v>23</v>
      </c>
      <c r="I8450" t="s">
        <v>58</v>
      </c>
      <c r="J8450" t="s">
        <v>177</v>
      </c>
    </row>
    <row r="8451" spans="1:10" hidden="1" x14ac:dyDescent="0.3">
      <c r="A8451">
        <v>2024</v>
      </c>
      <c r="B8451" t="s">
        <v>19</v>
      </c>
      <c r="C8451" t="s">
        <v>94</v>
      </c>
      <c r="D8451">
        <v>5</v>
      </c>
      <c r="E8451" t="s">
        <v>134</v>
      </c>
      <c r="F8451" t="s">
        <v>159</v>
      </c>
      <c r="G8451">
        <v>2.5466666666666669</v>
      </c>
      <c r="H8451">
        <v>24</v>
      </c>
      <c r="I8451" t="s">
        <v>59</v>
      </c>
      <c r="J8451" t="s">
        <v>177</v>
      </c>
    </row>
    <row r="8452" spans="1:10" hidden="1" x14ac:dyDescent="0.3">
      <c r="A8452">
        <v>2024</v>
      </c>
      <c r="B8452" t="s">
        <v>21</v>
      </c>
      <c r="C8452" t="s">
        <v>94</v>
      </c>
      <c r="D8452">
        <v>5</v>
      </c>
      <c r="E8452" t="s">
        <v>134</v>
      </c>
      <c r="F8452" t="s">
        <v>159</v>
      </c>
      <c r="G8452">
        <v>2.35</v>
      </c>
      <c r="H8452">
        <v>25</v>
      </c>
      <c r="I8452" t="s">
        <v>61</v>
      </c>
      <c r="J8452" t="s">
        <v>177</v>
      </c>
    </row>
    <row r="8453" spans="1:10" hidden="1" x14ac:dyDescent="0.3">
      <c r="A8453">
        <v>2024</v>
      </c>
      <c r="B8453" t="s">
        <v>23</v>
      </c>
      <c r="C8453" t="s">
        <v>94</v>
      </c>
      <c r="D8453">
        <v>5</v>
      </c>
      <c r="E8453" t="s">
        <v>134</v>
      </c>
      <c r="F8453" t="s">
        <v>159</v>
      </c>
      <c r="G8453">
        <v>3.0571428571428569</v>
      </c>
      <c r="H8453">
        <v>26</v>
      </c>
      <c r="I8453" t="s">
        <v>64</v>
      </c>
      <c r="J8453" t="s">
        <v>177</v>
      </c>
    </row>
    <row r="8454" spans="1:10" hidden="1" x14ac:dyDescent="0.3">
      <c r="A8454">
        <v>2024</v>
      </c>
      <c r="B8454" t="s">
        <v>31</v>
      </c>
      <c r="C8454" t="s">
        <v>94</v>
      </c>
      <c r="D8454">
        <v>5</v>
      </c>
      <c r="E8454" t="s">
        <v>134</v>
      </c>
      <c r="F8454" t="s">
        <v>159</v>
      </c>
      <c r="G8454">
        <v>1.513157894736842</v>
      </c>
      <c r="H8454">
        <v>30</v>
      </c>
      <c r="I8454" t="s">
        <v>60</v>
      </c>
      <c r="J8454" t="s">
        <v>177</v>
      </c>
    </row>
    <row r="8455" spans="1:10" hidden="1" x14ac:dyDescent="0.3">
      <c r="A8455">
        <v>2023</v>
      </c>
      <c r="B8455" t="s">
        <v>52</v>
      </c>
      <c r="C8455" t="s">
        <v>94</v>
      </c>
      <c r="D8455">
        <v>5</v>
      </c>
      <c r="E8455" t="s">
        <v>178</v>
      </c>
      <c r="F8455" t="s">
        <v>159</v>
      </c>
      <c r="G8455">
        <v>2.1407407407407408</v>
      </c>
      <c r="H8455">
        <v>1</v>
      </c>
      <c r="I8455" t="s">
        <v>14</v>
      </c>
      <c r="J8455" t="s">
        <v>179</v>
      </c>
    </row>
    <row r="8456" spans="1:10" hidden="1" x14ac:dyDescent="0.3">
      <c r="A8456">
        <v>2023</v>
      </c>
      <c r="B8456" t="s">
        <v>54</v>
      </c>
      <c r="C8456" t="s">
        <v>94</v>
      </c>
      <c r="D8456">
        <v>5</v>
      </c>
      <c r="E8456" t="s">
        <v>178</v>
      </c>
      <c r="F8456" t="s">
        <v>159</v>
      </c>
      <c r="G8456">
        <v>2.5687500000000001</v>
      </c>
      <c r="H8456">
        <v>2</v>
      </c>
      <c r="I8456" t="s">
        <v>17</v>
      </c>
      <c r="J8456" t="s">
        <v>179</v>
      </c>
    </row>
    <row r="8457" spans="1:10" hidden="1" x14ac:dyDescent="0.3">
      <c r="A8457">
        <v>2023</v>
      </c>
      <c r="B8457" t="s">
        <v>56</v>
      </c>
      <c r="C8457" t="s">
        <v>94</v>
      </c>
      <c r="D8457">
        <v>5</v>
      </c>
      <c r="E8457" t="s">
        <v>178</v>
      </c>
      <c r="F8457" t="s">
        <v>159</v>
      </c>
      <c r="G8457">
        <v>2.1722222222222221</v>
      </c>
      <c r="H8457">
        <v>3</v>
      </c>
      <c r="I8457" t="s">
        <v>19</v>
      </c>
      <c r="J8457" t="s">
        <v>179</v>
      </c>
    </row>
    <row r="8458" spans="1:10" hidden="1" x14ac:dyDescent="0.3">
      <c r="A8458">
        <v>2024</v>
      </c>
      <c r="B8458" t="s">
        <v>14</v>
      </c>
      <c r="C8458" t="s">
        <v>94</v>
      </c>
      <c r="D8458">
        <v>5</v>
      </c>
      <c r="E8458" t="s">
        <v>178</v>
      </c>
      <c r="F8458" t="s">
        <v>159</v>
      </c>
      <c r="G8458">
        <v>2.568965517241379</v>
      </c>
      <c r="H8458">
        <v>4</v>
      </c>
      <c r="I8458" t="s">
        <v>21</v>
      </c>
      <c r="J8458" t="s">
        <v>179</v>
      </c>
    </row>
    <row r="8459" spans="1:10" hidden="1" x14ac:dyDescent="0.3">
      <c r="A8459">
        <v>2024</v>
      </c>
      <c r="B8459" t="s">
        <v>33</v>
      </c>
      <c r="C8459" t="s">
        <v>94</v>
      </c>
      <c r="D8459">
        <v>5</v>
      </c>
      <c r="E8459" t="s">
        <v>178</v>
      </c>
      <c r="F8459" t="s">
        <v>159</v>
      </c>
      <c r="G8459">
        <v>1.727131782945736</v>
      </c>
      <c r="H8459">
        <v>13</v>
      </c>
      <c r="I8459" t="s">
        <v>39</v>
      </c>
      <c r="J8459" t="s">
        <v>179</v>
      </c>
    </row>
    <row r="8460" spans="1:10" hidden="1" x14ac:dyDescent="0.3">
      <c r="A8460">
        <v>2024</v>
      </c>
      <c r="B8460" t="s">
        <v>17</v>
      </c>
      <c r="C8460" t="s">
        <v>94</v>
      </c>
      <c r="D8460">
        <v>5</v>
      </c>
      <c r="E8460" t="s">
        <v>178</v>
      </c>
      <c r="F8460" t="s">
        <v>159</v>
      </c>
      <c r="G8460">
        <v>2.1743589743589742</v>
      </c>
      <c r="H8460">
        <v>5</v>
      </c>
      <c r="I8460" t="s">
        <v>23</v>
      </c>
      <c r="J8460" t="s">
        <v>179</v>
      </c>
    </row>
    <row r="8461" spans="1:10" hidden="1" x14ac:dyDescent="0.3">
      <c r="A8461">
        <v>2024</v>
      </c>
      <c r="B8461" t="s">
        <v>19</v>
      </c>
      <c r="C8461" t="s">
        <v>94</v>
      </c>
      <c r="D8461">
        <v>5</v>
      </c>
      <c r="E8461" t="s">
        <v>178</v>
      </c>
      <c r="F8461" t="s">
        <v>159</v>
      </c>
      <c r="G8461">
        <v>2.3736842105263158</v>
      </c>
      <c r="H8461">
        <v>6</v>
      </c>
      <c r="I8461" t="s">
        <v>25</v>
      </c>
      <c r="J8461" t="s">
        <v>179</v>
      </c>
    </row>
    <row r="8462" spans="1:10" hidden="1" x14ac:dyDescent="0.3">
      <c r="A8462">
        <v>2024</v>
      </c>
      <c r="B8462" t="s">
        <v>21</v>
      </c>
      <c r="C8462" t="s">
        <v>94</v>
      </c>
      <c r="D8462">
        <v>5</v>
      </c>
      <c r="E8462" t="s">
        <v>178</v>
      </c>
      <c r="F8462" t="s">
        <v>159</v>
      </c>
      <c r="G8462">
        <v>2.1444444444444439</v>
      </c>
      <c r="H8462">
        <v>7</v>
      </c>
      <c r="I8462" t="s">
        <v>27</v>
      </c>
      <c r="J8462" t="s">
        <v>179</v>
      </c>
    </row>
    <row r="8463" spans="1:10" hidden="1" x14ac:dyDescent="0.3">
      <c r="A8463">
        <v>2024</v>
      </c>
      <c r="B8463" t="s">
        <v>23</v>
      </c>
      <c r="C8463" t="s">
        <v>94</v>
      </c>
      <c r="D8463">
        <v>5</v>
      </c>
      <c r="E8463" t="s">
        <v>178</v>
      </c>
      <c r="F8463" t="s">
        <v>159</v>
      </c>
      <c r="G8463">
        <v>2.072222222222222</v>
      </c>
      <c r="H8463">
        <v>8</v>
      </c>
      <c r="I8463" t="s">
        <v>29</v>
      </c>
      <c r="J8463" t="s">
        <v>179</v>
      </c>
    </row>
    <row r="8464" spans="1:10" hidden="1" x14ac:dyDescent="0.3">
      <c r="A8464">
        <v>2024</v>
      </c>
      <c r="B8464" t="s">
        <v>31</v>
      </c>
      <c r="C8464" t="s">
        <v>94</v>
      </c>
      <c r="D8464">
        <v>5</v>
      </c>
      <c r="E8464" t="s">
        <v>178</v>
      </c>
      <c r="F8464" t="s">
        <v>159</v>
      </c>
      <c r="G8464">
        <v>1.6632</v>
      </c>
      <c r="H8464">
        <v>12</v>
      </c>
      <c r="I8464" t="s">
        <v>37</v>
      </c>
      <c r="J8464" t="s">
        <v>179</v>
      </c>
    </row>
    <row r="8465" spans="1:10" hidden="1" x14ac:dyDescent="0.3">
      <c r="A8465">
        <v>2023</v>
      </c>
      <c r="B8465" t="s">
        <v>65</v>
      </c>
      <c r="C8465" t="s">
        <v>94</v>
      </c>
      <c r="D8465">
        <v>6</v>
      </c>
      <c r="E8465" t="s">
        <v>109</v>
      </c>
      <c r="F8465" t="s">
        <v>159</v>
      </c>
      <c r="G8465">
        <v>1.05</v>
      </c>
      <c r="H8465">
        <v>1</v>
      </c>
      <c r="I8465" t="s">
        <v>14</v>
      </c>
      <c r="J8465" t="s">
        <v>110</v>
      </c>
    </row>
    <row r="8466" spans="1:10" hidden="1" x14ac:dyDescent="0.3">
      <c r="A8466">
        <v>2023</v>
      </c>
      <c r="B8466" t="s">
        <v>66</v>
      </c>
      <c r="C8466" t="s">
        <v>94</v>
      </c>
      <c r="D8466">
        <v>6</v>
      </c>
      <c r="E8466" t="s">
        <v>109</v>
      </c>
      <c r="F8466" t="s">
        <v>159</v>
      </c>
      <c r="G8466">
        <v>1.172614107883817</v>
      </c>
      <c r="H8466">
        <v>2</v>
      </c>
      <c r="I8466" t="s">
        <v>17</v>
      </c>
      <c r="J8466" t="s">
        <v>110</v>
      </c>
    </row>
    <row r="8467" spans="1:10" hidden="1" x14ac:dyDescent="0.3">
      <c r="A8467">
        <v>2023</v>
      </c>
      <c r="B8467" t="s">
        <v>67</v>
      </c>
      <c r="C8467" t="s">
        <v>94</v>
      </c>
      <c r="D8467">
        <v>6</v>
      </c>
      <c r="E8467" t="s">
        <v>109</v>
      </c>
      <c r="F8467" t="s">
        <v>159</v>
      </c>
      <c r="G8467">
        <v>1.186060606060606</v>
      </c>
      <c r="H8467">
        <v>3</v>
      </c>
      <c r="I8467" t="s">
        <v>19</v>
      </c>
      <c r="J8467" t="s">
        <v>110</v>
      </c>
    </row>
    <row r="8468" spans="1:10" hidden="1" x14ac:dyDescent="0.3">
      <c r="A8468">
        <v>2023</v>
      </c>
      <c r="B8468" t="s">
        <v>60</v>
      </c>
      <c r="C8468" t="s">
        <v>94</v>
      </c>
      <c r="D8468">
        <v>6</v>
      </c>
      <c r="E8468" t="s">
        <v>109</v>
      </c>
      <c r="F8468" t="s">
        <v>159</v>
      </c>
      <c r="G8468">
        <v>1.373404255319149</v>
      </c>
      <c r="H8468">
        <v>4</v>
      </c>
      <c r="I8468" t="s">
        <v>21</v>
      </c>
      <c r="J8468" t="s">
        <v>110</v>
      </c>
    </row>
    <row r="8469" spans="1:10" hidden="1" x14ac:dyDescent="0.3">
      <c r="A8469">
        <v>2023</v>
      </c>
      <c r="B8469" t="s">
        <v>10</v>
      </c>
      <c r="C8469" t="s">
        <v>94</v>
      </c>
      <c r="D8469">
        <v>6</v>
      </c>
      <c r="E8469" t="s">
        <v>109</v>
      </c>
      <c r="F8469" t="s">
        <v>159</v>
      </c>
      <c r="G8469">
        <v>1.6337078651685391</v>
      </c>
      <c r="H8469">
        <v>5</v>
      </c>
      <c r="I8469" t="s">
        <v>23</v>
      </c>
      <c r="J8469" t="s">
        <v>110</v>
      </c>
    </row>
    <row r="8470" spans="1:10" hidden="1" x14ac:dyDescent="0.3">
      <c r="A8470">
        <v>2023</v>
      </c>
      <c r="B8470" t="s">
        <v>16</v>
      </c>
      <c r="C8470" t="s">
        <v>94</v>
      </c>
      <c r="D8470">
        <v>6</v>
      </c>
      <c r="E8470" t="s">
        <v>109</v>
      </c>
      <c r="F8470" t="s">
        <v>159</v>
      </c>
      <c r="G8470">
        <v>1.5454198473282439</v>
      </c>
      <c r="H8470">
        <v>6</v>
      </c>
      <c r="I8470" t="s">
        <v>25</v>
      </c>
      <c r="J8470" t="s">
        <v>110</v>
      </c>
    </row>
    <row r="8471" spans="1:10" hidden="1" x14ac:dyDescent="0.3">
      <c r="A8471">
        <v>2023</v>
      </c>
      <c r="B8471" t="s">
        <v>18</v>
      </c>
      <c r="C8471" t="s">
        <v>94</v>
      </c>
      <c r="D8471">
        <v>6</v>
      </c>
      <c r="E8471" t="s">
        <v>109</v>
      </c>
      <c r="F8471" t="s">
        <v>159</v>
      </c>
      <c r="G8471">
        <v>1.308985507246377</v>
      </c>
      <c r="H8471">
        <v>7</v>
      </c>
      <c r="I8471" t="s">
        <v>27</v>
      </c>
      <c r="J8471" t="s">
        <v>110</v>
      </c>
    </row>
    <row r="8472" spans="1:10" hidden="1" x14ac:dyDescent="0.3">
      <c r="A8472">
        <v>2023</v>
      </c>
      <c r="B8472" t="s">
        <v>20</v>
      </c>
      <c r="C8472" t="s">
        <v>94</v>
      </c>
      <c r="D8472">
        <v>6</v>
      </c>
      <c r="E8472" t="s">
        <v>109</v>
      </c>
      <c r="F8472" t="s">
        <v>159</v>
      </c>
      <c r="G8472">
        <v>1.211301369863014</v>
      </c>
      <c r="H8472">
        <v>8</v>
      </c>
      <c r="I8472" t="s">
        <v>29</v>
      </c>
      <c r="J8472" t="s">
        <v>110</v>
      </c>
    </row>
    <row r="8473" spans="1:10" hidden="1" x14ac:dyDescent="0.3">
      <c r="A8473">
        <v>2023</v>
      </c>
      <c r="B8473" t="s">
        <v>22</v>
      </c>
      <c r="C8473" t="s">
        <v>94</v>
      </c>
      <c r="D8473">
        <v>6</v>
      </c>
      <c r="E8473" t="s">
        <v>109</v>
      </c>
      <c r="F8473" t="s">
        <v>159</v>
      </c>
      <c r="G8473">
        <v>1.4344827586206901</v>
      </c>
      <c r="H8473">
        <v>9</v>
      </c>
      <c r="I8473" t="s">
        <v>31</v>
      </c>
      <c r="J8473" t="s">
        <v>110</v>
      </c>
    </row>
    <row r="8474" spans="1:10" hidden="1" x14ac:dyDescent="0.3">
      <c r="A8474">
        <v>2023</v>
      </c>
      <c r="B8474" t="s">
        <v>24</v>
      </c>
      <c r="C8474" t="s">
        <v>94</v>
      </c>
      <c r="D8474">
        <v>6</v>
      </c>
      <c r="E8474" t="s">
        <v>109</v>
      </c>
      <c r="F8474" t="s">
        <v>159</v>
      </c>
      <c r="G8474">
        <v>1.24060606060606</v>
      </c>
      <c r="H8474">
        <v>10</v>
      </c>
      <c r="I8474" t="s">
        <v>33</v>
      </c>
      <c r="J8474" t="s">
        <v>110</v>
      </c>
    </row>
    <row r="8475" spans="1:10" hidden="1" x14ac:dyDescent="0.3">
      <c r="A8475">
        <v>2023</v>
      </c>
      <c r="B8475" t="s">
        <v>26</v>
      </c>
      <c r="C8475" t="s">
        <v>94</v>
      </c>
      <c r="D8475">
        <v>6</v>
      </c>
      <c r="E8475" t="s">
        <v>109</v>
      </c>
      <c r="F8475" t="s">
        <v>159</v>
      </c>
      <c r="G8475">
        <v>2.015037593984963</v>
      </c>
      <c r="H8475">
        <v>11</v>
      </c>
      <c r="I8475" t="s">
        <v>35</v>
      </c>
      <c r="J8475" t="s">
        <v>110</v>
      </c>
    </row>
    <row r="8476" spans="1:10" hidden="1" x14ac:dyDescent="0.3">
      <c r="A8476">
        <v>2023</v>
      </c>
      <c r="B8476" t="s">
        <v>28</v>
      </c>
      <c r="C8476" t="s">
        <v>94</v>
      </c>
      <c r="D8476">
        <v>6</v>
      </c>
      <c r="E8476" t="s">
        <v>109</v>
      </c>
      <c r="F8476" t="s">
        <v>159</v>
      </c>
      <c r="G8476">
        <v>1.128709677419355</v>
      </c>
      <c r="H8476">
        <v>12</v>
      </c>
      <c r="I8476" t="s">
        <v>37</v>
      </c>
      <c r="J8476" t="s">
        <v>110</v>
      </c>
    </row>
    <row r="8477" spans="1:10" hidden="1" x14ac:dyDescent="0.3">
      <c r="A8477">
        <v>2023</v>
      </c>
      <c r="B8477" t="s">
        <v>30</v>
      </c>
      <c r="C8477" t="s">
        <v>94</v>
      </c>
      <c r="D8477">
        <v>6</v>
      </c>
      <c r="E8477" t="s">
        <v>109</v>
      </c>
      <c r="F8477" t="s">
        <v>159</v>
      </c>
      <c r="G8477">
        <v>1.216216216216216</v>
      </c>
      <c r="H8477">
        <v>13</v>
      </c>
      <c r="I8477" t="s">
        <v>39</v>
      </c>
      <c r="J8477" t="s">
        <v>110</v>
      </c>
    </row>
    <row r="8478" spans="1:10" hidden="1" x14ac:dyDescent="0.3">
      <c r="A8478">
        <v>2023</v>
      </c>
      <c r="B8478" t="s">
        <v>32</v>
      </c>
      <c r="C8478" t="s">
        <v>94</v>
      </c>
      <c r="D8478">
        <v>6</v>
      </c>
      <c r="E8478" t="s">
        <v>109</v>
      </c>
      <c r="F8478" t="s">
        <v>159</v>
      </c>
      <c r="G8478">
        <v>1.4078512396694209</v>
      </c>
      <c r="H8478">
        <v>14</v>
      </c>
      <c r="I8478" t="s">
        <v>41</v>
      </c>
      <c r="J8478" t="s">
        <v>110</v>
      </c>
    </row>
    <row r="8479" spans="1:10" hidden="1" x14ac:dyDescent="0.3">
      <c r="A8479">
        <v>2023</v>
      </c>
      <c r="B8479" t="s">
        <v>34</v>
      </c>
      <c r="C8479" t="s">
        <v>94</v>
      </c>
      <c r="D8479">
        <v>6</v>
      </c>
      <c r="E8479" t="s">
        <v>109</v>
      </c>
      <c r="F8479" t="s">
        <v>159</v>
      </c>
      <c r="G8479">
        <v>1.324468085106383</v>
      </c>
      <c r="H8479">
        <v>15</v>
      </c>
      <c r="I8479" t="s">
        <v>43</v>
      </c>
      <c r="J8479" t="s">
        <v>110</v>
      </c>
    </row>
    <row r="8480" spans="1:10" hidden="1" x14ac:dyDescent="0.3">
      <c r="A8480">
        <v>2023</v>
      </c>
      <c r="B8480" t="s">
        <v>36</v>
      </c>
      <c r="C8480" t="s">
        <v>94</v>
      </c>
      <c r="D8480">
        <v>6</v>
      </c>
      <c r="E8480" t="s">
        <v>109</v>
      </c>
      <c r="F8480" t="s">
        <v>159</v>
      </c>
      <c r="G8480">
        <v>1.2956862745098039</v>
      </c>
      <c r="H8480">
        <v>16</v>
      </c>
      <c r="I8480" t="s">
        <v>45</v>
      </c>
      <c r="J8480" t="s">
        <v>110</v>
      </c>
    </row>
    <row r="8481" spans="1:10" hidden="1" x14ac:dyDescent="0.3">
      <c r="A8481">
        <v>2023</v>
      </c>
      <c r="B8481" t="s">
        <v>38</v>
      </c>
      <c r="C8481" t="s">
        <v>94</v>
      </c>
      <c r="D8481">
        <v>6</v>
      </c>
      <c r="E8481" t="s">
        <v>109</v>
      </c>
      <c r="F8481" t="s">
        <v>159</v>
      </c>
      <c r="G8481">
        <v>1.3326984126984129</v>
      </c>
      <c r="H8481">
        <v>17</v>
      </c>
      <c r="I8481" t="s">
        <v>47</v>
      </c>
      <c r="J8481" t="s">
        <v>110</v>
      </c>
    </row>
    <row r="8482" spans="1:10" hidden="1" x14ac:dyDescent="0.3">
      <c r="A8482">
        <v>2023</v>
      </c>
      <c r="B8482" t="s">
        <v>40</v>
      </c>
      <c r="C8482" t="s">
        <v>94</v>
      </c>
      <c r="D8482">
        <v>6</v>
      </c>
      <c r="E8482" t="s">
        <v>109</v>
      </c>
      <c r="F8482" t="s">
        <v>159</v>
      </c>
      <c r="G8482">
        <v>1.174766355140187</v>
      </c>
      <c r="H8482">
        <v>18</v>
      </c>
      <c r="I8482" t="s">
        <v>49</v>
      </c>
      <c r="J8482" t="s">
        <v>110</v>
      </c>
    </row>
    <row r="8483" spans="1:10" hidden="1" x14ac:dyDescent="0.3">
      <c r="A8483">
        <v>2023</v>
      </c>
      <c r="B8483" t="s">
        <v>42</v>
      </c>
      <c r="C8483" t="s">
        <v>94</v>
      </c>
      <c r="D8483">
        <v>6</v>
      </c>
      <c r="E8483" t="s">
        <v>109</v>
      </c>
      <c r="F8483" t="s">
        <v>159</v>
      </c>
      <c r="G8483">
        <v>1.102097902097902</v>
      </c>
      <c r="H8483">
        <v>19</v>
      </c>
      <c r="I8483" t="s">
        <v>51</v>
      </c>
      <c r="J8483" t="s">
        <v>110</v>
      </c>
    </row>
    <row r="8484" spans="1:10" hidden="1" x14ac:dyDescent="0.3">
      <c r="A8484">
        <v>2023</v>
      </c>
      <c r="B8484" t="s">
        <v>44</v>
      </c>
      <c r="C8484" t="s">
        <v>94</v>
      </c>
      <c r="D8484">
        <v>6</v>
      </c>
      <c r="E8484" t="s">
        <v>109</v>
      </c>
      <c r="F8484" t="s">
        <v>159</v>
      </c>
      <c r="G8484">
        <v>1.064150943396226</v>
      </c>
      <c r="H8484">
        <v>20</v>
      </c>
      <c r="I8484" t="s">
        <v>53</v>
      </c>
      <c r="J8484" t="s">
        <v>110</v>
      </c>
    </row>
    <row r="8485" spans="1:10" hidden="1" x14ac:dyDescent="0.3">
      <c r="A8485">
        <v>2023</v>
      </c>
      <c r="B8485" t="s">
        <v>46</v>
      </c>
      <c r="C8485" t="s">
        <v>94</v>
      </c>
      <c r="D8485">
        <v>6</v>
      </c>
      <c r="E8485" t="s">
        <v>109</v>
      </c>
      <c r="F8485" t="s">
        <v>159</v>
      </c>
      <c r="G8485">
        <v>1.055052264808362</v>
      </c>
      <c r="H8485">
        <v>21</v>
      </c>
      <c r="I8485" t="s">
        <v>55</v>
      </c>
      <c r="J8485" t="s">
        <v>110</v>
      </c>
    </row>
    <row r="8486" spans="1:10" hidden="1" x14ac:dyDescent="0.3">
      <c r="A8486">
        <v>2023</v>
      </c>
      <c r="B8486" t="s">
        <v>48</v>
      </c>
      <c r="C8486" t="s">
        <v>94</v>
      </c>
      <c r="D8486">
        <v>6</v>
      </c>
      <c r="E8486" t="s">
        <v>109</v>
      </c>
      <c r="F8486" t="s">
        <v>159</v>
      </c>
      <c r="G8486">
        <v>1.1371308016877639</v>
      </c>
      <c r="H8486">
        <v>22</v>
      </c>
      <c r="I8486" t="s">
        <v>57</v>
      </c>
      <c r="J8486" t="s">
        <v>110</v>
      </c>
    </row>
    <row r="8487" spans="1:10" hidden="1" x14ac:dyDescent="0.3">
      <c r="A8487">
        <v>2023</v>
      </c>
      <c r="B8487" t="s">
        <v>50</v>
      </c>
      <c r="C8487" t="s">
        <v>94</v>
      </c>
      <c r="D8487">
        <v>6</v>
      </c>
      <c r="E8487" t="s">
        <v>109</v>
      </c>
      <c r="F8487" t="s">
        <v>159</v>
      </c>
      <c r="G8487">
        <v>1.028825622775801</v>
      </c>
      <c r="H8487">
        <v>23</v>
      </c>
      <c r="I8487" t="s">
        <v>58</v>
      </c>
      <c r="J8487" t="s">
        <v>110</v>
      </c>
    </row>
    <row r="8488" spans="1:10" hidden="1" x14ac:dyDescent="0.3">
      <c r="A8488">
        <v>2023</v>
      </c>
      <c r="B8488" t="s">
        <v>52</v>
      </c>
      <c r="C8488" t="s">
        <v>94</v>
      </c>
      <c r="D8488">
        <v>6</v>
      </c>
      <c r="E8488" t="s">
        <v>109</v>
      </c>
      <c r="F8488" t="s">
        <v>159</v>
      </c>
      <c r="G8488">
        <v>1.1271698113207551</v>
      </c>
      <c r="H8488">
        <v>24</v>
      </c>
      <c r="I8488" t="s">
        <v>59</v>
      </c>
      <c r="J8488" t="s">
        <v>110</v>
      </c>
    </row>
    <row r="8489" spans="1:10" hidden="1" x14ac:dyDescent="0.3">
      <c r="A8489">
        <v>2023</v>
      </c>
      <c r="B8489" t="s">
        <v>54</v>
      </c>
      <c r="C8489" t="s">
        <v>94</v>
      </c>
      <c r="D8489">
        <v>6</v>
      </c>
      <c r="E8489" t="s">
        <v>109</v>
      </c>
      <c r="F8489" t="s">
        <v>159</v>
      </c>
      <c r="G8489">
        <v>1.2219512195121951</v>
      </c>
      <c r="H8489">
        <v>25</v>
      </c>
      <c r="I8489" t="s">
        <v>61</v>
      </c>
      <c r="J8489" t="s">
        <v>110</v>
      </c>
    </row>
    <row r="8490" spans="1:10" hidden="1" x14ac:dyDescent="0.3">
      <c r="A8490">
        <v>2023</v>
      </c>
      <c r="B8490" t="s">
        <v>56</v>
      </c>
      <c r="C8490" t="s">
        <v>94</v>
      </c>
      <c r="D8490">
        <v>6</v>
      </c>
      <c r="E8490" t="s">
        <v>109</v>
      </c>
      <c r="F8490" t="s">
        <v>159</v>
      </c>
      <c r="G8490">
        <v>1.31195219123506</v>
      </c>
      <c r="H8490">
        <v>26</v>
      </c>
      <c r="I8490" t="s">
        <v>64</v>
      </c>
      <c r="J8490" t="s">
        <v>110</v>
      </c>
    </row>
    <row r="8491" spans="1:10" hidden="1" x14ac:dyDescent="0.3">
      <c r="A8491">
        <v>2024</v>
      </c>
      <c r="B8491" t="s">
        <v>14</v>
      </c>
      <c r="C8491" t="s">
        <v>94</v>
      </c>
      <c r="D8491">
        <v>6</v>
      </c>
      <c r="E8491" t="s">
        <v>109</v>
      </c>
      <c r="F8491" t="s">
        <v>159</v>
      </c>
      <c r="G8491">
        <v>1.4558441558441559</v>
      </c>
      <c r="H8491">
        <v>27</v>
      </c>
      <c r="I8491" t="s">
        <v>65</v>
      </c>
      <c r="J8491" t="s">
        <v>110</v>
      </c>
    </row>
    <row r="8492" spans="1:10" hidden="1" x14ac:dyDescent="0.3">
      <c r="A8492">
        <v>2024</v>
      </c>
      <c r="B8492" t="s">
        <v>17</v>
      </c>
      <c r="C8492" t="s">
        <v>94</v>
      </c>
      <c r="D8492">
        <v>6</v>
      </c>
      <c r="E8492" t="s">
        <v>109</v>
      </c>
      <c r="F8492" t="s">
        <v>159</v>
      </c>
      <c r="G8492">
        <v>1.3226086956521741</v>
      </c>
      <c r="H8492">
        <v>28</v>
      </c>
      <c r="I8492" t="s">
        <v>66</v>
      </c>
      <c r="J8492" t="s">
        <v>110</v>
      </c>
    </row>
    <row r="8493" spans="1:10" hidden="1" x14ac:dyDescent="0.3">
      <c r="A8493">
        <v>2024</v>
      </c>
      <c r="B8493" t="s">
        <v>19</v>
      </c>
      <c r="C8493" t="s">
        <v>94</v>
      </c>
      <c r="D8493">
        <v>6</v>
      </c>
      <c r="E8493" t="s">
        <v>109</v>
      </c>
      <c r="F8493" t="s">
        <v>159</v>
      </c>
      <c r="G8493">
        <v>1.4032432432432429</v>
      </c>
      <c r="H8493">
        <v>29</v>
      </c>
      <c r="I8493" t="s">
        <v>67</v>
      </c>
      <c r="J8493" t="s">
        <v>110</v>
      </c>
    </row>
    <row r="8494" spans="1:10" hidden="1" x14ac:dyDescent="0.3">
      <c r="A8494">
        <v>2024</v>
      </c>
      <c r="B8494" t="s">
        <v>21</v>
      </c>
      <c r="C8494" t="s">
        <v>94</v>
      </c>
      <c r="D8494">
        <v>6</v>
      </c>
      <c r="E8494" t="s">
        <v>109</v>
      </c>
      <c r="F8494" t="s">
        <v>159</v>
      </c>
      <c r="G8494">
        <v>1.2354066985645931</v>
      </c>
      <c r="H8494">
        <v>30</v>
      </c>
      <c r="I8494" t="s">
        <v>60</v>
      </c>
      <c r="J8494" t="s">
        <v>110</v>
      </c>
    </row>
    <row r="8495" spans="1:10" hidden="1" x14ac:dyDescent="0.3">
      <c r="A8495">
        <v>2024</v>
      </c>
      <c r="B8495" t="s">
        <v>23</v>
      </c>
      <c r="C8495" t="s">
        <v>94</v>
      </c>
      <c r="D8495">
        <v>6</v>
      </c>
      <c r="E8495" t="s">
        <v>109</v>
      </c>
      <c r="F8495" t="s">
        <v>159</v>
      </c>
      <c r="G8495">
        <v>1.2371134020618559</v>
      </c>
      <c r="H8495">
        <v>31</v>
      </c>
      <c r="I8495" t="s">
        <v>10</v>
      </c>
      <c r="J8495" t="s">
        <v>110</v>
      </c>
    </row>
    <row r="8496" spans="1:10" hidden="1" x14ac:dyDescent="0.3">
      <c r="A8496">
        <v>2024</v>
      </c>
      <c r="B8496" t="s">
        <v>29</v>
      </c>
      <c r="C8496" t="s">
        <v>94</v>
      </c>
      <c r="D8496">
        <v>6</v>
      </c>
      <c r="E8496" t="s">
        <v>109</v>
      </c>
      <c r="F8496" t="s">
        <v>159</v>
      </c>
      <c r="G8496">
        <v>1.362931034482759</v>
      </c>
      <c r="H8496">
        <v>34</v>
      </c>
      <c r="I8496" t="s">
        <v>20</v>
      </c>
      <c r="J8496" t="s">
        <v>110</v>
      </c>
    </row>
    <row r="8497" spans="1:10" x14ac:dyDescent="0.3">
      <c r="A8497">
        <v>2023</v>
      </c>
      <c r="B8497" t="s">
        <v>61</v>
      </c>
      <c r="C8497" t="s">
        <v>94</v>
      </c>
      <c r="D8497">
        <v>6</v>
      </c>
      <c r="E8497" t="s">
        <v>143</v>
      </c>
      <c r="F8497" t="s">
        <v>159</v>
      </c>
      <c r="G8497">
        <v>3.008</v>
      </c>
      <c r="H8497">
        <v>1</v>
      </c>
      <c r="I8497" t="s">
        <v>14</v>
      </c>
      <c r="J8497" t="s">
        <v>144</v>
      </c>
    </row>
    <row r="8498" spans="1:10" x14ac:dyDescent="0.3">
      <c r="A8498">
        <v>2023</v>
      </c>
      <c r="B8498" t="s">
        <v>64</v>
      </c>
      <c r="C8498" t="s">
        <v>94</v>
      </c>
      <c r="D8498">
        <v>6</v>
      </c>
      <c r="E8498" t="s">
        <v>143</v>
      </c>
      <c r="F8498" t="s">
        <v>159</v>
      </c>
      <c r="G8498">
        <v>3.2307017543859651</v>
      </c>
      <c r="H8498">
        <v>2</v>
      </c>
      <c r="I8498" t="s">
        <v>17</v>
      </c>
      <c r="J8498" t="s">
        <v>144</v>
      </c>
    </row>
    <row r="8499" spans="1:10" x14ac:dyDescent="0.3">
      <c r="A8499">
        <v>2023</v>
      </c>
      <c r="B8499" t="s">
        <v>65</v>
      </c>
      <c r="C8499" t="s">
        <v>94</v>
      </c>
      <c r="D8499">
        <v>6</v>
      </c>
      <c r="E8499" t="s">
        <v>143</v>
      </c>
      <c r="F8499" t="s">
        <v>159</v>
      </c>
      <c r="G8499">
        <v>3.4974576271186439</v>
      </c>
      <c r="H8499">
        <v>3</v>
      </c>
      <c r="I8499" t="s">
        <v>19</v>
      </c>
      <c r="J8499" t="s">
        <v>144</v>
      </c>
    </row>
    <row r="8500" spans="1:10" x14ac:dyDescent="0.3">
      <c r="A8500">
        <v>2023</v>
      </c>
      <c r="B8500" t="s">
        <v>66</v>
      </c>
      <c r="C8500" t="s">
        <v>94</v>
      </c>
      <c r="D8500">
        <v>6</v>
      </c>
      <c r="E8500" t="s">
        <v>143</v>
      </c>
      <c r="F8500" t="s">
        <v>159</v>
      </c>
      <c r="G8500">
        <v>3.736974789915966</v>
      </c>
      <c r="H8500">
        <v>4</v>
      </c>
      <c r="I8500" t="s">
        <v>21</v>
      </c>
      <c r="J8500" t="s">
        <v>144</v>
      </c>
    </row>
    <row r="8501" spans="1:10" x14ac:dyDescent="0.3">
      <c r="A8501">
        <v>2023</v>
      </c>
      <c r="B8501" t="s">
        <v>67</v>
      </c>
      <c r="C8501" t="s">
        <v>94</v>
      </c>
      <c r="D8501">
        <v>6</v>
      </c>
      <c r="E8501" t="s">
        <v>143</v>
      </c>
      <c r="F8501" t="s">
        <v>159</v>
      </c>
      <c r="G8501">
        <v>3.6876777251184829</v>
      </c>
      <c r="H8501">
        <v>5</v>
      </c>
      <c r="I8501" t="s">
        <v>23</v>
      </c>
      <c r="J8501" t="s">
        <v>144</v>
      </c>
    </row>
    <row r="8502" spans="1:10" x14ac:dyDescent="0.3">
      <c r="A8502">
        <v>2023</v>
      </c>
      <c r="B8502" t="s">
        <v>60</v>
      </c>
      <c r="C8502" t="s">
        <v>94</v>
      </c>
      <c r="D8502">
        <v>6</v>
      </c>
      <c r="E8502" t="s">
        <v>143</v>
      </c>
      <c r="F8502" t="s">
        <v>159</v>
      </c>
      <c r="G8502">
        <v>3.9611999999999998</v>
      </c>
      <c r="H8502">
        <v>6</v>
      </c>
      <c r="I8502" t="s">
        <v>25</v>
      </c>
      <c r="J8502" t="s">
        <v>144</v>
      </c>
    </row>
    <row r="8503" spans="1:10" x14ac:dyDescent="0.3">
      <c r="A8503">
        <v>2023</v>
      </c>
      <c r="B8503" t="s">
        <v>10</v>
      </c>
      <c r="C8503" t="s">
        <v>94</v>
      </c>
      <c r="D8503">
        <v>6</v>
      </c>
      <c r="E8503" t="s">
        <v>143</v>
      </c>
      <c r="F8503" t="s">
        <v>159</v>
      </c>
      <c r="G8503">
        <v>3.790391459074733</v>
      </c>
      <c r="H8503">
        <v>7</v>
      </c>
      <c r="I8503" t="s">
        <v>27</v>
      </c>
      <c r="J8503" t="s">
        <v>144</v>
      </c>
    </row>
    <row r="8504" spans="1:10" x14ac:dyDescent="0.3">
      <c r="A8504">
        <v>2023</v>
      </c>
      <c r="B8504" t="s">
        <v>16</v>
      </c>
      <c r="C8504" t="s">
        <v>94</v>
      </c>
      <c r="D8504">
        <v>6</v>
      </c>
      <c r="E8504" t="s">
        <v>143</v>
      </c>
      <c r="F8504" t="s">
        <v>159</v>
      </c>
      <c r="G8504">
        <v>4.0972093023255809</v>
      </c>
      <c r="H8504">
        <v>8</v>
      </c>
      <c r="I8504" t="s">
        <v>29</v>
      </c>
      <c r="J8504" t="s">
        <v>144</v>
      </c>
    </row>
    <row r="8505" spans="1:10" x14ac:dyDescent="0.3">
      <c r="A8505">
        <v>2023</v>
      </c>
      <c r="B8505" t="s">
        <v>18</v>
      </c>
      <c r="C8505" t="s">
        <v>94</v>
      </c>
      <c r="D8505">
        <v>6</v>
      </c>
      <c r="E8505" t="s">
        <v>143</v>
      </c>
      <c r="F8505" t="s">
        <v>159</v>
      </c>
      <c r="G8505">
        <v>4.6479838709677423</v>
      </c>
      <c r="H8505">
        <v>9</v>
      </c>
      <c r="I8505" t="s">
        <v>31</v>
      </c>
      <c r="J8505" t="s">
        <v>144</v>
      </c>
    </row>
    <row r="8506" spans="1:10" x14ac:dyDescent="0.3">
      <c r="A8506">
        <v>2023</v>
      </c>
      <c r="B8506" t="s">
        <v>20</v>
      </c>
      <c r="C8506" t="s">
        <v>94</v>
      </c>
      <c r="D8506">
        <v>6</v>
      </c>
      <c r="E8506" t="s">
        <v>143</v>
      </c>
      <c r="F8506" t="s">
        <v>159</v>
      </c>
      <c r="G8506">
        <v>4.168702290076336</v>
      </c>
      <c r="H8506">
        <v>10</v>
      </c>
      <c r="I8506" t="s">
        <v>33</v>
      </c>
      <c r="J8506" t="s">
        <v>144</v>
      </c>
    </row>
    <row r="8507" spans="1:10" x14ac:dyDescent="0.3">
      <c r="A8507">
        <v>2023</v>
      </c>
      <c r="B8507" t="s">
        <v>22</v>
      </c>
      <c r="C8507" t="s">
        <v>94</v>
      </c>
      <c r="D8507">
        <v>6</v>
      </c>
      <c r="E8507" t="s">
        <v>143</v>
      </c>
      <c r="F8507" t="s">
        <v>159</v>
      </c>
      <c r="G8507">
        <v>2.9055238095238098</v>
      </c>
      <c r="H8507">
        <v>11</v>
      </c>
      <c r="I8507" t="s">
        <v>35</v>
      </c>
      <c r="J8507" t="s">
        <v>144</v>
      </c>
    </row>
    <row r="8508" spans="1:10" x14ac:dyDescent="0.3">
      <c r="A8508">
        <v>2023</v>
      </c>
      <c r="B8508" t="s">
        <v>24</v>
      </c>
      <c r="C8508" t="s">
        <v>94</v>
      </c>
      <c r="D8508">
        <v>6</v>
      </c>
      <c r="E8508" t="s">
        <v>143</v>
      </c>
      <c r="F8508" t="s">
        <v>159</v>
      </c>
      <c r="G8508">
        <v>3.948353552859619</v>
      </c>
      <c r="H8508">
        <v>12</v>
      </c>
      <c r="I8508" t="s">
        <v>37</v>
      </c>
      <c r="J8508" t="s">
        <v>144</v>
      </c>
    </row>
    <row r="8509" spans="1:10" x14ac:dyDescent="0.3">
      <c r="A8509">
        <v>2023</v>
      </c>
      <c r="B8509" t="s">
        <v>26</v>
      </c>
      <c r="C8509" t="s">
        <v>94</v>
      </c>
      <c r="D8509">
        <v>6</v>
      </c>
      <c r="E8509" t="s">
        <v>143</v>
      </c>
      <c r="F8509" t="s">
        <v>159</v>
      </c>
      <c r="G8509">
        <v>3.2987421383647799</v>
      </c>
      <c r="H8509">
        <v>13</v>
      </c>
      <c r="I8509" t="s">
        <v>39</v>
      </c>
      <c r="J8509" t="s">
        <v>144</v>
      </c>
    </row>
    <row r="8510" spans="1:10" x14ac:dyDescent="0.3">
      <c r="A8510">
        <v>2023</v>
      </c>
      <c r="B8510" t="s">
        <v>28</v>
      </c>
      <c r="C8510" t="s">
        <v>94</v>
      </c>
      <c r="D8510">
        <v>6</v>
      </c>
      <c r="E8510" t="s">
        <v>143</v>
      </c>
      <c r="F8510" t="s">
        <v>159</v>
      </c>
      <c r="G8510">
        <v>3.4401929260450159</v>
      </c>
      <c r="H8510">
        <v>14</v>
      </c>
      <c r="I8510" t="s">
        <v>41</v>
      </c>
      <c r="J8510" t="s">
        <v>144</v>
      </c>
    </row>
    <row r="8511" spans="1:10" x14ac:dyDescent="0.3">
      <c r="A8511">
        <v>2023</v>
      </c>
      <c r="B8511" t="s">
        <v>30</v>
      </c>
      <c r="C8511" t="s">
        <v>94</v>
      </c>
      <c r="D8511">
        <v>6</v>
      </c>
      <c r="E8511" t="s">
        <v>143</v>
      </c>
      <c r="F8511" t="s">
        <v>159</v>
      </c>
      <c r="G8511">
        <v>2.9724719101123598</v>
      </c>
      <c r="H8511">
        <v>15</v>
      </c>
      <c r="I8511" t="s">
        <v>43</v>
      </c>
      <c r="J8511" t="s">
        <v>144</v>
      </c>
    </row>
    <row r="8512" spans="1:10" x14ac:dyDescent="0.3">
      <c r="A8512">
        <v>2023</v>
      </c>
      <c r="B8512" t="s">
        <v>32</v>
      </c>
      <c r="C8512" t="s">
        <v>94</v>
      </c>
      <c r="D8512">
        <v>6</v>
      </c>
      <c r="E8512" t="s">
        <v>143</v>
      </c>
      <c r="F8512" t="s">
        <v>159</v>
      </c>
      <c r="G8512">
        <v>2.95</v>
      </c>
      <c r="H8512">
        <v>16</v>
      </c>
      <c r="I8512" t="s">
        <v>45</v>
      </c>
      <c r="J8512" t="s">
        <v>144</v>
      </c>
    </row>
    <row r="8513" spans="1:10" x14ac:dyDescent="0.3">
      <c r="A8513">
        <v>2023</v>
      </c>
      <c r="B8513" t="s">
        <v>34</v>
      </c>
      <c r="C8513" t="s">
        <v>94</v>
      </c>
      <c r="D8513">
        <v>6</v>
      </c>
      <c r="E8513" t="s">
        <v>143</v>
      </c>
      <c r="F8513" t="s">
        <v>159</v>
      </c>
      <c r="G8513">
        <v>2.829368029739777</v>
      </c>
      <c r="H8513">
        <v>17</v>
      </c>
      <c r="I8513" t="s">
        <v>47</v>
      </c>
      <c r="J8513" t="s">
        <v>144</v>
      </c>
    </row>
    <row r="8514" spans="1:10" x14ac:dyDescent="0.3">
      <c r="A8514">
        <v>2023</v>
      </c>
      <c r="B8514" t="s">
        <v>36</v>
      </c>
      <c r="C8514" t="s">
        <v>94</v>
      </c>
      <c r="D8514">
        <v>6</v>
      </c>
      <c r="E8514" t="s">
        <v>143</v>
      </c>
      <c r="F8514" t="s">
        <v>159</v>
      </c>
      <c r="G8514">
        <v>3.0904907975460119</v>
      </c>
      <c r="H8514">
        <v>18</v>
      </c>
      <c r="I8514" t="s">
        <v>49</v>
      </c>
      <c r="J8514" t="s">
        <v>144</v>
      </c>
    </row>
    <row r="8515" spans="1:10" x14ac:dyDescent="0.3">
      <c r="A8515">
        <v>2023</v>
      </c>
      <c r="B8515" t="s">
        <v>38</v>
      </c>
      <c r="C8515" t="s">
        <v>94</v>
      </c>
      <c r="D8515">
        <v>6</v>
      </c>
      <c r="E8515" t="s">
        <v>143</v>
      </c>
      <c r="F8515" t="s">
        <v>159</v>
      </c>
      <c r="G8515">
        <v>3.0912087912087909</v>
      </c>
      <c r="H8515">
        <v>19</v>
      </c>
      <c r="I8515" t="s">
        <v>51</v>
      </c>
      <c r="J8515" t="s">
        <v>144</v>
      </c>
    </row>
    <row r="8516" spans="1:10" x14ac:dyDescent="0.3">
      <c r="A8516">
        <v>2023</v>
      </c>
      <c r="B8516" t="s">
        <v>40</v>
      </c>
      <c r="C8516" t="s">
        <v>94</v>
      </c>
      <c r="D8516">
        <v>6</v>
      </c>
      <c r="E8516" t="s">
        <v>143</v>
      </c>
      <c r="F8516" t="s">
        <v>159</v>
      </c>
      <c r="G8516">
        <v>3.1298550724637679</v>
      </c>
      <c r="H8516">
        <v>20</v>
      </c>
      <c r="I8516" t="s">
        <v>53</v>
      </c>
      <c r="J8516" t="s">
        <v>144</v>
      </c>
    </row>
    <row r="8517" spans="1:10" x14ac:dyDescent="0.3">
      <c r="A8517">
        <v>2023</v>
      </c>
      <c r="B8517" t="s">
        <v>42</v>
      </c>
      <c r="C8517" t="s">
        <v>94</v>
      </c>
      <c r="D8517">
        <v>6</v>
      </c>
      <c r="E8517" t="s">
        <v>143</v>
      </c>
      <c r="F8517" t="s">
        <v>159</v>
      </c>
      <c r="G8517">
        <v>3.0558823529411772</v>
      </c>
      <c r="H8517">
        <v>21</v>
      </c>
      <c r="I8517" t="s">
        <v>55</v>
      </c>
      <c r="J8517" t="s">
        <v>144</v>
      </c>
    </row>
    <row r="8518" spans="1:10" x14ac:dyDescent="0.3">
      <c r="A8518">
        <v>2023</v>
      </c>
      <c r="B8518" t="s">
        <v>44</v>
      </c>
      <c r="C8518" t="s">
        <v>94</v>
      </c>
      <c r="D8518">
        <v>6</v>
      </c>
      <c r="E8518" t="s">
        <v>143</v>
      </c>
      <c r="F8518" t="s">
        <v>159</v>
      </c>
      <c r="G8518">
        <v>2.9025316455696202</v>
      </c>
      <c r="H8518">
        <v>22</v>
      </c>
      <c r="I8518" t="s">
        <v>57</v>
      </c>
      <c r="J8518" t="s">
        <v>144</v>
      </c>
    </row>
    <row r="8519" spans="1:10" x14ac:dyDescent="0.3">
      <c r="A8519">
        <v>2023</v>
      </c>
      <c r="B8519" t="s">
        <v>46</v>
      </c>
      <c r="C8519" t="s">
        <v>94</v>
      </c>
      <c r="D8519">
        <v>6</v>
      </c>
      <c r="E8519" t="s">
        <v>143</v>
      </c>
      <c r="F8519" t="s">
        <v>159</v>
      </c>
      <c r="G8519">
        <v>2.8375394321766558</v>
      </c>
      <c r="H8519">
        <v>23</v>
      </c>
      <c r="I8519" t="s">
        <v>58</v>
      </c>
      <c r="J8519" t="s">
        <v>144</v>
      </c>
    </row>
    <row r="8520" spans="1:10" x14ac:dyDescent="0.3">
      <c r="A8520">
        <v>2023</v>
      </c>
      <c r="B8520" t="s">
        <v>48</v>
      </c>
      <c r="C8520" t="s">
        <v>94</v>
      </c>
      <c r="D8520">
        <v>6</v>
      </c>
      <c r="E8520" t="s">
        <v>143</v>
      </c>
      <c r="F8520" t="s">
        <v>159</v>
      </c>
      <c r="G8520">
        <v>2.7679536679536678</v>
      </c>
      <c r="H8520">
        <v>24</v>
      </c>
      <c r="I8520" t="s">
        <v>59</v>
      </c>
      <c r="J8520" t="s">
        <v>144</v>
      </c>
    </row>
    <row r="8521" spans="1:10" x14ac:dyDescent="0.3">
      <c r="A8521">
        <v>2023</v>
      </c>
      <c r="B8521" t="s">
        <v>50</v>
      </c>
      <c r="C8521" t="s">
        <v>94</v>
      </c>
      <c r="D8521">
        <v>6</v>
      </c>
      <c r="E8521" t="s">
        <v>143</v>
      </c>
      <c r="F8521" t="s">
        <v>159</v>
      </c>
      <c r="G8521">
        <v>2.842123287671233</v>
      </c>
      <c r="H8521">
        <v>25</v>
      </c>
      <c r="I8521" t="s">
        <v>61</v>
      </c>
      <c r="J8521" t="s">
        <v>144</v>
      </c>
    </row>
    <row r="8522" spans="1:10" x14ac:dyDescent="0.3">
      <c r="A8522">
        <v>2023</v>
      </c>
      <c r="B8522" t="s">
        <v>52</v>
      </c>
      <c r="C8522" t="s">
        <v>94</v>
      </c>
      <c r="D8522">
        <v>6</v>
      </c>
      <c r="E8522" t="s">
        <v>143</v>
      </c>
      <c r="F8522" t="s">
        <v>159</v>
      </c>
      <c r="G8522">
        <v>2.65</v>
      </c>
      <c r="H8522">
        <v>26</v>
      </c>
      <c r="I8522" t="s">
        <v>64</v>
      </c>
      <c r="J8522" t="s">
        <v>144</v>
      </c>
    </row>
    <row r="8523" spans="1:10" x14ac:dyDescent="0.3">
      <c r="A8523">
        <v>2023</v>
      </c>
      <c r="B8523" t="s">
        <v>54</v>
      </c>
      <c r="C8523" t="s">
        <v>94</v>
      </c>
      <c r="D8523">
        <v>6</v>
      </c>
      <c r="E8523" t="s">
        <v>143</v>
      </c>
      <c r="F8523" t="s">
        <v>159</v>
      </c>
      <c r="G8523">
        <v>2.3805429864253389</v>
      </c>
      <c r="H8523">
        <v>27</v>
      </c>
      <c r="I8523" t="s">
        <v>65</v>
      </c>
      <c r="J8523" t="s">
        <v>144</v>
      </c>
    </row>
    <row r="8524" spans="1:10" x14ac:dyDescent="0.3">
      <c r="A8524">
        <v>2023</v>
      </c>
      <c r="B8524" t="s">
        <v>56</v>
      </c>
      <c r="C8524" t="s">
        <v>94</v>
      </c>
      <c r="D8524">
        <v>6</v>
      </c>
      <c r="E8524" t="s">
        <v>143</v>
      </c>
      <c r="F8524" t="s">
        <v>159</v>
      </c>
      <c r="G8524">
        <v>2.7292792792792788</v>
      </c>
      <c r="H8524">
        <v>28</v>
      </c>
      <c r="I8524" t="s">
        <v>66</v>
      </c>
      <c r="J8524" t="s">
        <v>144</v>
      </c>
    </row>
    <row r="8525" spans="1:10" x14ac:dyDescent="0.3">
      <c r="A8525">
        <v>2024</v>
      </c>
      <c r="B8525" t="s">
        <v>14</v>
      </c>
      <c r="C8525" t="s">
        <v>94</v>
      </c>
      <c r="D8525">
        <v>6</v>
      </c>
      <c r="E8525" t="s">
        <v>143</v>
      </c>
      <c r="F8525" t="s">
        <v>159</v>
      </c>
      <c r="G8525">
        <v>2.71907514450867</v>
      </c>
      <c r="H8525">
        <v>29</v>
      </c>
      <c r="I8525" t="s">
        <v>67</v>
      </c>
      <c r="J8525" t="s">
        <v>144</v>
      </c>
    </row>
    <row r="8526" spans="1:10" x14ac:dyDescent="0.3">
      <c r="A8526">
        <v>2024</v>
      </c>
      <c r="B8526" t="s">
        <v>17</v>
      </c>
      <c r="C8526" t="s">
        <v>94</v>
      </c>
      <c r="D8526">
        <v>6</v>
      </c>
      <c r="E8526" t="s">
        <v>143</v>
      </c>
      <c r="F8526" t="s">
        <v>159</v>
      </c>
      <c r="G8526">
        <v>2.8421383647798741</v>
      </c>
      <c r="H8526">
        <v>30</v>
      </c>
      <c r="I8526" t="s">
        <v>60</v>
      </c>
      <c r="J8526" t="s">
        <v>144</v>
      </c>
    </row>
    <row r="8527" spans="1:10" x14ac:dyDescent="0.3">
      <c r="A8527">
        <v>2024</v>
      </c>
      <c r="B8527" t="s">
        <v>19</v>
      </c>
      <c r="C8527" t="s">
        <v>94</v>
      </c>
      <c r="D8527">
        <v>6</v>
      </c>
      <c r="E8527" t="s">
        <v>143</v>
      </c>
      <c r="F8527" t="s">
        <v>159</v>
      </c>
      <c r="G8527">
        <v>2.632352941176471</v>
      </c>
      <c r="H8527">
        <v>31</v>
      </c>
      <c r="I8527" t="s">
        <v>10</v>
      </c>
      <c r="J8527" t="s">
        <v>144</v>
      </c>
    </row>
    <row r="8528" spans="1:10" x14ac:dyDescent="0.3">
      <c r="A8528">
        <v>2024</v>
      </c>
      <c r="B8528" t="s">
        <v>21</v>
      </c>
      <c r="C8528" t="s">
        <v>94</v>
      </c>
      <c r="D8528">
        <v>6</v>
      </c>
      <c r="E8528" t="s">
        <v>143</v>
      </c>
      <c r="F8528" t="s">
        <v>159</v>
      </c>
      <c r="G8528">
        <v>2.719108280254777</v>
      </c>
      <c r="H8528">
        <v>32</v>
      </c>
      <c r="I8528" t="s">
        <v>16</v>
      </c>
      <c r="J8528" t="s">
        <v>144</v>
      </c>
    </row>
    <row r="8529" spans="1:10" x14ac:dyDescent="0.3">
      <c r="A8529">
        <v>2024</v>
      </c>
      <c r="B8529" t="s">
        <v>23</v>
      </c>
      <c r="C8529" t="s">
        <v>94</v>
      </c>
      <c r="D8529">
        <v>6</v>
      </c>
      <c r="E8529" t="s">
        <v>143</v>
      </c>
      <c r="F8529" t="s">
        <v>159</v>
      </c>
      <c r="G8529">
        <v>2.5637096774193551</v>
      </c>
      <c r="H8529">
        <v>33</v>
      </c>
      <c r="I8529" t="s">
        <v>18</v>
      </c>
      <c r="J8529" t="s">
        <v>144</v>
      </c>
    </row>
    <row r="8530" spans="1:10" x14ac:dyDescent="0.3">
      <c r="A8530">
        <v>2024</v>
      </c>
      <c r="B8530" t="s">
        <v>29</v>
      </c>
      <c r="C8530" t="s">
        <v>94</v>
      </c>
      <c r="D8530">
        <v>6</v>
      </c>
      <c r="E8530" t="s">
        <v>143</v>
      </c>
      <c r="F8530" t="s">
        <v>159</v>
      </c>
      <c r="G8530">
        <v>2.6683937823834198</v>
      </c>
      <c r="H8530">
        <v>36</v>
      </c>
      <c r="I8530" t="s">
        <v>24</v>
      </c>
      <c r="J8530" t="s">
        <v>144</v>
      </c>
    </row>
    <row r="8531" spans="1:10" x14ac:dyDescent="0.3">
      <c r="A8531">
        <v>2024</v>
      </c>
      <c r="B8531" t="s">
        <v>31</v>
      </c>
      <c r="C8531" t="s">
        <v>94</v>
      </c>
      <c r="D8531">
        <v>6</v>
      </c>
      <c r="E8531" t="s">
        <v>143</v>
      </c>
      <c r="F8531" t="s">
        <v>159</v>
      </c>
      <c r="G8531">
        <v>2.589130434782609</v>
      </c>
      <c r="H8531">
        <v>37</v>
      </c>
      <c r="I8531" t="s">
        <v>26</v>
      </c>
      <c r="J8531" t="s">
        <v>144</v>
      </c>
    </row>
    <row r="8532" spans="1:10" hidden="1" x14ac:dyDescent="0.3">
      <c r="A8532">
        <v>2023</v>
      </c>
      <c r="B8532" t="s">
        <v>65</v>
      </c>
      <c r="C8532" t="s">
        <v>94</v>
      </c>
      <c r="D8532">
        <v>7</v>
      </c>
      <c r="E8532" t="s">
        <v>105</v>
      </c>
      <c r="F8532" t="s">
        <v>159</v>
      </c>
      <c r="G8532">
        <v>2.1131578947368421</v>
      </c>
      <c r="H8532">
        <v>1</v>
      </c>
      <c r="I8532" t="s">
        <v>14</v>
      </c>
      <c r="J8532" t="s">
        <v>106</v>
      </c>
    </row>
    <row r="8533" spans="1:10" hidden="1" x14ac:dyDescent="0.3">
      <c r="A8533">
        <v>2023</v>
      </c>
      <c r="B8533" t="s">
        <v>66</v>
      </c>
      <c r="C8533" t="s">
        <v>94</v>
      </c>
      <c r="D8533">
        <v>7</v>
      </c>
      <c r="E8533" t="s">
        <v>105</v>
      </c>
      <c r="F8533" t="s">
        <v>159</v>
      </c>
      <c r="G8533">
        <v>1.8466666666666669</v>
      </c>
      <c r="H8533">
        <v>2</v>
      </c>
      <c r="I8533" t="s">
        <v>17</v>
      </c>
      <c r="J8533" t="s">
        <v>106</v>
      </c>
    </row>
    <row r="8534" spans="1:10" hidden="1" x14ac:dyDescent="0.3">
      <c r="A8534">
        <v>2023</v>
      </c>
      <c r="B8534" t="s">
        <v>67</v>
      </c>
      <c r="C8534" t="s">
        <v>94</v>
      </c>
      <c r="D8534">
        <v>7</v>
      </c>
      <c r="E8534" t="s">
        <v>105</v>
      </c>
      <c r="F8534" t="s">
        <v>159</v>
      </c>
      <c r="G8534">
        <v>2.7335616438356172</v>
      </c>
      <c r="H8534">
        <v>3</v>
      </c>
      <c r="I8534" t="s">
        <v>19</v>
      </c>
      <c r="J8534" t="s">
        <v>106</v>
      </c>
    </row>
    <row r="8535" spans="1:10" hidden="1" x14ac:dyDescent="0.3">
      <c r="A8535">
        <v>2023</v>
      </c>
      <c r="B8535" t="s">
        <v>60</v>
      </c>
      <c r="C8535" t="s">
        <v>94</v>
      </c>
      <c r="D8535">
        <v>7</v>
      </c>
      <c r="E8535" t="s">
        <v>105</v>
      </c>
      <c r="F8535" t="s">
        <v>159</v>
      </c>
      <c r="G8535">
        <v>2.7014705882352938</v>
      </c>
      <c r="H8535">
        <v>4</v>
      </c>
      <c r="I8535" t="s">
        <v>21</v>
      </c>
      <c r="J8535" t="s">
        <v>106</v>
      </c>
    </row>
    <row r="8536" spans="1:10" hidden="1" x14ac:dyDescent="0.3">
      <c r="A8536">
        <v>2023</v>
      </c>
      <c r="B8536" t="s">
        <v>10</v>
      </c>
      <c r="C8536" t="s">
        <v>94</v>
      </c>
      <c r="D8536">
        <v>7</v>
      </c>
      <c r="E8536" t="s">
        <v>105</v>
      </c>
      <c r="F8536" t="s">
        <v>159</v>
      </c>
      <c r="G8536">
        <v>3.2867256637168141</v>
      </c>
      <c r="H8536">
        <v>5</v>
      </c>
      <c r="I8536" t="s">
        <v>23</v>
      </c>
      <c r="J8536" t="s">
        <v>106</v>
      </c>
    </row>
    <row r="8537" spans="1:10" hidden="1" x14ac:dyDescent="0.3">
      <c r="A8537">
        <v>2023</v>
      </c>
      <c r="B8537" t="s">
        <v>16</v>
      </c>
      <c r="C8537" t="s">
        <v>94</v>
      </c>
      <c r="D8537">
        <v>7</v>
      </c>
      <c r="E8537" t="s">
        <v>105</v>
      </c>
      <c r="F8537" t="s">
        <v>159</v>
      </c>
      <c r="G8537">
        <v>2.7492268041237109</v>
      </c>
      <c r="H8537">
        <v>6</v>
      </c>
      <c r="I8537" t="s">
        <v>25</v>
      </c>
      <c r="J8537" t="s">
        <v>106</v>
      </c>
    </row>
    <row r="8538" spans="1:10" hidden="1" x14ac:dyDescent="0.3">
      <c r="A8538">
        <v>2023</v>
      </c>
      <c r="B8538" t="s">
        <v>18</v>
      </c>
      <c r="C8538" t="s">
        <v>94</v>
      </c>
      <c r="D8538">
        <v>7</v>
      </c>
      <c r="E8538" t="s">
        <v>105</v>
      </c>
      <c r="F8538" t="s">
        <v>159</v>
      </c>
      <c r="G8538">
        <v>2.9104683195592291</v>
      </c>
      <c r="H8538">
        <v>7</v>
      </c>
      <c r="I8538" t="s">
        <v>27</v>
      </c>
      <c r="J8538" t="s">
        <v>106</v>
      </c>
    </row>
    <row r="8539" spans="1:10" hidden="1" x14ac:dyDescent="0.3">
      <c r="A8539">
        <v>2023</v>
      </c>
      <c r="B8539" t="s">
        <v>20</v>
      </c>
      <c r="C8539" t="s">
        <v>94</v>
      </c>
      <c r="D8539">
        <v>7</v>
      </c>
      <c r="E8539" t="s">
        <v>105</v>
      </c>
      <c r="F8539" t="s">
        <v>159</v>
      </c>
      <c r="G8539">
        <v>2.434935897435897</v>
      </c>
      <c r="H8539">
        <v>8</v>
      </c>
      <c r="I8539" t="s">
        <v>29</v>
      </c>
      <c r="J8539" t="s">
        <v>106</v>
      </c>
    </row>
    <row r="8540" spans="1:10" hidden="1" x14ac:dyDescent="0.3">
      <c r="A8540">
        <v>2023</v>
      </c>
      <c r="B8540" t="s">
        <v>22</v>
      </c>
      <c r="C8540" t="s">
        <v>94</v>
      </c>
      <c r="D8540">
        <v>7</v>
      </c>
      <c r="E8540" t="s">
        <v>105</v>
      </c>
      <c r="F8540" t="s">
        <v>159</v>
      </c>
      <c r="G8540">
        <v>2.6755485893416928</v>
      </c>
      <c r="H8540">
        <v>9</v>
      </c>
      <c r="I8540" t="s">
        <v>31</v>
      </c>
      <c r="J8540" t="s">
        <v>106</v>
      </c>
    </row>
    <row r="8541" spans="1:10" hidden="1" x14ac:dyDescent="0.3">
      <c r="A8541">
        <v>2023</v>
      </c>
      <c r="B8541" t="s">
        <v>24</v>
      </c>
      <c r="C8541" t="s">
        <v>94</v>
      </c>
      <c r="D8541">
        <v>7</v>
      </c>
      <c r="E8541" t="s">
        <v>105</v>
      </c>
      <c r="F8541" t="s">
        <v>159</v>
      </c>
      <c r="G8541">
        <v>2.8765432098765431</v>
      </c>
      <c r="H8541">
        <v>10</v>
      </c>
      <c r="I8541" t="s">
        <v>33</v>
      </c>
      <c r="J8541" t="s">
        <v>106</v>
      </c>
    </row>
    <row r="8542" spans="1:10" hidden="1" x14ac:dyDescent="0.3">
      <c r="A8542">
        <v>2023</v>
      </c>
      <c r="B8542" t="s">
        <v>26</v>
      </c>
      <c r="C8542" t="s">
        <v>94</v>
      </c>
      <c r="D8542">
        <v>7</v>
      </c>
      <c r="E8542" t="s">
        <v>105</v>
      </c>
      <c r="F8542" t="s">
        <v>159</v>
      </c>
      <c r="G8542">
        <v>2.6337349397590359</v>
      </c>
      <c r="H8542">
        <v>11</v>
      </c>
      <c r="I8542" t="s">
        <v>35</v>
      </c>
      <c r="J8542" t="s">
        <v>106</v>
      </c>
    </row>
    <row r="8543" spans="1:10" hidden="1" x14ac:dyDescent="0.3">
      <c r="A8543">
        <v>2023</v>
      </c>
      <c r="B8543" t="s">
        <v>28</v>
      </c>
      <c r="C8543" t="s">
        <v>94</v>
      </c>
      <c r="D8543">
        <v>7</v>
      </c>
      <c r="E8543" t="s">
        <v>105</v>
      </c>
      <c r="F8543" t="s">
        <v>159</v>
      </c>
      <c r="G8543">
        <v>2.638805970149253</v>
      </c>
      <c r="H8543">
        <v>12</v>
      </c>
      <c r="I8543" t="s">
        <v>37</v>
      </c>
      <c r="J8543" t="s">
        <v>106</v>
      </c>
    </row>
    <row r="8544" spans="1:10" hidden="1" x14ac:dyDescent="0.3">
      <c r="A8544">
        <v>2023</v>
      </c>
      <c r="B8544" t="s">
        <v>30</v>
      </c>
      <c r="C8544" t="s">
        <v>94</v>
      </c>
      <c r="D8544">
        <v>7</v>
      </c>
      <c r="E8544" t="s">
        <v>105</v>
      </c>
      <c r="F8544" t="s">
        <v>159</v>
      </c>
      <c r="G8544">
        <v>2.74010152284264</v>
      </c>
      <c r="H8544">
        <v>13</v>
      </c>
      <c r="I8544" t="s">
        <v>39</v>
      </c>
      <c r="J8544" t="s">
        <v>106</v>
      </c>
    </row>
    <row r="8545" spans="1:10" hidden="1" x14ac:dyDescent="0.3">
      <c r="A8545">
        <v>2023</v>
      </c>
      <c r="B8545" t="s">
        <v>32</v>
      </c>
      <c r="C8545" t="s">
        <v>94</v>
      </c>
      <c r="D8545">
        <v>7</v>
      </c>
      <c r="E8545" t="s">
        <v>105</v>
      </c>
      <c r="F8545" t="s">
        <v>159</v>
      </c>
      <c r="G8545">
        <v>2.7153125</v>
      </c>
      <c r="H8545">
        <v>14</v>
      </c>
      <c r="I8545" t="s">
        <v>41</v>
      </c>
      <c r="J8545" t="s">
        <v>106</v>
      </c>
    </row>
    <row r="8546" spans="1:10" hidden="1" x14ac:dyDescent="0.3">
      <c r="A8546">
        <v>2023</v>
      </c>
      <c r="B8546" t="s">
        <v>34</v>
      </c>
      <c r="C8546" t="s">
        <v>94</v>
      </c>
      <c r="D8546">
        <v>7</v>
      </c>
      <c r="E8546" t="s">
        <v>105</v>
      </c>
      <c r="F8546" t="s">
        <v>159</v>
      </c>
      <c r="G8546">
        <v>2.528455284552845</v>
      </c>
      <c r="H8546">
        <v>15</v>
      </c>
      <c r="I8546" t="s">
        <v>43</v>
      </c>
      <c r="J8546" t="s">
        <v>106</v>
      </c>
    </row>
    <row r="8547" spans="1:10" hidden="1" x14ac:dyDescent="0.3">
      <c r="A8547">
        <v>2023</v>
      </c>
      <c r="B8547" t="s">
        <v>36</v>
      </c>
      <c r="C8547" t="s">
        <v>94</v>
      </c>
      <c r="D8547">
        <v>7</v>
      </c>
      <c r="E8547" t="s">
        <v>105</v>
      </c>
      <c r="F8547" t="s">
        <v>159</v>
      </c>
      <c r="G8547">
        <v>2.4003236245954689</v>
      </c>
      <c r="H8547">
        <v>16</v>
      </c>
      <c r="I8547" t="s">
        <v>45</v>
      </c>
      <c r="J8547" t="s">
        <v>106</v>
      </c>
    </row>
    <row r="8548" spans="1:10" hidden="1" x14ac:dyDescent="0.3">
      <c r="A8548">
        <v>2023</v>
      </c>
      <c r="B8548" t="s">
        <v>38</v>
      </c>
      <c r="C8548" t="s">
        <v>94</v>
      </c>
      <c r="D8548">
        <v>7</v>
      </c>
      <c r="E8548" t="s">
        <v>105</v>
      </c>
      <c r="F8548" t="s">
        <v>159</v>
      </c>
      <c r="G8548">
        <v>2.1429012345679008</v>
      </c>
      <c r="H8548">
        <v>17</v>
      </c>
      <c r="I8548" t="s">
        <v>47</v>
      </c>
      <c r="J8548" t="s">
        <v>106</v>
      </c>
    </row>
    <row r="8549" spans="1:10" hidden="1" x14ac:dyDescent="0.3">
      <c r="A8549">
        <v>2023</v>
      </c>
      <c r="B8549" t="s">
        <v>40</v>
      </c>
      <c r="C8549" t="s">
        <v>94</v>
      </c>
      <c r="D8549">
        <v>7</v>
      </c>
      <c r="E8549" t="s">
        <v>105</v>
      </c>
      <c r="F8549" t="s">
        <v>159</v>
      </c>
      <c r="G8549">
        <v>1.9938181818181819</v>
      </c>
      <c r="H8549">
        <v>18</v>
      </c>
      <c r="I8549" t="s">
        <v>49</v>
      </c>
      <c r="J8549" t="s">
        <v>106</v>
      </c>
    </row>
    <row r="8550" spans="1:10" hidden="1" x14ac:dyDescent="0.3">
      <c r="A8550">
        <v>2023</v>
      </c>
      <c r="B8550" t="s">
        <v>42</v>
      </c>
      <c r="C8550" t="s">
        <v>94</v>
      </c>
      <c r="D8550">
        <v>7</v>
      </c>
      <c r="E8550" t="s">
        <v>105</v>
      </c>
      <c r="F8550" t="s">
        <v>159</v>
      </c>
      <c r="G8550">
        <v>2.3300970873786411</v>
      </c>
      <c r="H8550">
        <v>19</v>
      </c>
      <c r="I8550" t="s">
        <v>51</v>
      </c>
      <c r="J8550" t="s">
        <v>106</v>
      </c>
    </row>
    <row r="8551" spans="1:10" hidden="1" x14ac:dyDescent="0.3">
      <c r="A8551">
        <v>2023</v>
      </c>
      <c r="B8551" t="s">
        <v>44</v>
      </c>
      <c r="C8551" t="s">
        <v>94</v>
      </c>
      <c r="D8551">
        <v>7</v>
      </c>
      <c r="E8551" t="s">
        <v>105</v>
      </c>
      <c r="F8551" t="s">
        <v>159</v>
      </c>
      <c r="G8551">
        <v>2.1935064935064941</v>
      </c>
      <c r="H8551">
        <v>20</v>
      </c>
      <c r="I8551" t="s">
        <v>53</v>
      </c>
      <c r="J8551" t="s">
        <v>106</v>
      </c>
    </row>
    <row r="8552" spans="1:10" hidden="1" x14ac:dyDescent="0.3">
      <c r="A8552">
        <v>2023</v>
      </c>
      <c r="B8552" t="s">
        <v>46</v>
      </c>
      <c r="C8552" t="s">
        <v>94</v>
      </c>
      <c r="D8552">
        <v>7</v>
      </c>
      <c r="E8552" t="s">
        <v>105</v>
      </c>
      <c r="F8552" t="s">
        <v>159</v>
      </c>
      <c r="G8552">
        <v>2.1454545454545459</v>
      </c>
      <c r="H8552">
        <v>21</v>
      </c>
      <c r="I8552" t="s">
        <v>55</v>
      </c>
      <c r="J8552" t="s">
        <v>106</v>
      </c>
    </row>
    <row r="8553" spans="1:10" hidden="1" x14ac:dyDescent="0.3">
      <c r="A8553">
        <v>2023</v>
      </c>
      <c r="B8553" t="s">
        <v>48</v>
      </c>
      <c r="C8553" t="s">
        <v>94</v>
      </c>
      <c r="D8553">
        <v>7</v>
      </c>
      <c r="E8553" t="s">
        <v>105</v>
      </c>
      <c r="F8553" t="s">
        <v>159</v>
      </c>
      <c r="G8553">
        <v>2.0756457564575652</v>
      </c>
      <c r="H8553">
        <v>22</v>
      </c>
      <c r="I8553" t="s">
        <v>57</v>
      </c>
      <c r="J8553" t="s">
        <v>106</v>
      </c>
    </row>
    <row r="8554" spans="1:10" hidden="1" x14ac:dyDescent="0.3">
      <c r="A8554">
        <v>2023</v>
      </c>
      <c r="B8554" t="s">
        <v>50</v>
      </c>
      <c r="C8554" t="s">
        <v>94</v>
      </c>
      <c r="D8554">
        <v>7</v>
      </c>
      <c r="E8554" t="s">
        <v>105</v>
      </c>
      <c r="F8554" t="s">
        <v>159</v>
      </c>
      <c r="G8554">
        <v>2.1407407407407399</v>
      </c>
      <c r="H8554">
        <v>23</v>
      </c>
      <c r="I8554" t="s">
        <v>58</v>
      </c>
      <c r="J8554" t="s">
        <v>106</v>
      </c>
    </row>
    <row r="8555" spans="1:10" hidden="1" x14ac:dyDescent="0.3">
      <c r="A8555">
        <v>2023</v>
      </c>
      <c r="B8555" t="s">
        <v>52</v>
      </c>
      <c r="C8555" t="s">
        <v>94</v>
      </c>
      <c r="D8555">
        <v>7</v>
      </c>
      <c r="E8555" t="s">
        <v>105</v>
      </c>
      <c r="F8555" t="s">
        <v>159</v>
      </c>
      <c r="G8555">
        <v>2.3189814814814809</v>
      </c>
      <c r="H8555">
        <v>24</v>
      </c>
      <c r="I8555" t="s">
        <v>59</v>
      </c>
      <c r="J8555" t="s">
        <v>106</v>
      </c>
    </row>
    <row r="8556" spans="1:10" hidden="1" x14ac:dyDescent="0.3">
      <c r="A8556">
        <v>2023</v>
      </c>
      <c r="B8556" t="s">
        <v>54</v>
      </c>
      <c r="C8556" t="s">
        <v>94</v>
      </c>
      <c r="D8556">
        <v>7</v>
      </c>
      <c r="E8556" t="s">
        <v>105</v>
      </c>
      <c r="F8556" t="s">
        <v>159</v>
      </c>
      <c r="G8556">
        <v>2.2811447811447811</v>
      </c>
      <c r="H8556">
        <v>25</v>
      </c>
      <c r="I8556" t="s">
        <v>61</v>
      </c>
      <c r="J8556" t="s">
        <v>106</v>
      </c>
    </row>
    <row r="8557" spans="1:10" hidden="1" x14ac:dyDescent="0.3">
      <c r="A8557">
        <v>2023</v>
      </c>
      <c r="B8557" t="s">
        <v>56</v>
      </c>
      <c r="C8557" t="s">
        <v>94</v>
      </c>
      <c r="D8557">
        <v>7</v>
      </c>
      <c r="E8557" t="s">
        <v>105</v>
      </c>
      <c r="F8557" t="s">
        <v>159</v>
      </c>
      <c r="G8557">
        <v>2.4404166666666671</v>
      </c>
      <c r="H8557">
        <v>26</v>
      </c>
      <c r="I8557" t="s">
        <v>64</v>
      </c>
      <c r="J8557" t="s">
        <v>106</v>
      </c>
    </row>
    <row r="8558" spans="1:10" hidden="1" x14ac:dyDescent="0.3">
      <c r="A8558">
        <v>2024</v>
      </c>
      <c r="B8558" t="s">
        <v>14</v>
      </c>
      <c r="C8558" t="s">
        <v>94</v>
      </c>
      <c r="D8558">
        <v>7</v>
      </c>
      <c r="E8558" t="s">
        <v>105</v>
      </c>
      <c r="F8558" t="s">
        <v>159</v>
      </c>
      <c r="G8558">
        <v>2.3517857142857141</v>
      </c>
      <c r="H8558">
        <v>27</v>
      </c>
      <c r="I8558" t="s">
        <v>65</v>
      </c>
      <c r="J8558" t="s">
        <v>106</v>
      </c>
    </row>
    <row r="8559" spans="1:10" hidden="1" x14ac:dyDescent="0.3">
      <c r="A8559">
        <v>2024</v>
      </c>
      <c r="B8559" t="s">
        <v>17</v>
      </c>
      <c r="C8559" t="s">
        <v>94</v>
      </c>
      <c r="D8559">
        <v>7</v>
      </c>
      <c r="E8559" t="s">
        <v>105</v>
      </c>
      <c r="F8559" t="s">
        <v>159</v>
      </c>
      <c r="G8559">
        <v>2.3023474178403749</v>
      </c>
      <c r="H8559">
        <v>28</v>
      </c>
      <c r="I8559" t="s">
        <v>66</v>
      </c>
      <c r="J8559" t="s">
        <v>106</v>
      </c>
    </row>
    <row r="8560" spans="1:10" hidden="1" x14ac:dyDescent="0.3">
      <c r="A8560">
        <v>2024</v>
      </c>
      <c r="B8560" t="s">
        <v>19</v>
      </c>
      <c r="C8560" t="s">
        <v>94</v>
      </c>
      <c r="D8560">
        <v>7</v>
      </c>
      <c r="E8560" t="s">
        <v>105</v>
      </c>
      <c r="F8560" t="s">
        <v>159</v>
      </c>
      <c r="G8560">
        <v>2.0859259259259262</v>
      </c>
      <c r="H8560">
        <v>29</v>
      </c>
      <c r="I8560" t="s">
        <v>67</v>
      </c>
      <c r="J8560" t="s">
        <v>106</v>
      </c>
    </row>
    <row r="8561" spans="1:10" hidden="1" x14ac:dyDescent="0.3">
      <c r="A8561">
        <v>2024</v>
      </c>
      <c r="B8561" t="s">
        <v>21</v>
      </c>
      <c r="C8561" t="s">
        <v>94</v>
      </c>
      <c r="D8561">
        <v>7</v>
      </c>
      <c r="E8561" t="s">
        <v>105</v>
      </c>
      <c r="F8561" t="s">
        <v>159</v>
      </c>
      <c r="G8561">
        <v>2.010416666666667</v>
      </c>
      <c r="H8561">
        <v>30</v>
      </c>
      <c r="I8561" t="s">
        <v>60</v>
      </c>
      <c r="J8561" t="s">
        <v>106</v>
      </c>
    </row>
    <row r="8562" spans="1:10" hidden="1" x14ac:dyDescent="0.3">
      <c r="A8562">
        <v>2024</v>
      </c>
      <c r="B8562" t="s">
        <v>23</v>
      </c>
      <c r="C8562" t="s">
        <v>94</v>
      </c>
      <c r="D8562">
        <v>7</v>
      </c>
      <c r="E8562" t="s">
        <v>105</v>
      </c>
      <c r="F8562" t="s">
        <v>159</v>
      </c>
      <c r="G8562">
        <v>1.90210970464135</v>
      </c>
      <c r="H8562">
        <v>31</v>
      </c>
      <c r="I8562" t="s">
        <v>10</v>
      </c>
      <c r="J8562" t="s">
        <v>106</v>
      </c>
    </row>
    <row r="8563" spans="1:10" hidden="1" x14ac:dyDescent="0.3">
      <c r="A8563">
        <v>2024</v>
      </c>
      <c r="B8563" t="s">
        <v>29</v>
      </c>
      <c r="C8563" t="s">
        <v>94</v>
      </c>
      <c r="D8563">
        <v>7</v>
      </c>
      <c r="E8563" t="s">
        <v>105</v>
      </c>
      <c r="F8563" t="s">
        <v>159</v>
      </c>
      <c r="G8563">
        <v>1.692708333333333</v>
      </c>
      <c r="H8563">
        <v>34</v>
      </c>
      <c r="I8563" t="s">
        <v>20</v>
      </c>
      <c r="J8563" t="s">
        <v>106</v>
      </c>
    </row>
    <row r="8564" spans="1:10" hidden="1" x14ac:dyDescent="0.3">
      <c r="A8564">
        <v>2024</v>
      </c>
      <c r="B8564" t="s">
        <v>31</v>
      </c>
      <c r="C8564" t="s">
        <v>94</v>
      </c>
      <c r="D8564">
        <v>7</v>
      </c>
      <c r="E8564" t="s">
        <v>105</v>
      </c>
      <c r="F8564" t="s">
        <v>159</v>
      </c>
      <c r="G8564">
        <v>1.532113821138211</v>
      </c>
      <c r="H8564">
        <v>35</v>
      </c>
      <c r="I8564" t="s">
        <v>22</v>
      </c>
      <c r="J8564" t="s">
        <v>106</v>
      </c>
    </row>
    <row r="8565" spans="1:10" hidden="1" x14ac:dyDescent="0.3">
      <c r="A8565">
        <v>2023</v>
      </c>
      <c r="B8565" t="s">
        <v>65</v>
      </c>
      <c r="C8565" t="s">
        <v>94</v>
      </c>
      <c r="D8565">
        <v>7</v>
      </c>
      <c r="E8565" t="s">
        <v>109</v>
      </c>
      <c r="F8565" t="s">
        <v>159</v>
      </c>
      <c r="G8565">
        <v>1.015625</v>
      </c>
      <c r="H8565">
        <v>1</v>
      </c>
      <c r="I8565" t="s">
        <v>14</v>
      </c>
      <c r="J8565" t="s">
        <v>110</v>
      </c>
    </row>
    <row r="8566" spans="1:10" hidden="1" x14ac:dyDescent="0.3">
      <c r="A8566">
        <v>2023</v>
      </c>
      <c r="B8566" t="s">
        <v>66</v>
      </c>
      <c r="C8566" t="s">
        <v>94</v>
      </c>
      <c r="D8566">
        <v>7</v>
      </c>
      <c r="E8566" t="s">
        <v>109</v>
      </c>
      <c r="F8566" t="s">
        <v>159</v>
      </c>
      <c r="G8566">
        <v>1.0666666666666671</v>
      </c>
      <c r="H8566">
        <v>2</v>
      </c>
      <c r="I8566" t="s">
        <v>17</v>
      </c>
      <c r="J8566" t="s">
        <v>110</v>
      </c>
    </row>
    <row r="8567" spans="1:10" hidden="1" x14ac:dyDescent="0.3">
      <c r="A8567">
        <v>2023</v>
      </c>
      <c r="B8567" t="s">
        <v>67</v>
      </c>
      <c r="C8567" t="s">
        <v>94</v>
      </c>
      <c r="D8567">
        <v>7</v>
      </c>
      <c r="E8567" t="s">
        <v>109</v>
      </c>
      <c r="F8567" t="s">
        <v>159</v>
      </c>
      <c r="G8567">
        <v>1.218874172185431</v>
      </c>
      <c r="H8567">
        <v>3</v>
      </c>
      <c r="I8567" t="s">
        <v>19</v>
      </c>
      <c r="J8567" t="s">
        <v>110</v>
      </c>
    </row>
    <row r="8568" spans="1:10" hidden="1" x14ac:dyDescent="0.3">
      <c r="A8568">
        <v>2023</v>
      </c>
      <c r="B8568" t="s">
        <v>60</v>
      </c>
      <c r="C8568" t="s">
        <v>94</v>
      </c>
      <c r="D8568">
        <v>7</v>
      </c>
      <c r="E8568" t="s">
        <v>109</v>
      </c>
      <c r="F8568" t="s">
        <v>159</v>
      </c>
      <c r="G8568">
        <v>1.3019169329073479</v>
      </c>
      <c r="H8568">
        <v>4</v>
      </c>
      <c r="I8568" t="s">
        <v>21</v>
      </c>
      <c r="J8568" t="s">
        <v>110</v>
      </c>
    </row>
    <row r="8569" spans="1:10" hidden="1" x14ac:dyDescent="0.3">
      <c r="A8569">
        <v>2023</v>
      </c>
      <c r="B8569" t="s">
        <v>10</v>
      </c>
      <c r="C8569" t="s">
        <v>94</v>
      </c>
      <c r="D8569">
        <v>7</v>
      </c>
      <c r="E8569" t="s">
        <v>109</v>
      </c>
      <c r="F8569" t="s">
        <v>159</v>
      </c>
      <c r="G8569">
        <v>1.3298305084745761</v>
      </c>
      <c r="H8569">
        <v>5</v>
      </c>
      <c r="I8569" t="s">
        <v>23</v>
      </c>
      <c r="J8569" t="s">
        <v>110</v>
      </c>
    </row>
    <row r="8570" spans="1:10" hidden="1" x14ac:dyDescent="0.3">
      <c r="A8570">
        <v>2023</v>
      </c>
      <c r="B8570" t="s">
        <v>16</v>
      </c>
      <c r="C8570" t="s">
        <v>94</v>
      </c>
      <c r="D8570">
        <v>7</v>
      </c>
      <c r="E8570" t="s">
        <v>109</v>
      </c>
      <c r="F8570" t="s">
        <v>159</v>
      </c>
      <c r="G8570">
        <v>1.326119402985074</v>
      </c>
      <c r="H8570">
        <v>6</v>
      </c>
      <c r="I8570" t="s">
        <v>25</v>
      </c>
      <c r="J8570" t="s">
        <v>110</v>
      </c>
    </row>
    <row r="8571" spans="1:10" hidden="1" x14ac:dyDescent="0.3">
      <c r="A8571">
        <v>2023</v>
      </c>
      <c r="B8571" t="s">
        <v>18</v>
      </c>
      <c r="C8571" t="s">
        <v>94</v>
      </c>
      <c r="D8571">
        <v>7</v>
      </c>
      <c r="E8571" t="s">
        <v>109</v>
      </c>
      <c r="F8571" t="s">
        <v>159</v>
      </c>
      <c r="G8571">
        <v>1.323050847457627</v>
      </c>
      <c r="H8571">
        <v>7</v>
      </c>
      <c r="I8571" t="s">
        <v>27</v>
      </c>
      <c r="J8571" t="s">
        <v>110</v>
      </c>
    </row>
    <row r="8572" spans="1:10" hidden="1" x14ac:dyDescent="0.3">
      <c r="A8572">
        <v>2023</v>
      </c>
      <c r="B8572" t="s">
        <v>20</v>
      </c>
      <c r="C8572" t="s">
        <v>94</v>
      </c>
      <c r="D8572">
        <v>7</v>
      </c>
      <c r="E8572" t="s">
        <v>109</v>
      </c>
      <c r="F8572" t="s">
        <v>159</v>
      </c>
      <c r="G8572">
        <v>1.204180064308682</v>
      </c>
      <c r="H8572">
        <v>8</v>
      </c>
      <c r="I8572" t="s">
        <v>29</v>
      </c>
      <c r="J8572" t="s">
        <v>110</v>
      </c>
    </row>
    <row r="8573" spans="1:10" hidden="1" x14ac:dyDescent="0.3">
      <c r="A8573">
        <v>2023</v>
      </c>
      <c r="B8573" t="s">
        <v>22</v>
      </c>
      <c r="C8573" t="s">
        <v>94</v>
      </c>
      <c r="D8573">
        <v>7</v>
      </c>
      <c r="E8573" t="s">
        <v>109</v>
      </c>
      <c r="F8573" t="s">
        <v>159</v>
      </c>
      <c r="G8573">
        <v>1.344444444444445</v>
      </c>
      <c r="H8573">
        <v>9</v>
      </c>
      <c r="I8573" t="s">
        <v>31</v>
      </c>
      <c r="J8573" t="s">
        <v>110</v>
      </c>
    </row>
    <row r="8574" spans="1:10" hidden="1" x14ac:dyDescent="0.3">
      <c r="A8574">
        <v>2023</v>
      </c>
      <c r="B8574" t="s">
        <v>24</v>
      </c>
      <c r="C8574" t="s">
        <v>94</v>
      </c>
      <c r="D8574">
        <v>7</v>
      </c>
      <c r="E8574" t="s">
        <v>109</v>
      </c>
      <c r="F8574" t="s">
        <v>159</v>
      </c>
      <c r="G8574">
        <v>1.0831360946745561</v>
      </c>
      <c r="H8574">
        <v>10</v>
      </c>
      <c r="I8574" t="s">
        <v>33</v>
      </c>
      <c r="J8574" t="s">
        <v>110</v>
      </c>
    </row>
    <row r="8575" spans="1:10" hidden="1" x14ac:dyDescent="0.3">
      <c r="A8575">
        <v>2023</v>
      </c>
      <c r="B8575" t="s">
        <v>26</v>
      </c>
      <c r="C8575" t="s">
        <v>94</v>
      </c>
      <c r="D8575">
        <v>7</v>
      </c>
      <c r="E8575" t="s">
        <v>109</v>
      </c>
      <c r="F8575" t="s">
        <v>159</v>
      </c>
      <c r="G8575">
        <v>1.1586419753086421</v>
      </c>
      <c r="H8575">
        <v>11</v>
      </c>
      <c r="I8575" t="s">
        <v>35</v>
      </c>
      <c r="J8575" t="s">
        <v>110</v>
      </c>
    </row>
    <row r="8576" spans="1:10" hidden="1" x14ac:dyDescent="0.3">
      <c r="A8576">
        <v>2023</v>
      </c>
      <c r="B8576" t="s">
        <v>28</v>
      </c>
      <c r="C8576" t="s">
        <v>94</v>
      </c>
      <c r="D8576">
        <v>7</v>
      </c>
      <c r="E8576" t="s">
        <v>109</v>
      </c>
      <c r="F8576" t="s">
        <v>159</v>
      </c>
      <c r="G8576">
        <v>1.118151815181518</v>
      </c>
      <c r="H8576">
        <v>12</v>
      </c>
      <c r="I8576" t="s">
        <v>37</v>
      </c>
      <c r="J8576" t="s">
        <v>110</v>
      </c>
    </row>
    <row r="8577" spans="1:10" hidden="1" x14ac:dyDescent="0.3">
      <c r="A8577">
        <v>2023</v>
      </c>
      <c r="B8577" t="s">
        <v>30</v>
      </c>
      <c r="C8577" t="s">
        <v>94</v>
      </c>
      <c r="D8577">
        <v>7</v>
      </c>
      <c r="E8577" t="s">
        <v>109</v>
      </c>
      <c r="F8577" t="s">
        <v>159</v>
      </c>
      <c r="G8577">
        <v>1.3114877589453859</v>
      </c>
      <c r="H8577">
        <v>13</v>
      </c>
      <c r="I8577" t="s">
        <v>39</v>
      </c>
      <c r="J8577" t="s">
        <v>110</v>
      </c>
    </row>
    <row r="8578" spans="1:10" hidden="1" x14ac:dyDescent="0.3">
      <c r="A8578">
        <v>2023</v>
      </c>
      <c r="B8578" t="s">
        <v>32</v>
      </c>
      <c r="C8578" t="s">
        <v>94</v>
      </c>
      <c r="D8578">
        <v>7</v>
      </c>
      <c r="E8578" t="s">
        <v>109</v>
      </c>
      <c r="F8578" t="s">
        <v>159</v>
      </c>
      <c r="G8578">
        <v>1.4084745762711861</v>
      </c>
      <c r="H8578">
        <v>14</v>
      </c>
      <c r="I8578" t="s">
        <v>41</v>
      </c>
      <c r="J8578" t="s">
        <v>110</v>
      </c>
    </row>
    <row r="8579" spans="1:10" hidden="1" x14ac:dyDescent="0.3">
      <c r="A8579">
        <v>2023</v>
      </c>
      <c r="B8579" t="s">
        <v>34</v>
      </c>
      <c r="C8579" t="s">
        <v>94</v>
      </c>
      <c r="D8579">
        <v>7</v>
      </c>
      <c r="E8579" t="s">
        <v>109</v>
      </c>
      <c r="F8579" t="s">
        <v>159</v>
      </c>
      <c r="G8579">
        <v>1.2688356164383561</v>
      </c>
      <c r="H8579">
        <v>15</v>
      </c>
      <c r="I8579" t="s">
        <v>43</v>
      </c>
      <c r="J8579" t="s">
        <v>110</v>
      </c>
    </row>
    <row r="8580" spans="1:10" hidden="1" x14ac:dyDescent="0.3">
      <c r="A8580">
        <v>2023</v>
      </c>
      <c r="B8580" t="s">
        <v>36</v>
      </c>
      <c r="C8580" t="s">
        <v>94</v>
      </c>
      <c r="D8580">
        <v>7</v>
      </c>
      <c r="E8580" t="s">
        <v>109</v>
      </c>
      <c r="F8580" t="s">
        <v>159</v>
      </c>
      <c r="G8580">
        <v>1.3838461538461539</v>
      </c>
      <c r="H8580">
        <v>16</v>
      </c>
      <c r="I8580" t="s">
        <v>45</v>
      </c>
      <c r="J8580" t="s">
        <v>110</v>
      </c>
    </row>
    <row r="8581" spans="1:10" hidden="1" x14ac:dyDescent="0.3">
      <c r="A8581">
        <v>2023</v>
      </c>
      <c r="B8581" t="s">
        <v>38</v>
      </c>
      <c r="C8581" t="s">
        <v>94</v>
      </c>
      <c r="D8581">
        <v>7</v>
      </c>
      <c r="E8581" t="s">
        <v>109</v>
      </c>
      <c r="F8581" t="s">
        <v>159</v>
      </c>
      <c r="G8581">
        <v>1.342035398230089</v>
      </c>
      <c r="H8581">
        <v>17</v>
      </c>
      <c r="I8581" t="s">
        <v>47</v>
      </c>
      <c r="J8581" t="s">
        <v>110</v>
      </c>
    </row>
    <row r="8582" spans="1:10" hidden="1" x14ac:dyDescent="0.3">
      <c r="A8582">
        <v>2023</v>
      </c>
      <c r="B8582" t="s">
        <v>40</v>
      </c>
      <c r="C8582" t="s">
        <v>94</v>
      </c>
      <c r="D8582">
        <v>7</v>
      </c>
      <c r="E8582" t="s">
        <v>109</v>
      </c>
      <c r="F8582" t="s">
        <v>159</v>
      </c>
      <c r="G8582">
        <v>1.2011527377521609</v>
      </c>
      <c r="H8582">
        <v>18</v>
      </c>
      <c r="I8582" t="s">
        <v>49</v>
      </c>
      <c r="J8582" t="s">
        <v>110</v>
      </c>
    </row>
    <row r="8583" spans="1:10" hidden="1" x14ac:dyDescent="0.3">
      <c r="A8583">
        <v>2023</v>
      </c>
      <c r="B8583" t="s">
        <v>42</v>
      </c>
      <c r="C8583" t="s">
        <v>94</v>
      </c>
      <c r="D8583">
        <v>7</v>
      </c>
      <c r="E8583" t="s">
        <v>109</v>
      </c>
      <c r="F8583" t="s">
        <v>159</v>
      </c>
      <c r="G8583">
        <v>1.020640569395018</v>
      </c>
      <c r="H8583">
        <v>19</v>
      </c>
      <c r="I8583" t="s">
        <v>51</v>
      </c>
      <c r="J8583" t="s">
        <v>110</v>
      </c>
    </row>
    <row r="8584" spans="1:10" hidden="1" x14ac:dyDescent="0.3">
      <c r="A8584">
        <v>2023</v>
      </c>
      <c r="B8584" t="s">
        <v>44</v>
      </c>
      <c r="C8584" t="s">
        <v>94</v>
      </c>
      <c r="D8584">
        <v>7</v>
      </c>
      <c r="E8584" t="s">
        <v>109</v>
      </c>
      <c r="F8584" t="s">
        <v>159</v>
      </c>
      <c r="G8584">
        <v>1.116666666666666</v>
      </c>
      <c r="H8584">
        <v>20</v>
      </c>
      <c r="I8584" t="s">
        <v>53</v>
      </c>
      <c r="J8584" t="s">
        <v>110</v>
      </c>
    </row>
    <row r="8585" spans="1:10" hidden="1" x14ac:dyDescent="0.3">
      <c r="A8585">
        <v>2023</v>
      </c>
      <c r="B8585" t="s">
        <v>46</v>
      </c>
      <c r="C8585" t="s">
        <v>94</v>
      </c>
      <c r="D8585">
        <v>7</v>
      </c>
      <c r="E8585" t="s">
        <v>109</v>
      </c>
      <c r="F8585" t="s">
        <v>159</v>
      </c>
      <c r="G8585">
        <v>1.002049180327869</v>
      </c>
      <c r="H8585">
        <v>21</v>
      </c>
      <c r="I8585" t="s">
        <v>55</v>
      </c>
      <c r="J8585" t="s">
        <v>110</v>
      </c>
    </row>
    <row r="8586" spans="1:10" hidden="1" x14ac:dyDescent="0.3">
      <c r="A8586">
        <v>2023</v>
      </c>
      <c r="B8586" t="s">
        <v>48</v>
      </c>
      <c r="C8586" t="s">
        <v>94</v>
      </c>
      <c r="D8586">
        <v>7</v>
      </c>
      <c r="E8586" t="s">
        <v>109</v>
      </c>
      <c r="F8586" t="s">
        <v>159</v>
      </c>
      <c r="G8586">
        <v>0.96171617161716161</v>
      </c>
      <c r="H8586">
        <v>22</v>
      </c>
      <c r="I8586" t="s">
        <v>57</v>
      </c>
      <c r="J8586" t="s">
        <v>110</v>
      </c>
    </row>
    <row r="8587" spans="1:10" hidden="1" x14ac:dyDescent="0.3">
      <c r="A8587">
        <v>2023</v>
      </c>
      <c r="B8587" t="s">
        <v>50</v>
      </c>
      <c r="C8587" t="s">
        <v>94</v>
      </c>
      <c r="D8587">
        <v>7</v>
      </c>
      <c r="E8587" t="s">
        <v>109</v>
      </c>
      <c r="F8587" t="s">
        <v>159</v>
      </c>
      <c r="G8587">
        <v>1.009895833333333</v>
      </c>
      <c r="H8587">
        <v>23</v>
      </c>
      <c r="I8587" t="s">
        <v>58</v>
      </c>
      <c r="J8587" t="s">
        <v>110</v>
      </c>
    </row>
    <row r="8588" spans="1:10" hidden="1" x14ac:dyDescent="0.3">
      <c r="A8588">
        <v>2023</v>
      </c>
      <c r="B8588" t="s">
        <v>52</v>
      </c>
      <c r="C8588" t="s">
        <v>94</v>
      </c>
      <c r="D8588">
        <v>7</v>
      </c>
      <c r="E8588" t="s">
        <v>109</v>
      </c>
      <c r="F8588" t="s">
        <v>159</v>
      </c>
      <c r="G8588">
        <v>1.11578947368421</v>
      </c>
      <c r="H8588">
        <v>24</v>
      </c>
      <c r="I8588" t="s">
        <v>59</v>
      </c>
      <c r="J8588" t="s">
        <v>110</v>
      </c>
    </row>
    <row r="8589" spans="1:10" hidden="1" x14ac:dyDescent="0.3">
      <c r="A8589">
        <v>2023</v>
      </c>
      <c r="B8589" t="s">
        <v>54</v>
      </c>
      <c r="C8589" t="s">
        <v>94</v>
      </c>
      <c r="D8589">
        <v>7</v>
      </c>
      <c r="E8589" t="s">
        <v>109</v>
      </c>
      <c r="F8589" t="s">
        <v>159</v>
      </c>
      <c r="G8589">
        <v>1.1085526315789469</v>
      </c>
      <c r="H8589">
        <v>25</v>
      </c>
      <c r="I8589" t="s">
        <v>61</v>
      </c>
      <c r="J8589" t="s">
        <v>110</v>
      </c>
    </row>
    <row r="8590" spans="1:10" hidden="1" x14ac:dyDescent="0.3">
      <c r="A8590">
        <v>2023</v>
      </c>
      <c r="B8590" t="s">
        <v>56</v>
      </c>
      <c r="C8590" t="s">
        <v>94</v>
      </c>
      <c r="D8590">
        <v>7</v>
      </c>
      <c r="E8590" t="s">
        <v>109</v>
      </c>
      <c r="F8590" t="s">
        <v>159</v>
      </c>
      <c r="G8590">
        <v>1.2199004975124379</v>
      </c>
      <c r="H8590">
        <v>26</v>
      </c>
      <c r="I8590" t="s">
        <v>64</v>
      </c>
      <c r="J8590" t="s">
        <v>110</v>
      </c>
    </row>
    <row r="8591" spans="1:10" hidden="1" x14ac:dyDescent="0.3">
      <c r="A8591">
        <v>2024</v>
      </c>
      <c r="B8591" t="s">
        <v>14</v>
      </c>
      <c r="C8591" t="s">
        <v>94</v>
      </c>
      <c r="D8591">
        <v>7</v>
      </c>
      <c r="E8591" t="s">
        <v>109</v>
      </c>
      <c r="F8591" t="s">
        <v>159</v>
      </c>
      <c r="G8591">
        <v>1.178440366972477</v>
      </c>
      <c r="H8591">
        <v>27</v>
      </c>
      <c r="I8591" t="s">
        <v>65</v>
      </c>
      <c r="J8591" t="s">
        <v>110</v>
      </c>
    </row>
    <row r="8592" spans="1:10" hidden="1" x14ac:dyDescent="0.3">
      <c r="A8592">
        <v>2024</v>
      </c>
      <c r="B8592" t="s">
        <v>17</v>
      </c>
      <c r="C8592" t="s">
        <v>94</v>
      </c>
      <c r="D8592">
        <v>7</v>
      </c>
      <c r="E8592" t="s">
        <v>109</v>
      </c>
      <c r="F8592" t="s">
        <v>159</v>
      </c>
      <c r="G8592">
        <v>1.147826086956522</v>
      </c>
      <c r="H8592">
        <v>28</v>
      </c>
      <c r="I8592" t="s">
        <v>66</v>
      </c>
      <c r="J8592" t="s">
        <v>110</v>
      </c>
    </row>
    <row r="8593" spans="1:10" hidden="1" x14ac:dyDescent="0.3">
      <c r="A8593">
        <v>2024</v>
      </c>
      <c r="B8593" t="s">
        <v>19</v>
      </c>
      <c r="C8593" t="s">
        <v>94</v>
      </c>
      <c r="D8593">
        <v>7</v>
      </c>
      <c r="E8593" t="s">
        <v>109</v>
      </c>
      <c r="F8593" t="s">
        <v>159</v>
      </c>
      <c r="G8593">
        <v>1.213197969543147</v>
      </c>
      <c r="H8593">
        <v>29</v>
      </c>
      <c r="I8593" t="s">
        <v>67</v>
      </c>
      <c r="J8593" t="s">
        <v>110</v>
      </c>
    </row>
    <row r="8594" spans="1:10" hidden="1" x14ac:dyDescent="0.3">
      <c r="A8594">
        <v>2024</v>
      </c>
      <c r="B8594" t="s">
        <v>21</v>
      </c>
      <c r="C8594" t="s">
        <v>94</v>
      </c>
      <c r="D8594">
        <v>7</v>
      </c>
      <c r="E8594" t="s">
        <v>109</v>
      </c>
      <c r="F8594" t="s">
        <v>159</v>
      </c>
      <c r="G8594">
        <v>1.1734693877551019</v>
      </c>
      <c r="H8594">
        <v>30</v>
      </c>
      <c r="I8594" t="s">
        <v>60</v>
      </c>
      <c r="J8594" t="s">
        <v>110</v>
      </c>
    </row>
    <row r="8595" spans="1:10" hidden="1" x14ac:dyDescent="0.3">
      <c r="A8595">
        <v>2024</v>
      </c>
      <c r="B8595" t="s">
        <v>23</v>
      </c>
      <c r="C8595" t="s">
        <v>94</v>
      </c>
      <c r="D8595">
        <v>7</v>
      </c>
      <c r="E8595" t="s">
        <v>109</v>
      </c>
      <c r="F8595" t="s">
        <v>159</v>
      </c>
      <c r="G8595">
        <v>1.3711864406779659</v>
      </c>
      <c r="H8595">
        <v>31</v>
      </c>
      <c r="I8595" t="s">
        <v>10</v>
      </c>
      <c r="J8595" t="s">
        <v>110</v>
      </c>
    </row>
    <row r="8596" spans="1:10" hidden="1" x14ac:dyDescent="0.3">
      <c r="A8596">
        <v>2024</v>
      </c>
      <c r="B8596" t="s">
        <v>29</v>
      </c>
      <c r="C8596" t="s">
        <v>94</v>
      </c>
      <c r="D8596">
        <v>7</v>
      </c>
      <c r="E8596" t="s">
        <v>109</v>
      </c>
      <c r="F8596" t="s">
        <v>159</v>
      </c>
      <c r="G8596">
        <v>1.3432835820895519</v>
      </c>
      <c r="H8596">
        <v>34</v>
      </c>
      <c r="I8596" t="s">
        <v>20</v>
      </c>
      <c r="J8596" t="s">
        <v>110</v>
      </c>
    </row>
    <row r="8597" spans="1:10" hidden="1" x14ac:dyDescent="0.3">
      <c r="A8597">
        <v>2023</v>
      </c>
      <c r="B8597" t="s">
        <v>61</v>
      </c>
      <c r="C8597" t="s">
        <v>94</v>
      </c>
      <c r="D8597">
        <v>7</v>
      </c>
      <c r="E8597" t="s">
        <v>111</v>
      </c>
      <c r="F8597" t="s">
        <v>159</v>
      </c>
      <c r="G8597">
        <v>2.5406249999999999</v>
      </c>
      <c r="H8597">
        <v>1</v>
      </c>
      <c r="I8597" t="s">
        <v>14</v>
      </c>
      <c r="J8597" t="s">
        <v>112</v>
      </c>
    </row>
    <row r="8598" spans="1:10" hidden="1" x14ac:dyDescent="0.3">
      <c r="A8598">
        <v>2023</v>
      </c>
      <c r="B8598" t="s">
        <v>64</v>
      </c>
      <c r="C8598" t="s">
        <v>94</v>
      </c>
      <c r="D8598">
        <v>7</v>
      </c>
      <c r="E8598" t="s">
        <v>111</v>
      </c>
      <c r="F8598" t="s">
        <v>159</v>
      </c>
      <c r="G8598">
        <v>2.7934579439252341</v>
      </c>
      <c r="H8598">
        <v>2</v>
      </c>
      <c r="I8598" t="s">
        <v>17</v>
      </c>
      <c r="J8598" t="s">
        <v>112</v>
      </c>
    </row>
    <row r="8599" spans="1:10" hidden="1" x14ac:dyDescent="0.3">
      <c r="A8599">
        <v>2023</v>
      </c>
      <c r="B8599" t="s">
        <v>65</v>
      </c>
      <c r="C8599" t="s">
        <v>94</v>
      </c>
      <c r="D8599">
        <v>7</v>
      </c>
      <c r="E8599" t="s">
        <v>111</v>
      </c>
      <c r="F8599" t="s">
        <v>159</v>
      </c>
      <c r="G8599">
        <v>3.1413793103448282</v>
      </c>
      <c r="H8599">
        <v>3</v>
      </c>
      <c r="I8599" t="s">
        <v>19</v>
      </c>
      <c r="J8599" t="s">
        <v>112</v>
      </c>
    </row>
    <row r="8600" spans="1:10" hidden="1" x14ac:dyDescent="0.3">
      <c r="A8600">
        <v>2023</v>
      </c>
      <c r="B8600" t="s">
        <v>66</v>
      </c>
      <c r="C8600" t="s">
        <v>94</v>
      </c>
      <c r="D8600">
        <v>7</v>
      </c>
      <c r="E8600" t="s">
        <v>111</v>
      </c>
      <c r="F8600" t="s">
        <v>159</v>
      </c>
      <c r="G8600">
        <v>2.9434316353887402</v>
      </c>
      <c r="H8600">
        <v>4</v>
      </c>
      <c r="I8600" t="s">
        <v>21</v>
      </c>
      <c r="J8600" t="s">
        <v>112</v>
      </c>
    </row>
    <row r="8601" spans="1:10" hidden="1" x14ac:dyDescent="0.3">
      <c r="A8601">
        <v>2023</v>
      </c>
      <c r="B8601" t="s">
        <v>67</v>
      </c>
      <c r="C8601" t="s">
        <v>94</v>
      </c>
      <c r="D8601">
        <v>7</v>
      </c>
      <c r="E8601" t="s">
        <v>111</v>
      </c>
      <c r="F8601" t="s">
        <v>159</v>
      </c>
      <c r="G8601">
        <v>3.395663956639567</v>
      </c>
      <c r="H8601">
        <v>5</v>
      </c>
      <c r="I8601" t="s">
        <v>23</v>
      </c>
      <c r="J8601" t="s">
        <v>112</v>
      </c>
    </row>
    <row r="8602" spans="1:10" hidden="1" x14ac:dyDescent="0.3">
      <c r="A8602">
        <v>2023</v>
      </c>
      <c r="B8602" t="s">
        <v>60</v>
      </c>
      <c r="C8602" t="s">
        <v>94</v>
      </c>
      <c r="D8602">
        <v>7</v>
      </c>
      <c r="E8602" t="s">
        <v>111</v>
      </c>
      <c r="F8602" t="s">
        <v>159</v>
      </c>
      <c r="G8602">
        <v>3.178618421052632</v>
      </c>
      <c r="H8602">
        <v>6</v>
      </c>
      <c r="I8602" t="s">
        <v>25</v>
      </c>
      <c r="J8602" t="s">
        <v>112</v>
      </c>
    </row>
    <row r="8603" spans="1:10" hidden="1" x14ac:dyDescent="0.3">
      <c r="A8603">
        <v>2023</v>
      </c>
      <c r="B8603" t="s">
        <v>10</v>
      </c>
      <c r="C8603" t="s">
        <v>94</v>
      </c>
      <c r="D8603">
        <v>7</v>
      </c>
      <c r="E8603" t="s">
        <v>111</v>
      </c>
      <c r="F8603" t="s">
        <v>159</v>
      </c>
      <c r="G8603">
        <v>4.0945454545454547</v>
      </c>
      <c r="H8603">
        <v>7</v>
      </c>
      <c r="I8603" t="s">
        <v>27</v>
      </c>
      <c r="J8603" t="s">
        <v>112</v>
      </c>
    </row>
    <row r="8604" spans="1:10" hidden="1" x14ac:dyDescent="0.3">
      <c r="A8604">
        <v>2023</v>
      </c>
      <c r="B8604" t="s">
        <v>16</v>
      </c>
      <c r="C8604" t="s">
        <v>94</v>
      </c>
      <c r="D8604">
        <v>7</v>
      </c>
      <c r="E8604" t="s">
        <v>111</v>
      </c>
      <c r="F8604" t="s">
        <v>159</v>
      </c>
      <c r="G8604">
        <v>3.369540229885057</v>
      </c>
      <c r="H8604">
        <v>8</v>
      </c>
      <c r="I8604" t="s">
        <v>29</v>
      </c>
      <c r="J8604" t="s">
        <v>112</v>
      </c>
    </row>
    <row r="8605" spans="1:10" hidden="1" x14ac:dyDescent="0.3">
      <c r="A8605">
        <v>2023</v>
      </c>
      <c r="B8605" t="s">
        <v>18</v>
      </c>
      <c r="C8605" t="s">
        <v>94</v>
      </c>
      <c r="D8605">
        <v>7</v>
      </c>
      <c r="E8605" t="s">
        <v>111</v>
      </c>
      <c r="F8605" t="s">
        <v>159</v>
      </c>
      <c r="G8605">
        <v>3.632228915662651</v>
      </c>
      <c r="H8605">
        <v>9</v>
      </c>
      <c r="I8605" t="s">
        <v>31</v>
      </c>
      <c r="J8605" t="s">
        <v>112</v>
      </c>
    </row>
    <row r="8606" spans="1:10" hidden="1" x14ac:dyDescent="0.3">
      <c r="A8606">
        <v>2023</v>
      </c>
      <c r="B8606" t="s">
        <v>20</v>
      </c>
      <c r="C8606" t="s">
        <v>94</v>
      </c>
      <c r="D8606">
        <v>7</v>
      </c>
      <c r="E8606" t="s">
        <v>111</v>
      </c>
      <c r="F8606" t="s">
        <v>159</v>
      </c>
      <c r="G8606">
        <v>3.0323615160349848</v>
      </c>
      <c r="H8606">
        <v>10</v>
      </c>
      <c r="I8606" t="s">
        <v>33</v>
      </c>
      <c r="J8606" t="s">
        <v>112</v>
      </c>
    </row>
    <row r="8607" spans="1:10" hidden="1" x14ac:dyDescent="0.3">
      <c r="A8607">
        <v>2023</v>
      </c>
      <c r="B8607" t="s">
        <v>22</v>
      </c>
      <c r="C8607" t="s">
        <v>94</v>
      </c>
      <c r="D8607">
        <v>7</v>
      </c>
      <c r="E8607" t="s">
        <v>111</v>
      </c>
      <c r="F8607" t="s">
        <v>159</v>
      </c>
      <c r="G8607">
        <v>3.1865384615384622</v>
      </c>
      <c r="H8607">
        <v>11</v>
      </c>
      <c r="I8607" t="s">
        <v>35</v>
      </c>
      <c r="J8607" t="s">
        <v>112</v>
      </c>
    </row>
    <row r="8608" spans="1:10" hidden="1" x14ac:dyDescent="0.3">
      <c r="A8608">
        <v>2023</v>
      </c>
      <c r="B8608" t="s">
        <v>24</v>
      </c>
      <c r="C8608" t="s">
        <v>94</v>
      </c>
      <c r="D8608">
        <v>7</v>
      </c>
      <c r="E8608" t="s">
        <v>111</v>
      </c>
      <c r="F8608" t="s">
        <v>159</v>
      </c>
      <c r="G8608">
        <v>3.2144970414201182</v>
      </c>
      <c r="H8608">
        <v>12</v>
      </c>
      <c r="I8608" t="s">
        <v>37</v>
      </c>
      <c r="J8608" t="s">
        <v>112</v>
      </c>
    </row>
    <row r="8609" spans="1:10" hidden="1" x14ac:dyDescent="0.3">
      <c r="A8609">
        <v>2023</v>
      </c>
      <c r="B8609" t="s">
        <v>26</v>
      </c>
      <c r="C8609" t="s">
        <v>94</v>
      </c>
      <c r="D8609">
        <v>7</v>
      </c>
      <c r="E8609" t="s">
        <v>111</v>
      </c>
      <c r="F8609" t="s">
        <v>159</v>
      </c>
      <c r="G8609">
        <v>2.973170731707317</v>
      </c>
      <c r="H8609">
        <v>13</v>
      </c>
      <c r="I8609" t="s">
        <v>39</v>
      </c>
      <c r="J8609" t="s">
        <v>112</v>
      </c>
    </row>
    <row r="8610" spans="1:10" hidden="1" x14ac:dyDescent="0.3">
      <c r="A8610">
        <v>2023</v>
      </c>
      <c r="B8610" t="s">
        <v>28</v>
      </c>
      <c r="C8610" t="s">
        <v>94</v>
      </c>
      <c r="D8610">
        <v>7</v>
      </c>
      <c r="E8610" t="s">
        <v>111</v>
      </c>
      <c r="F8610" t="s">
        <v>159</v>
      </c>
      <c r="G8610">
        <v>3.029220779220779</v>
      </c>
      <c r="H8610">
        <v>14</v>
      </c>
      <c r="I8610" t="s">
        <v>41</v>
      </c>
      <c r="J8610" t="s">
        <v>112</v>
      </c>
    </row>
    <row r="8611" spans="1:10" hidden="1" x14ac:dyDescent="0.3">
      <c r="A8611">
        <v>2023</v>
      </c>
      <c r="B8611" t="s">
        <v>30</v>
      </c>
      <c r="C8611" t="s">
        <v>94</v>
      </c>
      <c r="D8611">
        <v>7</v>
      </c>
      <c r="E8611" t="s">
        <v>111</v>
      </c>
      <c r="F8611" t="s">
        <v>159</v>
      </c>
      <c r="G8611">
        <v>2.8254545454545452</v>
      </c>
      <c r="H8611">
        <v>15</v>
      </c>
      <c r="I8611" t="s">
        <v>43</v>
      </c>
      <c r="J8611" t="s">
        <v>112</v>
      </c>
    </row>
    <row r="8612" spans="1:10" hidden="1" x14ac:dyDescent="0.3">
      <c r="A8612">
        <v>2023</v>
      </c>
      <c r="B8612" t="s">
        <v>32</v>
      </c>
      <c r="C8612" t="s">
        <v>94</v>
      </c>
      <c r="D8612">
        <v>7</v>
      </c>
      <c r="E8612" t="s">
        <v>111</v>
      </c>
      <c r="F8612" t="s">
        <v>159</v>
      </c>
      <c r="G8612">
        <v>2.8012698412698409</v>
      </c>
      <c r="H8612">
        <v>16</v>
      </c>
      <c r="I8612" t="s">
        <v>45</v>
      </c>
      <c r="J8612" t="s">
        <v>112</v>
      </c>
    </row>
    <row r="8613" spans="1:10" hidden="1" x14ac:dyDescent="0.3">
      <c r="A8613">
        <v>2023</v>
      </c>
      <c r="B8613" t="s">
        <v>34</v>
      </c>
      <c r="C8613" t="s">
        <v>94</v>
      </c>
      <c r="D8613">
        <v>7</v>
      </c>
      <c r="E8613" t="s">
        <v>111</v>
      </c>
      <c r="F8613" t="s">
        <v>159</v>
      </c>
      <c r="G8613">
        <v>2.4949579831932769</v>
      </c>
      <c r="H8613">
        <v>17</v>
      </c>
      <c r="I8613" t="s">
        <v>47</v>
      </c>
      <c r="J8613" t="s">
        <v>112</v>
      </c>
    </row>
    <row r="8614" spans="1:10" hidden="1" x14ac:dyDescent="0.3">
      <c r="A8614">
        <v>2023</v>
      </c>
      <c r="B8614" t="s">
        <v>36</v>
      </c>
      <c r="C8614" t="s">
        <v>94</v>
      </c>
      <c r="D8614">
        <v>7</v>
      </c>
      <c r="E8614" t="s">
        <v>111</v>
      </c>
      <c r="F8614" t="s">
        <v>159</v>
      </c>
      <c r="G8614">
        <v>2.733692722371968</v>
      </c>
      <c r="H8614">
        <v>18</v>
      </c>
      <c r="I8614" t="s">
        <v>49</v>
      </c>
      <c r="J8614" t="s">
        <v>112</v>
      </c>
    </row>
    <row r="8615" spans="1:10" hidden="1" x14ac:dyDescent="0.3">
      <c r="A8615">
        <v>2023</v>
      </c>
      <c r="B8615" t="s">
        <v>38</v>
      </c>
      <c r="C8615" t="s">
        <v>94</v>
      </c>
      <c r="D8615">
        <v>7</v>
      </c>
      <c r="E8615" t="s">
        <v>111</v>
      </c>
      <c r="F8615" t="s">
        <v>159</v>
      </c>
      <c r="G8615">
        <v>2.863541666666666</v>
      </c>
      <c r="H8615">
        <v>19</v>
      </c>
      <c r="I8615" t="s">
        <v>51</v>
      </c>
      <c r="J8615" t="s">
        <v>112</v>
      </c>
    </row>
    <row r="8616" spans="1:10" hidden="1" x14ac:dyDescent="0.3">
      <c r="A8616">
        <v>2023</v>
      </c>
      <c r="B8616" t="s">
        <v>40</v>
      </c>
      <c r="C8616" t="s">
        <v>94</v>
      </c>
      <c r="D8616">
        <v>7</v>
      </c>
      <c r="E8616" t="s">
        <v>111</v>
      </c>
      <c r="F8616" t="s">
        <v>159</v>
      </c>
      <c r="G8616">
        <v>2.2564676616915418</v>
      </c>
      <c r="H8616">
        <v>20</v>
      </c>
      <c r="I8616" t="s">
        <v>53</v>
      </c>
      <c r="J8616" t="s">
        <v>112</v>
      </c>
    </row>
    <row r="8617" spans="1:10" hidden="1" x14ac:dyDescent="0.3">
      <c r="A8617">
        <v>2023</v>
      </c>
      <c r="B8617" t="s">
        <v>42</v>
      </c>
      <c r="C8617" t="s">
        <v>94</v>
      </c>
      <c r="D8617">
        <v>7</v>
      </c>
      <c r="E8617" t="s">
        <v>111</v>
      </c>
      <c r="F8617" t="s">
        <v>159</v>
      </c>
      <c r="G8617">
        <v>2.6753424657534248</v>
      </c>
      <c r="H8617">
        <v>21</v>
      </c>
      <c r="I8617" t="s">
        <v>55</v>
      </c>
      <c r="J8617" t="s">
        <v>112</v>
      </c>
    </row>
    <row r="8618" spans="1:10" hidden="1" x14ac:dyDescent="0.3">
      <c r="A8618">
        <v>2023</v>
      </c>
      <c r="B8618" t="s">
        <v>44</v>
      </c>
      <c r="C8618" t="s">
        <v>94</v>
      </c>
      <c r="D8618">
        <v>7</v>
      </c>
      <c r="E8618" t="s">
        <v>111</v>
      </c>
      <c r="F8618" t="s">
        <v>159</v>
      </c>
      <c r="G8618">
        <v>2.3070312500000001</v>
      </c>
      <c r="H8618">
        <v>22</v>
      </c>
      <c r="I8618" t="s">
        <v>57</v>
      </c>
      <c r="J8618" t="s">
        <v>112</v>
      </c>
    </row>
    <row r="8619" spans="1:10" hidden="1" x14ac:dyDescent="0.3">
      <c r="A8619">
        <v>2023</v>
      </c>
      <c r="B8619" t="s">
        <v>46</v>
      </c>
      <c r="C8619" t="s">
        <v>94</v>
      </c>
      <c r="D8619">
        <v>7</v>
      </c>
      <c r="E8619" t="s">
        <v>111</v>
      </c>
      <c r="F8619" t="s">
        <v>159</v>
      </c>
      <c r="G8619">
        <v>2.1459259259259258</v>
      </c>
      <c r="H8619">
        <v>23</v>
      </c>
      <c r="I8619" t="s">
        <v>58</v>
      </c>
      <c r="J8619" t="s">
        <v>112</v>
      </c>
    </row>
    <row r="8620" spans="1:10" hidden="1" x14ac:dyDescent="0.3">
      <c r="A8620">
        <v>2023</v>
      </c>
      <c r="B8620" t="s">
        <v>48</v>
      </c>
      <c r="C8620" t="s">
        <v>94</v>
      </c>
      <c r="D8620">
        <v>7</v>
      </c>
      <c r="E8620" t="s">
        <v>111</v>
      </c>
      <c r="F8620" t="s">
        <v>159</v>
      </c>
      <c r="G8620">
        <v>2.0197044334975369</v>
      </c>
      <c r="H8620">
        <v>24</v>
      </c>
      <c r="I8620" t="s">
        <v>59</v>
      </c>
      <c r="J8620" t="s">
        <v>112</v>
      </c>
    </row>
    <row r="8621" spans="1:10" hidden="1" x14ac:dyDescent="0.3">
      <c r="A8621">
        <v>2023</v>
      </c>
      <c r="B8621" t="s">
        <v>50</v>
      </c>
      <c r="C8621" t="s">
        <v>94</v>
      </c>
      <c r="D8621">
        <v>7</v>
      </c>
      <c r="E8621" t="s">
        <v>111</v>
      </c>
      <c r="F8621" t="s">
        <v>159</v>
      </c>
      <c r="G8621">
        <v>2.267424242424243</v>
      </c>
      <c r="H8621">
        <v>25</v>
      </c>
      <c r="I8621" t="s">
        <v>61</v>
      </c>
      <c r="J8621" t="s">
        <v>112</v>
      </c>
    </row>
    <row r="8622" spans="1:10" hidden="1" x14ac:dyDescent="0.3">
      <c r="A8622">
        <v>2023</v>
      </c>
      <c r="B8622" t="s">
        <v>52</v>
      </c>
      <c r="C8622" t="s">
        <v>94</v>
      </c>
      <c r="D8622">
        <v>7</v>
      </c>
      <c r="E8622" t="s">
        <v>111</v>
      </c>
      <c r="F8622" t="s">
        <v>159</v>
      </c>
      <c r="G8622">
        <v>2.2944444444444438</v>
      </c>
      <c r="H8622">
        <v>26</v>
      </c>
      <c r="I8622" t="s">
        <v>64</v>
      </c>
      <c r="J8622" t="s">
        <v>112</v>
      </c>
    </row>
    <row r="8623" spans="1:10" hidden="1" x14ac:dyDescent="0.3">
      <c r="A8623">
        <v>2023</v>
      </c>
      <c r="B8623" t="s">
        <v>54</v>
      </c>
      <c r="C8623" t="s">
        <v>94</v>
      </c>
      <c r="D8623">
        <v>7</v>
      </c>
      <c r="E8623" t="s">
        <v>111</v>
      </c>
      <c r="F8623" t="s">
        <v>159</v>
      </c>
      <c r="G8623">
        <v>2.4392982456140349</v>
      </c>
      <c r="H8623">
        <v>27</v>
      </c>
      <c r="I8623" t="s">
        <v>65</v>
      </c>
      <c r="J8623" t="s">
        <v>112</v>
      </c>
    </row>
    <row r="8624" spans="1:10" hidden="1" x14ac:dyDescent="0.3">
      <c r="A8624">
        <v>2023</v>
      </c>
      <c r="B8624" t="s">
        <v>56</v>
      </c>
      <c r="C8624" t="s">
        <v>94</v>
      </c>
      <c r="D8624">
        <v>7</v>
      </c>
      <c r="E8624" t="s">
        <v>111</v>
      </c>
      <c r="F8624" t="s">
        <v>159</v>
      </c>
      <c r="G8624">
        <v>2.8003448275862071</v>
      </c>
      <c r="H8624">
        <v>28</v>
      </c>
      <c r="I8624" t="s">
        <v>66</v>
      </c>
      <c r="J8624" t="s">
        <v>112</v>
      </c>
    </row>
    <row r="8625" spans="1:10" hidden="1" x14ac:dyDescent="0.3">
      <c r="A8625">
        <v>2024</v>
      </c>
      <c r="B8625" t="s">
        <v>14</v>
      </c>
      <c r="C8625" t="s">
        <v>94</v>
      </c>
      <c r="D8625">
        <v>7</v>
      </c>
      <c r="E8625" t="s">
        <v>111</v>
      </c>
      <c r="F8625" t="s">
        <v>159</v>
      </c>
      <c r="G8625">
        <v>2.207669616519174</v>
      </c>
      <c r="H8625">
        <v>29</v>
      </c>
      <c r="I8625" t="s">
        <v>67</v>
      </c>
      <c r="J8625" t="s">
        <v>112</v>
      </c>
    </row>
    <row r="8626" spans="1:10" hidden="1" x14ac:dyDescent="0.3">
      <c r="A8626">
        <v>2024</v>
      </c>
      <c r="B8626" t="s">
        <v>17</v>
      </c>
      <c r="C8626" t="s">
        <v>94</v>
      </c>
      <c r="D8626">
        <v>7</v>
      </c>
      <c r="E8626" t="s">
        <v>111</v>
      </c>
      <c r="F8626" t="s">
        <v>159</v>
      </c>
      <c r="G8626">
        <v>2.485795454545455</v>
      </c>
      <c r="H8626">
        <v>30</v>
      </c>
      <c r="I8626" t="s">
        <v>60</v>
      </c>
      <c r="J8626" t="s">
        <v>112</v>
      </c>
    </row>
    <row r="8627" spans="1:10" hidden="1" x14ac:dyDescent="0.3">
      <c r="A8627">
        <v>2024</v>
      </c>
      <c r="B8627" t="s">
        <v>19</v>
      </c>
      <c r="C8627" t="s">
        <v>94</v>
      </c>
      <c r="D8627">
        <v>7</v>
      </c>
      <c r="E8627" t="s">
        <v>111</v>
      </c>
      <c r="F8627" t="s">
        <v>159</v>
      </c>
      <c r="G8627">
        <v>2.405780346820809</v>
      </c>
      <c r="H8627">
        <v>31</v>
      </c>
      <c r="I8627" t="s">
        <v>10</v>
      </c>
      <c r="J8627" t="s">
        <v>112</v>
      </c>
    </row>
    <row r="8628" spans="1:10" hidden="1" x14ac:dyDescent="0.3">
      <c r="A8628">
        <v>2024</v>
      </c>
      <c r="B8628" t="s">
        <v>21</v>
      </c>
      <c r="C8628" t="s">
        <v>94</v>
      </c>
      <c r="D8628">
        <v>7</v>
      </c>
      <c r="E8628" t="s">
        <v>111</v>
      </c>
      <c r="F8628" t="s">
        <v>159</v>
      </c>
      <c r="G8628">
        <v>2.2307692307692308</v>
      </c>
      <c r="H8628">
        <v>32</v>
      </c>
      <c r="I8628" t="s">
        <v>16</v>
      </c>
      <c r="J8628" t="s">
        <v>112</v>
      </c>
    </row>
    <row r="8629" spans="1:10" hidden="1" x14ac:dyDescent="0.3">
      <c r="A8629">
        <v>2024</v>
      </c>
      <c r="B8629" t="s">
        <v>23</v>
      </c>
      <c r="C8629" t="s">
        <v>94</v>
      </c>
      <c r="D8629">
        <v>7</v>
      </c>
      <c r="E8629" t="s">
        <v>111</v>
      </c>
      <c r="F8629" t="s">
        <v>159</v>
      </c>
      <c r="G8629">
        <v>2.173426573426573</v>
      </c>
      <c r="H8629">
        <v>33</v>
      </c>
      <c r="I8629" t="s">
        <v>18</v>
      </c>
      <c r="J8629" t="s">
        <v>112</v>
      </c>
    </row>
    <row r="8630" spans="1:10" hidden="1" x14ac:dyDescent="0.3">
      <c r="A8630">
        <v>2024</v>
      </c>
      <c r="B8630" t="s">
        <v>29</v>
      </c>
      <c r="C8630" t="s">
        <v>94</v>
      </c>
      <c r="D8630">
        <v>7</v>
      </c>
      <c r="E8630" t="s">
        <v>111</v>
      </c>
      <c r="F8630" t="s">
        <v>159</v>
      </c>
      <c r="G8630">
        <v>2.0992042440318301</v>
      </c>
      <c r="H8630">
        <v>36</v>
      </c>
      <c r="I8630" t="s">
        <v>24</v>
      </c>
      <c r="J8630" t="s">
        <v>112</v>
      </c>
    </row>
    <row r="8631" spans="1:10" hidden="1" x14ac:dyDescent="0.3">
      <c r="A8631">
        <v>2024</v>
      </c>
      <c r="B8631" t="s">
        <v>31</v>
      </c>
      <c r="C8631" t="s">
        <v>94</v>
      </c>
      <c r="D8631">
        <v>7</v>
      </c>
      <c r="E8631" t="s">
        <v>111</v>
      </c>
      <c r="F8631" t="s">
        <v>159</v>
      </c>
      <c r="G8631">
        <v>2.152564102564102</v>
      </c>
      <c r="H8631">
        <v>37</v>
      </c>
      <c r="I8631" t="s">
        <v>26</v>
      </c>
      <c r="J8631" t="s">
        <v>112</v>
      </c>
    </row>
    <row r="8632" spans="1:10" x14ac:dyDescent="0.3">
      <c r="A8632">
        <v>2023</v>
      </c>
      <c r="B8632" t="s">
        <v>66</v>
      </c>
      <c r="C8632" t="s">
        <v>94</v>
      </c>
      <c r="D8632">
        <v>7</v>
      </c>
      <c r="E8632" t="s">
        <v>143</v>
      </c>
      <c r="F8632" t="s">
        <v>159</v>
      </c>
      <c r="G8632">
        <v>3.75</v>
      </c>
      <c r="H8632">
        <v>1</v>
      </c>
      <c r="I8632" t="s">
        <v>14</v>
      </c>
      <c r="J8632" t="s">
        <v>144</v>
      </c>
    </row>
    <row r="8633" spans="1:10" x14ac:dyDescent="0.3">
      <c r="A8633">
        <v>2023</v>
      </c>
      <c r="B8633" t="s">
        <v>67</v>
      </c>
      <c r="C8633" t="s">
        <v>94</v>
      </c>
      <c r="D8633">
        <v>7</v>
      </c>
      <c r="E8633" t="s">
        <v>143</v>
      </c>
      <c r="F8633" t="s">
        <v>159</v>
      </c>
      <c r="G8633">
        <v>3.6386363636363641</v>
      </c>
      <c r="H8633">
        <v>2</v>
      </c>
      <c r="I8633" t="s">
        <v>17</v>
      </c>
      <c r="J8633" t="s">
        <v>144</v>
      </c>
    </row>
    <row r="8634" spans="1:10" x14ac:dyDescent="0.3">
      <c r="A8634">
        <v>2023</v>
      </c>
      <c r="B8634" t="s">
        <v>60</v>
      </c>
      <c r="C8634" t="s">
        <v>94</v>
      </c>
      <c r="D8634">
        <v>7</v>
      </c>
      <c r="E8634" t="s">
        <v>143</v>
      </c>
      <c r="F8634" t="s">
        <v>159</v>
      </c>
      <c r="G8634">
        <v>3.7141509433962261</v>
      </c>
      <c r="H8634">
        <v>3</v>
      </c>
      <c r="I8634" t="s">
        <v>19</v>
      </c>
      <c r="J8634" t="s">
        <v>144</v>
      </c>
    </row>
    <row r="8635" spans="1:10" x14ac:dyDescent="0.3">
      <c r="A8635">
        <v>2023</v>
      </c>
      <c r="B8635" t="s">
        <v>10</v>
      </c>
      <c r="C8635" t="s">
        <v>94</v>
      </c>
      <c r="D8635">
        <v>7</v>
      </c>
      <c r="E8635" t="s">
        <v>143</v>
      </c>
      <c r="F8635" t="s">
        <v>159</v>
      </c>
      <c r="G8635">
        <v>3.5556701030927829</v>
      </c>
      <c r="H8635">
        <v>4</v>
      </c>
      <c r="I8635" t="s">
        <v>21</v>
      </c>
      <c r="J8635" t="s">
        <v>144</v>
      </c>
    </row>
    <row r="8636" spans="1:10" x14ac:dyDescent="0.3">
      <c r="A8636">
        <v>2023</v>
      </c>
      <c r="B8636" t="s">
        <v>16</v>
      </c>
      <c r="C8636" t="s">
        <v>94</v>
      </c>
      <c r="D8636">
        <v>7</v>
      </c>
      <c r="E8636" t="s">
        <v>143</v>
      </c>
      <c r="F8636" t="s">
        <v>159</v>
      </c>
      <c r="G8636">
        <v>3.9655737704918042</v>
      </c>
      <c r="H8636">
        <v>5</v>
      </c>
      <c r="I8636" t="s">
        <v>23</v>
      </c>
      <c r="J8636" t="s">
        <v>144</v>
      </c>
    </row>
    <row r="8637" spans="1:10" x14ac:dyDescent="0.3">
      <c r="A8637">
        <v>2023</v>
      </c>
      <c r="B8637" t="s">
        <v>18</v>
      </c>
      <c r="C8637" t="s">
        <v>94</v>
      </c>
      <c r="D8637">
        <v>7</v>
      </c>
      <c r="E8637" t="s">
        <v>143</v>
      </c>
      <c r="F8637" t="s">
        <v>159</v>
      </c>
      <c r="G8637">
        <v>4.3091836734693878</v>
      </c>
      <c r="H8637">
        <v>6</v>
      </c>
      <c r="I8637" t="s">
        <v>25</v>
      </c>
      <c r="J8637" t="s">
        <v>144</v>
      </c>
    </row>
    <row r="8638" spans="1:10" x14ac:dyDescent="0.3">
      <c r="A8638">
        <v>2023</v>
      </c>
      <c r="B8638" t="s">
        <v>20</v>
      </c>
      <c r="C8638" t="s">
        <v>94</v>
      </c>
      <c r="D8638">
        <v>7</v>
      </c>
      <c r="E8638" t="s">
        <v>143</v>
      </c>
      <c r="F8638" t="s">
        <v>159</v>
      </c>
      <c r="G8638">
        <v>4.6735294117647062</v>
      </c>
      <c r="H8638">
        <v>7</v>
      </c>
      <c r="I8638" t="s">
        <v>27</v>
      </c>
      <c r="J8638" t="s">
        <v>144</v>
      </c>
    </row>
    <row r="8639" spans="1:10" x14ac:dyDescent="0.3">
      <c r="A8639">
        <v>2023</v>
      </c>
      <c r="B8639" t="s">
        <v>22</v>
      </c>
      <c r="C8639" t="s">
        <v>94</v>
      </c>
      <c r="D8639">
        <v>7</v>
      </c>
      <c r="E8639" t="s">
        <v>143</v>
      </c>
      <c r="F8639" t="s">
        <v>159</v>
      </c>
      <c r="G8639">
        <v>3.9720720720720721</v>
      </c>
      <c r="H8639">
        <v>8</v>
      </c>
      <c r="I8639" t="s">
        <v>29</v>
      </c>
      <c r="J8639" t="s">
        <v>144</v>
      </c>
    </row>
    <row r="8640" spans="1:10" x14ac:dyDescent="0.3">
      <c r="A8640">
        <v>2023</v>
      </c>
      <c r="B8640" t="s">
        <v>24</v>
      </c>
      <c r="C8640" t="s">
        <v>94</v>
      </c>
      <c r="D8640">
        <v>7</v>
      </c>
      <c r="E8640" t="s">
        <v>143</v>
      </c>
      <c r="F8640" t="s">
        <v>159</v>
      </c>
      <c r="G8640">
        <v>3.8445161290322578</v>
      </c>
      <c r="H8640">
        <v>9</v>
      </c>
      <c r="I8640" t="s">
        <v>31</v>
      </c>
      <c r="J8640" t="s">
        <v>144</v>
      </c>
    </row>
    <row r="8641" spans="1:10" x14ac:dyDescent="0.3">
      <c r="A8641">
        <v>2023</v>
      </c>
      <c r="B8641" t="s">
        <v>26</v>
      </c>
      <c r="C8641" t="s">
        <v>94</v>
      </c>
      <c r="D8641">
        <v>7</v>
      </c>
      <c r="E8641" t="s">
        <v>143</v>
      </c>
      <c r="F8641" t="s">
        <v>159</v>
      </c>
      <c r="G8641">
        <v>3.3962790697674419</v>
      </c>
      <c r="H8641">
        <v>10</v>
      </c>
      <c r="I8641" t="s">
        <v>33</v>
      </c>
      <c r="J8641" t="s">
        <v>144</v>
      </c>
    </row>
    <row r="8642" spans="1:10" x14ac:dyDescent="0.3">
      <c r="A8642">
        <v>2023</v>
      </c>
      <c r="B8642" t="s">
        <v>28</v>
      </c>
      <c r="C8642" t="s">
        <v>94</v>
      </c>
      <c r="D8642">
        <v>7</v>
      </c>
      <c r="E8642" t="s">
        <v>143</v>
      </c>
      <c r="F8642" t="s">
        <v>159</v>
      </c>
      <c r="G8642">
        <v>3.239444444444445</v>
      </c>
      <c r="H8642">
        <v>11</v>
      </c>
      <c r="I8642" t="s">
        <v>35</v>
      </c>
      <c r="J8642" t="s">
        <v>144</v>
      </c>
    </row>
    <row r="8643" spans="1:10" x14ac:dyDescent="0.3">
      <c r="A8643">
        <v>2023</v>
      </c>
      <c r="B8643" t="s">
        <v>30</v>
      </c>
      <c r="C8643" t="s">
        <v>94</v>
      </c>
      <c r="D8643">
        <v>7</v>
      </c>
      <c r="E8643" t="s">
        <v>143</v>
      </c>
      <c r="F8643" t="s">
        <v>159</v>
      </c>
      <c r="G8643">
        <v>2.9681614349775778</v>
      </c>
      <c r="H8643">
        <v>12</v>
      </c>
      <c r="I8643" t="s">
        <v>37</v>
      </c>
      <c r="J8643" t="s">
        <v>144</v>
      </c>
    </row>
    <row r="8644" spans="1:10" x14ac:dyDescent="0.3">
      <c r="A8644">
        <v>2023</v>
      </c>
      <c r="B8644" t="s">
        <v>32</v>
      </c>
      <c r="C8644" t="s">
        <v>94</v>
      </c>
      <c r="D8644">
        <v>7</v>
      </c>
      <c r="E8644" t="s">
        <v>143</v>
      </c>
      <c r="F8644" t="s">
        <v>159</v>
      </c>
      <c r="G8644">
        <v>2.8624999999999998</v>
      </c>
      <c r="H8644">
        <v>13</v>
      </c>
      <c r="I8644" t="s">
        <v>39</v>
      </c>
      <c r="J8644" t="s">
        <v>144</v>
      </c>
    </row>
    <row r="8645" spans="1:10" x14ac:dyDescent="0.3">
      <c r="A8645">
        <v>2023</v>
      </c>
      <c r="B8645" t="s">
        <v>34</v>
      </c>
      <c r="C8645" t="s">
        <v>94</v>
      </c>
      <c r="D8645">
        <v>7</v>
      </c>
      <c r="E8645" t="s">
        <v>143</v>
      </c>
      <c r="F8645" t="s">
        <v>159</v>
      </c>
      <c r="G8645">
        <v>2.9966244725738398</v>
      </c>
      <c r="H8645">
        <v>14</v>
      </c>
      <c r="I8645" t="s">
        <v>41</v>
      </c>
      <c r="J8645" t="s">
        <v>144</v>
      </c>
    </row>
    <row r="8646" spans="1:10" x14ac:dyDescent="0.3">
      <c r="A8646">
        <v>2023</v>
      </c>
      <c r="B8646" t="s">
        <v>36</v>
      </c>
      <c r="C8646" t="s">
        <v>94</v>
      </c>
      <c r="D8646">
        <v>7</v>
      </c>
      <c r="E8646" t="s">
        <v>143</v>
      </c>
      <c r="F8646" t="s">
        <v>159</v>
      </c>
      <c r="G8646">
        <v>2.8441176470588241</v>
      </c>
      <c r="H8646">
        <v>15</v>
      </c>
      <c r="I8646" t="s">
        <v>43</v>
      </c>
      <c r="J8646" t="s">
        <v>144</v>
      </c>
    </row>
    <row r="8647" spans="1:10" x14ac:dyDescent="0.3">
      <c r="A8647">
        <v>2023</v>
      </c>
      <c r="B8647" t="s">
        <v>38</v>
      </c>
      <c r="C8647" t="s">
        <v>94</v>
      </c>
      <c r="D8647">
        <v>7</v>
      </c>
      <c r="E8647" t="s">
        <v>143</v>
      </c>
      <c r="F8647" t="s">
        <v>159</v>
      </c>
      <c r="G8647">
        <v>2.9963917525773192</v>
      </c>
      <c r="H8647">
        <v>16</v>
      </c>
      <c r="I8647" t="s">
        <v>45</v>
      </c>
      <c r="J8647" t="s">
        <v>144</v>
      </c>
    </row>
    <row r="8648" spans="1:10" x14ac:dyDescent="0.3">
      <c r="A8648">
        <v>2023</v>
      </c>
      <c r="B8648" t="s">
        <v>40</v>
      </c>
      <c r="C8648" t="s">
        <v>94</v>
      </c>
      <c r="D8648">
        <v>7</v>
      </c>
      <c r="E8648" t="s">
        <v>143</v>
      </c>
      <c r="F8648" t="s">
        <v>159</v>
      </c>
      <c r="G8648">
        <v>3.1219999999999999</v>
      </c>
      <c r="H8648">
        <v>17</v>
      </c>
      <c r="I8648" t="s">
        <v>47</v>
      </c>
      <c r="J8648" t="s">
        <v>144</v>
      </c>
    </row>
    <row r="8649" spans="1:10" x14ac:dyDescent="0.3">
      <c r="A8649">
        <v>2023</v>
      </c>
      <c r="B8649" t="s">
        <v>42</v>
      </c>
      <c r="C8649" t="s">
        <v>94</v>
      </c>
      <c r="D8649">
        <v>7</v>
      </c>
      <c r="E8649" t="s">
        <v>143</v>
      </c>
      <c r="F8649" t="s">
        <v>159</v>
      </c>
      <c r="G8649">
        <v>2.6730496453900709</v>
      </c>
      <c r="H8649">
        <v>18</v>
      </c>
      <c r="I8649" t="s">
        <v>49</v>
      </c>
      <c r="J8649" t="s">
        <v>144</v>
      </c>
    </row>
    <row r="8650" spans="1:10" x14ac:dyDescent="0.3">
      <c r="A8650">
        <v>2023</v>
      </c>
      <c r="B8650" t="s">
        <v>44</v>
      </c>
      <c r="C8650" t="s">
        <v>94</v>
      </c>
      <c r="D8650">
        <v>7</v>
      </c>
      <c r="E8650" t="s">
        <v>143</v>
      </c>
      <c r="F8650" t="s">
        <v>159</v>
      </c>
      <c r="G8650">
        <v>2.6187499999999999</v>
      </c>
      <c r="H8650">
        <v>19</v>
      </c>
      <c r="I8650" t="s">
        <v>51</v>
      </c>
      <c r="J8650" t="s">
        <v>144</v>
      </c>
    </row>
    <row r="8651" spans="1:10" x14ac:dyDescent="0.3">
      <c r="A8651">
        <v>2023</v>
      </c>
      <c r="B8651" t="s">
        <v>46</v>
      </c>
      <c r="C8651" t="s">
        <v>94</v>
      </c>
      <c r="D8651">
        <v>7</v>
      </c>
      <c r="E8651" t="s">
        <v>143</v>
      </c>
      <c r="F8651" t="s">
        <v>159</v>
      </c>
      <c r="G8651">
        <v>2.6044444444444448</v>
      </c>
      <c r="H8651">
        <v>20</v>
      </c>
      <c r="I8651" t="s">
        <v>53</v>
      </c>
      <c r="J8651" t="s">
        <v>144</v>
      </c>
    </row>
    <row r="8652" spans="1:10" x14ac:dyDescent="0.3">
      <c r="A8652">
        <v>2023</v>
      </c>
      <c r="B8652" t="s">
        <v>48</v>
      </c>
      <c r="C8652" t="s">
        <v>94</v>
      </c>
      <c r="D8652">
        <v>7</v>
      </c>
      <c r="E8652" t="s">
        <v>143</v>
      </c>
      <c r="F8652" t="s">
        <v>159</v>
      </c>
      <c r="G8652">
        <v>2.561068702290076</v>
      </c>
      <c r="H8652">
        <v>21</v>
      </c>
      <c r="I8652" t="s">
        <v>55</v>
      </c>
      <c r="J8652" t="s">
        <v>144</v>
      </c>
    </row>
    <row r="8653" spans="1:10" x14ac:dyDescent="0.3">
      <c r="A8653">
        <v>2023</v>
      </c>
      <c r="B8653" t="s">
        <v>50</v>
      </c>
      <c r="C8653" t="s">
        <v>94</v>
      </c>
      <c r="D8653">
        <v>7</v>
      </c>
      <c r="E8653" t="s">
        <v>143</v>
      </c>
      <c r="F8653" t="s">
        <v>159</v>
      </c>
      <c r="G8653">
        <v>2.7392523364485979</v>
      </c>
      <c r="H8653">
        <v>22</v>
      </c>
      <c r="I8653" t="s">
        <v>57</v>
      </c>
      <c r="J8653" t="s">
        <v>144</v>
      </c>
    </row>
    <row r="8654" spans="1:10" x14ac:dyDescent="0.3">
      <c r="A8654">
        <v>2023</v>
      </c>
      <c r="B8654" t="s">
        <v>52</v>
      </c>
      <c r="C8654" t="s">
        <v>94</v>
      </c>
      <c r="D8654">
        <v>7</v>
      </c>
      <c r="E8654" t="s">
        <v>143</v>
      </c>
      <c r="F8654" t="s">
        <v>159</v>
      </c>
      <c r="G8654">
        <v>2.3661290322580641</v>
      </c>
      <c r="H8654">
        <v>23</v>
      </c>
      <c r="I8654" t="s">
        <v>58</v>
      </c>
      <c r="J8654" t="s">
        <v>144</v>
      </c>
    </row>
    <row r="8655" spans="1:10" x14ac:dyDescent="0.3">
      <c r="A8655">
        <v>2023</v>
      </c>
      <c r="B8655" t="s">
        <v>54</v>
      </c>
      <c r="C8655" t="s">
        <v>94</v>
      </c>
      <c r="D8655">
        <v>7</v>
      </c>
      <c r="E8655" t="s">
        <v>143</v>
      </c>
      <c r="F8655" t="s">
        <v>159</v>
      </c>
      <c r="G8655">
        <v>2.7293577981651378</v>
      </c>
      <c r="H8655">
        <v>24</v>
      </c>
      <c r="I8655" t="s">
        <v>59</v>
      </c>
      <c r="J8655" t="s">
        <v>144</v>
      </c>
    </row>
    <row r="8656" spans="1:10" x14ac:dyDescent="0.3">
      <c r="A8656">
        <v>2023</v>
      </c>
      <c r="B8656" t="s">
        <v>56</v>
      </c>
      <c r="C8656" t="s">
        <v>94</v>
      </c>
      <c r="D8656">
        <v>7</v>
      </c>
      <c r="E8656" t="s">
        <v>143</v>
      </c>
      <c r="F8656" t="s">
        <v>159</v>
      </c>
      <c r="G8656">
        <v>2.582727272727273</v>
      </c>
      <c r="H8656">
        <v>25</v>
      </c>
      <c r="I8656" t="s">
        <v>61</v>
      </c>
      <c r="J8656" t="s">
        <v>144</v>
      </c>
    </row>
    <row r="8657" spans="1:10" x14ac:dyDescent="0.3">
      <c r="A8657">
        <v>2024</v>
      </c>
      <c r="B8657" t="s">
        <v>14</v>
      </c>
      <c r="C8657" t="s">
        <v>94</v>
      </c>
      <c r="D8657">
        <v>7</v>
      </c>
      <c r="E8657" t="s">
        <v>143</v>
      </c>
      <c r="F8657" t="s">
        <v>159</v>
      </c>
      <c r="G8657">
        <v>2.51826923076923</v>
      </c>
      <c r="H8657">
        <v>26</v>
      </c>
      <c r="I8657" t="s">
        <v>64</v>
      </c>
      <c r="J8657" t="s">
        <v>144</v>
      </c>
    </row>
    <row r="8658" spans="1:10" x14ac:dyDescent="0.3">
      <c r="A8658">
        <v>2024</v>
      </c>
      <c r="B8658" t="s">
        <v>17</v>
      </c>
      <c r="C8658" t="s">
        <v>94</v>
      </c>
      <c r="D8658">
        <v>7</v>
      </c>
      <c r="E8658" t="s">
        <v>143</v>
      </c>
      <c r="F8658" t="s">
        <v>159</v>
      </c>
      <c r="G8658">
        <v>2.359770114942529</v>
      </c>
      <c r="H8658">
        <v>27</v>
      </c>
      <c r="I8658" t="s">
        <v>65</v>
      </c>
      <c r="J8658" t="s">
        <v>144</v>
      </c>
    </row>
    <row r="8659" spans="1:10" x14ac:dyDescent="0.3">
      <c r="A8659">
        <v>2024</v>
      </c>
      <c r="B8659" t="s">
        <v>19</v>
      </c>
      <c r="C8659" t="s">
        <v>94</v>
      </c>
      <c r="D8659">
        <v>7</v>
      </c>
      <c r="E8659" t="s">
        <v>143</v>
      </c>
      <c r="F8659" t="s">
        <v>159</v>
      </c>
      <c r="G8659">
        <v>2.581395348837209</v>
      </c>
      <c r="H8659">
        <v>28</v>
      </c>
      <c r="I8659" t="s">
        <v>66</v>
      </c>
      <c r="J8659" t="s">
        <v>144</v>
      </c>
    </row>
    <row r="8660" spans="1:10" x14ac:dyDescent="0.3">
      <c r="A8660">
        <v>2024</v>
      </c>
      <c r="B8660" t="s">
        <v>21</v>
      </c>
      <c r="C8660" t="s">
        <v>94</v>
      </c>
      <c r="D8660">
        <v>7</v>
      </c>
      <c r="E8660" t="s">
        <v>143</v>
      </c>
      <c r="F8660" t="s">
        <v>159</v>
      </c>
      <c r="G8660">
        <v>2.4848484848484849</v>
      </c>
      <c r="H8660">
        <v>29</v>
      </c>
      <c r="I8660" t="s">
        <v>67</v>
      </c>
      <c r="J8660" t="s">
        <v>144</v>
      </c>
    </row>
    <row r="8661" spans="1:10" x14ac:dyDescent="0.3">
      <c r="A8661">
        <v>2024</v>
      </c>
      <c r="B8661" t="s">
        <v>23</v>
      </c>
      <c r="C8661" t="s">
        <v>94</v>
      </c>
      <c r="D8661">
        <v>7</v>
      </c>
      <c r="E8661" t="s">
        <v>143</v>
      </c>
      <c r="F8661" t="s">
        <v>159</v>
      </c>
      <c r="G8661">
        <v>2.5054794520547952</v>
      </c>
      <c r="H8661">
        <v>30</v>
      </c>
      <c r="I8661" t="s">
        <v>60</v>
      </c>
      <c r="J8661" t="s">
        <v>144</v>
      </c>
    </row>
    <row r="8662" spans="1:10" x14ac:dyDescent="0.3">
      <c r="A8662">
        <v>2024</v>
      </c>
      <c r="B8662" t="s">
        <v>29</v>
      </c>
      <c r="C8662" t="s">
        <v>94</v>
      </c>
      <c r="D8662">
        <v>7</v>
      </c>
      <c r="E8662" t="s">
        <v>143</v>
      </c>
      <c r="F8662" t="s">
        <v>159</v>
      </c>
      <c r="G8662">
        <v>2.5680000000000001</v>
      </c>
      <c r="H8662">
        <v>33</v>
      </c>
      <c r="I8662" t="s">
        <v>18</v>
      </c>
      <c r="J8662" t="s">
        <v>144</v>
      </c>
    </row>
    <row r="8663" spans="1:10" x14ac:dyDescent="0.3">
      <c r="A8663">
        <v>2024</v>
      </c>
      <c r="B8663" t="s">
        <v>31</v>
      </c>
      <c r="C8663" t="s">
        <v>94</v>
      </c>
      <c r="D8663">
        <v>7</v>
      </c>
      <c r="E8663" t="s">
        <v>143</v>
      </c>
      <c r="F8663" t="s">
        <v>159</v>
      </c>
      <c r="G8663">
        <v>2.5146666666666659</v>
      </c>
      <c r="H8663">
        <v>34</v>
      </c>
      <c r="I8663" t="s">
        <v>20</v>
      </c>
      <c r="J8663" t="s">
        <v>144</v>
      </c>
    </row>
    <row r="8664" spans="1:10" x14ac:dyDescent="0.3">
      <c r="A8664">
        <v>2023</v>
      </c>
      <c r="B8664" t="s">
        <v>66</v>
      </c>
      <c r="C8664" t="s">
        <v>94</v>
      </c>
      <c r="D8664">
        <v>8</v>
      </c>
      <c r="E8664" t="s">
        <v>143</v>
      </c>
      <c r="F8664" t="s">
        <v>159</v>
      </c>
      <c r="G8664">
        <v>3.75</v>
      </c>
      <c r="H8664">
        <v>1</v>
      </c>
      <c r="I8664" t="s">
        <v>14</v>
      </c>
      <c r="J8664" t="s">
        <v>144</v>
      </c>
    </row>
    <row r="8665" spans="1:10" x14ac:dyDescent="0.3">
      <c r="A8665">
        <v>2023</v>
      </c>
      <c r="B8665" t="s">
        <v>67</v>
      </c>
      <c r="C8665" t="s">
        <v>94</v>
      </c>
      <c r="D8665">
        <v>8</v>
      </c>
      <c r="E8665" t="s">
        <v>143</v>
      </c>
      <c r="F8665" t="s">
        <v>159</v>
      </c>
      <c r="G8665">
        <v>3.6905882352941179</v>
      </c>
      <c r="H8665">
        <v>2</v>
      </c>
      <c r="I8665" t="s">
        <v>17</v>
      </c>
      <c r="J8665" t="s">
        <v>144</v>
      </c>
    </row>
    <row r="8666" spans="1:10" x14ac:dyDescent="0.3">
      <c r="A8666">
        <v>2023</v>
      </c>
      <c r="B8666" t="s">
        <v>60</v>
      </c>
      <c r="C8666" t="s">
        <v>94</v>
      </c>
      <c r="D8666">
        <v>8</v>
      </c>
      <c r="E8666" t="s">
        <v>143</v>
      </c>
      <c r="F8666" t="s">
        <v>159</v>
      </c>
      <c r="G8666">
        <v>3.942708333333333</v>
      </c>
      <c r="H8666">
        <v>3</v>
      </c>
      <c r="I8666" t="s">
        <v>19</v>
      </c>
      <c r="J8666" t="s">
        <v>144</v>
      </c>
    </row>
    <row r="8667" spans="1:10" x14ac:dyDescent="0.3">
      <c r="A8667">
        <v>2023</v>
      </c>
      <c r="B8667" t="s">
        <v>10</v>
      </c>
      <c r="C8667" t="s">
        <v>94</v>
      </c>
      <c r="D8667">
        <v>8</v>
      </c>
      <c r="E8667" t="s">
        <v>143</v>
      </c>
      <c r="F8667" t="s">
        <v>159</v>
      </c>
      <c r="G8667">
        <v>4.1914179104477611</v>
      </c>
      <c r="H8667">
        <v>4</v>
      </c>
      <c r="I8667" t="s">
        <v>21</v>
      </c>
      <c r="J8667" t="s">
        <v>144</v>
      </c>
    </row>
    <row r="8668" spans="1:10" x14ac:dyDescent="0.3">
      <c r="A8668">
        <v>2023</v>
      </c>
      <c r="B8668" t="s">
        <v>16</v>
      </c>
      <c r="C8668" t="s">
        <v>94</v>
      </c>
      <c r="D8668">
        <v>8</v>
      </c>
      <c r="E8668" t="s">
        <v>143</v>
      </c>
      <c r="F8668" t="s">
        <v>159</v>
      </c>
      <c r="G8668">
        <v>3.964646464646465</v>
      </c>
      <c r="H8668">
        <v>5</v>
      </c>
      <c r="I8668" t="s">
        <v>23</v>
      </c>
      <c r="J8668" t="s">
        <v>144</v>
      </c>
    </row>
    <row r="8669" spans="1:10" x14ac:dyDescent="0.3">
      <c r="A8669">
        <v>2023</v>
      </c>
      <c r="B8669" t="s">
        <v>18</v>
      </c>
      <c r="C8669" t="s">
        <v>94</v>
      </c>
      <c r="D8669">
        <v>8</v>
      </c>
      <c r="E8669" t="s">
        <v>143</v>
      </c>
      <c r="F8669" t="s">
        <v>159</v>
      </c>
      <c r="G8669">
        <v>4.9021186440677971</v>
      </c>
      <c r="H8669">
        <v>6</v>
      </c>
      <c r="I8669" t="s">
        <v>25</v>
      </c>
      <c r="J8669" t="s">
        <v>144</v>
      </c>
    </row>
    <row r="8670" spans="1:10" x14ac:dyDescent="0.3">
      <c r="A8670">
        <v>2023</v>
      </c>
      <c r="B8670" t="s">
        <v>20</v>
      </c>
      <c r="C8670" t="s">
        <v>94</v>
      </c>
      <c r="D8670">
        <v>8</v>
      </c>
      <c r="E8670" t="s">
        <v>143</v>
      </c>
      <c r="F8670" t="s">
        <v>159</v>
      </c>
      <c r="G8670">
        <v>4.084351145038168</v>
      </c>
      <c r="H8670">
        <v>7</v>
      </c>
      <c r="I8670" t="s">
        <v>27</v>
      </c>
      <c r="J8670" t="s">
        <v>144</v>
      </c>
    </row>
    <row r="8671" spans="1:10" x14ac:dyDescent="0.3">
      <c r="A8671">
        <v>2023</v>
      </c>
      <c r="B8671" t="s">
        <v>22</v>
      </c>
      <c r="C8671" t="s">
        <v>94</v>
      </c>
      <c r="D8671">
        <v>8</v>
      </c>
      <c r="E8671" t="s">
        <v>143</v>
      </c>
      <c r="F8671" t="s">
        <v>159</v>
      </c>
      <c r="G8671">
        <v>4.3621212121212114</v>
      </c>
      <c r="H8671">
        <v>8</v>
      </c>
      <c r="I8671" t="s">
        <v>29</v>
      </c>
      <c r="J8671" t="s">
        <v>144</v>
      </c>
    </row>
    <row r="8672" spans="1:10" x14ac:dyDescent="0.3">
      <c r="A8672">
        <v>2023</v>
      </c>
      <c r="B8672" t="s">
        <v>24</v>
      </c>
      <c r="C8672" t="s">
        <v>94</v>
      </c>
      <c r="D8672">
        <v>8</v>
      </c>
      <c r="E8672" t="s">
        <v>143</v>
      </c>
      <c r="F8672" t="s">
        <v>159</v>
      </c>
      <c r="G8672">
        <v>3.953333333333334</v>
      </c>
      <c r="H8672">
        <v>9</v>
      </c>
      <c r="I8672" t="s">
        <v>31</v>
      </c>
      <c r="J8672" t="s">
        <v>144</v>
      </c>
    </row>
    <row r="8673" spans="1:10" x14ac:dyDescent="0.3">
      <c r="A8673">
        <v>2023</v>
      </c>
      <c r="B8673" t="s">
        <v>26</v>
      </c>
      <c r="C8673" t="s">
        <v>94</v>
      </c>
      <c r="D8673">
        <v>8</v>
      </c>
      <c r="E8673" t="s">
        <v>143</v>
      </c>
      <c r="F8673" t="s">
        <v>159</v>
      </c>
      <c r="G8673">
        <v>3.6987577639751552</v>
      </c>
      <c r="H8673">
        <v>10</v>
      </c>
      <c r="I8673" t="s">
        <v>33</v>
      </c>
      <c r="J8673" t="s">
        <v>144</v>
      </c>
    </row>
    <row r="8674" spans="1:10" x14ac:dyDescent="0.3">
      <c r="A8674">
        <v>2023</v>
      </c>
      <c r="B8674" t="s">
        <v>28</v>
      </c>
      <c r="C8674" t="s">
        <v>94</v>
      </c>
      <c r="D8674">
        <v>8</v>
      </c>
      <c r="E8674" t="s">
        <v>143</v>
      </c>
      <c r="F8674" t="s">
        <v>159</v>
      </c>
      <c r="G8674">
        <v>3.3003095975232202</v>
      </c>
      <c r="H8674">
        <v>11</v>
      </c>
      <c r="I8674" t="s">
        <v>35</v>
      </c>
      <c r="J8674" t="s">
        <v>144</v>
      </c>
    </row>
    <row r="8675" spans="1:10" x14ac:dyDescent="0.3">
      <c r="A8675">
        <v>2023</v>
      </c>
      <c r="B8675" t="s">
        <v>30</v>
      </c>
      <c r="C8675" t="s">
        <v>94</v>
      </c>
      <c r="D8675">
        <v>8</v>
      </c>
      <c r="E8675" t="s">
        <v>143</v>
      </c>
      <c r="F8675" t="s">
        <v>159</v>
      </c>
      <c r="G8675">
        <v>2.9666666666666668</v>
      </c>
      <c r="H8675">
        <v>12</v>
      </c>
      <c r="I8675" t="s">
        <v>37</v>
      </c>
      <c r="J8675" t="s">
        <v>144</v>
      </c>
    </row>
    <row r="8676" spans="1:10" x14ac:dyDescent="0.3">
      <c r="A8676">
        <v>2023</v>
      </c>
      <c r="B8676" t="s">
        <v>32</v>
      </c>
      <c r="C8676" t="s">
        <v>94</v>
      </c>
      <c r="D8676">
        <v>8</v>
      </c>
      <c r="E8676" t="s">
        <v>143</v>
      </c>
      <c r="F8676" t="s">
        <v>159</v>
      </c>
      <c r="G8676">
        <v>3.7575971731448772</v>
      </c>
      <c r="H8676">
        <v>13</v>
      </c>
      <c r="I8676" t="s">
        <v>39</v>
      </c>
      <c r="J8676" t="s">
        <v>144</v>
      </c>
    </row>
    <row r="8677" spans="1:10" x14ac:dyDescent="0.3">
      <c r="A8677">
        <v>2023</v>
      </c>
      <c r="B8677" t="s">
        <v>34</v>
      </c>
      <c r="C8677" t="s">
        <v>94</v>
      </c>
      <c r="D8677">
        <v>8</v>
      </c>
      <c r="E8677" t="s">
        <v>143</v>
      </c>
      <c r="F8677" t="s">
        <v>159</v>
      </c>
      <c r="G8677">
        <v>3.0955823293172688</v>
      </c>
      <c r="H8677">
        <v>14</v>
      </c>
      <c r="I8677" t="s">
        <v>41</v>
      </c>
      <c r="J8677" t="s">
        <v>144</v>
      </c>
    </row>
    <row r="8678" spans="1:10" x14ac:dyDescent="0.3">
      <c r="A8678">
        <v>2023</v>
      </c>
      <c r="B8678" t="s">
        <v>36</v>
      </c>
      <c r="C8678" t="s">
        <v>94</v>
      </c>
      <c r="D8678">
        <v>8</v>
      </c>
      <c r="E8678" t="s">
        <v>143</v>
      </c>
      <c r="F8678" t="s">
        <v>159</v>
      </c>
      <c r="G8678">
        <v>2.9889999999999999</v>
      </c>
      <c r="H8678">
        <v>15</v>
      </c>
      <c r="I8678" t="s">
        <v>43</v>
      </c>
      <c r="J8678" t="s">
        <v>144</v>
      </c>
    </row>
    <row r="8679" spans="1:10" x14ac:dyDescent="0.3">
      <c r="A8679">
        <v>2023</v>
      </c>
      <c r="B8679" t="s">
        <v>38</v>
      </c>
      <c r="C8679" t="s">
        <v>94</v>
      </c>
      <c r="D8679">
        <v>8</v>
      </c>
      <c r="E8679" t="s">
        <v>143</v>
      </c>
      <c r="F8679" t="s">
        <v>159</v>
      </c>
      <c r="G8679">
        <v>2.8712121212121211</v>
      </c>
      <c r="H8679">
        <v>16</v>
      </c>
      <c r="I8679" t="s">
        <v>45</v>
      </c>
      <c r="J8679" t="s">
        <v>144</v>
      </c>
    </row>
    <row r="8680" spans="1:10" x14ac:dyDescent="0.3">
      <c r="A8680">
        <v>2023</v>
      </c>
      <c r="B8680" t="s">
        <v>40</v>
      </c>
      <c r="C8680" t="s">
        <v>94</v>
      </c>
      <c r="D8680">
        <v>8</v>
      </c>
      <c r="E8680" t="s">
        <v>143</v>
      </c>
      <c r="F8680" t="s">
        <v>159</v>
      </c>
      <c r="G8680">
        <v>2.7329113924050632</v>
      </c>
      <c r="H8680">
        <v>17</v>
      </c>
      <c r="I8680" t="s">
        <v>47</v>
      </c>
      <c r="J8680" t="s">
        <v>144</v>
      </c>
    </row>
    <row r="8681" spans="1:10" x14ac:dyDescent="0.3">
      <c r="A8681">
        <v>2023</v>
      </c>
      <c r="B8681" t="s">
        <v>42</v>
      </c>
      <c r="C8681" t="s">
        <v>94</v>
      </c>
      <c r="D8681">
        <v>8</v>
      </c>
      <c r="E8681" t="s">
        <v>143</v>
      </c>
      <c r="F8681" t="s">
        <v>159</v>
      </c>
      <c r="G8681">
        <v>2.9344322344322351</v>
      </c>
      <c r="H8681">
        <v>18</v>
      </c>
      <c r="I8681" t="s">
        <v>49</v>
      </c>
      <c r="J8681" t="s">
        <v>144</v>
      </c>
    </row>
    <row r="8682" spans="1:10" x14ac:dyDescent="0.3">
      <c r="A8682">
        <v>2023</v>
      </c>
      <c r="B8682" t="s">
        <v>44</v>
      </c>
      <c r="C8682" t="s">
        <v>94</v>
      </c>
      <c r="D8682">
        <v>8</v>
      </c>
      <c r="E8682" t="s">
        <v>143</v>
      </c>
      <c r="F8682" t="s">
        <v>159</v>
      </c>
      <c r="G8682">
        <v>2.9273437499999999</v>
      </c>
      <c r="H8682">
        <v>19</v>
      </c>
      <c r="I8682" t="s">
        <v>51</v>
      </c>
      <c r="J8682" t="s">
        <v>144</v>
      </c>
    </row>
    <row r="8683" spans="1:10" x14ac:dyDescent="0.3">
      <c r="A8683">
        <v>2023</v>
      </c>
      <c r="B8683" t="s">
        <v>46</v>
      </c>
      <c r="C8683" t="s">
        <v>94</v>
      </c>
      <c r="D8683">
        <v>8</v>
      </c>
      <c r="E8683" t="s">
        <v>143</v>
      </c>
      <c r="F8683" t="s">
        <v>159</v>
      </c>
      <c r="G8683">
        <v>2.7875675675675682</v>
      </c>
      <c r="H8683">
        <v>20</v>
      </c>
      <c r="I8683" t="s">
        <v>53</v>
      </c>
      <c r="J8683" t="s">
        <v>144</v>
      </c>
    </row>
    <row r="8684" spans="1:10" x14ac:dyDescent="0.3">
      <c r="A8684">
        <v>2023</v>
      </c>
      <c r="B8684" t="s">
        <v>48</v>
      </c>
      <c r="C8684" t="s">
        <v>94</v>
      </c>
      <c r="D8684">
        <v>8</v>
      </c>
      <c r="E8684" t="s">
        <v>143</v>
      </c>
      <c r="F8684" t="s">
        <v>159</v>
      </c>
      <c r="G8684">
        <v>2.3698113207547169</v>
      </c>
      <c r="H8684">
        <v>21</v>
      </c>
      <c r="I8684" t="s">
        <v>55</v>
      </c>
      <c r="J8684" t="s">
        <v>144</v>
      </c>
    </row>
    <row r="8685" spans="1:10" x14ac:dyDescent="0.3">
      <c r="A8685">
        <v>2023</v>
      </c>
      <c r="B8685" t="s">
        <v>50</v>
      </c>
      <c r="C8685" t="s">
        <v>94</v>
      </c>
      <c r="D8685">
        <v>8</v>
      </c>
      <c r="E8685" t="s">
        <v>143</v>
      </c>
      <c r="F8685" t="s">
        <v>159</v>
      </c>
      <c r="G8685">
        <v>2.8264840182648401</v>
      </c>
      <c r="H8685">
        <v>22</v>
      </c>
      <c r="I8685" t="s">
        <v>57</v>
      </c>
      <c r="J8685" t="s">
        <v>144</v>
      </c>
    </row>
    <row r="8686" spans="1:10" x14ac:dyDescent="0.3">
      <c r="A8686">
        <v>2023</v>
      </c>
      <c r="B8686" t="s">
        <v>52</v>
      </c>
      <c r="C8686" t="s">
        <v>94</v>
      </c>
      <c r="D8686">
        <v>8</v>
      </c>
      <c r="E8686" t="s">
        <v>143</v>
      </c>
      <c r="F8686" t="s">
        <v>159</v>
      </c>
      <c r="G8686">
        <v>2.6248587570621469</v>
      </c>
      <c r="H8686">
        <v>23</v>
      </c>
      <c r="I8686" t="s">
        <v>58</v>
      </c>
      <c r="J8686" t="s">
        <v>144</v>
      </c>
    </row>
    <row r="8687" spans="1:10" x14ac:dyDescent="0.3">
      <c r="A8687">
        <v>2023</v>
      </c>
      <c r="B8687" t="s">
        <v>54</v>
      </c>
      <c r="C8687" t="s">
        <v>94</v>
      </c>
      <c r="D8687">
        <v>8</v>
      </c>
      <c r="E8687" t="s">
        <v>143</v>
      </c>
      <c r="F8687" t="s">
        <v>159</v>
      </c>
      <c r="G8687">
        <v>2.763513513513514</v>
      </c>
      <c r="H8687">
        <v>24</v>
      </c>
      <c r="I8687" t="s">
        <v>59</v>
      </c>
      <c r="J8687" t="s">
        <v>144</v>
      </c>
    </row>
    <row r="8688" spans="1:10" x14ac:dyDescent="0.3">
      <c r="A8688">
        <v>2023</v>
      </c>
      <c r="B8688" t="s">
        <v>56</v>
      </c>
      <c r="C8688" t="s">
        <v>94</v>
      </c>
      <c r="D8688">
        <v>8</v>
      </c>
      <c r="E8688" t="s">
        <v>143</v>
      </c>
      <c r="F8688" t="s">
        <v>159</v>
      </c>
      <c r="G8688">
        <v>2.8603260869565221</v>
      </c>
      <c r="H8688">
        <v>25</v>
      </c>
      <c r="I8688" t="s">
        <v>61</v>
      </c>
      <c r="J8688" t="s">
        <v>144</v>
      </c>
    </row>
    <row r="8689" spans="1:10" x14ac:dyDescent="0.3">
      <c r="A8689">
        <v>2024</v>
      </c>
      <c r="B8689" t="s">
        <v>14</v>
      </c>
      <c r="C8689" t="s">
        <v>94</v>
      </c>
      <c r="D8689">
        <v>8</v>
      </c>
      <c r="E8689" t="s">
        <v>143</v>
      </c>
      <c r="F8689" t="s">
        <v>159</v>
      </c>
      <c r="G8689">
        <v>2.615261044176707</v>
      </c>
      <c r="H8689">
        <v>26</v>
      </c>
      <c r="I8689" t="s">
        <v>64</v>
      </c>
      <c r="J8689" t="s">
        <v>144</v>
      </c>
    </row>
    <row r="8690" spans="1:10" x14ac:dyDescent="0.3">
      <c r="A8690">
        <v>2024</v>
      </c>
      <c r="B8690" t="s">
        <v>17</v>
      </c>
      <c r="C8690" t="s">
        <v>94</v>
      </c>
      <c r="D8690">
        <v>8</v>
      </c>
      <c r="E8690" t="s">
        <v>143</v>
      </c>
      <c r="F8690" t="s">
        <v>159</v>
      </c>
      <c r="G8690">
        <v>2.875</v>
      </c>
      <c r="H8690">
        <v>27</v>
      </c>
      <c r="I8690" t="s">
        <v>65</v>
      </c>
      <c r="J8690" t="s">
        <v>144</v>
      </c>
    </row>
    <row r="8691" spans="1:10" x14ac:dyDescent="0.3">
      <c r="A8691">
        <v>2024</v>
      </c>
      <c r="B8691" t="s">
        <v>19</v>
      </c>
      <c r="C8691" t="s">
        <v>94</v>
      </c>
      <c r="D8691">
        <v>8</v>
      </c>
      <c r="E8691" t="s">
        <v>143</v>
      </c>
      <c r="F8691" t="s">
        <v>159</v>
      </c>
      <c r="G8691">
        <v>2.6158273381294972</v>
      </c>
      <c r="H8691">
        <v>28</v>
      </c>
      <c r="I8691" t="s">
        <v>66</v>
      </c>
      <c r="J8691" t="s">
        <v>144</v>
      </c>
    </row>
    <row r="8692" spans="1:10" x14ac:dyDescent="0.3">
      <c r="A8692">
        <v>2024</v>
      </c>
      <c r="B8692" t="s">
        <v>21</v>
      </c>
      <c r="C8692" t="s">
        <v>94</v>
      </c>
      <c r="D8692">
        <v>8</v>
      </c>
      <c r="E8692" t="s">
        <v>143</v>
      </c>
      <c r="F8692" t="s">
        <v>159</v>
      </c>
      <c r="G8692">
        <v>2.5029411764705878</v>
      </c>
      <c r="H8692">
        <v>29</v>
      </c>
      <c r="I8692" t="s">
        <v>67</v>
      </c>
      <c r="J8692" t="s">
        <v>144</v>
      </c>
    </row>
    <row r="8693" spans="1:10" x14ac:dyDescent="0.3">
      <c r="A8693">
        <v>2024</v>
      </c>
      <c r="B8693" t="s">
        <v>23</v>
      </c>
      <c r="C8693" t="s">
        <v>94</v>
      </c>
      <c r="D8693">
        <v>8</v>
      </c>
      <c r="E8693" t="s">
        <v>143</v>
      </c>
      <c r="F8693" t="s">
        <v>159</v>
      </c>
      <c r="G8693">
        <v>2.6153225806451612</v>
      </c>
      <c r="H8693">
        <v>30</v>
      </c>
      <c r="I8693" t="s">
        <v>60</v>
      </c>
      <c r="J8693" t="s">
        <v>144</v>
      </c>
    </row>
    <row r="8694" spans="1:10" x14ac:dyDescent="0.3">
      <c r="A8694">
        <v>2024</v>
      </c>
      <c r="B8694" t="s">
        <v>29</v>
      </c>
      <c r="C8694" t="s">
        <v>94</v>
      </c>
      <c r="D8694">
        <v>8</v>
      </c>
      <c r="E8694" t="s">
        <v>143</v>
      </c>
      <c r="F8694" t="s">
        <v>159</v>
      </c>
      <c r="G8694">
        <v>2.5757575757575761</v>
      </c>
      <c r="H8694">
        <v>33</v>
      </c>
      <c r="I8694" t="s">
        <v>18</v>
      </c>
      <c r="J8694" t="s">
        <v>144</v>
      </c>
    </row>
    <row r="8695" spans="1:10" x14ac:dyDescent="0.3">
      <c r="A8695">
        <v>2024</v>
      </c>
      <c r="B8695" t="s">
        <v>31</v>
      </c>
      <c r="C8695" t="s">
        <v>94</v>
      </c>
      <c r="D8695">
        <v>8</v>
      </c>
      <c r="E8695" t="s">
        <v>143</v>
      </c>
      <c r="F8695" t="s">
        <v>159</v>
      </c>
      <c r="G8695">
        <v>2.5588652482269501</v>
      </c>
      <c r="H8695">
        <v>34</v>
      </c>
      <c r="I8695" t="s">
        <v>20</v>
      </c>
      <c r="J8695" t="s">
        <v>144</v>
      </c>
    </row>
    <row r="8696" spans="1:10" x14ac:dyDescent="0.3">
      <c r="A8696">
        <v>2023</v>
      </c>
      <c r="B8696" t="s">
        <v>66</v>
      </c>
      <c r="C8696" t="s">
        <v>94</v>
      </c>
      <c r="D8696">
        <v>9</v>
      </c>
      <c r="E8696" t="s">
        <v>143</v>
      </c>
      <c r="F8696" t="s">
        <v>159</v>
      </c>
      <c r="G8696">
        <v>4.1263414634146338</v>
      </c>
      <c r="H8696">
        <v>1</v>
      </c>
      <c r="I8696" t="s">
        <v>14</v>
      </c>
      <c r="J8696" t="s">
        <v>144</v>
      </c>
    </row>
    <row r="8697" spans="1:10" x14ac:dyDescent="0.3">
      <c r="A8697">
        <v>2023</v>
      </c>
      <c r="B8697" t="s">
        <v>67</v>
      </c>
      <c r="C8697" t="s">
        <v>94</v>
      </c>
      <c r="D8697">
        <v>9</v>
      </c>
      <c r="E8697" t="s">
        <v>143</v>
      </c>
      <c r="F8697" t="s">
        <v>159</v>
      </c>
      <c r="G8697">
        <v>3.647478991596639</v>
      </c>
      <c r="H8697">
        <v>2</v>
      </c>
      <c r="I8697" t="s">
        <v>17</v>
      </c>
      <c r="J8697" t="s">
        <v>144</v>
      </c>
    </row>
    <row r="8698" spans="1:10" x14ac:dyDescent="0.3">
      <c r="A8698">
        <v>2023</v>
      </c>
      <c r="B8698" t="s">
        <v>60</v>
      </c>
      <c r="C8698" t="s">
        <v>94</v>
      </c>
      <c r="D8698">
        <v>9</v>
      </c>
      <c r="E8698" t="s">
        <v>143</v>
      </c>
      <c r="F8698" t="s">
        <v>159</v>
      </c>
      <c r="G8698">
        <v>3.8853982300884962</v>
      </c>
      <c r="H8698">
        <v>3</v>
      </c>
      <c r="I8698" t="s">
        <v>19</v>
      </c>
      <c r="J8698" t="s">
        <v>144</v>
      </c>
    </row>
    <row r="8699" spans="1:10" x14ac:dyDescent="0.3">
      <c r="A8699">
        <v>2023</v>
      </c>
      <c r="B8699" t="s">
        <v>10</v>
      </c>
      <c r="C8699" t="s">
        <v>94</v>
      </c>
      <c r="D8699">
        <v>9</v>
      </c>
      <c r="E8699" t="s">
        <v>143</v>
      </c>
      <c r="F8699" t="s">
        <v>159</v>
      </c>
      <c r="G8699">
        <v>4.0275423728813564</v>
      </c>
      <c r="H8699">
        <v>4</v>
      </c>
      <c r="I8699" t="s">
        <v>21</v>
      </c>
      <c r="J8699" t="s">
        <v>144</v>
      </c>
    </row>
    <row r="8700" spans="1:10" x14ac:dyDescent="0.3">
      <c r="A8700">
        <v>2023</v>
      </c>
      <c r="B8700" t="s">
        <v>16</v>
      </c>
      <c r="C8700" t="s">
        <v>94</v>
      </c>
      <c r="D8700">
        <v>9</v>
      </c>
      <c r="E8700" t="s">
        <v>143</v>
      </c>
      <c r="F8700" t="s">
        <v>159</v>
      </c>
      <c r="G8700">
        <v>4.0232558139534884</v>
      </c>
      <c r="H8700">
        <v>5</v>
      </c>
      <c r="I8700" t="s">
        <v>23</v>
      </c>
      <c r="J8700" t="s">
        <v>144</v>
      </c>
    </row>
    <row r="8701" spans="1:10" x14ac:dyDescent="0.3">
      <c r="A8701">
        <v>2023</v>
      </c>
      <c r="B8701" t="s">
        <v>18</v>
      </c>
      <c r="C8701" t="s">
        <v>94</v>
      </c>
      <c r="D8701">
        <v>9</v>
      </c>
      <c r="E8701" t="s">
        <v>143</v>
      </c>
      <c r="F8701" t="s">
        <v>159</v>
      </c>
      <c r="G8701">
        <v>4.2786476868327403</v>
      </c>
      <c r="H8701">
        <v>6</v>
      </c>
      <c r="I8701" t="s">
        <v>25</v>
      </c>
      <c r="J8701" t="s">
        <v>144</v>
      </c>
    </row>
    <row r="8702" spans="1:10" x14ac:dyDescent="0.3">
      <c r="A8702">
        <v>2023</v>
      </c>
      <c r="B8702" t="s">
        <v>20</v>
      </c>
      <c r="C8702" t="s">
        <v>94</v>
      </c>
      <c r="D8702">
        <v>9</v>
      </c>
      <c r="E8702" t="s">
        <v>143</v>
      </c>
      <c r="F8702" t="s">
        <v>159</v>
      </c>
      <c r="G8702">
        <v>3.8284745762711871</v>
      </c>
      <c r="H8702">
        <v>7</v>
      </c>
      <c r="I8702" t="s">
        <v>27</v>
      </c>
      <c r="J8702" t="s">
        <v>144</v>
      </c>
    </row>
    <row r="8703" spans="1:10" x14ac:dyDescent="0.3">
      <c r="A8703">
        <v>2023</v>
      </c>
      <c r="B8703" t="s">
        <v>22</v>
      </c>
      <c r="C8703" t="s">
        <v>94</v>
      </c>
      <c r="D8703">
        <v>9</v>
      </c>
      <c r="E8703" t="s">
        <v>143</v>
      </c>
      <c r="F8703" t="s">
        <v>159</v>
      </c>
      <c r="G8703">
        <v>4.5677042801556427</v>
      </c>
      <c r="H8703">
        <v>8</v>
      </c>
      <c r="I8703" t="s">
        <v>29</v>
      </c>
      <c r="J8703" t="s">
        <v>144</v>
      </c>
    </row>
    <row r="8704" spans="1:10" x14ac:dyDescent="0.3">
      <c r="A8704">
        <v>2023</v>
      </c>
      <c r="B8704" t="s">
        <v>24</v>
      </c>
      <c r="C8704" t="s">
        <v>94</v>
      </c>
      <c r="D8704">
        <v>9</v>
      </c>
      <c r="E8704" t="s">
        <v>143</v>
      </c>
      <c r="F8704" t="s">
        <v>159</v>
      </c>
      <c r="G8704">
        <v>3.7583050847457629</v>
      </c>
      <c r="H8704">
        <v>9</v>
      </c>
      <c r="I8704" t="s">
        <v>31</v>
      </c>
      <c r="J8704" t="s">
        <v>144</v>
      </c>
    </row>
    <row r="8705" spans="1:10" x14ac:dyDescent="0.3">
      <c r="A8705">
        <v>2023</v>
      </c>
      <c r="B8705" t="s">
        <v>26</v>
      </c>
      <c r="C8705" t="s">
        <v>94</v>
      </c>
      <c r="D8705">
        <v>9</v>
      </c>
      <c r="E8705" t="s">
        <v>143</v>
      </c>
      <c r="F8705" t="s">
        <v>159</v>
      </c>
      <c r="G8705">
        <v>4.0974193548387099</v>
      </c>
      <c r="H8705">
        <v>10</v>
      </c>
      <c r="I8705" t="s">
        <v>33</v>
      </c>
      <c r="J8705" t="s">
        <v>144</v>
      </c>
    </row>
    <row r="8706" spans="1:10" x14ac:dyDescent="0.3">
      <c r="A8706">
        <v>2023</v>
      </c>
      <c r="B8706" t="s">
        <v>28</v>
      </c>
      <c r="C8706" t="s">
        <v>94</v>
      </c>
      <c r="D8706">
        <v>9</v>
      </c>
      <c r="E8706" t="s">
        <v>143</v>
      </c>
      <c r="F8706" t="s">
        <v>159</v>
      </c>
      <c r="G8706">
        <v>3.3705705705705711</v>
      </c>
      <c r="H8706">
        <v>11</v>
      </c>
      <c r="I8706" t="s">
        <v>35</v>
      </c>
      <c r="J8706" t="s">
        <v>144</v>
      </c>
    </row>
    <row r="8707" spans="1:10" x14ac:dyDescent="0.3">
      <c r="A8707">
        <v>2023</v>
      </c>
      <c r="B8707" t="s">
        <v>30</v>
      </c>
      <c r="C8707" t="s">
        <v>94</v>
      </c>
      <c r="D8707">
        <v>9</v>
      </c>
      <c r="E8707" t="s">
        <v>143</v>
      </c>
      <c r="F8707" t="s">
        <v>159</v>
      </c>
      <c r="G8707">
        <v>2.98391167192429</v>
      </c>
      <c r="H8707">
        <v>12</v>
      </c>
      <c r="I8707" t="s">
        <v>37</v>
      </c>
      <c r="J8707" t="s">
        <v>144</v>
      </c>
    </row>
    <row r="8708" spans="1:10" x14ac:dyDescent="0.3">
      <c r="A8708">
        <v>2023</v>
      </c>
      <c r="B8708" t="s">
        <v>32</v>
      </c>
      <c r="C8708" t="s">
        <v>94</v>
      </c>
      <c r="D8708">
        <v>9</v>
      </c>
      <c r="E8708" t="s">
        <v>143</v>
      </c>
      <c r="F8708" t="s">
        <v>159</v>
      </c>
      <c r="G8708">
        <v>3.0125382262996938</v>
      </c>
      <c r="H8708">
        <v>13</v>
      </c>
      <c r="I8708" t="s">
        <v>39</v>
      </c>
      <c r="J8708" t="s">
        <v>144</v>
      </c>
    </row>
    <row r="8709" spans="1:10" x14ac:dyDescent="0.3">
      <c r="A8709">
        <v>2023</v>
      </c>
      <c r="B8709" t="s">
        <v>34</v>
      </c>
      <c r="C8709" t="s">
        <v>94</v>
      </c>
      <c r="D8709">
        <v>9</v>
      </c>
      <c r="E8709" t="s">
        <v>143</v>
      </c>
      <c r="F8709" t="s">
        <v>159</v>
      </c>
      <c r="G8709">
        <v>2.9473451327433628</v>
      </c>
      <c r="H8709">
        <v>14</v>
      </c>
      <c r="I8709" t="s">
        <v>41</v>
      </c>
      <c r="J8709" t="s">
        <v>144</v>
      </c>
    </row>
    <row r="8710" spans="1:10" x14ac:dyDescent="0.3">
      <c r="A8710">
        <v>2023</v>
      </c>
      <c r="B8710" t="s">
        <v>36</v>
      </c>
      <c r="C8710" t="s">
        <v>94</v>
      </c>
      <c r="D8710">
        <v>9</v>
      </c>
      <c r="E8710" t="s">
        <v>143</v>
      </c>
      <c r="F8710" t="s">
        <v>159</v>
      </c>
      <c r="G8710">
        <v>2.826070038910506</v>
      </c>
      <c r="H8710">
        <v>15</v>
      </c>
      <c r="I8710" t="s">
        <v>43</v>
      </c>
      <c r="J8710" t="s">
        <v>144</v>
      </c>
    </row>
    <row r="8711" spans="1:10" x14ac:dyDescent="0.3">
      <c r="A8711">
        <v>2023</v>
      </c>
      <c r="B8711" t="s">
        <v>38</v>
      </c>
      <c r="C8711" t="s">
        <v>94</v>
      </c>
      <c r="D8711">
        <v>9</v>
      </c>
      <c r="E8711" t="s">
        <v>143</v>
      </c>
      <c r="F8711" t="s">
        <v>159</v>
      </c>
      <c r="G8711">
        <v>3.0650862068965519</v>
      </c>
      <c r="H8711">
        <v>16</v>
      </c>
      <c r="I8711" t="s">
        <v>45</v>
      </c>
      <c r="J8711" t="s">
        <v>144</v>
      </c>
    </row>
    <row r="8712" spans="1:10" x14ac:dyDescent="0.3">
      <c r="A8712">
        <v>2023</v>
      </c>
      <c r="B8712" t="s">
        <v>40</v>
      </c>
      <c r="C8712" t="s">
        <v>94</v>
      </c>
      <c r="D8712">
        <v>9</v>
      </c>
      <c r="E8712" t="s">
        <v>143</v>
      </c>
      <c r="F8712" t="s">
        <v>159</v>
      </c>
      <c r="G8712">
        <v>2.6445544554455438</v>
      </c>
      <c r="H8712">
        <v>17</v>
      </c>
      <c r="I8712" t="s">
        <v>47</v>
      </c>
      <c r="J8712" t="s">
        <v>144</v>
      </c>
    </row>
    <row r="8713" spans="1:10" x14ac:dyDescent="0.3">
      <c r="A8713">
        <v>2023</v>
      </c>
      <c r="B8713" t="s">
        <v>42</v>
      </c>
      <c r="C8713" t="s">
        <v>94</v>
      </c>
      <c r="D8713">
        <v>9</v>
      </c>
      <c r="E8713" t="s">
        <v>143</v>
      </c>
      <c r="F8713" t="s">
        <v>159</v>
      </c>
      <c r="G8713">
        <v>3.0107569721115541</v>
      </c>
      <c r="H8713">
        <v>18</v>
      </c>
      <c r="I8713" t="s">
        <v>49</v>
      </c>
      <c r="J8713" t="s">
        <v>144</v>
      </c>
    </row>
    <row r="8714" spans="1:10" x14ac:dyDescent="0.3">
      <c r="A8714">
        <v>2023</v>
      </c>
      <c r="B8714" t="s">
        <v>44</v>
      </c>
      <c r="C8714" t="s">
        <v>94</v>
      </c>
      <c r="D8714">
        <v>9</v>
      </c>
      <c r="E8714" t="s">
        <v>143</v>
      </c>
      <c r="F8714" t="s">
        <v>159</v>
      </c>
      <c r="G8714">
        <v>2.7779411764705881</v>
      </c>
      <c r="H8714">
        <v>19</v>
      </c>
      <c r="I8714" t="s">
        <v>51</v>
      </c>
      <c r="J8714" t="s">
        <v>144</v>
      </c>
    </row>
    <row r="8715" spans="1:10" x14ac:dyDescent="0.3">
      <c r="A8715">
        <v>2023</v>
      </c>
      <c r="B8715" t="s">
        <v>46</v>
      </c>
      <c r="C8715" t="s">
        <v>94</v>
      </c>
      <c r="D8715">
        <v>9</v>
      </c>
      <c r="E8715" t="s">
        <v>143</v>
      </c>
      <c r="F8715" t="s">
        <v>159</v>
      </c>
      <c r="G8715">
        <v>2.7472222222222218</v>
      </c>
      <c r="H8715">
        <v>20</v>
      </c>
      <c r="I8715" t="s">
        <v>53</v>
      </c>
      <c r="J8715" t="s">
        <v>144</v>
      </c>
    </row>
    <row r="8716" spans="1:10" x14ac:dyDescent="0.3">
      <c r="A8716">
        <v>2023</v>
      </c>
      <c r="B8716" t="s">
        <v>48</v>
      </c>
      <c r="C8716" t="s">
        <v>94</v>
      </c>
      <c r="D8716">
        <v>9</v>
      </c>
      <c r="E8716" t="s">
        <v>143</v>
      </c>
      <c r="F8716" t="s">
        <v>159</v>
      </c>
      <c r="G8716">
        <v>2.7913385826771648</v>
      </c>
      <c r="H8716">
        <v>21</v>
      </c>
      <c r="I8716" t="s">
        <v>55</v>
      </c>
      <c r="J8716" t="s">
        <v>144</v>
      </c>
    </row>
    <row r="8717" spans="1:10" x14ac:dyDescent="0.3">
      <c r="A8717">
        <v>2023</v>
      </c>
      <c r="B8717" t="s">
        <v>50</v>
      </c>
      <c r="C8717" t="s">
        <v>94</v>
      </c>
      <c r="D8717">
        <v>9</v>
      </c>
      <c r="E8717" t="s">
        <v>143</v>
      </c>
      <c r="F8717" t="s">
        <v>159</v>
      </c>
      <c r="G8717">
        <v>2.7841836734693879</v>
      </c>
      <c r="H8717">
        <v>22</v>
      </c>
      <c r="I8717" t="s">
        <v>57</v>
      </c>
      <c r="J8717" t="s">
        <v>144</v>
      </c>
    </row>
    <row r="8718" spans="1:10" x14ac:dyDescent="0.3">
      <c r="A8718">
        <v>2023</v>
      </c>
      <c r="B8718" t="s">
        <v>52</v>
      </c>
      <c r="C8718" t="s">
        <v>94</v>
      </c>
      <c r="D8718">
        <v>9</v>
      </c>
      <c r="E8718" t="s">
        <v>143</v>
      </c>
      <c r="F8718" t="s">
        <v>159</v>
      </c>
      <c r="G8718">
        <v>2.389784946236559</v>
      </c>
      <c r="H8718">
        <v>23</v>
      </c>
      <c r="I8718" t="s">
        <v>58</v>
      </c>
      <c r="J8718" t="s">
        <v>144</v>
      </c>
    </row>
    <row r="8719" spans="1:10" x14ac:dyDescent="0.3">
      <c r="A8719">
        <v>2023</v>
      </c>
      <c r="B8719" t="s">
        <v>54</v>
      </c>
      <c r="C8719" t="s">
        <v>94</v>
      </c>
      <c r="D8719">
        <v>9</v>
      </c>
      <c r="E8719" t="s">
        <v>143</v>
      </c>
      <c r="F8719" t="s">
        <v>159</v>
      </c>
      <c r="G8719">
        <v>2.7369458128078819</v>
      </c>
      <c r="H8719">
        <v>24</v>
      </c>
      <c r="I8719" t="s">
        <v>59</v>
      </c>
      <c r="J8719" t="s">
        <v>144</v>
      </c>
    </row>
    <row r="8720" spans="1:10" x14ac:dyDescent="0.3">
      <c r="A8720">
        <v>2023</v>
      </c>
      <c r="B8720" t="s">
        <v>56</v>
      </c>
      <c r="C8720" t="s">
        <v>94</v>
      </c>
      <c r="D8720">
        <v>9</v>
      </c>
      <c r="E8720" t="s">
        <v>143</v>
      </c>
      <c r="F8720" t="s">
        <v>159</v>
      </c>
      <c r="G8720">
        <v>2.8098265895953758</v>
      </c>
      <c r="H8720">
        <v>25</v>
      </c>
      <c r="I8720" t="s">
        <v>61</v>
      </c>
      <c r="J8720" t="s">
        <v>144</v>
      </c>
    </row>
    <row r="8721" spans="1:10" x14ac:dyDescent="0.3">
      <c r="A8721">
        <v>2024</v>
      </c>
      <c r="B8721" t="s">
        <v>14</v>
      </c>
      <c r="C8721" t="s">
        <v>94</v>
      </c>
      <c r="D8721">
        <v>9</v>
      </c>
      <c r="E8721" t="s">
        <v>143</v>
      </c>
      <c r="F8721" t="s">
        <v>159</v>
      </c>
      <c r="G8721">
        <v>2.6395161290322582</v>
      </c>
      <c r="H8721">
        <v>26</v>
      </c>
      <c r="I8721" t="s">
        <v>64</v>
      </c>
      <c r="J8721" t="s">
        <v>144</v>
      </c>
    </row>
    <row r="8722" spans="1:10" x14ac:dyDescent="0.3">
      <c r="A8722">
        <v>2024</v>
      </c>
      <c r="B8722" t="s">
        <v>17</v>
      </c>
      <c r="C8722" t="s">
        <v>94</v>
      </c>
      <c r="D8722">
        <v>9</v>
      </c>
      <c r="E8722" t="s">
        <v>143</v>
      </c>
      <c r="F8722" t="s">
        <v>159</v>
      </c>
      <c r="G8722">
        <v>2.8540740740740742</v>
      </c>
      <c r="H8722">
        <v>27</v>
      </c>
      <c r="I8722" t="s">
        <v>65</v>
      </c>
      <c r="J8722" t="s">
        <v>144</v>
      </c>
    </row>
    <row r="8723" spans="1:10" x14ac:dyDescent="0.3">
      <c r="A8723">
        <v>2024</v>
      </c>
      <c r="B8723" t="s">
        <v>19</v>
      </c>
      <c r="C8723" t="s">
        <v>94</v>
      </c>
      <c r="D8723">
        <v>9</v>
      </c>
      <c r="E8723" t="s">
        <v>143</v>
      </c>
      <c r="F8723" t="s">
        <v>159</v>
      </c>
      <c r="G8723">
        <v>2.7481132075471701</v>
      </c>
      <c r="H8723">
        <v>28</v>
      </c>
      <c r="I8723" t="s">
        <v>66</v>
      </c>
      <c r="J8723" t="s">
        <v>144</v>
      </c>
    </row>
    <row r="8724" spans="1:10" x14ac:dyDescent="0.3">
      <c r="A8724">
        <v>2024</v>
      </c>
      <c r="B8724" t="s">
        <v>21</v>
      </c>
      <c r="C8724" t="s">
        <v>94</v>
      </c>
      <c r="D8724">
        <v>9</v>
      </c>
      <c r="E8724" t="s">
        <v>143</v>
      </c>
      <c r="F8724" t="s">
        <v>159</v>
      </c>
      <c r="G8724">
        <v>2.513924050632911</v>
      </c>
      <c r="H8724">
        <v>29</v>
      </c>
      <c r="I8724" t="s">
        <v>67</v>
      </c>
      <c r="J8724" t="s">
        <v>144</v>
      </c>
    </row>
    <row r="8725" spans="1:10" x14ac:dyDescent="0.3">
      <c r="A8725">
        <v>2024</v>
      </c>
      <c r="B8725" t="s">
        <v>23</v>
      </c>
      <c r="C8725" t="s">
        <v>94</v>
      </c>
      <c r="D8725">
        <v>9</v>
      </c>
      <c r="E8725" t="s">
        <v>143</v>
      </c>
      <c r="F8725" t="s">
        <v>159</v>
      </c>
      <c r="G8725">
        <v>2.6293706293706292</v>
      </c>
      <c r="H8725">
        <v>30</v>
      </c>
      <c r="I8725" t="s">
        <v>60</v>
      </c>
      <c r="J8725" t="s">
        <v>144</v>
      </c>
    </row>
    <row r="8726" spans="1:10" x14ac:dyDescent="0.3">
      <c r="A8726">
        <v>2024</v>
      </c>
      <c r="B8726" t="s">
        <v>29</v>
      </c>
      <c r="C8726" t="s">
        <v>94</v>
      </c>
      <c r="D8726">
        <v>9</v>
      </c>
      <c r="E8726" t="s">
        <v>143</v>
      </c>
      <c r="F8726" t="s">
        <v>159</v>
      </c>
      <c r="G8726">
        <v>2.5902597402597398</v>
      </c>
      <c r="H8726">
        <v>33</v>
      </c>
      <c r="I8726" t="s">
        <v>18</v>
      </c>
      <c r="J8726" t="s">
        <v>144</v>
      </c>
    </row>
    <row r="8727" spans="1:10" x14ac:dyDescent="0.3">
      <c r="A8727">
        <v>2024</v>
      </c>
      <c r="B8727" t="s">
        <v>31</v>
      </c>
      <c r="C8727" t="s">
        <v>94</v>
      </c>
      <c r="D8727">
        <v>9</v>
      </c>
      <c r="E8727" t="s">
        <v>143</v>
      </c>
      <c r="F8727" t="s">
        <v>159</v>
      </c>
      <c r="G8727">
        <v>2.5748148148148151</v>
      </c>
      <c r="H8727">
        <v>34</v>
      </c>
      <c r="I8727" t="s">
        <v>20</v>
      </c>
      <c r="J8727" t="s">
        <v>144</v>
      </c>
    </row>
    <row r="8728" spans="1:10" hidden="1" x14ac:dyDescent="0.3">
      <c r="A8728">
        <v>2023</v>
      </c>
      <c r="B8728" t="s">
        <v>66</v>
      </c>
      <c r="C8728" t="s">
        <v>94</v>
      </c>
      <c r="D8728">
        <v>10</v>
      </c>
      <c r="E8728" t="s">
        <v>109</v>
      </c>
      <c r="F8728" t="s">
        <v>159</v>
      </c>
      <c r="G8728">
        <v>1.0275000000000001</v>
      </c>
      <c r="H8728">
        <v>1</v>
      </c>
      <c r="I8728" t="s">
        <v>14</v>
      </c>
      <c r="J8728" t="s">
        <v>110</v>
      </c>
    </row>
    <row r="8729" spans="1:10" hidden="1" x14ac:dyDescent="0.3">
      <c r="A8729">
        <v>2023</v>
      </c>
      <c r="B8729" t="s">
        <v>67</v>
      </c>
      <c r="C8729" t="s">
        <v>94</v>
      </c>
      <c r="D8729">
        <v>10</v>
      </c>
      <c r="E8729" t="s">
        <v>109</v>
      </c>
      <c r="F8729" t="s">
        <v>159</v>
      </c>
      <c r="G8729">
        <v>1.330357142857143</v>
      </c>
      <c r="H8729">
        <v>2</v>
      </c>
      <c r="I8729" t="s">
        <v>17</v>
      </c>
      <c r="J8729" t="s">
        <v>110</v>
      </c>
    </row>
    <row r="8730" spans="1:10" hidden="1" x14ac:dyDescent="0.3">
      <c r="A8730">
        <v>2023</v>
      </c>
      <c r="B8730" t="s">
        <v>60</v>
      </c>
      <c r="C8730" t="s">
        <v>94</v>
      </c>
      <c r="D8730">
        <v>10</v>
      </c>
      <c r="E8730" t="s">
        <v>109</v>
      </c>
      <c r="F8730" t="s">
        <v>159</v>
      </c>
      <c r="G8730">
        <v>1.1479289940828401</v>
      </c>
      <c r="H8730">
        <v>3</v>
      </c>
      <c r="I8730" t="s">
        <v>19</v>
      </c>
      <c r="J8730" t="s">
        <v>110</v>
      </c>
    </row>
    <row r="8731" spans="1:10" hidden="1" x14ac:dyDescent="0.3">
      <c r="A8731">
        <v>2023</v>
      </c>
      <c r="B8731" t="s">
        <v>10</v>
      </c>
      <c r="C8731" t="s">
        <v>94</v>
      </c>
      <c r="D8731">
        <v>10</v>
      </c>
      <c r="E8731" t="s">
        <v>109</v>
      </c>
      <c r="F8731" t="s">
        <v>159</v>
      </c>
      <c r="G8731">
        <v>1.829464285714286</v>
      </c>
      <c r="H8731">
        <v>4</v>
      </c>
      <c r="I8731" t="s">
        <v>21</v>
      </c>
      <c r="J8731" t="s">
        <v>110</v>
      </c>
    </row>
    <row r="8732" spans="1:10" hidden="1" x14ac:dyDescent="0.3">
      <c r="A8732">
        <v>2023</v>
      </c>
      <c r="B8732" t="s">
        <v>16</v>
      </c>
      <c r="C8732" t="s">
        <v>94</v>
      </c>
      <c r="D8732">
        <v>10</v>
      </c>
      <c r="E8732" t="s">
        <v>109</v>
      </c>
      <c r="F8732" t="s">
        <v>159</v>
      </c>
      <c r="G8732">
        <v>1.267452135493373</v>
      </c>
      <c r="H8732">
        <v>5</v>
      </c>
      <c r="I8732" t="s">
        <v>23</v>
      </c>
      <c r="J8732" t="s">
        <v>110</v>
      </c>
    </row>
    <row r="8733" spans="1:10" hidden="1" x14ac:dyDescent="0.3">
      <c r="A8733">
        <v>2023</v>
      </c>
      <c r="B8733" t="s">
        <v>18</v>
      </c>
      <c r="C8733" t="s">
        <v>94</v>
      </c>
      <c r="D8733">
        <v>10</v>
      </c>
      <c r="E8733" t="s">
        <v>109</v>
      </c>
      <c r="F8733" t="s">
        <v>159</v>
      </c>
      <c r="G8733">
        <v>1.33743961352657</v>
      </c>
      <c r="H8733">
        <v>6</v>
      </c>
      <c r="I8733" t="s">
        <v>25</v>
      </c>
      <c r="J8733" t="s">
        <v>110</v>
      </c>
    </row>
    <row r="8734" spans="1:10" hidden="1" x14ac:dyDescent="0.3">
      <c r="A8734">
        <v>2023</v>
      </c>
      <c r="B8734" t="s">
        <v>20</v>
      </c>
      <c r="C8734" t="s">
        <v>94</v>
      </c>
      <c r="D8734">
        <v>10</v>
      </c>
      <c r="E8734" t="s">
        <v>109</v>
      </c>
      <c r="F8734" t="s">
        <v>159</v>
      </c>
      <c r="G8734">
        <v>1.2082644628099179</v>
      </c>
      <c r="H8734">
        <v>7</v>
      </c>
      <c r="I8734" t="s">
        <v>27</v>
      </c>
      <c r="J8734" t="s">
        <v>110</v>
      </c>
    </row>
    <row r="8735" spans="1:10" hidden="1" x14ac:dyDescent="0.3">
      <c r="A8735">
        <v>2023</v>
      </c>
      <c r="B8735" t="s">
        <v>22</v>
      </c>
      <c r="C8735" t="s">
        <v>94</v>
      </c>
      <c r="D8735">
        <v>10</v>
      </c>
      <c r="E8735" t="s">
        <v>109</v>
      </c>
      <c r="F8735" t="s">
        <v>159</v>
      </c>
      <c r="G8735">
        <v>1.1004594180704439</v>
      </c>
      <c r="H8735">
        <v>8</v>
      </c>
      <c r="I8735" t="s">
        <v>29</v>
      </c>
      <c r="J8735" t="s">
        <v>110</v>
      </c>
    </row>
    <row r="8736" spans="1:10" hidden="1" x14ac:dyDescent="0.3">
      <c r="A8736">
        <v>2023</v>
      </c>
      <c r="B8736" t="s">
        <v>24</v>
      </c>
      <c r="C8736" t="s">
        <v>94</v>
      </c>
      <c r="D8736">
        <v>10</v>
      </c>
      <c r="E8736" t="s">
        <v>109</v>
      </c>
      <c r="F8736" t="s">
        <v>159</v>
      </c>
      <c r="G8736">
        <v>1.046710526315789</v>
      </c>
      <c r="H8736">
        <v>9</v>
      </c>
      <c r="I8736" t="s">
        <v>31</v>
      </c>
      <c r="J8736" t="s">
        <v>110</v>
      </c>
    </row>
    <row r="8737" spans="1:10" hidden="1" x14ac:dyDescent="0.3">
      <c r="A8737">
        <v>2023</v>
      </c>
      <c r="B8737" t="s">
        <v>26</v>
      </c>
      <c r="C8737" t="s">
        <v>94</v>
      </c>
      <c r="D8737">
        <v>10</v>
      </c>
      <c r="E8737" t="s">
        <v>109</v>
      </c>
      <c r="F8737" t="s">
        <v>159</v>
      </c>
      <c r="G8737">
        <v>1.0766666666666671</v>
      </c>
      <c r="H8737">
        <v>10</v>
      </c>
      <c r="I8737" t="s">
        <v>33</v>
      </c>
      <c r="J8737" t="s">
        <v>110</v>
      </c>
    </row>
    <row r="8738" spans="1:10" hidden="1" x14ac:dyDescent="0.3">
      <c r="A8738">
        <v>2023</v>
      </c>
      <c r="B8738" t="s">
        <v>28</v>
      </c>
      <c r="C8738" t="s">
        <v>94</v>
      </c>
      <c r="D8738">
        <v>10</v>
      </c>
      <c r="E8738" t="s">
        <v>109</v>
      </c>
      <c r="F8738" t="s">
        <v>159</v>
      </c>
      <c r="G8738">
        <v>1.103932584269663</v>
      </c>
      <c r="H8738">
        <v>11</v>
      </c>
      <c r="I8738" t="s">
        <v>35</v>
      </c>
      <c r="J8738" t="s">
        <v>110</v>
      </c>
    </row>
    <row r="8739" spans="1:10" hidden="1" x14ac:dyDescent="0.3">
      <c r="A8739">
        <v>2023</v>
      </c>
      <c r="B8739" t="s">
        <v>30</v>
      </c>
      <c r="C8739" t="s">
        <v>94</v>
      </c>
      <c r="D8739">
        <v>10</v>
      </c>
      <c r="E8739" t="s">
        <v>109</v>
      </c>
      <c r="F8739" t="s">
        <v>159</v>
      </c>
      <c r="G8739">
        <v>1.240453074433657</v>
      </c>
      <c r="H8739">
        <v>12</v>
      </c>
      <c r="I8739" t="s">
        <v>37</v>
      </c>
      <c r="J8739" t="s">
        <v>110</v>
      </c>
    </row>
    <row r="8740" spans="1:10" hidden="1" x14ac:dyDescent="0.3">
      <c r="A8740">
        <v>2023</v>
      </c>
      <c r="B8740" t="s">
        <v>32</v>
      </c>
      <c r="C8740" t="s">
        <v>94</v>
      </c>
      <c r="D8740">
        <v>10</v>
      </c>
      <c r="E8740" t="s">
        <v>109</v>
      </c>
      <c r="F8740" t="s">
        <v>159</v>
      </c>
      <c r="G8740">
        <v>1.219830508474576</v>
      </c>
      <c r="H8740">
        <v>13</v>
      </c>
      <c r="I8740" t="s">
        <v>39</v>
      </c>
      <c r="J8740" t="s">
        <v>110</v>
      </c>
    </row>
    <row r="8741" spans="1:10" hidden="1" x14ac:dyDescent="0.3">
      <c r="A8741">
        <v>2023</v>
      </c>
      <c r="B8741" t="s">
        <v>34</v>
      </c>
      <c r="C8741" t="s">
        <v>94</v>
      </c>
      <c r="D8741">
        <v>10</v>
      </c>
      <c r="E8741" t="s">
        <v>109</v>
      </c>
      <c r="F8741" t="s">
        <v>159</v>
      </c>
      <c r="G8741">
        <v>1.3303225806451611</v>
      </c>
      <c r="H8741">
        <v>14</v>
      </c>
      <c r="I8741" t="s">
        <v>41</v>
      </c>
      <c r="J8741" t="s">
        <v>110</v>
      </c>
    </row>
    <row r="8742" spans="1:10" hidden="1" x14ac:dyDescent="0.3">
      <c r="A8742">
        <v>2023</v>
      </c>
      <c r="B8742" t="s">
        <v>36</v>
      </c>
      <c r="C8742" t="s">
        <v>94</v>
      </c>
      <c r="D8742">
        <v>10</v>
      </c>
      <c r="E8742" t="s">
        <v>109</v>
      </c>
      <c r="F8742" t="s">
        <v>159</v>
      </c>
      <c r="G8742">
        <v>1.2737499999999999</v>
      </c>
      <c r="H8742">
        <v>15</v>
      </c>
      <c r="I8742" t="s">
        <v>43</v>
      </c>
      <c r="J8742" t="s">
        <v>110</v>
      </c>
    </row>
    <row r="8743" spans="1:10" hidden="1" x14ac:dyDescent="0.3">
      <c r="A8743">
        <v>2023</v>
      </c>
      <c r="B8743" t="s">
        <v>38</v>
      </c>
      <c r="C8743" t="s">
        <v>94</v>
      </c>
      <c r="D8743">
        <v>10</v>
      </c>
      <c r="E8743" t="s">
        <v>109</v>
      </c>
      <c r="F8743" t="s">
        <v>159</v>
      </c>
      <c r="G8743">
        <v>1.073939393939394</v>
      </c>
      <c r="H8743">
        <v>16</v>
      </c>
      <c r="I8743" t="s">
        <v>45</v>
      </c>
      <c r="J8743" t="s">
        <v>110</v>
      </c>
    </row>
    <row r="8744" spans="1:10" hidden="1" x14ac:dyDescent="0.3">
      <c r="A8744">
        <v>2023</v>
      </c>
      <c r="B8744" t="s">
        <v>40</v>
      </c>
      <c r="C8744" t="s">
        <v>94</v>
      </c>
      <c r="D8744">
        <v>10</v>
      </c>
      <c r="E8744" t="s">
        <v>109</v>
      </c>
      <c r="F8744" t="s">
        <v>159</v>
      </c>
      <c r="G8744">
        <v>1.0223476297968399</v>
      </c>
      <c r="H8744">
        <v>17</v>
      </c>
      <c r="I8744" t="s">
        <v>47</v>
      </c>
      <c r="J8744" t="s">
        <v>110</v>
      </c>
    </row>
    <row r="8745" spans="1:10" hidden="1" x14ac:dyDescent="0.3">
      <c r="A8745">
        <v>2023</v>
      </c>
      <c r="B8745" t="s">
        <v>42</v>
      </c>
      <c r="C8745" t="s">
        <v>94</v>
      </c>
      <c r="D8745">
        <v>10</v>
      </c>
      <c r="E8745" t="s">
        <v>109</v>
      </c>
      <c r="F8745" t="s">
        <v>159</v>
      </c>
      <c r="G8745">
        <v>1.058967391304348</v>
      </c>
      <c r="H8745">
        <v>18</v>
      </c>
      <c r="I8745" t="s">
        <v>49</v>
      </c>
      <c r="J8745" t="s">
        <v>110</v>
      </c>
    </row>
    <row r="8746" spans="1:10" hidden="1" x14ac:dyDescent="0.3">
      <c r="A8746">
        <v>2023</v>
      </c>
      <c r="B8746" t="s">
        <v>44</v>
      </c>
      <c r="C8746" t="s">
        <v>94</v>
      </c>
      <c r="D8746">
        <v>10</v>
      </c>
      <c r="E8746" t="s">
        <v>109</v>
      </c>
      <c r="F8746" t="s">
        <v>159</v>
      </c>
      <c r="G8746">
        <v>1.027546296296296</v>
      </c>
      <c r="H8746">
        <v>19</v>
      </c>
      <c r="I8746" t="s">
        <v>51</v>
      </c>
      <c r="J8746" t="s">
        <v>110</v>
      </c>
    </row>
    <row r="8747" spans="1:10" hidden="1" x14ac:dyDescent="0.3">
      <c r="A8747">
        <v>2023</v>
      </c>
      <c r="B8747" t="s">
        <v>46</v>
      </c>
      <c r="C8747" t="s">
        <v>94</v>
      </c>
      <c r="D8747">
        <v>10</v>
      </c>
      <c r="E8747" t="s">
        <v>109</v>
      </c>
      <c r="F8747" t="s">
        <v>159</v>
      </c>
      <c r="G8747">
        <v>1.054838709677419</v>
      </c>
      <c r="H8747">
        <v>20</v>
      </c>
      <c r="I8747" t="s">
        <v>53</v>
      </c>
      <c r="J8747" t="s">
        <v>110</v>
      </c>
    </row>
    <row r="8748" spans="1:10" hidden="1" x14ac:dyDescent="0.3">
      <c r="A8748">
        <v>2023</v>
      </c>
      <c r="B8748" t="s">
        <v>48</v>
      </c>
      <c r="C8748" t="s">
        <v>94</v>
      </c>
      <c r="D8748">
        <v>10</v>
      </c>
      <c r="E8748" t="s">
        <v>109</v>
      </c>
      <c r="F8748" t="s">
        <v>159</v>
      </c>
      <c r="G8748">
        <v>1.1545977011494251</v>
      </c>
      <c r="H8748">
        <v>21</v>
      </c>
      <c r="I8748" t="s">
        <v>55</v>
      </c>
      <c r="J8748" t="s">
        <v>110</v>
      </c>
    </row>
    <row r="8749" spans="1:10" hidden="1" x14ac:dyDescent="0.3">
      <c r="A8749">
        <v>2023</v>
      </c>
      <c r="B8749" t="s">
        <v>50</v>
      </c>
      <c r="C8749" t="s">
        <v>94</v>
      </c>
      <c r="D8749">
        <v>10</v>
      </c>
      <c r="E8749" t="s">
        <v>109</v>
      </c>
      <c r="F8749" t="s">
        <v>159</v>
      </c>
      <c r="G8749">
        <v>1.0371999999999999</v>
      </c>
      <c r="H8749">
        <v>22</v>
      </c>
      <c r="I8749" t="s">
        <v>57</v>
      </c>
      <c r="J8749" t="s">
        <v>110</v>
      </c>
    </row>
    <row r="8750" spans="1:10" hidden="1" x14ac:dyDescent="0.3">
      <c r="A8750">
        <v>2023</v>
      </c>
      <c r="B8750" t="s">
        <v>52</v>
      </c>
      <c r="C8750" t="s">
        <v>94</v>
      </c>
      <c r="D8750">
        <v>10</v>
      </c>
      <c r="E8750" t="s">
        <v>109</v>
      </c>
      <c r="F8750" t="s">
        <v>159</v>
      </c>
      <c r="G8750">
        <v>1.0040816326530611</v>
      </c>
      <c r="H8750">
        <v>23</v>
      </c>
      <c r="I8750" t="s">
        <v>58</v>
      </c>
      <c r="J8750" t="s">
        <v>110</v>
      </c>
    </row>
    <row r="8751" spans="1:10" hidden="1" x14ac:dyDescent="0.3">
      <c r="A8751">
        <v>2023</v>
      </c>
      <c r="B8751" t="s">
        <v>54</v>
      </c>
      <c r="C8751" t="s">
        <v>94</v>
      </c>
      <c r="D8751">
        <v>10</v>
      </c>
      <c r="E8751" t="s">
        <v>109</v>
      </c>
      <c r="F8751" t="s">
        <v>159</v>
      </c>
      <c r="G8751">
        <v>1.035714285714286</v>
      </c>
      <c r="H8751">
        <v>24</v>
      </c>
      <c r="I8751" t="s">
        <v>59</v>
      </c>
      <c r="J8751" t="s">
        <v>110</v>
      </c>
    </row>
    <row r="8752" spans="1:10" hidden="1" x14ac:dyDescent="0.3">
      <c r="A8752">
        <v>2023</v>
      </c>
      <c r="B8752" t="s">
        <v>56</v>
      </c>
      <c r="C8752" t="s">
        <v>94</v>
      </c>
      <c r="D8752">
        <v>10</v>
      </c>
      <c r="E8752" t="s">
        <v>109</v>
      </c>
      <c r="F8752" t="s">
        <v>159</v>
      </c>
      <c r="G8752">
        <v>1.1674157303370789</v>
      </c>
      <c r="H8752">
        <v>25</v>
      </c>
      <c r="I8752" t="s">
        <v>61</v>
      </c>
      <c r="J8752" t="s">
        <v>110</v>
      </c>
    </row>
    <row r="8753" spans="1:10" hidden="1" x14ac:dyDescent="0.3">
      <c r="A8753">
        <v>2024</v>
      </c>
      <c r="B8753" t="s">
        <v>14</v>
      </c>
      <c r="C8753" t="s">
        <v>94</v>
      </c>
      <c r="D8753">
        <v>10</v>
      </c>
      <c r="E8753" t="s">
        <v>109</v>
      </c>
      <c r="F8753" t="s">
        <v>159</v>
      </c>
      <c r="G8753">
        <v>1.69009900990099</v>
      </c>
      <c r="H8753">
        <v>26</v>
      </c>
      <c r="I8753" t="s">
        <v>64</v>
      </c>
      <c r="J8753" t="s">
        <v>110</v>
      </c>
    </row>
    <row r="8754" spans="1:10" hidden="1" x14ac:dyDescent="0.3">
      <c r="A8754">
        <v>2024</v>
      </c>
      <c r="B8754" t="s">
        <v>17</v>
      </c>
      <c r="C8754" t="s">
        <v>94</v>
      </c>
      <c r="D8754">
        <v>10</v>
      </c>
      <c r="E8754" t="s">
        <v>109</v>
      </c>
      <c r="F8754" t="s">
        <v>159</v>
      </c>
      <c r="G8754">
        <v>1.147546012269939</v>
      </c>
      <c r="H8754">
        <v>27</v>
      </c>
      <c r="I8754" t="s">
        <v>65</v>
      </c>
      <c r="J8754" t="s">
        <v>110</v>
      </c>
    </row>
    <row r="8755" spans="1:10" hidden="1" x14ac:dyDescent="0.3">
      <c r="A8755">
        <v>2024</v>
      </c>
      <c r="B8755" t="s">
        <v>19</v>
      </c>
      <c r="C8755" t="s">
        <v>94</v>
      </c>
      <c r="D8755">
        <v>10</v>
      </c>
      <c r="E8755" t="s">
        <v>109</v>
      </c>
      <c r="F8755" t="s">
        <v>159</v>
      </c>
      <c r="G8755">
        <v>1.3004016064257029</v>
      </c>
      <c r="H8755">
        <v>28</v>
      </c>
      <c r="I8755" t="s">
        <v>66</v>
      </c>
      <c r="J8755" t="s">
        <v>110</v>
      </c>
    </row>
    <row r="8756" spans="1:10" hidden="1" x14ac:dyDescent="0.3">
      <c r="A8756">
        <v>2024</v>
      </c>
      <c r="B8756" t="s">
        <v>21</v>
      </c>
      <c r="C8756" t="s">
        <v>94</v>
      </c>
      <c r="D8756">
        <v>10</v>
      </c>
      <c r="E8756" t="s">
        <v>109</v>
      </c>
      <c r="F8756" t="s">
        <v>159</v>
      </c>
      <c r="G8756">
        <v>1.0228571428571429</v>
      </c>
      <c r="H8756">
        <v>29</v>
      </c>
      <c r="I8756" t="s">
        <v>67</v>
      </c>
      <c r="J8756" t="s">
        <v>110</v>
      </c>
    </row>
    <row r="8757" spans="1:10" hidden="1" x14ac:dyDescent="0.3">
      <c r="A8757">
        <v>2024</v>
      </c>
      <c r="B8757" t="s">
        <v>23</v>
      </c>
      <c r="C8757" t="s">
        <v>94</v>
      </c>
      <c r="D8757">
        <v>10</v>
      </c>
      <c r="E8757" t="s">
        <v>109</v>
      </c>
      <c r="F8757" t="s">
        <v>159</v>
      </c>
      <c r="G8757">
        <v>1.1735507246376811</v>
      </c>
      <c r="H8757">
        <v>30</v>
      </c>
      <c r="I8757" t="s">
        <v>60</v>
      </c>
      <c r="J8757" t="s">
        <v>110</v>
      </c>
    </row>
    <row r="8758" spans="1:10" hidden="1" x14ac:dyDescent="0.3">
      <c r="A8758">
        <v>2024</v>
      </c>
      <c r="B8758" t="s">
        <v>29</v>
      </c>
      <c r="C8758" t="s">
        <v>94</v>
      </c>
      <c r="D8758">
        <v>10</v>
      </c>
      <c r="E8758" t="s">
        <v>109</v>
      </c>
      <c r="F8758" t="s">
        <v>159</v>
      </c>
      <c r="G8758">
        <v>1.1440972222222221</v>
      </c>
      <c r="H8758">
        <v>33</v>
      </c>
      <c r="I8758" t="s">
        <v>18</v>
      </c>
      <c r="J8758" t="s">
        <v>110</v>
      </c>
    </row>
    <row r="8759" spans="1:10" x14ac:dyDescent="0.3">
      <c r="A8759">
        <v>2023</v>
      </c>
      <c r="B8759" t="s">
        <v>66</v>
      </c>
      <c r="C8759" t="s">
        <v>94</v>
      </c>
      <c r="D8759">
        <v>10</v>
      </c>
      <c r="E8759" t="s">
        <v>143</v>
      </c>
      <c r="F8759" t="s">
        <v>159</v>
      </c>
      <c r="G8759">
        <v>3.5807339449541291</v>
      </c>
      <c r="H8759">
        <v>1</v>
      </c>
      <c r="I8759" t="s">
        <v>14</v>
      </c>
      <c r="J8759" t="s">
        <v>144</v>
      </c>
    </row>
    <row r="8760" spans="1:10" x14ac:dyDescent="0.3">
      <c r="A8760">
        <v>2023</v>
      </c>
      <c r="B8760" t="s">
        <v>67</v>
      </c>
      <c r="C8760" t="s">
        <v>94</v>
      </c>
      <c r="D8760">
        <v>10</v>
      </c>
      <c r="E8760" t="s">
        <v>143</v>
      </c>
      <c r="F8760" t="s">
        <v>159</v>
      </c>
      <c r="G8760">
        <v>3.659782608695652</v>
      </c>
      <c r="H8760">
        <v>2</v>
      </c>
      <c r="I8760" t="s">
        <v>17</v>
      </c>
      <c r="J8760" t="s">
        <v>144</v>
      </c>
    </row>
    <row r="8761" spans="1:10" x14ac:dyDescent="0.3">
      <c r="A8761">
        <v>2023</v>
      </c>
      <c r="B8761" t="s">
        <v>60</v>
      </c>
      <c r="C8761" t="s">
        <v>94</v>
      </c>
      <c r="D8761">
        <v>10</v>
      </c>
      <c r="E8761" t="s">
        <v>143</v>
      </c>
      <c r="F8761" t="s">
        <v>159</v>
      </c>
      <c r="G8761">
        <v>3.875892857142857</v>
      </c>
      <c r="H8761">
        <v>3</v>
      </c>
      <c r="I8761" t="s">
        <v>19</v>
      </c>
      <c r="J8761" t="s">
        <v>144</v>
      </c>
    </row>
    <row r="8762" spans="1:10" x14ac:dyDescent="0.3">
      <c r="A8762">
        <v>2023</v>
      </c>
      <c r="B8762" t="s">
        <v>10</v>
      </c>
      <c r="C8762" t="s">
        <v>94</v>
      </c>
      <c r="D8762">
        <v>10</v>
      </c>
      <c r="E8762" t="s">
        <v>143</v>
      </c>
      <c r="F8762" t="s">
        <v>159</v>
      </c>
      <c r="G8762">
        <v>3.6814159292035402</v>
      </c>
      <c r="H8762">
        <v>4</v>
      </c>
      <c r="I8762" t="s">
        <v>21</v>
      </c>
      <c r="J8762" t="s">
        <v>144</v>
      </c>
    </row>
    <row r="8763" spans="1:10" x14ac:dyDescent="0.3">
      <c r="A8763">
        <v>2023</v>
      </c>
      <c r="B8763" t="s">
        <v>16</v>
      </c>
      <c r="C8763" t="s">
        <v>94</v>
      </c>
      <c r="D8763">
        <v>10</v>
      </c>
      <c r="E8763" t="s">
        <v>143</v>
      </c>
      <c r="F8763" t="s">
        <v>159</v>
      </c>
      <c r="G8763">
        <v>4.2768115942028979</v>
      </c>
      <c r="H8763">
        <v>5</v>
      </c>
      <c r="I8763" t="s">
        <v>23</v>
      </c>
      <c r="J8763" t="s">
        <v>144</v>
      </c>
    </row>
    <row r="8764" spans="1:10" x14ac:dyDescent="0.3">
      <c r="A8764">
        <v>2023</v>
      </c>
      <c r="B8764" t="s">
        <v>18</v>
      </c>
      <c r="C8764" t="s">
        <v>94</v>
      </c>
      <c r="D8764">
        <v>10</v>
      </c>
      <c r="E8764" t="s">
        <v>143</v>
      </c>
      <c r="F8764" t="s">
        <v>159</v>
      </c>
      <c r="G8764">
        <v>4.5196721311475407</v>
      </c>
      <c r="H8764">
        <v>6</v>
      </c>
      <c r="I8764" t="s">
        <v>25</v>
      </c>
      <c r="J8764" t="s">
        <v>144</v>
      </c>
    </row>
    <row r="8765" spans="1:10" x14ac:dyDescent="0.3">
      <c r="A8765">
        <v>2023</v>
      </c>
      <c r="B8765" t="s">
        <v>20</v>
      </c>
      <c r="C8765" t="s">
        <v>94</v>
      </c>
      <c r="D8765">
        <v>10</v>
      </c>
      <c r="E8765" t="s">
        <v>143</v>
      </c>
      <c r="F8765" t="s">
        <v>159</v>
      </c>
      <c r="G8765">
        <v>3.9332167832167841</v>
      </c>
      <c r="H8765">
        <v>7</v>
      </c>
      <c r="I8765" t="s">
        <v>27</v>
      </c>
      <c r="J8765" t="s">
        <v>144</v>
      </c>
    </row>
    <row r="8766" spans="1:10" x14ac:dyDescent="0.3">
      <c r="A8766">
        <v>2023</v>
      </c>
      <c r="B8766" t="s">
        <v>22</v>
      </c>
      <c r="C8766" t="s">
        <v>94</v>
      </c>
      <c r="D8766">
        <v>10</v>
      </c>
      <c r="E8766" t="s">
        <v>143</v>
      </c>
      <c r="F8766" t="s">
        <v>159</v>
      </c>
      <c r="G8766">
        <v>4.7277533039647581</v>
      </c>
      <c r="H8766">
        <v>8</v>
      </c>
      <c r="I8766" t="s">
        <v>29</v>
      </c>
      <c r="J8766" t="s">
        <v>144</v>
      </c>
    </row>
    <row r="8767" spans="1:10" x14ac:dyDescent="0.3">
      <c r="A8767">
        <v>2023</v>
      </c>
      <c r="B8767" t="s">
        <v>24</v>
      </c>
      <c r="C8767" t="s">
        <v>94</v>
      </c>
      <c r="D8767">
        <v>10</v>
      </c>
      <c r="E8767" t="s">
        <v>143</v>
      </c>
      <c r="F8767" t="s">
        <v>159</v>
      </c>
      <c r="G8767">
        <v>4.0038869257950527</v>
      </c>
      <c r="H8767">
        <v>9</v>
      </c>
      <c r="I8767" t="s">
        <v>31</v>
      </c>
      <c r="J8767" t="s">
        <v>144</v>
      </c>
    </row>
    <row r="8768" spans="1:10" x14ac:dyDescent="0.3">
      <c r="A8768">
        <v>2023</v>
      </c>
      <c r="B8768" t="s">
        <v>26</v>
      </c>
      <c r="C8768" t="s">
        <v>94</v>
      </c>
      <c r="D8768">
        <v>10</v>
      </c>
      <c r="E8768" t="s">
        <v>143</v>
      </c>
      <c r="F8768" t="s">
        <v>159</v>
      </c>
      <c r="G8768">
        <v>3.5968749999999998</v>
      </c>
      <c r="H8768">
        <v>10</v>
      </c>
      <c r="I8768" t="s">
        <v>33</v>
      </c>
      <c r="J8768" t="s">
        <v>144</v>
      </c>
    </row>
    <row r="8769" spans="1:10" x14ac:dyDescent="0.3">
      <c r="A8769">
        <v>2023</v>
      </c>
      <c r="B8769" t="s">
        <v>28</v>
      </c>
      <c r="C8769" t="s">
        <v>94</v>
      </c>
      <c r="D8769">
        <v>10</v>
      </c>
      <c r="E8769" t="s">
        <v>143</v>
      </c>
      <c r="F8769" t="s">
        <v>159</v>
      </c>
      <c r="G8769">
        <v>3.313576158940398</v>
      </c>
      <c r="H8769">
        <v>11</v>
      </c>
      <c r="I8769" t="s">
        <v>35</v>
      </c>
      <c r="J8769" t="s">
        <v>144</v>
      </c>
    </row>
    <row r="8770" spans="1:10" x14ac:dyDescent="0.3">
      <c r="A8770">
        <v>2023</v>
      </c>
      <c r="B8770" t="s">
        <v>30</v>
      </c>
      <c r="C8770" t="s">
        <v>94</v>
      </c>
      <c r="D8770">
        <v>10</v>
      </c>
      <c r="E8770" t="s">
        <v>143</v>
      </c>
      <c r="F8770" t="s">
        <v>159</v>
      </c>
      <c r="G8770">
        <v>3.2324074074074072</v>
      </c>
      <c r="H8770">
        <v>12</v>
      </c>
      <c r="I8770" t="s">
        <v>37</v>
      </c>
      <c r="J8770" t="s">
        <v>144</v>
      </c>
    </row>
    <row r="8771" spans="1:10" x14ac:dyDescent="0.3">
      <c r="A8771">
        <v>2023</v>
      </c>
      <c r="B8771" t="s">
        <v>32</v>
      </c>
      <c r="C8771" t="s">
        <v>94</v>
      </c>
      <c r="D8771">
        <v>10</v>
      </c>
      <c r="E8771" t="s">
        <v>143</v>
      </c>
      <c r="F8771" t="s">
        <v>159</v>
      </c>
      <c r="G8771">
        <v>2.972195121951219</v>
      </c>
      <c r="H8771">
        <v>13</v>
      </c>
      <c r="I8771" t="s">
        <v>39</v>
      </c>
      <c r="J8771" t="s">
        <v>144</v>
      </c>
    </row>
    <row r="8772" spans="1:10" x14ac:dyDescent="0.3">
      <c r="A8772">
        <v>2023</v>
      </c>
      <c r="B8772" t="s">
        <v>34</v>
      </c>
      <c r="C8772" t="s">
        <v>94</v>
      </c>
      <c r="D8772">
        <v>10</v>
      </c>
      <c r="E8772" t="s">
        <v>143</v>
      </c>
      <c r="F8772" t="s">
        <v>159</v>
      </c>
      <c r="G8772">
        <v>3.3603686635944698</v>
      </c>
      <c r="H8772">
        <v>14</v>
      </c>
      <c r="I8772" t="s">
        <v>41</v>
      </c>
      <c r="J8772" t="s">
        <v>144</v>
      </c>
    </row>
    <row r="8773" spans="1:10" x14ac:dyDescent="0.3">
      <c r="A8773">
        <v>2023</v>
      </c>
      <c r="B8773" t="s">
        <v>36</v>
      </c>
      <c r="C8773" t="s">
        <v>94</v>
      </c>
      <c r="D8773">
        <v>10</v>
      </c>
      <c r="E8773" t="s">
        <v>143</v>
      </c>
      <c r="F8773" t="s">
        <v>159</v>
      </c>
      <c r="G8773">
        <v>3.050943396226415</v>
      </c>
      <c r="H8773">
        <v>15</v>
      </c>
      <c r="I8773" t="s">
        <v>43</v>
      </c>
      <c r="J8773" t="s">
        <v>144</v>
      </c>
    </row>
    <row r="8774" spans="1:10" x14ac:dyDescent="0.3">
      <c r="A8774">
        <v>2023</v>
      </c>
      <c r="B8774" t="s">
        <v>38</v>
      </c>
      <c r="C8774" t="s">
        <v>94</v>
      </c>
      <c r="D8774">
        <v>10</v>
      </c>
      <c r="E8774" t="s">
        <v>143</v>
      </c>
      <c r="F8774" t="s">
        <v>159</v>
      </c>
      <c r="G8774">
        <v>2.9253112033195019</v>
      </c>
      <c r="H8774">
        <v>16</v>
      </c>
      <c r="I8774" t="s">
        <v>45</v>
      </c>
      <c r="J8774" t="s">
        <v>144</v>
      </c>
    </row>
    <row r="8775" spans="1:10" x14ac:dyDescent="0.3">
      <c r="A8775">
        <v>2023</v>
      </c>
      <c r="B8775" t="s">
        <v>40</v>
      </c>
      <c r="C8775" t="s">
        <v>94</v>
      </c>
      <c r="D8775">
        <v>10</v>
      </c>
      <c r="E8775" t="s">
        <v>143</v>
      </c>
      <c r="F8775" t="s">
        <v>159</v>
      </c>
      <c r="G8775">
        <v>2.8428</v>
      </c>
      <c r="H8775">
        <v>17</v>
      </c>
      <c r="I8775" t="s">
        <v>47</v>
      </c>
      <c r="J8775" t="s">
        <v>144</v>
      </c>
    </row>
    <row r="8776" spans="1:10" x14ac:dyDescent="0.3">
      <c r="A8776">
        <v>2023</v>
      </c>
      <c r="B8776" t="s">
        <v>42</v>
      </c>
      <c r="C8776" t="s">
        <v>94</v>
      </c>
      <c r="D8776">
        <v>10</v>
      </c>
      <c r="E8776" t="s">
        <v>143</v>
      </c>
      <c r="F8776" t="s">
        <v>159</v>
      </c>
      <c r="G8776">
        <v>3.0893333333333328</v>
      </c>
      <c r="H8776">
        <v>18</v>
      </c>
      <c r="I8776" t="s">
        <v>49</v>
      </c>
      <c r="J8776" t="s">
        <v>144</v>
      </c>
    </row>
    <row r="8777" spans="1:10" x14ac:dyDescent="0.3">
      <c r="A8777">
        <v>2023</v>
      </c>
      <c r="B8777" t="s">
        <v>44</v>
      </c>
      <c r="C8777" t="s">
        <v>94</v>
      </c>
      <c r="D8777">
        <v>10</v>
      </c>
      <c r="E8777" t="s">
        <v>143</v>
      </c>
      <c r="F8777" t="s">
        <v>159</v>
      </c>
      <c r="G8777">
        <v>2.9334841628959269</v>
      </c>
      <c r="H8777">
        <v>19</v>
      </c>
      <c r="I8777" t="s">
        <v>51</v>
      </c>
      <c r="J8777" t="s">
        <v>144</v>
      </c>
    </row>
    <row r="8778" spans="1:10" x14ac:dyDescent="0.3">
      <c r="A8778">
        <v>2023</v>
      </c>
      <c r="B8778" t="s">
        <v>46</v>
      </c>
      <c r="C8778" t="s">
        <v>94</v>
      </c>
      <c r="D8778">
        <v>10</v>
      </c>
      <c r="E8778" t="s">
        <v>143</v>
      </c>
      <c r="F8778" t="s">
        <v>159</v>
      </c>
      <c r="G8778">
        <v>2.7111111111111108</v>
      </c>
      <c r="H8778">
        <v>20</v>
      </c>
      <c r="I8778" t="s">
        <v>53</v>
      </c>
      <c r="J8778" t="s">
        <v>144</v>
      </c>
    </row>
    <row r="8779" spans="1:10" x14ac:dyDescent="0.3">
      <c r="A8779">
        <v>2023</v>
      </c>
      <c r="B8779" t="s">
        <v>48</v>
      </c>
      <c r="C8779" t="s">
        <v>94</v>
      </c>
      <c r="D8779">
        <v>10</v>
      </c>
      <c r="E8779" t="s">
        <v>143</v>
      </c>
      <c r="F8779" t="s">
        <v>159</v>
      </c>
      <c r="G8779">
        <v>2.6641148325358852</v>
      </c>
      <c r="H8779">
        <v>21</v>
      </c>
      <c r="I8779" t="s">
        <v>55</v>
      </c>
      <c r="J8779" t="s">
        <v>144</v>
      </c>
    </row>
    <row r="8780" spans="1:10" x14ac:dyDescent="0.3">
      <c r="A8780">
        <v>2023</v>
      </c>
      <c r="B8780" t="s">
        <v>50</v>
      </c>
      <c r="C8780" t="s">
        <v>94</v>
      </c>
      <c r="D8780">
        <v>10</v>
      </c>
      <c r="E8780" t="s">
        <v>143</v>
      </c>
      <c r="F8780" t="s">
        <v>159</v>
      </c>
      <c r="G8780">
        <v>2.8377906976744192</v>
      </c>
      <c r="H8780">
        <v>22</v>
      </c>
      <c r="I8780" t="s">
        <v>57</v>
      </c>
      <c r="J8780" t="s">
        <v>144</v>
      </c>
    </row>
    <row r="8781" spans="1:10" x14ac:dyDescent="0.3">
      <c r="A8781">
        <v>2023</v>
      </c>
      <c r="B8781" t="s">
        <v>52</v>
      </c>
      <c r="C8781" t="s">
        <v>94</v>
      </c>
      <c r="D8781">
        <v>10</v>
      </c>
      <c r="E8781" t="s">
        <v>143</v>
      </c>
      <c r="F8781" t="s">
        <v>159</v>
      </c>
      <c r="G8781">
        <v>2.6613333333333329</v>
      </c>
      <c r="H8781">
        <v>23</v>
      </c>
      <c r="I8781" t="s">
        <v>58</v>
      </c>
      <c r="J8781" t="s">
        <v>144</v>
      </c>
    </row>
    <row r="8782" spans="1:10" x14ac:dyDescent="0.3">
      <c r="A8782">
        <v>2023</v>
      </c>
      <c r="B8782" t="s">
        <v>54</v>
      </c>
      <c r="C8782" t="s">
        <v>94</v>
      </c>
      <c r="D8782">
        <v>10</v>
      </c>
      <c r="E8782" t="s">
        <v>143</v>
      </c>
      <c r="F8782" t="s">
        <v>159</v>
      </c>
      <c r="G8782">
        <v>2.6729166666666671</v>
      </c>
      <c r="H8782">
        <v>24</v>
      </c>
      <c r="I8782" t="s">
        <v>59</v>
      </c>
      <c r="J8782" t="s">
        <v>144</v>
      </c>
    </row>
    <row r="8783" spans="1:10" x14ac:dyDescent="0.3">
      <c r="A8783">
        <v>2023</v>
      </c>
      <c r="B8783" t="s">
        <v>56</v>
      </c>
      <c r="C8783" t="s">
        <v>94</v>
      </c>
      <c r="D8783">
        <v>10</v>
      </c>
      <c r="E8783" t="s">
        <v>143</v>
      </c>
      <c r="F8783" t="s">
        <v>159</v>
      </c>
      <c r="G8783">
        <v>2.941605839416058</v>
      </c>
      <c r="H8783">
        <v>25</v>
      </c>
      <c r="I8783" t="s">
        <v>61</v>
      </c>
      <c r="J8783" t="s">
        <v>144</v>
      </c>
    </row>
    <row r="8784" spans="1:10" x14ac:dyDescent="0.3">
      <c r="A8784">
        <v>2024</v>
      </c>
      <c r="B8784" t="s">
        <v>14</v>
      </c>
      <c r="C8784" t="s">
        <v>94</v>
      </c>
      <c r="D8784">
        <v>10</v>
      </c>
      <c r="E8784" t="s">
        <v>143</v>
      </c>
      <c r="F8784" t="s">
        <v>159</v>
      </c>
      <c r="G8784">
        <v>2.7317391304347818</v>
      </c>
      <c r="H8784">
        <v>26</v>
      </c>
      <c r="I8784" t="s">
        <v>64</v>
      </c>
      <c r="J8784" t="s">
        <v>144</v>
      </c>
    </row>
    <row r="8785" spans="1:10" x14ac:dyDescent="0.3">
      <c r="A8785">
        <v>2024</v>
      </c>
      <c r="B8785" t="s">
        <v>17</v>
      </c>
      <c r="C8785" t="s">
        <v>94</v>
      </c>
      <c r="D8785">
        <v>10</v>
      </c>
      <c r="E8785" t="s">
        <v>143</v>
      </c>
      <c r="F8785" t="s">
        <v>159</v>
      </c>
      <c r="G8785">
        <v>2.7170068027210879</v>
      </c>
      <c r="H8785">
        <v>27</v>
      </c>
      <c r="I8785" t="s">
        <v>65</v>
      </c>
      <c r="J8785" t="s">
        <v>144</v>
      </c>
    </row>
    <row r="8786" spans="1:10" x14ac:dyDescent="0.3">
      <c r="A8786">
        <v>2024</v>
      </c>
      <c r="B8786" t="s">
        <v>19</v>
      </c>
      <c r="C8786" t="s">
        <v>94</v>
      </c>
      <c r="D8786">
        <v>10</v>
      </c>
      <c r="E8786" t="s">
        <v>143</v>
      </c>
      <c r="F8786" t="s">
        <v>159</v>
      </c>
      <c r="G8786">
        <v>2.819685039370079</v>
      </c>
      <c r="H8786">
        <v>28</v>
      </c>
      <c r="I8786" t="s">
        <v>66</v>
      </c>
      <c r="J8786" t="s">
        <v>144</v>
      </c>
    </row>
    <row r="8787" spans="1:10" x14ac:dyDescent="0.3">
      <c r="A8787">
        <v>2024</v>
      </c>
      <c r="B8787" t="s">
        <v>21</v>
      </c>
      <c r="C8787" t="s">
        <v>94</v>
      </c>
      <c r="D8787">
        <v>10</v>
      </c>
      <c r="E8787" t="s">
        <v>143</v>
      </c>
      <c r="F8787" t="s">
        <v>159</v>
      </c>
      <c r="G8787">
        <v>2.5965811965811971</v>
      </c>
      <c r="H8787">
        <v>29</v>
      </c>
      <c r="I8787" t="s">
        <v>67</v>
      </c>
      <c r="J8787" t="s">
        <v>144</v>
      </c>
    </row>
    <row r="8788" spans="1:10" x14ac:dyDescent="0.3">
      <c r="A8788">
        <v>2024</v>
      </c>
      <c r="B8788" t="s">
        <v>23</v>
      </c>
      <c r="C8788" t="s">
        <v>94</v>
      </c>
      <c r="D8788">
        <v>10</v>
      </c>
      <c r="E8788" t="s">
        <v>143</v>
      </c>
      <c r="F8788" t="s">
        <v>159</v>
      </c>
      <c r="G8788">
        <v>2.6977443609022558</v>
      </c>
      <c r="H8788">
        <v>30</v>
      </c>
      <c r="I8788" t="s">
        <v>60</v>
      </c>
      <c r="J8788" t="s">
        <v>144</v>
      </c>
    </row>
    <row r="8789" spans="1:10" x14ac:dyDescent="0.3">
      <c r="A8789">
        <v>2024</v>
      </c>
      <c r="B8789" t="s">
        <v>29</v>
      </c>
      <c r="C8789" t="s">
        <v>94</v>
      </c>
      <c r="D8789">
        <v>10</v>
      </c>
      <c r="E8789" t="s">
        <v>143</v>
      </c>
      <c r="F8789" t="s">
        <v>159</v>
      </c>
      <c r="G8789">
        <v>2.499397590361446</v>
      </c>
      <c r="H8789">
        <v>33</v>
      </c>
      <c r="I8789" t="s">
        <v>18</v>
      </c>
      <c r="J8789" t="s">
        <v>144</v>
      </c>
    </row>
    <row r="8790" spans="1:10" x14ac:dyDescent="0.3">
      <c r="A8790">
        <v>2024</v>
      </c>
      <c r="B8790" t="s">
        <v>31</v>
      </c>
      <c r="C8790" t="s">
        <v>94</v>
      </c>
      <c r="D8790">
        <v>10</v>
      </c>
      <c r="E8790" t="s">
        <v>143</v>
      </c>
      <c r="F8790" t="s">
        <v>159</v>
      </c>
      <c r="G8790">
        <v>2.62158273381295</v>
      </c>
      <c r="H8790">
        <v>34</v>
      </c>
      <c r="I8790" t="s">
        <v>20</v>
      </c>
      <c r="J8790" t="s">
        <v>144</v>
      </c>
    </row>
    <row r="8791" spans="1:10" x14ac:dyDescent="0.3">
      <c r="A8791">
        <v>2023</v>
      </c>
      <c r="B8791" t="s">
        <v>64</v>
      </c>
      <c r="C8791" t="s">
        <v>94</v>
      </c>
      <c r="D8791">
        <v>11</v>
      </c>
      <c r="E8791" t="s">
        <v>143</v>
      </c>
      <c r="F8791" t="s">
        <v>159</v>
      </c>
      <c r="G8791">
        <v>2.625</v>
      </c>
      <c r="H8791">
        <v>1</v>
      </c>
      <c r="I8791" t="s">
        <v>14</v>
      </c>
      <c r="J8791" t="s">
        <v>144</v>
      </c>
    </row>
    <row r="8792" spans="1:10" x14ac:dyDescent="0.3">
      <c r="A8792">
        <v>2023</v>
      </c>
      <c r="B8792" t="s">
        <v>66</v>
      </c>
      <c r="C8792" t="s">
        <v>94</v>
      </c>
      <c r="D8792">
        <v>11</v>
      </c>
      <c r="E8792" t="s">
        <v>143</v>
      </c>
      <c r="F8792" t="s">
        <v>159</v>
      </c>
      <c r="G8792">
        <v>3.6538095238095241</v>
      </c>
      <c r="H8792">
        <v>2</v>
      </c>
      <c r="I8792" t="s">
        <v>17</v>
      </c>
      <c r="J8792" t="s">
        <v>144</v>
      </c>
    </row>
    <row r="8793" spans="1:10" x14ac:dyDescent="0.3">
      <c r="A8793">
        <v>2023</v>
      </c>
      <c r="B8793" t="s">
        <v>67</v>
      </c>
      <c r="C8793" t="s">
        <v>94</v>
      </c>
      <c r="D8793">
        <v>11</v>
      </c>
      <c r="E8793" t="s">
        <v>143</v>
      </c>
      <c r="F8793" t="s">
        <v>159</v>
      </c>
      <c r="G8793">
        <v>3.4591666666666669</v>
      </c>
      <c r="H8793">
        <v>3</v>
      </c>
      <c r="I8793" t="s">
        <v>19</v>
      </c>
      <c r="J8793" t="s">
        <v>144</v>
      </c>
    </row>
    <row r="8794" spans="1:10" x14ac:dyDescent="0.3">
      <c r="A8794">
        <v>2023</v>
      </c>
      <c r="B8794" t="s">
        <v>60</v>
      </c>
      <c r="C8794" t="s">
        <v>94</v>
      </c>
      <c r="D8794">
        <v>11</v>
      </c>
      <c r="E8794" t="s">
        <v>143</v>
      </c>
      <c r="F8794" t="s">
        <v>159</v>
      </c>
      <c r="G8794">
        <v>3.662105263157895</v>
      </c>
      <c r="H8794">
        <v>4</v>
      </c>
      <c r="I8794" t="s">
        <v>21</v>
      </c>
      <c r="J8794" t="s">
        <v>144</v>
      </c>
    </row>
    <row r="8795" spans="1:10" x14ac:dyDescent="0.3">
      <c r="A8795">
        <v>2023</v>
      </c>
      <c r="B8795" t="s">
        <v>10</v>
      </c>
      <c r="C8795" t="s">
        <v>94</v>
      </c>
      <c r="D8795">
        <v>11</v>
      </c>
      <c r="E8795" t="s">
        <v>143</v>
      </c>
      <c r="F8795" t="s">
        <v>159</v>
      </c>
      <c r="G8795">
        <v>3.5769230769230771</v>
      </c>
      <c r="H8795">
        <v>5</v>
      </c>
      <c r="I8795" t="s">
        <v>23</v>
      </c>
      <c r="J8795" t="s">
        <v>144</v>
      </c>
    </row>
    <row r="8796" spans="1:10" x14ac:dyDescent="0.3">
      <c r="A8796">
        <v>2023</v>
      </c>
      <c r="B8796" t="s">
        <v>16</v>
      </c>
      <c r="C8796" t="s">
        <v>94</v>
      </c>
      <c r="D8796">
        <v>11</v>
      </c>
      <c r="E8796" t="s">
        <v>143</v>
      </c>
      <c r="F8796" t="s">
        <v>159</v>
      </c>
      <c r="G8796">
        <v>4.1270742358078607</v>
      </c>
      <c r="H8796">
        <v>6</v>
      </c>
      <c r="I8796" t="s">
        <v>25</v>
      </c>
      <c r="J8796" t="s">
        <v>144</v>
      </c>
    </row>
    <row r="8797" spans="1:10" x14ac:dyDescent="0.3">
      <c r="A8797">
        <v>2023</v>
      </c>
      <c r="B8797" t="s">
        <v>18</v>
      </c>
      <c r="C8797" t="s">
        <v>94</v>
      </c>
      <c r="D8797">
        <v>11</v>
      </c>
      <c r="E8797" t="s">
        <v>143</v>
      </c>
      <c r="F8797" t="s">
        <v>159</v>
      </c>
      <c r="G8797">
        <v>4.4797520661157018</v>
      </c>
      <c r="H8797">
        <v>7</v>
      </c>
      <c r="I8797" t="s">
        <v>27</v>
      </c>
      <c r="J8797" t="s">
        <v>144</v>
      </c>
    </row>
    <row r="8798" spans="1:10" x14ac:dyDescent="0.3">
      <c r="A8798">
        <v>2023</v>
      </c>
      <c r="B8798" t="s">
        <v>20</v>
      </c>
      <c r="C8798" t="s">
        <v>94</v>
      </c>
      <c r="D8798">
        <v>11</v>
      </c>
      <c r="E8798" t="s">
        <v>143</v>
      </c>
      <c r="F8798" t="s">
        <v>159</v>
      </c>
      <c r="G8798">
        <v>4.5351020408163274</v>
      </c>
      <c r="H8798">
        <v>8</v>
      </c>
      <c r="I8798" t="s">
        <v>29</v>
      </c>
      <c r="J8798" t="s">
        <v>144</v>
      </c>
    </row>
    <row r="8799" spans="1:10" x14ac:dyDescent="0.3">
      <c r="A8799">
        <v>2023</v>
      </c>
      <c r="B8799" t="s">
        <v>22</v>
      </c>
      <c r="C8799" t="s">
        <v>94</v>
      </c>
      <c r="D8799">
        <v>11</v>
      </c>
      <c r="E8799" t="s">
        <v>143</v>
      </c>
      <c r="F8799" t="s">
        <v>159</v>
      </c>
      <c r="G8799">
        <v>4.346215139442231</v>
      </c>
      <c r="H8799">
        <v>9</v>
      </c>
      <c r="I8799" t="s">
        <v>31</v>
      </c>
      <c r="J8799" t="s">
        <v>144</v>
      </c>
    </row>
    <row r="8800" spans="1:10" x14ac:dyDescent="0.3">
      <c r="A8800">
        <v>2023</v>
      </c>
      <c r="B8800" t="s">
        <v>24</v>
      </c>
      <c r="C8800" t="s">
        <v>94</v>
      </c>
      <c r="D8800">
        <v>11</v>
      </c>
      <c r="E8800" t="s">
        <v>143</v>
      </c>
      <c r="F8800" t="s">
        <v>159</v>
      </c>
      <c r="G8800">
        <v>3.6558620689655168</v>
      </c>
      <c r="H8800">
        <v>10</v>
      </c>
      <c r="I8800" t="s">
        <v>33</v>
      </c>
      <c r="J8800" t="s">
        <v>144</v>
      </c>
    </row>
    <row r="8801" spans="1:10" x14ac:dyDescent="0.3">
      <c r="A8801">
        <v>2023</v>
      </c>
      <c r="B8801" t="s">
        <v>26</v>
      </c>
      <c r="C8801" t="s">
        <v>94</v>
      </c>
      <c r="D8801">
        <v>11</v>
      </c>
      <c r="E8801" t="s">
        <v>143</v>
      </c>
      <c r="F8801" t="s">
        <v>159</v>
      </c>
      <c r="G8801">
        <v>4.0860082304526744</v>
      </c>
      <c r="H8801">
        <v>11</v>
      </c>
      <c r="I8801" t="s">
        <v>35</v>
      </c>
      <c r="J8801" t="s">
        <v>144</v>
      </c>
    </row>
    <row r="8802" spans="1:10" x14ac:dyDescent="0.3">
      <c r="A8802">
        <v>2023</v>
      </c>
      <c r="B8802" t="s">
        <v>28</v>
      </c>
      <c r="C8802" t="s">
        <v>94</v>
      </c>
      <c r="D8802">
        <v>11</v>
      </c>
      <c r="E8802" t="s">
        <v>143</v>
      </c>
      <c r="F8802" t="s">
        <v>159</v>
      </c>
      <c r="G8802">
        <v>3.5702194357366772</v>
      </c>
      <c r="H8802">
        <v>12</v>
      </c>
      <c r="I8802" t="s">
        <v>37</v>
      </c>
      <c r="J8802" t="s">
        <v>144</v>
      </c>
    </row>
    <row r="8803" spans="1:10" x14ac:dyDescent="0.3">
      <c r="A8803">
        <v>2023</v>
      </c>
      <c r="B8803" t="s">
        <v>30</v>
      </c>
      <c r="C8803" t="s">
        <v>94</v>
      </c>
      <c r="D8803">
        <v>11</v>
      </c>
      <c r="E8803" t="s">
        <v>143</v>
      </c>
      <c r="F8803" t="s">
        <v>159</v>
      </c>
      <c r="G8803">
        <v>3.0710526315789468</v>
      </c>
      <c r="H8803">
        <v>13</v>
      </c>
      <c r="I8803" t="s">
        <v>39</v>
      </c>
      <c r="J8803" t="s">
        <v>144</v>
      </c>
    </row>
    <row r="8804" spans="1:10" x14ac:dyDescent="0.3">
      <c r="A8804">
        <v>2023</v>
      </c>
      <c r="B8804" t="s">
        <v>32</v>
      </c>
      <c r="C8804" t="s">
        <v>94</v>
      </c>
      <c r="D8804">
        <v>11</v>
      </c>
      <c r="E8804" t="s">
        <v>143</v>
      </c>
      <c r="F8804" t="s">
        <v>159</v>
      </c>
      <c r="G8804">
        <v>2.8249097472924189</v>
      </c>
      <c r="H8804">
        <v>14</v>
      </c>
      <c r="I8804" t="s">
        <v>41</v>
      </c>
      <c r="J8804" t="s">
        <v>144</v>
      </c>
    </row>
    <row r="8805" spans="1:10" x14ac:dyDescent="0.3">
      <c r="A8805">
        <v>2023</v>
      </c>
      <c r="B8805" t="s">
        <v>34</v>
      </c>
      <c r="C8805" t="s">
        <v>94</v>
      </c>
      <c r="D8805">
        <v>11</v>
      </c>
      <c r="E8805" t="s">
        <v>143</v>
      </c>
      <c r="F8805" t="s">
        <v>159</v>
      </c>
      <c r="G8805">
        <v>3.3603686635944698</v>
      </c>
      <c r="H8805">
        <v>15</v>
      </c>
      <c r="I8805" t="s">
        <v>43</v>
      </c>
      <c r="J8805" t="s">
        <v>144</v>
      </c>
    </row>
    <row r="8806" spans="1:10" x14ac:dyDescent="0.3">
      <c r="A8806">
        <v>2023</v>
      </c>
      <c r="B8806" t="s">
        <v>36</v>
      </c>
      <c r="C8806" t="s">
        <v>94</v>
      </c>
      <c r="D8806">
        <v>11</v>
      </c>
      <c r="E8806" t="s">
        <v>143</v>
      </c>
      <c r="F8806" t="s">
        <v>159</v>
      </c>
      <c r="G8806">
        <v>3.206818181818182</v>
      </c>
      <c r="H8806">
        <v>16</v>
      </c>
      <c r="I8806" t="s">
        <v>45</v>
      </c>
      <c r="J8806" t="s">
        <v>144</v>
      </c>
    </row>
    <row r="8807" spans="1:10" x14ac:dyDescent="0.3">
      <c r="A8807">
        <v>2023</v>
      </c>
      <c r="B8807" t="s">
        <v>38</v>
      </c>
      <c r="C8807" t="s">
        <v>94</v>
      </c>
      <c r="D8807">
        <v>11</v>
      </c>
      <c r="E8807" t="s">
        <v>143</v>
      </c>
      <c r="F8807" t="s">
        <v>159</v>
      </c>
      <c r="G8807">
        <v>3.0634482758620689</v>
      </c>
      <c r="H8807">
        <v>17</v>
      </c>
      <c r="I8807" t="s">
        <v>47</v>
      </c>
      <c r="J8807" t="s">
        <v>144</v>
      </c>
    </row>
    <row r="8808" spans="1:10" x14ac:dyDescent="0.3">
      <c r="A8808">
        <v>2023</v>
      </c>
      <c r="B8808" t="s">
        <v>40</v>
      </c>
      <c r="C8808" t="s">
        <v>94</v>
      </c>
      <c r="D8808">
        <v>11</v>
      </c>
      <c r="E8808" t="s">
        <v>143</v>
      </c>
      <c r="F8808" t="s">
        <v>159</v>
      </c>
      <c r="G8808">
        <v>2.7825503355704702</v>
      </c>
      <c r="H8808">
        <v>18</v>
      </c>
      <c r="I8808" t="s">
        <v>49</v>
      </c>
      <c r="J8808" t="s">
        <v>144</v>
      </c>
    </row>
    <row r="8809" spans="1:10" x14ac:dyDescent="0.3">
      <c r="A8809">
        <v>2023</v>
      </c>
      <c r="B8809" t="s">
        <v>42</v>
      </c>
      <c r="C8809" t="s">
        <v>94</v>
      </c>
      <c r="D8809">
        <v>11</v>
      </c>
      <c r="E8809" t="s">
        <v>143</v>
      </c>
      <c r="F8809" t="s">
        <v>159</v>
      </c>
      <c r="G8809">
        <v>3.2010362694300509</v>
      </c>
      <c r="H8809">
        <v>19</v>
      </c>
      <c r="I8809" t="s">
        <v>51</v>
      </c>
      <c r="J8809" t="s">
        <v>144</v>
      </c>
    </row>
    <row r="8810" spans="1:10" x14ac:dyDescent="0.3">
      <c r="A8810">
        <v>2023</v>
      </c>
      <c r="B8810" t="s">
        <v>44</v>
      </c>
      <c r="C8810" t="s">
        <v>94</v>
      </c>
      <c r="D8810">
        <v>11</v>
      </c>
      <c r="E8810" t="s">
        <v>143</v>
      </c>
      <c r="F8810" t="s">
        <v>159</v>
      </c>
      <c r="G8810">
        <v>3.1879069767441859</v>
      </c>
      <c r="H8810">
        <v>20</v>
      </c>
      <c r="I8810" t="s">
        <v>53</v>
      </c>
      <c r="J8810" t="s">
        <v>144</v>
      </c>
    </row>
    <row r="8811" spans="1:10" x14ac:dyDescent="0.3">
      <c r="A8811">
        <v>2023</v>
      </c>
      <c r="B8811" t="s">
        <v>46</v>
      </c>
      <c r="C8811" t="s">
        <v>94</v>
      </c>
      <c r="D8811">
        <v>11</v>
      </c>
      <c r="E8811" t="s">
        <v>143</v>
      </c>
      <c r="F8811" t="s">
        <v>159</v>
      </c>
      <c r="G8811">
        <v>2.8423469387755098</v>
      </c>
      <c r="H8811">
        <v>21</v>
      </c>
      <c r="I8811" t="s">
        <v>55</v>
      </c>
      <c r="J8811" t="s">
        <v>144</v>
      </c>
    </row>
    <row r="8812" spans="1:10" x14ac:dyDescent="0.3">
      <c r="A8812">
        <v>2023</v>
      </c>
      <c r="B8812" t="s">
        <v>48</v>
      </c>
      <c r="C8812" t="s">
        <v>94</v>
      </c>
      <c r="D8812">
        <v>11</v>
      </c>
      <c r="E8812" t="s">
        <v>143</v>
      </c>
      <c r="F8812" t="s">
        <v>159</v>
      </c>
      <c r="G8812">
        <v>2.691387559808613</v>
      </c>
      <c r="H8812">
        <v>22</v>
      </c>
      <c r="I8812" t="s">
        <v>57</v>
      </c>
      <c r="J8812" t="s">
        <v>144</v>
      </c>
    </row>
    <row r="8813" spans="1:10" x14ac:dyDescent="0.3">
      <c r="A8813">
        <v>2023</v>
      </c>
      <c r="B8813" t="s">
        <v>50</v>
      </c>
      <c r="C8813" t="s">
        <v>94</v>
      </c>
      <c r="D8813">
        <v>11</v>
      </c>
      <c r="E8813" t="s">
        <v>143</v>
      </c>
      <c r="F8813" t="s">
        <v>159</v>
      </c>
      <c r="G8813">
        <v>2.9227777777777781</v>
      </c>
      <c r="H8813">
        <v>23</v>
      </c>
      <c r="I8813" t="s">
        <v>58</v>
      </c>
      <c r="J8813" t="s">
        <v>144</v>
      </c>
    </row>
    <row r="8814" spans="1:10" x14ac:dyDescent="0.3">
      <c r="A8814">
        <v>2023</v>
      </c>
      <c r="B8814" t="s">
        <v>52</v>
      </c>
      <c r="C8814" t="s">
        <v>94</v>
      </c>
      <c r="D8814">
        <v>11</v>
      </c>
      <c r="E8814" t="s">
        <v>143</v>
      </c>
      <c r="F8814" t="s">
        <v>159</v>
      </c>
      <c r="G8814">
        <v>2.65748502994012</v>
      </c>
      <c r="H8814">
        <v>24</v>
      </c>
      <c r="I8814" t="s">
        <v>59</v>
      </c>
      <c r="J8814" t="s">
        <v>144</v>
      </c>
    </row>
    <row r="8815" spans="1:10" x14ac:dyDescent="0.3">
      <c r="A8815">
        <v>2023</v>
      </c>
      <c r="B8815" t="s">
        <v>54</v>
      </c>
      <c r="C8815" t="s">
        <v>94</v>
      </c>
      <c r="D8815">
        <v>11</v>
      </c>
      <c r="E8815" t="s">
        <v>143</v>
      </c>
      <c r="F8815" t="s">
        <v>159</v>
      </c>
      <c r="G8815">
        <v>2.7188571428571429</v>
      </c>
      <c r="H8815">
        <v>25</v>
      </c>
      <c r="I8815" t="s">
        <v>61</v>
      </c>
      <c r="J8815" t="s">
        <v>144</v>
      </c>
    </row>
    <row r="8816" spans="1:10" x14ac:dyDescent="0.3">
      <c r="A8816">
        <v>2023</v>
      </c>
      <c r="B8816" t="s">
        <v>56</v>
      </c>
      <c r="C8816" t="s">
        <v>94</v>
      </c>
      <c r="D8816">
        <v>11</v>
      </c>
      <c r="E8816" t="s">
        <v>143</v>
      </c>
      <c r="F8816" t="s">
        <v>159</v>
      </c>
      <c r="G8816">
        <v>2.592307692307692</v>
      </c>
      <c r="H8816">
        <v>26</v>
      </c>
      <c r="I8816" t="s">
        <v>64</v>
      </c>
      <c r="J8816" t="s">
        <v>144</v>
      </c>
    </row>
    <row r="8817" spans="1:10" x14ac:dyDescent="0.3">
      <c r="A8817">
        <v>2024</v>
      </c>
      <c r="B8817" t="s">
        <v>14</v>
      </c>
      <c r="C8817" t="s">
        <v>94</v>
      </c>
      <c r="D8817">
        <v>11</v>
      </c>
      <c r="E8817" t="s">
        <v>143</v>
      </c>
      <c r="F8817" t="s">
        <v>159</v>
      </c>
      <c r="G8817">
        <v>2.6238805970149262</v>
      </c>
      <c r="H8817">
        <v>27</v>
      </c>
      <c r="I8817" t="s">
        <v>65</v>
      </c>
      <c r="J8817" t="s">
        <v>144</v>
      </c>
    </row>
    <row r="8818" spans="1:10" x14ac:dyDescent="0.3">
      <c r="A8818">
        <v>2024</v>
      </c>
      <c r="B8818" t="s">
        <v>17</v>
      </c>
      <c r="C8818" t="s">
        <v>94</v>
      </c>
      <c r="D8818">
        <v>11</v>
      </c>
      <c r="E8818" t="s">
        <v>143</v>
      </c>
      <c r="F8818" t="s">
        <v>159</v>
      </c>
      <c r="G8818">
        <v>2.7762962962962958</v>
      </c>
      <c r="H8818">
        <v>28</v>
      </c>
      <c r="I8818" t="s">
        <v>66</v>
      </c>
      <c r="J8818" t="s">
        <v>144</v>
      </c>
    </row>
    <row r="8819" spans="1:10" x14ac:dyDescent="0.3">
      <c r="A8819">
        <v>2024</v>
      </c>
      <c r="B8819" t="s">
        <v>19</v>
      </c>
      <c r="C8819" t="s">
        <v>94</v>
      </c>
      <c r="D8819">
        <v>11</v>
      </c>
      <c r="E8819" t="s">
        <v>143</v>
      </c>
      <c r="F8819" t="s">
        <v>159</v>
      </c>
      <c r="G8819">
        <v>2.745762711864407</v>
      </c>
      <c r="H8819">
        <v>29</v>
      </c>
      <c r="I8819" t="s">
        <v>67</v>
      </c>
      <c r="J8819" t="s">
        <v>144</v>
      </c>
    </row>
    <row r="8820" spans="1:10" x14ac:dyDescent="0.3">
      <c r="A8820">
        <v>2024</v>
      </c>
      <c r="B8820" t="s">
        <v>21</v>
      </c>
      <c r="C8820" t="s">
        <v>94</v>
      </c>
      <c r="D8820">
        <v>11</v>
      </c>
      <c r="E8820" t="s">
        <v>143</v>
      </c>
      <c r="F8820" t="s">
        <v>159</v>
      </c>
      <c r="G8820">
        <v>2.7071428571428569</v>
      </c>
      <c r="H8820">
        <v>30</v>
      </c>
      <c r="I8820" t="s">
        <v>60</v>
      </c>
      <c r="J8820" t="s">
        <v>144</v>
      </c>
    </row>
    <row r="8821" spans="1:10" x14ac:dyDescent="0.3">
      <c r="A8821">
        <v>2024</v>
      </c>
      <c r="B8821" t="s">
        <v>23</v>
      </c>
      <c r="C8821" t="s">
        <v>94</v>
      </c>
      <c r="D8821">
        <v>11</v>
      </c>
      <c r="E8821" t="s">
        <v>143</v>
      </c>
      <c r="F8821" t="s">
        <v>159</v>
      </c>
      <c r="G8821">
        <v>2.6633027522935779</v>
      </c>
      <c r="H8821">
        <v>31</v>
      </c>
      <c r="I8821" t="s">
        <v>10</v>
      </c>
      <c r="J8821" t="s">
        <v>144</v>
      </c>
    </row>
    <row r="8822" spans="1:10" x14ac:dyDescent="0.3">
      <c r="A8822">
        <v>2024</v>
      </c>
      <c r="B8822" t="s">
        <v>29</v>
      </c>
      <c r="C8822" t="s">
        <v>94</v>
      </c>
      <c r="D8822">
        <v>11</v>
      </c>
      <c r="E8822" t="s">
        <v>143</v>
      </c>
      <c r="F8822" t="s">
        <v>159</v>
      </c>
      <c r="G8822">
        <v>2.4516129032258061</v>
      </c>
      <c r="H8822">
        <v>34</v>
      </c>
      <c r="I8822" t="s">
        <v>20</v>
      </c>
      <c r="J8822" t="s">
        <v>144</v>
      </c>
    </row>
    <row r="8823" spans="1:10" x14ac:dyDescent="0.3">
      <c r="A8823">
        <v>2024</v>
      </c>
      <c r="B8823" t="s">
        <v>31</v>
      </c>
      <c r="C8823" t="s">
        <v>94</v>
      </c>
      <c r="D8823">
        <v>11</v>
      </c>
      <c r="E8823" t="s">
        <v>143</v>
      </c>
      <c r="F8823" t="s">
        <v>159</v>
      </c>
      <c r="G8823">
        <v>2.464204545454546</v>
      </c>
      <c r="H8823">
        <v>35</v>
      </c>
      <c r="I8823" t="s">
        <v>22</v>
      </c>
      <c r="J8823" t="s">
        <v>144</v>
      </c>
    </row>
    <row r="8824" spans="1:10" x14ac:dyDescent="0.3">
      <c r="A8824">
        <v>2023</v>
      </c>
      <c r="B8824" t="s">
        <v>65</v>
      </c>
      <c r="C8824" t="s">
        <v>94</v>
      </c>
      <c r="D8824">
        <v>12</v>
      </c>
      <c r="E8824" t="s">
        <v>143</v>
      </c>
      <c r="F8824" t="s">
        <v>159</v>
      </c>
      <c r="G8824">
        <v>3.6</v>
      </c>
      <c r="H8824">
        <v>1</v>
      </c>
      <c r="I8824" t="s">
        <v>14</v>
      </c>
      <c r="J8824" t="s">
        <v>144</v>
      </c>
    </row>
    <row r="8825" spans="1:10" x14ac:dyDescent="0.3">
      <c r="A8825">
        <v>2023</v>
      </c>
      <c r="B8825" t="s">
        <v>66</v>
      </c>
      <c r="C8825" t="s">
        <v>94</v>
      </c>
      <c r="D8825">
        <v>12</v>
      </c>
      <c r="E8825" t="s">
        <v>143</v>
      </c>
      <c r="F8825" t="s">
        <v>159</v>
      </c>
      <c r="G8825">
        <v>3.8442396313364058</v>
      </c>
      <c r="H8825">
        <v>2</v>
      </c>
      <c r="I8825" t="s">
        <v>17</v>
      </c>
      <c r="J8825" t="s">
        <v>144</v>
      </c>
    </row>
    <row r="8826" spans="1:10" x14ac:dyDescent="0.3">
      <c r="A8826">
        <v>2023</v>
      </c>
      <c r="B8826" t="s">
        <v>67</v>
      </c>
      <c r="C8826" t="s">
        <v>94</v>
      </c>
      <c r="D8826">
        <v>12</v>
      </c>
      <c r="E8826" t="s">
        <v>143</v>
      </c>
      <c r="F8826" t="s">
        <v>159</v>
      </c>
      <c r="G8826">
        <v>3.581818181818182</v>
      </c>
      <c r="H8826">
        <v>3</v>
      </c>
      <c r="I8826" t="s">
        <v>19</v>
      </c>
      <c r="J8826" t="s">
        <v>144</v>
      </c>
    </row>
    <row r="8827" spans="1:10" x14ac:dyDescent="0.3">
      <c r="A8827">
        <v>2023</v>
      </c>
      <c r="B8827" t="s">
        <v>60</v>
      </c>
      <c r="C8827" t="s">
        <v>94</v>
      </c>
      <c r="D8827">
        <v>12</v>
      </c>
      <c r="E8827" t="s">
        <v>143</v>
      </c>
      <c r="F8827" t="s">
        <v>159</v>
      </c>
      <c r="G8827">
        <v>3.978494623655914</v>
      </c>
      <c r="H8827">
        <v>4</v>
      </c>
      <c r="I8827" t="s">
        <v>21</v>
      </c>
      <c r="J8827" t="s">
        <v>144</v>
      </c>
    </row>
    <row r="8828" spans="1:10" x14ac:dyDescent="0.3">
      <c r="A8828">
        <v>2023</v>
      </c>
      <c r="B8828" t="s">
        <v>10</v>
      </c>
      <c r="C8828" t="s">
        <v>94</v>
      </c>
      <c r="D8828">
        <v>12</v>
      </c>
      <c r="E8828" t="s">
        <v>143</v>
      </c>
      <c r="F8828" t="s">
        <v>159</v>
      </c>
      <c r="G8828">
        <v>3.8684210526315792</v>
      </c>
      <c r="H8828">
        <v>5</v>
      </c>
      <c r="I8828" t="s">
        <v>23</v>
      </c>
      <c r="J8828" t="s">
        <v>144</v>
      </c>
    </row>
    <row r="8829" spans="1:10" x14ac:dyDescent="0.3">
      <c r="A8829">
        <v>2023</v>
      </c>
      <c r="B8829" t="s">
        <v>16</v>
      </c>
      <c r="C8829" t="s">
        <v>94</v>
      </c>
      <c r="D8829">
        <v>12</v>
      </c>
      <c r="E8829" t="s">
        <v>143</v>
      </c>
      <c r="F8829" t="s">
        <v>159</v>
      </c>
      <c r="G8829">
        <v>4.1864661654135338</v>
      </c>
      <c r="H8829">
        <v>6</v>
      </c>
      <c r="I8829" t="s">
        <v>25</v>
      </c>
      <c r="J8829" t="s">
        <v>144</v>
      </c>
    </row>
    <row r="8830" spans="1:10" x14ac:dyDescent="0.3">
      <c r="A8830">
        <v>2023</v>
      </c>
      <c r="B8830" t="s">
        <v>18</v>
      </c>
      <c r="C8830" t="s">
        <v>94</v>
      </c>
      <c r="D8830">
        <v>12</v>
      </c>
      <c r="E8830" t="s">
        <v>143</v>
      </c>
      <c r="F8830" t="s">
        <v>159</v>
      </c>
      <c r="G8830">
        <v>4.3130801687763718</v>
      </c>
      <c r="H8830">
        <v>7</v>
      </c>
      <c r="I8830" t="s">
        <v>27</v>
      </c>
      <c r="J8830" t="s">
        <v>144</v>
      </c>
    </row>
    <row r="8831" spans="1:10" x14ac:dyDescent="0.3">
      <c r="A8831">
        <v>2023</v>
      </c>
      <c r="B8831" t="s">
        <v>20</v>
      </c>
      <c r="C8831" t="s">
        <v>94</v>
      </c>
      <c r="D8831">
        <v>12</v>
      </c>
      <c r="E8831" t="s">
        <v>143</v>
      </c>
      <c r="F8831" t="s">
        <v>159</v>
      </c>
      <c r="G8831">
        <v>4.4900793650793647</v>
      </c>
      <c r="H8831">
        <v>8</v>
      </c>
      <c r="I8831" t="s">
        <v>29</v>
      </c>
      <c r="J8831" t="s">
        <v>144</v>
      </c>
    </row>
    <row r="8832" spans="1:10" x14ac:dyDescent="0.3">
      <c r="A8832">
        <v>2023</v>
      </c>
      <c r="B8832" t="s">
        <v>22</v>
      </c>
      <c r="C8832" t="s">
        <v>94</v>
      </c>
      <c r="D8832">
        <v>12</v>
      </c>
      <c r="E8832" t="s">
        <v>143</v>
      </c>
      <c r="F8832" t="s">
        <v>159</v>
      </c>
      <c r="G8832">
        <v>4.598689956331877</v>
      </c>
      <c r="H8832">
        <v>9</v>
      </c>
      <c r="I8832" t="s">
        <v>31</v>
      </c>
      <c r="J8832" t="s">
        <v>144</v>
      </c>
    </row>
    <row r="8833" spans="1:10" x14ac:dyDescent="0.3">
      <c r="A8833">
        <v>2023</v>
      </c>
      <c r="B8833" t="s">
        <v>24</v>
      </c>
      <c r="C8833" t="s">
        <v>94</v>
      </c>
      <c r="D8833">
        <v>12</v>
      </c>
      <c r="E8833" t="s">
        <v>143</v>
      </c>
      <c r="F8833" t="s">
        <v>159</v>
      </c>
      <c r="G8833">
        <v>3.573856209150327</v>
      </c>
      <c r="H8833">
        <v>10</v>
      </c>
      <c r="I8833" t="s">
        <v>33</v>
      </c>
      <c r="J8833" t="s">
        <v>144</v>
      </c>
    </row>
    <row r="8834" spans="1:10" x14ac:dyDescent="0.3">
      <c r="A8834">
        <v>2023</v>
      </c>
      <c r="B8834" t="s">
        <v>26</v>
      </c>
      <c r="C8834" t="s">
        <v>94</v>
      </c>
      <c r="D8834">
        <v>12</v>
      </c>
      <c r="E8834" t="s">
        <v>143</v>
      </c>
      <c r="F8834" t="s">
        <v>159</v>
      </c>
      <c r="G8834">
        <v>4.0381395348837206</v>
      </c>
      <c r="H8834">
        <v>11</v>
      </c>
      <c r="I8834" t="s">
        <v>35</v>
      </c>
      <c r="J8834" t="s">
        <v>144</v>
      </c>
    </row>
    <row r="8835" spans="1:10" x14ac:dyDescent="0.3">
      <c r="A8835">
        <v>2023</v>
      </c>
      <c r="B8835" t="s">
        <v>28</v>
      </c>
      <c r="C8835" t="s">
        <v>94</v>
      </c>
      <c r="D8835">
        <v>12</v>
      </c>
      <c r="E8835" t="s">
        <v>143</v>
      </c>
      <c r="F8835" t="s">
        <v>159</v>
      </c>
      <c r="G8835">
        <v>3.5552727272727269</v>
      </c>
      <c r="H8835">
        <v>12</v>
      </c>
      <c r="I8835" t="s">
        <v>37</v>
      </c>
      <c r="J8835" t="s">
        <v>144</v>
      </c>
    </row>
    <row r="8836" spans="1:10" x14ac:dyDescent="0.3">
      <c r="A8836">
        <v>2023</v>
      </c>
      <c r="B8836" t="s">
        <v>30</v>
      </c>
      <c r="C8836" t="s">
        <v>94</v>
      </c>
      <c r="D8836">
        <v>12</v>
      </c>
      <c r="E8836" t="s">
        <v>143</v>
      </c>
      <c r="F8836" t="s">
        <v>159</v>
      </c>
      <c r="G8836">
        <v>3.2074534161490682</v>
      </c>
      <c r="H8836">
        <v>13</v>
      </c>
      <c r="I8836" t="s">
        <v>39</v>
      </c>
      <c r="J8836" t="s">
        <v>144</v>
      </c>
    </row>
    <row r="8837" spans="1:10" x14ac:dyDescent="0.3">
      <c r="A8837">
        <v>2023</v>
      </c>
      <c r="B8837" t="s">
        <v>32</v>
      </c>
      <c r="C8837" t="s">
        <v>94</v>
      </c>
      <c r="D8837">
        <v>12</v>
      </c>
      <c r="E8837" t="s">
        <v>143</v>
      </c>
      <c r="F8837" t="s">
        <v>159</v>
      </c>
      <c r="G8837">
        <v>2.941365461847389</v>
      </c>
      <c r="H8837">
        <v>14</v>
      </c>
      <c r="I8837" t="s">
        <v>41</v>
      </c>
      <c r="J8837" t="s">
        <v>144</v>
      </c>
    </row>
    <row r="8838" spans="1:10" x14ac:dyDescent="0.3">
      <c r="A8838">
        <v>2023</v>
      </c>
      <c r="B8838" t="s">
        <v>34</v>
      </c>
      <c r="C8838" t="s">
        <v>94</v>
      </c>
      <c r="D8838">
        <v>12</v>
      </c>
      <c r="E8838" t="s">
        <v>143</v>
      </c>
      <c r="F8838" t="s">
        <v>159</v>
      </c>
      <c r="G8838">
        <v>3.1754545454545462</v>
      </c>
      <c r="H8838">
        <v>15</v>
      </c>
      <c r="I8838" t="s">
        <v>43</v>
      </c>
      <c r="J8838" t="s">
        <v>144</v>
      </c>
    </row>
    <row r="8839" spans="1:10" x14ac:dyDescent="0.3">
      <c r="A8839">
        <v>2023</v>
      </c>
      <c r="B8839" t="s">
        <v>36</v>
      </c>
      <c r="C8839" t="s">
        <v>94</v>
      </c>
      <c r="D8839">
        <v>12</v>
      </c>
      <c r="E8839" t="s">
        <v>143</v>
      </c>
      <c r="F8839" t="s">
        <v>159</v>
      </c>
      <c r="G8839">
        <v>3.0943333333333332</v>
      </c>
      <c r="H8839">
        <v>16</v>
      </c>
      <c r="I8839" t="s">
        <v>45</v>
      </c>
      <c r="J8839" t="s">
        <v>144</v>
      </c>
    </row>
    <row r="8840" spans="1:10" x14ac:dyDescent="0.3">
      <c r="A8840">
        <v>2023</v>
      </c>
      <c r="B8840" t="s">
        <v>38</v>
      </c>
      <c r="C8840" t="s">
        <v>94</v>
      </c>
      <c r="D8840">
        <v>12</v>
      </c>
      <c r="E8840" t="s">
        <v>143</v>
      </c>
      <c r="F8840" t="s">
        <v>159</v>
      </c>
      <c r="G8840">
        <v>2.9723880597014931</v>
      </c>
      <c r="H8840">
        <v>17</v>
      </c>
      <c r="I8840" t="s">
        <v>47</v>
      </c>
      <c r="J8840" t="s">
        <v>144</v>
      </c>
    </row>
    <row r="8841" spans="1:10" x14ac:dyDescent="0.3">
      <c r="A8841">
        <v>2023</v>
      </c>
      <c r="B8841" t="s">
        <v>40</v>
      </c>
      <c r="C8841" t="s">
        <v>94</v>
      </c>
      <c r="D8841">
        <v>12</v>
      </c>
      <c r="E8841" t="s">
        <v>143</v>
      </c>
      <c r="F8841" t="s">
        <v>159</v>
      </c>
      <c r="G8841">
        <v>2.481639344262295</v>
      </c>
      <c r="H8841">
        <v>18</v>
      </c>
      <c r="I8841" t="s">
        <v>49</v>
      </c>
      <c r="J8841" t="s">
        <v>144</v>
      </c>
    </row>
    <row r="8842" spans="1:10" x14ac:dyDescent="0.3">
      <c r="A8842">
        <v>2023</v>
      </c>
      <c r="B8842" t="s">
        <v>42</v>
      </c>
      <c r="C8842" t="s">
        <v>94</v>
      </c>
      <c r="D8842">
        <v>12</v>
      </c>
      <c r="E8842" t="s">
        <v>143</v>
      </c>
      <c r="F8842" t="s">
        <v>159</v>
      </c>
      <c r="G8842">
        <v>3.0148471615720518</v>
      </c>
      <c r="H8842">
        <v>19</v>
      </c>
      <c r="I8842" t="s">
        <v>51</v>
      </c>
      <c r="J8842" t="s">
        <v>144</v>
      </c>
    </row>
    <row r="8843" spans="1:10" x14ac:dyDescent="0.3">
      <c r="A8843">
        <v>2023</v>
      </c>
      <c r="B8843" t="s">
        <v>44</v>
      </c>
      <c r="C8843" t="s">
        <v>94</v>
      </c>
      <c r="D8843">
        <v>12</v>
      </c>
      <c r="E8843" t="s">
        <v>143</v>
      </c>
      <c r="F8843" t="s">
        <v>159</v>
      </c>
      <c r="G8843">
        <v>3.030973451327434</v>
      </c>
      <c r="H8843">
        <v>20</v>
      </c>
      <c r="I8843" t="s">
        <v>53</v>
      </c>
      <c r="J8843" t="s">
        <v>144</v>
      </c>
    </row>
    <row r="8844" spans="1:10" x14ac:dyDescent="0.3">
      <c r="A8844">
        <v>2023</v>
      </c>
      <c r="B8844" t="s">
        <v>46</v>
      </c>
      <c r="C8844" t="s">
        <v>94</v>
      </c>
      <c r="D8844">
        <v>12</v>
      </c>
      <c r="E8844" t="s">
        <v>143</v>
      </c>
      <c r="F8844" t="s">
        <v>159</v>
      </c>
      <c r="G8844">
        <v>2.6481481481481479</v>
      </c>
      <c r="H8844">
        <v>21</v>
      </c>
      <c r="I8844" t="s">
        <v>55</v>
      </c>
      <c r="J8844" t="s">
        <v>144</v>
      </c>
    </row>
    <row r="8845" spans="1:10" x14ac:dyDescent="0.3">
      <c r="A8845">
        <v>2023</v>
      </c>
      <c r="B8845" t="s">
        <v>48</v>
      </c>
      <c r="C8845" t="s">
        <v>94</v>
      </c>
      <c r="D8845">
        <v>12</v>
      </c>
      <c r="E8845" t="s">
        <v>143</v>
      </c>
      <c r="F8845" t="s">
        <v>159</v>
      </c>
      <c r="G8845">
        <v>2.856060606060606</v>
      </c>
      <c r="H8845">
        <v>22</v>
      </c>
      <c r="I8845" t="s">
        <v>57</v>
      </c>
      <c r="J8845" t="s">
        <v>144</v>
      </c>
    </row>
    <row r="8846" spans="1:10" x14ac:dyDescent="0.3">
      <c r="A8846">
        <v>2023</v>
      </c>
      <c r="B8846" t="s">
        <v>50</v>
      </c>
      <c r="C8846" t="s">
        <v>94</v>
      </c>
      <c r="D8846">
        <v>12</v>
      </c>
      <c r="E8846" t="s">
        <v>143</v>
      </c>
      <c r="F8846" t="s">
        <v>159</v>
      </c>
      <c r="G8846">
        <v>2.7315789473684209</v>
      </c>
      <c r="H8846">
        <v>23</v>
      </c>
      <c r="I8846" t="s">
        <v>58</v>
      </c>
      <c r="J8846" t="s">
        <v>144</v>
      </c>
    </row>
    <row r="8847" spans="1:10" x14ac:dyDescent="0.3">
      <c r="A8847">
        <v>2023</v>
      </c>
      <c r="B8847" t="s">
        <v>52</v>
      </c>
      <c r="C8847" t="s">
        <v>94</v>
      </c>
      <c r="D8847">
        <v>12</v>
      </c>
      <c r="E8847" t="s">
        <v>143</v>
      </c>
      <c r="F8847" t="s">
        <v>159</v>
      </c>
      <c r="G8847">
        <v>2.7484662576687122</v>
      </c>
      <c r="H8847">
        <v>24</v>
      </c>
      <c r="I8847" t="s">
        <v>59</v>
      </c>
      <c r="J8847" t="s">
        <v>144</v>
      </c>
    </row>
    <row r="8848" spans="1:10" x14ac:dyDescent="0.3">
      <c r="A8848">
        <v>2023</v>
      </c>
      <c r="B8848" t="s">
        <v>54</v>
      </c>
      <c r="C8848" t="s">
        <v>94</v>
      </c>
      <c r="D8848">
        <v>12</v>
      </c>
      <c r="E8848" t="s">
        <v>143</v>
      </c>
      <c r="F8848" t="s">
        <v>159</v>
      </c>
      <c r="G8848">
        <v>2.721348314606741</v>
      </c>
      <c r="H8848">
        <v>25</v>
      </c>
      <c r="I8848" t="s">
        <v>61</v>
      </c>
      <c r="J8848" t="s">
        <v>144</v>
      </c>
    </row>
    <row r="8849" spans="1:10" x14ac:dyDescent="0.3">
      <c r="A8849">
        <v>2023</v>
      </c>
      <c r="B8849" t="s">
        <v>56</v>
      </c>
      <c r="C8849" t="s">
        <v>94</v>
      </c>
      <c r="D8849">
        <v>12</v>
      </c>
      <c r="E8849" t="s">
        <v>143</v>
      </c>
      <c r="F8849" t="s">
        <v>159</v>
      </c>
      <c r="G8849">
        <v>2.8230303030303028</v>
      </c>
      <c r="H8849">
        <v>26</v>
      </c>
      <c r="I8849" t="s">
        <v>64</v>
      </c>
      <c r="J8849" t="s">
        <v>144</v>
      </c>
    </row>
    <row r="8850" spans="1:10" x14ac:dyDescent="0.3">
      <c r="A8850">
        <v>2024</v>
      </c>
      <c r="B8850" t="s">
        <v>14</v>
      </c>
      <c r="C8850" t="s">
        <v>94</v>
      </c>
      <c r="D8850">
        <v>12</v>
      </c>
      <c r="E8850" t="s">
        <v>143</v>
      </c>
      <c r="F8850" t="s">
        <v>159</v>
      </c>
      <c r="G8850">
        <v>2.5211111111111109</v>
      </c>
      <c r="H8850">
        <v>27</v>
      </c>
      <c r="I8850" t="s">
        <v>65</v>
      </c>
      <c r="J8850" t="s">
        <v>144</v>
      </c>
    </row>
    <row r="8851" spans="1:10" x14ac:dyDescent="0.3">
      <c r="A8851">
        <v>2024</v>
      </c>
      <c r="B8851" t="s">
        <v>17</v>
      </c>
      <c r="C8851" t="s">
        <v>94</v>
      </c>
      <c r="D8851">
        <v>12</v>
      </c>
      <c r="E8851" t="s">
        <v>143</v>
      </c>
      <c r="F8851" t="s">
        <v>159</v>
      </c>
      <c r="G8851">
        <v>2.6171232876712329</v>
      </c>
      <c r="H8851">
        <v>28</v>
      </c>
      <c r="I8851" t="s">
        <v>66</v>
      </c>
      <c r="J8851" t="s">
        <v>144</v>
      </c>
    </row>
    <row r="8852" spans="1:10" x14ac:dyDescent="0.3">
      <c r="A8852">
        <v>2024</v>
      </c>
      <c r="B8852" t="s">
        <v>19</v>
      </c>
      <c r="C8852" t="s">
        <v>94</v>
      </c>
      <c r="D8852">
        <v>12</v>
      </c>
      <c r="E8852" t="s">
        <v>143</v>
      </c>
      <c r="F8852" t="s">
        <v>159</v>
      </c>
      <c r="G8852">
        <v>2.5835937499999999</v>
      </c>
      <c r="H8852">
        <v>29</v>
      </c>
      <c r="I8852" t="s">
        <v>67</v>
      </c>
      <c r="J8852" t="s">
        <v>144</v>
      </c>
    </row>
    <row r="8853" spans="1:10" x14ac:dyDescent="0.3">
      <c r="A8853">
        <v>2024</v>
      </c>
      <c r="B8853" t="s">
        <v>21</v>
      </c>
      <c r="C8853" t="s">
        <v>94</v>
      </c>
      <c r="D8853">
        <v>12</v>
      </c>
      <c r="E8853" t="s">
        <v>143</v>
      </c>
      <c r="F8853" t="s">
        <v>159</v>
      </c>
      <c r="G8853">
        <v>2.500884955752213</v>
      </c>
      <c r="H8853">
        <v>30</v>
      </c>
      <c r="I8853" t="s">
        <v>60</v>
      </c>
      <c r="J8853" t="s">
        <v>144</v>
      </c>
    </row>
    <row r="8854" spans="1:10" x14ac:dyDescent="0.3">
      <c r="A8854">
        <v>2024</v>
      </c>
      <c r="B8854" t="s">
        <v>23</v>
      </c>
      <c r="C8854" t="s">
        <v>94</v>
      </c>
      <c r="D8854">
        <v>12</v>
      </c>
      <c r="E8854" t="s">
        <v>143</v>
      </c>
      <c r="F8854" t="s">
        <v>159</v>
      </c>
      <c r="G8854">
        <v>2.637226277372263</v>
      </c>
      <c r="H8854">
        <v>31</v>
      </c>
      <c r="I8854" t="s">
        <v>10</v>
      </c>
      <c r="J8854" t="s">
        <v>144</v>
      </c>
    </row>
    <row r="8855" spans="1:10" x14ac:dyDescent="0.3">
      <c r="A8855">
        <v>2024</v>
      </c>
      <c r="B8855" t="s">
        <v>29</v>
      </c>
      <c r="C8855" t="s">
        <v>94</v>
      </c>
      <c r="D8855">
        <v>12</v>
      </c>
      <c r="E8855" t="s">
        <v>143</v>
      </c>
      <c r="F8855" t="s">
        <v>159</v>
      </c>
      <c r="G8855">
        <v>2.5136904761904759</v>
      </c>
      <c r="H8855">
        <v>34</v>
      </c>
      <c r="I8855" t="s">
        <v>20</v>
      </c>
      <c r="J8855" t="s">
        <v>144</v>
      </c>
    </row>
    <row r="8856" spans="1:10" x14ac:dyDescent="0.3">
      <c r="A8856">
        <v>2024</v>
      </c>
      <c r="B8856" t="s">
        <v>31</v>
      </c>
      <c r="C8856" t="s">
        <v>94</v>
      </c>
      <c r="D8856">
        <v>12</v>
      </c>
      <c r="E8856" t="s">
        <v>143</v>
      </c>
      <c r="F8856" t="s">
        <v>159</v>
      </c>
      <c r="G8856">
        <v>2.543037974683545</v>
      </c>
      <c r="H8856">
        <v>35</v>
      </c>
      <c r="I8856" t="s">
        <v>22</v>
      </c>
      <c r="J8856" t="s">
        <v>144</v>
      </c>
    </row>
    <row r="8857" spans="1:10" hidden="1" x14ac:dyDescent="0.3">
      <c r="A8857">
        <v>2023</v>
      </c>
      <c r="B8857" t="s">
        <v>64</v>
      </c>
      <c r="C8857" t="s">
        <v>145</v>
      </c>
      <c r="D8857">
        <v>13</v>
      </c>
      <c r="E8857" t="s">
        <v>146</v>
      </c>
      <c r="F8857" t="s">
        <v>159</v>
      </c>
      <c r="G8857">
        <v>3.573684210526316</v>
      </c>
      <c r="H8857">
        <v>1</v>
      </c>
      <c r="I8857" t="s">
        <v>14</v>
      </c>
      <c r="J8857" t="s">
        <v>147</v>
      </c>
    </row>
    <row r="8858" spans="1:10" hidden="1" x14ac:dyDescent="0.3">
      <c r="A8858">
        <v>2023</v>
      </c>
      <c r="B8858" t="s">
        <v>65</v>
      </c>
      <c r="C8858" t="s">
        <v>145</v>
      </c>
      <c r="D8858">
        <v>13</v>
      </c>
      <c r="E8858" t="s">
        <v>146</v>
      </c>
      <c r="F8858" t="s">
        <v>159</v>
      </c>
      <c r="G8858">
        <v>3.5826086956521741</v>
      </c>
      <c r="H8858">
        <v>2</v>
      </c>
      <c r="I8858" t="s">
        <v>17</v>
      </c>
      <c r="J8858" t="s">
        <v>147</v>
      </c>
    </row>
    <row r="8859" spans="1:10" hidden="1" x14ac:dyDescent="0.3">
      <c r="A8859">
        <v>2023</v>
      </c>
      <c r="B8859" t="s">
        <v>66</v>
      </c>
      <c r="C8859" t="s">
        <v>145</v>
      </c>
      <c r="D8859">
        <v>13</v>
      </c>
      <c r="E8859" t="s">
        <v>146</v>
      </c>
      <c r="F8859" t="s">
        <v>159</v>
      </c>
      <c r="G8859">
        <v>3.8053763440860209</v>
      </c>
      <c r="H8859">
        <v>3</v>
      </c>
      <c r="I8859" t="s">
        <v>19</v>
      </c>
      <c r="J8859" t="s">
        <v>147</v>
      </c>
    </row>
    <row r="8860" spans="1:10" hidden="1" x14ac:dyDescent="0.3">
      <c r="A8860">
        <v>2023</v>
      </c>
      <c r="B8860" t="s">
        <v>67</v>
      </c>
      <c r="C8860" t="s">
        <v>145</v>
      </c>
      <c r="D8860">
        <v>13</v>
      </c>
      <c r="E8860" t="s">
        <v>146</v>
      </c>
      <c r="F8860" t="s">
        <v>159</v>
      </c>
      <c r="G8860">
        <v>4.023076923076923</v>
      </c>
      <c r="H8860">
        <v>4</v>
      </c>
      <c r="I8860" t="s">
        <v>21</v>
      </c>
      <c r="J8860" t="s">
        <v>147</v>
      </c>
    </row>
    <row r="8861" spans="1:10" hidden="1" x14ac:dyDescent="0.3">
      <c r="A8861">
        <v>2023</v>
      </c>
      <c r="B8861" t="s">
        <v>60</v>
      </c>
      <c r="C8861" t="s">
        <v>145</v>
      </c>
      <c r="D8861">
        <v>13</v>
      </c>
      <c r="E8861" t="s">
        <v>146</v>
      </c>
      <c r="F8861" t="s">
        <v>159</v>
      </c>
      <c r="G8861">
        <v>3.6065359477124179</v>
      </c>
      <c r="H8861">
        <v>5</v>
      </c>
      <c r="I8861" t="s">
        <v>23</v>
      </c>
      <c r="J8861" t="s">
        <v>147</v>
      </c>
    </row>
    <row r="8862" spans="1:10" hidden="1" x14ac:dyDescent="0.3">
      <c r="A8862">
        <v>2023</v>
      </c>
      <c r="B8862" t="s">
        <v>10</v>
      </c>
      <c r="C8862" t="s">
        <v>145</v>
      </c>
      <c r="D8862">
        <v>13</v>
      </c>
      <c r="E8862" t="s">
        <v>146</v>
      </c>
      <c r="F8862" t="s">
        <v>159</v>
      </c>
      <c r="G8862">
        <v>3.2446808510638299</v>
      </c>
      <c r="H8862">
        <v>6</v>
      </c>
      <c r="I8862" t="s">
        <v>25</v>
      </c>
      <c r="J8862" t="s">
        <v>147</v>
      </c>
    </row>
    <row r="8863" spans="1:10" hidden="1" x14ac:dyDescent="0.3">
      <c r="A8863">
        <v>2023</v>
      </c>
      <c r="B8863" t="s">
        <v>16</v>
      </c>
      <c r="C8863" t="s">
        <v>145</v>
      </c>
      <c r="D8863">
        <v>13</v>
      </c>
      <c r="E8863" t="s">
        <v>146</v>
      </c>
      <c r="F8863" t="s">
        <v>159</v>
      </c>
      <c r="G8863">
        <v>3.5870689655172421</v>
      </c>
      <c r="H8863">
        <v>7</v>
      </c>
      <c r="I8863" t="s">
        <v>27</v>
      </c>
      <c r="J8863" t="s">
        <v>147</v>
      </c>
    </row>
    <row r="8864" spans="1:10" hidden="1" x14ac:dyDescent="0.3">
      <c r="A8864">
        <v>2023</v>
      </c>
      <c r="B8864" t="s">
        <v>18</v>
      </c>
      <c r="C8864" t="s">
        <v>145</v>
      </c>
      <c r="D8864">
        <v>13</v>
      </c>
      <c r="E8864" t="s">
        <v>146</v>
      </c>
      <c r="F8864" t="s">
        <v>159</v>
      </c>
      <c r="G8864">
        <v>3.384615384615385</v>
      </c>
      <c r="H8864">
        <v>8</v>
      </c>
      <c r="I8864" t="s">
        <v>29</v>
      </c>
      <c r="J8864" t="s">
        <v>147</v>
      </c>
    </row>
    <row r="8865" spans="1:10" hidden="1" x14ac:dyDescent="0.3">
      <c r="A8865">
        <v>2023</v>
      </c>
      <c r="B8865" t="s">
        <v>20</v>
      </c>
      <c r="C8865" t="s">
        <v>145</v>
      </c>
      <c r="D8865">
        <v>13</v>
      </c>
      <c r="E8865" t="s">
        <v>146</v>
      </c>
      <c r="F8865" t="s">
        <v>159</v>
      </c>
      <c r="G8865">
        <v>3.920848056537102</v>
      </c>
      <c r="H8865">
        <v>9</v>
      </c>
      <c r="I8865" t="s">
        <v>31</v>
      </c>
      <c r="J8865" t="s">
        <v>147</v>
      </c>
    </row>
    <row r="8866" spans="1:10" hidden="1" x14ac:dyDescent="0.3">
      <c r="A8866">
        <v>2023</v>
      </c>
      <c r="B8866" t="s">
        <v>22</v>
      </c>
      <c r="C8866" t="s">
        <v>145</v>
      </c>
      <c r="D8866">
        <v>13</v>
      </c>
      <c r="E8866" t="s">
        <v>146</v>
      </c>
      <c r="F8866" t="s">
        <v>159</v>
      </c>
      <c r="G8866">
        <v>3.8446327683615822</v>
      </c>
      <c r="H8866">
        <v>10</v>
      </c>
      <c r="I8866" t="s">
        <v>33</v>
      </c>
      <c r="J8866" t="s">
        <v>147</v>
      </c>
    </row>
    <row r="8867" spans="1:10" hidden="1" x14ac:dyDescent="0.3">
      <c r="A8867">
        <v>2023</v>
      </c>
      <c r="B8867" t="s">
        <v>24</v>
      </c>
      <c r="C8867" t="s">
        <v>145</v>
      </c>
      <c r="D8867">
        <v>13</v>
      </c>
      <c r="E8867" t="s">
        <v>146</v>
      </c>
      <c r="F8867" t="s">
        <v>159</v>
      </c>
      <c r="G8867">
        <v>3.3971326164874549</v>
      </c>
      <c r="H8867">
        <v>11</v>
      </c>
      <c r="I8867" t="s">
        <v>35</v>
      </c>
      <c r="J8867" t="s">
        <v>147</v>
      </c>
    </row>
    <row r="8868" spans="1:10" hidden="1" x14ac:dyDescent="0.3">
      <c r="A8868">
        <v>2023</v>
      </c>
      <c r="B8868" t="s">
        <v>26</v>
      </c>
      <c r="C8868" t="s">
        <v>145</v>
      </c>
      <c r="D8868">
        <v>13</v>
      </c>
      <c r="E8868" t="s">
        <v>146</v>
      </c>
      <c r="F8868" t="s">
        <v>159</v>
      </c>
      <c r="G8868">
        <v>3.4631268436578169</v>
      </c>
      <c r="H8868">
        <v>12</v>
      </c>
      <c r="I8868" t="s">
        <v>37</v>
      </c>
      <c r="J8868" t="s">
        <v>147</v>
      </c>
    </row>
    <row r="8869" spans="1:10" hidden="1" x14ac:dyDescent="0.3">
      <c r="A8869">
        <v>2023</v>
      </c>
      <c r="B8869" t="s">
        <v>28</v>
      </c>
      <c r="C8869" t="s">
        <v>145</v>
      </c>
      <c r="D8869">
        <v>13</v>
      </c>
      <c r="E8869" t="s">
        <v>146</v>
      </c>
      <c r="F8869" t="s">
        <v>159</v>
      </c>
      <c r="G8869">
        <v>3.1536231884057968</v>
      </c>
      <c r="H8869">
        <v>13</v>
      </c>
      <c r="I8869" t="s">
        <v>39</v>
      </c>
      <c r="J8869" t="s">
        <v>147</v>
      </c>
    </row>
    <row r="8870" spans="1:10" hidden="1" x14ac:dyDescent="0.3">
      <c r="A8870">
        <v>2023</v>
      </c>
      <c r="B8870" t="s">
        <v>30</v>
      </c>
      <c r="C8870" t="s">
        <v>145</v>
      </c>
      <c r="D8870">
        <v>13</v>
      </c>
      <c r="E8870" t="s">
        <v>146</v>
      </c>
      <c r="F8870" t="s">
        <v>159</v>
      </c>
      <c r="G8870">
        <v>2.785145888594164</v>
      </c>
      <c r="H8870">
        <v>14</v>
      </c>
      <c r="I8870" t="s">
        <v>41</v>
      </c>
      <c r="J8870" t="s">
        <v>147</v>
      </c>
    </row>
    <row r="8871" spans="1:10" hidden="1" x14ac:dyDescent="0.3">
      <c r="A8871">
        <v>2023</v>
      </c>
      <c r="B8871" t="s">
        <v>32</v>
      </c>
      <c r="C8871" t="s">
        <v>145</v>
      </c>
      <c r="D8871">
        <v>13</v>
      </c>
      <c r="E8871" t="s">
        <v>146</v>
      </c>
      <c r="F8871" t="s">
        <v>159</v>
      </c>
      <c r="G8871">
        <v>3.087062937062937</v>
      </c>
      <c r="H8871">
        <v>15</v>
      </c>
      <c r="I8871" t="s">
        <v>43</v>
      </c>
      <c r="J8871" t="s">
        <v>147</v>
      </c>
    </row>
    <row r="8872" spans="1:10" hidden="1" x14ac:dyDescent="0.3">
      <c r="A8872">
        <v>2023</v>
      </c>
      <c r="B8872" t="s">
        <v>34</v>
      </c>
      <c r="C8872" t="s">
        <v>145</v>
      </c>
      <c r="D8872">
        <v>13</v>
      </c>
      <c r="E8872" t="s">
        <v>146</v>
      </c>
      <c r="F8872" t="s">
        <v>159</v>
      </c>
      <c r="G8872">
        <v>3.0566666666666671</v>
      </c>
      <c r="H8872">
        <v>16</v>
      </c>
      <c r="I8872" t="s">
        <v>45</v>
      </c>
      <c r="J8872" t="s">
        <v>147</v>
      </c>
    </row>
    <row r="8873" spans="1:10" hidden="1" x14ac:dyDescent="0.3">
      <c r="A8873">
        <v>2023</v>
      </c>
      <c r="B8873" t="s">
        <v>36</v>
      </c>
      <c r="C8873" t="s">
        <v>145</v>
      </c>
      <c r="D8873">
        <v>13</v>
      </c>
      <c r="E8873" t="s">
        <v>146</v>
      </c>
      <c r="F8873" t="s">
        <v>159</v>
      </c>
      <c r="G8873">
        <v>3.388095238095238</v>
      </c>
      <c r="H8873">
        <v>17</v>
      </c>
      <c r="I8873" t="s">
        <v>47</v>
      </c>
      <c r="J8873" t="s">
        <v>147</v>
      </c>
    </row>
    <row r="8874" spans="1:10" hidden="1" x14ac:dyDescent="0.3">
      <c r="A8874">
        <v>2023</v>
      </c>
      <c r="B8874" t="s">
        <v>38</v>
      </c>
      <c r="C8874" t="s">
        <v>145</v>
      </c>
      <c r="D8874">
        <v>13</v>
      </c>
      <c r="E8874" t="s">
        <v>146</v>
      </c>
      <c r="F8874" t="s">
        <v>159</v>
      </c>
      <c r="G8874">
        <v>2.965140845070422</v>
      </c>
      <c r="H8874">
        <v>18</v>
      </c>
      <c r="I8874" t="s">
        <v>49</v>
      </c>
      <c r="J8874" t="s">
        <v>147</v>
      </c>
    </row>
    <row r="8875" spans="1:10" hidden="1" x14ac:dyDescent="0.3">
      <c r="A8875">
        <v>2023</v>
      </c>
      <c r="B8875" t="s">
        <v>40</v>
      </c>
      <c r="C8875" t="s">
        <v>145</v>
      </c>
      <c r="D8875">
        <v>13</v>
      </c>
      <c r="E8875" t="s">
        <v>146</v>
      </c>
      <c r="F8875" t="s">
        <v>159</v>
      </c>
      <c r="G8875">
        <v>3.0509225092250918</v>
      </c>
      <c r="H8875">
        <v>19</v>
      </c>
      <c r="I8875" t="s">
        <v>51</v>
      </c>
      <c r="J8875" t="s">
        <v>147</v>
      </c>
    </row>
    <row r="8876" spans="1:10" hidden="1" x14ac:dyDescent="0.3">
      <c r="A8876">
        <v>2023</v>
      </c>
      <c r="B8876" t="s">
        <v>42</v>
      </c>
      <c r="C8876" t="s">
        <v>145</v>
      </c>
      <c r="D8876">
        <v>13</v>
      </c>
      <c r="E8876" t="s">
        <v>146</v>
      </c>
      <c r="F8876" t="s">
        <v>159</v>
      </c>
      <c r="G8876">
        <v>3.0636792452830188</v>
      </c>
      <c r="H8876">
        <v>20</v>
      </c>
      <c r="I8876" t="s">
        <v>53</v>
      </c>
      <c r="J8876" t="s">
        <v>147</v>
      </c>
    </row>
    <row r="8877" spans="1:10" hidden="1" x14ac:dyDescent="0.3">
      <c r="A8877">
        <v>2023</v>
      </c>
      <c r="B8877" t="s">
        <v>44</v>
      </c>
      <c r="C8877" t="s">
        <v>145</v>
      </c>
      <c r="D8877">
        <v>13</v>
      </c>
      <c r="E8877" t="s">
        <v>146</v>
      </c>
      <c r="F8877" t="s">
        <v>159</v>
      </c>
      <c r="G8877">
        <v>2.9431226765799261</v>
      </c>
      <c r="H8877">
        <v>21</v>
      </c>
      <c r="I8877" t="s">
        <v>55</v>
      </c>
      <c r="J8877" t="s">
        <v>147</v>
      </c>
    </row>
    <row r="8878" spans="1:10" hidden="1" x14ac:dyDescent="0.3">
      <c r="A8878">
        <v>2023</v>
      </c>
      <c r="B8878" t="s">
        <v>46</v>
      </c>
      <c r="C8878" t="s">
        <v>145</v>
      </c>
      <c r="D8878">
        <v>13</v>
      </c>
      <c r="E8878" t="s">
        <v>146</v>
      </c>
      <c r="F8878" t="s">
        <v>159</v>
      </c>
      <c r="G8878">
        <v>2.8367149758454109</v>
      </c>
      <c r="H8878">
        <v>22</v>
      </c>
      <c r="I8878" t="s">
        <v>57</v>
      </c>
      <c r="J8878" t="s">
        <v>147</v>
      </c>
    </row>
    <row r="8879" spans="1:10" hidden="1" x14ac:dyDescent="0.3">
      <c r="A8879">
        <v>2023</v>
      </c>
      <c r="B8879" t="s">
        <v>48</v>
      </c>
      <c r="C8879" t="s">
        <v>145</v>
      </c>
      <c r="D8879">
        <v>13</v>
      </c>
      <c r="E8879" t="s">
        <v>146</v>
      </c>
      <c r="F8879" t="s">
        <v>159</v>
      </c>
      <c r="G8879">
        <v>2.7901875</v>
      </c>
      <c r="H8879">
        <v>23</v>
      </c>
      <c r="I8879" t="s">
        <v>58</v>
      </c>
      <c r="J8879" t="s">
        <v>147</v>
      </c>
    </row>
    <row r="8880" spans="1:10" hidden="1" x14ac:dyDescent="0.3">
      <c r="A8880">
        <v>2023</v>
      </c>
      <c r="B8880" t="s">
        <v>50</v>
      </c>
      <c r="C8880" t="s">
        <v>145</v>
      </c>
      <c r="D8880">
        <v>13</v>
      </c>
      <c r="E8880" t="s">
        <v>146</v>
      </c>
      <c r="F8880" t="s">
        <v>159</v>
      </c>
      <c r="G8880">
        <v>3.2084142394822011</v>
      </c>
      <c r="H8880">
        <v>24</v>
      </c>
      <c r="I8880" t="s">
        <v>59</v>
      </c>
      <c r="J8880" t="s">
        <v>147</v>
      </c>
    </row>
    <row r="8881" spans="1:10" hidden="1" x14ac:dyDescent="0.3">
      <c r="A8881">
        <v>2023</v>
      </c>
      <c r="B8881" t="s">
        <v>52</v>
      </c>
      <c r="C8881" t="s">
        <v>145</v>
      </c>
      <c r="D8881">
        <v>13</v>
      </c>
      <c r="E8881" t="s">
        <v>146</v>
      </c>
      <c r="F8881" t="s">
        <v>159</v>
      </c>
      <c r="G8881">
        <v>3.0671111111111111</v>
      </c>
      <c r="H8881">
        <v>25</v>
      </c>
      <c r="I8881" t="s">
        <v>61</v>
      </c>
      <c r="J8881" t="s">
        <v>147</v>
      </c>
    </row>
    <row r="8882" spans="1:10" hidden="1" x14ac:dyDescent="0.3">
      <c r="A8882">
        <v>2023</v>
      </c>
      <c r="B8882" t="s">
        <v>54</v>
      </c>
      <c r="C8882" t="s">
        <v>145</v>
      </c>
      <c r="D8882">
        <v>13</v>
      </c>
      <c r="E8882" t="s">
        <v>146</v>
      </c>
      <c r="F8882" t="s">
        <v>159</v>
      </c>
      <c r="G8882">
        <v>3.06747572815534</v>
      </c>
      <c r="H8882">
        <v>26</v>
      </c>
      <c r="I8882" t="s">
        <v>64</v>
      </c>
      <c r="J8882" t="s">
        <v>147</v>
      </c>
    </row>
    <row r="8883" spans="1:10" hidden="1" x14ac:dyDescent="0.3">
      <c r="A8883">
        <v>2023</v>
      </c>
      <c r="B8883" t="s">
        <v>56</v>
      </c>
      <c r="C8883" t="s">
        <v>145</v>
      </c>
      <c r="D8883">
        <v>13</v>
      </c>
      <c r="E8883" t="s">
        <v>146</v>
      </c>
      <c r="F8883" t="s">
        <v>159</v>
      </c>
      <c r="G8883">
        <v>3.148076923076923</v>
      </c>
      <c r="H8883">
        <v>27</v>
      </c>
      <c r="I8883" t="s">
        <v>65</v>
      </c>
      <c r="J8883" t="s">
        <v>147</v>
      </c>
    </row>
    <row r="8884" spans="1:10" hidden="1" x14ac:dyDescent="0.3">
      <c r="A8884">
        <v>2024</v>
      </c>
      <c r="B8884" t="s">
        <v>14</v>
      </c>
      <c r="C8884" t="s">
        <v>145</v>
      </c>
      <c r="D8884">
        <v>13</v>
      </c>
      <c r="E8884" t="s">
        <v>146</v>
      </c>
      <c r="F8884" t="s">
        <v>159</v>
      </c>
      <c r="G8884">
        <v>3.0137499999999999</v>
      </c>
      <c r="H8884">
        <v>28</v>
      </c>
      <c r="I8884" t="s">
        <v>66</v>
      </c>
      <c r="J8884" t="s">
        <v>147</v>
      </c>
    </row>
    <row r="8885" spans="1:10" hidden="1" x14ac:dyDescent="0.3">
      <c r="A8885">
        <v>2024</v>
      </c>
      <c r="B8885" t="s">
        <v>17</v>
      </c>
      <c r="C8885" t="s">
        <v>145</v>
      </c>
      <c r="D8885">
        <v>13</v>
      </c>
      <c r="E8885" t="s">
        <v>146</v>
      </c>
      <c r="F8885" t="s">
        <v>159</v>
      </c>
      <c r="G8885">
        <v>3.1512048192771092</v>
      </c>
      <c r="H8885">
        <v>29</v>
      </c>
      <c r="I8885" t="s">
        <v>67</v>
      </c>
      <c r="J8885" t="s">
        <v>147</v>
      </c>
    </row>
    <row r="8886" spans="1:10" hidden="1" x14ac:dyDescent="0.3">
      <c r="A8886">
        <v>2024</v>
      </c>
      <c r="B8886" t="s">
        <v>19</v>
      </c>
      <c r="C8886" t="s">
        <v>145</v>
      </c>
      <c r="D8886">
        <v>13</v>
      </c>
      <c r="E8886" t="s">
        <v>146</v>
      </c>
      <c r="F8886" t="s">
        <v>159</v>
      </c>
      <c r="G8886">
        <v>3.0531578947368421</v>
      </c>
      <c r="H8886">
        <v>30</v>
      </c>
      <c r="I8886" t="s">
        <v>60</v>
      </c>
      <c r="J8886" t="s">
        <v>147</v>
      </c>
    </row>
    <row r="8887" spans="1:10" hidden="1" x14ac:dyDescent="0.3">
      <c r="A8887">
        <v>2024</v>
      </c>
      <c r="B8887" t="s">
        <v>21</v>
      </c>
      <c r="C8887" t="s">
        <v>145</v>
      </c>
      <c r="D8887">
        <v>13</v>
      </c>
      <c r="E8887" t="s">
        <v>146</v>
      </c>
      <c r="F8887" t="s">
        <v>159</v>
      </c>
      <c r="G8887">
        <v>2.9450413223140499</v>
      </c>
      <c r="H8887">
        <v>31</v>
      </c>
      <c r="I8887" t="s">
        <v>10</v>
      </c>
      <c r="J8887" t="s">
        <v>147</v>
      </c>
    </row>
    <row r="8888" spans="1:10" hidden="1" x14ac:dyDescent="0.3">
      <c r="A8888">
        <v>2024</v>
      </c>
      <c r="B8888" t="s">
        <v>23</v>
      </c>
      <c r="C8888" t="s">
        <v>145</v>
      </c>
      <c r="D8888">
        <v>13</v>
      </c>
      <c r="E8888" t="s">
        <v>146</v>
      </c>
      <c r="F8888" t="s">
        <v>159</v>
      </c>
      <c r="G8888">
        <v>2.778764478764479</v>
      </c>
      <c r="H8888">
        <v>32</v>
      </c>
      <c r="I8888" t="s">
        <v>16</v>
      </c>
      <c r="J8888" t="s">
        <v>147</v>
      </c>
    </row>
    <row r="8889" spans="1:10" hidden="1" x14ac:dyDescent="0.3">
      <c r="A8889">
        <v>2024</v>
      </c>
      <c r="B8889" t="s">
        <v>29</v>
      </c>
      <c r="C8889" t="s">
        <v>145</v>
      </c>
      <c r="D8889">
        <v>13</v>
      </c>
      <c r="E8889" t="s">
        <v>146</v>
      </c>
      <c r="F8889" t="s">
        <v>159</v>
      </c>
      <c r="G8889">
        <v>2.4872000000000001</v>
      </c>
      <c r="H8889">
        <v>35</v>
      </c>
      <c r="I8889" t="s">
        <v>22</v>
      </c>
      <c r="J8889" t="s">
        <v>147</v>
      </c>
    </row>
    <row r="8890" spans="1:10" hidden="1" x14ac:dyDescent="0.3">
      <c r="A8890">
        <v>2024</v>
      </c>
      <c r="B8890" t="s">
        <v>31</v>
      </c>
      <c r="C8890" t="s">
        <v>145</v>
      </c>
      <c r="D8890">
        <v>13</v>
      </c>
      <c r="E8890" t="s">
        <v>146</v>
      </c>
      <c r="F8890" t="s">
        <v>159</v>
      </c>
      <c r="G8890">
        <v>2.485474308300395</v>
      </c>
      <c r="H8890">
        <v>36</v>
      </c>
      <c r="I8890" t="s">
        <v>24</v>
      </c>
      <c r="J8890" t="s">
        <v>147</v>
      </c>
    </row>
    <row r="8891" spans="1:10" hidden="1" x14ac:dyDescent="0.3">
      <c r="A8891">
        <v>2023</v>
      </c>
      <c r="B8891" t="s">
        <v>64</v>
      </c>
      <c r="C8891" t="s">
        <v>145</v>
      </c>
      <c r="D8891">
        <v>13</v>
      </c>
      <c r="E8891" t="s">
        <v>143</v>
      </c>
      <c r="F8891" t="s">
        <v>159</v>
      </c>
      <c r="G8891">
        <v>3.2130000000000001</v>
      </c>
      <c r="H8891">
        <v>1</v>
      </c>
      <c r="I8891" t="s">
        <v>14</v>
      </c>
      <c r="J8891" t="s">
        <v>148</v>
      </c>
    </row>
    <row r="8892" spans="1:10" hidden="1" x14ac:dyDescent="0.3">
      <c r="A8892">
        <v>2023</v>
      </c>
      <c r="B8892" t="s">
        <v>65</v>
      </c>
      <c r="C8892" t="s">
        <v>145</v>
      </c>
      <c r="D8892">
        <v>13</v>
      </c>
      <c r="E8892" t="s">
        <v>143</v>
      </c>
      <c r="F8892" t="s">
        <v>159</v>
      </c>
      <c r="G8892">
        <v>3.790265486725664</v>
      </c>
      <c r="H8892">
        <v>2</v>
      </c>
      <c r="I8892" t="s">
        <v>17</v>
      </c>
      <c r="J8892" t="s">
        <v>148</v>
      </c>
    </row>
    <row r="8893" spans="1:10" hidden="1" x14ac:dyDescent="0.3">
      <c r="A8893">
        <v>2023</v>
      </c>
      <c r="B8893" t="s">
        <v>66</v>
      </c>
      <c r="C8893" t="s">
        <v>145</v>
      </c>
      <c r="D8893">
        <v>13</v>
      </c>
      <c r="E8893" t="s">
        <v>143</v>
      </c>
      <c r="F8893" t="s">
        <v>159</v>
      </c>
      <c r="G8893">
        <v>3.8573170731707318</v>
      </c>
      <c r="H8893">
        <v>3</v>
      </c>
      <c r="I8893" t="s">
        <v>19</v>
      </c>
      <c r="J8893" t="s">
        <v>148</v>
      </c>
    </row>
    <row r="8894" spans="1:10" hidden="1" x14ac:dyDescent="0.3">
      <c r="A8894">
        <v>2023</v>
      </c>
      <c r="B8894" t="s">
        <v>67</v>
      </c>
      <c r="C8894" t="s">
        <v>145</v>
      </c>
      <c r="D8894">
        <v>13</v>
      </c>
      <c r="E8894" t="s">
        <v>143</v>
      </c>
      <c r="F8894" t="s">
        <v>159</v>
      </c>
      <c r="G8894">
        <v>3.9455128205128212</v>
      </c>
      <c r="H8894">
        <v>4</v>
      </c>
      <c r="I8894" t="s">
        <v>21</v>
      </c>
      <c r="J8894" t="s">
        <v>148</v>
      </c>
    </row>
    <row r="8895" spans="1:10" hidden="1" x14ac:dyDescent="0.3">
      <c r="A8895">
        <v>2023</v>
      </c>
      <c r="B8895" t="s">
        <v>60</v>
      </c>
      <c r="C8895" t="s">
        <v>145</v>
      </c>
      <c r="D8895">
        <v>13</v>
      </c>
      <c r="E8895" t="s">
        <v>143</v>
      </c>
      <c r="F8895" t="s">
        <v>159</v>
      </c>
      <c r="G8895">
        <v>4.1437956204379569</v>
      </c>
      <c r="H8895">
        <v>5</v>
      </c>
      <c r="I8895" t="s">
        <v>23</v>
      </c>
      <c r="J8895" t="s">
        <v>148</v>
      </c>
    </row>
    <row r="8896" spans="1:10" hidden="1" x14ac:dyDescent="0.3">
      <c r="A8896">
        <v>2023</v>
      </c>
      <c r="B8896" t="s">
        <v>10</v>
      </c>
      <c r="C8896" t="s">
        <v>145</v>
      </c>
      <c r="D8896">
        <v>13</v>
      </c>
      <c r="E8896" t="s">
        <v>143</v>
      </c>
      <c r="F8896" t="s">
        <v>159</v>
      </c>
      <c r="G8896">
        <v>3.7479452054794522</v>
      </c>
      <c r="H8896">
        <v>6</v>
      </c>
      <c r="I8896" t="s">
        <v>25</v>
      </c>
      <c r="J8896" t="s">
        <v>148</v>
      </c>
    </row>
    <row r="8897" spans="1:10" hidden="1" x14ac:dyDescent="0.3">
      <c r="A8897">
        <v>2023</v>
      </c>
      <c r="B8897" t="s">
        <v>16</v>
      </c>
      <c r="C8897" t="s">
        <v>145</v>
      </c>
      <c r="D8897">
        <v>13</v>
      </c>
      <c r="E8897" t="s">
        <v>143</v>
      </c>
      <c r="F8897" t="s">
        <v>159</v>
      </c>
      <c r="G8897">
        <v>3.952717391304347</v>
      </c>
      <c r="H8897">
        <v>7</v>
      </c>
      <c r="I8897" t="s">
        <v>27</v>
      </c>
      <c r="J8897" t="s">
        <v>148</v>
      </c>
    </row>
    <row r="8898" spans="1:10" hidden="1" x14ac:dyDescent="0.3">
      <c r="A8898">
        <v>2023</v>
      </c>
      <c r="B8898" t="s">
        <v>18</v>
      </c>
      <c r="C8898" t="s">
        <v>145</v>
      </c>
      <c r="D8898">
        <v>13</v>
      </c>
      <c r="E8898" t="s">
        <v>143</v>
      </c>
      <c r="F8898" t="s">
        <v>159</v>
      </c>
      <c r="G8898">
        <v>3.8211428571428581</v>
      </c>
      <c r="H8898">
        <v>8</v>
      </c>
      <c r="I8898" t="s">
        <v>29</v>
      </c>
      <c r="J8898" t="s">
        <v>148</v>
      </c>
    </row>
    <row r="8899" spans="1:10" hidden="1" x14ac:dyDescent="0.3">
      <c r="A8899">
        <v>2023</v>
      </c>
      <c r="B8899" t="s">
        <v>20</v>
      </c>
      <c r="C8899" t="s">
        <v>145</v>
      </c>
      <c r="D8899">
        <v>13</v>
      </c>
      <c r="E8899" t="s">
        <v>143</v>
      </c>
      <c r="F8899" t="s">
        <v>159</v>
      </c>
      <c r="G8899">
        <v>3.7855140186915892</v>
      </c>
      <c r="H8899">
        <v>9</v>
      </c>
      <c r="I8899" t="s">
        <v>31</v>
      </c>
      <c r="J8899" t="s">
        <v>148</v>
      </c>
    </row>
    <row r="8900" spans="1:10" hidden="1" x14ac:dyDescent="0.3">
      <c r="A8900">
        <v>2023</v>
      </c>
      <c r="B8900" t="s">
        <v>22</v>
      </c>
      <c r="C8900" t="s">
        <v>145</v>
      </c>
      <c r="D8900">
        <v>13</v>
      </c>
      <c r="E8900" t="s">
        <v>143</v>
      </c>
      <c r="F8900" t="s">
        <v>159</v>
      </c>
      <c r="G8900">
        <v>3.8081447963800912</v>
      </c>
      <c r="H8900">
        <v>10</v>
      </c>
      <c r="I8900" t="s">
        <v>33</v>
      </c>
      <c r="J8900" t="s">
        <v>148</v>
      </c>
    </row>
    <row r="8901" spans="1:10" hidden="1" x14ac:dyDescent="0.3">
      <c r="A8901">
        <v>2023</v>
      </c>
      <c r="B8901" t="s">
        <v>24</v>
      </c>
      <c r="C8901" t="s">
        <v>145</v>
      </c>
      <c r="D8901">
        <v>13</v>
      </c>
      <c r="E8901" t="s">
        <v>143</v>
      </c>
      <c r="F8901" t="s">
        <v>159</v>
      </c>
      <c r="G8901">
        <v>3.3666666666666658</v>
      </c>
      <c r="H8901">
        <v>11</v>
      </c>
      <c r="I8901" t="s">
        <v>35</v>
      </c>
      <c r="J8901" t="s">
        <v>148</v>
      </c>
    </row>
    <row r="8902" spans="1:10" hidden="1" x14ac:dyDescent="0.3">
      <c r="A8902">
        <v>2023</v>
      </c>
      <c r="B8902" t="s">
        <v>26</v>
      </c>
      <c r="C8902" t="s">
        <v>145</v>
      </c>
      <c r="D8902">
        <v>13</v>
      </c>
      <c r="E8902" t="s">
        <v>143</v>
      </c>
      <c r="F8902" t="s">
        <v>159</v>
      </c>
      <c r="G8902">
        <v>3.3632587859424921</v>
      </c>
      <c r="H8902">
        <v>12</v>
      </c>
      <c r="I8902" t="s">
        <v>37</v>
      </c>
      <c r="J8902" t="s">
        <v>148</v>
      </c>
    </row>
    <row r="8903" spans="1:10" hidden="1" x14ac:dyDescent="0.3">
      <c r="A8903">
        <v>2023</v>
      </c>
      <c r="B8903" t="s">
        <v>28</v>
      </c>
      <c r="C8903" t="s">
        <v>145</v>
      </c>
      <c r="D8903">
        <v>13</v>
      </c>
      <c r="E8903" t="s">
        <v>143</v>
      </c>
      <c r="F8903" t="s">
        <v>159</v>
      </c>
      <c r="G8903">
        <v>2.8808306709265179</v>
      </c>
      <c r="H8903">
        <v>13</v>
      </c>
      <c r="I8903" t="s">
        <v>39</v>
      </c>
      <c r="J8903" t="s">
        <v>148</v>
      </c>
    </row>
    <row r="8904" spans="1:10" hidden="1" x14ac:dyDescent="0.3">
      <c r="A8904">
        <v>2023</v>
      </c>
      <c r="B8904" t="s">
        <v>30</v>
      </c>
      <c r="C8904" t="s">
        <v>145</v>
      </c>
      <c r="D8904">
        <v>13</v>
      </c>
      <c r="E8904" t="s">
        <v>143</v>
      </c>
      <c r="F8904" t="s">
        <v>159</v>
      </c>
      <c r="G8904">
        <v>2.866066066066066</v>
      </c>
      <c r="H8904">
        <v>14</v>
      </c>
      <c r="I8904" t="s">
        <v>41</v>
      </c>
      <c r="J8904" t="s">
        <v>148</v>
      </c>
    </row>
    <row r="8905" spans="1:10" hidden="1" x14ac:dyDescent="0.3">
      <c r="A8905">
        <v>2023</v>
      </c>
      <c r="B8905" t="s">
        <v>32</v>
      </c>
      <c r="C8905" t="s">
        <v>145</v>
      </c>
      <c r="D8905">
        <v>13</v>
      </c>
      <c r="E8905" t="s">
        <v>143</v>
      </c>
      <c r="F8905" t="s">
        <v>159</v>
      </c>
      <c r="G8905">
        <v>2.8026402640264032</v>
      </c>
      <c r="H8905">
        <v>15</v>
      </c>
      <c r="I8905" t="s">
        <v>43</v>
      </c>
      <c r="J8905" t="s">
        <v>148</v>
      </c>
    </row>
    <row r="8906" spans="1:10" hidden="1" x14ac:dyDescent="0.3">
      <c r="A8906">
        <v>2023</v>
      </c>
      <c r="B8906" t="s">
        <v>34</v>
      </c>
      <c r="C8906" t="s">
        <v>145</v>
      </c>
      <c r="D8906">
        <v>13</v>
      </c>
      <c r="E8906" t="s">
        <v>143</v>
      </c>
      <c r="F8906" t="s">
        <v>159</v>
      </c>
      <c r="G8906">
        <v>2.7928160919540228</v>
      </c>
      <c r="H8906">
        <v>16</v>
      </c>
      <c r="I8906" t="s">
        <v>45</v>
      </c>
      <c r="J8906" t="s">
        <v>148</v>
      </c>
    </row>
    <row r="8907" spans="1:10" hidden="1" x14ac:dyDescent="0.3">
      <c r="A8907">
        <v>2023</v>
      </c>
      <c r="B8907" t="s">
        <v>36</v>
      </c>
      <c r="C8907" t="s">
        <v>145</v>
      </c>
      <c r="D8907">
        <v>13</v>
      </c>
      <c r="E8907" t="s">
        <v>143</v>
      </c>
      <c r="F8907" t="s">
        <v>159</v>
      </c>
      <c r="G8907">
        <v>3.2815972222222221</v>
      </c>
      <c r="H8907">
        <v>17</v>
      </c>
      <c r="I8907" t="s">
        <v>47</v>
      </c>
      <c r="J8907" t="s">
        <v>148</v>
      </c>
    </row>
    <row r="8908" spans="1:10" hidden="1" x14ac:dyDescent="0.3">
      <c r="A8908">
        <v>2023</v>
      </c>
      <c r="B8908" t="s">
        <v>38</v>
      </c>
      <c r="C8908" t="s">
        <v>145</v>
      </c>
      <c r="D8908">
        <v>13</v>
      </c>
      <c r="E8908" t="s">
        <v>143</v>
      </c>
      <c r="F8908" t="s">
        <v>159</v>
      </c>
      <c r="G8908">
        <v>3.0196850393700791</v>
      </c>
      <c r="H8908">
        <v>18</v>
      </c>
      <c r="I8908" t="s">
        <v>49</v>
      </c>
      <c r="J8908" t="s">
        <v>148</v>
      </c>
    </row>
    <row r="8909" spans="1:10" hidden="1" x14ac:dyDescent="0.3">
      <c r="A8909">
        <v>2023</v>
      </c>
      <c r="B8909" t="s">
        <v>40</v>
      </c>
      <c r="C8909" t="s">
        <v>145</v>
      </c>
      <c r="D8909">
        <v>13</v>
      </c>
      <c r="E8909" t="s">
        <v>143</v>
      </c>
      <c r="F8909" t="s">
        <v>159</v>
      </c>
      <c r="G8909">
        <v>2.9940520446096648</v>
      </c>
      <c r="H8909">
        <v>19</v>
      </c>
      <c r="I8909" t="s">
        <v>51</v>
      </c>
      <c r="J8909" t="s">
        <v>148</v>
      </c>
    </row>
    <row r="8910" spans="1:10" hidden="1" x14ac:dyDescent="0.3">
      <c r="A8910">
        <v>2023</v>
      </c>
      <c r="B8910" t="s">
        <v>42</v>
      </c>
      <c r="C8910" t="s">
        <v>145</v>
      </c>
      <c r="D8910">
        <v>13</v>
      </c>
      <c r="E8910" t="s">
        <v>143</v>
      </c>
      <c r="F8910" t="s">
        <v>159</v>
      </c>
      <c r="G8910">
        <v>3.0371980676328501</v>
      </c>
      <c r="H8910">
        <v>20</v>
      </c>
      <c r="I8910" t="s">
        <v>53</v>
      </c>
      <c r="J8910" t="s">
        <v>148</v>
      </c>
    </row>
    <row r="8911" spans="1:10" hidden="1" x14ac:dyDescent="0.3">
      <c r="A8911">
        <v>2023</v>
      </c>
      <c r="B8911" t="s">
        <v>44</v>
      </c>
      <c r="C8911" t="s">
        <v>145</v>
      </c>
      <c r="D8911">
        <v>13</v>
      </c>
      <c r="E8911" t="s">
        <v>143</v>
      </c>
      <c r="F8911" t="s">
        <v>159</v>
      </c>
      <c r="G8911">
        <v>3.0007874015748039</v>
      </c>
      <c r="H8911">
        <v>21</v>
      </c>
      <c r="I8911" t="s">
        <v>55</v>
      </c>
      <c r="J8911" t="s">
        <v>148</v>
      </c>
    </row>
    <row r="8912" spans="1:10" hidden="1" x14ac:dyDescent="0.3">
      <c r="A8912">
        <v>2023</v>
      </c>
      <c r="B8912" t="s">
        <v>46</v>
      </c>
      <c r="C8912" t="s">
        <v>145</v>
      </c>
      <c r="D8912">
        <v>13</v>
      </c>
      <c r="E8912" t="s">
        <v>143</v>
      </c>
      <c r="F8912" t="s">
        <v>159</v>
      </c>
      <c r="G8912">
        <v>3.2910638297872339</v>
      </c>
      <c r="H8912">
        <v>22</v>
      </c>
      <c r="I8912" t="s">
        <v>57</v>
      </c>
      <c r="J8912" t="s">
        <v>148</v>
      </c>
    </row>
    <row r="8913" spans="1:10" hidden="1" x14ac:dyDescent="0.3">
      <c r="A8913">
        <v>2023</v>
      </c>
      <c r="B8913" t="s">
        <v>48</v>
      </c>
      <c r="C8913" t="s">
        <v>145</v>
      </c>
      <c r="D8913">
        <v>13</v>
      </c>
      <c r="E8913" t="s">
        <v>143</v>
      </c>
      <c r="F8913" t="s">
        <v>159</v>
      </c>
      <c r="G8913">
        <v>2.7504918032786878</v>
      </c>
      <c r="H8913">
        <v>23</v>
      </c>
      <c r="I8913" t="s">
        <v>58</v>
      </c>
      <c r="J8913" t="s">
        <v>148</v>
      </c>
    </row>
    <row r="8914" spans="1:10" hidden="1" x14ac:dyDescent="0.3">
      <c r="A8914">
        <v>2023</v>
      </c>
      <c r="B8914" t="s">
        <v>50</v>
      </c>
      <c r="C8914" t="s">
        <v>145</v>
      </c>
      <c r="D8914">
        <v>13</v>
      </c>
      <c r="E8914" t="s">
        <v>143</v>
      </c>
      <c r="F8914" t="s">
        <v>159</v>
      </c>
      <c r="G8914">
        <v>2.9481060606060598</v>
      </c>
      <c r="H8914">
        <v>24</v>
      </c>
      <c r="I8914" t="s">
        <v>59</v>
      </c>
      <c r="J8914" t="s">
        <v>148</v>
      </c>
    </row>
    <row r="8915" spans="1:10" hidden="1" x14ac:dyDescent="0.3">
      <c r="A8915">
        <v>2023</v>
      </c>
      <c r="B8915" t="s">
        <v>52</v>
      </c>
      <c r="C8915" t="s">
        <v>145</v>
      </c>
      <c r="D8915">
        <v>13</v>
      </c>
      <c r="E8915" t="s">
        <v>143</v>
      </c>
      <c r="F8915" t="s">
        <v>159</v>
      </c>
      <c r="G8915">
        <v>2.9892617449664431</v>
      </c>
      <c r="H8915">
        <v>25</v>
      </c>
      <c r="I8915" t="s">
        <v>61</v>
      </c>
      <c r="J8915" t="s">
        <v>148</v>
      </c>
    </row>
    <row r="8916" spans="1:10" hidden="1" x14ac:dyDescent="0.3">
      <c r="A8916">
        <v>2023</v>
      </c>
      <c r="B8916" t="s">
        <v>54</v>
      </c>
      <c r="C8916" t="s">
        <v>145</v>
      </c>
      <c r="D8916">
        <v>13</v>
      </c>
      <c r="E8916" t="s">
        <v>143</v>
      </c>
      <c r="F8916" t="s">
        <v>159</v>
      </c>
      <c r="G8916">
        <v>3.0932835820895521</v>
      </c>
      <c r="H8916">
        <v>26</v>
      </c>
      <c r="I8916" t="s">
        <v>64</v>
      </c>
      <c r="J8916" t="s">
        <v>148</v>
      </c>
    </row>
    <row r="8917" spans="1:10" hidden="1" x14ac:dyDescent="0.3">
      <c r="A8917">
        <v>2023</v>
      </c>
      <c r="B8917" t="s">
        <v>56</v>
      </c>
      <c r="C8917" t="s">
        <v>145</v>
      </c>
      <c r="D8917">
        <v>13</v>
      </c>
      <c r="E8917" t="s">
        <v>143</v>
      </c>
      <c r="F8917" t="s">
        <v>159</v>
      </c>
      <c r="G8917">
        <v>3.3158798283261799</v>
      </c>
      <c r="H8917">
        <v>27</v>
      </c>
      <c r="I8917" t="s">
        <v>65</v>
      </c>
      <c r="J8917" t="s">
        <v>148</v>
      </c>
    </row>
    <row r="8918" spans="1:10" hidden="1" x14ac:dyDescent="0.3">
      <c r="A8918">
        <v>2024</v>
      </c>
      <c r="B8918" t="s">
        <v>14</v>
      </c>
      <c r="C8918" t="s">
        <v>145</v>
      </c>
      <c r="D8918">
        <v>13</v>
      </c>
      <c r="E8918" t="s">
        <v>143</v>
      </c>
      <c r="F8918" t="s">
        <v>159</v>
      </c>
      <c r="G8918">
        <v>3.172946859903381</v>
      </c>
      <c r="H8918">
        <v>28</v>
      </c>
      <c r="I8918" t="s">
        <v>66</v>
      </c>
      <c r="J8918" t="s">
        <v>148</v>
      </c>
    </row>
    <row r="8919" spans="1:10" hidden="1" x14ac:dyDescent="0.3">
      <c r="A8919">
        <v>2024</v>
      </c>
      <c r="B8919" t="s">
        <v>17</v>
      </c>
      <c r="C8919" t="s">
        <v>145</v>
      </c>
      <c r="D8919">
        <v>13</v>
      </c>
      <c r="E8919" t="s">
        <v>143</v>
      </c>
      <c r="F8919" t="s">
        <v>159</v>
      </c>
      <c r="G8919">
        <v>3.2180327868852459</v>
      </c>
      <c r="H8919">
        <v>29</v>
      </c>
      <c r="I8919" t="s">
        <v>67</v>
      </c>
      <c r="J8919" t="s">
        <v>148</v>
      </c>
    </row>
    <row r="8920" spans="1:10" hidden="1" x14ac:dyDescent="0.3">
      <c r="A8920">
        <v>2024</v>
      </c>
      <c r="B8920" t="s">
        <v>19</v>
      </c>
      <c r="C8920" t="s">
        <v>145</v>
      </c>
      <c r="D8920">
        <v>13</v>
      </c>
      <c r="E8920" t="s">
        <v>143</v>
      </c>
      <c r="F8920" t="s">
        <v>159</v>
      </c>
      <c r="G8920">
        <v>2.6521126760563378</v>
      </c>
      <c r="H8920">
        <v>30</v>
      </c>
      <c r="I8920" t="s">
        <v>60</v>
      </c>
      <c r="J8920" t="s">
        <v>148</v>
      </c>
    </row>
    <row r="8921" spans="1:10" hidden="1" x14ac:dyDescent="0.3">
      <c r="A8921">
        <v>2024</v>
      </c>
      <c r="B8921" t="s">
        <v>21</v>
      </c>
      <c r="C8921" t="s">
        <v>145</v>
      </c>
      <c r="D8921">
        <v>13</v>
      </c>
      <c r="E8921" t="s">
        <v>143</v>
      </c>
      <c r="F8921" t="s">
        <v>159</v>
      </c>
      <c r="G8921">
        <v>2.852702702702703</v>
      </c>
      <c r="H8921">
        <v>31</v>
      </c>
      <c r="I8921" t="s">
        <v>10</v>
      </c>
      <c r="J8921" t="s">
        <v>148</v>
      </c>
    </row>
    <row r="8922" spans="1:10" hidden="1" x14ac:dyDescent="0.3">
      <c r="A8922">
        <v>2024</v>
      </c>
      <c r="B8922" t="s">
        <v>23</v>
      </c>
      <c r="C8922" t="s">
        <v>145</v>
      </c>
      <c r="D8922">
        <v>13</v>
      </c>
      <c r="E8922" t="s">
        <v>143</v>
      </c>
      <c r="F8922" t="s">
        <v>159</v>
      </c>
      <c r="G8922">
        <v>2.8810126582278479</v>
      </c>
      <c r="H8922">
        <v>32</v>
      </c>
      <c r="I8922" t="s">
        <v>16</v>
      </c>
      <c r="J8922" t="s">
        <v>148</v>
      </c>
    </row>
    <row r="8923" spans="1:10" hidden="1" x14ac:dyDescent="0.3">
      <c r="A8923">
        <v>2024</v>
      </c>
      <c r="B8923" t="s">
        <v>29</v>
      </c>
      <c r="C8923" t="s">
        <v>145</v>
      </c>
      <c r="D8923">
        <v>13</v>
      </c>
      <c r="E8923" t="s">
        <v>143</v>
      </c>
      <c r="F8923" t="s">
        <v>159</v>
      </c>
      <c r="G8923">
        <v>2.532456140350877</v>
      </c>
      <c r="H8923">
        <v>35</v>
      </c>
      <c r="I8923" t="s">
        <v>22</v>
      </c>
      <c r="J8923" t="s">
        <v>148</v>
      </c>
    </row>
    <row r="8924" spans="1:10" hidden="1" x14ac:dyDescent="0.3">
      <c r="A8924">
        <v>2024</v>
      </c>
      <c r="B8924" t="s">
        <v>31</v>
      </c>
      <c r="C8924" t="s">
        <v>145</v>
      </c>
      <c r="D8924">
        <v>13</v>
      </c>
      <c r="E8924" t="s">
        <v>143</v>
      </c>
      <c r="F8924" t="s">
        <v>159</v>
      </c>
      <c r="G8924">
        <v>2.555960591133005</v>
      </c>
      <c r="H8924">
        <v>36</v>
      </c>
      <c r="I8924" t="s">
        <v>24</v>
      </c>
      <c r="J8924" t="s">
        <v>148</v>
      </c>
    </row>
    <row r="8925" spans="1:10" hidden="1" x14ac:dyDescent="0.3">
      <c r="A8925">
        <v>2023</v>
      </c>
      <c r="B8925" t="s">
        <v>64</v>
      </c>
      <c r="C8925" t="s">
        <v>145</v>
      </c>
      <c r="D8925">
        <v>14</v>
      </c>
      <c r="E8925" t="s">
        <v>143</v>
      </c>
      <c r="F8925" t="s">
        <v>159</v>
      </c>
      <c r="G8925">
        <v>3.0019230769230769</v>
      </c>
      <c r="H8925">
        <v>1</v>
      </c>
      <c r="I8925" t="s">
        <v>14</v>
      </c>
      <c r="J8925" t="s">
        <v>148</v>
      </c>
    </row>
    <row r="8926" spans="1:10" hidden="1" x14ac:dyDescent="0.3">
      <c r="A8926">
        <v>2023</v>
      </c>
      <c r="B8926" t="s">
        <v>65</v>
      </c>
      <c r="C8926" t="s">
        <v>145</v>
      </c>
      <c r="D8926">
        <v>14</v>
      </c>
      <c r="E8926" t="s">
        <v>143</v>
      </c>
      <c r="F8926" t="s">
        <v>159</v>
      </c>
      <c r="G8926">
        <v>3.9010638297872342</v>
      </c>
      <c r="H8926">
        <v>2</v>
      </c>
      <c r="I8926" t="s">
        <v>17</v>
      </c>
      <c r="J8926" t="s">
        <v>148</v>
      </c>
    </row>
    <row r="8927" spans="1:10" hidden="1" x14ac:dyDescent="0.3">
      <c r="A8927">
        <v>2023</v>
      </c>
      <c r="B8927" t="s">
        <v>66</v>
      </c>
      <c r="C8927" t="s">
        <v>145</v>
      </c>
      <c r="D8927">
        <v>14</v>
      </c>
      <c r="E8927" t="s">
        <v>143</v>
      </c>
      <c r="F8927" t="s">
        <v>159</v>
      </c>
      <c r="G8927">
        <v>4.1395833333333334</v>
      </c>
      <c r="H8927">
        <v>3</v>
      </c>
      <c r="I8927" t="s">
        <v>19</v>
      </c>
      <c r="J8927" t="s">
        <v>148</v>
      </c>
    </row>
    <row r="8928" spans="1:10" hidden="1" x14ac:dyDescent="0.3">
      <c r="A8928">
        <v>2023</v>
      </c>
      <c r="B8928" t="s">
        <v>67</v>
      </c>
      <c r="C8928" t="s">
        <v>145</v>
      </c>
      <c r="D8928">
        <v>14</v>
      </c>
      <c r="E8928" t="s">
        <v>143</v>
      </c>
      <c r="F8928" t="s">
        <v>159</v>
      </c>
      <c r="G8928">
        <v>4.1906060606060596</v>
      </c>
      <c r="H8928">
        <v>4</v>
      </c>
      <c r="I8928" t="s">
        <v>21</v>
      </c>
      <c r="J8928" t="s">
        <v>148</v>
      </c>
    </row>
    <row r="8929" spans="1:10" hidden="1" x14ac:dyDescent="0.3">
      <c r="A8929">
        <v>2023</v>
      </c>
      <c r="B8929" t="s">
        <v>60</v>
      </c>
      <c r="C8929" t="s">
        <v>145</v>
      </c>
      <c r="D8929">
        <v>14</v>
      </c>
      <c r="E8929" t="s">
        <v>143</v>
      </c>
      <c r="F8929" t="s">
        <v>159</v>
      </c>
      <c r="G8929">
        <v>3.962300319488818</v>
      </c>
      <c r="H8929">
        <v>5</v>
      </c>
      <c r="I8929" t="s">
        <v>23</v>
      </c>
      <c r="J8929" t="s">
        <v>148</v>
      </c>
    </row>
    <row r="8930" spans="1:10" hidden="1" x14ac:dyDescent="0.3">
      <c r="A8930">
        <v>2023</v>
      </c>
      <c r="B8930" t="s">
        <v>10</v>
      </c>
      <c r="C8930" t="s">
        <v>145</v>
      </c>
      <c r="D8930">
        <v>14</v>
      </c>
      <c r="E8930" t="s">
        <v>143</v>
      </c>
      <c r="F8930" t="s">
        <v>159</v>
      </c>
      <c r="G8930">
        <v>3.520731707317073</v>
      </c>
      <c r="H8930">
        <v>6</v>
      </c>
      <c r="I8930" t="s">
        <v>25</v>
      </c>
      <c r="J8930" t="s">
        <v>148</v>
      </c>
    </row>
    <row r="8931" spans="1:10" hidden="1" x14ac:dyDescent="0.3">
      <c r="A8931">
        <v>2023</v>
      </c>
      <c r="B8931" t="s">
        <v>16</v>
      </c>
      <c r="C8931" t="s">
        <v>145</v>
      </c>
      <c r="D8931">
        <v>14</v>
      </c>
      <c r="E8931" t="s">
        <v>143</v>
      </c>
      <c r="F8931" t="s">
        <v>159</v>
      </c>
      <c r="G8931">
        <v>3.6568265682656831</v>
      </c>
      <c r="H8931">
        <v>7</v>
      </c>
      <c r="I8931" t="s">
        <v>27</v>
      </c>
      <c r="J8931" t="s">
        <v>148</v>
      </c>
    </row>
    <row r="8932" spans="1:10" hidden="1" x14ac:dyDescent="0.3">
      <c r="A8932">
        <v>2023</v>
      </c>
      <c r="B8932" t="s">
        <v>18</v>
      </c>
      <c r="C8932" t="s">
        <v>145</v>
      </c>
      <c r="D8932">
        <v>14</v>
      </c>
      <c r="E8932" t="s">
        <v>143</v>
      </c>
      <c r="F8932" t="s">
        <v>159</v>
      </c>
      <c r="G8932">
        <v>3.5925675675675679</v>
      </c>
      <c r="H8932">
        <v>8</v>
      </c>
      <c r="I8932" t="s">
        <v>29</v>
      </c>
      <c r="J8932" t="s">
        <v>148</v>
      </c>
    </row>
    <row r="8933" spans="1:10" hidden="1" x14ac:dyDescent="0.3">
      <c r="A8933">
        <v>2023</v>
      </c>
      <c r="B8933" t="s">
        <v>20</v>
      </c>
      <c r="C8933" t="s">
        <v>145</v>
      </c>
      <c r="D8933">
        <v>14</v>
      </c>
      <c r="E8933" t="s">
        <v>143</v>
      </c>
      <c r="F8933" t="s">
        <v>159</v>
      </c>
      <c r="G8933">
        <v>4.1700704225352112</v>
      </c>
      <c r="H8933">
        <v>9</v>
      </c>
      <c r="I8933" t="s">
        <v>31</v>
      </c>
      <c r="J8933" t="s">
        <v>148</v>
      </c>
    </row>
    <row r="8934" spans="1:10" hidden="1" x14ac:dyDescent="0.3">
      <c r="A8934">
        <v>2023</v>
      </c>
      <c r="B8934" t="s">
        <v>22</v>
      </c>
      <c r="C8934" t="s">
        <v>145</v>
      </c>
      <c r="D8934">
        <v>14</v>
      </c>
      <c r="E8934" t="s">
        <v>143</v>
      </c>
      <c r="F8934" t="s">
        <v>159</v>
      </c>
      <c r="G8934">
        <v>3.8957692307692309</v>
      </c>
      <c r="H8934">
        <v>10</v>
      </c>
      <c r="I8934" t="s">
        <v>33</v>
      </c>
      <c r="J8934" t="s">
        <v>148</v>
      </c>
    </row>
    <row r="8935" spans="1:10" hidden="1" x14ac:dyDescent="0.3">
      <c r="A8935">
        <v>2023</v>
      </c>
      <c r="B8935" t="s">
        <v>24</v>
      </c>
      <c r="C8935" t="s">
        <v>145</v>
      </c>
      <c r="D8935">
        <v>14</v>
      </c>
      <c r="E8935" t="s">
        <v>143</v>
      </c>
      <c r="F8935" t="s">
        <v>159</v>
      </c>
      <c r="G8935">
        <v>3.211673151750972</v>
      </c>
      <c r="H8935">
        <v>11</v>
      </c>
      <c r="I8935" t="s">
        <v>35</v>
      </c>
      <c r="J8935" t="s">
        <v>148</v>
      </c>
    </row>
    <row r="8936" spans="1:10" hidden="1" x14ac:dyDescent="0.3">
      <c r="A8936">
        <v>2023</v>
      </c>
      <c r="B8936" t="s">
        <v>26</v>
      </c>
      <c r="C8936" t="s">
        <v>145</v>
      </c>
      <c r="D8936">
        <v>14</v>
      </c>
      <c r="E8936" t="s">
        <v>143</v>
      </c>
      <c r="F8936" t="s">
        <v>159</v>
      </c>
      <c r="G8936">
        <v>3.1730659025787968</v>
      </c>
      <c r="H8936">
        <v>12</v>
      </c>
      <c r="I8936" t="s">
        <v>37</v>
      </c>
      <c r="J8936" t="s">
        <v>148</v>
      </c>
    </row>
    <row r="8937" spans="1:10" hidden="1" x14ac:dyDescent="0.3">
      <c r="A8937">
        <v>2023</v>
      </c>
      <c r="B8937" t="s">
        <v>28</v>
      </c>
      <c r="C8937" t="s">
        <v>145</v>
      </c>
      <c r="D8937">
        <v>14</v>
      </c>
      <c r="E8937" t="s">
        <v>143</v>
      </c>
      <c r="F8937" t="s">
        <v>159</v>
      </c>
      <c r="G8937">
        <v>2.8632183908045978</v>
      </c>
      <c r="H8937">
        <v>13</v>
      </c>
      <c r="I8937" t="s">
        <v>39</v>
      </c>
      <c r="J8937" t="s">
        <v>148</v>
      </c>
    </row>
    <row r="8938" spans="1:10" hidden="1" x14ac:dyDescent="0.3">
      <c r="A8938">
        <v>2023</v>
      </c>
      <c r="B8938" t="s">
        <v>30</v>
      </c>
      <c r="C8938" t="s">
        <v>145</v>
      </c>
      <c r="D8938">
        <v>14</v>
      </c>
      <c r="E8938" t="s">
        <v>143</v>
      </c>
      <c r="F8938" t="s">
        <v>159</v>
      </c>
      <c r="G8938">
        <v>2.7320113314447592</v>
      </c>
      <c r="H8938">
        <v>14</v>
      </c>
      <c r="I8938" t="s">
        <v>41</v>
      </c>
      <c r="J8938" t="s">
        <v>148</v>
      </c>
    </row>
    <row r="8939" spans="1:10" hidden="1" x14ac:dyDescent="0.3">
      <c r="A8939">
        <v>2023</v>
      </c>
      <c r="B8939" t="s">
        <v>32</v>
      </c>
      <c r="C8939" t="s">
        <v>145</v>
      </c>
      <c r="D8939">
        <v>14</v>
      </c>
      <c r="E8939" t="s">
        <v>143</v>
      </c>
      <c r="F8939" t="s">
        <v>159</v>
      </c>
      <c r="G8939">
        <v>2.7548484848484849</v>
      </c>
      <c r="H8939">
        <v>15</v>
      </c>
      <c r="I8939" t="s">
        <v>43</v>
      </c>
      <c r="J8939" t="s">
        <v>148</v>
      </c>
    </row>
    <row r="8940" spans="1:10" hidden="1" x14ac:dyDescent="0.3">
      <c r="A8940">
        <v>2023</v>
      </c>
      <c r="B8940" t="s">
        <v>34</v>
      </c>
      <c r="C8940" t="s">
        <v>145</v>
      </c>
      <c r="D8940">
        <v>14</v>
      </c>
      <c r="E8940" t="s">
        <v>143</v>
      </c>
      <c r="F8940" t="s">
        <v>159</v>
      </c>
      <c r="G8940">
        <v>3.0126760563380279</v>
      </c>
      <c r="H8940">
        <v>16</v>
      </c>
      <c r="I8940" t="s">
        <v>45</v>
      </c>
      <c r="J8940" t="s">
        <v>148</v>
      </c>
    </row>
    <row r="8941" spans="1:10" hidden="1" x14ac:dyDescent="0.3">
      <c r="A8941">
        <v>2023</v>
      </c>
      <c r="B8941" t="s">
        <v>36</v>
      </c>
      <c r="C8941" t="s">
        <v>145</v>
      </c>
      <c r="D8941">
        <v>14</v>
      </c>
      <c r="E8941" t="s">
        <v>143</v>
      </c>
      <c r="F8941" t="s">
        <v>159</v>
      </c>
      <c r="G8941">
        <v>3.307958477508651</v>
      </c>
      <c r="H8941">
        <v>17</v>
      </c>
      <c r="I8941" t="s">
        <v>47</v>
      </c>
      <c r="J8941" t="s">
        <v>148</v>
      </c>
    </row>
    <row r="8942" spans="1:10" hidden="1" x14ac:dyDescent="0.3">
      <c r="A8942">
        <v>2023</v>
      </c>
      <c r="B8942" t="s">
        <v>38</v>
      </c>
      <c r="C8942" t="s">
        <v>145</v>
      </c>
      <c r="D8942">
        <v>14</v>
      </c>
      <c r="E8942" t="s">
        <v>143</v>
      </c>
      <c r="F8942" t="s">
        <v>159</v>
      </c>
      <c r="G8942">
        <v>3.0317307692307689</v>
      </c>
      <c r="H8942">
        <v>18</v>
      </c>
      <c r="I8942" t="s">
        <v>49</v>
      </c>
      <c r="J8942" t="s">
        <v>148</v>
      </c>
    </row>
    <row r="8943" spans="1:10" hidden="1" x14ac:dyDescent="0.3">
      <c r="A8943">
        <v>2023</v>
      </c>
      <c r="B8943" t="s">
        <v>40</v>
      </c>
      <c r="C8943" t="s">
        <v>145</v>
      </c>
      <c r="D8943">
        <v>14</v>
      </c>
      <c r="E8943" t="s">
        <v>143</v>
      </c>
      <c r="F8943" t="s">
        <v>159</v>
      </c>
      <c r="G8943">
        <v>3.101136363636364</v>
      </c>
      <c r="H8943">
        <v>19</v>
      </c>
      <c r="I8943" t="s">
        <v>51</v>
      </c>
      <c r="J8943" t="s">
        <v>148</v>
      </c>
    </row>
    <row r="8944" spans="1:10" hidden="1" x14ac:dyDescent="0.3">
      <c r="A8944">
        <v>2023</v>
      </c>
      <c r="B8944" t="s">
        <v>42</v>
      </c>
      <c r="C8944" t="s">
        <v>145</v>
      </c>
      <c r="D8944">
        <v>14</v>
      </c>
      <c r="E8944" t="s">
        <v>143</v>
      </c>
      <c r="F8944" t="s">
        <v>159</v>
      </c>
      <c r="G8944">
        <v>2.908097165991903</v>
      </c>
      <c r="H8944">
        <v>20</v>
      </c>
      <c r="I8944" t="s">
        <v>53</v>
      </c>
      <c r="J8944" t="s">
        <v>148</v>
      </c>
    </row>
    <row r="8945" spans="1:10" hidden="1" x14ac:dyDescent="0.3">
      <c r="A8945">
        <v>2023</v>
      </c>
      <c r="B8945" t="s">
        <v>44</v>
      </c>
      <c r="C8945" t="s">
        <v>145</v>
      </c>
      <c r="D8945">
        <v>14</v>
      </c>
      <c r="E8945" t="s">
        <v>143</v>
      </c>
      <c r="F8945" t="s">
        <v>159</v>
      </c>
      <c r="G8945">
        <v>2.8430868167202572</v>
      </c>
      <c r="H8945">
        <v>21</v>
      </c>
      <c r="I8945" t="s">
        <v>55</v>
      </c>
      <c r="J8945" t="s">
        <v>148</v>
      </c>
    </row>
    <row r="8946" spans="1:10" hidden="1" x14ac:dyDescent="0.3">
      <c r="A8946">
        <v>2023</v>
      </c>
      <c r="B8946" t="s">
        <v>46</v>
      </c>
      <c r="C8946" t="s">
        <v>145</v>
      </c>
      <c r="D8946">
        <v>14</v>
      </c>
      <c r="E8946" t="s">
        <v>143</v>
      </c>
      <c r="F8946" t="s">
        <v>159</v>
      </c>
      <c r="G8946">
        <v>2.808417508417508</v>
      </c>
      <c r="H8946">
        <v>22</v>
      </c>
      <c r="I8946" t="s">
        <v>57</v>
      </c>
      <c r="J8946" t="s">
        <v>148</v>
      </c>
    </row>
    <row r="8947" spans="1:10" hidden="1" x14ac:dyDescent="0.3">
      <c r="A8947">
        <v>2023</v>
      </c>
      <c r="B8947" t="s">
        <v>48</v>
      </c>
      <c r="C8947" t="s">
        <v>145</v>
      </c>
      <c r="D8947">
        <v>14</v>
      </c>
      <c r="E8947" t="s">
        <v>143</v>
      </c>
      <c r="F8947" t="s">
        <v>159</v>
      </c>
      <c r="G8947">
        <v>2.677210884353741</v>
      </c>
      <c r="H8947">
        <v>23</v>
      </c>
      <c r="I8947" t="s">
        <v>58</v>
      </c>
      <c r="J8947" t="s">
        <v>148</v>
      </c>
    </row>
    <row r="8948" spans="1:10" hidden="1" x14ac:dyDescent="0.3">
      <c r="A8948">
        <v>2023</v>
      </c>
      <c r="B8948" t="s">
        <v>50</v>
      </c>
      <c r="C8948" t="s">
        <v>145</v>
      </c>
      <c r="D8948">
        <v>14</v>
      </c>
      <c r="E8948" t="s">
        <v>143</v>
      </c>
      <c r="F8948" t="s">
        <v>159</v>
      </c>
      <c r="G8948">
        <v>2.9185654008438822</v>
      </c>
      <c r="H8948">
        <v>24</v>
      </c>
      <c r="I8948" t="s">
        <v>59</v>
      </c>
      <c r="J8948" t="s">
        <v>148</v>
      </c>
    </row>
    <row r="8949" spans="1:10" hidden="1" x14ac:dyDescent="0.3">
      <c r="A8949">
        <v>2023</v>
      </c>
      <c r="B8949" t="s">
        <v>52</v>
      </c>
      <c r="C8949" t="s">
        <v>145</v>
      </c>
      <c r="D8949">
        <v>14</v>
      </c>
      <c r="E8949" t="s">
        <v>143</v>
      </c>
      <c r="F8949" t="s">
        <v>159</v>
      </c>
      <c r="G8949">
        <v>2.8630597014925372</v>
      </c>
      <c r="H8949">
        <v>25</v>
      </c>
      <c r="I8949" t="s">
        <v>61</v>
      </c>
      <c r="J8949" t="s">
        <v>148</v>
      </c>
    </row>
    <row r="8950" spans="1:10" hidden="1" x14ac:dyDescent="0.3">
      <c r="A8950">
        <v>2023</v>
      </c>
      <c r="B8950" t="s">
        <v>54</v>
      </c>
      <c r="C8950" t="s">
        <v>145</v>
      </c>
      <c r="D8950">
        <v>14</v>
      </c>
      <c r="E8950" t="s">
        <v>143</v>
      </c>
      <c r="F8950" t="s">
        <v>159</v>
      </c>
      <c r="G8950">
        <v>2.6789915966386562</v>
      </c>
      <c r="H8950">
        <v>26</v>
      </c>
      <c r="I8950" t="s">
        <v>64</v>
      </c>
      <c r="J8950" t="s">
        <v>148</v>
      </c>
    </row>
    <row r="8951" spans="1:10" hidden="1" x14ac:dyDescent="0.3">
      <c r="A8951">
        <v>2023</v>
      </c>
      <c r="B8951" t="s">
        <v>56</v>
      </c>
      <c r="C8951" t="s">
        <v>145</v>
      </c>
      <c r="D8951">
        <v>14</v>
      </c>
      <c r="E8951" t="s">
        <v>143</v>
      </c>
      <c r="F8951" t="s">
        <v>159</v>
      </c>
      <c r="G8951">
        <v>3.1097826086956522</v>
      </c>
      <c r="H8951">
        <v>27</v>
      </c>
      <c r="I8951" t="s">
        <v>65</v>
      </c>
      <c r="J8951" t="s">
        <v>148</v>
      </c>
    </row>
    <row r="8952" spans="1:10" hidden="1" x14ac:dyDescent="0.3">
      <c r="A8952">
        <v>2024</v>
      </c>
      <c r="B8952" t="s">
        <v>14</v>
      </c>
      <c r="C8952" t="s">
        <v>145</v>
      </c>
      <c r="D8952">
        <v>14</v>
      </c>
      <c r="E8952" t="s">
        <v>143</v>
      </c>
      <c r="F8952" t="s">
        <v>159</v>
      </c>
      <c r="G8952">
        <v>3.0261980830670931</v>
      </c>
      <c r="H8952">
        <v>28</v>
      </c>
      <c r="I8952" t="s">
        <v>66</v>
      </c>
      <c r="J8952" t="s">
        <v>148</v>
      </c>
    </row>
    <row r="8953" spans="1:10" hidden="1" x14ac:dyDescent="0.3">
      <c r="A8953">
        <v>2024</v>
      </c>
      <c r="B8953" t="s">
        <v>17</v>
      </c>
      <c r="C8953" t="s">
        <v>145</v>
      </c>
      <c r="D8953">
        <v>14</v>
      </c>
      <c r="E8953" t="s">
        <v>143</v>
      </c>
      <c r="F8953" t="s">
        <v>159</v>
      </c>
      <c r="G8953">
        <v>2.9424342105263159</v>
      </c>
      <c r="H8953">
        <v>29</v>
      </c>
      <c r="I8953" t="s">
        <v>67</v>
      </c>
      <c r="J8953" t="s">
        <v>148</v>
      </c>
    </row>
    <row r="8954" spans="1:10" hidden="1" x14ac:dyDescent="0.3">
      <c r="A8954">
        <v>2024</v>
      </c>
      <c r="B8954" t="s">
        <v>19</v>
      </c>
      <c r="C8954" t="s">
        <v>145</v>
      </c>
      <c r="D8954">
        <v>14</v>
      </c>
      <c r="E8954" t="s">
        <v>143</v>
      </c>
      <c r="F8954" t="s">
        <v>159</v>
      </c>
      <c r="G8954">
        <v>2.1652173913043482</v>
      </c>
      <c r="H8954">
        <v>30</v>
      </c>
      <c r="I8954" t="s">
        <v>60</v>
      </c>
      <c r="J8954" t="s">
        <v>148</v>
      </c>
    </row>
    <row r="8955" spans="1:10" hidden="1" x14ac:dyDescent="0.3">
      <c r="A8955">
        <v>2024</v>
      </c>
      <c r="B8955" t="s">
        <v>21</v>
      </c>
      <c r="C8955" t="s">
        <v>145</v>
      </c>
      <c r="D8955">
        <v>14</v>
      </c>
      <c r="E8955" t="s">
        <v>143</v>
      </c>
      <c r="F8955" t="s">
        <v>159</v>
      </c>
      <c r="G8955">
        <v>3.0098507462686568</v>
      </c>
      <c r="H8955">
        <v>31</v>
      </c>
      <c r="I8955" t="s">
        <v>10</v>
      </c>
      <c r="J8955" t="s">
        <v>148</v>
      </c>
    </row>
    <row r="8956" spans="1:10" hidden="1" x14ac:dyDescent="0.3">
      <c r="A8956">
        <v>2024</v>
      </c>
      <c r="B8956" t="s">
        <v>23</v>
      </c>
      <c r="C8956" t="s">
        <v>145</v>
      </c>
      <c r="D8956">
        <v>14</v>
      </c>
      <c r="E8956" t="s">
        <v>143</v>
      </c>
      <c r="F8956" t="s">
        <v>159</v>
      </c>
      <c r="G8956">
        <v>2.9958860759493668</v>
      </c>
      <c r="H8956">
        <v>32</v>
      </c>
      <c r="I8956" t="s">
        <v>16</v>
      </c>
      <c r="J8956" t="s">
        <v>148</v>
      </c>
    </row>
    <row r="8957" spans="1:10" hidden="1" x14ac:dyDescent="0.3">
      <c r="A8957">
        <v>2024</v>
      </c>
      <c r="B8957" t="s">
        <v>29</v>
      </c>
      <c r="C8957" t="s">
        <v>145</v>
      </c>
      <c r="D8957">
        <v>14</v>
      </c>
      <c r="E8957" t="s">
        <v>143</v>
      </c>
      <c r="F8957" t="s">
        <v>159</v>
      </c>
      <c r="G8957">
        <v>2.617647058823529</v>
      </c>
      <c r="H8957">
        <v>35</v>
      </c>
      <c r="I8957" t="s">
        <v>22</v>
      </c>
      <c r="J8957" t="s">
        <v>148</v>
      </c>
    </row>
    <row r="8958" spans="1:10" hidden="1" x14ac:dyDescent="0.3">
      <c r="A8958">
        <v>2024</v>
      </c>
      <c r="B8958" t="s">
        <v>31</v>
      </c>
      <c r="C8958" t="s">
        <v>145</v>
      </c>
      <c r="D8958">
        <v>14</v>
      </c>
      <c r="E8958" t="s">
        <v>143</v>
      </c>
      <c r="F8958" t="s">
        <v>159</v>
      </c>
      <c r="G8958">
        <v>2.5798004987531171</v>
      </c>
      <c r="H8958">
        <v>36</v>
      </c>
      <c r="I8958" t="s">
        <v>24</v>
      </c>
      <c r="J8958" t="s">
        <v>148</v>
      </c>
    </row>
    <row r="8959" spans="1:10" hidden="1" x14ac:dyDescent="0.3">
      <c r="A8959">
        <v>2023</v>
      </c>
      <c r="B8959" t="s">
        <v>66</v>
      </c>
      <c r="C8959" t="s">
        <v>145</v>
      </c>
      <c r="D8959">
        <v>15</v>
      </c>
      <c r="E8959" t="s">
        <v>146</v>
      </c>
      <c r="F8959" t="s">
        <v>159</v>
      </c>
      <c r="G8959">
        <v>3.0229729729729731</v>
      </c>
      <c r="H8959">
        <v>1</v>
      </c>
      <c r="I8959" t="s">
        <v>14</v>
      </c>
      <c r="J8959" t="s">
        <v>147</v>
      </c>
    </row>
    <row r="8960" spans="1:10" hidden="1" x14ac:dyDescent="0.3">
      <c r="A8960">
        <v>2023</v>
      </c>
      <c r="B8960" t="s">
        <v>67</v>
      </c>
      <c r="C8960" t="s">
        <v>145</v>
      </c>
      <c r="D8960">
        <v>15</v>
      </c>
      <c r="E8960" t="s">
        <v>146</v>
      </c>
      <c r="F8960" t="s">
        <v>159</v>
      </c>
      <c r="G8960">
        <v>3.3533333333333331</v>
      </c>
      <c r="H8960">
        <v>2</v>
      </c>
      <c r="I8960" t="s">
        <v>17</v>
      </c>
      <c r="J8960" t="s">
        <v>147</v>
      </c>
    </row>
    <row r="8961" spans="1:10" hidden="1" x14ac:dyDescent="0.3">
      <c r="A8961">
        <v>2023</v>
      </c>
      <c r="B8961" t="s">
        <v>60</v>
      </c>
      <c r="C8961" t="s">
        <v>145</v>
      </c>
      <c r="D8961">
        <v>15</v>
      </c>
      <c r="E8961" t="s">
        <v>146</v>
      </c>
      <c r="F8961" t="s">
        <v>159</v>
      </c>
      <c r="G8961">
        <v>3.5577380952380961</v>
      </c>
      <c r="H8961">
        <v>3</v>
      </c>
      <c r="I8961" t="s">
        <v>19</v>
      </c>
      <c r="J8961" t="s">
        <v>147</v>
      </c>
    </row>
    <row r="8962" spans="1:10" hidden="1" x14ac:dyDescent="0.3">
      <c r="A8962">
        <v>2023</v>
      </c>
      <c r="B8962" t="s">
        <v>10</v>
      </c>
      <c r="C8962" t="s">
        <v>145</v>
      </c>
      <c r="D8962">
        <v>15</v>
      </c>
      <c r="E8962" t="s">
        <v>146</v>
      </c>
      <c r="F8962" t="s">
        <v>159</v>
      </c>
      <c r="G8962">
        <v>3.6857142857142851</v>
      </c>
      <c r="H8962">
        <v>4</v>
      </c>
      <c r="I8962" t="s">
        <v>21</v>
      </c>
      <c r="J8962" t="s">
        <v>147</v>
      </c>
    </row>
    <row r="8963" spans="1:10" hidden="1" x14ac:dyDescent="0.3">
      <c r="A8963">
        <v>2023</v>
      </c>
      <c r="B8963" t="s">
        <v>16</v>
      </c>
      <c r="C8963" t="s">
        <v>145</v>
      </c>
      <c r="D8963">
        <v>15</v>
      </c>
      <c r="E8963" t="s">
        <v>146</v>
      </c>
      <c r="F8963" t="s">
        <v>159</v>
      </c>
      <c r="G8963">
        <v>3.987864077669903</v>
      </c>
      <c r="H8963">
        <v>5</v>
      </c>
      <c r="I8963" t="s">
        <v>23</v>
      </c>
      <c r="J8963" t="s">
        <v>147</v>
      </c>
    </row>
    <row r="8964" spans="1:10" hidden="1" x14ac:dyDescent="0.3">
      <c r="A8964">
        <v>2023</v>
      </c>
      <c r="B8964" t="s">
        <v>18</v>
      </c>
      <c r="C8964" t="s">
        <v>145</v>
      </c>
      <c r="D8964">
        <v>15</v>
      </c>
      <c r="E8964" t="s">
        <v>146</v>
      </c>
      <c r="F8964" t="s">
        <v>159</v>
      </c>
      <c r="G8964">
        <v>3.465263157894737</v>
      </c>
      <c r="H8964">
        <v>6</v>
      </c>
      <c r="I8964" t="s">
        <v>25</v>
      </c>
      <c r="J8964" t="s">
        <v>147</v>
      </c>
    </row>
    <row r="8965" spans="1:10" hidden="1" x14ac:dyDescent="0.3">
      <c r="A8965">
        <v>2023</v>
      </c>
      <c r="B8965" t="s">
        <v>20</v>
      </c>
      <c r="C8965" t="s">
        <v>145</v>
      </c>
      <c r="D8965">
        <v>15</v>
      </c>
      <c r="E8965" t="s">
        <v>146</v>
      </c>
      <c r="F8965" t="s">
        <v>159</v>
      </c>
      <c r="G8965">
        <v>4.0295918367346939</v>
      </c>
      <c r="H8965">
        <v>7</v>
      </c>
      <c r="I8965" t="s">
        <v>27</v>
      </c>
      <c r="J8965" t="s">
        <v>147</v>
      </c>
    </row>
    <row r="8966" spans="1:10" hidden="1" x14ac:dyDescent="0.3">
      <c r="A8966">
        <v>2023</v>
      </c>
      <c r="B8966" t="s">
        <v>22</v>
      </c>
      <c r="C8966" t="s">
        <v>145</v>
      </c>
      <c r="D8966">
        <v>15</v>
      </c>
      <c r="E8966" t="s">
        <v>146</v>
      </c>
      <c r="F8966" t="s">
        <v>159</v>
      </c>
      <c r="G8966">
        <v>3.9469635627530359</v>
      </c>
      <c r="H8966">
        <v>8</v>
      </c>
      <c r="I8966" t="s">
        <v>29</v>
      </c>
      <c r="J8966" t="s">
        <v>147</v>
      </c>
    </row>
    <row r="8967" spans="1:10" hidden="1" x14ac:dyDescent="0.3">
      <c r="A8967">
        <v>2023</v>
      </c>
      <c r="B8967" t="s">
        <v>24</v>
      </c>
      <c r="C8967" t="s">
        <v>145</v>
      </c>
      <c r="D8967">
        <v>15</v>
      </c>
      <c r="E8967" t="s">
        <v>146</v>
      </c>
      <c r="F8967" t="s">
        <v>159</v>
      </c>
      <c r="G8967">
        <v>4.7038834951456314</v>
      </c>
      <c r="H8967">
        <v>9</v>
      </c>
      <c r="I8967" t="s">
        <v>31</v>
      </c>
      <c r="J8967" t="s">
        <v>147</v>
      </c>
    </row>
    <row r="8968" spans="1:10" hidden="1" x14ac:dyDescent="0.3">
      <c r="A8968">
        <v>2023</v>
      </c>
      <c r="B8968" t="s">
        <v>26</v>
      </c>
      <c r="C8968" t="s">
        <v>145</v>
      </c>
      <c r="D8968">
        <v>15</v>
      </c>
      <c r="E8968" t="s">
        <v>146</v>
      </c>
      <c r="F8968" t="s">
        <v>159</v>
      </c>
      <c r="G8968">
        <v>4.3028571428571416</v>
      </c>
      <c r="H8968">
        <v>10</v>
      </c>
      <c r="I8968" t="s">
        <v>33</v>
      </c>
      <c r="J8968" t="s">
        <v>147</v>
      </c>
    </row>
    <row r="8969" spans="1:10" hidden="1" x14ac:dyDescent="0.3">
      <c r="A8969">
        <v>2023</v>
      </c>
      <c r="B8969" t="s">
        <v>28</v>
      </c>
      <c r="C8969" t="s">
        <v>145</v>
      </c>
      <c r="D8969">
        <v>15</v>
      </c>
      <c r="E8969" t="s">
        <v>146</v>
      </c>
      <c r="F8969" t="s">
        <v>159</v>
      </c>
      <c r="G8969">
        <v>3.7541958041958039</v>
      </c>
      <c r="H8969">
        <v>11</v>
      </c>
      <c r="I8969" t="s">
        <v>35</v>
      </c>
      <c r="J8969" t="s">
        <v>147</v>
      </c>
    </row>
    <row r="8970" spans="1:10" hidden="1" x14ac:dyDescent="0.3">
      <c r="A8970">
        <v>2023</v>
      </c>
      <c r="B8970" t="s">
        <v>30</v>
      </c>
      <c r="C8970" t="s">
        <v>145</v>
      </c>
      <c r="D8970">
        <v>15</v>
      </c>
      <c r="E8970" t="s">
        <v>146</v>
      </c>
      <c r="F8970" t="s">
        <v>159</v>
      </c>
      <c r="G8970">
        <v>3.2861538461538462</v>
      </c>
      <c r="H8970">
        <v>12</v>
      </c>
      <c r="I8970" t="s">
        <v>37</v>
      </c>
      <c r="J8970" t="s">
        <v>147</v>
      </c>
    </row>
    <row r="8971" spans="1:10" hidden="1" x14ac:dyDescent="0.3">
      <c r="A8971">
        <v>2023</v>
      </c>
      <c r="B8971" t="s">
        <v>32</v>
      </c>
      <c r="C8971" t="s">
        <v>145</v>
      </c>
      <c r="D8971">
        <v>15</v>
      </c>
      <c r="E8971" t="s">
        <v>146</v>
      </c>
      <c r="F8971" t="s">
        <v>159</v>
      </c>
      <c r="G8971">
        <v>3.060830860534125</v>
      </c>
      <c r="H8971">
        <v>13</v>
      </c>
      <c r="I8971" t="s">
        <v>39</v>
      </c>
      <c r="J8971" t="s">
        <v>147</v>
      </c>
    </row>
    <row r="8972" spans="1:10" hidden="1" x14ac:dyDescent="0.3">
      <c r="A8972">
        <v>2023</v>
      </c>
      <c r="B8972" t="s">
        <v>34</v>
      </c>
      <c r="C8972" t="s">
        <v>145</v>
      </c>
      <c r="D8972">
        <v>15</v>
      </c>
      <c r="E8972" t="s">
        <v>146</v>
      </c>
      <c r="F8972" t="s">
        <v>159</v>
      </c>
      <c r="G8972">
        <v>2.7714689265536721</v>
      </c>
      <c r="H8972">
        <v>14</v>
      </c>
      <c r="I8972" t="s">
        <v>41</v>
      </c>
      <c r="J8972" t="s">
        <v>147</v>
      </c>
    </row>
    <row r="8973" spans="1:10" hidden="1" x14ac:dyDescent="0.3">
      <c r="A8973">
        <v>2023</v>
      </c>
      <c r="B8973" t="s">
        <v>36</v>
      </c>
      <c r="C8973" t="s">
        <v>145</v>
      </c>
      <c r="D8973">
        <v>15</v>
      </c>
      <c r="E8973" t="s">
        <v>146</v>
      </c>
      <c r="F8973" t="s">
        <v>159</v>
      </c>
      <c r="G8973">
        <v>3.1363914373088679</v>
      </c>
      <c r="H8973">
        <v>15</v>
      </c>
      <c r="I8973" t="s">
        <v>43</v>
      </c>
      <c r="J8973" t="s">
        <v>147</v>
      </c>
    </row>
    <row r="8974" spans="1:10" hidden="1" x14ac:dyDescent="0.3">
      <c r="A8974">
        <v>2023</v>
      </c>
      <c r="B8974" t="s">
        <v>38</v>
      </c>
      <c r="C8974" t="s">
        <v>145</v>
      </c>
      <c r="D8974">
        <v>15</v>
      </c>
      <c r="E8974" t="s">
        <v>146</v>
      </c>
      <c r="F8974" t="s">
        <v>159</v>
      </c>
      <c r="G8974">
        <v>3.0731343283582091</v>
      </c>
      <c r="H8974">
        <v>16</v>
      </c>
      <c r="I8974" t="s">
        <v>45</v>
      </c>
      <c r="J8974" t="s">
        <v>147</v>
      </c>
    </row>
    <row r="8975" spans="1:10" hidden="1" x14ac:dyDescent="0.3">
      <c r="A8975">
        <v>2023</v>
      </c>
      <c r="B8975" t="s">
        <v>40</v>
      </c>
      <c r="C8975" t="s">
        <v>145</v>
      </c>
      <c r="D8975">
        <v>15</v>
      </c>
      <c r="E8975" t="s">
        <v>146</v>
      </c>
      <c r="F8975" t="s">
        <v>159</v>
      </c>
      <c r="G8975">
        <v>3.3949806949806951</v>
      </c>
      <c r="H8975">
        <v>17</v>
      </c>
      <c r="I8975" t="s">
        <v>47</v>
      </c>
      <c r="J8975" t="s">
        <v>147</v>
      </c>
    </row>
    <row r="8976" spans="1:10" hidden="1" x14ac:dyDescent="0.3">
      <c r="A8976">
        <v>2023</v>
      </c>
      <c r="B8976" t="s">
        <v>42</v>
      </c>
      <c r="C8976" t="s">
        <v>145</v>
      </c>
      <c r="D8976">
        <v>15</v>
      </c>
      <c r="E8976" t="s">
        <v>146</v>
      </c>
      <c r="F8976" t="s">
        <v>159</v>
      </c>
      <c r="G8976">
        <v>3.5707317073170728</v>
      </c>
      <c r="H8976">
        <v>18</v>
      </c>
      <c r="I8976" t="s">
        <v>49</v>
      </c>
      <c r="J8976" t="s">
        <v>147</v>
      </c>
    </row>
    <row r="8977" spans="1:10" hidden="1" x14ac:dyDescent="0.3">
      <c r="A8977">
        <v>2023</v>
      </c>
      <c r="B8977" t="s">
        <v>44</v>
      </c>
      <c r="C8977" t="s">
        <v>145</v>
      </c>
      <c r="D8977">
        <v>15</v>
      </c>
      <c r="E8977" t="s">
        <v>146</v>
      </c>
      <c r="F8977" t="s">
        <v>159</v>
      </c>
      <c r="G8977">
        <v>3.704210526315789</v>
      </c>
      <c r="H8977">
        <v>19</v>
      </c>
      <c r="I8977" t="s">
        <v>51</v>
      </c>
      <c r="J8977" t="s">
        <v>147</v>
      </c>
    </row>
    <row r="8978" spans="1:10" hidden="1" x14ac:dyDescent="0.3">
      <c r="A8978">
        <v>2023</v>
      </c>
      <c r="B8978" t="s">
        <v>46</v>
      </c>
      <c r="C8978" t="s">
        <v>145</v>
      </c>
      <c r="D8978">
        <v>15</v>
      </c>
      <c r="E8978" t="s">
        <v>146</v>
      </c>
      <c r="F8978" t="s">
        <v>159</v>
      </c>
      <c r="G8978">
        <v>3.5</v>
      </c>
      <c r="H8978">
        <v>20</v>
      </c>
      <c r="I8978" t="s">
        <v>53</v>
      </c>
      <c r="J8978" t="s">
        <v>147</v>
      </c>
    </row>
    <row r="8979" spans="1:10" hidden="1" x14ac:dyDescent="0.3">
      <c r="A8979">
        <v>2023</v>
      </c>
      <c r="B8979" t="s">
        <v>48</v>
      </c>
      <c r="C8979" t="s">
        <v>145</v>
      </c>
      <c r="D8979">
        <v>15</v>
      </c>
      <c r="E8979" t="s">
        <v>146</v>
      </c>
      <c r="F8979" t="s">
        <v>159</v>
      </c>
      <c r="G8979">
        <v>3.009897610921501</v>
      </c>
      <c r="H8979">
        <v>21</v>
      </c>
      <c r="I8979" t="s">
        <v>55</v>
      </c>
      <c r="J8979" t="s">
        <v>147</v>
      </c>
    </row>
    <row r="8980" spans="1:10" hidden="1" x14ac:dyDescent="0.3">
      <c r="A8980">
        <v>2023</v>
      </c>
      <c r="B8980" t="s">
        <v>50</v>
      </c>
      <c r="C8980" t="s">
        <v>145</v>
      </c>
      <c r="D8980">
        <v>15</v>
      </c>
      <c r="E8980" t="s">
        <v>146</v>
      </c>
      <c r="F8980" t="s">
        <v>159</v>
      </c>
      <c r="G8980">
        <v>3.3277108433734939</v>
      </c>
      <c r="H8980">
        <v>22</v>
      </c>
      <c r="I8980" t="s">
        <v>57</v>
      </c>
      <c r="J8980" t="s">
        <v>147</v>
      </c>
    </row>
    <row r="8981" spans="1:10" hidden="1" x14ac:dyDescent="0.3">
      <c r="A8981">
        <v>2023</v>
      </c>
      <c r="B8981" t="s">
        <v>52</v>
      </c>
      <c r="C8981" t="s">
        <v>145</v>
      </c>
      <c r="D8981">
        <v>15</v>
      </c>
      <c r="E8981" t="s">
        <v>146</v>
      </c>
      <c r="F8981" t="s">
        <v>159</v>
      </c>
      <c r="G8981">
        <v>3.182627118644068</v>
      </c>
      <c r="H8981">
        <v>23</v>
      </c>
      <c r="I8981" t="s">
        <v>58</v>
      </c>
      <c r="J8981" t="s">
        <v>147</v>
      </c>
    </row>
    <row r="8982" spans="1:10" hidden="1" x14ac:dyDescent="0.3">
      <c r="A8982">
        <v>2023</v>
      </c>
      <c r="B8982" t="s">
        <v>54</v>
      </c>
      <c r="C8982" t="s">
        <v>145</v>
      </c>
      <c r="D8982">
        <v>15</v>
      </c>
      <c r="E8982" t="s">
        <v>146</v>
      </c>
      <c r="F8982" t="s">
        <v>159</v>
      </c>
      <c r="G8982">
        <v>3.066666666666666</v>
      </c>
      <c r="H8982">
        <v>24</v>
      </c>
      <c r="I8982" t="s">
        <v>59</v>
      </c>
      <c r="J8982" t="s">
        <v>147</v>
      </c>
    </row>
    <row r="8983" spans="1:10" hidden="1" x14ac:dyDescent="0.3">
      <c r="A8983">
        <v>2023</v>
      </c>
      <c r="B8983" t="s">
        <v>56</v>
      </c>
      <c r="C8983" t="s">
        <v>145</v>
      </c>
      <c r="D8983">
        <v>15</v>
      </c>
      <c r="E8983" t="s">
        <v>146</v>
      </c>
      <c r="F8983" t="s">
        <v>159</v>
      </c>
      <c r="G8983">
        <v>3.1057347670250901</v>
      </c>
      <c r="H8983">
        <v>25</v>
      </c>
      <c r="I8983" t="s">
        <v>61</v>
      </c>
      <c r="J8983" t="s">
        <v>147</v>
      </c>
    </row>
    <row r="8984" spans="1:10" hidden="1" x14ac:dyDescent="0.3">
      <c r="A8984">
        <v>2024</v>
      </c>
      <c r="B8984" t="s">
        <v>14</v>
      </c>
      <c r="C8984" t="s">
        <v>145</v>
      </c>
      <c r="D8984">
        <v>15</v>
      </c>
      <c r="E8984" t="s">
        <v>146</v>
      </c>
      <c r="F8984" t="s">
        <v>159</v>
      </c>
      <c r="G8984">
        <v>3.132142857142858</v>
      </c>
      <c r="H8984">
        <v>26</v>
      </c>
      <c r="I8984" t="s">
        <v>64</v>
      </c>
      <c r="J8984" t="s">
        <v>147</v>
      </c>
    </row>
    <row r="8985" spans="1:10" hidden="1" x14ac:dyDescent="0.3">
      <c r="A8985">
        <v>2024</v>
      </c>
      <c r="B8985" t="s">
        <v>17</v>
      </c>
      <c r="C8985" t="s">
        <v>145</v>
      </c>
      <c r="D8985">
        <v>15</v>
      </c>
      <c r="E8985" t="s">
        <v>146</v>
      </c>
      <c r="F8985" t="s">
        <v>159</v>
      </c>
      <c r="G8985">
        <v>2.9989966555183951</v>
      </c>
      <c r="H8985">
        <v>27</v>
      </c>
      <c r="I8985" t="s">
        <v>65</v>
      </c>
      <c r="J8985" t="s">
        <v>147</v>
      </c>
    </row>
    <row r="8986" spans="1:10" hidden="1" x14ac:dyDescent="0.3">
      <c r="A8986">
        <v>2024</v>
      </c>
      <c r="B8986" t="s">
        <v>19</v>
      </c>
      <c r="C8986" t="s">
        <v>145</v>
      </c>
      <c r="D8986">
        <v>15</v>
      </c>
      <c r="E8986" t="s">
        <v>146</v>
      </c>
      <c r="F8986" t="s">
        <v>159</v>
      </c>
      <c r="G8986">
        <v>2.6687719298245609</v>
      </c>
      <c r="H8986">
        <v>28</v>
      </c>
      <c r="I8986" t="s">
        <v>66</v>
      </c>
      <c r="J8986" t="s">
        <v>147</v>
      </c>
    </row>
    <row r="8987" spans="1:10" hidden="1" x14ac:dyDescent="0.3">
      <c r="A8987">
        <v>2024</v>
      </c>
      <c r="B8987" t="s">
        <v>21</v>
      </c>
      <c r="C8987" t="s">
        <v>145</v>
      </c>
      <c r="D8987">
        <v>15</v>
      </c>
      <c r="E8987" t="s">
        <v>146</v>
      </c>
      <c r="F8987" t="s">
        <v>159</v>
      </c>
      <c r="G8987">
        <v>2.6960264900662252</v>
      </c>
      <c r="H8987">
        <v>29</v>
      </c>
      <c r="I8987" t="s">
        <v>67</v>
      </c>
      <c r="J8987" t="s">
        <v>147</v>
      </c>
    </row>
    <row r="8988" spans="1:10" hidden="1" x14ac:dyDescent="0.3">
      <c r="A8988">
        <v>2024</v>
      </c>
      <c r="B8988" t="s">
        <v>23</v>
      </c>
      <c r="C8988" t="s">
        <v>145</v>
      </c>
      <c r="D8988">
        <v>15</v>
      </c>
      <c r="E8988" t="s">
        <v>146</v>
      </c>
      <c r="F8988" t="s">
        <v>159</v>
      </c>
      <c r="G8988">
        <v>2.8032490974729241</v>
      </c>
      <c r="H8988">
        <v>30</v>
      </c>
      <c r="I8988" t="s">
        <v>60</v>
      </c>
      <c r="J8988" t="s">
        <v>147</v>
      </c>
    </row>
    <row r="8989" spans="1:10" hidden="1" x14ac:dyDescent="0.3">
      <c r="A8989">
        <v>2024</v>
      </c>
      <c r="B8989" t="s">
        <v>29</v>
      </c>
      <c r="C8989" t="s">
        <v>145</v>
      </c>
      <c r="D8989">
        <v>15</v>
      </c>
      <c r="E8989" t="s">
        <v>146</v>
      </c>
      <c r="F8989" t="s">
        <v>159</v>
      </c>
      <c r="G8989">
        <v>2.2243523316062181</v>
      </c>
      <c r="H8989">
        <v>33</v>
      </c>
      <c r="I8989" t="s">
        <v>18</v>
      </c>
      <c r="J8989" t="s">
        <v>147</v>
      </c>
    </row>
    <row r="8990" spans="1:10" hidden="1" x14ac:dyDescent="0.3">
      <c r="A8990">
        <v>2024</v>
      </c>
      <c r="B8990" t="s">
        <v>31</v>
      </c>
      <c r="C8990" t="s">
        <v>145</v>
      </c>
      <c r="D8990">
        <v>15</v>
      </c>
      <c r="E8990" t="s">
        <v>146</v>
      </c>
      <c r="F8990" t="s">
        <v>159</v>
      </c>
      <c r="G8990">
        <v>2.1928030303030299</v>
      </c>
      <c r="H8990">
        <v>34</v>
      </c>
      <c r="I8990" t="s">
        <v>20</v>
      </c>
      <c r="J8990" t="s">
        <v>147</v>
      </c>
    </row>
    <row r="8991" spans="1:10" hidden="1" x14ac:dyDescent="0.3">
      <c r="A8991">
        <v>2023</v>
      </c>
      <c r="B8991" t="s">
        <v>66</v>
      </c>
      <c r="C8991" t="s">
        <v>145</v>
      </c>
      <c r="D8991">
        <v>16</v>
      </c>
      <c r="E8991" t="s">
        <v>146</v>
      </c>
      <c r="F8991" t="s">
        <v>159</v>
      </c>
      <c r="G8991">
        <v>3.0864197530864201</v>
      </c>
      <c r="H8991">
        <v>1</v>
      </c>
      <c r="I8991" t="s">
        <v>14</v>
      </c>
      <c r="J8991" t="s">
        <v>147</v>
      </c>
    </row>
    <row r="8992" spans="1:10" hidden="1" x14ac:dyDescent="0.3">
      <c r="A8992">
        <v>2023</v>
      </c>
      <c r="B8992" t="s">
        <v>67</v>
      </c>
      <c r="C8992" t="s">
        <v>145</v>
      </c>
      <c r="D8992">
        <v>16</v>
      </c>
      <c r="E8992" t="s">
        <v>146</v>
      </c>
      <c r="F8992" t="s">
        <v>159</v>
      </c>
      <c r="G8992">
        <v>3.1333333333333329</v>
      </c>
      <c r="H8992">
        <v>2</v>
      </c>
      <c r="I8992" t="s">
        <v>17</v>
      </c>
      <c r="J8992" t="s">
        <v>147</v>
      </c>
    </row>
    <row r="8993" spans="1:10" hidden="1" x14ac:dyDescent="0.3">
      <c r="A8993">
        <v>2023</v>
      </c>
      <c r="B8993" t="s">
        <v>60</v>
      </c>
      <c r="C8993" t="s">
        <v>145</v>
      </c>
      <c r="D8993">
        <v>16</v>
      </c>
      <c r="E8993" t="s">
        <v>146</v>
      </c>
      <c r="F8993" t="s">
        <v>159</v>
      </c>
      <c r="G8993">
        <v>3.633163265306123</v>
      </c>
      <c r="H8993">
        <v>3</v>
      </c>
      <c r="I8993" t="s">
        <v>19</v>
      </c>
      <c r="J8993" t="s">
        <v>147</v>
      </c>
    </row>
    <row r="8994" spans="1:10" hidden="1" x14ac:dyDescent="0.3">
      <c r="A8994">
        <v>2023</v>
      </c>
      <c r="B8994" t="s">
        <v>10</v>
      </c>
      <c r="C8994" t="s">
        <v>145</v>
      </c>
      <c r="D8994">
        <v>16</v>
      </c>
      <c r="E8994" t="s">
        <v>146</v>
      </c>
      <c r="F8994" t="s">
        <v>159</v>
      </c>
      <c r="G8994">
        <v>3.5303418803418798</v>
      </c>
      <c r="H8994">
        <v>4</v>
      </c>
      <c r="I8994" t="s">
        <v>21</v>
      </c>
      <c r="J8994" t="s">
        <v>147</v>
      </c>
    </row>
    <row r="8995" spans="1:10" hidden="1" x14ac:dyDescent="0.3">
      <c r="A8995">
        <v>2023</v>
      </c>
      <c r="B8995" t="s">
        <v>16</v>
      </c>
      <c r="C8995" t="s">
        <v>145</v>
      </c>
      <c r="D8995">
        <v>16</v>
      </c>
      <c r="E8995" t="s">
        <v>146</v>
      </c>
      <c r="F8995" t="s">
        <v>159</v>
      </c>
      <c r="G8995">
        <v>3.8565714285714279</v>
      </c>
      <c r="H8995">
        <v>5</v>
      </c>
      <c r="I8995" t="s">
        <v>23</v>
      </c>
      <c r="J8995" t="s">
        <v>147</v>
      </c>
    </row>
    <row r="8996" spans="1:10" hidden="1" x14ac:dyDescent="0.3">
      <c r="A8996">
        <v>2023</v>
      </c>
      <c r="B8996" t="s">
        <v>18</v>
      </c>
      <c r="C8996" t="s">
        <v>145</v>
      </c>
      <c r="D8996">
        <v>16</v>
      </c>
      <c r="E8996" t="s">
        <v>146</v>
      </c>
      <c r="F8996" t="s">
        <v>159</v>
      </c>
      <c r="G8996">
        <v>3.5197044334975369</v>
      </c>
      <c r="H8996">
        <v>6</v>
      </c>
      <c r="I8996" t="s">
        <v>25</v>
      </c>
      <c r="J8996" t="s">
        <v>147</v>
      </c>
    </row>
    <row r="8997" spans="1:10" hidden="1" x14ac:dyDescent="0.3">
      <c r="A8997">
        <v>2023</v>
      </c>
      <c r="B8997" t="s">
        <v>20</v>
      </c>
      <c r="C8997" t="s">
        <v>145</v>
      </c>
      <c r="D8997">
        <v>16</v>
      </c>
      <c r="E8997" t="s">
        <v>146</v>
      </c>
      <c r="F8997" t="s">
        <v>159</v>
      </c>
      <c r="G8997">
        <v>4.0003773584905664</v>
      </c>
      <c r="H8997">
        <v>7</v>
      </c>
      <c r="I8997" t="s">
        <v>27</v>
      </c>
      <c r="J8997" t="s">
        <v>147</v>
      </c>
    </row>
    <row r="8998" spans="1:10" hidden="1" x14ac:dyDescent="0.3">
      <c r="A8998">
        <v>2023</v>
      </c>
      <c r="B8998" t="s">
        <v>22</v>
      </c>
      <c r="C8998" t="s">
        <v>145</v>
      </c>
      <c r="D8998">
        <v>16</v>
      </c>
      <c r="E8998" t="s">
        <v>146</v>
      </c>
      <c r="F8998" t="s">
        <v>159</v>
      </c>
      <c r="G8998">
        <v>3.820652173913043</v>
      </c>
      <c r="H8998">
        <v>8</v>
      </c>
      <c r="I8998" t="s">
        <v>29</v>
      </c>
      <c r="J8998" t="s">
        <v>147</v>
      </c>
    </row>
    <row r="8999" spans="1:10" hidden="1" x14ac:dyDescent="0.3">
      <c r="A8999">
        <v>2023</v>
      </c>
      <c r="B8999" t="s">
        <v>24</v>
      </c>
      <c r="C8999" t="s">
        <v>145</v>
      </c>
      <c r="D8999">
        <v>16</v>
      </c>
      <c r="E8999" t="s">
        <v>146</v>
      </c>
      <c r="F8999" t="s">
        <v>159</v>
      </c>
      <c r="G8999">
        <v>4.2287671232876711</v>
      </c>
      <c r="H8999">
        <v>9</v>
      </c>
      <c r="I8999" t="s">
        <v>31</v>
      </c>
      <c r="J8999" t="s">
        <v>147</v>
      </c>
    </row>
    <row r="9000" spans="1:10" hidden="1" x14ac:dyDescent="0.3">
      <c r="A9000">
        <v>2023</v>
      </c>
      <c r="B9000" t="s">
        <v>26</v>
      </c>
      <c r="C9000" t="s">
        <v>145</v>
      </c>
      <c r="D9000">
        <v>16</v>
      </c>
      <c r="E9000" t="s">
        <v>146</v>
      </c>
      <c r="F9000" t="s">
        <v>159</v>
      </c>
      <c r="G9000">
        <v>4.2405303030303028</v>
      </c>
      <c r="H9000">
        <v>10</v>
      </c>
      <c r="I9000" t="s">
        <v>33</v>
      </c>
      <c r="J9000" t="s">
        <v>147</v>
      </c>
    </row>
    <row r="9001" spans="1:10" hidden="1" x14ac:dyDescent="0.3">
      <c r="A9001">
        <v>2023</v>
      </c>
      <c r="B9001" t="s">
        <v>28</v>
      </c>
      <c r="C9001" t="s">
        <v>145</v>
      </c>
      <c r="D9001">
        <v>16</v>
      </c>
      <c r="E9001" t="s">
        <v>146</v>
      </c>
      <c r="F9001" t="s">
        <v>159</v>
      </c>
      <c r="G9001">
        <v>3.595286195286195</v>
      </c>
      <c r="H9001">
        <v>11</v>
      </c>
      <c r="I9001" t="s">
        <v>35</v>
      </c>
      <c r="J9001" t="s">
        <v>147</v>
      </c>
    </row>
    <row r="9002" spans="1:10" hidden="1" x14ac:dyDescent="0.3">
      <c r="A9002">
        <v>2023</v>
      </c>
      <c r="B9002" t="s">
        <v>30</v>
      </c>
      <c r="C9002" t="s">
        <v>145</v>
      </c>
      <c r="D9002">
        <v>16</v>
      </c>
      <c r="E9002" t="s">
        <v>146</v>
      </c>
      <c r="F9002" t="s">
        <v>159</v>
      </c>
      <c r="G9002">
        <v>3.648432055749129</v>
      </c>
      <c r="H9002">
        <v>12</v>
      </c>
      <c r="I9002" t="s">
        <v>37</v>
      </c>
      <c r="J9002" t="s">
        <v>147</v>
      </c>
    </row>
    <row r="9003" spans="1:10" hidden="1" x14ac:dyDescent="0.3">
      <c r="A9003">
        <v>2023</v>
      </c>
      <c r="B9003" t="s">
        <v>32</v>
      </c>
      <c r="C9003" t="s">
        <v>145</v>
      </c>
      <c r="D9003">
        <v>16</v>
      </c>
      <c r="E9003" t="s">
        <v>146</v>
      </c>
      <c r="F9003" t="s">
        <v>159</v>
      </c>
      <c r="G9003">
        <v>3.412703583061889</v>
      </c>
      <c r="H9003">
        <v>13</v>
      </c>
      <c r="I9003" t="s">
        <v>39</v>
      </c>
      <c r="J9003" t="s">
        <v>147</v>
      </c>
    </row>
    <row r="9004" spans="1:10" hidden="1" x14ac:dyDescent="0.3">
      <c r="A9004">
        <v>2023</v>
      </c>
      <c r="B9004" t="s">
        <v>34</v>
      </c>
      <c r="C9004" t="s">
        <v>145</v>
      </c>
      <c r="D9004">
        <v>16</v>
      </c>
      <c r="E9004" t="s">
        <v>146</v>
      </c>
      <c r="F9004" t="s">
        <v>159</v>
      </c>
      <c r="G9004">
        <v>3.2089887640449439</v>
      </c>
      <c r="H9004">
        <v>14</v>
      </c>
      <c r="I9004" t="s">
        <v>41</v>
      </c>
      <c r="J9004" t="s">
        <v>147</v>
      </c>
    </row>
    <row r="9005" spans="1:10" hidden="1" x14ac:dyDescent="0.3">
      <c r="A9005">
        <v>2023</v>
      </c>
      <c r="B9005" t="s">
        <v>36</v>
      </c>
      <c r="C9005" t="s">
        <v>145</v>
      </c>
      <c r="D9005">
        <v>16</v>
      </c>
      <c r="E9005" t="s">
        <v>146</v>
      </c>
      <c r="F9005" t="s">
        <v>159</v>
      </c>
      <c r="G9005">
        <v>3.3022727272727268</v>
      </c>
      <c r="H9005">
        <v>15</v>
      </c>
      <c r="I9005" t="s">
        <v>43</v>
      </c>
      <c r="J9005" t="s">
        <v>147</v>
      </c>
    </row>
    <row r="9006" spans="1:10" hidden="1" x14ac:dyDescent="0.3">
      <c r="A9006">
        <v>2023</v>
      </c>
      <c r="B9006" t="s">
        <v>38</v>
      </c>
      <c r="C9006" t="s">
        <v>145</v>
      </c>
      <c r="D9006">
        <v>16</v>
      </c>
      <c r="E9006" t="s">
        <v>146</v>
      </c>
      <c r="F9006" t="s">
        <v>159</v>
      </c>
      <c r="G9006">
        <v>2.8418994413407819</v>
      </c>
      <c r="H9006">
        <v>16</v>
      </c>
      <c r="I9006" t="s">
        <v>45</v>
      </c>
      <c r="J9006" t="s">
        <v>147</v>
      </c>
    </row>
    <row r="9007" spans="1:10" hidden="1" x14ac:dyDescent="0.3">
      <c r="A9007">
        <v>2023</v>
      </c>
      <c r="B9007" t="s">
        <v>40</v>
      </c>
      <c r="C9007" t="s">
        <v>145</v>
      </c>
      <c r="D9007">
        <v>16</v>
      </c>
      <c r="E9007" t="s">
        <v>146</v>
      </c>
      <c r="F9007" t="s">
        <v>159</v>
      </c>
      <c r="G9007">
        <v>3.1416666666666671</v>
      </c>
      <c r="H9007">
        <v>17</v>
      </c>
      <c r="I9007" t="s">
        <v>47</v>
      </c>
      <c r="J9007" t="s">
        <v>147</v>
      </c>
    </row>
    <row r="9008" spans="1:10" hidden="1" x14ac:dyDescent="0.3">
      <c r="A9008">
        <v>2023</v>
      </c>
      <c r="B9008" t="s">
        <v>42</v>
      </c>
      <c r="C9008" t="s">
        <v>145</v>
      </c>
      <c r="D9008">
        <v>16</v>
      </c>
      <c r="E9008" t="s">
        <v>146</v>
      </c>
      <c r="F9008" t="s">
        <v>159</v>
      </c>
      <c r="G9008">
        <v>2.9060465116279071</v>
      </c>
      <c r="H9008">
        <v>18</v>
      </c>
      <c r="I9008" t="s">
        <v>49</v>
      </c>
      <c r="J9008" t="s">
        <v>147</v>
      </c>
    </row>
    <row r="9009" spans="1:10" hidden="1" x14ac:dyDescent="0.3">
      <c r="A9009">
        <v>2023</v>
      </c>
      <c r="B9009" t="s">
        <v>44</v>
      </c>
      <c r="C9009" t="s">
        <v>145</v>
      </c>
      <c r="D9009">
        <v>16</v>
      </c>
      <c r="E9009" t="s">
        <v>146</v>
      </c>
      <c r="F9009" t="s">
        <v>159</v>
      </c>
      <c r="G9009">
        <v>3.3538116591928251</v>
      </c>
      <c r="H9009">
        <v>19</v>
      </c>
      <c r="I9009" t="s">
        <v>51</v>
      </c>
      <c r="J9009" t="s">
        <v>147</v>
      </c>
    </row>
    <row r="9010" spans="1:10" hidden="1" x14ac:dyDescent="0.3">
      <c r="A9010">
        <v>2023</v>
      </c>
      <c r="B9010" t="s">
        <v>46</v>
      </c>
      <c r="C9010" t="s">
        <v>145</v>
      </c>
      <c r="D9010">
        <v>16</v>
      </c>
      <c r="E9010" t="s">
        <v>146</v>
      </c>
      <c r="F9010" t="s">
        <v>159</v>
      </c>
      <c r="G9010">
        <v>3.2564356435643562</v>
      </c>
      <c r="H9010">
        <v>20</v>
      </c>
      <c r="I9010" t="s">
        <v>53</v>
      </c>
      <c r="J9010" t="s">
        <v>147</v>
      </c>
    </row>
    <row r="9011" spans="1:10" hidden="1" x14ac:dyDescent="0.3">
      <c r="A9011">
        <v>2023</v>
      </c>
      <c r="B9011" t="s">
        <v>48</v>
      </c>
      <c r="C9011" t="s">
        <v>145</v>
      </c>
      <c r="D9011">
        <v>16</v>
      </c>
      <c r="E9011" t="s">
        <v>146</v>
      </c>
      <c r="F9011" t="s">
        <v>159</v>
      </c>
      <c r="G9011">
        <v>2.8941406249999999</v>
      </c>
      <c r="H9011">
        <v>21</v>
      </c>
      <c r="I9011" t="s">
        <v>55</v>
      </c>
      <c r="J9011" t="s">
        <v>147</v>
      </c>
    </row>
    <row r="9012" spans="1:10" hidden="1" x14ac:dyDescent="0.3">
      <c r="A9012">
        <v>2023</v>
      </c>
      <c r="B9012" t="s">
        <v>50</v>
      </c>
      <c r="C9012" t="s">
        <v>145</v>
      </c>
      <c r="D9012">
        <v>16</v>
      </c>
      <c r="E9012" t="s">
        <v>146</v>
      </c>
      <c r="F9012" t="s">
        <v>159</v>
      </c>
      <c r="G9012">
        <v>3.3416309012875538</v>
      </c>
      <c r="H9012">
        <v>22</v>
      </c>
      <c r="I9012" t="s">
        <v>57</v>
      </c>
      <c r="J9012" t="s">
        <v>147</v>
      </c>
    </row>
    <row r="9013" spans="1:10" hidden="1" x14ac:dyDescent="0.3">
      <c r="A9013">
        <v>2023</v>
      </c>
      <c r="B9013" t="s">
        <v>52</v>
      </c>
      <c r="C9013" t="s">
        <v>145</v>
      </c>
      <c r="D9013">
        <v>16</v>
      </c>
      <c r="E9013" t="s">
        <v>146</v>
      </c>
      <c r="F9013" t="s">
        <v>159</v>
      </c>
      <c r="G9013">
        <v>3.1789699570815451</v>
      </c>
      <c r="H9013">
        <v>23</v>
      </c>
      <c r="I9013" t="s">
        <v>58</v>
      </c>
      <c r="J9013" t="s">
        <v>147</v>
      </c>
    </row>
    <row r="9014" spans="1:10" hidden="1" x14ac:dyDescent="0.3">
      <c r="A9014">
        <v>2023</v>
      </c>
      <c r="B9014" t="s">
        <v>54</v>
      </c>
      <c r="C9014" t="s">
        <v>145</v>
      </c>
      <c r="D9014">
        <v>16</v>
      </c>
      <c r="E9014" t="s">
        <v>146</v>
      </c>
      <c r="F9014" t="s">
        <v>159</v>
      </c>
      <c r="G9014">
        <v>3.1038095238095238</v>
      </c>
      <c r="H9014">
        <v>24</v>
      </c>
      <c r="I9014" t="s">
        <v>59</v>
      </c>
      <c r="J9014" t="s">
        <v>147</v>
      </c>
    </row>
    <row r="9015" spans="1:10" hidden="1" x14ac:dyDescent="0.3">
      <c r="A9015">
        <v>2023</v>
      </c>
      <c r="B9015" t="s">
        <v>56</v>
      </c>
      <c r="C9015" t="s">
        <v>145</v>
      </c>
      <c r="D9015">
        <v>16</v>
      </c>
      <c r="E9015" t="s">
        <v>146</v>
      </c>
      <c r="F9015" t="s">
        <v>159</v>
      </c>
      <c r="G9015">
        <v>3.1821561338289959</v>
      </c>
      <c r="H9015">
        <v>25</v>
      </c>
      <c r="I9015" t="s">
        <v>61</v>
      </c>
      <c r="J9015" t="s">
        <v>147</v>
      </c>
    </row>
    <row r="9016" spans="1:10" hidden="1" x14ac:dyDescent="0.3">
      <c r="A9016">
        <v>2024</v>
      </c>
      <c r="B9016" t="s">
        <v>14</v>
      </c>
      <c r="C9016" t="s">
        <v>145</v>
      </c>
      <c r="D9016">
        <v>16</v>
      </c>
      <c r="E9016" t="s">
        <v>146</v>
      </c>
      <c r="F9016" t="s">
        <v>159</v>
      </c>
      <c r="G9016">
        <v>3.3268817204301082</v>
      </c>
      <c r="H9016">
        <v>26</v>
      </c>
      <c r="I9016" t="s">
        <v>64</v>
      </c>
      <c r="J9016" t="s">
        <v>147</v>
      </c>
    </row>
    <row r="9017" spans="1:10" hidden="1" x14ac:dyDescent="0.3">
      <c r="A9017">
        <v>2024</v>
      </c>
      <c r="B9017" t="s">
        <v>17</v>
      </c>
      <c r="C9017" t="s">
        <v>145</v>
      </c>
      <c r="D9017">
        <v>16</v>
      </c>
      <c r="E9017" t="s">
        <v>146</v>
      </c>
      <c r="F9017" t="s">
        <v>159</v>
      </c>
      <c r="G9017">
        <v>2.986743515850145</v>
      </c>
      <c r="H9017">
        <v>27</v>
      </c>
      <c r="I9017" t="s">
        <v>65</v>
      </c>
      <c r="J9017" t="s">
        <v>147</v>
      </c>
    </row>
    <row r="9018" spans="1:10" hidden="1" x14ac:dyDescent="0.3">
      <c r="A9018">
        <v>2024</v>
      </c>
      <c r="B9018" t="s">
        <v>19</v>
      </c>
      <c r="C9018" t="s">
        <v>145</v>
      </c>
      <c r="D9018">
        <v>16</v>
      </c>
      <c r="E9018" t="s">
        <v>146</v>
      </c>
      <c r="F9018" t="s">
        <v>159</v>
      </c>
      <c r="G9018">
        <v>2.77843137254902</v>
      </c>
      <c r="H9018">
        <v>28</v>
      </c>
      <c r="I9018" t="s">
        <v>66</v>
      </c>
      <c r="J9018" t="s">
        <v>147</v>
      </c>
    </row>
    <row r="9019" spans="1:10" hidden="1" x14ac:dyDescent="0.3">
      <c r="A9019">
        <v>2024</v>
      </c>
      <c r="B9019" t="s">
        <v>21</v>
      </c>
      <c r="C9019" t="s">
        <v>145</v>
      </c>
      <c r="D9019">
        <v>16</v>
      </c>
      <c r="E9019" t="s">
        <v>146</v>
      </c>
      <c r="F9019" t="s">
        <v>159</v>
      </c>
      <c r="G9019">
        <v>2.6815642458100561</v>
      </c>
      <c r="H9019">
        <v>29</v>
      </c>
      <c r="I9019" t="s">
        <v>67</v>
      </c>
      <c r="J9019" t="s">
        <v>147</v>
      </c>
    </row>
    <row r="9020" spans="1:10" hidden="1" x14ac:dyDescent="0.3">
      <c r="A9020">
        <v>2024</v>
      </c>
      <c r="B9020" t="s">
        <v>23</v>
      </c>
      <c r="C9020" t="s">
        <v>145</v>
      </c>
      <c r="D9020">
        <v>16</v>
      </c>
      <c r="E9020" t="s">
        <v>146</v>
      </c>
      <c r="F9020" t="s">
        <v>159</v>
      </c>
      <c r="G9020">
        <v>2.751724137931034</v>
      </c>
      <c r="H9020">
        <v>30</v>
      </c>
      <c r="I9020" t="s">
        <v>60</v>
      </c>
      <c r="J9020" t="s">
        <v>147</v>
      </c>
    </row>
    <row r="9021" spans="1:10" hidden="1" x14ac:dyDescent="0.3">
      <c r="A9021">
        <v>2024</v>
      </c>
      <c r="B9021" t="s">
        <v>29</v>
      </c>
      <c r="C9021" t="s">
        <v>145</v>
      </c>
      <c r="D9021">
        <v>16</v>
      </c>
      <c r="E9021" t="s">
        <v>146</v>
      </c>
      <c r="F9021" t="s">
        <v>159</v>
      </c>
      <c r="G9021">
        <v>2.2029197080291971</v>
      </c>
      <c r="H9021">
        <v>33</v>
      </c>
      <c r="I9021" t="s">
        <v>18</v>
      </c>
      <c r="J9021" t="s">
        <v>147</v>
      </c>
    </row>
    <row r="9022" spans="1:10" hidden="1" x14ac:dyDescent="0.3">
      <c r="A9022">
        <v>2024</v>
      </c>
      <c r="B9022" t="s">
        <v>31</v>
      </c>
      <c r="C9022" t="s">
        <v>145</v>
      </c>
      <c r="D9022">
        <v>16</v>
      </c>
      <c r="E9022" t="s">
        <v>146</v>
      </c>
      <c r="F9022" t="s">
        <v>159</v>
      </c>
      <c r="G9022">
        <v>2.459565217391305</v>
      </c>
      <c r="H9022">
        <v>34</v>
      </c>
      <c r="I9022" t="s">
        <v>20</v>
      </c>
      <c r="J9022" t="s">
        <v>147</v>
      </c>
    </row>
    <row r="9023" spans="1:10" hidden="1" x14ac:dyDescent="0.3">
      <c r="A9023">
        <v>2023</v>
      </c>
      <c r="B9023" t="s">
        <v>64</v>
      </c>
      <c r="C9023" t="s">
        <v>145</v>
      </c>
      <c r="D9023">
        <v>17</v>
      </c>
      <c r="E9023" t="s">
        <v>143</v>
      </c>
      <c r="F9023" t="s">
        <v>159</v>
      </c>
      <c r="G9023">
        <v>3.6329670329670329</v>
      </c>
      <c r="H9023">
        <v>1</v>
      </c>
      <c r="I9023" t="s">
        <v>14</v>
      </c>
      <c r="J9023" t="s">
        <v>148</v>
      </c>
    </row>
    <row r="9024" spans="1:10" hidden="1" x14ac:dyDescent="0.3">
      <c r="A9024">
        <v>2023</v>
      </c>
      <c r="B9024" t="s">
        <v>65</v>
      </c>
      <c r="C9024" t="s">
        <v>145</v>
      </c>
      <c r="D9024">
        <v>17</v>
      </c>
      <c r="E9024" t="s">
        <v>143</v>
      </c>
      <c r="F9024" t="s">
        <v>159</v>
      </c>
      <c r="G9024">
        <v>4.24</v>
      </c>
      <c r="H9024">
        <v>2</v>
      </c>
      <c r="I9024" t="s">
        <v>17</v>
      </c>
      <c r="J9024" t="s">
        <v>148</v>
      </c>
    </row>
    <row r="9025" spans="1:10" hidden="1" x14ac:dyDescent="0.3">
      <c r="A9025">
        <v>2023</v>
      </c>
      <c r="B9025" t="s">
        <v>66</v>
      </c>
      <c r="C9025" t="s">
        <v>145</v>
      </c>
      <c r="D9025">
        <v>17</v>
      </c>
      <c r="E9025" t="s">
        <v>143</v>
      </c>
      <c r="F9025" t="s">
        <v>159</v>
      </c>
      <c r="G9025">
        <v>4.1553633217993076</v>
      </c>
      <c r="H9025">
        <v>3</v>
      </c>
      <c r="I9025" t="s">
        <v>19</v>
      </c>
      <c r="J9025" t="s">
        <v>148</v>
      </c>
    </row>
    <row r="9026" spans="1:10" hidden="1" x14ac:dyDescent="0.3">
      <c r="A9026">
        <v>2023</v>
      </c>
      <c r="B9026" t="s">
        <v>67</v>
      </c>
      <c r="C9026" t="s">
        <v>145</v>
      </c>
      <c r="D9026">
        <v>17</v>
      </c>
      <c r="E9026" t="s">
        <v>143</v>
      </c>
      <c r="F9026" t="s">
        <v>159</v>
      </c>
      <c r="G9026">
        <v>3.8764705882352941</v>
      </c>
      <c r="H9026">
        <v>4</v>
      </c>
      <c r="I9026" t="s">
        <v>21</v>
      </c>
      <c r="J9026" t="s">
        <v>148</v>
      </c>
    </row>
    <row r="9027" spans="1:10" hidden="1" x14ac:dyDescent="0.3">
      <c r="A9027">
        <v>2023</v>
      </c>
      <c r="B9027" t="s">
        <v>60</v>
      </c>
      <c r="C9027" t="s">
        <v>145</v>
      </c>
      <c r="D9027">
        <v>17</v>
      </c>
      <c r="E9027" t="s">
        <v>143</v>
      </c>
      <c r="F9027" t="s">
        <v>159</v>
      </c>
      <c r="G9027">
        <v>3.7695290858725761</v>
      </c>
      <c r="H9027">
        <v>5</v>
      </c>
      <c r="I9027" t="s">
        <v>23</v>
      </c>
      <c r="J9027" t="s">
        <v>148</v>
      </c>
    </row>
    <row r="9028" spans="1:10" hidden="1" x14ac:dyDescent="0.3">
      <c r="A9028">
        <v>2023</v>
      </c>
      <c r="B9028" t="s">
        <v>10</v>
      </c>
      <c r="C9028" t="s">
        <v>145</v>
      </c>
      <c r="D9028">
        <v>17</v>
      </c>
      <c r="E9028" t="s">
        <v>143</v>
      </c>
      <c r="F9028" t="s">
        <v>159</v>
      </c>
      <c r="G9028">
        <v>3.9900237529691212</v>
      </c>
      <c r="H9028">
        <v>6</v>
      </c>
      <c r="I9028" t="s">
        <v>25</v>
      </c>
      <c r="J9028" t="s">
        <v>148</v>
      </c>
    </row>
    <row r="9029" spans="1:10" hidden="1" x14ac:dyDescent="0.3">
      <c r="A9029">
        <v>2023</v>
      </c>
      <c r="B9029" t="s">
        <v>16</v>
      </c>
      <c r="C9029" t="s">
        <v>145</v>
      </c>
      <c r="D9029">
        <v>17</v>
      </c>
      <c r="E9029" t="s">
        <v>143</v>
      </c>
      <c r="F9029" t="s">
        <v>159</v>
      </c>
      <c r="G9029">
        <v>3.775918367346939</v>
      </c>
      <c r="H9029">
        <v>7</v>
      </c>
      <c r="I9029" t="s">
        <v>27</v>
      </c>
      <c r="J9029" t="s">
        <v>148</v>
      </c>
    </row>
    <row r="9030" spans="1:10" hidden="1" x14ac:dyDescent="0.3">
      <c r="A9030">
        <v>2023</v>
      </c>
      <c r="B9030" t="s">
        <v>18</v>
      </c>
      <c r="C9030" t="s">
        <v>145</v>
      </c>
      <c r="D9030">
        <v>17</v>
      </c>
      <c r="E9030" t="s">
        <v>143</v>
      </c>
      <c r="F9030" t="s">
        <v>159</v>
      </c>
      <c r="G9030">
        <v>3.2869822485207099</v>
      </c>
      <c r="H9030">
        <v>8</v>
      </c>
      <c r="I9030" t="s">
        <v>29</v>
      </c>
      <c r="J9030" t="s">
        <v>148</v>
      </c>
    </row>
    <row r="9031" spans="1:10" hidden="1" x14ac:dyDescent="0.3">
      <c r="A9031">
        <v>2023</v>
      </c>
      <c r="B9031" t="s">
        <v>20</v>
      </c>
      <c r="C9031" t="s">
        <v>145</v>
      </c>
      <c r="D9031">
        <v>17</v>
      </c>
      <c r="E9031" t="s">
        <v>143</v>
      </c>
      <c r="F9031" t="s">
        <v>159</v>
      </c>
      <c r="G9031">
        <v>4.1445229681978804</v>
      </c>
      <c r="H9031">
        <v>9</v>
      </c>
      <c r="I9031" t="s">
        <v>31</v>
      </c>
      <c r="J9031" t="s">
        <v>148</v>
      </c>
    </row>
    <row r="9032" spans="1:10" hidden="1" x14ac:dyDescent="0.3">
      <c r="A9032">
        <v>2023</v>
      </c>
      <c r="B9032" t="s">
        <v>22</v>
      </c>
      <c r="C9032" t="s">
        <v>145</v>
      </c>
      <c r="D9032">
        <v>17</v>
      </c>
      <c r="E9032" t="s">
        <v>143</v>
      </c>
      <c r="F9032" t="s">
        <v>159</v>
      </c>
      <c r="G9032">
        <v>3.8385113268608411</v>
      </c>
      <c r="H9032">
        <v>10</v>
      </c>
      <c r="I9032" t="s">
        <v>33</v>
      </c>
      <c r="J9032" t="s">
        <v>148</v>
      </c>
    </row>
    <row r="9033" spans="1:10" hidden="1" x14ac:dyDescent="0.3">
      <c r="A9033">
        <v>2023</v>
      </c>
      <c r="B9033" t="s">
        <v>24</v>
      </c>
      <c r="C9033" t="s">
        <v>145</v>
      </c>
      <c r="D9033">
        <v>17</v>
      </c>
      <c r="E9033" t="s">
        <v>143</v>
      </c>
      <c r="F9033" t="s">
        <v>159</v>
      </c>
      <c r="G9033">
        <v>3.8567567567567571</v>
      </c>
      <c r="H9033">
        <v>11</v>
      </c>
      <c r="I9033" t="s">
        <v>35</v>
      </c>
      <c r="J9033" t="s">
        <v>148</v>
      </c>
    </row>
    <row r="9034" spans="1:10" hidden="1" x14ac:dyDescent="0.3">
      <c r="A9034">
        <v>2023</v>
      </c>
      <c r="B9034" t="s">
        <v>26</v>
      </c>
      <c r="C9034" t="s">
        <v>145</v>
      </c>
      <c r="D9034">
        <v>17</v>
      </c>
      <c r="E9034" t="s">
        <v>143</v>
      </c>
      <c r="F9034" t="s">
        <v>159</v>
      </c>
      <c r="G9034">
        <v>3.148333333333333</v>
      </c>
      <c r="H9034">
        <v>12</v>
      </c>
      <c r="I9034" t="s">
        <v>37</v>
      </c>
      <c r="J9034" t="s">
        <v>148</v>
      </c>
    </row>
    <row r="9035" spans="1:10" hidden="1" x14ac:dyDescent="0.3">
      <c r="A9035">
        <v>2023</v>
      </c>
      <c r="B9035" t="s">
        <v>28</v>
      </c>
      <c r="C9035" t="s">
        <v>145</v>
      </c>
      <c r="D9035">
        <v>17</v>
      </c>
      <c r="E9035" t="s">
        <v>143</v>
      </c>
      <c r="F9035" t="s">
        <v>159</v>
      </c>
      <c r="G9035">
        <v>2.731914893617021</v>
      </c>
      <c r="H9035">
        <v>13</v>
      </c>
      <c r="I9035" t="s">
        <v>39</v>
      </c>
      <c r="J9035" t="s">
        <v>148</v>
      </c>
    </row>
    <row r="9036" spans="1:10" hidden="1" x14ac:dyDescent="0.3">
      <c r="A9036">
        <v>2023</v>
      </c>
      <c r="B9036" t="s">
        <v>30</v>
      </c>
      <c r="C9036" t="s">
        <v>145</v>
      </c>
      <c r="D9036">
        <v>17</v>
      </c>
      <c r="E9036" t="s">
        <v>143</v>
      </c>
      <c r="F9036" t="s">
        <v>159</v>
      </c>
      <c r="G9036">
        <v>2.9628571428571431</v>
      </c>
      <c r="H9036">
        <v>14</v>
      </c>
      <c r="I9036" t="s">
        <v>41</v>
      </c>
      <c r="J9036" t="s">
        <v>148</v>
      </c>
    </row>
    <row r="9037" spans="1:10" hidden="1" x14ac:dyDescent="0.3">
      <c r="A9037">
        <v>2023</v>
      </c>
      <c r="B9037" t="s">
        <v>32</v>
      </c>
      <c r="C9037" t="s">
        <v>145</v>
      </c>
      <c r="D9037">
        <v>17</v>
      </c>
      <c r="E9037" t="s">
        <v>143</v>
      </c>
      <c r="F9037" t="s">
        <v>159</v>
      </c>
      <c r="G9037">
        <v>2.8394658753709199</v>
      </c>
      <c r="H9037">
        <v>15</v>
      </c>
      <c r="I9037" t="s">
        <v>43</v>
      </c>
      <c r="J9037" t="s">
        <v>148</v>
      </c>
    </row>
    <row r="9038" spans="1:10" hidden="1" x14ac:dyDescent="0.3">
      <c r="A9038">
        <v>2023</v>
      </c>
      <c r="B9038" t="s">
        <v>34</v>
      </c>
      <c r="C9038" t="s">
        <v>145</v>
      </c>
      <c r="D9038">
        <v>17</v>
      </c>
      <c r="E9038" t="s">
        <v>143</v>
      </c>
      <c r="F9038" t="s">
        <v>159</v>
      </c>
      <c r="G9038">
        <v>2.9736842105263159</v>
      </c>
      <c r="H9038">
        <v>16</v>
      </c>
      <c r="I9038" t="s">
        <v>45</v>
      </c>
      <c r="J9038" t="s">
        <v>148</v>
      </c>
    </row>
    <row r="9039" spans="1:10" hidden="1" x14ac:dyDescent="0.3">
      <c r="A9039">
        <v>2023</v>
      </c>
      <c r="B9039" t="s">
        <v>36</v>
      </c>
      <c r="C9039" t="s">
        <v>145</v>
      </c>
      <c r="D9039">
        <v>17</v>
      </c>
      <c r="E9039" t="s">
        <v>143</v>
      </c>
      <c r="F9039" t="s">
        <v>159</v>
      </c>
      <c r="G9039">
        <v>3.4640569395017788</v>
      </c>
      <c r="H9039">
        <v>17</v>
      </c>
      <c r="I9039" t="s">
        <v>47</v>
      </c>
      <c r="J9039" t="s">
        <v>148</v>
      </c>
    </row>
    <row r="9040" spans="1:10" hidden="1" x14ac:dyDescent="0.3">
      <c r="A9040">
        <v>2023</v>
      </c>
      <c r="B9040" t="s">
        <v>38</v>
      </c>
      <c r="C9040" t="s">
        <v>145</v>
      </c>
      <c r="D9040">
        <v>17</v>
      </c>
      <c r="E9040" t="s">
        <v>143</v>
      </c>
      <c r="F9040" t="s">
        <v>159</v>
      </c>
      <c r="G9040">
        <v>3.121100917431193</v>
      </c>
      <c r="H9040">
        <v>18</v>
      </c>
      <c r="I9040" t="s">
        <v>49</v>
      </c>
      <c r="J9040" t="s">
        <v>148</v>
      </c>
    </row>
    <row r="9041" spans="1:10" hidden="1" x14ac:dyDescent="0.3">
      <c r="A9041">
        <v>2023</v>
      </c>
      <c r="B9041" t="s">
        <v>40</v>
      </c>
      <c r="C9041" t="s">
        <v>145</v>
      </c>
      <c r="D9041">
        <v>17</v>
      </c>
      <c r="E9041" t="s">
        <v>143</v>
      </c>
      <c r="F9041" t="s">
        <v>159</v>
      </c>
      <c r="G9041">
        <v>3.2277153558052429</v>
      </c>
      <c r="H9041">
        <v>19</v>
      </c>
      <c r="I9041" t="s">
        <v>51</v>
      </c>
      <c r="J9041" t="s">
        <v>148</v>
      </c>
    </row>
    <row r="9042" spans="1:10" hidden="1" x14ac:dyDescent="0.3">
      <c r="A9042">
        <v>2023</v>
      </c>
      <c r="B9042" t="s">
        <v>42</v>
      </c>
      <c r="C9042" t="s">
        <v>145</v>
      </c>
      <c r="D9042">
        <v>17</v>
      </c>
      <c r="E9042" t="s">
        <v>143</v>
      </c>
      <c r="F9042" t="s">
        <v>159</v>
      </c>
      <c r="G9042">
        <v>2.890769230769231</v>
      </c>
      <c r="H9042">
        <v>20</v>
      </c>
      <c r="I9042" t="s">
        <v>53</v>
      </c>
      <c r="J9042" t="s">
        <v>148</v>
      </c>
    </row>
    <row r="9043" spans="1:10" hidden="1" x14ac:dyDescent="0.3">
      <c r="A9043">
        <v>2023</v>
      </c>
      <c r="B9043" t="s">
        <v>44</v>
      </c>
      <c r="C9043" t="s">
        <v>145</v>
      </c>
      <c r="D9043">
        <v>17</v>
      </c>
      <c r="E9043" t="s">
        <v>143</v>
      </c>
      <c r="F9043" t="s">
        <v>159</v>
      </c>
      <c r="G9043">
        <v>3.135616438356164</v>
      </c>
      <c r="H9043">
        <v>21</v>
      </c>
      <c r="I9043" t="s">
        <v>55</v>
      </c>
      <c r="J9043" t="s">
        <v>148</v>
      </c>
    </row>
    <row r="9044" spans="1:10" hidden="1" x14ac:dyDescent="0.3">
      <c r="A9044">
        <v>2023</v>
      </c>
      <c r="B9044" t="s">
        <v>46</v>
      </c>
      <c r="C9044" t="s">
        <v>145</v>
      </c>
      <c r="D9044">
        <v>17</v>
      </c>
      <c r="E9044" t="s">
        <v>143</v>
      </c>
      <c r="F9044" t="s">
        <v>159</v>
      </c>
      <c r="G9044">
        <v>2.8947826086956518</v>
      </c>
      <c r="H9044">
        <v>22</v>
      </c>
      <c r="I9044" t="s">
        <v>57</v>
      </c>
      <c r="J9044" t="s">
        <v>148</v>
      </c>
    </row>
    <row r="9045" spans="1:10" hidden="1" x14ac:dyDescent="0.3">
      <c r="A9045">
        <v>2023</v>
      </c>
      <c r="B9045" t="s">
        <v>48</v>
      </c>
      <c r="C9045" t="s">
        <v>145</v>
      </c>
      <c r="D9045">
        <v>17</v>
      </c>
      <c r="E9045" t="s">
        <v>143</v>
      </c>
      <c r="F9045" t="s">
        <v>159</v>
      </c>
      <c r="G9045">
        <v>2.5967032967032968</v>
      </c>
      <c r="H9045">
        <v>23</v>
      </c>
      <c r="I9045" t="s">
        <v>58</v>
      </c>
      <c r="J9045" t="s">
        <v>148</v>
      </c>
    </row>
    <row r="9046" spans="1:10" hidden="1" x14ac:dyDescent="0.3">
      <c r="A9046">
        <v>2023</v>
      </c>
      <c r="B9046" t="s">
        <v>50</v>
      </c>
      <c r="C9046" t="s">
        <v>145</v>
      </c>
      <c r="D9046">
        <v>17</v>
      </c>
      <c r="E9046" t="s">
        <v>143</v>
      </c>
      <c r="F9046" t="s">
        <v>159</v>
      </c>
      <c r="G9046">
        <v>2.6828996282527879</v>
      </c>
      <c r="H9046">
        <v>24</v>
      </c>
      <c r="I9046" t="s">
        <v>59</v>
      </c>
      <c r="J9046" t="s">
        <v>148</v>
      </c>
    </row>
    <row r="9047" spans="1:10" hidden="1" x14ac:dyDescent="0.3">
      <c r="A9047">
        <v>2023</v>
      </c>
      <c r="B9047" t="s">
        <v>52</v>
      </c>
      <c r="C9047" t="s">
        <v>145</v>
      </c>
      <c r="D9047">
        <v>17</v>
      </c>
      <c r="E9047" t="s">
        <v>143</v>
      </c>
      <c r="F9047" t="s">
        <v>159</v>
      </c>
      <c r="G9047">
        <v>3.0255707762557078</v>
      </c>
      <c r="H9047">
        <v>25</v>
      </c>
      <c r="I9047" t="s">
        <v>61</v>
      </c>
      <c r="J9047" t="s">
        <v>148</v>
      </c>
    </row>
    <row r="9048" spans="1:10" hidden="1" x14ac:dyDescent="0.3">
      <c r="A9048">
        <v>2023</v>
      </c>
      <c r="B9048" t="s">
        <v>54</v>
      </c>
      <c r="C9048" t="s">
        <v>145</v>
      </c>
      <c r="D9048">
        <v>17</v>
      </c>
      <c r="E9048" t="s">
        <v>143</v>
      </c>
      <c r="F9048" t="s">
        <v>159</v>
      </c>
      <c r="G9048">
        <v>3.2323404255319148</v>
      </c>
      <c r="H9048">
        <v>26</v>
      </c>
      <c r="I9048" t="s">
        <v>64</v>
      </c>
      <c r="J9048" t="s">
        <v>148</v>
      </c>
    </row>
    <row r="9049" spans="1:10" hidden="1" x14ac:dyDescent="0.3">
      <c r="A9049">
        <v>2023</v>
      </c>
      <c r="B9049" t="s">
        <v>56</v>
      </c>
      <c r="C9049" t="s">
        <v>145</v>
      </c>
      <c r="D9049">
        <v>17</v>
      </c>
      <c r="E9049" t="s">
        <v>143</v>
      </c>
      <c r="F9049" t="s">
        <v>159</v>
      </c>
      <c r="G9049">
        <v>3.3105839416058389</v>
      </c>
      <c r="H9049">
        <v>27</v>
      </c>
      <c r="I9049" t="s">
        <v>65</v>
      </c>
      <c r="J9049" t="s">
        <v>148</v>
      </c>
    </row>
    <row r="9050" spans="1:10" hidden="1" x14ac:dyDescent="0.3">
      <c r="A9050">
        <v>2024</v>
      </c>
      <c r="B9050" t="s">
        <v>14</v>
      </c>
      <c r="C9050" t="s">
        <v>145</v>
      </c>
      <c r="D9050">
        <v>17</v>
      </c>
      <c r="E9050" t="s">
        <v>143</v>
      </c>
      <c r="F9050" t="s">
        <v>159</v>
      </c>
      <c r="G9050">
        <v>3.101</v>
      </c>
      <c r="H9050">
        <v>28</v>
      </c>
      <c r="I9050" t="s">
        <v>66</v>
      </c>
      <c r="J9050" t="s">
        <v>148</v>
      </c>
    </row>
    <row r="9051" spans="1:10" hidden="1" x14ac:dyDescent="0.3">
      <c r="A9051">
        <v>2024</v>
      </c>
      <c r="B9051" t="s">
        <v>17</v>
      </c>
      <c r="C9051" t="s">
        <v>145</v>
      </c>
      <c r="D9051">
        <v>17</v>
      </c>
      <c r="E9051" t="s">
        <v>143</v>
      </c>
      <c r="F9051" t="s">
        <v>159</v>
      </c>
      <c r="G9051">
        <v>2.9908745247148292</v>
      </c>
      <c r="H9051">
        <v>29</v>
      </c>
      <c r="I9051" t="s">
        <v>67</v>
      </c>
      <c r="J9051" t="s">
        <v>148</v>
      </c>
    </row>
    <row r="9052" spans="1:10" hidden="1" x14ac:dyDescent="0.3">
      <c r="A9052">
        <v>2024</v>
      </c>
      <c r="B9052" t="s">
        <v>19</v>
      </c>
      <c r="C9052" t="s">
        <v>145</v>
      </c>
      <c r="D9052">
        <v>17</v>
      </c>
      <c r="E9052" t="s">
        <v>143</v>
      </c>
      <c r="F9052" t="s">
        <v>159</v>
      </c>
      <c r="G9052">
        <v>2.6876623376623381</v>
      </c>
      <c r="H9052">
        <v>30</v>
      </c>
      <c r="I9052" t="s">
        <v>60</v>
      </c>
      <c r="J9052" t="s">
        <v>148</v>
      </c>
    </row>
    <row r="9053" spans="1:10" hidden="1" x14ac:dyDescent="0.3">
      <c r="A9053">
        <v>2024</v>
      </c>
      <c r="B9053" t="s">
        <v>21</v>
      </c>
      <c r="C9053" t="s">
        <v>145</v>
      </c>
      <c r="D9053">
        <v>17</v>
      </c>
      <c r="E9053" t="s">
        <v>143</v>
      </c>
      <c r="F9053" t="s">
        <v>159</v>
      </c>
      <c r="G9053">
        <v>2.878600823045268</v>
      </c>
      <c r="H9053">
        <v>31</v>
      </c>
      <c r="I9053" t="s">
        <v>10</v>
      </c>
      <c r="J9053" t="s">
        <v>148</v>
      </c>
    </row>
    <row r="9054" spans="1:10" hidden="1" x14ac:dyDescent="0.3">
      <c r="A9054">
        <v>2024</v>
      </c>
      <c r="B9054" t="s">
        <v>23</v>
      </c>
      <c r="C9054" t="s">
        <v>145</v>
      </c>
      <c r="D9054">
        <v>17</v>
      </c>
      <c r="E9054" t="s">
        <v>143</v>
      </c>
      <c r="F9054" t="s">
        <v>159</v>
      </c>
      <c r="G9054">
        <v>2.7016025641025641</v>
      </c>
      <c r="H9054">
        <v>32</v>
      </c>
      <c r="I9054" t="s">
        <v>16</v>
      </c>
      <c r="J9054" t="s">
        <v>148</v>
      </c>
    </row>
    <row r="9055" spans="1:10" hidden="1" x14ac:dyDescent="0.3">
      <c r="A9055">
        <v>2024</v>
      </c>
      <c r="B9055" t="s">
        <v>29</v>
      </c>
      <c r="C9055" t="s">
        <v>145</v>
      </c>
      <c r="D9055">
        <v>17</v>
      </c>
      <c r="E9055" t="s">
        <v>143</v>
      </c>
      <c r="F9055" t="s">
        <v>159</v>
      </c>
      <c r="G9055">
        <v>2.081578947368421</v>
      </c>
      <c r="H9055">
        <v>35</v>
      </c>
      <c r="I9055" t="s">
        <v>22</v>
      </c>
      <c r="J9055" t="s">
        <v>148</v>
      </c>
    </row>
    <row r="9056" spans="1:10" hidden="1" x14ac:dyDescent="0.3">
      <c r="A9056">
        <v>2024</v>
      </c>
      <c r="B9056" t="s">
        <v>31</v>
      </c>
      <c r="C9056" t="s">
        <v>145</v>
      </c>
      <c r="D9056">
        <v>17</v>
      </c>
      <c r="E9056" t="s">
        <v>143</v>
      </c>
      <c r="F9056" t="s">
        <v>159</v>
      </c>
      <c r="G9056">
        <v>2.028455284552845</v>
      </c>
      <c r="H9056">
        <v>36</v>
      </c>
      <c r="I9056" t="s">
        <v>24</v>
      </c>
      <c r="J9056" t="s">
        <v>148</v>
      </c>
    </row>
    <row r="9057" spans="1:10" hidden="1" x14ac:dyDescent="0.3">
      <c r="A9057">
        <v>2023</v>
      </c>
      <c r="B9057" t="s">
        <v>64</v>
      </c>
      <c r="C9057" t="s">
        <v>145</v>
      </c>
      <c r="D9057">
        <v>18</v>
      </c>
      <c r="E9057" t="s">
        <v>146</v>
      </c>
      <c r="F9057" t="s">
        <v>159</v>
      </c>
      <c r="G9057">
        <v>3.083333333333333</v>
      </c>
      <c r="H9057">
        <v>1</v>
      </c>
      <c r="I9057" t="s">
        <v>14</v>
      </c>
      <c r="J9057" t="s">
        <v>147</v>
      </c>
    </row>
    <row r="9058" spans="1:10" hidden="1" x14ac:dyDescent="0.3">
      <c r="A9058">
        <v>2023</v>
      </c>
      <c r="B9058" t="s">
        <v>65</v>
      </c>
      <c r="C9058" t="s">
        <v>145</v>
      </c>
      <c r="D9058">
        <v>18</v>
      </c>
      <c r="E9058" t="s">
        <v>146</v>
      </c>
      <c r="F9058" t="s">
        <v>159</v>
      </c>
      <c r="G9058">
        <v>3.452427184466019</v>
      </c>
      <c r="H9058">
        <v>2</v>
      </c>
      <c r="I9058" t="s">
        <v>17</v>
      </c>
      <c r="J9058" t="s">
        <v>147</v>
      </c>
    </row>
    <row r="9059" spans="1:10" hidden="1" x14ac:dyDescent="0.3">
      <c r="A9059">
        <v>2023</v>
      </c>
      <c r="B9059" t="s">
        <v>66</v>
      </c>
      <c r="C9059" t="s">
        <v>145</v>
      </c>
      <c r="D9059">
        <v>18</v>
      </c>
      <c r="E9059" t="s">
        <v>146</v>
      </c>
      <c r="F9059" t="s">
        <v>159</v>
      </c>
      <c r="G9059">
        <v>3.4369924812030082</v>
      </c>
      <c r="H9059">
        <v>3</v>
      </c>
      <c r="I9059" t="s">
        <v>19</v>
      </c>
      <c r="J9059" t="s">
        <v>147</v>
      </c>
    </row>
    <row r="9060" spans="1:10" hidden="1" x14ac:dyDescent="0.3">
      <c r="A9060">
        <v>2023</v>
      </c>
      <c r="B9060" t="s">
        <v>67</v>
      </c>
      <c r="C9060" t="s">
        <v>145</v>
      </c>
      <c r="D9060">
        <v>18</v>
      </c>
      <c r="E9060" t="s">
        <v>146</v>
      </c>
      <c r="F9060" t="s">
        <v>159</v>
      </c>
      <c r="G9060">
        <v>3.4657142857142862</v>
      </c>
      <c r="H9060">
        <v>4</v>
      </c>
      <c r="I9060" t="s">
        <v>21</v>
      </c>
      <c r="J9060" t="s">
        <v>147</v>
      </c>
    </row>
    <row r="9061" spans="1:10" hidden="1" x14ac:dyDescent="0.3">
      <c r="A9061">
        <v>2023</v>
      </c>
      <c r="B9061" t="s">
        <v>60</v>
      </c>
      <c r="C9061" t="s">
        <v>145</v>
      </c>
      <c r="D9061">
        <v>18</v>
      </c>
      <c r="E9061" t="s">
        <v>146</v>
      </c>
      <c r="F9061" t="s">
        <v>159</v>
      </c>
      <c r="G9061">
        <v>3.615025906735752</v>
      </c>
      <c r="H9061">
        <v>5</v>
      </c>
      <c r="I9061" t="s">
        <v>23</v>
      </c>
      <c r="J9061" t="s">
        <v>147</v>
      </c>
    </row>
    <row r="9062" spans="1:10" hidden="1" x14ac:dyDescent="0.3">
      <c r="A9062">
        <v>2023</v>
      </c>
      <c r="B9062" t="s">
        <v>10</v>
      </c>
      <c r="C9062" t="s">
        <v>145</v>
      </c>
      <c r="D9062">
        <v>18</v>
      </c>
      <c r="E9062" t="s">
        <v>146</v>
      </c>
      <c r="F9062" t="s">
        <v>159</v>
      </c>
      <c r="G9062">
        <v>3.6404605263157901</v>
      </c>
      <c r="H9062">
        <v>6</v>
      </c>
      <c r="I9062" t="s">
        <v>25</v>
      </c>
      <c r="J9062" t="s">
        <v>147</v>
      </c>
    </row>
    <row r="9063" spans="1:10" hidden="1" x14ac:dyDescent="0.3">
      <c r="A9063">
        <v>2023</v>
      </c>
      <c r="B9063" t="s">
        <v>16</v>
      </c>
      <c r="C9063" t="s">
        <v>145</v>
      </c>
      <c r="D9063">
        <v>18</v>
      </c>
      <c r="E9063" t="s">
        <v>146</v>
      </c>
      <c r="F9063" t="s">
        <v>159</v>
      </c>
      <c r="G9063">
        <v>3.5970802919708031</v>
      </c>
      <c r="H9063">
        <v>7</v>
      </c>
      <c r="I9063" t="s">
        <v>27</v>
      </c>
      <c r="J9063" t="s">
        <v>147</v>
      </c>
    </row>
    <row r="9064" spans="1:10" hidden="1" x14ac:dyDescent="0.3">
      <c r="A9064">
        <v>2023</v>
      </c>
      <c r="B9064" t="s">
        <v>18</v>
      </c>
      <c r="C9064" t="s">
        <v>145</v>
      </c>
      <c r="D9064">
        <v>18</v>
      </c>
      <c r="E9064" t="s">
        <v>146</v>
      </c>
      <c r="F9064" t="s">
        <v>159</v>
      </c>
      <c r="G9064">
        <v>3.560526315789474</v>
      </c>
      <c r="H9064">
        <v>8</v>
      </c>
      <c r="I9064" t="s">
        <v>29</v>
      </c>
      <c r="J9064" t="s">
        <v>147</v>
      </c>
    </row>
    <row r="9065" spans="1:10" hidden="1" x14ac:dyDescent="0.3">
      <c r="A9065">
        <v>2023</v>
      </c>
      <c r="B9065" t="s">
        <v>20</v>
      </c>
      <c r="C9065" t="s">
        <v>145</v>
      </c>
      <c r="D9065">
        <v>18</v>
      </c>
      <c r="E9065" t="s">
        <v>146</v>
      </c>
      <c r="F9065" t="s">
        <v>159</v>
      </c>
      <c r="G9065">
        <v>3.8928947368421052</v>
      </c>
      <c r="H9065">
        <v>9</v>
      </c>
      <c r="I9065" t="s">
        <v>31</v>
      </c>
      <c r="J9065" t="s">
        <v>147</v>
      </c>
    </row>
    <row r="9066" spans="1:10" hidden="1" x14ac:dyDescent="0.3">
      <c r="A9066">
        <v>2023</v>
      </c>
      <c r="B9066" t="s">
        <v>22</v>
      </c>
      <c r="C9066" t="s">
        <v>145</v>
      </c>
      <c r="D9066">
        <v>18</v>
      </c>
      <c r="E9066" t="s">
        <v>146</v>
      </c>
      <c r="F9066" t="s">
        <v>159</v>
      </c>
      <c r="G9066">
        <v>3.9120915032679742</v>
      </c>
      <c r="H9066">
        <v>10</v>
      </c>
      <c r="I9066" t="s">
        <v>33</v>
      </c>
      <c r="J9066" t="s">
        <v>147</v>
      </c>
    </row>
    <row r="9067" spans="1:10" hidden="1" x14ac:dyDescent="0.3">
      <c r="A9067">
        <v>2023</v>
      </c>
      <c r="B9067" t="s">
        <v>24</v>
      </c>
      <c r="C9067" t="s">
        <v>145</v>
      </c>
      <c r="D9067">
        <v>18</v>
      </c>
      <c r="E9067" t="s">
        <v>146</v>
      </c>
      <c r="F9067" t="s">
        <v>159</v>
      </c>
      <c r="G9067">
        <v>4.2327536231884064</v>
      </c>
      <c r="H9067">
        <v>11</v>
      </c>
      <c r="I9067" t="s">
        <v>35</v>
      </c>
      <c r="J9067" t="s">
        <v>147</v>
      </c>
    </row>
    <row r="9068" spans="1:10" hidden="1" x14ac:dyDescent="0.3">
      <c r="A9068">
        <v>2023</v>
      </c>
      <c r="B9068" t="s">
        <v>26</v>
      </c>
      <c r="C9068" t="s">
        <v>145</v>
      </c>
      <c r="D9068">
        <v>18</v>
      </c>
      <c r="E9068" t="s">
        <v>146</v>
      </c>
      <c r="F9068" t="s">
        <v>159</v>
      </c>
      <c r="G9068">
        <v>4.0798927613941016</v>
      </c>
      <c r="H9068">
        <v>12</v>
      </c>
      <c r="I9068" t="s">
        <v>37</v>
      </c>
      <c r="J9068" t="s">
        <v>147</v>
      </c>
    </row>
    <row r="9069" spans="1:10" hidden="1" x14ac:dyDescent="0.3">
      <c r="A9069">
        <v>2023</v>
      </c>
      <c r="B9069" t="s">
        <v>28</v>
      </c>
      <c r="C9069" t="s">
        <v>145</v>
      </c>
      <c r="D9069">
        <v>18</v>
      </c>
      <c r="E9069" t="s">
        <v>146</v>
      </c>
      <c r="F9069" t="s">
        <v>159</v>
      </c>
      <c r="G9069">
        <v>3.3839887640449442</v>
      </c>
      <c r="H9069">
        <v>13</v>
      </c>
      <c r="I9069" t="s">
        <v>39</v>
      </c>
      <c r="J9069" t="s">
        <v>147</v>
      </c>
    </row>
    <row r="9070" spans="1:10" hidden="1" x14ac:dyDescent="0.3">
      <c r="A9070">
        <v>2023</v>
      </c>
      <c r="B9070" t="s">
        <v>30</v>
      </c>
      <c r="C9070" t="s">
        <v>145</v>
      </c>
      <c r="D9070">
        <v>18</v>
      </c>
      <c r="E9070" t="s">
        <v>146</v>
      </c>
      <c r="F9070" t="s">
        <v>159</v>
      </c>
      <c r="G9070">
        <v>2.9547619047619049</v>
      </c>
      <c r="H9070">
        <v>14</v>
      </c>
      <c r="I9070" t="s">
        <v>41</v>
      </c>
      <c r="J9070" t="s">
        <v>147</v>
      </c>
    </row>
    <row r="9071" spans="1:10" hidden="1" x14ac:dyDescent="0.3">
      <c r="A9071">
        <v>2023</v>
      </c>
      <c r="B9071" t="s">
        <v>32</v>
      </c>
      <c r="C9071" t="s">
        <v>145</v>
      </c>
      <c r="D9071">
        <v>18</v>
      </c>
      <c r="E9071" t="s">
        <v>146</v>
      </c>
      <c r="F9071" t="s">
        <v>159</v>
      </c>
      <c r="G9071">
        <v>3.3789757412398922</v>
      </c>
      <c r="H9071">
        <v>15</v>
      </c>
      <c r="I9071" t="s">
        <v>43</v>
      </c>
      <c r="J9071" t="s">
        <v>147</v>
      </c>
    </row>
    <row r="9072" spans="1:10" hidden="1" x14ac:dyDescent="0.3">
      <c r="A9072">
        <v>2023</v>
      </c>
      <c r="B9072" t="s">
        <v>34</v>
      </c>
      <c r="C9072" t="s">
        <v>145</v>
      </c>
      <c r="D9072">
        <v>18</v>
      </c>
      <c r="E9072" t="s">
        <v>146</v>
      </c>
      <c r="F9072" t="s">
        <v>159</v>
      </c>
      <c r="G9072">
        <v>3.2603174603174612</v>
      </c>
      <c r="H9072">
        <v>16</v>
      </c>
      <c r="I9072" t="s">
        <v>45</v>
      </c>
      <c r="J9072" t="s">
        <v>147</v>
      </c>
    </row>
    <row r="9073" spans="1:10" hidden="1" x14ac:dyDescent="0.3">
      <c r="A9073">
        <v>2023</v>
      </c>
      <c r="B9073" t="s">
        <v>36</v>
      </c>
      <c r="C9073" t="s">
        <v>145</v>
      </c>
      <c r="D9073">
        <v>18</v>
      </c>
      <c r="E9073" t="s">
        <v>146</v>
      </c>
      <c r="F9073" t="s">
        <v>159</v>
      </c>
      <c r="G9073">
        <v>3.1749999999999998</v>
      </c>
      <c r="H9073">
        <v>17</v>
      </c>
      <c r="I9073" t="s">
        <v>47</v>
      </c>
      <c r="J9073" t="s">
        <v>147</v>
      </c>
    </row>
    <row r="9074" spans="1:10" hidden="1" x14ac:dyDescent="0.3">
      <c r="A9074">
        <v>2023</v>
      </c>
      <c r="B9074" t="s">
        <v>38</v>
      </c>
      <c r="C9074" t="s">
        <v>145</v>
      </c>
      <c r="D9074">
        <v>18</v>
      </c>
      <c r="E9074" t="s">
        <v>146</v>
      </c>
      <c r="F9074" t="s">
        <v>159</v>
      </c>
      <c r="G9074">
        <v>2.9670329670329672</v>
      </c>
      <c r="H9074">
        <v>18</v>
      </c>
      <c r="I9074" t="s">
        <v>49</v>
      </c>
      <c r="J9074" t="s">
        <v>147</v>
      </c>
    </row>
    <row r="9075" spans="1:10" hidden="1" x14ac:dyDescent="0.3">
      <c r="A9075">
        <v>2023</v>
      </c>
      <c r="B9075" t="s">
        <v>40</v>
      </c>
      <c r="C9075" t="s">
        <v>145</v>
      </c>
      <c r="D9075">
        <v>18</v>
      </c>
      <c r="E9075" t="s">
        <v>146</v>
      </c>
      <c r="F9075" t="s">
        <v>159</v>
      </c>
      <c r="G9075">
        <v>3</v>
      </c>
      <c r="H9075">
        <v>19</v>
      </c>
      <c r="I9075" t="s">
        <v>51</v>
      </c>
      <c r="J9075" t="s">
        <v>147</v>
      </c>
    </row>
    <row r="9076" spans="1:10" hidden="1" x14ac:dyDescent="0.3">
      <c r="A9076">
        <v>2023</v>
      </c>
      <c r="B9076" t="s">
        <v>42</v>
      </c>
      <c r="C9076" t="s">
        <v>145</v>
      </c>
      <c r="D9076">
        <v>18</v>
      </c>
      <c r="E9076" t="s">
        <v>146</v>
      </c>
      <c r="F9076" t="s">
        <v>159</v>
      </c>
      <c r="G9076">
        <v>3.0411999999999999</v>
      </c>
      <c r="H9076">
        <v>20</v>
      </c>
      <c r="I9076" t="s">
        <v>53</v>
      </c>
      <c r="J9076" t="s">
        <v>147</v>
      </c>
    </row>
    <row r="9077" spans="1:10" hidden="1" x14ac:dyDescent="0.3">
      <c r="A9077">
        <v>2023</v>
      </c>
      <c r="B9077" t="s">
        <v>44</v>
      </c>
      <c r="C9077" t="s">
        <v>145</v>
      </c>
      <c r="D9077">
        <v>18</v>
      </c>
      <c r="E9077" t="s">
        <v>146</v>
      </c>
      <c r="F9077" t="s">
        <v>159</v>
      </c>
      <c r="G9077">
        <v>2.8877118644067798</v>
      </c>
      <c r="H9077">
        <v>21</v>
      </c>
      <c r="I9077" t="s">
        <v>55</v>
      </c>
      <c r="J9077" t="s">
        <v>147</v>
      </c>
    </row>
    <row r="9078" spans="1:10" hidden="1" x14ac:dyDescent="0.3">
      <c r="A9078">
        <v>2023</v>
      </c>
      <c r="B9078" t="s">
        <v>46</v>
      </c>
      <c r="C9078" t="s">
        <v>145</v>
      </c>
      <c r="D9078">
        <v>18</v>
      </c>
      <c r="E9078" t="s">
        <v>146</v>
      </c>
      <c r="F9078" t="s">
        <v>159</v>
      </c>
      <c r="G9078">
        <v>3.4393700787401582</v>
      </c>
      <c r="H9078">
        <v>22</v>
      </c>
      <c r="I9078" t="s">
        <v>57</v>
      </c>
      <c r="J9078" t="s">
        <v>147</v>
      </c>
    </row>
    <row r="9079" spans="1:10" hidden="1" x14ac:dyDescent="0.3">
      <c r="A9079">
        <v>2023</v>
      </c>
      <c r="B9079" t="s">
        <v>48</v>
      </c>
      <c r="C9079" t="s">
        <v>145</v>
      </c>
      <c r="D9079">
        <v>18</v>
      </c>
      <c r="E9079" t="s">
        <v>146</v>
      </c>
      <c r="F9079" t="s">
        <v>159</v>
      </c>
      <c r="G9079">
        <v>2.8627906976744191</v>
      </c>
      <c r="H9079">
        <v>23</v>
      </c>
      <c r="I9079" t="s">
        <v>58</v>
      </c>
      <c r="J9079" t="s">
        <v>147</v>
      </c>
    </row>
    <row r="9080" spans="1:10" hidden="1" x14ac:dyDescent="0.3">
      <c r="A9080">
        <v>2023</v>
      </c>
      <c r="B9080" t="s">
        <v>50</v>
      </c>
      <c r="C9080" t="s">
        <v>145</v>
      </c>
      <c r="D9080">
        <v>18</v>
      </c>
      <c r="E9080" t="s">
        <v>146</v>
      </c>
      <c r="F9080" t="s">
        <v>159</v>
      </c>
      <c r="G9080">
        <v>2.971717171717172</v>
      </c>
      <c r="H9080">
        <v>24</v>
      </c>
      <c r="I9080" t="s">
        <v>59</v>
      </c>
      <c r="J9080" t="s">
        <v>147</v>
      </c>
    </row>
    <row r="9081" spans="1:10" hidden="1" x14ac:dyDescent="0.3">
      <c r="A9081">
        <v>2023</v>
      </c>
      <c r="B9081" t="s">
        <v>52</v>
      </c>
      <c r="C9081" t="s">
        <v>145</v>
      </c>
      <c r="D9081">
        <v>18</v>
      </c>
      <c r="E9081" t="s">
        <v>146</v>
      </c>
      <c r="F9081" t="s">
        <v>159</v>
      </c>
      <c r="G9081">
        <v>2.9953642384105961</v>
      </c>
      <c r="H9081">
        <v>25</v>
      </c>
      <c r="I9081" t="s">
        <v>61</v>
      </c>
      <c r="J9081" t="s">
        <v>147</v>
      </c>
    </row>
    <row r="9082" spans="1:10" hidden="1" x14ac:dyDescent="0.3">
      <c r="A9082">
        <v>2023</v>
      </c>
      <c r="B9082" t="s">
        <v>54</v>
      </c>
      <c r="C9082" t="s">
        <v>145</v>
      </c>
      <c r="D9082">
        <v>18</v>
      </c>
      <c r="E9082" t="s">
        <v>146</v>
      </c>
      <c r="F9082" t="s">
        <v>159</v>
      </c>
      <c r="G9082">
        <v>3.1392857142857138</v>
      </c>
      <c r="H9082">
        <v>26</v>
      </c>
      <c r="I9082" t="s">
        <v>64</v>
      </c>
      <c r="J9082" t="s">
        <v>147</v>
      </c>
    </row>
    <row r="9083" spans="1:10" hidden="1" x14ac:dyDescent="0.3">
      <c r="A9083">
        <v>2023</v>
      </c>
      <c r="B9083" t="s">
        <v>56</v>
      </c>
      <c r="C9083" t="s">
        <v>145</v>
      </c>
      <c r="D9083">
        <v>18</v>
      </c>
      <c r="E9083" t="s">
        <v>146</v>
      </c>
      <c r="F9083" t="s">
        <v>159</v>
      </c>
      <c r="G9083">
        <v>3.1184126984126981</v>
      </c>
      <c r="H9083">
        <v>27</v>
      </c>
      <c r="I9083" t="s">
        <v>65</v>
      </c>
      <c r="J9083" t="s">
        <v>147</v>
      </c>
    </row>
    <row r="9084" spans="1:10" hidden="1" x14ac:dyDescent="0.3">
      <c r="A9084">
        <v>2024</v>
      </c>
      <c r="B9084" t="s">
        <v>14</v>
      </c>
      <c r="C9084" t="s">
        <v>145</v>
      </c>
      <c r="D9084">
        <v>18</v>
      </c>
      <c r="E9084" t="s">
        <v>146</v>
      </c>
      <c r="F9084" t="s">
        <v>159</v>
      </c>
      <c r="G9084">
        <v>3.0518518518518518</v>
      </c>
      <c r="H9084">
        <v>28</v>
      </c>
      <c r="I9084" t="s">
        <v>66</v>
      </c>
      <c r="J9084" t="s">
        <v>147</v>
      </c>
    </row>
    <row r="9085" spans="1:10" hidden="1" x14ac:dyDescent="0.3">
      <c r="A9085">
        <v>2024</v>
      </c>
      <c r="B9085" t="s">
        <v>17</v>
      </c>
      <c r="C9085" t="s">
        <v>145</v>
      </c>
      <c r="D9085">
        <v>18</v>
      </c>
      <c r="E9085" t="s">
        <v>146</v>
      </c>
      <c r="F9085" t="s">
        <v>159</v>
      </c>
      <c r="G9085">
        <v>3.128191489361702</v>
      </c>
      <c r="H9085">
        <v>29</v>
      </c>
      <c r="I9085" t="s">
        <v>67</v>
      </c>
      <c r="J9085" t="s">
        <v>147</v>
      </c>
    </row>
    <row r="9086" spans="1:10" hidden="1" x14ac:dyDescent="0.3">
      <c r="A9086">
        <v>2024</v>
      </c>
      <c r="B9086" t="s">
        <v>19</v>
      </c>
      <c r="C9086" t="s">
        <v>145</v>
      </c>
      <c r="D9086">
        <v>18</v>
      </c>
      <c r="E9086" t="s">
        <v>146</v>
      </c>
      <c r="F9086" t="s">
        <v>159</v>
      </c>
      <c r="G9086">
        <v>2.5282051282051281</v>
      </c>
      <c r="H9086">
        <v>30</v>
      </c>
      <c r="I9086" t="s">
        <v>60</v>
      </c>
      <c r="J9086" t="s">
        <v>147</v>
      </c>
    </row>
    <row r="9087" spans="1:10" hidden="1" x14ac:dyDescent="0.3">
      <c r="A9087">
        <v>2024</v>
      </c>
      <c r="B9087" t="s">
        <v>21</v>
      </c>
      <c r="C9087" t="s">
        <v>145</v>
      </c>
      <c r="D9087">
        <v>18</v>
      </c>
      <c r="E9087" t="s">
        <v>146</v>
      </c>
      <c r="F9087" t="s">
        <v>159</v>
      </c>
      <c r="G9087">
        <v>2.5413978494623661</v>
      </c>
      <c r="H9087">
        <v>31</v>
      </c>
      <c r="I9087" t="s">
        <v>10</v>
      </c>
      <c r="J9087" t="s">
        <v>147</v>
      </c>
    </row>
    <row r="9088" spans="1:10" hidden="1" x14ac:dyDescent="0.3">
      <c r="A9088">
        <v>2024</v>
      </c>
      <c r="B9088" t="s">
        <v>23</v>
      </c>
      <c r="C9088" t="s">
        <v>145</v>
      </c>
      <c r="D9088">
        <v>18</v>
      </c>
      <c r="E9088" t="s">
        <v>146</v>
      </c>
      <c r="F9088" t="s">
        <v>159</v>
      </c>
      <c r="G9088">
        <v>2.5668852459016391</v>
      </c>
      <c r="H9088">
        <v>32</v>
      </c>
      <c r="I9088" t="s">
        <v>16</v>
      </c>
      <c r="J9088" t="s">
        <v>147</v>
      </c>
    </row>
    <row r="9089" spans="1:10" hidden="1" x14ac:dyDescent="0.3">
      <c r="A9089">
        <v>2024</v>
      </c>
      <c r="B9089" t="s">
        <v>29</v>
      </c>
      <c r="C9089" t="s">
        <v>145</v>
      </c>
      <c r="D9089">
        <v>18</v>
      </c>
      <c r="E9089" t="s">
        <v>146</v>
      </c>
      <c r="F9089" t="s">
        <v>159</v>
      </c>
      <c r="G9089">
        <v>2.8150150150150148</v>
      </c>
      <c r="H9089">
        <v>35</v>
      </c>
      <c r="I9089" t="s">
        <v>22</v>
      </c>
      <c r="J9089" t="s">
        <v>147</v>
      </c>
    </row>
    <row r="9090" spans="1:10" hidden="1" x14ac:dyDescent="0.3">
      <c r="A9090">
        <v>2024</v>
      </c>
      <c r="B9090" t="s">
        <v>31</v>
      </c>
      <c r="C9090" t="s">
        <v>145</v>
      </c>
      <c r="D9090">
        <v>18</v>
      </c>
      <c r="E9090" t="s">
        <v>146</v>
      </c>
      <c r="F9090" t="s">
        <v>159</v>
      </c>
      <c r="G9090">
        <v>2.080275229357798</v>
      </c>
      <c r="H9090">
        <v>36</v>
      </c>
      <c r="I9090" t="s">
        <v>24</v>
      </c>
      <c r="J9090" t="s">
        <v>147</v>
      </c>
    </row>
    <row r="9091" spans="1:10" hidden="1" x14ac:dyDescent="0.3">
      <c r="A9091">
        <v>2023</v>
      </c>
      <c r="B9091" t="s">
        <v>64</v>
      </c>
      <c r="C9091" t="s">
        <v>145</v>
      </c>
      <c r="D9091">
        <v>19</v>
      </c>
      <c r="E9091" t="s">
        <v>143</v>
      </c>
      <c r="F9091" t="s">
        <v>159</v>
      </c>
      <c r="G9091">
        <v>3.4218934911242598</v>
      </c>
      <c r="H9091">
        <v>1</v>
      </c>
      <c r="I9091" t="s">
        <v>14</v>
      </c>
      <c r="J9091" t="s">
        <v>148</v>
      </c>
    </row>
    <row r="9092" spans="1:10" hidden="1" x14ac:dyDescent="0.3">
      <c r="A9092">
        <v>2023</v>
      </c>
      <c r="B9092" t="s">
        <v>65</v>
      </c>
      <c r="C9092" t="s">
        <v>145</v>
      </c>
      <c r="D9092">
        <v>19</v>
      </c>
      <c r="E9092" t="s">
        <v>143</v>
      </c>
      <c r="F9092" t="s">
        <v>159</v>
      </c>
      <c r="G9092">
        <v>3.791176470588236</v>
      </c>
      <c r="H9092">
        <v>2</v>
      </c>
      <c r="I9092" t="s">
        <v>17</v>
      </c>
      <c r="J9092" t="s">
        <v>148</v>
      </c>
    </row>
    <row r="9093" spans="1:10" hidden="1" x14ac:dyDescent="0.3">
      <c r="A9093">
        <v>2023</v>
      </c>
      <c r="B9093" t="s">
        <v>66</v>
      </c>
      <c r="C9093" t="s">
        <v>145</v>
      </c>
      <c r="D9093">
        <v>19</v>
      </c>
      <c r="E9093" t="s">
        <v>143</v>
      </c>
      <c r="F9093" t="s">
        <v>159</v>
      </c>
      <c r="G9093">
        <v>3.8913207547169808</v>
      </c>
      <c r="H9093">
        <v>3</v>
      </c>
      <c r="I9093" t="s">
        <v>19</v>
      </c>
      <c r="J9093" t="s">
        <v>148</v>
      </c>
    </row>
    <row r="9094" spans="1:10" hidden="1" x14ac:dyDescent="0.3">
      <c r="A9094">
        <v>2023</v>
      </c>
      <c r="B9094" t="s">
        <v>67</v>
      </c>
      <c r="C9094" t="s">
        <v>145</v>
      </c>
      <c r="D9094">
        <v>19</v>
      </c>
      <c r="E9094" t="s">
        <v>143</v>
      </c>
      <c r="F9094" t="s">
        <v>159</v>
      </c>
      <c r="G9094">
        <v>4.181137724550898</v>
      </c>
      <c r="H9094">
        <v>4</v>
      </c>
      <c r="I9094" t="s">
        <v>21</v>
      </c>
      <c r="J9094" t="s">
        <v>148</v>
      </c>
    </row>
    <row r="9095" spans="1:10" hidden="1" x14ac:dyDescent="0.3">
      <c r="A9095">
        <v>2023</v>
      </c>
      <c r="B9095" t="s">
        <v>60</v>
      </c>
      <c r="C9095" t="s">
        <v>145</v>
      </c>
      <c r="D9095">
        <v>19</v>
      </c>
      <c r="E9095" t="s">
        <v>143</v>
      </c>
      <c r="F9095" t="s">
        <v>159</v>
      </c>
      <c r="G9095">
        <v>3.721621621621622</v>
      </c>
      <c r="H9095">
        <v>5</v>
      </c>
      <c r="I9095" t="s">
        <v>23</v>
      </c>
      <c r="J9095" t="s">
        <v>148</v>
      </c>
    </row>
    <row r="9096" spans="1:10" hidden="1" x14ac:dyDescent="0.3">
      <c r="A9096">
        <v>2023</v>
      </c>
      <c r="B9096" t="s">
        <v>10</v>
      </c>
      <c r="C9096" t="s">
        <v>145</v>
      </c>
      <c r="D9096">
        <v>19</v>
      </c>
      <c r="E9096" t="s">
        <v>143</v>
      </c>
      <c r="F9096" t="s">
        <v>159</v>
      </c>
      <c r="G9096">
        <v>4.0420588235294117</v>
      </c>
      <c r="H9096">
        <v>6</v>
      </c>
      <c r="I9096" t="s">
        <v>25</v>
      </c>
      <c r="J9096" t="s">
        <v>148</v>
      </c>
    </row>
    <row r="9097" spans="1:10" hidden="1" x14ac:dyDescent="0.3">
      <c r="A9097">
        <v>2023</v>
      </c>
      <c r="B9097" t="s">
        <v>16</v>
      </c>
      <c r="C9097" t="s">
        <v>145</v>
      </c>
      <c r="D9097">
        <v>19</v>
      </c>
      <c r="E9097" t="s">
        <v>143</v>
      </c>
      <c r="F9097" t="s">
        <v>159</v>
      </c>
      <c r="G9097">
        <v>3.5758333333333341</v>
      </c>
      <c r="H9097">
        <v>7</v>
      </c>
      <c r="I9097" t="s">
        <v>27</v>
      </c>
      <c r="J9097" t="s">
        <v>148</v>
      </c>
    </row>
    <row r="9098" spans="1:10" hidden="1" x14ac:dyDescent="0.3">
      <c r="A9098">
        <v>2023</v>
      </c>
      <c r="B9098" t="s">
        <v>18</v>
      </c>
      <c r="C9098" t="s">
        <v>145</v>
      </c>
      <c r="D9098">
        <v>19</v>
      </c>
      <c r="E9098" t="s">
        <v>143</v>
      </c>
      <c r="F9098" t="s">
        <v>159</v>
      </c>
      <c r="G9098">
        <v>3.5977049180327869</v>
      </c>
      <c r="H9098">
        <v>8</v>
      </c>
      <c r="I9098" t="s">
        <v>29</v>
      </c>
      <c r="J9098" t="s">
        <v>148</v>
      </c>
    </row>
    <row r="9099" spans="1:10" hidden="1" x14ac:dyDescent="0.3">
      <c r="A9099">
        <v>2023</v>
      </c>
      <c r="B9099" t="s">
        <v>20</v>
      </c>
      <c r="C9099" t="s">
        <v>145</v>
      </c>
      <c r="D9099">
        <v>19</v>
      </c>
      <c r="E9099" t="s">
        <v>143</v>
      </c>
      <c r="F9099" t="s">
        <v>159</v>
      </c>
      <c r="G9099">
        <v>4.2448669201520914</v>
      </c>
      <c r="H9099">
        <v>9</v>
      </c>
      <c r="I9099" t="s">
        <v>31</v>
      </c>
      <c r="J9099" t="s">
        <v>148</v>
      </c>
    </row>
    <row r="9100" spans="1:10" hidden="1" x14ac:dyDescent="0.3">
      <c r="A9100">
        <v>2023</v>
      </c>
      <c r="B9100" t="s">
        <v>22</v>
      </c>
      <c r="C9100" t="s">
        <v>145</v>
      </c>
      <c r="D9100">
        <v>19</v>
      </c>
      <c r="E9100" t="s">
        <v>143</v>
      </c>
      <c r="F9100" t="s">
        <v>159</v>
      </c>
      <c r="G9100">
        <v>3.9590405904059049</v>
      </c>
      <c r="H9100">
        <v>10</v>
      </c>
      <c r="I9100" t="s">
        <v>33</v>
      </c>
      <c r="J9100" t="s">
        <v>148</v>
      </c>
    </row>
    <row r="9101" spans="1:10" hidden="1" x14ac:dyDescent="0.3">
      <c r="A9101">
        <v>2023</v>
      </c>
      <c r="B9101" t="s">
        <v>24</v>
      </c>
      <c r="C9101" t="s">
        <v>145</v>
      </c>
      <c r="D9101">
        <v>19</v>
      </c>
      <c r="E9101" t="s">
        <v>143</v>
      </c>
      <c r="F9101" t="s">
        <v>159</v>
      </c>
      <c r="G9101">
        <v>4.2888000000000002</v>
      </c>
      <c r="H9101">
        <v>11</v>
      </c>
      <c r="I9101" t="s">
        <v>35</v>
      </c>
      <c r="J9101" t="s">
        <v>148</v>
      </c>
    </row>
    <row r="9102" spans="1:10" hidden="1" x14ac:dyDescent="0.3">
      <c r="A9102">
        <v>2023</v>
      </c>
      <c r="B9102" t="s">
        <v>26</v>
      </c>
      <c r="C9102" t="s">
        <v>145</v>
      </c>
      <c r="D9102">
        <v>19</v>
      </c>
      <c r="E9102" t="s">
        <v>143</v>
      </c>
      <c r="F9102" t="s">
        <v>159</v>
      </c>
      <c r="G9102">
        <v>3.6061111111111108</v>
      </c>
      <c r="H9102">
        <v>12</v>
      </c>
      <c r="I9102" t="s">
        <v>37</v>
      </c>
      <c r="J9102" t="s">
        <v>148</v>
      </c>
    </row>
    <row r="9103" spans="1:10" hidden="1" x14ac:dyDescent="0.3">
      <c r="A9103">
        <v>2023</v>
      </c>
      <c r="B9103" t="s">
        <v>28</v>
      </c>
      <c r="C9103" t="s">
        <v>145</v>
      </c>
      <c r="D9103">
        <v>19</v>
      </c>
      <c r="E9103" t="s">
        <v>143</v>
      </c>
      <c r="F9103" t="s">
        <v>159</v>
      </c>
      <c r="G9103">
        <v>3.256838905775076</v>
      </c>
      <c r="H9103">
        <v>13</v>
      </c>
      <c r="I9103" t="s">
        <v>39</v>
      </c>
      <c r="J9103" t="s">
        <v>148</v>
      </c>
    </row>
    <row r="9104" spans="1:10" hidden="1" x14ac:dyDescent="0.3">
      <c r="A9104">
        <v>2023</v>
      </c>
      <c r="B9104" t="s">
        <v>30</v>
      </c>
      <c r="C9104" t="s">
        <v>145</v>
      </c>
      <c r="D9104">
        <v>19</v>
      </c>
      <c r="E9104" t="s">
        <v>143</v>
      </c>
      <c r="F9104" t="s">
        <v>159</v>
      </c>
      <c r="G9104">
        <v>2.933229813664596</v>
      </c>
      <c r="H9104">
        <v>14</v>
      </c>
      <c r="I9104" t="s">
        <v>41</v>
      </c>
      <c r="J9104" t="s">
        <v>148</v>
      </c>
    </row>
    <row r="9105" spans="1:10" hidden="1" x14ac:dyDescent="0.3">
      <c r="A9105">
        <v>2023</v>
      </c>
      <c r="B9105" t="s">
        <v>32</v>
      </c>
      <c r="C9105" t="s">
        <v>145</v>
      </c>
      <c r="D9105">
        <v>19</v>
      </c>
      <c r="E9105" t="s">
        <v>143</v>
      </c>
      <c r="F9105" t="s">
        <v>159</v>
      </c>
      <c r="G9105">
        <v>3.3720812182741109</v>
      </c>
      <c r="H9105">
        <v>15</v>
      </c>
      <c r="I9105" t="s">
        <v>43</v>
      </c>
      <c r="J9105" t="s">
        <v>148</v>
      </c>
    </row>
    <row r="9106" spans="1:10" hidden="1" x14ac:dyDescent="0.3">
      <c r="A9106">
        <v>2023</v>
      </c>
      <c r="B9106" t="s">
        <v>34</v>
      </c>
      <c r="C9106" t="s">
        <v>145</v>
      </c>
      <c r="D9106">
        <v>19</v>
      </c>
      <c r="E9106" t="s">
        <v>143</v>
      </c>
      <c r="F9106" t="s">
        <v>159</v>
      </c>
      <c r="G9106">
        <v>2.92218045112782</v>
      </c>
      <c r="H9106">
        <v>16</v>
      </c>
      <c r="I9106" t="s">
        <v>45</v>
      </c>
      <c r="J9106" t="s">
        <v>148</v>
      </c>
    </row>
    <row r="9107" spans="1:10" hidden="1" x14ac:dyDescent="0.3">
      <c r="A9107">
        <v>2023</v>
      </c>
      <c r="B9107" t="s">
        <v>36</v>
      </c>
      <c r="C9107" t="s">
        <v>145</v>
      </c>
      <c r="D9107">
        <v>19</v>
      </c>
      <c r="E9107" t="s">
        <v>143</v>
      </c>
      <c r="F9107" t="s">
        <v>159</v>
      </c>
      <c r="G9107">
        <v>3.1099358974358968</v>
      </c>
      <c r="H9107">
        <v>17</v>
      </c>
      <c r="I9107" t="s">
        <v>47</v>
      </c>
      <c r="J9107" t="s">
        <v>148</v>
      </c>
    </row>
    <row r="9108" spans="1:10" hidden="1" x14ac:dyDescent="0.3">
      <c r="A9108">
        <v>2023</v>
      </c>
      <c r="B9108" t="s">
        <v>38</v>
      </c>
      <c r="C9108" t="s">
        <v>145</v>
      </c>
      <c r="D9108">
        <v>19</v>
      </c>
      <c r="E9108" t="s">
        <v>143</v>
      </c>
      <c r="F9108" t="s">
        <v>159</v>
      </c>
      <c r="G9108">
        <v>3.2761565836298931</v>
      </c>
      <c r="H9108">
        <v>18</v>
      </c>
      <c r="I9108" t="s">
        <v>49</v>
      </c>
      <c r="J9108" t="s">
        <v>148</v>
      </c>
    </row>
    <row r="9109" spans="1:10" hidden="1" x14ac:dyDescent="0.3">
      <c r="A9109">
        <v>2023</v>
      </c>
      <c r="B9109" t="s">
        <v>40</v>
      </c>
      <c r="C9109" t="s">
        <v>145</v>
      </c>
      <c r="D9109">
        <v>19</v>
      </c>
      <c r="E9109" t="s">
        <v>143</v>
      </c>
      <c r="F9109" t="s">
        <v>159</v>
      </c>
      <c r="G9109">
        <v>3.2498168498168498</v>
      </c>
      <c r="H9109">
        <v>19</v>
      </c>
      <c r="I9109" t="s">
        <v>51</v>
      </c>
      <c r="J9109" t="s">
        <v>148</v>
      </c>
    </row>
    <row r="9110" spans="1:10" hidden="1" x14ac:dyDescent="0.3">
      <c r="A9110">
        <v>2023</v>
      </c>
      <c r="B9110" t="s">
        <v>42</v>
      </c>
      <c r="C9110" t="s">
        <v>145</v>
      </c>
      <c r="D9110">
        <v>19</v>
      </c>
      <c r="E9110" t="s">
        <v>143</v>
      </c>
      <c r="F9110" t="s">
        <v>159</v>
      </c>
      <c r="G9110">
        <v>3.046579804560261</v>
      </c>
      <c r="H9110">
        <v>20</v>
      </c>
      <c r="I9110" t="s">
        <v>53</v>
      </c>
      <c r="J9110" t="s">
        <v>148</v>
      </c>
    </row>
    <row r="9111" spans="1:10" hidden="1" x14ac:dyDescent="0.3">
      <c r="A9111">
        <v>2023</v>
      </c>
      <c r="B9111" t="s">
        <v>44</v>
      </c>
      <c r="C9111" t="s">
        <v>145</v>
      </c>
      <c r="D9111">
        <v>19</v>
      </c>
      <c r="E9111" t="s">
        <v>143</v>
      </c>
      <c r="F9111" t="s">
        <v>159</v>
      </c>
      <c r="G9111">
        <v>2.8585964912280701</v>
      </c>
      <c r="H9111">
        <v>21</v>
      </c>
      <c r="I9111" t="s">
        <v>55</v>
      </c>
      <c r="J9111" t="s">
        <v>148</v>
      </c>
    </row>
    <row r="9112" spans="1:10" hidden="1" x14ac:dyDescent="0.3">
      <c r="A9112">
        <v>2023</v>
      </c>
      <c r="B9112" t="s">
        <v>46</v>
      </c>
      <c r="C9112" t="s">
        <v>145</v>
      </c>
      <c r="D9112">
        <v>19</v>
      </c>
      <c r="E9112" t="s">
        <v>143</v>
      </c>
      <c r="F9112" t="s">
        <v>159</v>
      </c>
      <c r="G9112">
        <v>3.008710801393728</v>
      </c>
      <c r="H9112">
        <v>22</v>
      </c>
      <c r="I9112" t="s">
        <v>57</v>
      </c>
      <c r="J9112" t="s">
        <v>148</v>
      </c>
    </row>
    <row r="9113" spans="1:10" hidden="1" x14ac:dyDescent="0.3">
      <c r="A9113">
        <v>2023</v>
      </c>
      <c r="B9113" t="s">
        <v>48</v>
      </c>
      <c r="C9113" t="s">
        <v>145</v>
      </c>
      <c r="D9113">
        <v>19</v>
      </c>
      <c r="E9113" t="s">
        <v>143</v>
      </c>
      <c r="F9113" t="s">
        <v>159</v>
      </c>
      <c r="G9113">
        <v>2.8305220883534141</v>
      </c>
      <c r="H9113">
        <v>23</v>
      </c>
      <c r="I9113" t="s">
        <v>58</v>
      </c>
      <c r="J9113" t="s">
        <v>148</v>
      </c>
    </row>
    <row r="9114" spans="1:10" hidden="1" x14ac:dyDescent="0.3">
      <c r="A9114">
        <v>2023</v>
      </c>
      <c r="B9114" t="s">
        <v>50</v>
      </c>
      <c r="C9114" t="s">
        <v>145</v>
      </c>
      <c r="D9114">
        <v>19</v>
      </c>
      <c r="E9114" t="s">
        <v>143</v>
      </c>
      <c r="F9114" t="s">
        <v>159</v>
      </c>
      <c r="G9114">
        <v>2.7269349845201241</v>
      </c>
      <c r="H9114">
        <v>24</v>
      </c>
      <c r="I9114" t="s">
        <v>59</v>
      </c>
      <c r="J9114" t="s">
        <v>148</v>
      </c>
    </row>
    <row r="9115" spans="1:10" hidden="1" x14ac:dyDescent="0.3">
      <c r="A9115">
        <v>2023</v>
      </c>
      <c r="B9115" t="s">
        <v>52</v>
      </c>
      <c r="C9115" t="s">
        <v>145</v>
      </c>
      <c r="D9115">
        <v>19</v>
      </c>
      <c r="E9115" t="s">
        <v>143</v>
      </c>
      <c r="F9115" t="s">
        <v>159</v>
      </c>
      <c r="G9115">
        <v>2.478933333333333</v>
      </c>
      <c r="H9115">
        <v>25</v>
      </c>
      <c r="I9115" t="s">
        <v>61</v>
      </c>
      <c r="J9115" t="s">
        <v>148</v>
      </c>
    </row>
    <row r="9116" spans="1:10" hidden="1" x14ac:dyDescent="0.3">
      <c r="A9116">
        <v>2023</v>
      </c>
      <c r="B9116" t="s">
        <v>54</v>
      </c>
      <c r="C9116" t="s">
        <v>145</v>
      </c>
      <c r="D9116">
        <v>19</v>
      </c>
      <c r="E9116" t="s">
        <v>143</v>
      </c>
      <c r="F9116" t="s">
        <v>159</v>
      </c>
      <c r="G9116">
        <v>3.0952702702702699</v>
      </c>
      <c r="H9116">
        <v>26</v>
      </c>
      <c r="I9116" t="s">
        <v>64</v>
      </c>
      <c r="J9116" t="s">
        <v>148</v>
      </c>
    </row>
    <row r="9117" spans="1:10" hidden="1" x14ac:dyDescent="0.3">
      <c r="A9117">
        <v>2023</v>
      </c>
      <c r="B9117" t="s">
        <v>56</v>
      </c>
      <c r="C9117" t="s">
        <v>145</v>
      </c>
      <c r="D9117">
        <v>19</v>
      </c>
      <c r="E9117" t="s">
        <v>143</v>
      </c>
      <c r="F9117" t="s">
        <v>159</v>
      </c>
      <c r="G9117">
        <v>3.142394822006473</v>
      </c>
      <c r="H9117">
        <v>27</v>
      </c>
      <c r="I9117" t="s">
        <v>65</v>
      </c>
      <c r="J9117" t="s">
        <v>148</v>
      </c>
    </row>
    <row r="9118" spans="1:10" hidden="1" x14ac:dyDescent="0.3">
      <c r="A9118">
        <v>2024</v>
      </c>
      <c r="B9118" t="s">
        <v>14</v>
      </c>
      <c r="C9118" t="s">
        <v>145</v>
      </c>
      <c r="D9118">
        <v>19</v>
      </c>
      <c r="E9118" t="s">
        <v>143</v>
      </c>
      <c r="F9118" t="s">
        <v>159</v>
      </c>
      <c r="G9118">
        <v>2.978518518518519</v>
      </c>
      <c r="H9118">
        <v>28</v>
      </c>
      <c r="I9118" t="s">
        <v>66</v>
      </c>
      <c r="J9118" t="s">
        <v>148</v>
      </c>
    </row>
    <row r="9119" spans="1:10" hidden="1" x14ac:dyDescent="0.3">
      <c r="A9119">
        <v>2024</v>
      </c>
      <c r="B9119" t="s">
        <v>17</v>
      </c>
      <c r="C9119" t="s">
        <v>145</v>
      </c>
      <c r="D9119">
        <v>19</v>
      </c>
      <c r="E9119" t="s">
        <v>143</v>
      </c>
      <c r="F9119" t="s">
        <v>159</v>
      </c>
      <c r="G9119">
        <v>2.65531914893617</v>
      </c>
      <c r="H9119">
        <v>29</v>
      </c>
      <c r="I9119" t="s">
        <v>67</v>
      </c>
      <c r="J9119" t="s">
        <v>148</v>
      </c>
    </row>
    <row r="9120" spans="1:10" hidden="1" x14ac:dyDescent="0.3">
      <c r="A9120">
        <v>2024</v>
      </c>
      <c r="B9120" t="s">
        <v>19</v>
      </c>
      <c r="C9120" t="s">
        <v>145</v>
      </c>
      <c r="D9120">
        <v>19</v>
      </c>
      <c r="E9120" t="s">
        <v>143</v>
      </c>
      <c r="F9120" t="s">
        <v>159</v>
      </c>
      <c r="G9120">
        <v>2.6349999999999998</v>
      </c>
      <c r="H9120">
        <v>30</v>
      </c>
      <c r="I9120" t="s">
        <v>60</v>
      </c>
      <c r="J9120" t="s">
        <v>148</v>
      </c>
    </row>
    <row r="9121" spans="1:10" hidden="1" x14ac:dyDescent="0.3">
      <c r="A9121">
        <v>2024</v>
      </c>
      <c r="B9121" t="s">
        <v>21</v>
      </c>
      <c r="C9121" t="s">
        <v>145</v>
      </c>
      <c r="D9121">
        <v>19</v>
      </c>
      <c r="E9121" t="s">
        <v>143</v>
      </c>
      <c r="F9121" t="s">
        <v>159</v>
      </c>
      <c r="G9121">
        <v>2.6663157894736842</v>
      </c>
      <c r="H9121">
        <v>31</v>
      </c>
      <c r="I9121" t="s">
        <v>10</v>
      </c>
      <c r="J9121" t="s">
        <v>148</v>
      </c>
    </row>
    <row r="9122" spans="1:10" hidden="1" x14ac:dyDescent="0.3">
      <c r="A9122">
        <v>2024</v>
      </c>
      <c r="B9122" t="s">
        <v>23</v>
      </c>
      <c r="C9122" t="s">
        <v>145</v>
      </c>
      <c r="D9122">
        <v>19</v>
      </c>
      <c r="E9122" t="s">
        <v>143</v>
      </c>
      <c r="F9122" t="s">
        <v>159</v>
      </c>
      <c r="G9122">
        <v>2.7376996805111822</v>
      </c>
      <c r="H9122">
        <v>32</v>
      </c>
      <c r="I9122" t="s">
        <v>16</v>
      </c>
      <c r="J9122" t="s">
        <v>148</v>
      </c>
    </row>
    <row r="9123" spans="1:10" hidden="1" x14ac:dyDescent="0.3">
      <c r="A9123">
        <v>2024</v>
      </c>
      <c r="B9123" t="s">
        <v>29</v>
      </c>
      <c r="C9123" t="s">
        <v>145</v>
      </c>
      <c r="D9123">
        <v>19</v>
      </c>
      <c r="E9123" t="s">
        <v>143</v>
      </c>
      <c r="F9123" t="s">
        <v>159</v>
      </c>
      <c r="G9123">
        <v>2.1980769230769228</v>
      </c>
      <c r="H9123">
        <v>35</v>
      </c>
      <c r="I9123" t="s">
        <v>22</v>
      </c>
      <c r="J9123" t="s">
        <v>148</v>
      </c>
    </row>
    <row r="9124" spans="1:10" hidden="1" x14ac:dyDescent="0.3">
      <c r="A9124">
        <v>2024</v>
      </c>
      <c r="B9124" t="s">
        <v>31</v>
      </c>
      <c r="C9124" t="s">
        <v>145</v>
      </c>
      <c r="D9124">
        <v>19</v>
      </c>
      <c r="E9124" t="s">
        <v>143</v>
      </c>
      <c r="F9124" t="s">
        <v>159</v>
      </c>
      <c r="G9124">
        <v>2.5298102981029809</v>
      </c>
      <c r="H9124">
        <v>36</v>
      </c>
      <c r="I9124" t="s">
        <v>24</v>
      </c>
      <c r="J9124" t="s">
        <v>148</v>
      </c>
    </row>
    <row r="9125" spans="1:10" hidden="1" x14ac:dyDescent="0.3">
      <c r="A9125">
        <v>2023</v>
      </c>
      <c r="B9125" t="s">
        <v>64</v>
      </c>
      <c r="C9125" t="s">
        <v>145</v>
      </c>
      <c r="D9125">
        <v>20</v>
      </c>
      <c r="E9125" t="s">
        <v>146</v>
      </c>
      <c r="F9125" t="s">
        <v>159</v>
      </c>
      <c r="G9125">
        <v>2.9661290322580651</v>
      </c>
      <c r="H9125">
        <v>1</v>
      </c>
      <c r="I9125" t="s">
        <v>14</v>
      </c>
      <c r="J9125" t="s">
        <v>147</v>
      </c>
    </row>
    <row r="9126" spans="1:10" hidden="1" x14ac:dyDescent="0.3">
      <c r="A9126">
        <v>2023</v>
      </c>
      <c r="B9126" t="s">
        <v>65</v>
      </c>
      <c r="C9126" t="s">
        <v>145</v>
      </c>
      <c r="D9126">
        <v>20</v>
      </c>
      <c r="E9126" t="s">
        <v>146</v>
      </c>
      <c r="F9126" t="s">
        <v>159</v>
      </c>
      <c r="G9126">
        <v>3.1115789473684212</v>
      </c>
      <c r="H9126">
        <v>2</v>
      </c>
      <c r="I9126" t="s">
        <v>17</v>
      </c>
      <c r="J9126" t="s">
        <v>147</v>
      </c>
    </row>
    <row r="9127" spans="1:10" hidden="1" x14ac:dyDescent="0.3">
      <c r="A9127">
        <v>2023</v>
      </c>
      <c r="B9127" t="s">
        <v>66</v>
      </c>
      <c r="C9127" t="s">
        <v>145</v>
      </c>
      <c r="D9127">
        <v>20</v>
      </c>
      <c r="E9127" t="s">
        <v>146</v>
      </c>
      <c r="F9127" t="s">
        <v>159</v>
      </c>
      <c r="G9127">
        <v>3.1902857142857139</v>
      </c>
      <c r="H9127">
        <v>3</v>
      </c>
      <c r="I9127" t="s">
        <v>19</v>
      </c>
      <c r="J9127" t="s">
        <v>147</v>
      </c>
    </row>
    <row r="9128" spans="1:10" hidden="1" x14ac:dyDescent="0.3">
      <c r="A9128">
        <v>2023</v>
      </c>
      <c r="B9128" t="s">
        <v>67</v>
      </c>
      <c r="C9128" t="s">
        <v>145</v>
      </c>
      <c r="D9128">
        <v>20</v>
      </c>
      <c r="E9128" t="s">
        <v>146</v>
      </c>
      <c r="F9128" t="s">
        <v>159</v>
      </c>
      <c r="G9128">
        <v>3.564137931034483</v>
      </c>
      <c r="H9128">
        <v>4</v>
      </c>
      <c r="I9128" t="s">
        <v>21</v>
      </c>
      <c r="J9128" t="s">
        <v>147</v>
      </c>
    </row>
    <row r="9129" spans="1:10" hidden="1" x14ac:dyDescent="0.3">
      <c r="A9129">
        <v>2023</v>
      </c>
      <c r="B9129" t="s">
        <v>60</v>
      </c>
      <c r="C9129" t="s">
        <v>145</v>
      </c>
      <c r="D9129">
        <v>20</v>
      </c>
      <c r="E9129" t="s">
        <v>146</v>
      </c>
      <c r="F9129" t="s">
        <v>159</v>
      </c>
      <c r="G9129">
        <v>3.4797752808988762</v>
      </c>
      <c r="H9129">
        <v>5</v>
      </c>
      <c r="I9129" t="s">
        <v>23</v>
      </c>
      <c r="J9129" t="s">
        <v>147</v>
      </c>
    </row>
    <row r="9130" spans="1:10" hidden="1" x14ac:dyDescent="0.3">
      <c r="A9130">
        <v>2023</v>
      </c>
      <c r="B9130" t="s">
        <v>10</v>
      </c>
      <c r="C9130" t="s">
        <v>145</v>
      </c>
      <c r="D9130">
        <v>20</v>
      </c>
      <c r="E9130" t="s">
        <v>146</v>
      </c>
      <c r="F9130" t="s">
        <v>159</v>
      </c>
      <c r="G9130">
        <v>2.9456359102244392</v>
      </c>
      <c r="H9130">
        <v>6</v>
      </c>
      <c r="I9130" t="s">
        <v>25</v>
      </c>
      <c r="J9130" t="s">
        <v>147</v>
      </c>
    </row>
    <row r="9131" spans="1:10" hidden="1" x14ac:dyDescent="0.3">
      <c r="A9131">
        <v>2023</v>
      </c>
      <c r="B9131" t="s">
        <v>16</v>
      </c>
      <c r="C9131" t="s">
        <v>145</v>
      </c>
      <c r="D9131">
        <v>20</v>
      </c>
      <c r="E9131" t="s">
        <v>146</v>
      </c>
      <c r="F9131" t="s">
        <v>159</v>
      </c>
      <c r="G9131">
        <v>3.402168674698796</v>
      </c>
      <c r="H9131">
        <v>7</v>
      </c>
      <c r="I9131" t="s">
        <v>27</v>
      </c>
      <c r="J9131" t="s">
        <v>147</v>
      </c>
    </row>
    <row r="9132" spans="1:10" hidden="1" x14ac:dyDescent="0.3">
      <c r="A9132">
        <v>2023</v>
      </c>
      <c r="B9132" t="s">
        <v>18</v>
      </c>
      <c r="C9132" t="s">
        <v>145</v>
      </c>
      <c r="D9132">
        <v>20</v>
      </c>
      <c r="E9132" t="s">
        <v>146</v>
      </c>
      <c r="F9132" t="s">
        <v>159</v>
      </c>
      <c r="G9132">
        <v>3.2847457627118639</v>
      </c>
      <c r="H9132">
        <v>8</v>
      </c>
      <c r="I9132" t="s">
        <v>29</v>
      </c>
      <c r="J9132" t="s">
        <v>147</v>
      </c>
    </row>
    <row r="9133" spans="1:10" hidden="1" x14ac:dyDescent="0.3">
      <c r="A9133">
        <v>2023</v>
      </c>
      <c r="B9133" t="s">
        <v>20</v>
      </c>
      <c r="C9133" t="s">
        <v>145</v>
      </c>
      <c r="D9133">
        <v>20</v>
      </c>
      <c r="E9133" t="s">
        <v>146</v>
      </c>
      <c r="F9133" t="s">
        <v>159</v>
      </c>
      <c r="G9133">
        <v>4.3309701492537318</v>
      </c>
      <c r="H9133">
        <v>9</v>
      </c>
      <c r="I9133" t="s">
        <v>31</v>
      </c>
      <c r="J9133" t="s">
        <v>147</v>
      </c>
    </row>
    <row r="9134" spans="1:10" hidden="1" x14ac:dyDescent="0.3">
      <c r="A9134">
        <v>2023</v>
      </c>
      <c r="B9134" t="s">
        <v>22</v>
      </c>
      <c r="C9134" t="s">
        <v>145</v>
      </c>
      <c r="D9134">
        <v>20</v>
      </c>
      <c r="E9134" t="s">
        <v>146</v>
      </c>
      <c r="F9134" t="s">
        <v>159</v>
      </c>
      <c r="G9134">
        <v>3.7138408304498269</v>
      </c>
      <c r="H9134">
        <v>10</v>
      </c>
      <c r="I9134" t="s">
        <v>33</v>
      </c>
      <c r="J9134" t="s">
        <v>147</v>
      </c>
    </row>
    <row r="9135" spans="1:10" hidden="1" x14ac:dyDescent="0.3">
      <c r="A9135">
        <v>2023</v>
      </c>
      <c r="B9135" t="s">
        <v>24</v>
      </c>
      <c r="C9135" t="s">
        <v>145</v>
      </c>
      <c r="D9135">
        <v>20</v>
      </c>
      <c r="E9135" t="s">
        <v>146</v>
      </c>
      <c r="F9135" t="s">
        <v>159</v>
      </c>
      <c r="G9135">
        <v>4.1391003460207614</v>
      </c>
      <c r="H9135">
        <v>11</v>
      </c>
      <c r="I9135" t="s">
        <v>35</v>
      </c>
      <c r="J9135" t="s">
        <v>147</v>
      </c>
    </row>
    <row r="9136" spans="1:10" hidden="1" x14ac:dyDescent="0.3">
      <c r="A9136">
        <v>2023</v>
      </c>
      <c r="B9136" t="s">
        <v>26</v>
      </c>
      <c r="C9136" t="s">
        <v>145</v>
      </c>
      <c r="D9136">
        <v>20</v>
      </c>
      <c r="E9136" t="s">
        <v>146</v>
      </c>
      <c r="F9136" t="s">
        <v>159</v>
      </c>
      <c r="G9136">
        <v>3.6542857142857139</v>
      </c>
      <c r="H9136">
        <v>12</v>
      </c>
      <c r="I9136" t="s">
        <v>37</v>
      </c>
      <c r="J9136" t="s">
        <v>147</v>
      </c>
    </row>
    <row r="9137" spans="1:10" hidden="1" x14ac:dyDescent="0.3">
      <c r="A9137">
        <v>2023</v>
      </c>
      <c r="B9137" t="s">
        <v>28</v>
      </c>
      <c r="C9137" t="s">
        <v>145</v>
      </c>
      <c r="D9137">
        <v>20</v>
      </c>
      <c r="E9137" t="s">
        <v>146</v>
      </c>
      <c r="F9137" t="s">
        <v>159</v>
      </c>
      <c r="G9137">
        <v>2.875461741424802</v>
      </c>
      <c r="H9137">
        <v>13</v>
      </c>
      <c r="I9137" t="s">
        <v>39</v>
      </c>
      <c r="J9137" t="s">
        <v>147</v>
      </c>
    </row>
    <row r="9138" spans="1:10" hidden="1" x14ac:dyDescent="0.3">
      <c r="A9138">
        <v>2023</v>
      </c>
      <c r="B9138" t="s">
        <v>30</v>
      </c>
      <c r="C9138" t="s">
        <v>145</v>
      </c>
      <c r="D9138">
        <v>20</v>
      </c>
      <c r="E9138" t="s">
        <v>146</v>
      </c>
      <c r="F9138" t="s">
        <v>159</v>
      </c>
      <c r="G9138">
        <v>2.2735294117647058</v>
      </c>
      <c r="H9138">
        <v>14</v>
      </c>
      <c r="I9138" t="s">
        <v>41</v>
      </c>
      <c r="J9138" t="s">
        <v>147</v>
      </c>
    </row>
    <row r="9139" spans="1:10" hidden="1" x14ac:dyDescent="0.3">
      <c r="A9139">
        <v>2023</v>
      </c>
      <c r="B9139" t="s">
        <v>32</v>
      </c>
      <c r="C9139" t="s">
        <v>145</v>
      </c>
      <c r="D9139">
        <v>20</v>
      </c>
      <c r="E9139" t="s">
        <v>146</v>
      </c>
      <c r="F9139" t="s">
        <v>159</v>
      </c>
      <c r="G9139">
        <v>2.7183035714285708</v>
      </c>
      <c r="H9139">
        <v>15</v>
      </c>
      <c r="I9139" t="s">
        <v>43</v>
      </c>
      <c r="J9139" t="s">
        <v>147</v>
      </c>
    </row>
    <row r="9140" spans="1:10" hidden="1" x14ac:dyDescent="0.3">
      <c r="A9140">
        <v>2023</v>
      </c>
      <c r="B9140" t="s">
        <v>34</v>
      </c>
      <c r="C9140" t="s">
        <v>145</v>
      </c>
      <c r="D9140">
        <v>20</v>
      </c>
      <c r="E9140" t="s">
        <v>146</v>
      </c>
      <c r="F9140" t="s">
        <v>159</v>
      </c>
      <c r="G9140">
        <v>2.7559602649006618</v>
      </c>
      <c r="H9140">
        <v>16</v>
      </c>
      <c r="I9140" t="s">
        <v>45</v>
      </c>
      <c r="J9140" t="s">
        <v>147</v>
      </c>
    </row>
    <row r="9141" spans="1:10" hidden="1" x14ac:dyDescent="0.3">
      <c r="A9141">
        <v>2023</v>
      </c>
      <c r="B9141" t="s">
        <v>36</v>
      </c>
      <c r="C9141" t="s">
        <v>145</v>
      </c>
      <c r="D9141">
        <v>20</v>
      </c>
      <c r="E9141" t="s">
        <v>146</v>
      </c>
      <c r="F9141" t="s">
        <v>159</v>
      </c>
      <c r="G9141">
        <v>2.8464882943143812</v>
      </c>
      <c r="H9141">
        <v>17</v>
      </c>
      <c r="I9141" t="s">
        <v>47</v>
      </c>
      <c r="J9141" t="s">
        <v>147</v>
      </c>
    </row>
    <row r="9142" spans="1:10" hidden="1" x14ac:dyDescent="0.3">
      <c r="A9142">
        <v>2023</v>
      </c>
      <c r="B9142" t="s">
        <v>38</v>
      </c>
      <c r="C9142" t="s">
        <v>145</v>
      </c>
      <c r="D9142">
        <v>20</v>
      </c>
      <c r="E9142" t="s">
        <v>146</v>
      </c>
      <c r="F9142" t="s">
        <v>159</v>
      </c>
      <c r="G9142">
        <v>2.7859375000000002</v>
      </c>
      <c r="H9142">
        <v>18</v>
      </c>
      <c r="I9142" t="s">
        <v>49</v>
      </c>
      <c r="J9142" t="s">
        <v>147</v>
      </c>
    </row>
    <row r="9143" spans="1:10" hidden="1" x14ac:dyDescent="0.3">
      <c r="A9143">
        <v>2023</v>
      </c>
      <c r="B9143" t="s">
        <v>40</v>
      </c>
      <c r="C9143" t="s">
        <v>145</v>
      </c>
      <c r="D9143">
        <v>20</v>
      </c>
      <c r="E9143" t="s">
        <v>146</v>
      </c>
      <c r="F9143" t="s">
        <v>159</v>
      </c>
      <c r="G9143">
        <v>2.8343347639484979</v>
      </c>
      <c r="H9143">
        <v>19</v>
      </c>
      <c r="I9143" t="s">
        <v>51</v>
      </c>
      <c r="J9143" t="s">
        <v>147</v>
      </c>
    </row>
    <row r="9144" spans="1:10" hidden="1" x14ac:dyDescent="0.3">
      <c r="A9144">
        <v>2023</v>
      </c>
      <c r="B9144" t="s">
        <v>42</v>
      </c>
      <c r="C9144" t="s">
        <v>145</v>
      </c>
      <c r="D9144">
        <v>20</v>
      </c>
      <c r="E9144" t="s">
        <v>146</v>
      </c>
      <c r="F9144" t="s">
        <v>159</v>
      </c>
      <c r="G9144">
        <v>2.7536666666666672</v>
      </c>
      <c r="H9144">
        <v>20</v>
      </c>
      <c r="I9144" t="s">
        <v>53</v>
      </c>
      <c r="J9144" t="s">
        <v>147</v>
      </c>
    </row>
    <row r="9145" spans="1:10" hidden="1" x14ac:dyDescent="0.3">
      <c r="A9145">
        <v>2023</v>
      </c>
      <c r="B9145" t="s">
        <v>44</v>
      </c>
      <c r="C9145" t="s">
        <v>145</v>
      </c>
      <c r="D9145">
        <v>20</v>
      </c>
      <c r="E9145" t="s">
        <v>146</v>
      </c>
      <c r="F9145" t="s">
        <v>159</v>
      </c>
      <c r="G9145">
        <v>2.713253012048193</v>
      </c>
      <c r="H9145">
        <v>21</v>
      </c>
      <c r="I9145" t="s">
        <v>55</v>
      </c>
      <c r="J9145" t="s">
        <v>147</v>
      </c>
    </row>
    <row r="9146" spans="1:10" hidden="1" x14ac:dyDescent="0.3">
      <c r="A9146">
        <v>2023</v>
      </c>
      <c r="B9146" t="s">
        <v>46</v>
      </c>
      <c r="C9146" t="s">
        <v>145</v>
      </c>
      <c r="D9146">
        <v>20</v>
      </c>
      <c r="E9146" t="s">
        <v>146</v>
      </c>
      <c r="F9146" t="s">
        <v>159</v>
      </c>
      <c r="G9146">
        <v>2.867248908296943</v>
      </c>
      <c r="H9146">
        <v>22</v>
      </c>
      <c r="I9146" t="s">
        <v>57</v>
      </c>
      <c r="J9146" t="s">
        <v>147</v>
      </c>
    </row>
    <row r="9147" spans="1:10" hidden="1" x14ac:dyDescent="0.3">
      <c r="A9147">
        <v>2023</v>
      </c>
      <c r="B9147" t="s">
        <v>48</v>
      </c>
      <c r="C9147" t="s">
        <v>145</v>
      </c>
      <c r="D9147">
        <v>20</v>
      </c>
      <c r="E9147" t="s">
        <v>146</v>
      </c>
      <c r="F9147" t="s">
        <v>159</v>
      </c>
      <c r="G9147">
        <v>2.8443089430894308</v>
      </c>
      <c r="H9147">
        <v>23</v>
      </c>
      <c r="I9147" t="s">
        <v>58</v>
      </c>
      <c r="J9147" t="s">
        <v>147</v>
      </c>
    </row>
    <row r="9148" spans="1:10" hidden="1" x14ac:dyDescent="0.3">
      <c r="A9148">
        <v>2023</v>
      </c>
      <c r="B9148" t="s">
        <v>50</v>
      </c>
      <c r="C9148" t="s">
        <v>145</v>
      </c>
      <c r="D9148">
        <v>20</v>
      </c>
      <c r="E9148" t="s">
        <v>146</v>
      </c>
      <c r="F9148" t="s">
        <v>159</v>
      </c>
      <c r="G9148">
        <v>2.7432727272727271</v>
      </c>
      <c r="H9148">
        <v>24</v>
      </c>
      <c r="I9148" t="s">
        <v>59</v>
      </c>
      <c r="J9148" t="s">
        <v>147</v>
      </c>
    </row>
    <row r="9149" spans="1:10" hidden="1" x14ac:dyDescent="0.3">
      <c r="A9149">
        <v>2023</v>
      </c>
      <c r="B9149" t="s">
        <v>52</v>
      </c>
      <c r="C9149" t="s">
        <v>145</v>
      </c>
      <c r="D9149">
        <v>20</v>
      </c>
      <c r="E9149" t="s">
        <v>146</v>
      </c>
      <c r="F9149" t="s">
        <v>159</v>
      </c>
      <c r="G9149">
        <v>2.745258620689655</v>
      </c>
      <c r="H9149">
        <v>25</v>
      </c>
      <c r="I9149" t="s">
        <v>61</v>
      </c>
      <c r="J9149" t="s">
        <v>147</v>
      </c>
    </row>
    <row r="9150" spans="1:10" hidden="1" x14ac:dyDescent="0.3">
      <c r="A9150">
        <v>2023</v>
      </c>
      <c r="B9150" t="s">
        <v>54</v>
      </c>
      <c r="C9150" t="s">
        <v>145</v>
      </c>
      <c r="D9150">
        <v>20</v>
      </c>
      <c r="E9150" t="s">
        <v>146</v>
      </c>
      <c r="F9150" t="s">
        <v>159</v>
      </c>
      <c r="G9150">
        <v>2.6073313782991199</v>
      </c>
      <c r="H9150">
        <v>26</v>
      </c>
      <c r="I9150" t="s">
        <v>64</v>
      </c>
      <c r="J9150" t="s">
        <v>147</v>
      </c>
    </row>
    <row r="9151" spans="1:10" hidden="1" x14ac:dyDescent="0.3">
      <c r="A9151">
        <v>2023</v>
      </c>
      <c r="B9151" t="s">
        <v>56</v>
      </c>
      <c r="C9151" t="s">
        <v>145</v>
      </c>
      <c r="D9151">
        <v>20</v>
      </c>
      <c r="E9151" t="s">
        <v>146</v>
      </c>
      <c r="F9151" t="s">
        <v>159</v>
      </c>
      <c r="G9151">
        <v>2.8795527156549521</v>
      </c>
      <c r="H9151">
        <v>27</v>
      </c>
      <c r="I9151" t="s">
        <v>65</v>
      </c>
      <c r="J9151" t="s">
        <v>147</v>
      </c>
    </row>
    <row r="9152" spans="1:10" hidden="1" x14ac:dyDescent="0.3">
      <c r="A9152">
        <v>2024</v>
      </c>
      <c r="B9152" t="s">
        <v>14</v>
      </c>
      <c r="C9152" t="s">
        <v>145</v>
      </c>
      <c r="D9152">
        <v>20</v>
      </c>
      <c r="E9152" t="s">
        <v>146</v>
      </c>
      <c r="F9152" t="s">
        <v>159</v>
      </c>
      <c r="G9152">
        <v>3.16</v>
      </c>
      <c r="H9152">
        <v>28</v>
      </c>
      <c r="I9152" t="s">
        <v>66</v>
      </c>
      <c r="J9152" t="s">
        <v>147</v>
      </c>
    </row>
    <row r="9153" spans="1:10" hidden="1" x14ac:dyDescent="0.3">
      <c r="A9153">
        <v>2024</v>
      </c>
      <c r="B9153" t="s">
        <v>17</v>
      </c>
      <c r="C9153" t="s">
        <v>145</v>
      </c>
      <c r="D9153">
        <v>20</v>
      </c>
      <c r="E9153" t="s">
        <v>146</v>
      </c>
      <c r="F9153" t="s">
        <v>159</v>
      </c>
      <c r="G9153">
        <v>2.6395104895104891</v>
      </c>
      <c r="H9153">
        <v>29</v>
      </c>
      <c r="I9153" t="s">
        <v>67</v>
      </c>
      <c r="J9153" t="s">
        <v>147</v>
      </c>
    </row>
    <row r="9154" spans="1:10" hidden="1" x14ac:dyDescent="0.3">
      <c r="A9154">
        <v>2024</v>
      </c>
      <c r="B9154" t="s">
        <v>19</v>
      </c>
      <c r="C9154" t="s">
        <v>145</v>
      </c>
      <c r="D9154">
        <v>20</v>
      </c>
      <c r="E9154" t="s">
        <v>146</v>
      </c>
      <c r="F9154" t="s">
        <v>159</v>
      </c>
      <c r="G9154">
        <v>2.3862559241706158</v>
      </c>
      <c r="H9154">
        <v>30</v>
      </c>
      <c r="I9154" t="s">
        <v>60</v>
      </c>
      <c r="J9154" t="s">
        <v>147</v>
      </c>
    </row>
    <row r="9155" spans="1:10" hidden="1" x14ac:dyDescent="0.3">
      <c r="A9155">
        <v>2024</v>
      </c>
      <c r="B9155" t="s">
        <v>21</v>
      </c>
      <c r="C9155" t="s">
        <v>145</v>
      </c>
      <c r="D9155">
        <v>20</v>
      </c>
      <c r="E9155" t="s">
        <v>146</v>
      </c>
      <c r="F9155" t="s">
        <v>159</v>
      </c>
      <c r="G9155">
        <v>2.5680851063829788</v>
      </c>
      <c r="H9155">
        <v>31</v>
      </c>
      <c r="I9155" t="s">
        <v>10</v>
      </c>
      <c r="J9155" t="s">
        <v>147</v>
      </c>
    </row>
    <row r="9156" spans="1:10" hidden="1" x14ac:dyDescent="0.3">
      <c r="A9156">
        <v>2024</v>
      </c>
      <c r="B9156" t="s">
        <v>23</v>
      </c>
      <c r="C9156" t="s">
        <v>145</v>
      </c>
      <c r="D9156">
        <v>20</v>
      </c>
      <c r="E9156" t="s">
        <v>146</v>
      </c>
      <c r="F9156" t="s">
        <v>159</v>
      </c>
      <c r="G9156">
        <v>2.4118483412322269</v>
      </c>
      <c r="H9156">
        <v>32</v>
      </c>
      <c r="I9156" t="s">
        <v>16</v>
      </c>
      <c r="J9156" t="s">
        <v>147</v>
      </c>
    </row>
    <row r="9157" spans="1:10" hidden="1" x14ac:dyDescent="0.3">
      <c r="A9157">
        <v>2024</v>
      </c>
      <c r="B9157" t="s">
        <v>29</v>
      </c>
      <c r="C9157" t="s">
        <v>145</v>
      </c>
      <c r="D9157">
        <v>20</v>
      </c>
      <c r="E9157" t="s">
        <v>146</v>
      </c>
      <c r="F9157" t="s">
        <v>159</v>
      </c>
      <c r="G9157">
        <v>2.6482352941176468</v>
      </c>
      <c r="H9157">
        <v>35</v>
      </c>
      <c r="I9157" t="s">
        <v>22</v>
      </c>
      <c r="J9157" t="s">
        <v>147</v>
      </c>
    </row>
    <row r="9158" spans="1:10" hidden="1" x14ac:dyDescent="0.3">
      <c r="A9158">
        <v>2024</v>
      </c>
      <c r="B9158" t="s">
        <v>31</v>
      </c>
      <c r="C9158" t="s">
        <v>145</v>
      </c>
      <c r="D9158">
        <v>20</v>
      </c>
      <c r="E9158" t="s">
        <v>146</v>
      </c>
      <c r="F9158" t="s">
        <v>159</v>
      </c>
      <c r="G9158">
        <v>2.62</v>
      </c>
      <c r="H9158">
        <v>36</v>
      </c>
      <c r="I9158" t="s">
        <v>24</v>
      </c>
      <c r="J9158" t="s">
        <v>147</v>
      </c>
    </row>
    <row r="9159" spans="1:10" hidden="1" x14ac:dyDescent="0.3">
      <c r="A9159">
        <v>2023</v>
      </c>
      <c r="B9159" t="s">
        <v>64</v>
      </c>
      <c r="C9159" t="s">
        <v>145</v>
      </c>
      <c r="D9159">
        <v>21</v>
      </c>
      <c r="E9159" t="s">
        <v>146</v>
      </c>
      <c r="F9159" t="s">
        <v>159</v>
      </c>
      <c r="G9159">
        <v>2.96875</v>
      </c>
      <c r="H9159">
        <v>1</v>
      </c>
      <c r="I9159" t="s">
        <v>14</v>
      </c>
      <c r="J9159" t="s">
        <v>147</v>
      </c>
    </row>
    <row r="9160" spans="1:10" hidden="1" x14ac:dyDescent="0.3">
      <c r="A9160">
        <v>2023</v>
      </c>
      <c r="B9160" t="s">
        <v>65</v>
      </c>
      <c r="C9160" t="s">
        <v>145</v>
      </c>
      <c r="D9160">
        <v>21</v>
      </c>
      <c r="E9160" t="s">
        <v>146</v>
      </c>
      <c r="F9160" t="s">
        <v>159</v>
      </c>
      <c r="G9160">
        <v>2.9777070063694269</v>
      </c>
      <c r="H9160">
        <v>2</v>
      </c>
      <c r="I9160" t="s">
        <v>17</v>
      </c>
      <c r="J9160" t="s">
        <v>147</v>
      </c>
    </row>
    <row r="9161" spans="1:10" hidden="1" x14ac:dyDescent="0.3">
      <c r="A9161">
        <v>2023</v>
      </c>
      <c r="B9161" t="s">
        <v>66</v>
      </c>
      <c r="C9161" t="s">
        <v>145</v>
      </c>
      <c r="D9161">
        <v>21</v>
      </c>
      <c r="E9161" t="s">
        <v>146</v>
      </c>
      <c r="F9161" t="s">
        <v>159</v>
      </c>
      <c r="G9161">
        <v>3.340865384615384</v>
      </c>
      <c r="H9161">
        <v>3</v>
      </c>
      <c r="I9161" t="s">
        <v>19</v>
      </c>
      <c r="J9161" t="s">
        <v>147</v>
      </c>
    </row>
    <row r="9162" spans="1:10" hidden="1" x14ac:dyDescent="0.3">
      <c r="A9162">
        <v>2023</v>
      </c>
      <c r="B9162" t="s">
        <v>67</v>
      </c>
      <c r="C9162" t="s">
        <v>145</v>
      </c>
      <c r="D9162">
        <v>21</v>
      </c>
      <c r="E9162" t="s">
        <v>146</v>
      </c>
      <c r="F9162" t="s">
        <v>159</v>
      </c>
      <c r="G9162">
        <v>3.582589285714286</v>
      </c>
      <c r="H9162">
        <v>4</v>
      </c>
      <c r="I9162" t="s">
        <v>21</v>
      </c>
      <c r="J9162" t="s">
        <v>147</v>
      </c>
    </row>
    <row r="9163" spans="1:10" hidden="1" x14ac:dyDescent="0.3">
      <c r="A9163">
        <v>2023</v>
      </c>
      <c r="B9163" t="s">
        <v>60</v>
      </c>
      <c r="C9163" t="s">
        <v>145</v>
      </c>
      <c r="D9163">
        <v>21</v>
      </c>
      <c r="E9163" t="s">
        <v>146</v>
      </c>
      <c r="F9163" t="s">
        <v>159</v>
      </c>
      <c r="G9163">
        <v>3.4624390243902439</v>
      </c>
      <c r="H9163">
        <v>5</v>
      </c>
      <c r="I9163" t="s">
        <v>23</v>
      </c>
      <c r="J9163" t="s">
        <v>147</v>
      </c>
    </row>
    <row r="9164" spans="1:10" hidden="1" x14ac:dyDescent="0.3">
      <c r="A9164">
        <v>2023</v>
      </c>
      <c r="B9164" t="s">
        <v>10</v>
      </c>
      <c r="C9164" t="s">
        <v>145</v>
      </c>
      <c r="D9164">
        <v>21</v>
      </c>
      <c r="E9164" t="s">
        <v>146</v>
      </c>
      <c r="F9164" t="s">
        <v>159</v>
      </c>
      <c r="G9164">
        <v>3.7976415094339622</v>
      </c>
      <c r="H9164">
        <v>6</v>
      </c>
      <c r="I9164" t="s">
        <v>25</v>
      </c>
      <c r="J9164" t="s">
        <v>147</v>
      </c>
    </row>
    <row r="9165" spans="1:10" hidden="1" x14ac:dyDescent="0.3">
      <c r="A9165">
        <v>2023</v>
      </c>
      <c r="B9165" t="s">
        <v>16</v>
      </c>
      <c r="C9165" t="s">
        <v>145</v>
      </c>
      <c r="D9165">
        <v>21</v>
      </c>
      <c r="E9165" t="s">
        <v>146</v>
      </c>
      <c r="F9165" t="s">
        <v>159</v>
      </c>
      <c r="G9165">
        <v>3.3578231292517011</v>
      </c>
      <c r="H9165">
        <v>7</v>
      </c>
      <c r="I9165" t="s">
        <v>27</v>
      </c>
      <c r="J9165" t="s">
        <v>147</v>
      </c>
    </row>
    <row r="9166" spans="1:10" hidden="1" x14ac:dyDescent="0.3">
      <c r="A9166">
        <v>2023</v>
      </c>
      <c r="B9166" t="s">
        <v>18</v>
      </c>
      <c r="C9166" t="s">
        <v>145</v>
      </c>
      <c r="D9166">
        <v>21</v>
      </c>
      <c r="E9166" t="s">
        <v>146</v>
      </c>
      <c r="F9166" t="s">
        <v>159</v>
      </c>
      <c r="G9166">
        <v>3.322157434402333</v>
      </c>
      <c r="H9166">
        <v>8</v>
      </c>
      <c r="I9166" t="s">
        <v>29</v>
      </c>
      <c r="J9166" t="s">
        <v>147</v>
      </c>
    </row>
    <row r="9167" spans="1:10" hidden="1" x14ac:dyDescent="0.3">
      <c r="A9167">
        <v>2023</v>
      </c>
      <c r="B9167" t="s">
        <v>20</v>
      </c>
      <c r="C9167" t="s">
        <v>145</v>
      </c>
      <c r="D9167">
        <v>21</v>
      </c>
      <c r="E9167" t="s">
        <v>146</v>
      </c>
      <c r="F9167" t="s">
        <v>159</v>
      </c>
      <c r="G9167">
        <v>4.0078512396694217</v>
      </c>
      <c r="H9167">
        <v>9</v>
      </c>
      <c r="I9167" t="s">
        <v>31</v>
      </c>
      <c r="J9167" t="s">
        <v>147</v>
      </c>
    </row>
    <row r="9168" spans="1:10" hidden="1" x14ac:dyDescent="0.3">
      <c r="A9168">
        <v>2023</v>
      </c>
      <c r="B9168" t="s">
        <v>22</v>
      </c>
      <c r="C9168" t="s">
        <v>145</v>
      </c>
      <c r="D9168">
        <v>21</v>
      </c>
      <c r="E9168" t="s">
        <v>146</v>
      </c>
      <c r="F9168" t="s">
        <v>159</v>
      </c>
      <c r="G9168">
        <v>3.787391304347826</v>
      </c>
      <c r="H9168">
        <v>10</v>
      </c>
      <c r="I9168" t="s">
        <v>33</v>
      </c>
      <c r="J9168" t="s">
        <v>147</v>
      </c>
    </row>
    <row r="9169" spans="1:10" hidden="1" x14ac:dyDescent="0.3">
      <c r="A9169">
        <v>2023</v>
      </c>
      <c r="B9169" t="s">
        <v>24</v>
      </c>
      <c r="C9169" t="s">
        <v>145</v>
      </c>
      <c r="D9169">
        <v>21</v>
      </c>
      <c r="E9169" t="s">
        <v>146</v>
      </c>
      <c r="F9169" t="s">
        <v>159</v>
      </c>
      <c r="G9169">
        <v>4.2234615384615379</v>
      </c>
      <c r="H9169">
        <v>11</v>
      </c>
      <c r="I9169" t="s">
        <v>35</v>
      </c>
      <c r="J9169" t="s">
        <v>147</v>
      </c>
    </row>
    <row r="9170" spans="1:10" hidden="1" x14ac:dyDescent="0.3">
      <c r="A9170">
        <v>2023</v>
      </c>
      <c r="B9170" t="s">
        <v>26</v>
      </c>
      <c r="C9170" t="s">
        <v>145</v>
      </c>
      <c r="D9170">
        <v>21</v>
      </c>
      <c r="E9170" t="s">
        <v>146</v>
      </c>
      <c r="F9170" t="s">
        <v>159</v>
      </c>
      <c r="G9170">
        <v>3.694533762057878</v>
      </c>
      <c r="H9170">
        <v>12</v>
      </c>
      <c r="I9170" t="s">
        <v>37</v>
      </c>
      <c r="J9170" t="s">
        <v>147</v>
      </c>
    </row>
    <row r="9171" spans="1:10" hidden="1" x14ac:dyDescent="0.3">
      <c r="A9171">
        <v>2023</v>
      </c>
      <c r="B9171" t="s">
        <v>28</v>
      </c>
      <c r="C9171" t="s">
        <v>145</v>
      </c>
      <c r="D9171">
        <v>21</v>
      </c>
      <c r="E9171" t="s">
        <v>146</v>
      </c>
      <c r="F9171" t="s">
        <v>159</v>
      </c>
      <c r="G9171">
        <v>3.0830188679245278</v>
      </c>
      <c r="H9171">
        <v>13</v>
      </c>
      <c r="I9171" t="s">
        <v>39</v>
      </c>
      <c r="J9171" t="s">
        <v>147</v>
      </c>
    </row>
    <row r="9172" spans="1:10" hidden="1" x14ac:dyDescent="0.3">
      <c r="A9172">
        <v>2023</v>
      </c>
      <c r="B9172" t="s">
        <v>30</v>
      </c>
      <c r="C9172" t="s">
        <v>145</v>
      </c>
      <c r="D9172">
        <v>21</v>
      </c>
      <c r="E9172" t="s">
        <v>146</v>
      </c>
      <c r="F9172" t="s">
        <v>159</v>
      </c>
      <c r="G9172">
        <v>2.6831381733021078</v>
      </c>
      <c r="H9172">
        <v>14</v>
      </c>
      <c r="I9172" t="s">
        <v>41</v>
      </c>
      <c r="J9172" t="s">
        <v>147</v>
      </c>
    </row>
    <row r="9173" spans="1:10" hidden="1" x14ac:dyDescent="0.3">
      <c r="A9173">
        <v>2023</v>
      </c>
      <c r="B9173" t="s">
        <v>32</v>
      </c>
      <c r="C9173" t="s">
        <v>145</v>
      </c>
      <c r="D9173">
        <v>21</v>
      </c>
      <c r="E9173" t="s">
        <v>146</v>
      </c>
      <c r="F9173" t="s">
        <v>159</v>
      </c>
      <c r="G9173">
        <v>2.9357638888888888</v>
      </c>
      <c r="H9173">
        <v>15</v>
      </c>
      <c r="I9173" t="s">
        <v>43</v>
      </c>
      <c r="J9173" t="s">
        <v>147</v>
      </c>
    </row>
    <row r="9174" spans="1:10" hidden="1" x14ac:dyDescent="0.3">
      <c r="A9174">
        <v>2023</v>
      </c>
      <c r="B9174" t="s">
        <v>34</v>
      </c>
      <c r="C9174" t="s">
        <v>145</v>
      </c>
      <c r="D9174">
        <v>21</v>
      </c>
      <c r="E9174" t="s">
        <v>146</v>
      </c>
      <c r="F9174" t="s">
        <v>159</v>
      </c>
      <c r="G9174">
        <v>2.8408888888888888</v>
      </c>
      <c r="H9174">
        <v>16</v>
      </c>
      <c r="I9174" t="s">
        <v>45</v>
      </c>
      <c r="J9174" t="s">
        <v>147</v>
      </c>
    </row>
    <row r="9175" spans="1:10" hidden="1" x14ac:dyDescent="0.3">
      <c r="A9175">
        <v>2023</v>
      </c>
      <c r="B9175" t="s">
        <v>36</v>
      </c>
      <c r="C9175" t="s">
        <v>145</v>
      </c>
      <c r="D9175">
        <v>21</v>
      </c>
      <c r="E9175" t="s">
        <v>146</v>
      </c>
      <c r="F9175" t="s">
        <v>159</v>
      </c>
      <c r="G9175">
        <v>2.8470338983050851</v>
      </c>
      <c r="H9175">
        <v>17</v>
      </c>
      <c r="I9175" t="s">
        <v>47</v>
      </c>
      <c r="J9175" t="s">
        <v>147</v>
      </c>
    </row>
    <row r="9176" spans="1:10" hidden="1" x14ac:dyDescent="0.3">
      <c r="A9176">
        <v>2023</v>
      </c>
      <c r="B9176" t="s">
        <v>38</v>
      </c>
      <c r="C9176" t="s">
        <v>145</v>
      </c>
      <c r="D9176">
        <v>21</v>
      </c>
      <c r="E9176" t="s">
        <v>146</v>
      </c>
      <c r="F9176" t="s">
        <v>159</v>
      </c>
      <c r="G9176">
        <v>3.0525641025641019</v>
      </c>
      <c r="H9176">
        <v>18</v>
      </c>
      <c r="I9176" t="s">
        <v>49</v>
      </c>
      <c r="J9176" t="s">
        <v>147</v>
      </c>
    </row>
    <row r="9177" spans="1:10" hidden="1" x14ac:dyDescent="0.3">
      <c r="A9177">
        <v>2023</v>
      </c>
      <c r="B9177" t="s">
        <v>40</v>
      </c>
      <c r="C9177" t="s">
        <v>145</v>
      </c>
      <c r="D9177">
        <v>21</v>
      </c>
      <c r="E9177" t="s">
        <v>146</v>
      </c>
      <c r="F9177" t="s">
        <v>159</v>
      </c>
      <c r="G9177">
        <v>3.0293193717277491</v>
      </c>
      <c r="H9177">
        <v>19</v>
      </c>
      <c r="I9177" t="s">
        <v>51</v>
      </c>
      <c r="J9177" t="s">
        <v>147</v>
      </c>
    </row>
    <row r="9178" spans="1:10" hidden="1" x14ac:dyDescent="0.3">
      <c r="A9178">
        <v>2023</v>
      </c>
      <c r="B9178" t="s">
        <v>42</v>
      </c>
      <c r="C9178" t="s">
        <v>145</v>
      </c>
      <c r="D9178">
        <v>21</v>
      </c>
      <c r="E9178" t="s">
        <v>146</v>
      </c>
      <c r="F9178" t="s">
        <v>159</v>
      </c>
      <c r="G9178">
        <v>2.5966942148760328</v>
      </c>
      <c r="H9178">
        <v>20</v>
      </c>
      <c r="I9178" t="s">
        <v>53</v>
      </c>
      <c r="J9178" t="s">
        <v>147</v>
      </c>
    </row>
    <row r="9179" spans="1:10" hidden="1" x14ac:dyDescent="0.3">
      <c r="A9179">
        <v>2023</v>
      </c>
      <c r="B9179" t="s">
        <v>44</v>
      </c>
      <c r="C9179" t="s">
        <v>145</v>
      </c>
      <c r="D9179">
        <v>21</v>
      </c>
      <c r="E9179" t="s">
        <v>146</v>
      </c>
      <c r="F9179" t="s">
        <v>159</v>
      </c>
      <c r="G9179">
        <v>2.9952127659574468</v>
      </c>
      <c r="H9179">
        <v>21</v>
      </c>
      <c r="I9179" t="s">
        <v>55</v>
      </c>
      <c r="J9179" t="s">
        <v>147</v>
      </c>
    </row>
    <row r="9180" spans="1:10" hidden="1" x14ac:dyDescent="0.3">
      <c r="A9180">
        <v>2023</v>
      </c>
      <c r="B9180" t="s">
        <v>46</v>
      </c>
      <c r="C9180" t="s">
        <v>145</v>
      </c>
      <c r="D9180">
        <v>21</v>
      </c>
      <c r="E9180" t="s">
        <v>146</v>
      </c>
      <c r="F9180" t="s">
        <v>159</v>
      </c>
      <c r="G9180">
        <v>3.1218750000000002</v>
      </c>
      <c r="H9180">
        <v>22</v>
      </c>
      <c r="I9180" t="s">
        <v>57</v>
      </c>
      <c r="J9180" t="s">
        <v>147</v>
      </c>
    </row>
    <row r="9181" spans="1:10" hidden="1" x14ac:dyDescent="0.3">
      <c r="A9181">
        <v>2023</v>
      </c>
      <c r="B9181" t="s">
        <v>48</v>
      </c>
      <c r="C9181" t="s">
        <v>145</v>
      </c>
      <c r="D9181">
        <v>21</v>
      </c>
      <c r="E9181" t="s">
        <v>146</v>
      </c>
      <c r="F9181" t="s">
        <v>159</v>
      </c>
      <c r="G9181">
        <v>2.99</v>
      </c>
      <c r="H9181">
        <v>23</v>
      </c>
      <c r="I9181" t="s">
        <v>58</v>
      </c>
      <c r="J9181" t="s">
        <v>147</v>
      </c>
    </row>
    <row r="9182" spans="1:10" hidden="1" x14ac:dyDescent="0.3">
      <c r="A9182">
        <v>2023</v>
      </c>
      <c r="B9182" t="s">
        <v>50</v>
      </c>
      <c r="C9182" t="s">
        <v>145</v>
      </c>
      <c r="D9182">
        <v>21</v>
      </c>
      <c r="E9182" t="s">
        <v>146</v>
      </c>
      <c r="F9182" t="s">
        <v>159</v>
      </c>
      <c r="G9182">
        <v>2.790909090909091</v>
      </c>
      <c r="H9182">
        <v>24</v>
      </c>
      <c r="I9182" t="s">
        <v>59</v>
      </c>
      <c r="J9182" t="s">
        <v>147</v>
      </c>
    </row>
    <row r="9183" spans="1:10" hidden="1" x14ac:dyDescent="0.3">
      <c r="A9183">
        <v>2023</v>
      </c>
      <c r="B9183" t="s">
        <v>52</v>
      </c>
      <c r="C9183" t="s">
        <v>145</v>
      </c>
      <c r="D9183">
        <v>21</v>
      </c>
      <c r="E9183" t="s">
        <v>146</v>
      </c>
      <c r="F9183" t="s">
        <v>159</v>
      </c>
      <c r="G9183">
        <v>2.8613526570048311</v>
      </c>
      <c r="H9183">
        <v>25</v>
      </c>
      <c r="I9183" t="s">
        <v>61</v>
      </c>
      <c r="J9183" t="s">
        <v>147</v>
      </c>
    </row>
    <row r="9184" spans="1:10" hidden="1" x14ac:dyDescent="0.3">
      <c r="A9184">
        <v>2023</v>
      </c>
      <c r="B9184" t="s">
        <v>54</v>
      </c>
      <c r="C9184" t="s">
        <v>145</v>
      </c>
      <c r="D9184">
        <v>21</v>
      </c>
      <c r="E9184" t="s">
        <v>146</v>
      </c>
      <c r="F9184" t="s">
        <v>159</v>
      </c>
      <c r="G9184">
        <v>2.8233974358974359</v>
      </c>
      <c r="H9184">
        <v>26</v>
      </c>
      <c r="I9184" t="s">
        <v>64</v>
      </c>
      <c r="J9184" t="s">
        <v>147</v>
      </c>
    </row>
    <row r="9185" spans="1:10" hidden="1" x14ac:dyDescent="0.3">
      <c r="A9185">
        <v>2023</v>
      </c>
      <c r="B9185" t="s">
        <v>56</v>
      </c>
      <c r="C9185" t="s">
        <v>145</v>
      </c>
      <c r="D9185">
        <v>21</v>
      </c>
      <c r="E9185" t="s">
        <v>146</v>
      </c>
      <c r="F9185" t="s">
        <v>159</v>
      </c>
      <c r="G9185">
        <v>2.8633846153846161</v>
      </c>
      <c r="H9185">
        <v>27</v>
      </c>
      <c r="I9185" t="s">
        <v>65</v>
      </c>
      <c r="J9185" t="s">
        <v>147</v>
      </c>
    </row>
    <row r="9186" spans="1:10" hidden="1" x14ac:dyDescent="0.3">
      <c r="A9186">
        <v>2024</v>
      </c>
      <c r="B9186" t="s">
        <v>14</v>
      </c>
      <c r="C9186" t="s">
        <v>145</v>
      </c>
      <c r="D9186">
        <v>21</v>
      </c>
      <c r="E9186" t="s">
        <v>146</v>
      </c>
      <c r="F9186" t="s">
        <v>159</v>
      </c>
      <c r="G9186">
        <v>2.9756862745098038</v>
      </c>
      <c r="H9186">
        <v>28</v>
      </c>
      <c r="I9186" t="s">
        <v>66</v>
      </c>
      <c r="J9186" t="s">
        <v>147</v>
      </c>
    </row>
    <row r="9187" spans="1:10" hidden="1" x14ac:dyDescent="0.3">
      <c r="A9187">
        <v>2024</v>
      </c>
      <c r="B9187" t="s">
        <v>17</v>
      </c>
      <c r="C9187" t="s">
        <v>145</v>
      </c>
      <c r="D9187">
        <v>21</v>
      </c>
      <c r="E9187" t="s">
        <v>146</v>
      </c>
      <c r="F9187" t="s">
        <v>159</v>
      </c>
      <c r="G9187">
        <v>2.8553097345132739</v>
      </c>
      <c r="H9187">
        <v>29</v>
      </c>
      <c r="I9187" t="s">
        <v>67</v>
      </c>
      <c r="J9187" t="s">
        <v>147</v>
      </c>
    </row>
    <row r="9188" spans="1:10" hidden="1" x14ac:dyDescent="0.3">
      <c r="A9188">
        <v>2024</v>
      </c>
      <c r="B9188" t="s">
        <v>19</v>
      </c>
      <c r="C9188" t="s">
        <v>145</v>
      </c>
      <c r="D9188">
        <v>21</v>
      </c>
      <c r="E9188" t="s">
        <v>146</v>
      </c>
      <c r="F9188" t="s">
        <v>159</v>
      </c>
      <c r="G9188">
        <v>2.495609756097561</v>
      </c>
      <c r="H9188">
        <v>30</v>
      </c>
      <c r="I9188" t="s">
        <v>60</v>
      </c>
      <c r="J9188" t="s">
        <v>147</v>
      </c>
    </row>
    <row r="9189" spans="1:10" hidden="1" x14ac:dyDescent="0.3">
      <c r="A9189">
        <v>2024</v>
      </c>
      <c r="B9189" t="s">
        <v>21</v>
      </c>
      <c r="C9189" t="s">
        <v>145</v>
      </c>
      <c r="D9189">
        <v>21</v>
      </c>
      <c r="E9189" t="s">
        <v>146</v>
      </c>
      <c r="F9189" t="s">
        <v>159</v>
      </c>
      <c r="G9189">
        <v>2.5889830508474581</v>
      </c>
      <c r="H9189">
        <v>31</v>
      </c>
      <c r="I9189" t="s">
        <v>10</v>
      </c>
      <c r="J9189" t="s">
        <v>147</v>
      </c>
    </row>
    <row r="9190" spans="1:10" hidden="1" x14ac:dyDescent="0.3">
      <c r="A9190">
        <v>2024</v>
      </c>
      <c r="B9190" t="s">
        <v>23</v>
      </c>
      <c r="C9190" t="s">
        <v>145</v>
      </c>
      <c r="D9190">
        <v>21</v>
      </c>
      <c r="E9190" t="s">
        <v>146</v>
      </c>
      <c r="F9190" t="s">
        <v>159</v>
      </c>
      <c r="G9190">
        <v>2.335897435897436</v>
      </c>
      <c r="H9190">
        <v>32</v>
      </c>
      <c r="I9190" t="s">
        <v>16</v>
      </c>
      <c r="J9190" t="s">
        <v>147</v>
      </c>
    </row>
    <row r="9191" spans="1:10" hidden="1" x14ac:dyDescent="0.3">
      <c r="A9191">
        <v>2024</v>
      </c>
      <c r="B9191" t="s">
        <v>29</v>
      </c>
      <c r="C9191" t="s">
        <v>145</v>
      </c>
      <c r="D9191">
        <v>21</v>
      </c>
      <c r="E9191" t="s">
        <v>146</v>
      </c>
      <c r="F9191" t="s">
        <v>159</v>
      </c>
      <c r="G9191">
        <v>2.6074999999999999</v>
      </c>
      <c r="H9191">
        <v>35</v>
      </c>
      <c r="I9191" t="s">
        <v>22</v>
      </c>
      <c r="J9191" t="s">
        <v>147</v>
      </c>
    </row>
    <row r="9192" spans="1:10" hidden="1" x14ac:dyDescent="0.3">
      <c r="A9192">
        <v>2024</v>
      </c>
      <c r="B9192" t="s">
        <v>31</v>
      </c>
      <c r="C9192" t="s">
        <v>145</v>
      </c>
      <c r="D9192">
        <v>21</v>
      </c>
      <c r="E9192" t="s">
        <v>146</v>
      </c>
      <c r="F9192" t="s">
        <v>159</v>
      </c>
      <c r="G9192">
        <v>2.5099999999999998</v>
      </c>
      <c r="H9192">
        <v>36</v>
      </c>
      <c r="I9192" t="s">
        <v>24</v>
      </c>
      <c r="J9192" t="s">
        <v>147</v>
      </c>
    </row>
    <row r="9193" spans="1:10" hidden="1" x14ac:dyDescent="0.3">
      <c r="A9193">
        <v>2023</v>
      </c>
      <c r="B9193" t="s">
        <v>64</v>
      </c>
      <c r="C9193" t="s">
        <v>145</v>
      </c>
      <c r="D9193">
        <v>22</v>
      </c>
      <c r="E9193" t="s">
        <v>143</v>
      </c>
      <c r="F9193" t="s">
        <v>159</v>
      </c>
      <c r="G9193">
        <v>3.7391025641025641</v>
      </c>
      <c r="H9193">
        <v>1</v>
      </c>
      <c r="I9193" t="s">
        <v>14</v>
      </c>
      <c r="J9193" t="s">
        <v>148</v>
      </c>
    </row>
    <row r="9194" spans="1:10" hidden="1" x14ac:dyDescent="0.3">
      <c r="A9194">
        <v>2023</v>
      </c>
      <c r="B9194" t="s">
        <v>65</v>
      </c>
      <c r="C9194" t="s">
        <v>145</v>
      </c>
      <c r="D9194">
        <v>22</v>
      </c>
      <c r="E9194" t="s">
        <v>143</v>
      </c>
      <c r="F9194" t="s">
        <v>159</v>
      </c>
      <c r="G9194">
        <v>4.0713754646840146</v>
      </c>
      <c r="H9194">
        <v>2</v>
      </c>
      <c r="I9194" t="s">
        <v>17</v>
      </c>
      <c r="J9194" t="s">
        <v>148</v>
      </c>
    </row>
    <row r="9195" spans="1:10" hidden="1" x14ac:dyDescent="0.3">
      <c r="A9195">
        <v>2023</v>
      </c>
      <c r="B9195" t="s">
        <v>66</v>
      </c>
      <c r="C9195" t="s">
        <v>145</v>
      </c>
      <c r="D9195">
        <v>22</v>
      </c>
      <c r="E9195" t="s">
        <v>143</v>
      </c>
      <c r="F9195" t="s">
        <v>159</v>
      </c>
      <c r="G9195">
        <v>3.8770731707317072</v>
      </c>
      <c r="H9195">
        <v>3</v>
      </c>
      <c r="I9195" t="s">
        <v>19</v>
      </c>
      <c r="J9195" t="s">
        <v>148</v>
      </c>
    </row>
    <row r="9196" spans="1:10" hidden="1" x14ac:dyDescent="0.3">
      <c r="A9196">
        <v>2023</v>
      </c>
      <c r="B9196" t="s">
        <v>67</v>
      </c>
      <c r="C9196" t="s">
        <v>145</v>
      </c>
      <c r="D9196">
        <v>22</v>
      </c>
      <c r="E9196" t="s">
        <v>143</v>
      </c>
      <c r="F9196" t="s">
        <v>159</v>
      </c>
      <c r="G9196">
        <v>4.0955678670360109</v>
      </c>
      <c r="H9196">
        <v>4</v>
      </c>
      <c r="I9196" t="s">
        <v>21</v>
      </c>
      <c r="J9196" t="s">
        <v>148</v>
      </c>
    </row>
    <row r="9197" spans="1:10" hidden="1" x14ac:dyDescent="0.3">
      <c r="A9197">
        <v>2023</v>
      </c>
      <c r="B9197" t="s">
        <v>60</v>
      </c>
      <c r="C9197" t="s">
        <v>145</v>
      </c>
      <c r="D9197">
        <v>22</v>
      </c>
      <c r="E9197" t="s">
        <v>143</v>
      </c>
      <c r="F9197" t="s">
        <v>159</v>
      </c>
      <c r="G9197">
        <v>3.7971181556195961</v>
      </c>
      <c r="H9197">
        <v>5</v>
      </c>
      <c r="I9197" t="s">
        <v>23</v>
      </c>
      <c r="J9197" t="s">
        <v>148</v>
      </c>
    </row>
    <row r="9198" spans="1:10" hidden="1" x14ac:dyDescent="0.3">
      <c r="A9198">
        <v>2023</v>
      </c>
      <c r="B9198" t="s">
        <v>10</v>
      </c>
      <c r="C9198" t="s">
        <v>145</v>
      </c>
      <c r="D9198">
        <v>22</v>
      </c>
      <c r="E9198" t="s">
        <v>143</v>
      </c>
      <c r="F9198" t="s">
        <v>159</v>
      </c>
      <c r="G9198">
        <v>3.8760330578512399</v>
      </c>
      <c r="H9198">
        <v>6</v>
      </c>
      <c r="I9198" t="s">
        <v>25</v>
      </c>
      <c r="J9198" t="s">
        <v>148</v>
      </c>
    </row>
    <row r="9199" spans="1:10" hidden="1" x14ac:dyDescent="0.3">
      <c r="A9199">
        <v>2023</v>
      </c>
      <c r="B9199" t="s">
        <v>16</v>
      </c>
      <c r="C9199" t="s">
        <v>145</v>
      </c>
      <c r="D9199">
        <v>22</v>
      </c>
      <c r="E9199" t="s">
        <v>143</v>
      </c>
      <c r="F9199" t="s">
        <v>159</v>
      </c>
      <c r="G9199">
        <v>3.726696832579186</v>
      </c>
      <c r="H9199">
        <v>7</v>
      </c>
      <c r="I9199" t="s">
        <v>27</v>
      </c>
      <c r="J9199" t="s">
        <v>148</v>
      </c>
    </row>
    <row r="9200" spans="1:10" hidden="1" x14ac:dyDescent="0.3">
      <c r="A9200">
        <v>2023</v>
      </c>
      <c r="B9200" t="s">
        <v>18</v>
      </c>
      <c r="C9200" t="s">
        <v>145</v>
      </c>
      <c r="D9200">
        <v>22</v>
      </c>
      <c r="E9200" t="s">
        <v>143</v>
      </c>
      <c r="F9200" t="s">
        <v>159</v>
      </c>
      <c r="G9200">
        <v>3.886184210526316</v>
      </c>
      <c r="H9200">
        <v>8</v>
      </c>
      <c r="I9200" t="s">
        <v>29</v>
      </c>
      <c r="J9200" t="s">
        <v>148</v>
      </c>
    </row>
    <row r="9201" spans="1:10" hidden="1" x14ac:dyDescent="0.3">
      <c r="A9201">
        <v>2023</v>
      </c>
      <c r="B9201" t="s">
        <v>20</v>
      </c>
      <c r="C9201" t="s">
        <v>145</v>
      </c>
      <c r="D9201">
        <v>22</v>
      </c>
      <c r="E9201" t="s">
        <v>143</v>
      </c>
      <c r="F9201" t="s">
        <v>159</v>
      </c>
      <c r="G9201">
        <v>4.101968503937008</v>
      </c>
      <c r="H9201">
        <v>9</v>
      </c>
      <c r="I9201" t="s">
        <v>31</v>
      </c>
      <c r="J9201" t="s">
        <v>148</v>
      </c>
    </row>
    <row r="9202" spans="1:10" hidden="1" x14ac:dyDescent="0.3">
      <c r="A9202">
        <v>2023</v>
      </c>
      <c r="B9202" t="s">
        <v>22</v>
      </c>
      <c r="C9202" t="s">
        <v>145</v>
      </c>
      <c r="D9202">
        <v>22</v>
      </c>
      <c r="E9202" t="s">
        <v>143</v>
      </c>
      <c r="F9202" t="s">
        <v>159</v>
      </c>
      <c r="G9202">
        <v>3.604803493449781</v>
      </c>
      <c r="H9202">
        <v>10</v>
      </c>
      <c r="I9202" t="s">
        <v>33</v>
      </c>
      <c r="J9202" t="s">
        <v>148</v>
      </c>
    </row>
    <row r="9203" spans="1:10" hidden="1" x14ac:dyDescent="0.3">
      <c r="A9203">
        <v>2023</v>
      </c>
      <c r="B9203" t="s">
        <v>24</v>
      </c>
      <c r="C9203" t="s">
        <v>145</v>
      </c>
      <c r="D9203">
        <v>22</v>
      </c>
      <c r="E9203" t="s">
        <v>143</v>
      </c>
      <c r="F9203" t="s">
        <v>159</v>
      </c>
      <c r="G9203">
        <v>3.7234899328859061</v>
      </c>
      <c r="H9203">
        <v>11</v>
      </c>
      <c r="I9203" t="s">
        <v>35</v>
      </c>
      <c r="J9203" t="s">
        <v>148</v>
      </c>
    </row>
    <row r="9204" spans="1:10" hidden="1" x14ac:dyDescent="0.3">
      <c r="A9204">
        <v>2023</v>
      </c>
      <c r="B9204" t="s">
        <v>26</v>
      </c>
      <c r="C9204" t="s">
        <v>145</v>
      </c>
      <c r="D9204">
        <v>22</v>
      </c>
      <c r="E9204" t="s">
        <v>143</v>
      </c>
      <c r="F9204" t="s">
        <v>159</v>
      </c>
      <c r="G9204">
        <v>3.3261127596439168</v>
      </c>
      <c r="H9204">
        <v>12</v>
      </c>
      <c r="I9204" t="s">
        <v>37</v>
      </c>
      <c r="J9204" t="s">
        <v>148</v>
      </c>
    </row>
    <row r="9205" spans="1:10" hidden="1" x14ac:dyDescent="0.3">
      <c r="A9205">
        <v>2023</v>
      </c>
      <c r="B9205" t="s">
        <v>28</v>
      </c>
      <c r="C9205" t="s">
        <v>145</v>
      </c>
      <c r="D9205">
        <v>22</v>
      </c>
      <c r="E9205" t="s">
        <v>143</v>
      </c>
      <c r="F9205" t="s">
        <v>159</v>
      </c>
      <c r="G9205">
        <v>3.219811320754717</v>
      </c>
      <c r="H9205">
        <v>13</v>
      </c>
      <c r="I9205" t="s">
        <v>39</v>
      </c>
      <c r="J9205" t="s">
        <v>148</v>
      </c>
    </row>
    <row r="9206" spans="1:10" hidden="1" x14ac:dyDescent="0.3">
      <c r="A9206">
        <v>2023</v>
      </c>
      <c r="B9206" t="s">
        <v>30</v>
      </c>
      <c r="C9206" t="s">
        <v>145</v>
      </c>
      <c r="D9206">
        <v>22</v>
      </c>
      <c r="E9206" t="s">
        <v>143</v>
      </c>
      <c r="F9206" t="s">
        <v>159</v>
      </c>
      <c r="G9206">
        <v>2.7044887780548632</v>
      </c>
      <c r="H9206">
        <v>14</v>
      </c>
      <c r="I9206" t="s">
        <v>41</v>
      </c>
      <c r="J9206" t="s">
        <v>148</v>
      </c>
    </row>
    <row r="9207" spans="1:10" hidden="1" x14ac:dyDescent="0.3">
      <c r="A9207">
        <v>2023</v>
      </c>
      <c r="B9207" t="s">
        <v>32</v>
      </c>
      <c r="C9207" t="s">
        <v>145</v>
      </c>
      <c r="D9207">
        <v>22</v>
      </c>
      <c r="E9207" t="s">
        <v>143</v>
      </c>
      <c r="F9207" t="s">
        <v>159</v>
      </c>
      <c r="G9207">
        <v>3.2075187969924812</v>
      </c>
      <c r="H9207">
        <v>15</v>
      </c>
      <c r="I9207" t="s">
        <v>43</v>
      </c>
      <c r="J9207" t="s">
        <v>148</v>
      </c>
    </row>
    <row r="9208" spans="1:10" hidden="1" x14ac:dyDescent="0.3">
      <c r="A9208">
        <v>2023</v>
      </c>
      <c r="B9208" t="s">
        <v>34</v>
      </c>
      <c r="C9208" t="s">
        <v>145</v>
      </c>
      <c r="D9208">
        <v>22</v>
      </c>
      <c r="E9208" t="s">
        <v>143</v>
      </c>
      <c r="F9208" t="s">
        <v>159</v>
      </c>
      <c r="G9208">
        <v>2.9404929577464789</v>
      </c>
      <c r="H9208">
        <v>16</v>
      </c>
      <c r="I9208" t="s">
        <v>45</v>
      </c>
      <c r="J9208" t="s">
        <v>148</v>
      </c>
    </row>
    <row r="9209" spans="1:10" hidden="1" x14ac:dyDescent="0.3">
      <c r="A9209">
        <v>2023</v>
      </c>
      <c r="B9209" t="s">
        <v>36</v>
      </c>
      <c r="C9209" t="s">
        <v>145</v>
      </c>
      <c r="D9209">
        <v>22</v>
      </c>
      <c r="E9209" t="s">
        <v>143</v>
      </c>
      <c r="F9209" t="s">
        <v>159</v>
      </c>
      <c r="G9209">
        <v>3.029477611940298</v>
      </c>
      <c r="H9209">
        <v>17</v>
      </c>
      <c r="I9209" t="s">
        <v>47</v>
      </c>
      <c r="J9209" t="s">
        <v>148</v>
      </c>
    </row>
    <row r="9210" spans="1:10" hidden="1" x14ac:dyDescent="0.3">
      <c r="A9210">
        <v>2023</v>
      </c>
      <c r="B9210" t="s">
        <v>38</v>
      </c>
      <c r="C9210" t="s">
        <v>145</v>
      </c>
      <c r="D9210">
        <v>22</v>
      </c>
      <c r="E9210" t="s">
        <v>143</v>
      </c>
      <c r="F9210" t="s">
        <v>159</v>
      </c>
      <c r="G9210">
        <v>3.3131578947368419</v>
      </c>
      <c r="H9210">
        <v>18</v>
      </c>
      <c r="I9210" t="s">
        <v>49</v>
      </c>
      <c r="J9210" t="s">
        <v>148</v>
      </c>
    </row>
    <row r="9211" spans="1:10" hidden="1" x14ac:dyDescent="0.3">
      <c r="A9211">
        <v>2023</v>
      </c>
      <c r="B9211" t="s">
        <v>40</v>
      </c>
      <c r="C9211" t="s">
        <v>145</v>
      </c>
      <c r="D9211">
        <v>22</v>
      </c>
      <c r="E9211" t="s">
        <v>143</v>
      </c>
      <c r="F9211" t="s">
        <v>159</v>
      </c>
      <c r="G9211">
        <v>3.044027303754266</v>
      </c>
      <c r="H9211">
        <v>19</v>
      </c>
      <c r="I9211" t="s">
        <v>51</v>
      </c>
      <c r="J9211" t="s">
        <v>148</v>
      </c>
    </row>
    <row r="9212" spans="1:10" hidden="1" x14ac:dyDescent="0.3">
      <c r="A9212">
        <v>2023</v>
      </c>
      <c r="B9212" t="s">
        <v>42</v>
      </c>
      <c r="C9212" t="s">
        <v>145</v>
      </c>
      <c r="D9212">
        <v>22</v>
      </c>
      <c r="E9212" t="s">
        <v>143</v>
      </c>
      <c r="F9212" t="s">
        <v>159</v>
      </c>
      <c r="G9212">
        <v>3.1349999999999998</v>
      </c>
      <c r="H9212">
        <v>20</v>
      </c>
      <c r="I9212" t="s">
        <v>53</v>
      </c>
      <c r="J9212" t="s">
        <v>148</v>
      </c>
    </row>
    <row r="9213" spans="1:10" hidden="1" x14ac:dyDescent="0.3">
      <c r="A9213">
        <v>2023</v>
      </c>
      <c r="B9213" t="s">
        <v>44</v>
      </c>
      <c r="C9213" t="s">
        <v>145</v>
      </c>
      <c r="D9213">
        <v>22</v>
      </c>
      <c r="E9213" t="s">
        <v>143</v>
      </c>
      <c r="F9213" t="s">
        <v>159</v>
      </c>
      <c r="G9213">
        <v>2.84822695035461</v>
      </c>
      <c r="H9213">
        <v>21</v>
      </c>
      <c r="I9213" t="s">
        <v>55</v>
      </c>
      <c r="J9213" t="s">
        <v>148</v>
      </c>
    </row>
    <row r="9214" spans="1:10" hidden="1" x14ac:dyDescent="0.3">
      <c r="A9214">
        <v>2023</v>
      </c>
      <c r="B9214" t="s">
        <v>46</v>
      </c>
      <c r="C9214" t="s">
        <v>145</v>
      </c>
      <c r="D9214">
        <v>22</v>
      </c>
      <c r="E9214" t="s">
        <v>143</v>
      </c>
      <c r="F9214" t="s">
        <v>159</v>
      </c>
      <c r="G9214">
        <v>2.9355555555555561</v>
      </c>
      <c r="H9214">
        <v>22</v>
      </c>
      <c r="I9214" t="s">
        <v>57</v>
      </c>
      <c r="J9214" t="s">
        <v>148</v>
      </c>
    </row>
    <row r="9215" spans="1:10" hidden="1" x14ac:dyDescent="0.3">
      <c r="A9215">
        <v>2023</v>
      </c>
      <c r="B9215" t="s">
        <v>48</v>
      </c>
      <c r="C9215" t="s">
        <v>145</v>
      </c>
      <c r="D9215">
        <v>22</v>
      </c>
      <c r="E9215" t="s">
        <v>143</v>
      </c>
      <c r="F9215" t="s">
        <v>159</v>
      </c>
      <c r="G9215">
        <v>2.7668750000000002</v>
      </c>
      <c r="H9215">
        <v>23</v>
      </c>
      <c r="I9215" t="s">
        <v>58</v>
      </c>
      <c r="J9215" t="s">
        <v>148</v>
      </c>
    </row>
    <row r="9216" spans="1:10" hidden="1" x14ac:dyDescent="0.3">
      <c r="A9216">
        <v>2023</v>
      </c>
      <c r="B9216" t="s">
        <v>50</v>
      </c>
      <c r="C9216" t="s">
        <v>145</v>
      </c>
      <c r="D9216">
        <v>22</v>
      </c>
      <c r="E9216" t="s">
        <v>143</v>
      </c>
      <c r="F9216" t="s">
        <v>159</v>
      </c>
      <c r="G9216">
        <v>2.6676470588235288</v>
      </c>
      <c r="H9216">
        <v>24</v>
      </c>
      <c r="I9216" t="s">
        <v>59</v>
      </c>
      <c r="J9216" t="s">
        <v>148</v>
      </c>
    </row>
    <row r="9217" spans="1:10" hidden="1" x14ac:dyDescent="0.3">
      <c r="A9217">
        <v>2023</v>
      </c>
      <c r="B9217" t="s">
        <v>52</v>
      </c>
      <c r="C9217" t="s">
        <v>145</v>
      </c>
      <c r="D9217">
        <v>22</v>
      </c>
      <c r="E9217" t="s">
        <v>143</v>
      </c>
      <c r="F9217" t="s">
        <v>159</v>
      </c>
      <c r="G9217">
        <v>3.5763392857142859</v>
      </c>
      <c r="H9217">
        <v>25</v>
      </c>
      <c r="I9217" t="s">
        <v>61</v>
      </c>
      <c r="J9217" t="s">
        <v>148</v>
      </c>
    </row>
    <row r="9218" spans="1:10" hidden="1" x14ac:dyDescent="0.3">
      <c r="A9218">
        <v>2023</v>
      </c>
      <c r="B9218" t="s">
        <v>54</v>
      </c>
      <c r="C9218" t="s">
        <v>145</v>
      </c>
      <c r="D9218">
        <v>22</v>
      </c>
      <c r="E9218" t="s">
        <v>143</v>
      </c>
      <c r="F9218" t="s">
        <v>159</v>
      </c>
      <c r="G9218">
        <v>2.7365131578947368</v>
      </c>
      <c r="H9218">
        <v>26</v>
      </c>
      <c r="I9218" t="s">
        <v>64</v>
      </c>
      <c r="J9218" t="s">
        <v>148</v>
      </c>
    </row>
    <row r="9219" spans="1:10" hidden="1" x14ac:dyDescent="0.3">
      <c r="A9219">
        <v>2023</v>
      </c>
      <c r="B9219" t="s">
        <v>56</v>
      </c>
      <c r="C9219" t="s">
        <v>145</v>
      </c>
      <c r="D9219">
        <v>22</v>
      </c>
      <c r="E9219" t="s">
        <v>143</v>
      </c>
      <c r="F9219" t="s">
        <v>159</v>
      </c>
      <c r="G9219">
        <v>3.0707070707070701</v>
      </c>
      <c r="H9219">
        <v>27</v>
      </c>
      <c r="I9219" t="s">
        <v>65</v>
      </c>
      <c r="J9219" t="s">
        <v>148</v>
      </c>
    </row>
    <row r="9220" spans="1:10" hidden="1" x14ac:dyDescent="0.3">
      <c r="A9220">
        <v>2024</v>
      </c>
      <c r="B9220" t="s">
        <v>14</v>
      </c>
      <c r="C9220" t="s">
        <v>145</v>
      </c>
      <c r="D9220">
        <v>22</v>
      </c>
      <c r="E9220" t="s">
        <v>143</v>
      </c>
      <c r="F9220" t="s">
        <v>159</v>
      </c>
      <c r="G9220">
        <v>3.5139037433155078</v>
      </c>
      <c r="H9220">
        <v>28</v>
      </c>
      <c r="I9220" t="s">
        <v>66</v>
      </c>
      <c r="J9220" t="s">
        <v>148</v>
      </c>
    </row>
    <row r="9221" spans="1:10" hidden="1" x14ac:dyDescent="0.3">
      <c r="A9221">
        <v>2024</v>
      </c>
      <c r="B9221" t="s">
        <v>17</v>
      </c>
      <c r="C9221" t="s">
        <v>145</v>
      </c>
      <c r="D9221">
        <v>22</v>
      </c>
      <c r="E9221" t="s">
        <v>143</v>
      </c>
      <c r="F9221" t="s">
        <v>159</v>
      </c>
      <c r="G9221">
        <v>2.5740088105726868</v>
      </c>
      <c r="H9221">
        <v>29</v>
      </c>
      <c r="I9221" t="s">
        <v>67</v>
      </c>
      <c r="J9221" t="s">
        <v>148</v>
      </c>
    </row>
    <row r="9222" spans="1:10" hidden="1" x14ac:dyDescent="0.3">
      <c r="A9222">
        <v>2024</v>
      </c>
      <c r="B9222" t="s">
        <v>19</v>
      </c>
      <c r="C9222" t="s">
        <v>145</v>
      </c>
      <c r="D9222">
        <v>22</v>
      </c>
      <c r="E9222" t="s">
        <v>143</v>
      </c>
      <c r="F9222" t="s">
        <v>159</v>
      </c>
      <c r="G9222">
        <v>2.655371900826446</v>
      </c>
      <c r="H9222">
        <v>30</v>
      </c>
      <c r="I9222" t="s">
        <v>60</v>
      </c>
      <c r="J9222" t="s">
        <v>148</v>
      </c>
    </row>
    <row r="9223" spans="1:10" hidden="1" x14ac:dyDescent="0.3">
      <c r="A9223">
        <v>2024</v>
      </c>
      <c r="B9223" t="s">
        <v>21</v>
      </c>
      <c r="C9223" t="s">
        <v>145</v>
      </c>
      <c r="D9223">
        <v>22</v>
      </c>
      <c r="E9223" t="s">
        <v>143</v>
      </c>
      <c r="F9223" t="s">
        <v>159</v>
      </c>
      <c r="G9223">
        <v>2.4295546558704459</v>
      </c>
      <c r="H9223">
        <v>31</v>
      </c>
      <c r="I9223" t="s">
        <v>10</v>
      </c>
      <c r="J9223" t="s">
        <v>148</v>
      </c>
    </row>
    <row r="9224" spans="1:10" hidden="1" x14ac:dyDescent="0.3">
      <c r="A9224">
        <v>2024</v>
      </c>
      <c r="B9224" t="s">
        <v>23</v>
      </c>
      <c r="C9224" t="s">
        <v>145</v>
      </c>
      <c r="D9224">
        <v>22</v>
      </c>
      <c r="E9224" t="s">
        <v>143</v>
      </c>
      <c r="F9224" t="s">
        <v>159</v>
      </c>
      <c r="G9224">
        <v>2.511612903225807</v>
      </c>
      <c r="H9224">
        <v>32</v>
      </c>
      <c r="I9224" t="s">
        <v>16</v>
      </c>
      <c r="J9224" t="s">
        <v>148</v>
      </c>
    </row>
    <row r="9225" spans="1:10" hidden="1" x14ac:dyDescent="0.3">
      <c r="A9225">
        <v>2024</v>
      </c>
      <c r="B9225" t="s">
        <v>29</v>
      </c>
      <c r="C9225" t="s">
        <v>145</v>
      </c>
      <c r="D9225">
        <v>22</v>
      </c>
      <c r="E9225" t="s">
        <v>143</v>
      </c>
      <c r="F9225" t="s">
        <v>159</v>
      </c>
      <c r="G9225">
        <v>2.7264705882352942</v>
      </c>
      <c r="H9225">
        <v>35</v>
      </c>
      <c r="I9225" t="s">
        <v>22</v>
      </c>
      <c r="J9225" t="s">
        <v>148</v>
      </c>
    </row>
    <row r="9226" spans="1:10" hidden="1" x14ac:dyDescent="0.3">
      <c r="A9226">
        <v>2024</v>
      </c>
      <c r="B9226" t="s">
        <v>31</v>
      </c>
      <c r="C9226" t="s">
        <v>145</v>
      </c>
      <c r="D9226">
        <v>22</v>
      </c>
      <c r="E9226" t="s">
        <v>143</v>
      </c>
      <c r="F9226" t="s">
        <v>159</v>
      </c>
      <c r="G9226">
        <v>2.15</v>
      </c>
      <c r="H9226">
        <v>36</v>
      </c>
      <c r="I9226" t="s">
        <v>24</v>
      </c>
      <c r="J9226" t="s">
        <v>148</v>
      </c>
    </row>
    <row r="9227" spans="1:10" hidden="1" x14ac:dyDescent="0.3">
      <c r="A9227">
        <v>2023</v>
      </c>
      <c r="B9227" t="s">
        <v>64</v>
      </c>
      <c r="C9227" t="s">
        <v>145</v>
      </c>
      <c r="D9227">
        <v>23</v>
      </c>
      <c r="E9227" t="s">
        <v>143</v>
      </c>
      <c r="F9227" t="s">
        <v>159</v>
      </c>
      <c r="G9227">
        <v>3.3454545454545461</v>
      </c>
      <c r="H9227">
        <v>1</v>
      </c>
      <c r="I9227" t="s">
        <v>14</v>
      </c>
      <c r="J9227" t="s">
        <v>148</v>
      </c>
    </row>
    <row r="9228" spans="1:10" hidden="1" x14ac:dyDescent="0.3">
      <c r="A9228">
        <v>2023</v>
      </c>
      <c r="B9228" t="s">
        <v>65</v>
      </c>
      <c r="C9228" t="s">
        <v>145</v>
      </c>
      <c r="D9228">
        <v>23</v>
      </c>
      <c r="E9228" t="s">
        <v>143</v>
      </c>
      <c r="F9228" t="s">
        <v>159</v>
      </c>
      <c r="G9228">
        <v>3.8416666666666668</v>
      </c>
      <c r="H9228">
        <v>2</v>
      </c>
      <c r="I9228" t="s">
        <v>17</v>
      </c>
      <c r="J9228" t="s">
        <v>148</v>
      </c>
    </row>
    <row r="9229" spans="1:10" hidden="1" x14ac:dyDescent="0.3">
      <c r="A9229">
        <v>2023</v>
      </c>
      <c r="B9229" t="s">
        <v>66</v>
      </c>
      <c r="C9229" t="s">
        <v>145</v>
      </c>
      <c r="D9229">
        <v>23</v>
      </c>
      <c r="E9229" t="s">
        <v>143</v>
      </c>
      <c r="F9229" t="s">
        <v>159</v>
      </c>
      <c r="G9229">
        <v>3.8088122605363992</v>
      </c>
      <c r="H9229">
        <v>3</v>
      </c>
      <c r="I9229" t="s">
        <v>19</v>
      </c>
      <c r="J9229" t="s">
        <v>148</v>
      </c>
    </row>
    <row r="9230" spans="1:10" hidden="1" x14ac:dyDescent="0.3">
      <c r="A9230">
        <v>2023</v>
      </c>
      <c r="B9230" t="s">
        <v>67</v>
      </c>
      <c r="C9230" t="s">
        <v>145</v>
      </c>
      <c r="D9230">
        <v>23</v>
      </c>
      <c r="E9230" t="s">
        <v>143</v>
      </c>
      <c r="F9230" t="s">
        <v>159</v>
      </c>
      <c r="G9230">
        <v>3.948888888888888</v>
      </c>
      <c r="H9230">
        <v>4</v>
      </c>
      <c r="I9230" t="s">
        <v>21</v>
      </c>
      <c r="J9230" t="s">
        <v>148</v>
      </c>
    </row>
    <row r="9231" spans="1:10" hidden="1" x14ac:dyDescent="0.3">
      <c r="A9231">
        <v>2023</v>
      </c>
      <c r="B9231" t="s">
        <v>60</v>
      </c>
      <c r="C9231" t="s">
        <v>145</v>
      </c>
      <c r="D9231">
        <v>23</v>
      </c>
      <c r="E9231" t="s">
        <v>143</v>
      </c>
      <c r="F9231" t="s">
        <v>159</v>
      </c>
      <c r="G9231">
        <v>3.7527415143603129</v>
      </c>
      <c r="H9231">
        <v>5</v>
      </c>
      <c r="I9231" t="s">
        <v>23</v>
      </c>
      <c r="J9231" t="s">
        <v>148</v>
      </c>
    </row>
    <row r="9232" spans="1:10" hidden="1" x14ac:dyDescent="0.3">
      <c r="A9232">
        <v>2023</v>
      </c>
      <c r="B9232" t="s">
        <v>10</v>
      </c>
      <c r="C9232" t="s">
        <v>145</v>
      </c>
      <c r="D9232">
        <v>23</v>
      </c>
      <c r="E9232" t="s">
        <v>143</v>
      </c>
      <c r="F9232" t="s">
        <v>159</v>
      </c>
      <c r="G9232">
        <v>3.9511278195488719</v>
      </c>
      <c r="H9232">
        <v>6</v>
      </c>
      <c r="I9232" t="s">
        <v>25</v>
      </c>
      <c r="J9232" t="s">
        <v>148</v>
      </c>
    </row>
    <row r="9233" spans="1:10" hidden="1" x14ac:dyDescent="0.3">
      <c r="A9233">
        <v>2023</v>
      </c>
      <c r="B9233" t="s">
        <v>16</v>
      </c>
      <c r="C9233" t="s">
        <v>145</v>
      </c>
      <c r="D9233">
        <v>23</v>
      </c>
      <c r="E9233" t="s">
        <v>143</v>
      </c>
      <c r="F9233" t="s">
        <v>159</v>
      </c>
      <c r="G9233">
        <v>3.9037500000000001</v>
      </c>
      <c r="H9233">
        <v>7</v>
      </c>
      <c r="I9233" t="s">
        <v>27</v>
      </c>
      <c r="J9233" t="s">
        <v>148</v>
      </c>
    </row>
    <row r="9234" spans="1:10" hidden="1" x14ac:dyDescent="0.3">
      <c r="A9234">
        <v>2023</v>
      </c>
      <c r="B9234" t="s">
        <v>18</v>
      </c>
      <c r="C9234" t="s">
        <v>145</v>
      </c>
      <c r="D9234">
        <v>23</v>
      </c>
      <c r="E9234" t="s">
        <v>143</v>
      </c>
      <c r="F9234" t="s">
        <v>159</v>
      </c>
      <c r="G9234">
        <v>3.8847352024922119</v>
      </c>
      <c r="H9234">
        <v>8</v>
      </c>
      <c r="I9234" t="s">
        <v>29</v>
      </c>
      <c r="J9234" t="s">
        <v>148</v>
      </c>
    </row>
    <row r="9235" spans="1:10" hidden="1" x14ac:dyDescent="0.3">
      <c r="A9235">
        <v>2023</v>
      </c>
      <c r="B9235" t="s">
        <v>20</v>
      </c>
      <c r="C9235" t="s">
        <v>145</v>
      </c>
      <c r="D9235">
        <v>23</v>
      </c>
      <c r="E9235" t="s">
        <v>143</v>
      </c>
      <c r="F9235" t="s">
        <v>159</v>
      </c>
      <c r="G9235">
        <v>4.0649056603773586</v>
      </c>
      <c r="H9235">
        <v>9</v>
      </c>
      <c r="I9235" t="s">
        <v>31</v>
      </c>
      <c r="J9235" t="s">
        <v>148</v>
      </c>
    </row>
    <row r="9236" spans="1:10" hidden="1" x14ac:dyDescent="0.3">
      <c r="A9236">
        <v>2023</v>
      </c>
      <c r="B9236" t="s">
        <v>22</v>
      </c>
      <c r="C9236" t="s">
        <v>145</v>
      </c>
      <c r="D9236">
        <v>23</v>
      </c>
      <c r="E9236" t="s">
        <v>143</v>
      </c>
      <c r="F9236" t="s">
        <v>159</v>
      </c>
      <c r="G9236">
        <v>3.7704626334519569</v>
      </c>
      <c r="H9236">
        <v>10</v>
      </c>
      <c r="I9236" t="s">
        <v>33</v>
      </c>
      <c r="J9236" t="s">
        <v>148</v>
      </c>
    </row>
    <row r="9237" spans="1:10" hidden="1" x14ac:dyDescent="0.3">
      <c r="A9237">
        <v>2023</v>
      </c>
      <c r="B9237" t="s">
        <v>24</v>
      </c>
      <c r="C9237" t="s">
        <v>145</v>
      </c>
      <c r="D9237">
        <v>23</v>
      </c>
      <c r="E9237" t="s">
        <v>143</v>
      </c>
      <c r="F9237" t="s">
        <v>159</v>
      </c>
      <c r="G9237">
        <v>3.5976119402985081</v>
      </c>
      <c r="H9237">
        <v>11</v>
      </c>
      <c r="I9237" t="s">
        <v>35</v>
      </c>
      <c r="J9237" t="s">
        <v>148</v>
      </c>
    </row>
    <row r="9238" spans="1:10" hidden="1" x14ac:dyDescent="0.3">
      <c r="A9238">
        <v>2023</v>
      </c>
      <c r="B9238" t="s">
        <v>26</v>
      </c>
      <c r="C9238" t="s">
        <v>145</v>
      </c>
      <c r="D9238">
        <v>23</v>
      </c>
      <c r="E9238" t="s">
        <v>143</v>
      </c>
      <c r="F9238" t="s">
        <v>159</v>
      </c>
      <c r="G9238">
        <v>3.4550724637681158</v>
      </c>
      <c r="H9238">
        <v>12</v>
      </c>
      <c r="I9238" t="s">
        <v>37</v>
      </c>
      <c r="J9238" t="s">
        <v>148</v>
      </c>
    </row>
    <row r="9239" spans="1:10" hidden="1" x14ac:dyDescent="0.3">
      <c r="A9239">
        <v>2023</v>
      </c>
      <c r="B9239" t="s">
        <v>28</v>
      </c>
      <c r="C9239" t="s">
        <v>145</v>
      </c>
      <c r="D9239">
        <v>23</v>
      </c>
      <c r="E9239" t="s">
        <v>143</v>
      </c>
      <c r="F9239" t="s">
        <v>159</v>
      </c>
      <c r="G9239">
        <v>3.0666666666666669</v>
      </c>
      <c r="H9239">
        <v>13</v>
      </c>
      <c r="I9239" t="s">
        <v>39</v>
      </c>
      <c r="J9239" t="s">
        <v>148</v>
      </c>
    </row>
    <row r="9240" spans="1:10" hidden="1" x14ac:dyDescent="0.3">
      <c r="A9240">
        <v>2023</v>
      </c>
      <c r="B9240" t="s">
        <v>30</v>
      </c>
      <c r="C9240" t="s">
        <v>145</v>
      </c>
      <c r="D9240">
        <v>23</v>
      </c>
      <c r="E9240" t="s">
        <v>143</v>
      </c>
      <c r="F9240" t="s">
        <v>159</v>
      </c>
      <c r="G9240">
        <v>3.0530386740331492</v>
      </c>
      <c r="H9240">
        <v>14</v>
      </c>
      <c r="I9240" t="s">
        <v>41</v>
      </c>
      <c r="J9240" t="s">
        <v>148</v>
      </c>
    </row>
    <row r="9241" spans="1:10" hidden="1" x14ac:dyDescent="0.3">
      <c r="A9241">
        <v>2023</v>
      </c>
      <c r="B9241" t="s">
        <v>32</v>
      </c>
      <c r="C9241" t="s">
        <v>145</v>
      </c>
      <c r="D9241">
        <v>23</v>
      </c>
      <c r="E9241" t="s">
        <v>143</v>
      </c>
      <c r="F9241" t="s">
        <v>159</v>
      </c>
      <c r="G9241">
        <v>3.1531147540983611</v>
      </c>
      <c r="H9241">
        <v>15</v>
      </c>
      <c r="I9241" t="s">
        <v>43</v>
      </c>
      <c r="J9241" t="s">
        <v>148</v>
      </c>
    </row>
    <row r="9242" spans="1:10" hidden="1" x14ac:dyDescent="0.3">
      <c r="A9242">
        <v>2023</v>
      </c>
      <c r="B9242" t="s">
        <v>34</v>
      </c>
      <c r="C9242" t="s">
        <v>145</v>
      </c>
      <c r="D9242">
        <v>23</v>
      </c>
      <c r="E9242" t="s">
        <v>143</v>
      </c>
      <c r="F9242" t="s">
        <v>159</v>
      </c>
      <c r="G9242">
        <v>2.6130111524163571</v>
      </c>
      <c r="H9242">
        <v>16</v>
      </c>
      <c r="I9242" t="s">
        <v>45</v>
      </c>
      <c r="J9242" t="s">
        <v>148</v>
      </c>
    </row>
    <row r="9243" spans="1:10" hidden="1" x14ac:dyDescent="0.3">
      <c r="A9243">
        <v>2023</v>
      </c>
      <c r="B9243" t="s">
        <v>36</v>
      </c>
      <c r="C9243" t="s">
        <v>145</v>
      </c>
      <c r="D9243">
        <v>23</v>
      </c>
      <c r="E9243" t="s">
        <v>143</v>
      </c>
      <c r="F9243" t="s">
        <v>159</v>
      </c>
      <c r="G9243">
        <v>3.166911764705882</v>
      </c>
      <c r="H9243">
        <v>17</v>
      </c>
      <c r="I9243" t="s">
        <v>47</v>
      </c>
      <c r="J9243" t="s">
        <v>148</v>
      </c>
    </row>
    <row r="9244" spans="1:10" hidden="1" x14ac:dyDescent="0.3">
      <c r="A9244">
        <v>2023</v>
      </c>
      <c r="B9244" t="s">
        <v>38</v>
      </c>
      <c r="C9244" t="s">
        <v>145</v>
      </c>
      <c r="D9244">
        <v>23</v>
      </c>
      <c r="E9244" t="s">
        <v>143</v>
      </c>
      <c r="F9244" t="s">
        <v>159</v>
      </c>
      <c r="G9244">
        <v>3.2761702127659569</v>
      </c>
      <c r="H9244">
        <v>18</v>
      </c>
      <c r="I9244" t="s">
        <v>49</v>
      </c>
      <c r="J9244" t="s">
        <v>148</v>
      </c>
    </row>
    <row r="9245" spans="1:10" hidden="1" x14ac:dyDescent="0.3">
      <c r="A9245">
        <v>2023</v>
      </c>
      <c r="B9245" t="s">
        <v>40</v>
      </c>
      <c r="C9245" t="s">
        <v>145</v>
      </c>
      <c r="D9245">
        <v>23</v>
      </c>
      <c r="E9245" t="s">
        <v>143</v>
      </c>
      <c r="F9245" t="s">
        <v>159</v>
      </c>
      <c r="G9245">
        <v>3.269333333333333</v>
      </c>
      <c r="H9245">
        <v>19</v>
      </c>
      <c r="I9245" t="s">
        <v>51</v>
      </c>
      <c r="J9245" t="s">
        <v>148</v>
      </c>
    </row>
    <row r="9246" spans="1:10" hidden="1" x14ac:dyDescent="0.3">
      <c r="A9246">
        <v>2023</v>
      </c>
      <c r="B9246" t="s">
        <v>42</v>
      </c>
      <c r="C9246" t="s">
        <v>145</v>
      </c>
      <c r="D9246">
        <v>23</v>
      </c>
      <c r="E9246" t="s">
        <v>143</v>
      </c>
      <c r="F9246" t="s">
        <v>159</v>
      </c>
      <c r="G9246">
        <v>3.0739130434782611</v>
      </c>
      <c r="H9246">
        <v>20</v>
      </c>
      <c r="I9246" t="s">
        <v>53</v>
      </c>
      <c r="J9246" t="s">
        <v>148</v>
      </c>
    </row>
    <row r="9247" spans="1:10" hidden="1" x14ac:dyDescent="0.3">
      <c r="A9247">
        <v>2023</v>
      </c>
      <c r="B9247" t="s">
        <v>44</v>
      </c>
      <c r="C9247" t="s">
        <v>145</v>
      </c>
      <c r="D9247">
        <v>23</v>
      </c>
      <c r="E9247" t="s">
        <v>143</v>
      </c>
      <c r="F9247" t="s">
        <v>159</v>
      </c>
      <c r="G9247">
        <v>2.914675767918089</v>
      </c>
      <c r="H9247">
        <v>21</v>
      </c>
      <c r="I9247" t="s">
        <v>55</v>
      </c>
      <c r="J9247" t="s">
        <v>148</v>
      </c>
    </row>
    <row r="9248" spans="1:10" hidden="1" x14ac:dyDescent="0.3">
      <c r="A9248">
        <v>2023</v>
      </c>
      <c r="B9248" t="s">
        <v>46</v>
      </c>
      <c r="C9248" t="s">
        <v>145</v>
      </c>
      <c r="D9248">
        <v>23</v>
      </c>
      <c r="E9248" t="s">
        <v>143</v>
      </c>
      <c r="F9248" t="s">
        <v>159</v>
      </c>
      <c r="G9248">
        <v>2.9896694214876032</v>
      </c>
      <c r="H9248">
        <v>22</v>
      </c>
      <c r="I9248" t="s">
        <v>57</v>
      </c>
      <c r="J9248" t="s">
        <v>148</v>
      </c>
    </row>
    <row r="9249" spans="1:10" hidden="1" x14ac:dyDescent="0.3">
      <c r="A9249">
        <v>2023</v>
      </c>
      <c r="B9249" t="s">
        <v>48</v>
      </c>
      <c r="C9249" t="s">
        <v>145</v>
      </c>
      <c r="D9249">
        <v>23</v>
      </c>
      <c r="E9249" t="s">
        <v>143</v>
      </c>
      <c r="F9249" t="s">
        <v>159</v>
      </c>
      <c r="G9249">
        <v>2.8641843971631209</v>
      </c>
      <c r="H9249">
        <v>23</v>
      </c>
      <c r="I9249" t="s">
        <v>58</v>
      </c>
      <c r="J9249" t="s">
        <v>148</v>
      </c>
    </row>
    <row r="9250" spans="1:10" hidden="1" x14ac:dyDescent="0.3">
      <c r="A9250">
        <v>2023</v>
      </c>
      <c r="B9250" t="s">
        <v>50</v>
      </c>
      <c r="C9250" t="s">
        <v>145</v>
      </c>
      <c r="D9250">
        <v>23</v>
      </c>
      <c r="E9250" t="s">
        <v>143</v>
      </c>
      <c r="F9250" t="s">
        <v>159</v>
      </c>
      <c r="G9250">
        <v>2.790454545454546</v>
      </c>
      <c r="H9250">
        <v>24</v>
      </c>
      <c r="I9250" t="s">
        <v>59</v>
      </c>
      <c r="J9250" t="s">
        <v>148</v>
      </c>
    </row>
    <row r="9251" spans="1:10" hidden="1" x14ac:dyDescent="0.3">
      <c r="A9251">
        <v>2023</v>
      </c>
      <c r="B9251" t="s">
        <v>52</v>
      </c>
      <c r="C9251" t="s">
        <v>145</v>
      </c>
      <c r="D9251">
        <v>23</v>
      </c>
      <c r="E9251" t="s">
        <v>143</v>
      </c>
      <c r="F9251" t="s">
        <v>159</v>
      </c>
      <c r="G9251">
        <v>2.5942857142857139</v>
      </c>
      <c r="H9251">
        <v>25</v>
      </c>
      <c r="I9251" t="s">
        <v>61</v>
      </c>
      <c r="J9251" t="s">
        <v>148</v>
      </c>
    </row>
    <row r="9252" spans="1:10" hidden="1" x14ac:dyDescent="0.3">
      <c r="A9252">
        <v>2023</v>
      </c>
      <c r="B9252" t="s">
        <v>54</v>
      </c>
      <c r="C9252" t="s">
        <v>145</v>
      </c>
      <c r="D9252">
        <v>23</v>
      </c>
      <c r="E9252" t="s">
        <v>143</v>
      </c>
      <c r="F9252" t="s">
        <v>159</v>
      </c>
      <c r="G9252">
        <v>2.5290094339622642</v>
      </c>
      <c r="H9252">
        <v>26</v>
      </c>
      <c r="I9252" t="s">
        <v>64</v>
      </c>
      <c r="J9252" t="s">
        <v>148</v>
      </c>
    </row>
    <row r="9253" spans="1:10" hidden="1" x14ac:dyDescent="0.3">
      <c r="A9253">
        <v>2023</v>
      </c>
      <c r="B9253" t="s">
        <v>56</v>
      </c>
      <c r="C9253" t="s">
        <v>145</v>
      </c>
      <c r="D9253">
        <v>23</v>
      </c>
      <c r="E9253" t="s">
        <v>143</v>
      </c>
      <c r="F9253" t="s">
        <v>159</v>
      </c>
      <c r="G9253">
        <v>2.78</v>
      </c>
      <c r="H9253">
        <v>27</v>
      </c>
      <c r="I9253" t="s">
        <v>65</v>
      </c>
      <c r="J9253" t="s">
        <v>148</v>
      </c>
    </row>
    <row r="9254" spans="1:10" hidden="1" x14ac:dyDescent="0.3">
      <c r="A9254">
        <v>2024</v>
      </c>
      <c r="B9254" t="s">
        <v>14</v>
      </c>
      <c r="C9254" t="s">
        <v>145</v>
      </c>
      <c r="D9254">
        <v>23</v>
      </c>
      <c r="E9254" t="s">
        <v>143</v>
      </c>
      <c r="F9254" t="s">
        <v>159</v>
      </c>
      <c r="G9254">
        <v>3.197003745318352</v>
      </c>
      <c r="H9254">
        <v>28</v>
      </c>
      <c r="I9254" t="s">
        <v>66</v>
      </c>
      <c r="J9254" t="s">
        <v>148</v>
      </c>
    </row>
    <row r="9255" spans="1:10" hidden="1" x14ac:dyDescent="0.3">
      <c r="A9255">
        <v>2024</v>
      </c>
      <c r="B9255" t="s">
        <v>17</v>
      </c>
      <c r="C9255" t="s">
        <v>145</v>
      </c>
      <c r="D9255">
        <v>23</v>
      </c>
      <c r="E9255" t="s">
        <v>143</v>
      </c>
      <c r="F9255" t="s">
        <v>159</v>
      </c>
      <c r="G9255">
        <v>2.7827702702702699</v>
      </c>
      <c r="H9255">
        <v>29</v>
      </c>
      <c r="I9255" t="s">
        <v>67</v>
      </c>
      <c r="J9255" t="s">
        <v>148</v>
      </c>
    </row>
    <row r="9256" spans="1:10" hidden="1" x14ac:dyDescent="0.3">
      <c r="A9256">
        <v>2024</v>
      </c>
      <c r="B9256" t="s">
        <v>19</v>
      </c>
      <c r="C9256" t="s">
        <v>145</v>
      </c>
      <c r="D9256">
        <v>23</v>
      </c>
      <c r="E9256" t="s">
        <v>143</v>
      </c>
      <c r="F9256" t="s">
        <v>159</v>
      </c>
      <c r="G9256">
        <v>2.783555555555556</v>
      </c>
      <c r="H9256">
        <v>30</v>
      </c>
      <c r="I9256" t="s">
        <v>60</v>
      </c>
      <c r="J9256" t="s">
        <v>148</v>
      </c>
    </row>
    <row r="9257" spans="1:10" hidden="1" x14ac:dyDescent="0.3">
      <c r="A9257">
        <v>2024</v>
      </c>
      <c r="B9257" t="s">
        <v>21</v>
      </c>
      <c r="C9257" t="s">
        <v>145</v>
      </c>
      <c r="D9257">
        <v>23</v>
      </c>
      <c r="E9257" t="s">
        <v>143</v>
      </c>
      <c r="F9257" t="s">
        <v>159</v>
      </c>
      <c r="G9257">
        <v>2.631528662420382</v>
      </c>
      <c r="H9257">
        <v>31</v>
      </c>
      <c r="I9257" t="s">
        <v>10</v>
      </c>
      <c r="J9257" t="s">
        <v>148</v>
      </c>
    </row>
    <row r="9258" spans="1:10" hidden="1" x14ac:dyDescent="0.3">
      <c r="A9258">
        <v>2024</v>
      </c>
      <c r="B9258" t="s">
        <v>23</v>
      </c>
      <c r="C9258" t="s">
        <v>145</v>
      </c>
      <c r="D9258">
        <v>23</v>
      </c>
      <c r="E9258" t="s">
        <v>143</v>
      </c>
      <c r="F9258" t="s">
        <v>159</v>
      </c>
      <c r="G9258">
        <v>2.6583606557377051</v>
      </c>
      <c r="H9258">
        <v>32</v>
      </c>
      <c r="I9258" t="s">
        <v>16</v>
      </c>
      <c r="J9258" t="s">
        <v>148</v>
      </c>
    </row>
    <row r="9259" spans="1:10" hidden="1" x14ac:dyDescent="0.3">
      <c r="A9259">
        <v>2024</v>
      </c>
      <c r="B9259" t="s">
        <v>29</v>
      </c>
      <c r="C9259" t="s">
        <v>145</v>
      </c>
      <c r="D9259">
        <v>23</v>
      </c>
      <c r="E9259" t="s">
        <v>143</v>
      </c>
      <c r="F9259" t="s">
        <v>159</v>
      </c>
      <c r="G9259">
        <v>2.7351351351351352</v>
      </c>
      <c r="H9259">
        <v>35</v>
      </c>
      <c r="I9259" t="s">
        <v>22</v>
      </c>
      <c r="J9259" t="s">
        <v>148</v>
      </c>
    </row>
    <row r="9260" spans="1:10" hidden="1" x14ac:dyDescent="0.3">
      <c r="A9260">
        <v>2024</v>
      </c>
      <c r="B9260" t="s">
        <v>31</v>
      </c>
      <c r="C9260" t="s">
        <v>145</v>
      </c>
      <c r="D9260">
        <v>23</v>
      </c>
      <c r="E9260" t="s">
        <v>143</v>
      </c>
      <c r="F9260" t="s">
        <v>159</v>
      </c>
      <c r="G9260">
        <v>2.448</v>
      </c>
      <c r="H9260">
        <v>36</v>
      </c>
      <c r="I9260" t="s">
        <v>24</v>
      </c>
      <c r="J9260" t="s">
        <v>148</v>
      </c>
    </row>
    <row r="9261" spans="1:10" hidden="1" x14ac:dyDescent="0.3">
      <c r="A9261">
        <v>2023</v>
      </c>
      <c r="B9261" t="s">
        <v>64</v>
      </c>
      <c r="C9261" t="s">
        <v>145</v>
      </c>
      <c r="D9261">
        <v>24</v>
      </c>
      <c r="E9261" t="s">
        <v>146</v>
      </c>
      <c r="F9261" t="s">
        <v>159</v>
      </c>
      <c r="G9261">
        <v>3.1273972602739728</v>
      </c>
      <c r="H9261">
        <v>1</v>
      </c>
      <c r="I9261" t="s">
        <v>14</v>
      </c>
      <c r="J9261" t="s">
        <v>147</v>
      </c>
    </row>
    <row r="9262" spans="1:10" hidden="1" x14ac:dyDescent="0.3">
      <c r="A9262">
        <v>2023</v>
      </c>
      <c r="B9262" t="s">
        <v>65</v>
      </c>
      <c r="C9262" t="s">
        <v>145</v>
      </c>
      <c r="D9262">
        <v>24</v>
      </c>
      <c r="E9262" t="s">
        <v>146</v>
      </c>
      <c r="F9262" t="s">
        <v>159</v>
      </c>
      <c r="G9262">
        <v>3.1044247787610622</v>
      </c>
      <c r="H9262">
        <v>2</v>
      </c>
      <c r="I9262" t="s">
        <v>17</v>
      </c>
      <c r="J9262" t="s">
        <v>147</v>
      </c>
    </row>
    <row r="9263" spans="1:10" hidden="1" x14ac:dyDescent="0.3">
      <c r="A9263">
        <v>2023</v>
      </c>
      <c r="B9263" t="s">
        <v>66</v>
      </c>
      <c r="C9263" t="s">
        <v>145</v>
      </c>
      <c r="D9263">
        <v>24</v>
      </c>
      <c r="E9263" t="s">
        <v>146</v>
      </c>
      <c r="F9263" t="s">
        <v>159</v>
      </c>
      <c r="G9263">
        <v>3.6349999999999998</v>
      </c>
      <c r="H9263">
        <v>3</v>
      </c>
      <c r="I9263" t="s">
        <v>19</v>
      </c>
      <c r="J9263" t="s">
        <v>147</v>
      </c>
    </row>
    <row r="9264" spans="1:10" hidden="1" x14ac:dyDescent="0.3">
      <c r="A9264">
        <v>2023</v>
      </c>
      <c r="B9264" t="s">
        <v>67</v>
      </c>
      <c r="C9264" t="s">
        <v>145</v>
      </c>
      <c r="D9264">
        <v>24</v>
      </c>
      <c r="E9264" t="s">
        <v>146</v>
      </c>
      <c r="F9264" t="s">
        <v>159</v>
      </c>
      <c r="G9264">
        <v>3.6066037735849061</v>
      </c>
      <c r="H9264">
        <v>4</v>
      </c>
      <c r="I9264" t="s">
        <v>21</v>
      </c>
      <c r="J9264" t="s">
        <v>147</v>
      </c>
    </row>
    <row r="9265" spans="1:10" hidden="1" x14ac:dyDescent="0.3">
      <c r="A9265">
        <v>2023</v>
      </c>
      <c r="B9265" t="s">
        <v>60</v>
      </c>
      <c r="C9265" t="s">
        <v>145</v>
      </c>
      <c r="D9265">
        <v>24</v>
      </c>
      <c r="E9265" t="s">
        <v>146</v>
      </c>
      <c r="F9265" t="s">
        <v>159</v>
      </c>
      <c r="G9265">
        <v>3.4279365079365078</v>
      </c>
      <c r="H9265">
        <v>5</v>
      </c>
      <c r="I9265" t="s">
        <v>23</v>
      </c>
      <c r="J9265" t="s">
        <v>147</v>
      </c>
    </row>
    <row r="9266" spans="1:10" hidden="1" x14ac:dyDescent="0.3">
      <c r="A9266">
        <v>2023</v>
      </c>
      <c r="B9266" t="s">
        <v>10</v>
      </c>
      <c r="C9266" t="s">
        <v>145</v>
      </c>
      <c r="D9266">
        <v>24</v>
      </c>
      <c r="E9266" t="s">
        <v>146</v>
      </c>
      <c r="F9266" t="s">
        <v>159</v>
      </c>
      <c r="G9266">
        <v>3.785714285714286</v>
      </c>
      <c r="H9266">
        <v>6</v>
      </c>
      <c r="I9266" t="s">
        <v>25</v>
      </c>
      <c r="J9266" t="s">
        <v>147</v>
      </c>
    </row>
    <row r="9267" spans="1:10" hidden="1" x14ac:dyDescent="0.3">
      <c r="A9267">
        <v>2023</v>
      </c>
      <c r="B9267" t="s">
        <v>16</v>
      </c>
      <c r="C9267" t="s">
        <v>145</v>
      </c>
      <c r="D9267">
        <v>24</v>
      </c>
      <c r="E9267" t="s">
        <v>146</v>
      </c>
      <c r="F9267" t="s">
        <v>159</v>
      </c>
      <c r="G9267">
        <v>3.4027450980392162</v>
      </c>
      <c r="H9267">
        <v>7</v>
      </c>
      <c r="I9267" t="s">
        <v>27</v>
      </c>
      <c r="J9267" t="s">
        <v>147</v>
      </c>
    </row>
    <row r="9268" spans="1:10" hidden="1" x14ac:dyDescent="0.3">
      <c r="A9268">
        <v>2023</v>
      </c>
      <c r="B9268" t="s">
        <v>18</v>
      </c>
      <c r="C9268" t="s">
        <v>145</v>
      </c>
      <c r="D9268">
        <v>24</v>
      </c>
      <c r="E9268" t="s">
        <v>146</v>
      </c>
      <c r="F9268" t="s">
        <v>159</v>
      </c>
      <c r="G9268">
        <v>3.514529914529914</v>
      </c>
      <c r="H9268">
        <v>8</v>
      </c>
      <c r="I9268" t="s">
        <v>29</v>
      </c>
      <c r="J9268" t="s">
        <v>147</v>
      </c>
    </row>
    <row r="9269" spans="1:10" hidden="1" x14ac:dyDescent="0.3">
      <c r="A9269">
        <v>2023</v>
      </c>
      <c r="B9269" t="s">
        <v>20</v>
      </c>
      <c r="C9269" t="s">
        <v>145</v>
      </c>
      <c r="D9269">
        <v>24</v>
      </c>
      <c r="E9269" t="s">
        <v>146</v>
      </c>
      <c r="F9269" t="s">
        <v>159</v>
      </c>
      <c r="G9269">
        <v>4.2892473118279568</v>
      </c>
      <c r="H9269">
        <v>9</v>
      </c>
      <c r="I9269" t="s">
        <v>31</v>
      </c>
      <c r="J9269" t="s">
        <v>147</v>
      </c>
    </row>
    <row r="9270" spans="1:10" hidden="1" x14ac:dyDescent="0.3">
      <c r="A9270">
        <v>2023</v>
      </c>
      <c r="B9270" t="s">
        <v>22</v>
      </c>
      <c r="C9270" t="s">
        <v>145</v>
      </c>
      <c r="D9270">
        <v>24</v>
      </c>
      <c r="E9270" t="s">
        <v>146</v>
      </c>
      <c r="F9270" t="s">
        <v>159</v>
      </c>
      <c r="G9270">
        <v>4.0610894941634239</v>
      </c>
      <c r="H9270">
        <v>10</v>
      </c>
      <c r="I9270" t="s">
        <v>33</v>
      </c>
      <c r="J9270" t="s">
        <v>147</v>
      </c>
    </row>
    <row r="9271" spans="1:10" hidden="1" x14ac:dyDescent="0.3">
      <c r="A9271">
        <v>2023</v>
      </c>
      <c r="B9271" t="s">
        <v>24</v>
      </c>
      <c r="C9271" t="s">
        <v>145</v>
      </c>
      <c r="D9271">
        <v>24</v>
      </c>
      <c r="E9271" t="s">
        <v>146</v>
      </c>
      <c r="F9271" t="s">
        <v>159</v>
      </c>
      <c r="G9271">
        <v>4.4646103896103897</v>
      </c>
      <c r="H9271">
        <v>11</v>
      </c>
      <c r="I9271" t="s">
        <v>35</v>
      </c>
      <c r="J9271" t="s">
        <v>147</v>
      </c>
    </row>
    <row r="9272" spans="1:10" hidden="1" x14ac:dyDescent="0.3">
      <c r="A9272">
        <v>2023</v>
      </c>
      <c r="B9272" t="s">
        <v>26</v>
      </c>
      <c r="C9272" t="s">
        <v>145</v>
      </c>
      <c r="D9272">
        <v>24</v>
      </c>
      <c r="E9272" t="s">
        <v>146</v>
      </c>
      <c r="F9272" t="s">
        <v>159</v>
      </c>
      <c r="G9272">
        <v>3.8566371681415932</v>
      </c>
      <c r="H9272">
        <v>12</v>
      </c>
      <c r="I9272" t="s">
        <v>37</v>
      </c>
      <c r="J9272" t="s">
        <v>147</v>
      </c>
    </row>
    <row r="9273" spans="1:10" hidden="1" x14ac:dyDescent="0.3">
      <c r="A9273">
        <v>2023</v>
      </c>
      <c r="B9273" t="s">
        <v>28</v>
      </c>
      <c r="C9273" t="s">
        <v>145</v>
      </c>
      <c r="D9273">
        <v>24</v>
      </c>
      <c r="E9273" t="s">
        <v>146</v>
      </c>
      <c r="F9273" t="s">
        <v>159</v>
      </c>
      <c r="G9273">
        <v>3.1882681564245812</v>
      </c>
      <c r="H9273">
        <v>13</v>
      </c>
      <c r="I9273" t="s">
        <v>39</v>
      </c>
      <c r="J9273" t="s">
        <v>147</v>
      </c>
    </row>
    <row r="9274" spans="1:10" hidden="1" x14ac:dyDescent="0.3">
      <c r="A9274">
        <v>2023</v>
      </c>
      <c r="B9274" t="s">
        <v>30</v>
      </c>
      <c r="C9274" t="s">
        <v>145</v>
      </c>
      <c r="D9274">
        <v>24</v>
      </c>
      <c r="E9274" t="s">
        <v>146</v>
      </c>
      <c r="F9274" t="s">
        <v>159</v>
      </c>
      <c r="G9274">
        <v>3.1337243401759531</v>
      </c>
      <c r="H9274">
        <v>14</v>
      </c>
      <c r="I9274" t="s">
        <v>41</v>
      </c>
      <c r="J9274" t="s">
        <v>147</v>
      </c>
    </row>
    <row r="9275" spans="1:10" hidden="1" x14ac:dyDescent="0.3">
      <c r="A9275">
        <v>2023</v>
      </c>
      <c r="B9275" t="s">
        <v>32</v>
      </c>
      <c r="C9275" t="s">
        <v>145</v>
      </c>
      <c r="D9275">
        <v>24</v>
      </c>
      <c r="E9275" t="s">
        <v>146</v>
      </c>
      <c r="F9275" t="s">
        <v>159</v>
      </c>
      <c r="G9275">
        <v>3.1792332268370611</v>
      </c>
      <c r="H9275">
        <v>15</v>
      </c>
      <c r="I9275" t="s">
        <v>43</v>
      </c>
      <c r="J9275" t="s">
        <v>147</v>
      </c>
    </row>
    <row r="9276" spans="1:10" hidden="1" x14ac:dyDescent="0.3">
      <c r="A9276">
        <v>2023</v>
      </c>
      <c r="B9276" t="s">
        <v>34</v>
      </c>
      <c r="C9276" t="s">
        <v>145</v>
      </c>
      <c r="D9276">
        <v>24</v>
      </c>
      <c r="E9276" t="s">
        <v>146</v>
      </c>
      <c r="F9276" t="s">
        <v>159</v>
      </c>
      <c r="G9276">
        <v>3.1215384615384609</v>
      </c>
      <c r="H9276">
        <v>16</v>
      </c>
      <c r="I9276" t="s">
        <v>45</v>
      </c>
      <c r="J9276" t="s">
        <v>147</v>
      </c>
    </row>
    <row r="9277" spans="1:10" hidden="1" x14ac:dyDescent="0.3">
      <c r="A9277">
        <v>2023</v>
      </c>
      <c r="B9277" t="s">
        <v>36</v>
      </c>
      <c r="C9277" t="s">
        <v>145</v>
      </c>
      <c r="D9277">
        <v>24</v>
      </c>
      <c r="E9277" t="s">
        <v>146</v>
      </c>
      <c r="F9277" t="s">
        <v>159</v>
      </c>
      <c r="G9277">
        <v>3.2257731958762892</v>
      </c>
      <c r="H9277">
        <v>17</v>
      </c>
      <c r="I9277" t="s">
        <v>47</v>
      </c>
      <c r="J9277" t="s">
        <v>147</v>
      </c>
    </row>
    <row r="9278" spans="1:10" hidden="1" x14ac:dyDescent="0.3">
      <c r="A9278">
        <v>2023</v>
      </c>
      <c r="B9278" t="s">
        <v>38</v>
      </c>
      <c r="C9278" t="s">
        <v>145</v>
      </c>
      <c r="D9278">
        <v>24</v>
      </c>
      <c r="E9278" t="s">
        <v>146</v>
      </c>
      <c r="F9278" t="s">
        <v>159</v>
      </c>
      <c r="G9278">
        <v>3.1013986013986008</v>
      </c>
      <c r="H9278">
        <v>18</v>
      </c>
      <c r="I9278" t="s">
        <v>49</v>
      </c>
      <c r="J9278" t="s">
        <v>147</v>
      </c>
    </row>
    <row r="9279" spans="1:10" hidden="1" x14ac:dyDescent="0.3">
      <c r="A9279">
        <v>2023</v>
      </c>
      <c r="B9279" t="s">
        <v>40</v>
      </c>
      <c r="C9279" t="s">
        <v>145</v>
      </c>
      <c r="D9279">
        <v>24</v>
      </c>
      <c r="E9279" t="s">
        <v>146</v>
      </c>
      <c r="F9279" t="s">
        <v>159</v>
      </c>
      <c r="G9279">
        <v>2.973308270676692</v>
      </c>
      <c r="H9279">
        <v>19</v>
      </c>
      <c r="I9279" t="s">
        <v>51</v>
      </c>
      <c r="J9279" t="s">
        <v>147</v>
      </c>
    </row>
    <row r="9280" spans="1:10" hidden="1" x14ac:dyDescent="0.3">
      <c r="A9280">
        <v>2023</v>
      </c>
      <c r="B9280" t="s">
        <v>42</v>
      </c>
      <c r="C9280" t="s">
        <v>145</v>
      </c>
      <c r="D9280">
        <v>24</v>
      </c>
      <c r="E9280" t="s">
        <v>146</v>
      </c>
      <c r="F9280" t="s">
        <v>159</v>
      </c>
      <c r="G9280">
        <v>3.16996699669967</v>
      </c>
      <c r="H9280">
        <v>20</v>
      </c>
      <c r="I9280" t="s">
        <v>53</v>
      </c>
      <c r="J9280" t="s">
        <v>147</v>
      </c>
    </row>
    <row r="9281" spans="1:10" hidden="1" x14ac:dyDescent="0.3">
      <c r="A9281">
        <v>2023</v>
      </c>
      <c r="B9281" t="s">
        <v>44</v>
      </c>
      <c r="C9281" t="s">
        <v>145</v>
      </c>
      <c r="D9281">
        <v>24</v>
      </c>
      <c r="E9281" t="s">
        <v>146</v>
      </c>
      <c r="F9281" t="s">
        <v>159</v>
      </c>
      <c r="G9281">
        <v>3.2</v>
      </c>
      <c r="H9281">
        <v>21</v>
      </c>
      <c r="I9281" t="s">
        <v>55</v>
      </c>
      <c r="J9281" t="s">
        <v>147</v>
      </c>
    </row>
    <row r="9282" spans="1:10" hidden="1" x14ac:dyDescent="0.3">
      <c r="A9282">
        <v>2023</v>
      </c>
      <c r="B9282" t="s">
        <v>46</v>
      </c>
      <c r="C9282" t="s">
        <v>145</v>
      </c>
      <c r="D9282">
        <v>24</v>
      </c>
      <c r="E9282" t="s">
        <v>146</v>
      </c>
      <c r="F9282" t="s">
        <v>159</v>
      </c>
      <c r="G9282">
        <v>3.4675105485232072</v>
      </c>
      <c r="H9282">
        <v>22</v>
      </c>
      <c r="I9282" t="s">
        <v>57</v>
      </c>
      <c r="J9282" t="s">
        <v>147</v>
      </c>
    </row>
    <row r="9283" spans="1:10" hidden="1" x14ac:dyDescent="0.3">
      <c r="A9283">
        <v>2023</v>
      </c>
      <c r="B9283" t="s">
        <v>48</v>
      </c>
      <c r="C9283" t="s">
        <v>145</v>
      </c>
      <c r="D9283">
        <v>24</v>
      </c>
      <c r="E9283" t="s">
        <v>146</v>
      </c>
      <c r="F9283" t="s">
        <v>159</v>
      </c>
      <c r="G9283">
        <v>3.145674740484429</v>
      </c>
      <c r="H9283">
        <v>23</v>
      </c>
      <c r="I9283" t="s">
        <v>58</v>
      </c>
      <c r="J9283" t="s">
        <v>147</v>
      </c>
    </row>
    <row r="9284" spans="1:10" hidden="1" x14ac:dyDescent="0.3">
      <c r="A9284">
        <v>2023</v>
      </c>
      <c r="B9284" t="s">
        <v>50</v>
      </c>
      <c r="C9284" t="s">
        <v>145</v>
      </c>
      <c r="D9284">
        <v>24</v>
      </c>
      <c r="E9284" t="s">
        <v>146</v>
      </c>
      <c r="F9284" t="s">
        <v>159</v>
      </c>
      <c r="G9284">
        <v>3.0223241590214061</v>
      </c>
      <c r="H9284">
        <v>24</v>
      </c>
      <c r="I9284" t="s">
        <v>59</v>
      </c>
      <c r="J9284" t="s">
        <v>147</v>
      </c>
    </row>
    <row r="9285" spans="1:10" hidden="1" x14ac:dyDescent="0.3">
      <c r="A9285">
        <v>2023</v>
      </c>
      <c r="B9285" t="s">
        <v>52</v>
      </c>
      <c r="C9285" t="s">
        <v>145</v>
      </c>
      <c r="D9285">
        <v>24</v>
      </c>
      <c r="E9285" t="s">
        <v>146</v>
      </c>
      <c r="F9285" t="s">
        <v>159</v>
      </c>
      <c r="G9285">
        <v>2.9375</v>
      </c>
      <c r="H9285">
        <v>25</v>
      </c>
      <c r="I9285" t="s">
        <v>61</v>
      </c>
      <c r="J9285" t="s">
        <v>147</v>
      </c>
    </row>
    <row r="9286" spans="1:10" hidden="1" x14ac:dyDescent="0.3">
      <c r="A9286">
        <v>2023</v>
      </c>
      <c r="B9286" t="s">
        <v>54</v>
      </c>
      <c r="C9286" t="s">
        <v>145</v>
      </c>
      <c r="D9286">
        <v>24</v>
      </c>
      <c r="E9286" t="s">
        <v>146</v>
      </c>
      <c r="F9286" t="s">
        <v>159</v>
      </c>
      <c r="G9286">
        <v>2.8729442970822281</v>
      </c>
      <c r="H9286">
        <v>26</v>
      </c>
      <c r="I9286" t="s">
        <v>64</v>
      </c>
      <c r="J9286" t="s">
        <v>147</v>
      </c>
    </row>
    <row r="9287" spans="1:10" hidden="1" x14ac:dyDescent="0.3">
      <c r="A9287">
        <v>2023</v>
      </c>
      <c r="B9287" t="s">
        <v>56</v>
      </c>
      <c r="C9287" t="s">
        <v>145</v>
      </c>
      <c r="D9287">
        <v>24</v>
      </c>
      <c r="E9287" t="s">
        <v>146</v>
      </c>
      <c r="F9287" t="s">
        <v>159</v>
      </c>
      <c r="G9287">
        <v>3.1757225433526011</v>
      </c>
      <c r="H9287">
        <v>27</v>
      </c>
      <c r="I9287" t="s">
        <v>65</v>
      </c>
      <c r="J9287" t="s">
        <v>147</v>
      </c>
    </row>
    <row r="9288" spans="1:10" hidden="1" x14ac:dyDescent="0.3">
      <c r="A9288">
        <v>2024</v>
      </c>
      <c r="B9288" t="s">
        <v>14</v>
      </c>
      <c r="C9288" t="s">
        <v>145</v>
      </c>
      <c r="D9288">
        <v>24</v>
      </c>
      <c r="E9288" t="s">
        <v>146</v>
      </c>
      <c r="F9288" t="s">
        <v>159</v>
      </c>
      <c r="G9288">
        <v>3.3838541666666671</v>
      </c>
      <c r="H9288">
        <v>28</v>
      </c>
      <c r="I9288" t="s">
        <v>66</v>
      </c>
      <c r="J9288" t="s">
        <v>147</v>
      </c>
    </row>
    <row r="9289" spans="1:10" hidden="1" x14ac:dyDescent="0.3">
      <c r="A9289">
        <v>2024</v>
      </c>
      <c r="B9289" t="s">
        <v>17</v>
      </c>
      <c r="C9289" t="s">
        <v>145</v>
      </c>
      <c r="D9289">
        <v>24</v>
      </c>
      <c r="E9289" t="s">
        <v>146</v>
      </c>
      <c r="F9289" t="s">
        <v>159</v>
      </c>
      <c r="G9289">
        <v>2.708521303258145</v>
      </c>
      <c r="H9289">
        <v>29</v>
      </c>
      <c r="I9289" t="s">
        <v>67</v>
      </c>
      <c r="J9289" t="s">
        <v>147</v>
      </c>
    </row>
    <row r="9290" spans="1:10" hidden="1" x14ac:dyDescent="0.3">
      <c r="A9290">
        <v>2024</v>
      </c>
      <c r="B9290" t="s">
        <v>19</v>
      </c>
      <c r="C9290" t="s">
        <v>145</v>
      </c>
      <c r="D9290">
        <v>24</v>
      </c>
      <c r="E9290" t="s">
        <v>146</v>
      </c>
      <c r="F9290" t="s">
        <v>159</v>
      </c>
      <c r="G9290">
        <v>2.5534965034965031</v>
      </c>
      <c r="H9290">
        <v>30</v>
      </c>
      <c r="I9290" t="s">
        <v>60</v>
      </c>
      <c r="J9290" t="s">
        <v>147</v>
      </c>
    </row>
    <row r="9291" spans="1:10" hidden="1" x14ac:dyDescent="0.3">
      <c r="A9291">
        <v>2024</v>
      </c>
      <c r="B9291" t="s">
        <v>21</v>
      </c>
      <c r="C9291" t="s">
        <v>145</v>
      </c>
      <c r="D9291">
        <v>24</v>
      </c>
      <c r="E9291" t="s">
        <v>146</v>
      </c>
      <c r="F9291" t="s">
        <v>159</v>
      </c>
      <c r="G9291">
        <v>2.384039900249376</v>
      </c>
      <c r="H9291">
        <v>31</v>
      </c>
      <c r="I9291" t="s">
        <v>10</v>
      </c>
      <c r="J9291" t="s">
        <v>147</v>
      </c>
    </row>
    <row r="9292" spans="1:10" hidden="1" x14ac:dyDescent="0.3">
      <c r="A9292">
        <v>2024</v>
      </c>
      <c r="B9292" t="s">
        <v>23</v>
      </c>
      <c r="C9292" t="s">
        <v>145</v>
      </c>
      <c r="D9292">
        <v>24</v>
      </c>
      <c r="E9292" t="s">
        <v>146</v>
      </c>
      <c r="F9292" t="s">
        <v>159</v>
      </c>
      <c r="G9292">
        <v>2.3503836317135551</v>
      </c>
      <c r="H9292">
        <v>32</v>
      </c>
      <c r="I9292" t="s">
        <v>16</v>
      </c>
      <c r="J9292" t="s">
        <v>147</v>
      </c>
    </row>
    <row r="9293" spans="1:10" hidden="1" x14ac:dyDescent="0.3">
      <c r="A9293">
        <v>2024</v>
      </c>
      <c r="B9293" t="s">
        <v>29</v>
      </c>
      <c r="C9293" t="s">
        <v>145</v>
      </c>
      <c r="D9293">
        <v>24</v>
      </c>
      <c r="E9293" t="s">
        <v>146</v>
      </c>
      <c r="F9293" t="s">
        <v>159</v>
      </c>
      <c r="G9293">
        <v>2.0621428571428568</v>
      </c>
      <c r="H9293">
        <v>35</v>
      </c>
      <c r="I9293" t="s">
        <v>22</v>
      </c>
      <c r="J9293" t="s">
        <v>147</v>
      </c>
    </row>
    <row r="9294" spans="1:10" hidden="1" x14ac:dyDescent="0.3">
      <c r="A9294">
        <v>2024</v>
      </c>
      <c r="B9294" t="s">
        <v>31</v>
      </c>
      <c r="C9294" t="s">
        <v>145</v>
      </c>
      <c r="D9294">
        <v>24</v>
      </c>
      <c r="E9294" t="s">
        <v>146</v>
      </c>
      <c r="F9294" t="s">
        <v>159</v>
      </c>
      <c r="G9294">
        <v>2.1800000000000002</v>
      </c>
      <c r="H9294">
        <v>36</v>
      </c>
      <c r="I9294" t="s">
        <v>24</v>
      </c>
      <c r="J9294" t="s">
        <v>147</v>
      </c>
    </row>
    <row r="9295" spans="1:10" hidden="1" x14ac:dyDescent="0.3">
      <c r="A9295">
        <v>2023</v>
      </c>
      <c r="B9295" t="s">
        <v>67</v>
      </c>
      <c r="C9295" t="s">
        <v>149</v>
      </c>
      <c r="D9295">
        <v>1</v>
      </c>
      <c r="E9295" t="s">
        <v>85</v>
      </c>
      <c r="F9295" t="s">
        <v>159</v>
      </c>
      <c r="G9295">
        <v>3.4258064516129032</v>
      </c>
      <c r="H9295">
        <v>1</v>
      </c>
      <c r="I9295" t="s">
        <v>14</v>
      </c>
      <c r="J9295" t="s">
        <v>150</v>
      </c>
    </row>
    <row r="9296" spans="1:10" hidden="1" x14ac:dyDescent="0.3">
      <c r="A9296">
        <v>2023</v>
      </c>
      <c r="B9296" t="s">
        <v>60</v>
      </c>
      <c r="C9296" t="s">
        <v>149</v>
      </c>
      <c r="D9296">
        <v>1</v>
      </c>
      <c r="E9296" t="s">
        <v>85</v>
      </c>
      <c r="F9296" t="s">
        <v>159</v>
      </c>
      <c r="G9296">
        <v>3.4909090909090912</v>
      </c>
      <c r="H9296">
        <v>2</v>
      </c>
      <c r="I9296" t="s">
        <v>17</v>
      </c>
      <c r="J9296" t="s">
        <v>150</v>
      </c>
    </row>
    <row r="9297" spans="1:10" hidden="1" x14ac:dyDescent="0.3">
      <c r="A9297">
        <v>2023</v>
      </c>
      <c r="B9297" t="s">
        <v>10</v>
      </c>
      <c r="C9297" t="s">
        <v>149</v>
      </c>
      <c r="D9297">
        <v>1</v>
      </c>
      <c r="E9297" t="s">
        <v>85</v>
      </c>
      <c r="F9297" t="s">
        <v>159</v>
      </c>
      <c r="G9297">
        <v>3.1122807017543859</v>
      </c>
      <c r="H9297">
        <v>3</v>
      </c>
      <c r="I9297" t="s">
        <v>19</v>
      </c>
      <c r="J9297" t="s">
        <v>150</v>
      </c>
    </row>
    <row r="9298" spans="1:10" hidden="1" x14ac:dyDescent="0.3">
      <c r="A9298">
        <v>2023</v>
      </c>
      <c r="B9298" t="s">
        <v>16</v>
      </c>
      <c r="C9298" t="s">
        <v>149</v>
      </c>
      <c r="D9298">
        <v>1</v>
      </c>
      <c r="E9298" t="s">
        <v>85</v>
      </c>
      <c r="F9298" t="s">
        <v>159</v>
      </c>
      <c r="G9298">
        <v>3.017061611374408</v>
      </c>
      <c r="H9298">
        <v>4</v>
      </c>
      <c r="I9298" t="s">
        <v>21</v>
      </c>
      <c r="J9298" t="s">
        <v>150</v>
      </c>
    </row>
    <row r="9299" spans="1:10" hidden="1" x14ac:dyDescent="0.3">
      <c r="A9299">
        <v>2023</v>
      </c>
      <c r="B9299" t="s">
        <v>18</v>
      </c>
      <c r="C9299" t="s">
        <v>149</v>
      </c>
      <c r="D9299">
        <v>1</v>
      </c>
      <c r="E9299" t="s">
        <v>85</v>
      </c>
      <c r="F9299" t="s">
        <v>159</v>
      </c>
      <c r="G9299">
        <v>2.8660777385159011</v>
      </c>
      <c r="H9299">
        <v>5</v>
      </c>
      <c r="I9299" t="s">
        <v>23</v>
      </c>
      <c r="J9299" t="s">
        <v>150</v>
      </c>
    </row>
    <row r="9300" spans="1:10" hidden="1" x14ac:dyDescent="0.3">
      <c r="A9300">
        <v>2023</v>
      </c>
      <c r="B9300" t="s">
        <v>20</v>
      </c>
      <c r="C9300" t="s">
        <v>149</v>
      </c>
      <c r="D9300">
        <v>1</v>
      </c>
      <c r="E9300" t="s">
        <v>85</v>
      </c>
      <c r="F9300" t="s">
        <v>159</v>
      </c>
      <c r="G9300">
        <v>3.1791666666666671</v>
      </c>
      <c r="H9300">
        <v>6</v>
      </c>
      <c r="I9300" t="s">
        <v>25</v>
      </c>
      <c r="J9300" t="s">
        <v>150</v>
      </c>
    </row>
    <row r="9301" spans="1:10" hidden="1" x14ac:dyDescent="0.3">
      <c r="A9301">
        <v>2023</v>
      </c>
      <c r="B9301" t="s">
        <v>22</v>
      </c>
      <c r="C9301" t="s">
        <v>149</v>
      </c>
      <c r="D9301">
        <v>1</v>
      </c>
      <c r="E9301" t="s">
        <v>85</v>
      </c>
      <c r="F9301" t="s">
        <v>159</v>
      </c>
      <c r="G9301">
        <v>3.31</v>
      </c>
      <c r="H9301">
        <v>7</v>
      </c>
      <c r="I9301" t="s">
        <v>27</v>
      </c>
      <c r="J9301" t="s">
        <v>150</v>
      </c>
    </row>
    <row r="9302" spans="1:10" hidden="1" x14ac:dyDescent="0.3">
      <c r="A9302">
        <v>2023</v>
      </c>
      <c r="B9302" t="s">
        <v>24</v>
      </c>
      <c r="C9302" t="s">
        <v>149</v>
      </c>
      <c r="D9302">
        <v>1</v>
      </c>
      <c r="E9302" t="s">
        <v>85</v>
      </c>
      <c r="F9302" t="s">
        <v>159</v>
      </c>
      <c r="G9302">
        <v>3.4496000000000002</v>
      </c>
      <c r="H9302">
        <v>8</v>
      </c>
      <c r="I9302" t="s">
        <v>29</v>
      </c>
      <c r="J9302" t="s">
        <v>150</v>
      </c>
    </row>
    <row r="9303" spans="1:10" hidden="1" x14ac:dyDescent="0.3">
      <c r="A9303">
        <v>2023</v>
      </c>
      <c r="B9303" t="s">
        <v>26</v>
      </c>
      <c r="C9303" t="s">
        <v>149</v>
      </c>
      <c r="D9303">
        <v>1</v>
      </c>
      <c r="E9303" t="s">
        <v>85</v>
      </c>
      <c r="F9303" t="s">
        <v>159</v>
      </c>
      <c r="G9303">
        <v>3.229819277108434</v>
      </c>
      <c r="H9303">
        <v>9</v>
      </c>
      <c r="I9303" t="s">
        <v>31</v>
      </c>
      <c r="J9303" t="s">
        <v>150</v>
      </c>
    </row>
    <row r="9304" spans="1:10" hidden="1" x14ac:dyDescent="0.3">
      <c r="A9304">
        <v>2023</v>
      </c>
      <c r="B9304" t="s">
        <v>28</v>
      </c>
      <c r="C9304" t="s">
        <v>149</v>
      </c>
      <c r="D9304">
        <v>1</v>
      </c>
      <c r="E9304" t="s">
        <v>85</v>
      </c>
      <c r="F9304" t="s">
        <v>159</v>
      </c>
      <c r="G9304">
        <v>3.178651685393258</v>
      </c>
      <c r="H9304">
        <v>10</v>
      </c>
      <c r="I9304" t="s">
        <v>33</v>
      </c>
      <c r="J9304" t="s">
        <v>150</v>
      </c>
    </row>
    <row r="9305" spans="1:10" hidden="1" x14ac:dyDescent="0.3">
      <c r="A9305">
        <v>2023</v>
      </c>
      <c r="B9305" t="s">
        <v>30</v>
      </c>
      <c r="C9305" t="s">
        <v>149</v>
      </c>
      <c r="D9305">
        <v>1</v>
      </c>
      <c r="E9305" t="s">
        <v>85</v>
      </c>
      <c r="F9305" t="s">
        <v>159</v>
      </c>
      <c r="G9305">
        <v>2.7684210526315791</v>
      </c>
      <c r="H9305">
        <v>11</v>
      </c>
      <c r="I9305" t="s">
        <v>35</v>
      </c>
      <c r="J9305" t="s">
        <v>150</v>
      </c>
    </row>
    <row r="9306" spans="1:10" hidden="1" x14ac:dyDescent="0.3">
      <c r="A9306">
        <v>2023</v>
      </c>
      <c r="B9306" t="s">
        <v>32</v>
      </c>
      <c r="C9306" t="s">
        <v>149</v>
      </c>
      <c r="D9306">
        <v>1</v>
      </c>
      <c r="E9306" t="s">
        <v>85</v>
      </c>
      <c r="F9306" t="s">
        <v>159</v>
      </c>
      <c r="G9306">
        <v>2.569581749049429</v>
      </c>
      <c r="H9306">
        <v>12</v>
      </c>
      <c r="I9306" t="s">
        <v>37</v>
      </c>
      <c r="J9306" t="s">
        <v>150</v>
      </c>
    </row>
    <row r="9307" spans="1:10" hidden="1" x14ac:dyDescent="0.3">
      <c r="A9307">
        <v>2023</v>
      </c>
      <c r="B9307" t="s">
        <v>34</v>
      </c>
      <c r="C9307" t="s">
        <v>149</v>
      </c>
      <c r="D9307">
        <v>1</v>
      </c>
      <c r="E9307" t="s">
        <v>85</v>
      </c>
      <c r="F9307" t="s">
        <v>159</v>
      </c>
      <c r="G9307">
        <v>2.3660194174757279</v>
      </c>
      <c r="H9307">
        <v>13</v>
      </c>
      <c r="I9307" t="s">
        <v>39</v>
      </c>
      <c r="J9307" t="s">
        <v>150</v>
      </c>
    </row>
    <row r="9308" spans="1:10" hidden="1" x14ac:dyDescent="0.3">
      <c r="A9308">
        <v>2023</v>
      </c>
      <c r="B9308" t="s">
        <v>36</v>
      </c>
      <c r="C9308" t="s">
        <v>149</v>
      </c>
      <c r="D9308">
        <v>1</v>
      </c>
      <c r="E9308" t="s">
        <v>85</v>
      </c>
      <c r="F9308" t="s">
        <v>159</v>
      </c>
      <c r="G9308">
        <v>2.4979381443298969</v>
      </c>
      <c r="H9308">
        <v>14</v>
      </c>
      <c r="I9308" t="s">
        <v>41</v>
      </c>
      <c r="J9308" t="s">
        <v>150</v>
      </c>
    </row>
    <row r="9309" spans="1:10" hidden="1" x14ac:dyDescent="0.3">
      <c r="A9309">
        <v>2023</v>
      </c>
      <c r="B9309" t="s">
        <v>38</v>
      </c>
      <c r="C9309" t="s">
        <v>149</v>
      </c>
      <c r="D9309">
        <v>1</v>
      </c>
      <c r="E9309" t="s">
        <v>85</v>
      </c>
      <c r="F9309" t="s">
        <v>159</v>
      </c>
      <c r="G9309">
        <v>2.5038961038961038</v>
      </c>
      <c r="H9309">
        <v>15</v>
      </c>
      <c r="I9309" t="s">
        <v>43</v>
      </c>
      <c r="J9309" t="s">
        <v>150</v>
      </c>
    </row>
    <row r="9310" spans="1:10" hidden="1" x14ac:dyDescent="0.3">
      <c r="A9310">
        <v>2023</v>
      </c>
      <c r="B9310" t="s">
        <v>40</v>
      </c>
      <c r="C9310" t="s">
        <v>149</v>
      </c>
      <c r="D9310">
        <v>1</v>
      </c>
      <c r="E9310" t="s">
        <v>85</v>
      </c>
      <c r="F9310" t="s">
        <v>159</v>
      </c>
      <c r="G9310">
        <v>2.3431192660550462</v>
      </c>
      <c r="H9310">
        <v>16</v>
      </c>
      <c r="I9310" t="s">
        <v>45</v>
      </c>
      <c r="J9310" t="s">
        <v>150</v>
      </c>
    </row>
    <row r="9311" spans="1:10" hidden="1" x14ac:dyDescent="0.3">
      <c r="A9311">
        <v>2023</v>
      </c>
      <c r="B9311" t="s">
        <v>42</v>
      </c>
      <c r="C9311" t="s">
        <v>149</v>
      </c>
      <c r="D9311">
        <v>1</v>
      </c>
      <c r="E9311" t="s">
        <v>85</v>
      </c>
      <c r="F9311" t="s">
        <v>159</v>
      </c>
      <c r="G9311">
        <v>2.2157575757575758</v>
      </c>
      <c r="H9311">
        <v>17</v>
      </c>
      <c r="I9311" t="s">
        <v>47</v>
      </c>
      <c r="J9311" t="s">
        <v>150</v>
      </c>
    </row>
    <row r="9312" spans="1:10" hidden="1" x14ac:dyDescent="0.3">
      <c r="A9312">
        <v>2023</v>
      </c>
      <c r="B9312" t="s">
        <v>44</v>
      </c>
      <c r="C9312" t="s">
        <v>149</v>
      </c>
      <c r="D9312">
        <v>1</v>
      </c>
      <c r="E9312" t="s">
        <v>85</v>
      </c>
      <c r="F9312" t="s">
        <v>159</v>
      </c>
      <c r="G9312">
        <v>1.89039039039039</v>
      </c>
      <c r="H9312">
        <v>18</v>
      </c>
      <c r="I9312" t="s">
        <v>49</v>
      </c>
      <c r="J9312" t="s">
        <v>150</v>
      </c>
    </row>
    <row r="9313" spans="1:10" hidden="1" x14ac:dyDescent="0.3">
      <c r="A9313">
        <v>2023</v>
      </c>
      <c r="B9313" t="s">
        <v>46</v>
      </c>
      <c r="C9313" t="s">
        <v>149</v>
      </c>
      <c r="D9313">
        <v>1</v>
      </c>
      <c r="E9313" t="s">
        <v>85</v>
      </c>
      <c r="F9313" t="s">
        <v>159</v>
      </c>
      <c r="G9313">
        <v>1.9044776119402991</v>
      </c>
      <c r="H9313">
        <v>19</v>
      </c>
      <c r="I9313" t="s">
        <v>51</v>
      </c>
      <c r="J9313" t="s">
        <v>150</v>
      </c>
    </row>
    <row r="9314" spans="1:10" hidden="1" x14ac:dyDescent="0.3">
      <c r="A9314">
        <v>2023</v>
      </c>
      <c r="B9314" t="s">
        <v>48</v>
      </c>
      <c r="C9314" t="s">
        <v>149</v>
      </c>
      <c r="D9314">
        <v>1</v>
      </c>
      <c r="E9314" t="s">
        <v>85</v>
      </c>
      <c r="F9314" t="s">
        <v>159</v>
      </c>
      <c r="G9314">
        <v>1.983959044368601</v>
      </c>
      <c r="H9314">
        <v>20</v>
      </c>
      <c r="I9314" t="s">
        <v>53</v>
      </c>
      <c r="J9314" t="s">
        <v>150</v>
      </c>
    </row>
    <row r="9315" spans="1:10" hidden="1" x14ac:dyDescent="0.3">
      <c r="A9315">
        <v>2023</v>
      </c>
      <c r="B9315" t="s">
        <v>50</v>
      </c>
      <c r="C9315" t="s">
        <v>149</v>
      </c>
      <c r="D9315">
        <v>1</v>
      </c>
      <c r="E9315" t="s">
        <v>85</v>
      </c>
      <c r="F9315" t="s">
        <v>159</v>
      </c>
      <c r="G9315">
        <v>2.048936170212766</v>
      </c>
      <c r="H9315">
        <v>21</v>
      </c>
      <c r="I9315" t="s">
        <v>55</v>
      </c>
      <c r="J9315" t="s">
        <v>150</v>
      </c>
    </row>
    <row r="9316" spans="1:10" hidden="1" x14ac:dyDescent="0.3">
      <c r="A9316">
        <v>2023</v>
      </c>
      <c r="B9316" t="s">
        <v>52</v>
      </c>
      <c r="C9316" t="s">
        <v>149</v>
      </c>
      <c r="D9316">
        <v>1</v>
      </c>
      <c r="E9316" t="s">
        <v>85</v>
      </c>
      <c r="F9316" t="s">
        <v>159</v>
      </c>
      <c r="G9316">
        <v>2.039541547277937</v>
      </c>
      <c r="H9316">
        <v>22</v>
      </c>
      <c r="I9316" t="s">
        <v>57</v>
      </c>
      <c r="J9316" t="s">
        <v>150</v>
      </c>
    </row>
    <row r="9317" spans="1:10" hidden="1" x14ac:dyDescent="0.3">
      <c r="A9317">
        <v>2023</v>
      </c>
      <c r="B9317" t="s">
        <v>54</v>
      </c>
      <c r="C9317" t="s">
        <v>149</v>
      </c>
      <c r="D9317">
        <v>1</v>
      </c>
      <c r="E9317" t="s">
        <v>85</v>
      </c>
      <c r="F9317" t="s">
        <v>159</v>
      </c>
      <c r="G9317">
        <v>1.984873949579832</v>
      </c>
      <c r="H9317">
        <v>23</v>
      </c>
      <c r="I9317" t="s">
        <v>58</v>
      </c>
      <c r="J9317" t="s">
        <v>150</v>
      </c>
    </row>
    <row r="9318" spans="1:10" hidden="1" x14ac:dyDescent="0.3">
      <c r="A9318">
        <v>2023</v>
      </c>
      <c r="B9318" t="s">
        <v>56</v>
      </c>
      <c r="C9318" t="s">
        <v>149</v>
      </c>
      <c r="D9318">
        <v>1</v>
      </c>
      <c r="E9318" t="s">
        <v>85</v>
      </c>
      <c r="F9318" t="s">
        <v>159</v>
      </c>
      <c r="G9318">
        <v>1.7898701298701301</v>
      </c>
      <c r="H9318">
        <v>24</v>
      </c>
      <c r="I9318" t="s">
        <v>59</v>
      </c>
      <c r="J9318" t="s">
        <v>150</v>
      </c>
    </row>
    <row r="9319" spans="1:10" hidden="1" x14ac:dyDescent="0.3">
      <c r="A9319">
        <v>2024</v>
      </c>
      <c r="B9319" t="s">
        <v>14</v>
      </c>
      <c r="C9319" t="s">
        <v>149</v>
      </c>
      <c r="D9319">
        <v>1</v>
      </c>
      <c r="E9319" t="s">
        <v>85</v>
      </c>
      <c r="F9319" t="s">
        <v>159</v>
      </c>
      <c r="G9319">
        <v>1.9571428571428571</v>
      </c>
      <c r="H9319">
        <v>25</v>
      </c>
      <c r="I9319" t="s">
        <v>61</v>
      </c>
      <c r="J9319" t="s">
        <v>150</v>
      </c>
    </row>
    <row r="9320" spans="1:10" hidden="1" x14ac:dyDescent="0.3">
      <c r="A9320">
        <v>2024</v>
      </c>
      <c r="B9320" t="s">
        <v>33</v>
      </c>
      <c r="C9320" t="s">
        <v>149</v>
      </c>
      <c r="D9320">
        <v>1</v>
      </c>
      <c r="E9320" t="s">
        <v>85</v>
      </c>
      <c r="F9320" t="s">
        <v>159</v>
      </c>
      <c r="G9320">
        <v>2.187878787878788</v>
      </c>
      <c r="H9320">
        <v>34</v>
      </c>
      <c r="I9320" t="s">
        <v>20</v>
      </c>
      <c r="J9320" t="s">
        <v>150</v>
      </c>
    </row>
    <row r="9321" spans="1:10" hidden="1" x14ac:dyDescent="0.3">
      <c r="A9321">
        <v>2024</v>
      </c>
      <c r="B9321" t="s">
        <v>35</v>
      </c>
      <c r="C9321" t="s">
        <v>149</v>
      </c>
      <c r="D9321">
        <v>1</v>
      </c>
      <c r="E9321" t="s">
        <v>85</v>
      </c>
      <c r="F9321" t="s">
        <v>159</v>
      </c>
      <c r="G9321">
        <v>2.0073770491803282</v>
      </c>
      <c r="H9321">
        <v>35</v>
      </c>
      <c r="I9321" t="s">
        <v>22</v>
      </c>
      <c r="J9321" t="s">
        <v>150</v>
      </c>
    </row>
    <row r="9322" spans="1:10" hidden="1" x14ac:dyDescent="0.3">
      <c r="A9322">
        <v>2024</v>
      </c>
      <c r="B9322" t="s">
        <v>17</v>
      </c>
      <c r="C9322" t="s">
        <v>149</v>
      </c>
      <c r="D9322">
        <v>1</v>
      </c>
      <c r="E9322" t="s">
        <v>85</v>
      </c>
      <c r="F9322" t="s">
        <v>159</v>
      </c>
      <c r="G9322">
        <v>2.0752000000000002</v>
      </c>
      <c r="H9322">
        <v>26</v>
      </c>
      <c r="I9322" t="s">
        <v>64</v>
      </c>
      <c r="J9322" t="s">
        <v>150</v>
      </c>
    </row>
    <row r="9323" spans="1:10" hidden="1" x14ac:dyDescent="0.3">
      <c r="A9323">
        <v>2024</v>
      </c>
      <c r="B9323" t="s">
        <v>19</v>
      </c>
      <c r="C9323" t="s">
        <v>149</v>
      </c>
      <c r="D9323">
        <v>1</v>
      </c>
      <c r="E9323" t="s">
        <v>85</v>
      </c>
      <c r="F9323" t="s">
        <v>159</v>
      </c>
      <c r="G9323">
        <v>2.0290748898678421</v>
      </c>
      <c r="H9323">
        <v>27</v>
      </c>
      <c r="I9323" t="s">
        <v>65</v>
      </c>
      <c r="J9323" t="s">
        <v>150</v>
      </c>
    </row>
    <row r="9324" spans="1:10" hidden="1" x14ac:dyDescent="0.3">
      <c r="A9324">
        <v>2024</v>
      </c>
      <c r="B9324" t="s">
        <v>21</v>
      </c>
      <c r="C9324" t="s">
        <v>149</v>
      </c>
      <c r="D9324">
        <v>1</v>
      </c>
      <c r="E9324" t="s">
        <v>85</v>
      </c>
      <c r="F9324" t="s">
        <v>159</v>
      </c>
      <c r="G9324">
        <v>2.0543999999999998</v>
      </c>
      <c r="H9324">
        <v>28</v>
      </c>
      <c r="I9324" t="s">
        <v>66</v>
      </c>
      <c r="J9324" t="s">
        <v>150</v>
      </c>
    </row>
    <row r="9325" spans="1:10" hidden="1" x14ac:dyDescent="0.3">
      <c r="A9325">
        <v>2024</v>
      </c>
      <c r="B9325" t="s">
        <v>23</v>
      </c>
      <c r="C9325" t="s">
        <v>149</v>
      </c>
      <c r="D9325">
        <v>1</v>
      </c>
      <c r="E9325" t="s">
        <v>85</v>
      </c>
      <c r="F9325" t="s">
        <v>159</v>
      </c>
      <c r="G9325">
        <v>2.3518518518518521</v>
      </c>
      <c r="H9325">
        <v>29</v>
      </c>
      <c r="I9325" t="s">
        <v>67</v>
      </c>
      <c r="J9325" t="s">
        <v>150</v>
      </c>
    </row>
    <row r="9326" spans="1:10" hidden="1" x14ac:dyDescent="0.3">
      <c r="A9326">
        <v>2024</v>
      </c>
      <c r="B9326" t="s">
        <v>29</v>
      </c>
      <c r="C9326" t="s">
        <v>149</v>
      </c>
      <c r="D9326">
        <v>1</v>
      </c>
      <c r="E9326" t="s">
        <v>85</v>
      </c>
      <c r="F9326" t="s">
        <v>159</v>
      </c>
      <c r="G9326">
        <v>2.5067961165048538</v>
      </c>
      <c r="H9326">
        <v>32</v>
      </c>
      <c r="I9326" t="s">
        <v>16</v>
      </c>
      <c r="J9326" t="s">
        <v>150</v>
      </c>
    </row>
    <row r="9327" spans="1:10" hidden="1" x14ac:dyDescent="0.3">
      <c r="A9327">
        <v>2024</v>
      </c>
      <c r="B9327" t="s">
        <v>31</v>
      </c>
      <c r="C9327" t="s">
        <v>149</v>
      </c>
      <c r="D9327">
        <v>1</v>
      </c>
      <c r="E9327" t="s">
        <v>85</v>
      </c>
      <c r="F9327" t="s">
        <v>159</v>
      </c>
      <c r="G9327">
        <v>2.065822784810126</v>
      </c>
      <c r="H9327">
        <v>33</v>
      </c>
      <c r="I9327" t="s">
        <v>18</v>
      </c>
      <c r="J9327" t="s">
        <v>150</v>
      </c>
    </row>
    <row r="9328" spans="1:10" hidden="1" x14ac:dyDescent="0.3">
      <c r="A9328">
        <v>2023</v>
      </c>
      <c r="B9328" t="s">
        <v>66</v>
      </c>
      <c r="C9328" t="s">
        <v>149</v>
      </c>
      <c r="D9328">
        <v>2</v>
      </c>
      <c r="E9328" t="s">
        <v>85</v>
      </c>
      <c r="F9328" t="s">
        <v>159</v>
      </c>
      <c r="G9328">
        <v>2.755284552845529</v>
      </c>
      <c r="H9328">
        <v>1</v>
      </c>
      <c r="I9328" t="s">
        <v>14</v>
      </c>
      <c r="J9328" t="s">
        <v>150</v>
      </c>
    </row>
    <row r="9329" spans="1:10" hidden="1" x14ac:dyDescent="0.3">
      <c r="A9329">
        <v>2023</v>
      </c>
      <c r="B9329" t="s">
        <v>67</v>
      </c>
      <c r="C9329" t="s">
        <v>149</v>
      </c>
      <c r="D9329">
        <v>2</v>
      </c>
      <c r="E9329" t="s">
        <v>85</v>
      </c>
      <c r="F9329" t="s">
        <v>159</v>
      </c>
      <c r="G9329">
        <v>2.8303030303030301</v>
      </c>
      <c r="H9329">
        <v>2</v>
      </c>
      <c r="I9329" t="s">
        <v>17</v>
      </c>
      <c r="J9329" t="s">
        <v>150</v>
      </c>
    </row>
    <row r="9330" spans="1:10" hidden="1" x14ac:dyDescent="0.3">
      <c r="A9330">
        <v>2023</v>
      </c>
      <c r="B9330" t="s">
        <v>60</v>
      </c>
      <c r="C9330" t="s">
        <v>149</v>
      </c>
      <c r="D9330">
        <v>2</v>
      </c>
      <c r="E9330" t="s">
        <v>85</v>
      </c>
      <c r="F9330" t="s">
        <v>159</v>
      </c>
      <c r="G9330">
        <v>2.961616161616162</v>
      </c>
      <c r="H9330">
        <v>3</v>
      </c>
      <c r="I9330" t="s">
        <v>19</v>
      </c>
      <c r="J9330" t="s">
        <v>150</v>
      </c>
    </row>
    <row r="9331" spans="1:10" hidden="1" x14ac:dyDescent="0.3">
      <c r="A9331">
        <v>2023</v>
      </c>
      <c r="B9331" t="s">
        <v>10</v>
      </c>
      <c r="C9331" t="s">
        <v>149</v>
      </c>
      <c r="D9331">
        <v>2</v>
      </c>
      <c r="E9331" t="s">
        <v>85</v>
      </c>
      <c r="F9331" t="s">
        <v>159</v>
      </c>
      <c r="G9331">
        <v>2.7285714285714291</v>
      </c>
      <c r="H9331">
        <v>4</v>
      </c>
      <c r="I9331" t="s">
        <v>21</v>
      </c>
      <c r="J9331" t="s">
        <v>150</v>
      </c>
    </row>
    <row r="9332" spans="1:10" hidden="1" x14ac:dyDescent="0.3">
      <c r="A9332">
        <v>2023</v>
      </c>
      <c r="B9332" t="s">
        <v>16</v>
      </c>
      <c r="C9332" t="s">
        <v>149</v>
      </c>
      <c r="D9332">
        <v>2</v>
      </c>
      <c r="E9332" t="s">
        <v>85</v>
      </c>
      <c r="F9332" t="s">
        <v>159</v>
      </c>
      <c r="G9332">
        <v>3.1052631578947372</v>
      </c>
      <c r="H9332">
        <v>5</v>
      </c>
      <c r="I9332" t="s">
        <v>23</v>
      </c>
      <c r="J9332" t="s">
        <v>150</v>
      </c>
    </row>
    <row r="9333" spans="1:10" hidden="1" x14ac:dyDescent="0.3">
      <c r="A9333">
        <v>2023</v>
      </c>
      <c r="B9333" t="s">
        <v>18</v>
      </c>
      <c r="C9333" t="s">
        <v>149</v>
      </c>
      <c r="D9333">
        <v>2</v>
      </c>
      <c r="E9333" t="s">
        <v>85</v>
      </c>
      <c r="F9333" t="s">
        <v>159</v>
      </c>
      <c r="G9333">
        <v>2.7732899022801298</v>
      </c>
      <c r="H9333">
        <v>6</v>
      </c>
      <c r="I9333" t="s">
        <v>25</v>
      </c>
      <c r="J9333" t="s">
        <v>150</v>
      </c>
    </row>
    <row r="9334" spans="1:10" hidden="1" x14ac:dyDescent="0.3">
      <c r="A9334">
        <v>2023</v>
      </c>
      <c r="B9334" t="s">
        <v>20</v>
      </c>
      <c r="C9334" t="s">
        <v>149</v>
      </c>
      <c r="D9334">
        <v>2</v>
      </c>
      <c r="E9334" t="s">
        <v>85</v>
      </c>
      <c r="F9334" t="s">
        <v>159</v>
      </c>
      <c r="G9334">
        <v>3.1117891816920942</v>
      </c>
      <c r="H9334">
        <v>7</v>
      </c>
      <c r="I9334" t="s">
        <v>27</v>
      </c>
      <c r="J9334" t="s">
        <v>150</v>
      </c>
    </row>
    <row r="9335" spans="1:10" hidden="1" x14ac:dyDescent="0.3">
      <c r="A9335">
        <v>2023</v>
      </c>
      <c r="B9335" t="s">
        <v>22</v>
      </c>
      <c r="C9335" t="s">
        <v>149</v>
      </c>
      <c r="D9335">
        <v>2</v>
      </c>
      <c r="E9335" t="s">
        <v>85</v>
      </c>
      <c r="F9335" t="s">
        <v>159</v>
      </c>
      <c r="G9335">
        <v>3.2441860465116279</v>
      </c>
      <c r="H9335">
        <v>8</v>
      </c>
      <c r="I9335" t="s">
        <v>29</v>
      </c>
      <c r="J9335" t="s">
        <v>150</v>
      </c>
    </row>
    <row r="9336" spans="1:10" hidden="1" x14ac:dyDescent="0.3">
      <c r="A9336">
        <v>2023</v>
      </c>
      <c r="B9336" t="s">
        <v>24</v>
      </c>
      <c r="C9336" t="s">
        <v>149</v>
      </c>
      <c r="D9336">
        <v>2</v>
      </c>
      <c r="E9336" t="s">
        <v>85</v>
      </c>
      <c r="F9336" t="s">
        <v>159</v>
      </c>
      <c r="G9336">
        <v>3.3509212730318261</v>
      </c>
      <c r="H9336">
        <v>9</v>
      </c>
      <c r="I9336" t="s">
        <v>31</v>
      </c>
      <c r="J9336" t="s">
        <v>150</v>
      </c>
    </row>
    <row r="9337" spans="1:10" hidden="1" x14ac:dyDescent="0.3">
      <c r="A9337">
        <v>2023</v>
      </c>
      <c r="B9337" t="s">
        <v>26</v>
      </c>
      <c r="C9337" t="s">
        <v>149</v>
      </c>
      <c r="D9337">
        <v>2</v>
      </c>
      <c r="E9337" t="s">
        <v>85</v>
      </c>
      <c r="F9337" t="s">
        <v>159</v>
      </c>
      <c r="G9337">
        <v>2.9454545454545449</v>
      </c>
      <c r="H9337">
        <v>10</v>
      </c>
      <c r="I9337" t="s">
        <v>33</v>
      </c>
      <c r="J9337" t="s">
        <v>150</v>
      </c>
    </row>
    <row r="9338" spans="1:10" hidden="1" x14ac:dyDescent="0.3">
      <c r="A9338">
        <v>2023</v>
      </c>
      <c r="B9338" t="s">
        <v>28</v>
      </c>
      <c r="C9338" t="s">
        <v>149</v>
      </c>
      <c r="D9338">
        <v>2</v>
      </c>
      <c r="E9338" t="s">
        <v>85</v>
      </c>
      <c r="F9338" t="s">
        <v>159</v>
      </c>
      <c r="G9338">
        <v>3.0138486312399348</v>
      </c>
      <c r="H9338">
        <v>11</v>
      </c>
      <c r="I9338" t="s">
        <v>35</v>
      </c>
      <c r="J9338" t="s">
        <v>150</v>
      </c>
    </row>
    <row r="9339" spans="1:10" hidden="1" x14ac:dyDescent="0.3">
      <c r="A9339">
        <v>2023</v>
      </c>
      <c r="B9339" t="s">
        <v>30</v>
      </c>
      <c r="C9339" t="s">
        <v>149</v>
      </c>
      <c r="D9339">
        <v>2</v>
      </c>
      <c r="E9339" t="s">
        <v>85</v>
      </c>
      <c r="F9339" t="s">
        <v>159</v>
      </c>
      <c r="G9339">
        <v>2.9748878923766822</v>
      </c>
      <c r="H9339">
        <v>12</v>
      </c>
      <c r="I9339" t="s">
        <v>37</v>
      </c>
      <c r="J9339" t="s">
        <v>150</v>
      </c>
    </row>
    <row r="9340" spans="1:10" hidden="1" x14ac:dyDescent="0.3">
      <c r="A9340">
        <v>2023</v>
      </c>
      <c r="B9340" t="s">
        <v>32</v>
      </c>
      <c r="C9340" t="s">
        <v>149</v>
      </c>
      <c r="D9340">
        <v>2</v>
      </c>
      <c r="E9340" t="s">
        <v>85</v>
      </c>
      <c r="F9340" t="s">
        <v>159</v>
      </c>
      <c r="G9340">
        <v>2.3985781990521331</v>
      </c>
      <c r="H9340">
        <v>13</v>
      </c>
      <c r="I9340" t="s">
        <v>39</v>
      </c>
      <c r="J9340" t="s">
        <v>150</v>
      </c>
    </row>
    <row r="9341" spans="1:10" hidden="1" x14ac:dyDescent="0.3">
      <c r="A9341">
        <v>2023</v>
      </c>
      <c r="B9341" t="s">
        <v>34</v>
      </c>
      <c r="C9341" t="s">
        <v>149</v>
      </c>
      <c r="D9341">
        <v>2</v>
      </c>
      <c r="E9341" t="s">
        <v>85</v>
      </c>
      <c r="F9341" t="s">
        <v>159</v>
      </c>
      <c r="G9341">
        <v>2.26858407079646</v>
      </c>
      <c r="H9341">
        <v>14</v>
      </c>
      <c r="I9341" t="s">
        <v>41</v>
      </c>
      <c r="J9341" t="s">
        <v>150</v>
      </c>
    </row>
    <row r="9342" spans="1:10" hidden="1" x14ac:dyDescent="0.3">
      <c r="A9342">
        <v>2023</v>
      </c>
      <c r="B9342" t="s">
        <v>36</v>
      </c>
      <c r="C9342" t="s">
        <v>149</v>
      </c>
      <c r="D9342">
        <v>2</v>
      </c>
      <c r="E9342" t="s">
        <v>85</v>
      </c>
      <c r="F9342" t="s">
        <v>159</v>
      </c>
      <c r="G9342">
        <v>2.2526315789473679</v>
      </c>
      <c r="H9342">
        <v>15</v>
      </c>
      <c r="I9342" t="s">
        <v>43</v>
      </c>
      <c r="J9342" t="s">
        <v>150</v>
      </c>
    </row>
    <row r="9343" spans="1:10" hidden="1" x14ac:dyDescent="0.3">
      <c r="A9343">
        <v>2023</v>
      </c>
      <c r="B9343" t="s">
        <v>38</v>
      </c>
      <c r="C9343" t="s">
        <v>149</v>
      </c>
      <c r="D9343">
        <v>2</v>
      </c>
      <c r="E9343" t="s">
        <v>85</v>
      </c>
      <c r="F9343" t="s">
        <v>159</v>
      </c>
      <c r="G9343">
        <v>2.5343283582089549</v>
      </c>
      <c r="H9343">
        <v>16</v>
      </c>
      <c r="I9343" t="s">
        <v>45</v>
      </c>
      <c r="J9343" t="s">
        <v>150</v>
      </c>
    </row>
    <row r="9344" spans="1:10" hidden="1" x14ac:dyDescent="0.3">
      <c r="A9344">
        <v>2023</v>
      </c>
      <c r="B9344" t="s">
        <v>40</v>
      </c>
      <c r="C9344" t="s">
        <v>149</v>
      </c>
      <c r="D9344">
        <v>2</v>
      </c>
      <c r="E9344" t="s">
        <v>85</v>
      </c>
      <c r="F9344" t="s">
        <v>159</v>
      </c>
      <c r="G9344">
        <v>2.4079999999999999</v>
      </c>
      <c r="H9344">
        <v>17</v>
      </c>
      <c r="I9344" t="s">
        <v>47</v>
      </c>
      <c r="J9344" t="s">
        <v>150</v>
      </c>
    </row>
    <row r="9345" spans="1:10" hidden="1" x14ac:dyDescent="0.3">
      <c r="A9345">
        <v>2023</v>
      </c>
      <c r="B9345" t="s">
        <v>42</v>
      </c>
      <c r="C9345" t="s">
        <v>149</v>
      </c>
      <c r="D9345">
        <v>2</v>
      </c>
      <c r="E9345" t="s">
        <v>85</v>
      </c>
      <c r="F9345" t="s">
        <v>159</v>
      </c>
      <c r="G9345">
        <v>2.050889679715302</v>
      </c>
      <c r="H9345">
        <v>18</v>
      </c>
      <c r="I9345" t="s">
        <v>49</v>
      </c>
      <c r="J9345" t="s">
        <v>150</v>
      </c>
    </row>
    <row r="9346" spans="1:10" hidden="1" x14ac:dyDescent="0.3">
      <c r="A9346">
        <v>2023</v>
      </c>
      <c r="B9346" t="s">
        <v>44</v>
      </c>
      <c r="C9346" t="s">
        <v>149</v>
      </c>
      <c r="D9346">
        <v>2</v>
      </c>
      <c r="E9346" t="s">
        <v>85</v>
      </c>
      <c r="F9346" t="s">
        <v>159</v>
      </c>
      <c r="G9346">
        <v>1.9817490494296579</v>
      </c>
      <c r="H9346">
        <v>19</v>
      </c>
      <c r="I9346" t="s">
        <v>51</v>
      </c>
      <c r="J9346" t="s">
        <v>150</v>
      </c>
    </row>
    <row r="9347" spans="1:10" hidden="1" x14ac:dyDescent="0.3">
      <c r="A9347">
        <v>2023</v>
      </c>
      <c r="B9347" t="s">
        <v>46</v>
      </c>
      <c r="C9347" t="s">
        <v>149</v>
      </c>
      <c r="D9347">
        <v>2</v>
      </c>
      <c r="E9347" t="s">
        <v>85</v>
      </c>
      <c r="F9347" t="s">
        <v>159</v>
      </c>
      <c r="G9347">
        <v>1.904666666666667</v>
      </c>
      <c r="H9347">
        <v>20</v>
      </c>
      <c r="I9347" t="s">
        <v>53</v>
      </c>
      <c r="J9347" t="s">
        <v>150</v>
      </c>
    </row>
    <row r="9348" spans="1:10" hidden="1" x14ac:dyDescent="0.3">
      <c r="A9348">
        <v>2023</v>
      </c>
      <c r="B9348" t="s">
        <v>48</v>
      </c>
      <c r="C9348" t="s">
        <v>149</v>
      </c>
      <c r="D9348">
        <v>2</v>
      </c>
      <c r="E9348" t="s">
        <v>85</v>
      </c>
      <c r="F9348" t="s">
        <v>159</v>
      </c>
      <c r="G9348">
        <v>1.78594249201278</v>
      </c>
      <c r="H9348">
        <v>21</v>
      </c>
      <c r="I9348" t="s">
        <v>55</v>
      </c>
      <c r="J9348" t="s">
        <v>150</v>
      </c>
    </row>
    <row r="9349" spans="1:10" hidden="1" x14ac:dyDescent="0.3">
      <c r="A9349">
        <v>2023</v>
      </c>
      <c r="B9349" t="s">
        <v>50</v>
      </c>
      <c r="C9349" t="s">
        <v>149</v>
      </c>
      <c r="D9349">
        <v>2</v>
      </c>
      <c r="E9349" t="s">
        <v>85</v>
      </c>
      <c r="F9349" t="s">
        <v>159</v>
      </c>
      <c r="G9349">
        <v>2.1003773584905661</v>
      </c>
      <c r="H9349">
        <v>22</v>
      </c>
      <c r="I9349" t="s">
        <v>57</v>
      </c>
      <c r="J9349" t="s">
        <v>150</v>
      </c>
    </row>
    <row r="9350" spans="1:10" hidden="1" x14ac:dyDescent="0.3">
      <c r="A9350">
        <v>2023</v>
      </c>
      <c r="B9350" t="s">
        <v>52</v>
      </c>
      <c r="C9350" t="s">
        <v>149</v>
      </c>
      <c r="D9350">
        <v>2</v>
      </c>
      <c r="E9350" t="s">
        <v>85</v>
      </c>
      <c r="F9350" t="s">
        <v>159</v>
      </c>
      <c r="G9350">
        <v>1.716923076923077</v>
      </c>
      <c r="H9350">
        <v>23</v>
      </c>
      <c r="I9350" t="s">
        <v>58</v>
      </c>
      <c r="J9350" t="s">
        <v>150</v>
      </c>
    </row>
    <row r="9351" spans="1:10" hidden="1" x14ac:dyDescent="0.3">
      <c r="A9351">
        <v>2023</v>
      </c>
      <c r="B9351" t="s">
        <v>54</v>
      </c>
      <c r="C9351" t="s">
        <v>149</v>
      </c>
      <c r="D9351">
        <v>2</v>
      </c>
      <c r="E9351" t="s">
        <v>85</v>
      </c>
      <c r="F9351" t="s">
        <v>159</v>
      </c>
      <c r="G9351">
        <v>2.0183206106870228</v>
      </c>
      <c r="H9351">
        <v>24</v>
      </c>
      <c r="I9351" t="s">
        <v>59</v>
      </c>
      <c r="J9351" t="s">
        <v>150</v>
      </c>
    </row>
    <row r="9352" spans="1:10" hidden="1" x14ac:dyDescent="0.3">
      <c r="A9352">
        <v>2023</v>
      </c>
      <c r="B9352" t="s">
        <v>56</v>
      </c>
      <c r="C9352" t="s">
        <v>149</v>
      </c>
      <c r="D9352">
        <v>2</v>
      </c>
      <c r="E9352" t="s">
        <v>85</v>
      </c>
      <c r="F9352" t="s">
        <v>159</v>
      </c>
      <c r="G9352">
        <v>2.2200000000000002</v>
      </c>
      <c r="H9352">
        <v>25</v>
      </c>
      <c r="I9352" t="s">
        <v>61</v>
      </c>
      <c r="J9352" t="s">
        <v>150</v>
      </c>
    </row>
    <row r="9353" spans="1:10" hidden="1" x14ac:dyDescent="0.3">
      <c r="A9353">
        <v>2024</v>
      </c>
      <c r="B9353" t="s">
        <v>14</v>
      </c>
      <c r="C9353" t="s">
        <v>149</v>
      </c>
      <c r="D9353">
        <v>2</v>
      </c>
      <c r="E9353" t="s">
        <v>85</v>
      </c>
      <c r="F9353" t="s">
        <v>159</v>
      </c>
      <c r="G9353">
        <v>2.5409999999999999</v>
      </c>
      <c r="H9353">
        <v>26</v>
      </c>
      <c r="I9353" t="s">
        <v>64</v>
      </c>
      <c r="J9353" t="s">
        <v>150</v>
      </c>
    </row>
    <row r="9354" spans="1:10" hidden="1" x14ac:dyDescent="0.3">
      <c r="A9354">
        <v>2024</v>
      </c>
      <c r="B9354" t="s">
        <v>33</v>
      </c>
      <c r="C9354" t="s">
        <v>149</v>
      </c>
      <c r="D9354">
        <v>2</v>
      </c>
      <c r="E9354" t="s">
        <v>85</v>
      </c>
      <c r="F9354" t="s">
        <v>159</v>
      </c>
      <c r="G9354">
        <v>2.023188405797101</v>
      </c>
      <c r="H9354">
        <v>35</v>
      </c>
      <c r="I9354" t="s">
        <v>22</v>
      </c>
      <c r="J9354" t="s">
        <v>150</v>
      </c>
    </row>
    <row r="9355" spans="1:10" hidden="1" x14ac:dyDescent="0.3">
      <c r="A9355">
        <v>2024</v>
      </c>
      <c r="B9355" t="s">
        <v>35</v>
      </c>
      <c r="C9355" t="s">
        <v>149</v>
      </c>
      <c r="D9355">
        <v>2</v>
      </c>
      <c r="E9355" t="s">
        <v>85</v>
      </c>
      <c r="F9355" t="s">
        <v>159</v>
      </c>
      <c r="G9355">
        <v>1.9639639639639641</v>
      </c>
      <c r="H9355">
        <v>36</v>
      </c>
      <c r="I9355" t="s">
        <v>24</v>
      </c>
      <c r="J9355" t="s">
        <v>150</v>
      </c>
    </row>
    <row r="9356" spans="1:10" hidden="1" x14ac:dyDescent="0.3">
      <c r="A9356">
        <v>2024</v>
      </c>
      <c r="B9356" t="s">
        <v>17</v>
      </c>
      <c r="C9356" t="s">
        <v>149</v>
      </c>
      <c r="D9356">
        <v>2</v>
      </c>
      <c r="E9356" t="s">
        <v>85</v>
      </c>
      <c r="F9356" t="s">
        <v>159</v>
      </c>
      <c r="G9356">
        <v>2.2427947598253271</v>
      </c>
      <c r="H9356">
        <v>27</v>
      </c>
      <c r="I9356" t="s">
        <v>65</v>
      </c>
      <c r="J9356" t="s">
        <v>150</v>
      </c>
    </row>
    <row r="9357" spans="1:10" hidden="1" x14ac:dyDescent="0.3">
      <c r="A9357">
        <v>2024</v>
      </c>
      <c r="B9357" t="s">
        <v>19</v>
      </c>
      <c r="C9357" t="s">
        <v>149</v>
      </c>
      <c r="D9357">
        <v>2</v>
      </c>
      <c r="E9357" t="s">
        <v>85</v>
      </c>
      <c r="F9357" t="s">
        <v>159</v>
      </c>
      <c r="G9357">
        <v>2.166666666666667</v>
      </c>
      <c r="H9357">
        <v>28</v>
      </c>
      <c r="I9357" t="s">
        <v>66</v>
      </c>
      <c r="J9357" t="s">
        <v>150</v>
      </c>
    </row>
    <row r="9358" spans="1:10" hidden="1" x14ac:dyDescent="0.3">
      <c r="A9358">
        <v>2024</v>
      </c>
      <c r="B9358" t="s">
        <v>21</v>
      </c>
      <c r="C9358" t="s">
        <v>149</v>
      </c>
      <c r="D9358">
        <v>2</v>
      </c>
      <c r="E9358" t="s">
        <v>85</v>
      </c>
      <c r="F9358" t="s">
        <v>159</v>
      </c>
      <c r="G9358">
        <v>2.7546583850931681</v>
      </c>
      <c r="H9358">
        <v>29</v>
      </c>
      <c r="I9358" t="s">
        <v>67</v>
      </c>
      <c r="J9358" t="s">
        <v>150</v>
      </c>
    </row>
    <row r="9359" spans="1:10" hidden="1" x14ac:dyDescent="0.3">
      <c r="A9359">
        <v>2024</v>
      </c>
      <c r="B9359" t="s">
        <v>23</v>
      </c>
      <c r="C9359" t="s">
        <v>149</v>
      </c>
      <c r="D9359">
        <v>2</v>
      </c>
      <c r="E9359" t="s">
        <v>85</v>
      </c>
      <c r="F9359" t="s">
        <v>159</v>
      </c>
      <c r="G9359">
        <v>2.908080808080808</v>
      </c>
      <c r="H9359">
        <v>30</v>
      </c>
      <c r="I9359" t="s">
        <v>60</v>
      </c>
      <c r="J9359" t="s">
        <v>150</v>
      </c>
    </row>
    <row r="9360" spans="1:10" hidden="1" x14ac:dyDescent="0.3">
      <c r="A9360">
        <v>2024</v>
      </c>
      <c r="B9360" t="s">
        <v>29</v>
      </c>
      <c r="C9360" t="s">
        <v>149</v>
      </c>
      <c r="D9360">
        <v>2</v>
      </c>
      <c r="E9360" t="s">
        <v>85</v>
      </c>
      <c r="F9360" t="s">
        <v>159</v>
      </c>
      <c r="G9360">
        <v>2.3719008264462809</v>
      </c>
      <c r="H9360">
        <v>33</v>
      </c>
      <c r="I9360" t="s">
        <v>18</v>
      </c>
      <c r="J9360" t="s">
        <v>150</v>
      </c>
    </row>
    <row r="9361" spans="1:10" hidden="1" x14ac:dyDescent="0.3">
      <c r="A9361">
        <v>2024</v>
      </c>
      <c r="B9361" t="s">
        <v>31</v>
      </c>
      <c r="C9361" t="s">
        <v>149</v>
      </c>
      <c r="D9361">
        <v>2</v>
      </c>
      <c r="E9361" t="s">
        <v>85</v>
      </c>
      <c r="F9361" t="s">
        <v>159</v>
      </c>
      <c r="G9361">
        <v>2.141322314049587</v>
      </c>
      <c r="H9361">
        <v>34</v>
      </c>
      <c r="I9361" t="s">
        <v>20</v>
      </c>
      <c r="J9361" t="s">
        <v>150</v>
      </c>
    </row>
    <row r="9362" spans="1:10" hidden="1" x14ac:dyDescent="0.3">
      <c r="A9362">
        <v>2023</v>
      </c>
      <c r="B9362" t="s">
        <v>60</v>
      </c>
      <c r="C9362" t="s">
        <v>149</v>
      </c>
      <c r="D9362">
        <v>3</v>
      </c>
      <c r="E9362" t="s">
        <v>85</v>
      </c>
      <c r="F9362" t="s">
        <v>159</v>
      </c>
      <c r="G9362">
        <v>3.162745098039216</v>
      </c>
      <c r="H9362">
        <v>1</v>
      </c>
      <c r="I9362" t="s">
        <v>14</v>
      </c>
      <c r="J9362" t="s">
        <v>150</v>
      </c>
    </row>
    <row r="9363" spans="1:10" hidden="1" x14ac:dyDescent="0.3">
      <c r="A9363">
        <v>2023</v>
      </c>
      <c r="B9363" t="s">
        <v>10</v>
      </c>
      <c r="C9363" t="s">
        <v>149</v>
      </c>
      <c r="D9363">
        <v>3</v>
      </c>
      <c r="E9363" t="s">
        <v>85</v>
      </c>
      <c r="F9363" t="s">
        <v>159</v>
      </c>
      <c r="G9363">
        <v>2.650847457627119</v>
      </c>
      <c r="H9363">
        <v>2</v>
      </c>
      <c r="I9363" t="s">
        <v>17</v>
      </c>
      <c r="J9363" t="s">
        <v>150</v>
      </c>
    </row>
    <row r="9364" spans="1:10" hidden="1" x14ac:dyDescent="0.3">
      <c r="A9364">
        <v>2023</v>
      </c>
      <c r="B9364" t="s">
        <v>16</v>
      </c>
      <c r="C9364" t="s">
        <v>149</v>
      </c>
      <c r="D9364">
        <v>3</v>
      </c>
      <c r="E9364" t="s">
        <v>85</v>
      </c>
      <c r="F9364" t="s">
        <v>159</v>
      </c>
      <c r="G9364">
        <v>2.984974093264249</v>
      </c>
      <c r="H9364">
        <v>3</v>
      </c>
      <c r="I9364" t="s">
        <v>19</v>
      </c>
      <c r="J9364" t="s">
        <v>150</v>
      </c>
    </row>
    <row r="9365" spans="1:10" hidden="1" x14ac:dyDescent="0.3">
      <c r="A9365">
        <v>2023</v>
      </c>
      <c r="B9365" t="s">
        <v>18</v>
      </c>
      <c r="C9365" t="s">
        <v>149</v>
      </c>
      <c r="D9365">
        <v>3</v>
      </c>
      <c r="E9365" t="s">
        <v>85</v>
      </c>
      <c r="F9365" t="s">
        <v>159</v>
      </c>
      <c r="G9365">
        <v>2.79626168224299</v>
      </c>
      <c r="H9365">
        <v>4</v>
      </c>
      <c r="I9365" t="s">
        <v>21</v>
      </c>
      <c r="J9365" t="s">
        <v>150</v>
      </c>
    </row>
    <row r="9366" spans="1:10" hidden="1" x14ac:dyDescent="0.3">
      <c r="A9366">
        <v>2023</v>
      </c>
      <c r="B9366" t="s">
        <v>20</v>
      </c>
      <c r="C9366" t="s">
        <v>149</v>
      </c>
      <c r="D9366">
        <v>3</v>
      </c>
      <c r="E9366" t="s">
        <v>85</v>
      </c>
      <c r="F9366" t="s">
        <v>159</v>
      </c>
      <c r="G9366">
        <v>3.297607655502393</v>
      </c>
      <c r="H9366">
        <v>5</v>
      </c>
      <c r="I9366" t="s">
        <v>23</v>
      </c>
      <c r="J9366" t="s">
        <v>150</v>
      </c>
    </row>
    <row r="9367" spans="1:10" hidden="1" x14ac:dyDescent="0.3">
      <c r="A9367">
        <v>2023</v>
      </c>
      <c r="B9367" t="s">
        <v>22</v>
      </c>
      <c r="C9367" t="s">
        <v>149</v>
      </c>
      <c r="D9367">
        <v>3</v>
      </c>
      <c r="E9367" t="s">
        <v>85</v>
      </c>
      <c r="F9367" t="s">
        <v>159</v>
      </c>
      <c r="G9367">
        <v>3.2815533980582519</v>
      </c>
      <c r="H9367">
        <v>6</v>
      </c>
      <c r="I9367" t="s">
        <v>25</v>
      </c>
      <c r="J9367" t="s">
        <v>150</v>
      </c>
    </row>
    <row r="9368" spans="1:10" hidden="1" x14ac:dyDescent="0.3">
      <c r="A9368">
        <v>2023</v>
      </c>
      <c r="B9368" t="s">
        <v>24</v>
      </c>
      <c r="C9368" t="s">
        <v>149</v>
      </c>
      <c r="D9368">
        <v>3</v>
      </c>
      <c r="E9368" t="s">
        <v>85</v>
      </c>
      <c r="F9368" t="s">
        <v>159</v>
      </c>
      <c r="G9368">
        <v>3.0504901960784312</v>
      </c>
      <c r="H9368">
        <v>7</v>
      </c>
      <c r="I9368" t="s">
        <v>27</v>
      </c>
      <c r="J9368" t="s">
        <v>150</v>
      </c>
    </row>
    <row r="9369" spans="1:10" hidden="1" x14ac:dyDescent="0.3">
      <c r="A9369">
        <v>2023</v>
      </c>
      <c r="B9369" t="s">
        <v>26</v>
      </c>
      <c r="C9369" t="s">
        <v>149</v>
      </c>
      <c r="D9369">
        <v>3</v>
      </c>
      <c r="E9369" t="s">
        <v>85</v>
      </c>
      <c r="F9369" t="s">
        <v>159</v>
      </c>
      <c r="G9369">
        <v>3.3551546391752578</v>
      </c>
      <c r="H9369">
        <v>8</v>
      </c>
      <c r="I9369" t="s">
        <v>29</v>
      </c>
      <c r="J9369" t="s">
        <v>150</v>
      </c>
    </row>
    <row r="9370" spans="1:10" hidden="1" x14ac:dyDescent="0.3">
      <c r="A9370">
        <v>2023</v>
      </c>
      <c r="B9370" t="s">
        <v>28</v>
      </c>
      <c r="C9370" t="s">
        <v>149</v>
      </c>
      <c r="D9370">
        <v>3</v>
      </c>
      <c r="E9370" t="s">
        <v>85</v>
      </c>
      <c r="F9370" t="s">
        <v>159</v>
      </c>
      <c r="G9370">
        <v>3.2171875000000001</v>
      </c>
      <c r="H9370">
        <v>9</v>
      </c>
      <c r="I9370" t="s">
        <v>31</v>
      </c>
      <c r="J9370" t="s">
        <v>150</v>
      </c>
    </row>
    <row r="9371" spans="1:10" hidden="1" x14ac:dyDescent="0.3">
      <c r="A9371">
        <v>2023</v>
      </c>
      <c r="B9371" t="s">
        <v>30</v>
      </c>
      <c r="C9371" t="s">
        <v>149</v>
      </c>
      <c r="D9371">
        <v>3</v>
      </c>
      <c r="E9371" t="s">
        <v>85</v>
      </c>
      <c r="F9371" t="s">
        <v>159</v>
      </c>
      <c r="G9371">
        <v>2.884476534296029</v>
      </c>
      <c r="H9371">
        <v>10</v>
      </c>
      <c r="I9371" t="s">
        <v>33</v>
      </c>
      <c r="J9371" t="s">
        <v>150</v>
      </c>
    </row>
    <row r="9372" spans="1:10" hidden="1" x14ac:dyDescent="0.3">
      <c r="A9372">
        <v>2023</v>
      </c>
      <c r="B9372" t="s">
        <v>32</v>
      </c>
      <c r="C9372" t="s">
        <v>149</v>
      </c>
      <c r="D9372">
        <v>3</v>
      </c>
      <c r="E9372" t="s">
        <v>85</v>
      </c>
      <c r="F9372" t="s">
        <v>159</v>
      </c>
      <c r="G9372">
        <v>2.53099173553719</v>
      </c>
      <c r="H9372">
        <v>11</v>
      </c>
      <c r="I9372" t="s">
        <v>35</v>
      </c>
      <c r="J9372" t="s">
        <v>150</v>
      </c>
    </row>
    <row r="9373" spans="1:10" hidden="1" x14ac:dyDescent="0.3">
      <c r="A9373">
        <v>2023</v>
      </c>
      <c r="B9373" t="s">
        <v>34</v>
      </c>
      <c r="C9373" t="s">
        <v>149</v>
      </c>
      <c r="D9373">
        <v>3</v>
      </c>
      <c r="E9373" t="s">
        <v>85</v>
      </c>
      <c r="F9373" t="s">
        <v>159</v>
      </c>
      <c r="G9373">
        <v>2.439301310043668</v>
      </c>
      <c r="H9373">
        <v>12</v>
      </c>
      <c r="I9373" t="s">
        <v>37</v>
      </c>
      <c r="J9373" t="s">
        <v>150</v>
      </c>
    </row>
    <row r="9374" spans="1:10" hidden="1" x14ac:dyDescent="0.3">
      <c r="A9374">
        <v>2023</v>
      </c>
      <c r="B9374" t="s">
        <v>36</v>
      </c>
      <c r="C9374" t="s">
        <v>149</v>
      </c>
      <c r="D9374">
        <v>3</v>
      </c>
      <c r="E9374" t="s">
        <v>85</v>
      </c>
      <c r="F9374" t="s">
        <v>159</v>
      </c>
      <c r="G9374">
        <v>2.5143859649122811</v>
      </c>
      <c r="H9374">
        <v>13</v>
      </c>
      <c r="I9374" t="s">
        <v>39</v>
      </c>
      <c r="J9374" t="s">
        <v>150</v>
      </c>
    </row>
    <row r="9375" spans="1:10" hidden="1" x14ac:dyDescent="0.3">
      <c r="A9375">
        <v>2023</v>
      </c>
      <c r="B9375" t="s">
        <v>38</v>
      </c>
      <c r="C9375" t="s">
        <v>149</v>
      </c>
      <c r="D9375">
        <v>3</v>
      </c>
      <c r="E9375" t="s">
        <v>85</v>
      </c>
      <c r="F9375" t="s">
        <v>159</v>
      </c>
      <c r="G9375">
        <v>2.5256198347107439</v>
      </c>
      <c r="H9375">
        <v>14</v>
      </c>
      <c r="I9375" t="s">
        <v>41</v>
      </c>
      <c r="J9375" t="s">
        <v>150</v>
      </c>
    </row>
    <row r="9376" spans="1:10" hidden="1" x14ac:dyDescent="0.3">
      <c r="A9376">
        <v>2023</v>
      </c>
      <c r="B9376" t="s">
        <v>40</v>
      </c>
      <c r="C9376" t="s">
        <v>149</v>
      </c>
      <c r="D9376">
        <v>3</v>
      </c>
      <c r="E9376" t="s">
        <v>85</v>
      </c>
      <c r="F9376" t="s">
        <v>159</v>
      </c>
      <c r="G9376">
        <v>2.312820512820513</v>
      </c>
      <c r="H9376">
        <v>15</v>
      </c>
      <c r="I9376" t="s">
        <v>43</v>
      </c>
      <c r="J9376" t="s">
        <v>150</v>
      </c>
    </row>
    <row r="9377" spans="1:10" hidden="1" x14ac:dyDescent="0.3">
      <c r="A9377">
        <v>2023</v>
      </c>
      <c r="B9377" t="s">
        <v>42</v>
      </c>
      <c r="C9377" t="s">
        <v>149</v>
      </c>
      <c r="D9377">
        <v>3</v>
      </c>
      <c r="E9377" t="s">
        <v>85</v>
      </c>
      <c r="F9377" t="s">
        <v>159</v>
      </c>
      <c r="G9377">
        <v>2.2729064039408859</v>
      </c>
      <c r="H9377">
        <v>16</v>
      </c>
      <c r="I9377" t="s">
        <v>45</v>
      </c>
      <c r="J9377" t="s">
        <v>150</v>
      </c>
    </row>
    <row r="9378" spans="1:10" hidden="1" x14ac:dyDescent="0.3">
      <c r="A9378">
        <v>2023</v>
      </c>
      <c r="B9378" t="s">
        <v>44</v>
      </c>
      <c r="C9378" t="s">
        <v>149</v>
      </c>
      <c r="D9378">
        <v>3</v>
      </c>
      <c r="E9378" t="s">
        <v>85</v>
      </c>
      <c r="F9378" t="s">
        <v>159</v>
      </c>
      <c r="G9378">
        <v>1.943462897526502</v>
      </c>
      <c r="H9378">
        <v>17</v>
      </c>
      <c r="I9378" t="s">
        <v>47</v>
      </c>
      <c r="J9378" t="s">
        <v>150</v>
      </c>
    </row>
    <row r="9379" spans="1:10" hidden="1" x14ac:dyDescent="0.3">
      <c r="A9379">
        <v>2023</v>
      </c>
      <c r="B9379" t="s">
        <v>46</v>
      </c>
      <c r="C9379" t="s">
        <v>149</v>
      </c>
      <c r="D9379">
        <v>3</v>
      </c>
      <c r="E9379" t="s">
        <v>85</v>
      </c>
      <c r="F9379" t="s">
        <v>159</v>
      </c>
      <c r="G9379">
        <v>1.86865671641791</v>
      </c>
      <c r="H9379">
        <v>18</v>
      </c>
      <c r="I9379" t="s">
        <v>49</v>
      </c>
      <c r="J9379" t="s">
        <v>150</v>
      </c>
    </row>
    <row r="9380" spans="1:10" hidden="1" x14ac:dyDescent="0.3">
      <c r="A9380">
        <v>2023</v>
      </c>
      <c r="B9380" t="s">
        <v>48</v>
      </c>
      <c r="C9380" t="s">
        <v>149</v>
      </c>
      <c r="D9380">
        <v>3</v>
      </c>
      <c r="E9380" t="s">
        <v>85</v>
      </c>
      <c r="F9380" t="s">
        <v>159</v>
      </c>
      <c r="G9380">
        <v>2.0143749999999998</v>
      </c>
      <c r="H9380">
        <v>19</v>
      </c>
      <c r="I9380" t="s">
        <v>51</v>
      </c>
      <c r="J9380" t="s">
        <v>150</v>
      </c>
    </row>
    <row r="9381" spans="1:10" hidden="1" x14ac:dyDescent="0.3">
      <c r="A9381">
        <v>2023</v>
      </c>
      <c r="B9381" t="s">
        <v>50</v>
      </c>
      <c r="C9381" t="s">
        <v>149</v>
      </c>
      <c r="D9381">
        <v>3</v>
      </c>
      <c r="E9381" t="s">
        <v>85</v>
      </c>
      <c r="F9381" t="s">
        <v>159</v>
      </c>
      <c r="G9381">
        <v>2.181896551724138</v>
      </c>
      <c r="H9381">
        <v>20</v>
      </c>
      <c r="I9381" t="s">
        <v>53</v>
      </c>
      <c r="J9381" t="s">
        <v>150</v>
      </c>
    </row>
    <row r="9382" spans="1:10" hidden="1" x14ac:dyDescent="0.3">
      <c r="A9382">
        <v>2023</v>
      </c>
      <c r="B9382" t="s">
        <v>52</v>
      </c>
      <c r="C9382" t="s">
        <v>149</v>
      </c>
      <c r="D9382">
        <v>3</v>
      </c>
      <c r="E9382" t="s">
        <v>85</v>
      </c>
      <c r="F9382" t="s">
        <v>159</v>
      </c>
      <c r="G9382">
        <v>1.813651877133106</v>
      </c>
      <c r="H9382">
        <v>21</v>
      </c>
      <c r="I9382" t="s">
        <v>55</v>
      </c>
      <c r="J9382" t="s">
        <v>150</v>
      </c>
    </row>
    <row r="9383" spans="1:10" hidden="1" x14ac:dyDescent="0.3">
      <c r="A9383">
        <v>2023</v>
      </c>
      <c r="B9383" t="s">
        <v>54</v>
      </c>
      <c r="C9383" t="s">
        <v>149</v>
      </c>
      <c r="D9383">
        <v>3</v>
      </c>
      <c r="E9383" t="s">
        <v>85</v>
      </c>
      <c r="F9383" t="s">
        <v>159</v>
      </c>
      <c r="G9383">
        <v>1.884615384615385</v>
      </c>
      <c r="H9383">
        <v>22</v>
      </c>
      <c r="I9383" t="s">
        <v>57</v>
      </c>
      <c r="J9383" t="s">
        <v>150</v>
      </c>
    </row>
    <row r="9384" spans="1:10" hidden="1" x14ac:dyDescent="0.3">
      <c r="A9384">
        <v>2023</v>
      </c>
      <c r="B9384" t="s">
        <v>56</v>
      </c>
      <c r="C9384" t="s">
        <v>149</v>
      </c>
      <c r="D9384">
        <v>3</v>
      </c>
      <c r="E9384" t="s">
        <v>85</v>
      </c>
      <c r="F9384" t="s">
        <v>159</v>
      </c>
      <c r="G9384">
        <v>2.2069852941176471</v>
      </c>
      <c r="H9384">
        <v>23</v>
      </c>
      <c r="I9384" t="s">
        <v>58</v>
      </c>
      <c r="J9384" t="s">
        <v>150</v>
      </c>
    </row>
    <row r="9385" spans="1:10" hidden="1" x14ac:dyDescent="0.3">
      <c r="A9385">
        <v>2024</v>
      </c>
      <c r="B9385" t="s">
        <v>14</v>
      </c>
      <c r="C9385" t="s">
        <v>149</v>
      </c>
      <c r="D9385">
        <v>3</v>
      </c>
      <c r="E9385" t="s">
        <v>85</v>
      </c>
      <c r="F9385" t="s">
        <v>159</v>
      </c>
      <c r="G9385">
        <v>2.1526041666666669</v>
      </c>
      <c r="H9385">
        <v>24</v>
      </c>
      <c r="I9385" t="s">
        <v>59</v>
      </c>
      <c r="J9385" t="s">
        <v>150</v>
      </c>
    </row>
    <row r="9386" spans="1:10" hidden="1" x14ac:dyDescent="0.3">
      <c r="A9386">
        <v>2024</v>
      </c>
      <c r="B9386" t="s">
        <v>33</v>
      </c>
      <c r="C9386" t="s">
        <v>149</v>
      </c>
      <c r="D9386">
        <v>3</v>
      </c>
      <c r="E9386" t="s">
        <v>85</v>
      </c>
      <c r="F9386" t="s">
        <v>159</v>
      </c>
      <c r="G9386">
        <v>1.865384615384615</v>
      </c>
      <c r="H9386">
        <v>33</v>
      </c>
      <c r="I9386" t="s">
        <v>18</v>
      </c>
      <c r="J9386" t="s">
        <v>150</v>
      </c>
    </row>
    <row r="9387" spans="1:10" hidden="1" x14ac:dyDescent="0.3">
      <c r="A9387">
        <v>2024</v>
      </c>
      <c r="B9387" t="s">
        <v>35</v>
      </c>
      <c r="C9387" t="s">
        <v>149</v>
      </c>
      <c r="D9387">
        <v>3</v>
      </c>
      <c r="E9387" t="s">
        <v>85</v>
      </c>
      <c r="F9387" t="s">
        <v>159</v>
      </c>
      <c r="G9387">
        <v>1.898484848484848</v>
      </c>
      <c r="H9387">
        <v>34</v>
      </c>
      <c r="I9387" t="s">
        <v>20</v>
      </c>
      <c r="J9387" t="s">
        <v>150</v>
      </c>
    </row>
    <row r="9388" spans="1:10" hidden="1" x14ac:dyDescent="0.3">
      <c r="A9388">
        <v>2024</v>
      </c>
      <c r="B9388" t="s">
        <v>17</v>
      </c>
      <c r="C9388" t="s">
        <v>149</v>
      </c>
      <c r="D9388">
        <v>3</v>
      </c>
      <c r="E9388" t="s">
        <v>85</v>
      </c>
      <c r="F9388" t="s">
        <v>159</v>
      </c>
      <c r="G9388">
        <v>2.2055084745762712</v>
      </c>
      <c r="H9388">
        <v>25</v>
      </c>
      <c r="I9388" t="s">
        <v>61</v>
      </c>
      <c r="J9388" t="s">
        <v>150</v>
      </c>
    </row>
    <row r="9389" spans="1:10" hidden="1" x14ac:dyDescent="0.3">
      <c r="A9389">
        <v>2024</v>
      </c>
      <c r="B9389" t="s">
        <v>19</v>
      </c>
      <c r="C9389" t="s">
        <v>149</v>
      </c>
      <c r="D9389">
        <v>3</v>
      </c>
      <c r="E9389" t="s">
        <v>85</v>
      </c>
      <c r="F9389" t="s">
        <v>159</v>
      </c>
      <c r="G9389">
        <v>2.187356321839081</v>
      </c>
      <c r="H9389">
        <v>26</v>
      </c>
      <c r="I9389" t="s">
        <v>64</v>
      </c>
      <c r="J9389" t="s">
        <v>150</v>
      </c>
    </row>
    <row r="9390" spans="1:10" hidden="1" x14ac:dyDescent="0.3">
      <c r="A9390">
        <v>2024</v>
      </c>
      <c r="B9390" t="s">
        <v>21</v>
      </c>
      <c r="C9390" t="s">
        <v>149</v>
      </c>
      <c r="D9390">
        <v>3</v>
      </c>
      <c r="E9390" t="s">
        <v>85</v>
      </c>
      <c r="F9390" t="s">
        <v>159</v>
      </c>
      <c r="G9390">
        <v>2.44277108433735</v>
      </c>
      <c r="H9390">
        <v>27</v>
      </c>
      <c r="I9390" t="s">
        <v>65</v>
      </c>
      <c r="J9390" t="s">
        <v>150</v>
      </c>
    </row>
    <row r="9391" spans="1:10" hidden="1" x14ac:dyDescent="0.3">
      <c r="A9391">
        <v>2024</v>
      </c>
      <c r="B9391" t="s">
        <v>23</v>
      </c>
      <c r="C9391" t="s">
        <v>149</v>
      </c>
      <c r="D9391">
        <v>3</v>
      </c>
      <c r="E9391" t="s">
        <v>85</v>
      </c>
      <c r="F9391" t="s">
        <v>159</v>
      </c>
      <c r="G9391">
        <v>2.5591928251121079</v>
      </c>
      <c r="H9391">
        <v>28</v>
      </c>
      <c r="I9391" t="s">
        <v>66</v>
      </c>
      <c r="J9391" t="s">
        <v>150</v>
      </c>
    </row>
    <row r="9392" spans="1:10" hidden="1" x14ac:dyDescent="0.3">
      <c r="A9392">
        <v>2024</v>
      </c>
      <c r="B9392" t="s">
        <v>29</v>
      </c>
      <c r="C9392" t="s">
        <v>149</v>
      </c>
      <c r="D9392">
        <v>3</v>
      </c>
      <c r="E9392" t="s">
        <v>85</v>
      </c>
      <c r="F9392" t="s">
        <v>159</v>
      </c>
      <c r="G9392">
        <v>2.1339622641509428</v>
      </c>
      <c r="H9392">
        <v>31</v>
      </c>
      <c r="I9392" t="s">
        <v>10</v>
      </c>
      <c r="J9392" t="s">
        <v>150</v>
      </c>
    </row>
    <row r="9393" spans="1:10" hidden="1" x14ac:dyDescent="0.3">
      <c r="A9393">
        <v>2024</v>
      </c>
      <c r="B9393" t="s">
        <v>31</v>
      </c>
      <c r="C9393" t="s">
        <v>149</v>
      </c>
      <c r="D9393">
        <v>3</v>
      </c>
      <c r="E9393" t="s">
        <v>85</v>
      </c>
      <c r="F9393" t="s">
        <v>159</v>
      </c>
      <c r="G9393">
        <v>1.8398989898989899</v>
      </c>
      <c r="H9393">
        <v>32</v>
      </c>
      <c r="I9393" t="s">
        <v>16</v>
      </c>
      <c r="J9393" t="s">
        <v>150</v>
      </c>
    </row>
    <row r="9394" spans="1:10" hidden="1" x14ac:dyDescent="0.3">
      <c r="A9394">
        <v>2023</v>
      </c>
      <c r="B9394" t="s">
        <v>60</v>
      </c>
      <c r="C9394" t="s">
        <v>149</v>
      </c>
      <c r="D9394">
        <v>4</v>
      </c>
      <c r="E9394" t="s">
        <v>85</v>
      </c>
      <c r="F9394" t="s">
        <v>159</v>
      </c>
      <c r="G9394">
        <v>3.009615384615385</v>
      </c>
      <c r="H9394">
        <v>1</v>
      </c>
      <c r="I9394" t="s">
        <v>14</v>
      </c>
      <c r="J9394" t="s">
        <v>150</v>
      </c>
    </row>
    <row r="9395" spans="1:10" hidden="1" x14ac:dyDescent="0.3">
      <c r="A9395">
        <v>2023</v>
      </c>
      <c r="B9395" t="s">
        <v>10</v>
      </c>
      <c r="C9395" t="s">
        <v>149</v>
      </c>
      <c r="D9395">
        <v>4</v>
      </c>
      <c r="E9395" t="s">
        <v>85</v>
      </c>
      <c r="F9395" t="s">
        <v>159</v>
      </c>
      <c r="G9395">
        <v>2.9737288135593221</v>
      </c>
      <c r="H9395">
        <v>2</v>
      </c>
      <c r="I9395" t="s">
        <v>17</v>
      </c>
      <c r="J9395" t="s">
        <v>150</v>
      </c>
    </row>
    <row r="9396" spans="1:10" hidden="1" x14ac:dyDescent="0.3">
      <c r="A9396">
        <v>2023</v>
      </c>
      <c r="B9396" t="s">
        <v>16</v>
      </c>
      <c r="C9396" t="s">
        <v>149</v>
      </c>
      <c r="D9396">
        <v>4</v>
      </c>
      <c r="E9396" t="s">
        <v>85</v>
      </c>
      <c r="F9396" t="s">
        <v>159</v>
      </c>
      <c r="G9396">
        <v>2.907407407407407</v>
      </c>
      <c r="H9396">
        <v>3</v>
      </c>
      <c r="I9396" t="s">
        <v>19</v>
      </c>
      <c r="J9396" t="s">
        <v>150</v>
      </c>
    </row>
    <row r="9397" spans="1:10" hidden="1" x14ac:dyDescent="0.3">
      <c r="A9397">
        <v>2023</v>
      </c>
      <c r="B9397" t="s">
        <v>18</v>
      </c>
      <c r="C9397" t="s">
        <v>149</v>
      </c>
      <c r="D9397">
        <v>4</v>
      </c>
      <c r="E9397" t="s">
        <v>85</v>
      </c>
      <c r="F9397" t="s">
        <v>159</v>
      </c>
      <c r="G9397">
        <v>2.7398340248962652</v>
      </c>
      <c r="H9397">
        <v>4</v>
      </c>
      <c r="I9397" t="s">
        <v>21</v>
      </c>
      <c r="J9397" t="s">
        <v>150</v>
      </c>
    </row>
    <row r="9398" spans="1:10" hidden="1" x14ac:dyDescent="0.3">
      <c r="A9398">
        <v>2023</v>
      </c>
      <c r="B9398" t="s">
        <v>20</v>
      </c>
      <c r="C9398" t="s">
        <v>149</v>
      </c>
      <c r="D9398">
        <v>4</v>
      </c>
      <c r="E9398" t="s">
        <v>85</v>
      </c>
      <c r="F9398" t="s">
        <v>159</v>
      </c>
      <c r="G9398">
        <v>2.980978260869565</v>
      </c>
      <c r="H9398">
        <v>5</v>
      </c>
      <c r="I9398" t="s">
        <v>23</v>
      </c>
      <c r="J9398" t="s">
        <v>150</v>
      </c>
    </row>
    <row r="9399" spans="1:10" hidden="1" x14ac:dyDescent="0.3">
      <c r="A9399">
        <v>2023</v>
      </c>
      <c r="B9399" t="s">
        <v>22</v>
      </c>
      <c r="C9399" t="s">
        <v>149</v>
      </c>
      <c r="D9399">
        <v>4</v>
      </c>
      <c r="E9399" t="s">
        <v>85</v>
      </c>
      <c r="F9399" t="s">
        <v>159</v>
      </c>
      <c r="G9399">
        <v>3.264383561643835</v>
      </c>
      <c r="H9399">
        <v>6</v>
      </c>
      <c r="I9399" t="s">
        <v>25</v>
      </c>
      <c r="J9399" t="s">
        <v>150</v>
      </c>
    </row>
    <row r="9400" spans="1:10" hidden="1" x14ac:dyDescent="0.3">
      <c r="A9400">
        <v>2023</v>
      </c>
      <c r="B9400" t="s">
        <v>24</v>
      </c>
      <c r="C9400" t="s">
        <v>149</v>
      </c>
      <c r="D9400">
        <v>4</v>
      </c>
      <c r="E9400" t="s">
        <v>85</v>
      </c>
      <c r="F9400" t="s">
        <v>159</v>
      </c>
      <c r="G9400">
        <v>3.2859375000000002</v>
      </c>
      <c r="H9400">
        <v>7</v>
      </c>
      <c r="I9400" t="s">
        <v>27</v>
      </c>
      <c r="J9400" t="s">
        <v>150</v>
      </c>
    </row>
    <row r="9401" spans="1:10" hidden="1" x14ac:dyDescent="0.3">
      <c r="A9401">
        <v>2023</v>
      </c>
      <c r="B9401" t="s">
        <v>26</v>
      </c>
      <c r="C9401" t="s">
        <v>149</v>
      </c>
      <c r="D9401">
        <v>4</v>
      </c>
      <c r="E9401" t="s">
        <v>85</v>
      </c>
      <c r="F9401" t="s">
        <v>159</v>
      </c>
      <c r="G9401">
        <v>3.38716577540107</v>
      </c>
      <c r="H9401">
        <v>8</v>
      </c>
      <c r="I9401" t="s">
        <v>29</v>
      </c>
      <c r="J9401" t="s">
        <v>150</v>
      </c>
    </row>
    <row r="9402" spans="1:10" hidden="1" x14ac:dyDescent="0.3">
      <c r="A9402">
        <v>2023</v>
      </c>
      <c r="B9402" t="s">
        <v>28</v>
      </c>
      <c r="C9402" t="s">
        <v>149</v>
      </c>
      <c r="D9402">
        <v>4</v>
      </c>
      <c r="E9402" t="s">
        <v>85</v>
      </c>
      <c r="F9402" t="s">
        <v>159</v>
      </c>
      <c r="G9402">
        <v>3.1371134020618561</v>
      </c>
      <c r="H9402">
        <v>9</v>
      </c>
      <c r="I9402" t="s">
        <v>31</v>
      </c>
      <c r="J9402" t="s">
        <v>150</v>
      </c>
    </row>
    <row r="9403" spans="1:10" hidden="1" x14ac:dyDescent="0.3">
      <c r="A9403">
        <v>2023</v>
      </c>
      <c r="B9403" t="s">
        <v>30</v>
      </c>
      <c r="C9403" t="s">
        <v>149</v>
      </c>
      <c r="D9403">
        <v>4</v>
      </c>
      <c r="E9403" t="s">
        <v>85</v>
      </c>
      <c r="F9403" t="s">
        <v>159</v>
      </c>
      <c r="G9403">
        <v>2.807119741100323</v>
      </c>
      <c r="H9403">
        <v>10</v>
      </c>
      <c r="I9403" t="s">
        <v>33</v>
      </c>
      <c r="J9403" t="s">
        <v>150</v>
      </c>
    </row>
    <row r="9404" spans="1:10" hidden="1" x14ac:dyDescent="0.3">
      <c r="A9404">
        <v>2023</v>
      </c>
      <c r="B9404" t="s">
        <v>32</v>
      </c>
      <c r="C9404" t="s">
        <v>149</v>
      </c>
      <c r="D9404">
        <v>4</v>
      </c>
      <c r="E9404" t="s">
        <v>85</v>
      </c>
      <c r="F9404" t="s">
        <v>159</v>
      </c>
      <c r="G9404">
        <v>2.6887500000000002</v>
      </c>
      <c r="H9404">
        <v>11</v>
      </c>
      <c r="I9404" t="s">
        <v>35</v>
      </c>
      <c r="J9404" t="s">
        <v>150</v>
      </c>
    </row>
    <row r="9405" spans="1:10" hidden="1" x14ac:dyDescent="0.3">
      <c r="A9405">
        <v>2023</v>
      </c>
      <c r="B9405" t="s">
        <v>34</v>
      </c>
      <c r="C9405" t="s">
        <v>149</v>
      </c>
      <c r="D9405">
        <v>4</v>
      </c>
      <c r="E9405" t="s">
        <v>85</v>
      </c>
      <c r="F9405" t="s">
        <v>159</v>
      </c>
      <c r="G9405">
        <v>2.1913043478260872</v>
      </c>
      <c r="H9405">
        <v>12</v>
      </c>
      <c r="I9405" t="s">
        <v>37</v>
      </c>
      <c r="J9405" t="s">
        <v>150</v>
      </c>
    </row>
    <row r="9406" spans="1:10" hidden="1" x14ac:dyDescent="0.3">
      <c r="A9406">
        <v>2023</v>
      </c>
      <c r="B9406" t="s">
        <v>36</v>
      </c>
      <c r="C9406" t="s">
        <v>149</v>
      </c>
      <c r="D9406">
        <v>4</v>
      </c>
      <c r="E9406" t="s">
        <v>85</v>
      </c>
      <c r="F9406" t="s">
        <v>159</v>
      </c>
      <c r="G9406">
        <v>2.3591054313099038</v>
      </c>
      <c r="H9406">
        <v>13</v>
      </c>
      <c r="I9406" t="s">
        <v>39</v>
      </c>
      <c r="J9406" t="s">
        <v>150</v>
      </c>
    </row>
    <row r="9407" spans="1:10" hidden="1" x14ac:dyDescent="0.3">
      <c r="A9407">
        <v>2023</v>
      </c>
      <c r="B9407" t="s">
        <v>38</v>
      </c>
      <c r="C9407" t="s">
        <v>149</v>
      </c>
      <c r="D9407">
        <v>4</v>
      </c>
      <c r="E9407" t="s">
        <v>85</v>
      </c>
      <c r="F9407" t="s">
        <v>159</v>
      </c>
      <c r="G9407">
        <v>2.3591489361702132</v>
      </c>
      <c r="H9407">
        <v>14</v>
      </c>
      <c r="I9407" t="s">
        <v>41</v>
      </c>
      <c r="J9407" t="s">
        <v>150</v>
      </c>
    </row>
    <row r="9408" spans="1:10" hidden="1" x14ac:dyDescent="0.3">
      <c r="A9408">
        <v>2023</v>
      </c>
      <c r="B9408" t="s">
        <v>40</v>
      </c>
      <c r="C9408" t="s">
        <v>149</v>
      </c>
      <c r="D9408">
        <v>4</v>
      </c>
      <c r="E9408" t="s">
        <v>85</v>
      </c>
      <c r="F9408" t="s">
        <v>159</v>
      </c>
      <c r="G9408">
        <v>2.0490566037735851</v>
      </c>
      <c r="H9408">
        <v>15</v>
      </c>
      <c r="I9408" t="s">
        <v>43</v>
      </c>
      <c r="J9408" t="s">
        <v>150</v>
      </c>
    </row>
    <row r="9409" spans="1:10" hidden="1" x14ac:dyDescent="0.3">
      <c r="A9409">
        <v>2023</v>
      </c>
      <c r="B9409" t="s">
        <v>42</v>
      </c>
      <c r="C9409" t="s">
        <v>149</v>
      </c>
      <c r="D9409">
        <v>4</v>
      </c>
      <c r="E9409" t="s">
        <v>85</v>
      </c>
      <c r="F9409" t="s">
        <v>159</v>
      </c>
      <c r="G9409">
        <v>1.9159999999999999</v>
      </c>
      <c r="H9409">
        <v>16</v>
      </c>
      <c r="I9409" t="s">
        <v>45</v>
      </c>
      <c r="J9409" t="s">
        <v>150</v>
      </c>
    </row>
    <row r="9410" spans="1:10" hidden="1" x14ac:dyDescent="0.3">
      <c r="A9410">
        <v>2023</v>
      </c>
      <c r="B9410" t="s">
        <v>44</v>
      </c>
      <c r="C9410" t="s">
        <v>149</v>
      </c>
      <c r="D9410">
        <v>4</v>
      </c>
      <c r="E9410" t="s">
        <v>85</v>
      </c>
      <c r="F9410" t="s">
        <v>159</v>
      </c>
      <c r="G9410">
        <v>1.7081325301204819</v>
      </c>
      <c r="H9410">
        <v>17</v>
      </c>
      <c r="I9410" t="s">
        <v>47</v>
      </c>
      <c r="J9410" t="s">
        <v>150</v>
      </c>
    </row>
    <row r="9411" spans="1:10" hidden="1" x14ac:dyDescent="0.3">
      <c r="A9411">
        <v>2023</v>
      </c>
      <c r="B9411" t="s">
        <v>46</v>
      </c>
      <c r="C9411" t="s">
        <v>149</v>
      </c>
      <c r="D9411">
        <v>4</v>
      </c>
      <c r="E9411" t="s">
        <v>85</v>
      </c>
      <c r="F9411" t="s">
        <v>159</v>
      </c>
      <c r="G9411">
        <v>1.7447712418300649</v>
      </c>
      <c r="H9411">
        <v>18</v>
      </c>
      <c r="I9411" t="s">
        <v>49</v>
      </c>
      <c r="J9411" t="s">
        <v>150</v>
      </c>
    </row>
    <row r="9412" spans="1:10" hidden="1" x14ac:dyDescent="0.3">
      <c r="A9412">
        <v>2023</v>
      </c>
      <c r="B9412" t="s">
        <v>48</v>
      </c>
      <c r="C9412" t="s">
        <v>149</v>
      </c>
      <c r="D9412">
        <v>4</v>
      </c>
      <c r="E9412" t="s">
        <v>85</v>
      </c>
      <c r="F9412" t="s">
        <v>159</v>
      </c>
      <c r="G9412">
        <v>2.0468227424749159</v>
      </c>
      <c r="H9412">
        <v>19</v>
      </c>
      <c r="I9412" t="s">
        <v>51</v>
      </c>
      <c r="J9412" t="s">
        <v>150</v>
      </c>
    </row>
    <row r="9413" spans="1:10" hidden="1" x14ac:dyDescent="0.3">
      <c r="A9413">
        <v>2023</v>
      </c>
      <c r="B9413" t="s">
        <v>50</v>
      </c>
      <c r="C9413" t="s">
        <v>149</v>
      </c>
      <c r="D9413">
        <v>4</v>
      </c>
      <c r="E9413" t="s">
        <v>85</v>
      </c>
      <c r="F9413" t="s">
        <v>159</v>
      </c>
      <c r="G9413">
        <v>1.912328767123288</v>
      </c>
      <c r="H9413">
        <v>20</v>
      </c>
      <c r="I9413" t="s">
        <v>53</v>
      </c>
      <c r="J9413" t="s">
        <v>150</v>
      </c>
    </row>
    <row r="9414" spans="1:10" hidden="1" x14ac:dyDescent="0.3">
      <c r="A9414">
        <v>2023</v>
      </c>
      <c r="B9414" t="s">
        <v>52</v>
      </c>
      <c r="C9414" t="s">
        <v>149</v>
      </c>
      <c r="D9414">
        <v>4</v>
      </c>
      <c r="E9414" t="s">
        <v>85</v>
      </c>
      <c r="F9414" t="s">
        <v>159</v>
      </c>
      <c r="G9414">
        <v>2.1444043321299642</v>
      </c>
      <c r="H9414">
        <v>21</v>
      </c>
      <c r="I9414" t="s">
        <v>55</v>
      </c>
      <c r="J9414" t="s">
        <v>150</v>
      </c>
    </row>
    <row r="9415" spans="1:10" hidden="1" x14ac:dyDescent="0.3">
      <c r="A9415">
        <v>2023</v>
      </c>
      <c r="B9415" t="s">
        <v>54</v>
      </c>
      <c r="C9415" t="s">
        <v>149</v>
      </c>
      <c r="D9415">
        <v>4</v>
      </c>
      <c r="E9415" t="s">
        <v>85</v>
      </c>
      <c r="F9415" t="s">
        <v>159</v>
      </c>
      <c r="G9415">
        <v>1.8523659305993689</v>
      </c>
      <c r="H9415">
        <v>22</v>
      </c>
      <c r="I9415" t="s">
        <v>57</v>
      </c>
      <c r="J9415" t="s">
        <v>150</v>
      </c>
    </row>
    <row r="9416" spans="1:10" hidden="1" x14ac:dyDescent="0.3">
      <c r="A9416">
        <v>2023</v>
      </c>
      <c r="B9416" t="s">
        <v>56</v>
      </c>
      <c r="C9416" t="s">
        <v>149</v>
      </c>
      <c r="D9416">
        <v>4</v>
      </c>
      <c r="E9416" t="s">
        <v>85</v>
      </c>
      <c r="F9416" t="s">
        <v>159</v>
      </c>
      <c r="G9416">
        <v>1.804895104895105</v>
      </c>
      <c r="H9416">
        <v>23</v>
      </c>
      <c r="I9416" t="s">
        <v>58</v>
      </c>
      <c r="J9416" t="s">
        <v>150</v>
      </c>
    </row>
    <row r="9417" spans="1:10" hidden="1" x14ac:dyDescent="0.3">
      <c r="A9417">
        <v>2024</v>
      </c>
      <c r="B9417" t="s">
        <v>14</v>
      </c>
      <c r="C9417" t="s">
        <v>149</v>
      </c>
      <c r="D9417">
        <v>4</v>
      </c>
      <c r="E9417" t="s">
        <v>85</v>
      </c>
      <c r="F9417" t="s">
        <v>159</v>
      </c>
      <c r="G9417">
        <v>1.9463235294117649</v>
      </c>
      <c r="H9417">
        <v>24</v>
      </c>
      <c r="I9417" t="s">
        <v>59</v>
      </c>
      <c r="J9417" t="s">
        <v>150</v>
      </c>
    </row>
    <row r="9418" spans="1:10" hidden="1" x14ac:dyDescent="0.3">
      <c r="A9418">
        <v>2024</v>
      </c>
      <c r="B9418" t="s">
        <v>33</v>
      </c>
      <c r="C9418" t="s">
        <v>149</v>
      </c>
      <c r="D9418">
        <v>4</v>
      </c>
      <c r="E9418" t="s">
        <v>85</v>
      </c>
      <c r="F9418" t="s">
        <v>159</v>
      </c>
      <c r="G9418">
        <v>2.0683544303797472</v>
      </c>
      <c r="H9418">
        <v>33</v>
      </c>
      <c r="I9418" t="s">
        <v>18</v>
      </c>
      <c r="J9418" t="s">
        <v>150</v>
      </c>
    </row>
    <row r="9419" spans="1:10" hidden="1" x14ac:dyDescent="0.3">
      <c r="A9419">
        <v>2024</v>
      </c>
      <c r="B9419" t="s">
        <v>35</v>
      </c>
      <c r="C9419" t="s">
        <v>149</v>
      </c>
      <c r="D9419">
        <v>4</v>
      </c>
      <c r="E9419" t="s">
        <v>85</v>
      </c>
      <c r="F9419" t="s">
        <v>159</v>
      </c>
      <c r="G9419">
        <v>1.905555555555555</v>
      </c>
      <c r="H9419">
        <v>34</v>
      </c>
      <c r="I9419" t="s">
        <v>20</v>
      </c>
      <c r="J9419" t="s">
        <v>150</v>
      </c>
    </row>
    <row r="9420" spans="1:10" hidden="1" x14ac:dyDescent="0.3">
      <c r="A9420">
        <v>2024</v>
      </c>
      <c r="B9420" t="s">
        <v>17</v>
      </c>
      <c r="C9420" t="s">
        <v>149</v>
      </c>
      <c r="D9420">
        <v>4</v>
      </c>
      <c r="E9420" t="s">
        <v>85</v>
      </c>
      <c r="F9420" t="s">
        <v>159</v>
      </c>
      <c r="G9420">
        <v>2.094736842105263</v>
      </c>
      <c r="H9420">
        <v>25</v>
      </c>
      <c r="I9420" t="s">
        <v>61</v>
      </c>
      <c r="J9420" t="s">
        <v>150</v>
      </c>
    </row>
    <row r="9421" spans="1:10" hidden="1" x14ac:dyDescent="0.3">
      <c r="A9421">
        <v>2024</v>
      </c>
      <c r="B9421" t="s">
        <v>19</v>
      </c>
      <c r="C9421" t="s">
        <v>149</v>
      </c>
      <c r="D9421">
        <v>4</v>
      </c>
      <c r="E9421" t="s">
        <v>85</v>
      </c>
      <c r="F9421" t="s">
        <v>159</v>
      </c>
      <c r="G9421">
        <v>2.194011976047904</v>
      </c>
      <c r="H9421">
        <v>26</v>
      </c>
      <c r="I9421" t="s">
        <v>64</v>
      </c>
      <c r="J9421" t="s">
        <v>150</v>
      </c>
    </row>
    <row r="9422" spans="1:10" hidden="1" x14ac:dyDescent="0.3">
      <c r="A9422">
        <v>2024</v>
      </c>
      <c r="B9422" t="s">
        <v>21</v>
      </c>
      <c r="C9422" t="s">
        <v>149</v>
      </c>
      <c r="D9422">
        <v>4</v>
      </c>
      <c r="E9422" t="s">
        <v>85</v>
      </c>
      <c r="F9422" t="s">
        <v>159</v>
      </c>
      <c r="G9422">
        <v>2.4190476190476189</v>
      </c>
      <c r="H9422">
        <v>27</v>
      </c>
      <c r="I9422" t="s">
        <v>65</v>
      </c>
      <c r="J9422" t="s">
        <v>150</v>
      </c>
    </row>
    <row r="9423" spans="1:10" hidden="1" x14ac:dyDescent="0.3">
      <c r="A9423">
        <v>2024</v>
      </c>
      <c r="B9423" t="s">
        <v>23</v>
      </c>
      <c r="C9423" t="s">
        <v>149</v>
      </c>
      <c r="D9423">
        <v>4</v>
      </c>
      <c r="E9423" t="s">
        <v>85</v>
      </c>
      <c r="F9423" t="s">
        <v>159</v>
      </c>
      <c r="G9423">
        <v>2.3444043321299639</v>
      </c>
      <c r="H9423">
        <v>28</v>
      </c>
      <c r="I9423" t="s">
        <v>66</v>
      </c>
      <c r="J9423" t="s">
        <v>150</v>
      </c>
    </row>
    <row r="9424" spans="1:10" hidden="1" x14ac:dyDescent="0.3">
      <c r="A9424">
        <v>2024</v>
      </c>
      <c r="B9424" t="s">
        <v>29</v>
      </c>
      <c r="C9424" t="s">
        <v>149</v>
      </c>
      <c r="D9424">
        <v>4</v>
      </c>
      <c r="E9424" t="s">
        <v>85</v>
      </c>
      <c r="F9424" t="s">
        <v>159</v>
      </c>
      <c r="G9424">
        <v>2.4221052631578952</v>
      </c>
      <c r="H9424">
        <v>31</v>
      </c>
      <c r="I9424" t="s">
        <v>10</v>
      </c>
      <c r="J9424" t="s">
        <v>150</v>
      </c>
    </row>
    <row r="9425" spans="1:10" hidden="1" x14ac:dyDescent="0.3">
      <c r="A9425">
        <v>2024</v>
      </c>
      <c r="B9425" t="s">
        <v>31</v>
      </c>
      <c r="C9425" t="s">
        <v>149</v>
      </c>
      <c r="D9425">
        <v>4</v>
      </c>
      <c r="E9425" t="s">
        <v>85</v>
      </c>
      <c r="F9425" t="s">
        <v>159</v>
      </c>
      <c r="G9425">
        <v>2.0316205533596841</v>
      </c>
      <c r="H9425">
        <v>32</v>
      </c>
      <c r="I9425" t="s">
        <v>16</v>
      </c>
      <c r="J9425" t="s">
        <v>150</v>
      </c>
    </row>
    <row r="9426" spans="1:10" hidden="1" x14ac:dyDescent="0.3">
      <c r="A9426">
        <v>2023</v>
      </c>
      <c r="B9426" t="s">
        <v>67</v>
      </c>
      <c r="C9426" t="s">
        <v>149</v>
      </c>
      <c r="D9426">
        <v>5</v>
      </c>
      <c r="E9426" t="s">
        <v>85</v>
      </c>
      <c r="F9426" t="s">
        <v>159</v>
      </c>
      <c r="G9426">
        <v>3.187301587301588</v>
      </c>
      <c r="H9426">
        <v>1</v>
      </c>
      <c r="I9426" t="s">
        <v>14</v>
      </c>
      <c r="J9426" t="s">
        <v>150</v>
      </c>
    </row>
    <row r="9427" spans="1:10" hidden="1" x14ac:dyDescent="0.3">
      <c r="A9427">
        <v>2023</v>
      </c>
      <c r="B9427" t="s">
        <v>60</v>
      </c>
      <c r="C9427" t="s">
        <v>149</v>
      </c>
      <c r="D9427">
        <v>5</v>
      </c>
      <c r="E9427" t="s">
        <v>85</v>
      </c>
      <c r="F9427" t="s">
        <v>159</v>
      </c>
      <c r="G9427">
        <v>3.4562499999999998</v>
      </c>
      <c r="H9427">
        <v>2</v>
      </c>
      <c r="I9427" t="s">
        <v>17</v>
      </c>
      <c r="J9427" t="s">
        <v>150</v>
      </c>
    </row>
    <row r="9428" spans="1:10" hidden="1" x14ac:dyDescent="0.3">
      <c r="A9428">
        <v>2023</v>
      </c>
      <c r="B9428" t="s">
        <v>10</v>
      </c>
      <c r="C9428" t="s">
        <v>149</v>
      </c>
      <c r="D9428">
        <v>5</v>
      </c>
      <c r="E9428" t="s">
        <v>85</v>
      </c>
      <c r="F9428" t="s">
        <v>159</v>
      </c>
      <c r="G9428">
        <v>3.0554973821989528</v>
      </c>
      <c r="H9428">
        <v>3</v>
      </c>
      <c r="I9428" t="s">
        <v>19</v>
      </c>
      <c r="J9428" t="s">
        <v>150</v>
      </c>
    </row>
    <row r="9429" spans="1:10" hidden="1" x14ac:dyDescent="0.3">
      <c r="A9429">
        <v>2023</v>
      </c>
      <c r="B9429" t="s">
        <v>16</v>
      </c>
      <c r="C9429" t="s">
        <v>149</v>
      </c>
      <c r="D9429">
        <v>5</v>
      </c>
      <c r="E9429" t="s">
        <v>85</v>
      </c>
      <c r="F9429" t="s">
        <v>159</v>
      </c>
      <c r="G9429">
        <v>2.9156097560975609</v>
      </c>
      <c r="H9429">
        <v>4</v>
      </c>
      <c r="I9429" t="s">
        <v>21</v>
      </c>
      <c r="J9429" t="s">
        <v>150</v>
      </c>
    </row>
    <row r="9430" spans="1:10" hidden="1" x14ac:dyDescent="0.3">
      <c r="A9430">
        <v>2023</v>
      </c>
      <c r="B9430" t="s">
        <v>18</v>
      </c>
      <c r="C9430" t="s">
        <v>149</v>
      </c>
      <c r="D9430">
        <v>5</v>
      </c>
      <c r="E9430" t="s">
        <v>85</v>
      </c>
      <c r="F9430" t="s">
        <v>159</v>
      </c>
      <c r="G9430">
        <v>2.8571428571428572</v>
      </c>
      <c r="H9430">
        <v>5</v>
      </c>
      <c r="I9430" t="s">
        <v>23</v>
      </c>
      <c r="J9430" t="s">
        <v>150</v>
      </c>
    </row>
    <row r="9431" spans="1:10" hidden="1" x14ac:dyDescent="0.3">
      <c r="A9431">
        <v>2023</v>
      </c>
      <c r="B9431" t="s">
        <v>20</v>
      </c>
      <c r="C9431" t="s">
        <v>149</v>
      </c>
      <c r="D9431">
        <v>5</v>
      </c>
      <c r="E9431" t="s">
        <v>85</v>
      </c>
      <c r="F9431" t="s">
        <v>159</v>
      </c>
      <c r="G9431">
        <v>2.95048076923077</v>
      </c>
      <c r="H9431">
        <v>6</v>
      </c>
      <c r="I9431" t="s">
        <v>25</v>
      </c>
      <c r="J9431" t="s">
        <v>150</v>
      </c>
    </row>
    <row r="9432" spans="1:10" hidden="1" x14ac:dyDescent="0.3">
      <c r="A9432">
        <v>2023</v>
      </c>
      <c r="B9432" t="s">
        <v>22</v>
      </c>
      <c r="C9432" t="s">
        <v>149</v>
      </c>
      <c r="D9432">
        <v>5</v>
      </c>
      <c r="E9432" t="s">
        <v>85</v>
      </c>
      <c r="F9432" t="s">
        <v>159</v>
      </c>
      <c r="G9432">
        <v>3.609743589743589</v>
      </c>
      <c r="H9432">
        <v>7</v>
      </c>
      <c r="I9432" t="s">
        <v>27</v>
      </c>
      <c r="J9432" t="s">
        <v>150</v>
      </c>
    </row>
    <row r="9433" spans="1:10" hidden="1" x14ac:dyDescent="0.3">
      <c r="A9433">
        <v>2023</v>
      </c>
      <c r="B9433" t="s">
        <v>24</v>
      </c>
      <c r="C9433" t="s">
        <v>149</v>
      </c>
      <c r="D9433">
        <v>5</v>
      </c>
      <c r="E9433" t="s">
        <v>85</v>
      </c>
      <c r="F9433" t="s">
        <v>159</v>
      </c>
      <c r="G9433">
        <v>3.286384976525822</v>
      </c>
      <c r="H9433">
        <v>8</v>
      </c>
      <c r="I9433" t="s">
        <v>29</v>
      </c>
      <c r="J9433" t="s">
        <v>150</v>
      </c>
    </row>
    <row r="9434" spans="1:10" hidden="1" x14ac:dyDescent="0.3">
      <c r="A9434">
        <v>2023</v>
      </c>
      <c r="B9434" t="s">
        <v>26</v>
      </c>
      <c r="C9434" t="s">
        <v>149</v>
      </c>
      <c r="D9434">
        <v>5</v>
      </c>
      <c r="E9434" t="s">
        <v>85</v>
      </c>
      <c r="F9434" t="s">
        <v>159</v>
      </c>
      <c r="G9434">
        <v>3.2120772946859901</v>
      </c>
      <c r="H9434">
        <v>9</v>
      </c>
      <c r="I9434" t="s">
        <v>31</v>
      </c>
      <c r="J9434" t="s">
        <v>150</v>
      </c>
    </row>
    <row r="9435" spans="1:10" hidden="1" x14ac:dyDescent="0.3">
      <c r="A9435">
        <v>2023</v>
      </c>
      <c r="B9435" t="s">
        <v>28</v>
      </c>
      <c r="C9435" t="s">
        <v>149</v>
      </c>
      <c r="D9435">
        <v>5</v>
      </c>
      <c r="E9435" t="s">
        <v>85</v>
      </c>
      <c r="F9435" t="s">
        <v>159</v>
      </c>
      <c r="G9435">
        <v>3.2915422885572139</v>
      </c>
      <c r="H9435">
        <v>10</v>
      </c>
      <c r="I9435" t="s">
        <v>33</v>
      </c>
      <c r="J9435" t="s">
        <v>150</v>
      </c>
    </row>
    <row r="9436" spans="1:10" hidden="1" x14ac:dyDescent="0.3">
      <c r="A9436">
        <v>2023</v>
      </c>
      <c r="B9436" t="s">
        <v>30</v>
      </c>
      <c r="C9436" t="s">
        <v>149</v>
      </c>
      <c r="D9436">
        <v>5</v>
      </c>
      <c r="E9436" t="s">
        <v>85</v>
      </c>
      <c r="F9436" t="s">
        <v>159</v>
      </c>
      <c r="G9436">
        <v>2.7492187499999998</v>
      </c>
      <c r="H9436">
        <v>11</v>
      </c>
      <c r="I9436" t="s">
        <v>35</v>
      </c>
      <c r="J9436" t="s">
        <v>150</v>
      </c>
    </row>
    <row r="9437" spans="1:10" hidden="1" x14ac:dyDescent="0.3">
      <c r="A9437">
        <v>2023</v>
      </c>
      <c r="B9437" t="s">
        <v>32</v>
      </c>
      <c r="C9437" t="s">
        <v>149</v>
      </c>
      <c r="D9437">
        <v>5</v>
      </c>
      <c r="E9437" t="s">
        <v>85</v>
      </c>
      <c r="F9437" t="s">
        <v>159</v>
      </c>
      <c r="G9437">
        <v>2.5128301886792448</v>
      </c>
      <c r="H9437">
        <v>12</v>
      </c>
      <c r="I9437" t="s">
        <v>37</v>
      </c>
      <c r="J9437" t="s">
        <v>150</v>
      </c>
    </row>
    <row r="9438" spans="1:10" hidden="1" x14ac:dyDescent="0.3">
      <c r="A9438">
        <v>2023</v>
      </c>
      <c r="B9438" t="s">
        <v>34</v>
      </c>
      <c r="C9438" t="s">
        <v>149</v>
      </c>
      <c r="D9438">
        <v>5</v>
      </c>
      <c r="E9438" t="s">
        <v>85</v>
      </c>
      <c r="F9438" t="s">
        <v>159</v>
      </c>
      <c r="G9438">
        <v>2.3786516853932582</v>
      </c>
      <c r="H9438">
        <v>13</v>
      </c>
      <c r="I9438" t="s">
        <v>39</v>
      </c>
      <c r="J9438" t="s">
        <v>150</v>
      </c>
    </row>
    <row r="9439" spans="1:10" hidden="1" x14ac:dyDescent="0.3">
      <c r="A9439">
        <v>2023</v>
      </c>
      <c r="B9439" t="s">
        <v>36</v>
      </c>
      <c r="C9439" t="s">
        <v>149</v>
      </c>
      <c r="D9439">
        <v>5</v>
      </c>
      <c r="E9439" t="s">
        <v>85</v>
      </c>
      <c r="F9439" t="s">
        <v>159</v>
      </c>
      <c r="G9439">
        <v>2.3664122137404582</v>
      </c>
      <c r="H9439">
        <v>14</v>
      </c>
      <c r="I9439" t="s">
        <v>41</v>
      </c>
      <c r="J9439" t="s">
        <v>150</v>
      </c>
    </row>
    <row r="9440" spans="1:10" hidden="1" x14ac:dyDescent="0.3">
      <c r="A9440">
        <v>2023</v>
      </c>
      <c r="B9440" t="s">
        <v>38</v>
      </c>
      <c r="C9440" t="s">
        <v>149</v>
      </c>
      <c r="D9440">
        <v>5</v>
      </c>
      <c r="E9440" t="s">
        <v>85</v>
      </c>
      <c r="F9440" t="s">
        <v>159</v>
      </c>
      <c r="G9440">
        <v>2.3694214876033062</v>
      </c>
      <c r="H9440">
        <v>15</v>
      </c>
      <c r="I9440" t="s">
        <v>43</v>
      </c>
      <c r="J9440" t="s">
        <v>150</v>
      </c>
    </row>
    <row r="9441" spans="1:10" hidden="1" x14ac:dyDescent="0.3">
      <c r="A9441">
        <v>2023</v>
      </c>
      <c r="B9441" t="s">
        <v>40</v>
      </c>
      <c r="C9441" t="s">
        <v>149</v>
      </c>
      <c r="D9441">
        <v>5</v>
      </c>
      <c r="E9441" t="s">
        <v>85</v>
      </c>
      <c r="F9441" t="s">
        <v>159</v>
      </c>
      <c r="G9441">
        <v>2.5</v>
      </c>
      <c r="H9441">
        <v>16</v>
      </c>
      <c r="I9441" t="s">
        <v>45</v>
      </c>
      <c r="J9441" t="s">
        <v>150</v>
      </c>
    </row>
    <row r="9442" spans="1:10" hidden="1" x14ac:dyDescent="0.3">
      <c r="A9442">
        <v>2023</v>
      </c>
      <c r="B9442" t="s">
        <v>42</v>
      </c>
      <c r="C9442" t="s">
        <v>149</v>
      </c>
      <c r="D9442">
        <v>5</v>
      </c>
      <c r="E9442" t="s">
        <v>85</v>
      </c>
      <c r="F9442" t="s">
        <v>159</v>
      </c>
      <c r="G9442">
        <v>2.7775700934579439</v>
      </c>
      <c r="H9442">
        <v>17</v>
      </c>
      <c r="I9442" t="s">
        <v>47</v>
      </c>
      <c r="J9442" t="s">
        <v>150</v>
      </c>
    </row>
    <row r="9443" spans="1:10" hidden="1" x14ac:dyDescent="0.3">
      <c r="A9443">
        <v>2023</v>
      </c>
      <c r="B9443" t="s">
        <v>44</v>
      </c>
      <c r="C9443" t="s">
        <v>149</v>
      </c>
      <c r="D9443">
        <v>5</v>
      </c>
      <c r="E9443" t="s">
        <v>85</v>
      </c>
      <c r="F9443" t="s">
        <v>159</v>
      </c>
      <c r="G9443">
        <v>2.4456431535269711</v>
      </c>
      <c r="H9443">
        <v>18</v>
      </c>
      <c r="I9443" t="s">
        <v>49</v>
      </c>
      <c r="J9443" t="s">
        <v>150</v>
      </c>
    </row>
    <row r="9444" spans="1:10" hidden="1" x14ac:dyDescent="0.3">
      <c r="A9444">
        <v>2023</v>
      </c>
      <c r="B9444" t="s">
        <v>46</v>
      </c>
      <c r="C9444" t="s">
        <v>149</v>
      </c>
      <c r="D9444">
        <v>5</v>
      </c>
      <c r="E9444" t="s">
        <v>85</v>
      </c>
      <c r="F9444" t="s">
        <v>159</v>
      </c>
      <c r="G9444">
        <v>2.2317567567567571</v>
      </c>
      <c r="H9444">
        <v>19</v>
      </c>
      <c r="I9444" t="s">
        <v>51</v>
      </c>
      <c r="J9444" t="s">
        <v>150</v>
      </c>
    </row>
    <row r="9445" spans="1:10" hidden="1" x14ac:dyDescent="0.3">
      <c r="A9445">
        <v>2023</v>
      </c>
      <c r="B9445" t="s">
        <v>48</v>
      </c>
      <c r="C9445" t="s">
        <v>149</v>
      </c>
      <c r="D9445">
        <v>5</v>
      </c>
      <c r="E9445" t="s">
        <v>85</v>
      </c>
      <c r="F9445" t="s">
        <v>159</v>
      </c>
      <c r="G9445">
        <v>2.3494252873563219</v>
      </c>
      <c r="H9445">
        <v>20</v>
      </c>
      <c r="I9445" t="s">
        <v>53</v>
      </c>
      <c r="J9445" t="s">
        <v>150</v>
      </c>
    </row>
    <row r="9446" spans="1:10" hidden="1" x14ac:dyDescent="0.3">
      <c r="A9446">
        <v>2023</v>
      </c>
      <c r="B9446" t="s">
        <v>50</v>
      </c>
      <c r="C9446" t="s">
        <v>149</v>
      </c>
      <c r="D9446">
        <v>5</v>
      </c>
      <c r="E9446" t="s">
        <v>85</v>
      </c>
      <c r="F9446" t="s">
        <v>159</v>
      </c>
      <c r="G9446">
        <v>2.1785425101214582</v>
      </c>
      <c r="H9446">
        <v>21</v>
      </c>
      <c r="I9446" t="s">
        <v>55</v>
      </c>
      <c r="J9446" t="s">
        <v>150</v>
      </c>
    </row>
    <row r="9447" spans="1:10" hidden="1" x14ac:dyDescent="0.3">
      <c r="A9447">
        <v>2023</v>
      </c>
      <c r="B9447" t="s">
        <v>52</v>
      </c>
      <c r="C9447" t="s">
        <v>149</v>
      </c>
      <c r="D9447">
        <v>5</v>
      </c>
      <c r="E9447" t="s">
        <v>85</v>
      </c>
      <c r="F9447" t="s">
        <v>159</v>
      </c>
      <c r="G9447">
        <v>1.8264437689969599</v>
      </c>
      <c r="H9447">
        <v>22</v>
      </c>
      <c r="I9447" t="s">
        <v>57</v>
      </c>
      <c r="J9447" t="s">
        <v>150</v>
      </c>
    </row>
    <row r="9448" spans="1:10" hidden="1" x14ac:dyDescent="0.3">
      <c r="A9448">
        <v>2023</v>
      </c>
      <c r="B9448" t="s">
        <v>54</v>
      </c>
      <c r="C9448" t="s">
        <v>149</v>
      </c>
      <c r="D9448">
        <v>5</v>
      </c>
      <c r="E9448" t="s">
        <v>85</v>
      </c>
      <c r="F9448" t="s">
        <v>159</v>
      </c>
      <c r="G9448">
        <v>1.8604982206405689</v>
      </c>
      <c r="H9448">
        <v>23</v>
      </c>
      <c r="I9448" t="s">
        <v>58</v>
      </c>
      <c r="J9448" t="s">
        <v>150</v>
      </c>
    </row>
    <row r="9449" spans="1:10" hidden="1" x14ac:dyDescent="0.3">
      <c r="A9449">
        <v>2023</v>
      </c>
      <c r="B9449" t="s">
        <v>56</v>
      </c>
      <c r="C9449" t="s">
        <v>149</v>
      </c>
      <c r="D9449">
        <v>5</v>
      </c>
      <c r="E9449" t="s">
        <v>85</v>
      </c>
      <c r="F9449" t="s">
        <v>159</v>
      </c>
      <c r="G9449">
        <v>2.0395061728395061</v>
      </c>
      <c r="H9449">
        <v>24</v>
      </c>
      <c r="I9449" t="s">
        <v>59</v>
      </c>
      <c r="J9449" t="s">
        <v>150</v>
      </c>
    </row>
    <row r="9450" spans="1:10" hidden="1" x14ac:dyDescent="0.3">
      <c r="A9450">
        <v>2024</v>
      </c>
      <c r="B9450" t="s">
        <v>14</v>
      </c>
      <c r="C9450" t="s">
        <v>149</v>
      </c>
      <c r="D9450">
        <v>5</v>
      </c>
      <c r="E9450" t="s">
        <v>85</v>
      </c>
      <c r="F9450" t="s">
        <v>159</v>
      </c>
      <c r="G9450">
        <v>2.060869565217391</v>
      </c>
      <c r="H9450">
        <v>25</v>
      </c>
      <c r="I9450" t="s">
        <v>61</v>
      </c>
      <c r="J9450" t="s">
        <v>150</v>
      </c>
    </row>
    <row r="9451" spans="1:10" hidden="1" x14ac:dyDescent="0.3">
      <c r="A9451">
        <v>2024</v>
      </c>
      <c r="B9451" t="s">
        <v>33</v>
      </c>
      <c r="C9451" t="s">
        <v>149</v>
      </c>
      <c r="D9451">
        <v>5</v>
      </c>
      <c r="E9451" t="s">
        <v>85</v>
      </c>
      <c r="F9451" t="s">
        <v>159</v>
      </c>
      <c r="G9451">
        <v>2.0106382978723398</v>
      </c>
      <c r="H9451">
        <v>34</v>
      </c>
      <c r="I9451" t="s">
        <v>20</v>
      </c>
      <c r="J9451" t="s">
        <v>150</v>
      </c>
    </row>
    <row r="9452" spans="1:10" hidden="1" x14ac:dyDescent="0.3">
      <c r="A9452">
        <v>2024</v>
      </c>
      <c r="B9452" t="s">
        <v>35</v>
      </c>
      <c r="C9452" t="s">
        <v>149</v>
      </c>
      <c r="D9452">
        <v>5</v>
      </c>
      <c r="E9452" t="s">
        <v>85</v>
      </c>
      <c r="F9452" t="s">
        <v>159</v>
      </c>
      <c r="G9452">
        <v>2.0012820512820508</v>
      </c>
      <c r="H9452">
        <v>35</v>
      </c>
      <c r="I9452" t="s">
        <v>22</v>
      </c>
      <c r="J9452" t="s">
        <v>150</v>
      </c>
    </row>
    <row r="9453" spans="1:10" hidden="1" x14ac:dyDescent="0.3">
      <c r="A9453">
        <v>2024</v>
      </c>
      <c r="B9453" t="s">
        <v>17</v>
      </c>
      <c r="C9453" t="s">
        <v>149</v>
      </c>
      <c r="D9453">
        <v>5</v>
      </c>
      <c r="E9453" t="s">
        <v>85</v>
      </c>
      <c r="F9453" t="s">
        <v>159</v>
      </c>
      <c r="G9453">
        <v>2.326341463414634</v>
      </c>
      <c r="H9453">
        <v>26</v>
      </c>
      <c r="I9453" t="s">
        <v>64</v>
      </c>
      <c r="J9453" t="s">
        <v>150</v>
      </c>
    </row>
    <row r="9454" spans="1:10" hidden="1" x14ac:dyDescent="0.3">
      <c r="A9454">
        <v>2024</v>
      </c>
      <c r="B9454" t="s">
        <v>19</v>
      </c>
      <c r="C9454" t="s">
        <v>149</v>
      </c>
      <c r="D9454">
        <v>5</v>
      </c>
      <c r="E9454" t="s">
        <v>85</v>
      </c>
      <c r="F9454" t="s">
        <v>159</v>
      </c>
      <c r="G9454">
        <v>2.2808163265306121</v>
      </c>
      <c r="H9454">
        <v>27</v>
      </c>
      <c r="I9454" t="s">
        <v>65</v>
      </c>
      <c r="J9454" t="s">
        <v>150</v>
      </c>
    </row>
    <row r="9455" spans="1:10" hidden="1" x14ac:dyDescent="0.3">
      <c r="A9455">
        <v>2024</v>
      </c>
      <c r="B9455" t="s">
        <v>21</v>
      </c>
      <c r="C9455" t="s">
        <v>149</v>
      </c>
      <c r="D9455">
        <v>5</v>
      </c>
      <c r="E9455" t="s">
        <v>85</v>
      </c>
      <c r="F9455" t="s">
        <v>159</v>
      </c>
      <c r="G9455">
        <v>2.3255813953488369</v>
      </c>
      <c r="H9455">
        <v>28</v>
      </c>
      <c r="I9455" t="s">
        <v>66</v>
      </c>
      <c r="J9455" t="s">
        <v>150</v>
      </c>
    </row>
    <row r="9456" spans="1:10" hidden="1" x14ac:dyDescent="0.3">
      <c r="A9456">
        <v>2024</v>
      </c>
      <c r="B9456" t="s">
        <v>23</v>
      </c>
      <c r="C9456" t="s">
        <v>149</v>
      </c>
      <c r="D9456">
        <v>5</v>
      </c>
      <c r="E9456" t="s">
        <v>85</v>
      </c>
      <c r="F9456" t="s">
        <v>159</v>
      </c>
      <c r="G9456">
        <v>2.4545977011494249</v>
      </c>
      <c r="H9456">
        <v>29</v>
      </c>
      <c r="I9456" t="s">
        <v>67</v>
      </c>
      <c r="J9456" t="s">
        <v>150</v>
      </c>
    </row>
    <row r="9457" spans="1:10" hidden="1" x14ac:dyDescent="0.3">
      <c r="A9457">
        <v>2024</v>
      </c>
      <c r="B9457" t="s">
        <v>29</v>
      </c>
      <c r="C9457" t="s">
        <v>149</v>
      </c>
      <c r="D9457">
        <v>5</v>
      </c>
      <c r="E9457" t="s">
        <v>85</v>
      </c>
      <c r="F9457" t="s">
        <v>159</v>
      </c>
      <c r="G9457">
        <v>2.6109489051094892</v>
      </c>
      <c r="H9457">
        <v>32</v>
      </c>
      <c r="I9457" t="s">
        <v>16</v>
      </c>
      <c r="J9457" t="s">
        <v>150</v>
      </c>
    </row>
    <row r="9458" spans="1:10" hidden="1" x14ac:dyDescent="0.3">
      <c r="A9458">
        <v>2024</v>
      </c>
      <c r="B9458" t="s">
        <v>31</v>
      </c>
      <c r="C9458" t="s">
        <v>149</v>
      </c>
      <c r="D9458">
        <v>5</v>
      </c>
      <c r="E9458" t="s">
        <v>85</v>
      </c>
      <c r="F9458" t="s">
        <v>159</v>
      </c>
      <c r="G9458">
        <v>1.9841004184100419</v>
      </c>
      <c r="H9458">
        <v>33</v>
      </c>
      <c r="I9458" t="s">
        <v>18</v>
      </c>
      <c r="J9458" t="s">
        <v>150</v>
      </c>
    </row>
    <row r="9459" spans="1:10" hidden="1" x14ac:dyDescent="0.3">
      <c r="A9459">
        <v>2023</v>
      </c>
      <c r="B9459" t="s">
        <v>60</v>
      </c>
      <c r="C9459" t="s">
        <v>149</v>
      </c>
      <c r="D9459">
        <v>6</v>
      </c>
      <c r="E9459" t="s">
        <v>85</v>
      </c>
      <c r="F9459" t="s">
        <v>159</v>
      </c>
      <c r="G9459">
        <v>2.9230769230769229</v>
      </c>
      <c r="H9459">
        <v>1</v>
      </c>
      <c r="I9459" t="s">
        <v>14</v>
      </c>
      <c r="J9459" t="s">
        <v>150</v>
      </c>
    </row>
    <row r="9460" spans="1:10" hidden="1" x14ac:dyDescent="0.3">
      <c r="A9460">
        <v>2023</v>
      </c>
      <c r="B9460" t="s">
        <v>10</v>
      </c>
      <c r="C9460" t="s">
        <v>149</v>
      </c>
      <c r="D9460">
        <v>6</v>
      </c>
      <c r="E9460" t="s">
        <v>85</v>
      </c>
      <c r="F9460" t="s">
        <v>159</v>
      </c>
      <c r="G9460">
        <v>3.085106382978724</v>
      </c>
      <c r="H9460">
        <v>2</v>
      </c>
      <c r="I9460" t="s">
        <v>17</v>
      </c>
      <c r="J9460" t="s">
        <v>150</v>
      </c>
    </row>
    <row r="9461" spans="1:10" hidden="1" x14ac:dyDescent="0.3">
      <c r="A9461">
        <v>2023</v>
      </c>
      <c r="B9461" t="s">
        <v>16</v>
      </c>
      <c r="C9461" t="s">
        <v>149</v>
      </c>
      <c r="D9461">
        <v>6</v>
      </c>
      <c r="E9461" t="s">
        <v>85</v>
      </c>
      <c r="F9461" t="s">
        <v>159</v>
      </c>
      <c r="G9461">
        <v>3.0148148148148151</v>
      </c>
      <c r="H9461">
        <v>3</v>
      </c>
      <c r="I9461" t="s">
        <v>19</v>
      </c>
      <c r="J9461" t="s">
        <v>150</v>
      </c>
    </row>
    <row r="9462" spans="1:10" hidden="1" x14ac:dyDescent="0.3">
      <c r="A9462">
        <v>2023</v>
      </c>
      <c r="B9462" t="s">
        <v>18</v>
      </c>
      <c r="C9462" t="s">
        <v>149</v>
      </c>
      <c r="D9462">
        <v>6</v>
      </c>
      <c r="E9462" t="s">
        <v>85</v>
      </c>
      <c r="F9462" t="s">
        <v>159</v>
      </c>
      <c r="G9462">
        <v>2.816037735849056</v>
      </c>
      <c r="H9462">
        <v>4</v>
      </c>
      <c r="I9462" t="s">
        <v>21</v>
      </c>
      <c r="J9462" t="s">
        <v>150</v>
      </c>
    </row>
    <row r="9463" spans="1:10" hidden="1" x14ac:dyDescent="0.3">
      <c r="A9463">
        <v>2023</v>
      </c>
      <c r="B9463" t="s">
        <v>20</v>
      </c>
      <c r="C9463" t="s">
        <v>149</v>
      </c>
      <c r="D9463">
        <v>6</v>
      </c>
      <c r="E9463" t="s">
        <v>85</v>
      </c>
      <c r="F9463" t="s">
        <v>159</v>
      </c>
      <c r="G9463">
        <v>3.1128205128205129</v>
      </c>
      <c r="H9463">
        <v>5</v>
      </c>
      <c r="I9463" t="s">
        <v>23</v>
      </c>
      <c r="J9463" t="s">
        <v>150</v>
      </c>
    </row>
    <row r="9464" spans="1:10" hidden="1" x14ac:dyDescent="0.3">
      <c r="A9464">
        <v>2023</v>
      </c>
      <c r="B9464" t="s">
        <v>22</v>
      </c>
      <c r="C9464" t="s">
        <v>149</v>
      </c>
      <c r="D9464">
        <v>6</v>
      </c>
      <c r="E9464" t="s">
        <v>85</v>
      </c>
      <c r="F9464" t="s">
        <v>159</v>
      </c>
      <c r="G9464">
        <v>3.3250000000000002</v>
      </c>
      <c r="H9464">
        <v>6</v>
      </c>
      <c r="I9464" t="s">
        <v>25</v>
      </c>
      <c r="J9464" t="s">
        <v>150</v>
      </c>
    </row>
    <row r="9465" spans="1:10" hidden="1" x14ac:dyDescent="0.3">
      <c r="A9465">
        <v>2023</v>
      </c>
      <c r="B9465" t="s">
        <v>24</v>
      </c>
      <c r="C9465" t="s">
        <v>149</v>
      </c>
      <c r="D9465">
        <v>6</v>
      </c>
      <c r="E9465" t="s">
        <v>85</v>
      </c>
      <c r="F9465" t="s">
        <v>159</v>
      </c>
      <c r="G9465">
        <v>3.5018867924528299</v>
      </c>
      <c r="H9465">
        <v>7</v>
      </c>
      <c r="I9465" t="s">
        <v>27</v>
      </c>
      <c r="J9465" t="s">
        <v>150</v>
      </c>
    </row>
    <row r="9466" spans="1:10" hidden="1" x14ac:dyDescent="0.3">
      <c r="A9466">
        <v>2023</v>
      </c>
      <c r="B9466" t="s">
        <v>26</v>
      </c>
      <c r="C9466" t="s">
        <v>149</v>
      </c>
      <c r="D9466">
        <v>6</v>
      </c>
      <c r="E9466" t="s">
        <v>85</v>
      </c>
      <c r="F9466" t="s">
        <v>159</v>
      </c>
      <c r="G9466">
        <v>3.1722543352601149</v>
      </c>
      <c r="H9466">
        <v>8</v>
      </c>
      <c r="I9466" t="s">
        <v>29</v>
      </c>
      <c r="J9466" t="s">
        <v>150</v>
      </c>
    </row>
    <row r="9467" spans="1:10" hidden="1" x14ac:dyDescent="0.3">
      <c r="A9467">
        <v>2023</v>
      </c>
      <c r="B9467" t="s">
        <v>28</v>
      </c>
      <c r="C9467" t="s">
        <v>149</v>
      </c>
      <c r="D9467">
        <v>6</v>
      </c>
      <c r="E9467" t="s">
        <v>85</v>
      </c>
      <c r="F9467" t="s">
        <v>159</v>
      </c>
      <c r="G9467">
        <v>3.1318681318681318</v>
      </c>
      <c r="H9467">
        <v>9</v>
      </c>
      <c r="I9467" t="s">
        <v>31</v>
      </c>
      <c r="J9467" t="s">
        <v>150</v>
      </c>
    </row>
    <row r="9468" spans="1:10" hidden="1" x14ac:dyDescent="0.3">
      <c r="A9468">
        <v>2023</v>
      </c>
      <c r="B9468" t="s">
        <v>30</v>
      </c>
      <c r="C9468" t="s">
        <v>149</v>
      </c>
      <c r="D9468">
        <v>6</v>
      </c>
      <c r="E9468" t="s">
        <v>85</v>
      </c>
      <c r="F9468" t="s">
        <v>159</v>
      </c>
      <c r="G9468">
        <v>2.6262820512820508</v>
      </c>
      <c r="H9468">
        <v>10</v>
      </c>
      <c r="I9468" t="s">
        <v>33</v>
      </c>
      <c r="J9468" t="s">
        <v>150</v>
      </c>
    </row>
    <row r="9469" spans="1:10" hidden="1" x14ac:dyDescent="0.3">
      <c r="A9469">
        <v>2023</v>
      </c>
      <c r="B9469" t="s">
        <v>32</v>
      </c>
      <c r="C9469" t="s">
        <v>149</v>
      </c>
      <c r="D9469">
        <v>6</v>
      </c>
      <c r="E9469" t="s">
        <v>85</v>
      </c>
      <c r="F9469" t="s">
        <v>159</v>
      </c>
      <c r="G9469">
        <v>2.4317180616740091</v>
      </c>
      <c r="H9469">
        <v>11</v>
      </c>
      <c r="I9469" t="s">
        <v>35</v>
      </c>
      <c r="J9469" t="s">
        <v>150</v>
      </c>
    </row>
    <row r="9470" spans="1:10" hidden="1" x14ac:dyDescent="0.3">
      <c r="A9470">
        <v>2023</v>
      </c>
      <c r="B9470" t="s">
        <v>34</v>
      </c>
      <c r="C9470" t="s">
        <v>149</v>
      </c>
      <c r="D9470">
        <v>6</v>
      </c>
      <c r="E9470" t="s">
        <v>85</v>
      </c>
      <c r="F9470" t="s">
        <v>159</v>
      </c>
      <c r="G9470">
        <v>2.3355191256830601</v>
      </c>
      <c r="H9470">
        <v>12</v>
      </c>
      <c r="I9470" t="s">
        <v>37</v>
      </c>
      <c r="J9470" t="s">
        <v>150</v>
      </c>
    </row>
    <row r="9471" spans="1:10" hidden="1" x14ac:dyDescent="0.3">
      <c r="A9471">
        <v>2023</v>
      </c>
      <c r="B9471" t="s">
        <v>36</v>
      </c>
      <c r="C9471" t="s">
        <v>149</v>
      </c>
      <c r="D9471">
        <v>6</v>
      </c>
      <c r="E9471" t="s">
        <v>85</v>
      </c>
      <c r="F9471" t="s">
        <v>159</v>
      </c>
      <c r="G9471">
        <v>2.4217213114754101</v>
      </c>
      <c r="H9471">
        <v>13</v>
      </c>
      <c r="I9471" t="s">
        <v>39</v>
      </c>
      <c r="J9471" t="s">
        <v>150</v>
      </c>
    </row>
    <row r="9472" spans="1:10" hidden="1" x14ac:dyDescent="0.3">
      <c r="A9472">
        <v>2023</v>
      </c>
      <c r="B9472" t="s">
        <v>38</v>
      </c>
      <c r="C9472" t="s">
        <v>149</v>
      </c>
      <c r="D9472">
        <v>6</v>
      </c>
      <c r="E9472" t="s">
        <v>85</v>
      </c>
      <c r="F9472" t="s">
        <v>159</v>
      </c>
      <c r="G9472">
        <v>2.4009523809523809</v>
      </c>
      <c r="H9472">
        <v>14</v>
      </c>
      <c r="I9472" t="s">
        <v>41</v>
      </c>
      <c r="J9472" t="s">
        <v>150</v>
      </c>
    </row>
    <row r="9473" spans="1:10" hidden="1" x14ac:dyDescent="0.3">
      <c r="A9473">
        <v>2023</v>
      </c>
      <c r="B9473" t="s">
        <v>40</v>
      </c>
      <c r="C9473" t="s">
        <v>149</v>
      </c>
      <c r="D9473">
        <v>6</v>
      </c>
      <c r="E9473" t="s">
        <v>85</v>
      </c>
      <c r="F9473" t="s">
        <v>159</v>
      </c>
      <c r="G9473">
        <v>2.2934010152284259</v>
      </c>
      <c r="H9473">
        <v>15</v>
      </c>
      <c r="I9473" t="s">
        <v>43</v>
      </c>
      <c r="J9473" t="s">
        <v>150</v>
      </c>
    </row>
    <row r="9474" spans="1:10" hidden="1" x14ac:dyDescent="0.3">
      <c r="A9474">
        <v>2023</v>
      </c>
      <c r="B9474" t="s">
        <v>42</v>
      </c>
      <c r="C9474" t="s">
        <v>149</v>
      </c>
      <c r="D9474">
        <v>6</v>
      </c>
      <c r="E9474" t="s">
        <v>85</v>
      </c>
      <c r="F9474" t="s">
        <v>159</v>
      </c>
      <c r="G9474">
        <v>2.2624505928853749</v>
      </c>
      <c r="H9474">
        <v>16</v>
      </c>
      <c r="I9474" t="s">
        <v>45</v>
      </c>
      <c r="J9474" t="s">
        <v>150</v>
      </c>
    </row>
    <row r="9475" spans="1:10" hidden="1" x14ac:dyDescent="0.3">
      <c r="A9475">
        <v>2023</v>
      </c>
      <c r="B9475" t="s">
        <v>44</v>
      </c>
      <c r="C9475" t="s">
        <v>149</v>
      </c>
      <c r="D9475">
        <v>6</v>
      </c>
      <c r="E9475" t="s">
        <v>85</v>
      </c>
      <c r="F9475" t="s">
        <v>159</v>
      </c>
      <c r="G9475">
        <v>2.294039735099338</v>
      </c>
      <c r="H9475">
        <v>17</v>
      </c>
      <c r="I9475" t="s">
        <v>47</v>
      </c>
      <c r="J9475" t="s">
        <v>150</v>
      </c>
    </row>
    <row r="9476" spans="1:10" hidden="1" x14ac:dyDescent="0.3">
      <c r="A9476">
        <v>2023</v>
      </c>
      <c r="B9476" t="s">
        <v>46</v>
      </c>
      <c r="C9476" t="s">
        <v>149</v>
      </c>
      <c r="D9476">
        <v>6</v>
      </c>
      <c r="E9476" t="s">
        <v>85</v>
      </c>
      <c r="F9476" t="s">
        <v>159</v>
      </c>
      <c r="G9476">
        <v>1.9661341853035139</v>
      </c>
      <c r="H9476">
        <v>18</v>
      </c>
      <c r="I9476" t="s">
        <v>49</v>
      </c>
      <c r="J9476" t="s">
        <v>150</v>
      </c>
    </row>
    <row r="9477" spans="1:10" hidden="1" x14ac:dyDescent="0.3">
      <c r="A9477">
        <v>2023</v>
      </c>
      <c r="B9477" t="s">
        <v>48</v>
      </c>
      <c r="C9477" t="s">
        <v>149</v>
      </c>
      <c r="D9477">
        <v>6</v>
      </c>
      <c r="E9477" t="s">
        <v>85</v>
      </c>
      <c r="F9477" t="s">
        <v>159</v>
      </c>
      <c r="G9477">
        <v>1.749753694581281</v>
      </c>
      <c r="H9477">
        <v>19</v>
      </c>
      <c r="I9477" t="s">
        <v>51</v>
      </c>
      <c r="J9477" t="s">
        <v>150</v>
      </c>
    </row>
    <row r="9478" spans="1:10" hidden="1" x14ac:dyDescent="0.3">
      <c r="A9478">
        <v>2023</v>
      </c>
      <c r="B9478" t="s">
        <v>50</v>
      </c>
      <c r="C9478" t="s">
        <v>149</v>
      </c>
      <c r="D9478">
        <v>6</v>
      </c>
      <c r="E9478" t="s">
        <v>85</v>
      </c>
      <c r="F9478" t="s">
        <v>159</v>
      </c>
      <c r="G9478">
        <v>1.7308176100628929</v>
      </c>
      <c r="H9478">
        <v>20</v>
      </c>
      <c r="I9478" t="s">
        <v>53</v>
      </c>
      <c r="J9478" t="s">
        <v>150</v>
      </c>
    </row>
    <row r="9479" spans="1:10" hidden="1" x14ac:dyDescent="0.3">
      <c r="A9479">
        <v>2023</v>
      </c>
      <c r="B9479" t="s">
        <v>52</v>
      </c>
      <c r="C9479" t="s">
        <v>149</v>
      </c>
      <c r="D9479">
        <v>6</v>
      </c>
      <c r="E9479" t="s">
        <v>85</v>
      </c>
      <c r="F9479" t="s">
        <v>159</v>
      </c>
      <c r="G9479">
        <v>1.7642023346303499</v>
      </c>
      <c r="H9479">
        <v>21</v>
      </c>
      <c r="I9479" t="s">
        <v>55</v>
      </c>
      <c r="J9479" t="s">
        <v>150</v>
      </c>
    </row>
    <row r="9480" spans="1:10" hidden="1" x14ac:dyDescent="0.3">
      <c r="A9480">
        <v>2023</v>
      </c>
      <c r="B9480" t="s">
        <v>54</v>
      </c>
      <c r="C9480" t="s">
        <v>149</v>
      </c>
      <c r="D9480">
        <v>6</v>
      </c>
      <c r="E9480" t="s">
        <v>85</v>
      </c>
      <c r="F9480" t="s">
        <v>159</v>
      </c>
      <c r="G9480">
        <v>1.6163793103448281</v>
      </c>
      <c r="H9480">
        <v>22</v>
      </c>
      <c r="I9480" t="s">
        <v>57</v>
      </c>
      <c r="J9480" t="s">
        <v>150</v>
      </c>
    </row>
    <row r="9481" spans="1:10" hidden="1" x14ac:dyDescent="0.3">
      <c r="A9481">
        <v>2023</v>
      </c>
      <c r="B9481" t="s">
        <v>56</v>
      </c>
      <c r="C9481" t="s">
        <v>149</v>
      </c>
      <c r="D9481">
        <v>6</v>
      </c>
      <c r="E9481" t="s">
        <v>85</v>
      </c>
      <c r="F9481" t="s">
        <v>159</v>
      </c>
      <c r="G9481">
        <v>2.0760000000000001</v>
      </c>
      <c r="H9481">
        <v>23</v>
      </c>
      <c r="I9481" t="s">
        <v>58</v>
      </c>
      <c r="J9481" t="s">
        <v>150</v>
      </c>
    </row>
    <row r="9482" spans="1:10" hidden="1" x14ac:dyDescent="0.3">
      <c r="A9482">
        <v>2024</v>
      </c>
      <c r="B9482" t="s">
        <v>14</v>
      </c>
      <c r="C9482" t="s">
        <v>149</v>
      </c>
      <c r="D9482">
        <v>6</v>
      </c>
      <c r="E9482" t="s">
        <v>85</v>
      </c>
      <c r="F9482" t="s">
        <v>159</v>
      </c>
      <c r="G9482">
        <v>1.911675126903553</v>
      </c>
      <c r="H9482">
        <v>24</v>
      </c>
      <c r="I9482" t="s">
        <v>59</v>
      </c>
      <c r="J9482" t="s">
        <v>150</v>
      </c>
    </row>
    <row r="9483" spans="1:10" hidden="1" x14ac:dyDescent="0.3">
      <c r="A9483">
        <v>2024</v>
      </c>
      <c r="B9483" t="s">
        <v>33</v>
      </c>
      <c r="C9483" t="s">
        <v>149</v>
      </c>
      <c r="D9483">
        <v>6</v>
      </c>
      <c r="E9483" t="s">
        <v>85</v>
      </c>
      <c r="F9483" t="s">
        <v>159</v>
      </c>
      <c r="G9483">
        <v>2.3837837837837839</v>
      </c>
      <c r="H9483">
        <v>33</v>
      </c>
      <c r="I9483" t="s">
        <v>18</v>
      </c>
      <c r="J9483" t="s">
        <v>150</v>
      </c>
    </row>
    <row r="9484" spans="1:10" hidden="1" x14ac:dyDescent="0.3">
      <c r="A9484">
        <v>2024</v>
      </c>
      <c r="B9484" t="s">
        <v>35</v>
      </c>
      <c r="C9484" t="s">
        <v>149</v>
      </c>
      <c r="D9484">
        <v>6</v>
      </c>
      <c r="E9484" t="s">
        <v>85</v>
      </c>
      <c r="F9484" t="s">
        <v>159</v>
      </c>
      <c r="G9484">
        <v>2.113114754098361</v>
      </c>
      <c r="H9484">
        <v>34</v>
      </c>
      <c r="I9484" t="s">
        <v>20</v>
      </c>
      <c r="J9484" t="s">
        <v>150</v>
      </c>
    </row>
    <row r="9485" spans="1:10" hidden="1" x14ac:dyDescent="0.3">
      <c r="A9485">
        <v>2024</v>
      </c>
      <c r="B9485" t="s">
        <v>17</v>
      </c>
      <c r="C9485" t="s">
        <v>149</v>
      </c>
      <c r="D9485">
        <v>6</v>
      </c>
      <c r="E9485" t="s">
        <v>85</v>
      </c>
      <c r="F9485" t="s">
        <v>159</v>
      </c>
      <c r="G9485">
        <v>2.2885714285714291</v>
      </c>
      <c r="H9485">
        <v>25</v>
      </c>
      <c r="I9485" t="s">
        <v>61</v>
      </c>
      <c r="J9485" t="s">
        <v>150</v>
      </c>
    </row>
    <row r="9486" spans="1:10" hidden="1" x14ac:dyDescent="0.3">
      <c r="A9486">
        <v>2024</v>
      </c>
      <c r="B9486" t="s">
        <v>19</v>
      </c>
      <c r="C9486" t="s">
        <v>149</v>
      </c>
      <c r="D9486">
        <v>6</v>
      </c>
      <c r="E9486" t="s">
        <v>85</v>
      </c>
      <c r="F9486" t="s">
        <v>159</v>
      </c>
      <c r="G9486">
        <v>2.3584158415841578</v>
      </c>
      <c r="H9486">
        <v>26</v>
      </c>
      <c r="I9486" t="s">
        <v>64</v>
      </c>
      <c r="J9486" t="s">
        <v>150</v>
      </c>
    </row>
    <row r="9487" spans="1:10" hidden="1" x14ac:dyDescent="0.3">
      <c r="A9487">
        <v>2024</v>
      </c>
      <c r="B9487" t="s">
        <v>21</v>
      </c>
      <c r="C9487" t="s">
        <v>149</v>
      </c>
      <c r="D9487">
        <v>6</v>
      </c>
      <c r="E9487" t="s">
        <v>85</v>
      </c>
      <c r="F9487" t="s">
        <v>159</v>
      </c>
      <c r="G9487">
        <v>2.3645161290322578</v>
      </c>
      <c r="H9487">
        <v>27</v>
      </c>
      <c r="I9487" t="s">
        <v>65</v>
      </c>
      <c r="J9487" t="s">
        <v>150</v>
      </c>
    </row>
    <row r="9488" spans="1:10" hidden="1" x14ac:dyDescent="0.3">
      <c r="A9488">
        <v>2024</v>
      </c>
      <c r="B9488" t="s">
        <v>23</v>
      </c>
      <c r="C9488" t="s">
        <v>149</v>
      </c>
      <c r="D9488">
        <v>6</v>
      </c>
      <c r="E9488" t="s">
        <v>85</v>
      </c>
      <c r="F9488" t="s">
        <v>159</v>
      </c>
      <c r="G9488">
        <v>2.3978378378378382</v>
      </c>
      <c r="H9488">
        <v>28</v>
      </c>
      <c r="I9488" t="s">
        <v>66</v>
      </c>
      <c r="J9488" t="s">
        <v>150</v>
      </c>
    </row>
    <row r="9489" spans="1:10" hidden="1" x14ac:dyDescent="0.3">
      <c r="A9489">
        <v>2024</v>
      </c>
      <c r="B9489" t="s">
        <v>29</v>
      </c>
      <c r="C9489" t="s">
        <v>149</v>
      </c>
      <c r="D9489">
        <v>6</v>
      </c>
      <c r="E9489" t="s">
        <v>85</v>
      </c>
      <c r="F9489" t="s">
        <v>159</v>
      </c>
      <c r="G9489">
        <v>2.189130434782609</v>
      </c>
      <c r="H9489">
        <v>31</v>
      </c>
      <c r="I9489" t="s">
        <v>10</v>
      </c>
      <c r="J9489" t="s">
        <v>150</v>
      </c>
    </row>
    <row r="9490" spans="1:10" hidden="1" x14ac:dyDescent="0.3">
      <c r="A9490">
        <v>2024</v>
      </c>
      <c r="B9490" t="s">
        <v>31</v>
      </c>
      <c r="C9490" t="s">
        <v>149</v>
      </c>
      <c r="D9490">
        <v>6</v>
      </c>
      <c r="E9490" t="s">
        <v>85</v>
      </c>
      <c r="F9490" t="s">
        <v>159</v>
      </c>
      <c r="G9490">
        <v>2.041176470588236</v>
      </c>
      <c r="H9490">
        <v>32</v>
      </c>
      <c r="I9490" t="s">
        <v>16</v>
      </c>
      <c r="J9490" t="s">
        <v>150</v>
      </c>
    </row>
    <row r="9491" spans="1:10" hidden="1" x14ac:dyDescent="0.3">
      <c r="A9491">
        <v>2023</v>
      </c>
      <c r="B9491" t="s">
        <v>67</v>
      </c>
      <c r="C9491" t="s">
        <v>149</v>
      </c>
      <c r="D9491">
        <v>7</v>
      </c>
      <c r="E9491" t="s">
        <v>85</v>
      </c>
      <c r="F9491" t="s">
        <v>159</v>
      </c>
      <c r="G9491">
        <v>3.333333333333333</v>
      </c>
      <c r="H9491">
        <v>1</v>
      </c>
      <c r="I9491" t="s">
        <v>14</v>
      </c>
      <c r="J9491" t="s">
        <v>150</v>
      </c>
    </row>
    <row r="9492" spans="1:10" hidden="1" x14ac:dyDescent="0.3">
      <c r="A9492">
        <v>2023</v>
      </c>
      <c r="B9492" t="s">
        <v>60</v>
      </c>
      <c r="C9492" t="s">
        <v>149</v>
      </c>
      <c r="D9492">
        <v>7</v>
      </c>
      <c r="E9492" t="s">
        <v>85</v>
      </c>
      <c r="F9492" t="s">
        <v>159</v>
      </c>
      <c r="G9492">
        <v>3.452380952380953</v>
      </c>
      <c r="H9492">
        <v>2</v>
      </c>
      <c r="I9492" t="s">
        <v>17</v>
      </c>
      <c r="J9492" t="s">
        <v>150</v>
      </c>
    </row>
    <row r="9493" spans="1:10" hidden="1" x14ac:dyDescent="0.3">
      <c r="A9493">
        <v>2023</v>
      </c>
      <c r="B9493" t="s">
        <v>10</v>
      </c>
      <c r="C9493" t="s">
        <v>149</v>
      </c>
      <c r="D9493">
        <v>7</v>
      </c>
      <c r="E9493" t="s">
        <v>85</v>
      </c>
      <c r="F9493" t="s">
        <v>159</v>
      </c>
      <c r="G9493">
        <v>3.1697368421052632</v>
      </c>
      <c r="H9493">
        <v>3</v>
      </c>
      <c r="I9493" t="s">
        <v>19</v>
      </c>
      <c r="J9493" t="s">
        <v>150</v>
      </c>
    </row>
    <row r="9494" spans="1:10" hidden="1" x14ac:dyDescent="0.3">
      <c r="A9494">
        <v>2023</v>
      </c>
      <c r="B9494" t="s">
        <v>16</v>
      </c>
      <c r="C9494" t="s">
        <v>149</v>
      </c>
      <c r="D9494">
        <v>7</v>
      </c>
      <c r="E9494" t="s">
        <v>85</v>
      </c>
      <c r="F9494" t="s">
        <v>159</v>
      </c>
      <c r="G9494">
        <v>2.862430939226519</v>
      </c>
      <c r="H9494">
        <v>4</v>
      </c>
      <c r="I9494" t="s">
        <v>21</v>
      </c>
      <c r="J9494" t="s">
        <v>150</v>
      </c>
    </row>
    <row r="9495" spans="1:10" hidden="1" x14ac:dyDescent="0.3">
      <c r="A9495">
        <v>2023</v>
      </c>
      <c r="B9495" t="s">
        <v>18</v>
      </c>
      <c r="C9495" t="s">
        <v>149</v>
      </c>
      <c r="D9495">
        <v>7</v>
      </c>
      <c r="E9495" t="s">
        <v>85</v>
      </c>
      <c r="F9495" t="s">
        <v>159</v>
      </c>
      <c r="G9495">
        <v>2.9702970297029698</v>
      </c>
      <c r="H9495">
        <v>5</v>
      </c>
      <c r="I9495" t="s">
        <v>23</v>
      </c>
      <c r="J9495" t="s">
        <v>150</v>
      </c>
    </row>
    <row r="9496" spans="1:10" hidden="1" x14ac:dyDescent="0.3">
      <c r="A9496">
        <v>2023</v>
      </c>
      <c r="B9496" t="s">
        <v>20</v>
      </c>
      <c r="C9496" t="s">
        <v>149</v>
      </c>
      <c r="D9496">
        <v>7</v>
      </c>
      <c r="E9496" t="s">
        <v>85</v>
      </c>
      <c r="F9496" t="s">
        <v>159</v>
      </c>
      <c r="G9496">
        <v>3.1481132075471701</v>
      </c>
      <c r="H9496">
        <v>6</v>
      </c>
      <c r="I9496" t="s">
        <v>25</v>
      </c>
      <c r="J9496" t="s">
        <v>150</v>
      </c>
    </row>
    <row r="9497" spans="1:10" hidden="1" x14ac:dyDescent="0.3">
      <c r="A9497">
        <v>2023</v>
      </c>
      <c r="B9497" t="s">
        <v>22</v>
      </c>
      <c r="C9497" t="s">
        <v>149</v>
      </c>
      <c r="D9497">
        <v>7</v>
      </c>
      <c r="E9497" t="s">
        <v>85</v>
      </c>
      <c r="F9497" t="s">
        <v>159</v>
      </c>
      <c r="G9497">
        <v>3.3120772946859911</v>
      </c>
      <c r="H9497">
        <v>7</v>
      </c>
      <c r="I9497" t="s">
        <v>27</v>
      </c>
      <c r="J9497" t="s">
        <v>150</v>
      </c>
    </row>
    <row r="9498" spans="1:10" hidden="1" x14ac:dyDescent="0.3">
      <c r="A9498">
        <v>2023</v>
      </c>
      <c r="B9498" t="s">
        <v>24</v>
      </c>
      <c r="C9498" t="s">
        <v>149</v>
      </c>
      <c r="D9498">
        <v>7</v>
      </c>
      <c r="E9498" t="s">
        <v>85</v>
      </c>
      <c r="F9498" t="s">
        <v>159</v>
      </c>
      <c r="G9498">
        <v>3.1145</v>
      </c>
      <c r="H9498">
        <v>8</v>
      </c>
      <c r="I9498" t="s">
        <v>29</v>
      </c>
      <c r="J9498" t="s">
        <v>150</v>
      </c>
    </row>
    <row r="9499" spans="1:10" hidden="1" x14ac:dyDescent="0.3">
      <c r="A9499">
        <v>2023</v>
      </c>
      <c r="B9499" t="s">
        <v>26</v>
      </c>
      <c r="C9499" t="s">
        <v>149</v>
      </c>
      <c r="D9499">
        <v>7</v>
      </c>
      <c r="E9499" t="s">
        <v>85</v>
      </c>
      <c r="F9499" t="s">
        <v>159</v>
      </c>
      <c r="G9499">
        <v>2.8723300970873789</v>
      </c>
      <c r="H9499">
        <v>9</v>
      </c>
      <c r="I9499" t="s">
        <v>31</v>
      </c>
      <c r="J9499" t="s">
        <v>150</v>
      </c>
    </row>
    <row r="9500" spans="1:10" hidden="1" x14ac:dyDescent="0.3">
      <c r="A9500">
        <v>2023</v>
      </c>
      <c r="B9500" t="s">
        <v>28</v>
      </c>
      <c r="C9500" t="s">
        <v>149</v>
      </c>
      <c r="D9500">
        <v>7</v>
      </c>
      <c r="E9500" t="s">
        <v>85</v>
      </c>
      <c r="F9500" t="s">
        <v>159</v>
      </c>
      <c r="G9500">
        <v>2.9101010101010099</v>
      </c>
      <c r="H9500">
        <v>10</v>
      </c>
      <c r="I9500" t="s">
        <v>33</v>
      </c>
      <c r="J9500" t="s">
        <v>150</v>
      </c>
    </row>
    <row r="9501" spans="1:10" hidden="1" x14ac:dyDescent="0.3">
      <c r="A9501">
        <v>2023</v>
      </c>
      <c r="B9501" t="s">
        <v>30</v>
      </c>
      <c r="C9501" t="s">
        <v>149</v>
      </c>
      <c r="D9501">
        <v>7</v>
      </c>
      <c r="E9501" t="s">
        <v>85</v>
      </c>
      <c r="F9501" t="s">
        <v>159</v>
      </c>
      <c r="G9501">
        <v>2.7396946564885489</v>
      </c>
      <c r="H9501">
        <v>11</v>
      </c>
      <c r="I9501" t="s">
        <v>35</v>
      </c>
      <c r="J9501" t="s">
        <v>150</v>
      </c>
    </row>
    <row r="9502" spans="1:10" hidden="1" x14ac:dyDescent="0.3">
      <c r="A9502">
        <v>2023</v>
      </c>
      <c r="B9502" t="s">
        <v>32</v>
      </c>
      <c r="C9502" t="s">
        <v>149</v>
      </c>
      <c r="D9502">
        <v>7</v>
      </c>
      <c r="E9502" t="s">
        <v>85</v>
      </c>
      <c r="F9502" t="s">
        <v>159</v>
      </c>
      <c r="G9502">
        <v>2.4751851851851852</v>
      </c>
      <c r="H9502">
        <v>12</v>
      </c>
      <c r="I9502" t="s">
        <v>37</v>
      </c>
      <c r="J9502" t="s">
        <v>150</v>
      </c>
    </row>
    <row r="9503" spans="1:10" hidden="1" x14ac:dyDescent="0.3">
      <c r="A9503">
        <v>2023</v>
      </c>
      <c r="B9503" t="s">
        <v>34</v>
      </c>
      <c r="C9503" t="s">
        <v>149</v>
      </c>
      <c r="D9503">
        <v>7</v>
      </c>
      <c r="E9503" t="s">
        <v>85</v>
      </c>
      <c r="F9503" t="s">
        <v>159</v>
      </c>
      <c r="G9503">
        <v>2.0216216216216218</v>
      </c>
      <c r="H9503">
        <v>13</v>
      </c>
      <c r="I9503" t="s">
        <v>39</v>
      </c>
      <c r="J9503" t="s">
        <v>150</v>
      </c>
    </row>
    <row r="9504" spans="1:10" hidden="1" x14ac:dyDescent="0.3">
      <c r="A9504">
        <v>2023</v>
      </c>
      <c r="B9504" t="s">
        <v>36</v>
      </c>
      <c r="C9504" t="s">
        <v>149</v>
      </c>
      <c r="D9504">
        <v>7</v>
      </c>
      <c r="E9504" t="s">
        <v>85</v>
      </c>
      <c r="F9504" t="s">
        <v>159</v>
      </c>
      <c r="G9504">
        <v>2.344186046511628</v>
      </c>
      <c r="H9504">
        <v>14</v>
      </c>
      <c r="I9504" t="s">
        <v>41</v>
      </c>
      <c r="J9504" t="s">
        <v>150</v>
      </c>
    </row>
    <row r="9505" spans="1:10" hidden="1" x14ac:dyDescent="0.3">
      <c r="A9505">
        <v>2023</v>
      </c>
      <c r="B9505" t="s">
        <v>38</v>
      </c>
      <c r="C9505" t="s">
        <v>149</v>
      </c>
      <c r="D9505">
        <v>7</v>
      </c>
      <c r="E9505" t="s">
        <v>85</v>
      </c>
      <c r="F9505" t="s">
        <v>159</v>
      </c>
      <c r="G9505">
        <v>2.4821782178217822</v>
      </c>
      <c r="H9505">
        <v>15</v>
      </c>
      <c r="I9505" t="s">
        <v>43</v>
      </c>
      <c r="J9505" t="s">
        <v>150</v>
      </c>
    </row>
    <row r="9506" spans="1:10" hidden="1" x14ac:dyDescent="0.3">
      <c r="A9506">
        <v>2023</v>
      </c>
      <c r="B9506" t="s">
        <v>40</v>
      </c>
      <c r="C9506" t="s">
        <v>149</v>
      </c>
      <c r="D9506">
        <v>7</v>
      </c>
      <c r="E9506" t="s">
        <v>85</v>
      </c>
      <c r="F9506" t="s">
        <v>159</v>
      </c>
      <c r="G9506">
        <v>2.1276595744680851</v>
      </c>
      <c r="H9506">
        <v>16</v>
      </c>
      <c r="I9506" t="s">
        <v>45</v>
      </c>
      <c r="J9506" t="s">
        <v>150</v>
      </c>
    </row>
    <row r="9507" spans="1:10" hidden="1" x14ac:dyDescent="0.3">
      <c r="A9507">
        <v>2023</v>
      </c>
      <c r="B9507" t="s">
        <v>42</v>
      </c>
      <c r="C9507" t="s">
        <v>149</v>
      </c>
      <c r="D9507">
        <v>7</v>
      </c>
      <c r="E9507" t="s">
        <v>85</v>
      </c>
      <c r="F9507" t="s">
        <v>159</v>
      </c>
      <c r="G9507">
        <v>2.177256317689531</v>
      </c>
      <c r="H9507">
        <v>17</v>
      </c>
      <c r="I9507" t="s">
        <v>47</v>
      </c>
      <c r="J9507" t="s">
        <v>150</v>
      </c>
    </row>
    <row r="9508" spans="1:10" hidden="1" x14ac:dyDescent="0.3">
      <c r="A9508">
        <v>2023</v>
      </c>
      <c r="B9508" t="s">
        <v>44</v>
      </c>
      <c r="C9508" t="s">
        <v>149</v>
      </c>
      <c r="D9508">
        <v>7</v>
      </c>
      <c r="E9508" t="s">
        <v>85</v>
      </c>
      <c r="F9508" t="s">
        <v>159</v>
      </c>
      <c r="G9508">
        <v>1.8103448275862071</v>
      </c>
      <c r="H9508">
        <v>18</v>
      </c>
      <c r="I9508" t="s">
        <v>49</v>
      </c>
      <c r="J9508" t="s">
        <v>150</v>
      </c>
    </row>
    <row r="9509" spans="1:10" hidden="1" x14ac:dyDescent="0.3">
      <c r="A9509">
        <v>2023</v>
      </c>
      <c r="B9509" t="s">
        <v>46</v>
      </c>
      <c r="C9509" t="s">
        <v>149</v>
      </c>
      <c r="D9509">
        <v>7</v>
      </c>
      <c r="E9509" t="s">
        <v>85</v>
      </c>
      <c r="F9509" t="s">
        <v>159</v>
      </c>
      <c r="G9509">
        <v>1.8937313432835821</v>
      </c>
      <c r="H9509">
        <v>19</v>
      </c>
      <c r="I9509" t="s">
        <v>51</v>
      </c>
      <c r="J9509" t="s">
        <v>150</v>
      </c>
    </row>
    <row r="9510" spans="1:10" hidden="1" x14ac:dyDescent="0.3">
      <c r="A9510">
        <v>2023</v>
      </c>
      <c r="B9510" t="s">
        <v>48</v>
      </c>
      <c r="C9510" t="s">
        <v>149</v>
      </c>
      <c r="D9510">
        <v>7</v>
      </c>
      <c r="E9510" t="s">
        <v>85</v>
      </c>
      <c r="F9510" t="s">
        <v>159</v>
      </c>
      <c r="G9510">
        <v>1.796180555555555</v>
      </c>
      <c r="H9510">
        <v>20</v>
      </c>
      <c r="I9510" t="s">
        <v>53</v>
      </c>
      <c r="J9510" t="s">
        <v>150</v>
      </c>
    </row>
    <row r="9511" spans="1:10" hidden="1" x14ac:dyDescent="0.3">
      <c r="A9511">
        <v>2023</v>
      </c>
      <c r="B9511" t="s">
        <v>50</v>
      </c>
      <c r="C9511" t="s">
        <v>149</v>
      </c>
      <c r="D9511">
        <v>7</v>
      </c>
      <c r="E9511" t="s">
        <v>85</v>
      </c>
      <c r="F9511" t="s">
        <v>159</v>
      </c>
      <c r="G9511">
        <v>1.866037735849057</v>
      </c>
      <c r="H9511">
        <v>21</v>
      </c>
      <c r="I9511" t="s">
        <v>55</v>
      </c>
      <c r="J9511" t="s">
        <v>150</v>
      </c>
    </row>
    <row r="9512" spans="1:10" hidden="1" x14ac:dyDescent="0.3">
      <c r="A9512">
        <v>2023</v>
      </c>
      <c r="B9512" t="s">
        <v>52</v>
      </c>
      <c r="C9512" t="s">
        <v>149</v>
      </c>
      <c r="D9512">
        <v>7</v>
      </c>
      <c r="E9512" t="s">
        <v>85</v>
      </c>
      <c r="F9512" t="s">
        <v>159</v>
      </c>
      <c r="G9512">
        <v>1.8909090909090911</v>
      </c>
      <c r="H9512">
        <v>22</v>
      </c>
      <c r="I9512" t="s">
        <v>57</v>
      </c>
      <c r="J9512" t="s">
        <v>150</v>
      </c>
    </row>
    <row r="9513" spans="1:10" hidden="1" x14ac:dyDescent="0.3">
      <c r="A9513">
        <v>2023</v>
      </c>
      <c r="B9513" t="s">
        <v>54</v>
      </c>
      <c r="C9513" t="s">
        <v>149</v>
      </c>
      <c r="D9513">
        <v>7</v>
      </c>
      <c r="E9513" t="s">
        <v>85</v>
      </c>
      <c r="F9513" t="s">
        <v>159</v>
      </c>
      <c r="G9513">
        <v>1.532931726907631</v>
      </c>
      <c r="H9513">
        <v>23</v>
      </c>
      <c r="I9513" t="s">
        <v>58</v>
      </c>
      <c r="J9513" t="s">
        <v>150</v>
      </c>
    </row>
    <row r="9514" spans="1:10" hidden="1" x14ac:dyDescent="0.3">
      <c r="A9514">
        <v>2023</v>
      </c>
      <c r="B9514" t="s">
        <v>56</v>
      </c>
      <c r="C9514" t="s">
        <v>149</v>
      </c>
      <c r="D9514">
        <v>7</v>
      </c>
      <c r="E9514" t="s">
        <v>85</v>
      </c>
      <c r="F9514" t="s">
        <v>159</v>
      </c>
      <c r="G9514">
        <v>1.933953488372093</v>
      </c>
      <c r="H9514">
        <v>24</v>
      </c>
      <c r="I9514" t="s">
        <v>59</v>
      </c>
      <c r="J9514" t="s">
        <v>150</v>
      </c>
    </row>
    <row r="9515" spans="1:10" hidden="1" x14ac:dyDescent="0.3">
      <c r="A9515">
        <v>2024</v>
      </c>
      <c r="B9515" t="s">
        <v>14</v>
      </c>
      <c r="C9515" t="s">
        <v>149</v>
      </c>
      <c r="D9515">
        <v>7</v>
      </c>
      <c r="E9515" t="s">
        <v>85</v>
      </c>
      <c r="F9515" t="s">
        <v>159</v>
      </c>
      <c r="G9515">
        <v>2.2093617021276599</v>
      </c>
      <c r="H9515">
        <v>25</v>
      </c>
      <c r="I9515" t="s">
        <v>61</v>
      </c>
      <c r="J9515" t="s">
        <v>150</v>
      </c>
    </row>
    <row r="9516" spans="1:10" hidden="1" x14ac:dyDescent="0.3">
      <c r="A9516">
        <v>2024</v>
      </c>
      <c r="B9516" t="s">
        <v>33</v>
      </c>
      <c r="C9516" t="s">
        <v>149</v>
      </c>
      <c r="D9516">
        <v>7</v>
      </c>
      <c r="E9516" t="s">
        <v>85</v>
      </c>
      <c r="F9516" t="s">
        <v>159</v>
      </c>
      <c r="G9516">
        <v>2.347142857142857</v>
      </c>
      <c r="H9516">
        <v>34</v>
      </c>
      <c r="I9516" t="s">
        <v>20</v>
      </c>
      <c r="J9516" t="s">
        <v>150</v>
      </c>
    </row>
    <row r="9517" spans="1:10" hidden="1" x14ac:dyDescent="0.3">
      <c r="A9517">
        <v>2024</v>
      </c>
      <c r="B9517" t="s">
        <v>35</v>
      </c>
      <c r="C9517" t="s">
        <v>149</v>
      </c>
      <c r="D9517">
        <v>7</v>
      </c>
      <c r="E9517" t="s">
        <v>85</v>
      </c>
      <c r="F9517" t="s">
        <v>159</v>
      </c>
      <c r="G9517">
        <v>2.1021739130434778</v>
      </c>
      <c r="H9517">
        <v>35</v>
      </c>
      <c r="I9517" t="s">
        <v>22</v>
      </c>
      <c r="J9517" t="s">
        <v>150</v>
      </c>
    </row>
    <row r="9518" spans="1:10" hidden="1" x14ac:dyDescent="0.3">
      <c r="A9518">
        <v>2024</v>
      </c>
      <c r="B9518" t="s">
        <v>17</v>
      </c>
      <c r="C9518" t="s">
        <v>149</v>
      </c>
      <c r="D9518">
        <v>7</v>
      </c>
      <c r="E9518" t="s">
        <v>85</v>
      </c>
      <c r="F9518" t="s">
        <v>159</v>
      </c>
      <c r="G9518">
        <v>2.1942105263157892</v>
      </c>
      <c r="H9518">
        <v>26</v>
      </c>
      <c r="I9518" t="s">
        <v>64</v>
      </c>
      <c r="J9518" t="s">
        <v>150</v>
      </c>
    </row>
    <row r="9519" spans="1:10" hidden="1" x14ac:dyDescent="0.3">
      <c r="A9519">
        <v>2024</v>
      </c>
      <c r="B9519" t="s">
        <v>19</v>
      </c>
      <c r="C9519" t="s">
        <v>149</v>
      </c>
      <c r="D9519">
        <v>7</v>
      </c>
      <c r="E9519" t="s">
        <v>85</v>
      </c>
      <c r="F9519" t="s">
        <v>159</v>
      </c>
      <c r="G9519">
        <v>2.0725388601036272</v>
      </c>
      <c r="H9519">
        <v>27</v>
      </c>
      <c r="I9519" t="s">
        <v>65</v>
      </c>
      <c r="J9519" t="s">
        <v>150</v>
      </c>
    </row>
    <row r="9520" spans="1:10" hidden="1" x14ac:dyDescent="0.3">
      <c r="A9520">
        <v>2024</v>
      </c>
      <c r="B9520" t="s">
        <v>21</v>
      </c>
      <c r="C9520" t="s">
        <v>149</v>
      </c>
      <c r="D9520">
        <v>7</v>
      </c>
      <c r="E9520" t="s">
        <v>85</v>
      </c>
      <c r="F9520" t="s">
        <v>159</v>
      </c>
      <c r="G9520">
        <v>2.270760233918129</v>
      </c>
      <c r="H9520">
        <v>28</v>
      </c>
      <c r="I9520" t="s">
        <v>66</v>
      </c>
      <c r="J9520" t="s">
        <v>150</v>
      </c>
    </row>
    <row r="9521" spans="1:10" hidden="1" x14ac:dyDescent="0.3">
      <c r="A9521">
        <v>2024</v>
      </c>
      <c r="B9521" t="s">
        <v>23</v>
      </c>
      <c r="C9521" t="s">
        <v>149</v>
      </c>
      <c r="D9521">
        <v>7</v>
      </c>
      <c r="E9521" t="s">
        <v>85</v>
      </c>
      <c r="F9521" t="s">
        <v>159</v>
      </c>
      <c r="G9521">
        <v>2.1005434782608701</v>
      </c>
      <c r="H9521">
        <v>29</v>
      </c>
      <c r="I9521" t="s">
        <v>67</v>
      </c>
      <c r="J9521" t="s">
        <v>150</v>
      </c>
    </row>
    <row r="9522" spans="1:10" hidden="1" x14ac:dyDescent="0.3">
      <c r="A9522">
        <v>2024</v>
      </c>
      <c r="B9522" t="s">
        <v>29</v>
      </c>
      <c r="C9522" t="s">
        <v>149</v>
      </c>
      <c r="D9522">
        <v>7</v>
      </c>
      <c r="E9522" t="s">
        <v>85</v>
      </c>
      <c r="F9522" t="s">
        <v>159</v>
      </c>
      <c r="G9522">
        <v>3.1357723577235772</v>
      </c>
      <c r="H9522">
        <v>32</v>
      </c>
      <c r="I9522" t="s">
        <v>16</v>
      </c>
      <c r="J9522" t="s">
        <v>150</v>
      </c>
    </row>
    <row r="9523" spans="1:10" hidden="1" x14ac:dyDescent="0.3">
      <c r="A9523">
        <v>2024</v>
      </c>
      <c r="B9523" t="s">
        <v>31</v>
      </c>
      <c r="C9523" t="s">
        <v>149</v>
      </c>
      <c r="D9523">
        <v>7</v>
      </c>
      <c r="E9523" t="s">
        <v>85</v>
      </c>
      <c r="F9523" t="s">
        <v>159</v>
      </c>
      <c r="G9523">
        <v>2.182978723404255</v>
      </c>
      <c r="H9523">
        <v>33</v>
      </c>
      <c r="I9523" t="s">
        <v>18</v>
      </c>
      <c r="J9523" t="s">
        <v>150</v>
      </c>
    </row>
    <row r="9524" spans="1:10" hidden="1" x14ac:dyDescent="0.3">
      <c r="A9524">
        <v>2023</v>
      </c>
      <c r="B9524" t="s">
        <v>60</v>
      </c>
      <c r="C9524" t="s">
        <v>149</v>
      </c>
      <c r="D9524">
        <v>8</v>
      </c>
      <c r="E9524" t="s">
        <v>85</v>
      </c>
      <c r="F9524" t="s">
        <v>159</v>
      </c>
      <c r="G9524">
        <v>3.333333333333333</v>
      </c>
      <c r="H9524">
        <v>1</v>
      </c>
      <c r="I9524" t="s">
        <v>14</v>
      </c>
      <c r="J9524" t="s">
        <v>150</v>
      </c>
    </row>
    <row r="9525" spans="1:10" hidden="1" x14ac:dyDescent="0.3">
      <c r="A9525">
        <v>2023</v>
      </c>
      <c r="B9525" t="s">
        <v>10</v>
      </c>
      <c r="C9525" t="s">
        <v>149</v>
      </c>
      <c r="D9525">
        <v>8</v>
      </c>
      <c r="E9525" t="s">
        <v>85</v>
      </c>
      <c r="F9525" t="s">
        <v>159</v>
      </c>
      <c r="G9525">
        <v>3.1241025641025639</v>
      </c>
      <c r="H9525">
        <v>2</v>
      </c>
      <c r="I9525" t="s">
        <v>17</v>
      </c>
      <c r="J9525" t="s">
        <v>150</v>
      </c>
    </row>
    <row r="9526" spans="1:10" hidden="1" x14ac:dyDescent="0.3">
      <c r="A9526">
        <v>2023</v>
      </c>
      <c r="B9526" t="s">
        <v>16</v>
      </c>
      <c r="C9526" t="s">
        <v>149</v>
      </c>
      <c r="D9526">
        <v>8</v>
      </c>
      <c r="E9526" t="s">
        <v>85</v>
      </c>
      <c r="F9526" t="s">
        <v>159</v>
      </c>
      <c r="G9526">
        <v>3.0240740740740741</v>
      </c>
      <c r="H9526">
        <v>3</v>
      </c>
      <c r="I9526" t="s">
        <v>19</v>
      </c>
      <c r="J9526" t="s">
        <v>150</v>
      </c>
    </row>
    <row r="9527" spans="1:10" hidden="1" x14ac:dyDescent="0.3">
      <c r="A9527">
        <v>2023</v>
      </c>
      <c r="B9527" t="s">
        <v>18</v>
      </c>
      <c r="C9527" t="s">
        <v>149</v>
      </c>
      <c r="D9527">
        <v>8</v>
      </c>
      <c r="E9527" t="s">
        <v>85</v>
      </c>
      <c r="F9527" t="s">
        <v>159</v>
      </c>
      <c r="G9527">
        <v>2.964039408866995</v>
      </c>
      <c r="H9527">
        <v>4</v>
      </c>
      <c r="I9527" t="s">
        <v>21</v>
      </c>
      <c r="J9527" t="s">
        <v>150</v>
      </c>
    </row>
    <row r="9528" spans="1:10" hidden="1" x14ac:dyDescent="0.3">
      <c r="A9528">
        <v>2023</v>
      </c>
      <c r="B9528" t="s">
        <v>20</v>
      </c>
      <c r="C9528" t="s">
        <v>149</v>
      </c>
      <c r="D9528">
        <v>8</v>
      </c>
      <c r="E9528" t="s">
        <v>85</v>
      </c>
      <c r="F9528" t="s">
        <v>159</v>
      </c>
      <c r="G9528">
        <v>3.2781115879828331</v>
      </c>
      <c r="H9528">
        <v>5</v>
      </c>
      <c r="I9528" t="s">
        <v>23</v>
      </c>
      <c r="J9528" t="s">
        <v>150</v>
      </c>
    </row>
    <row r="9529" spans="1:10" hidden="1" x14ac:dyDescent="0.3">
      <c r="A9529">
        <v>2023</v>
      </c>
      <c r="B9529" t="s">
        <v>22</v>
      </c>
      <c r="C9529" t="s">
        <v>149</v>
      </c>
      <c r="D9529">
        <v>8</v>
      </c>
      <c r="E9529" t="s">
        <v>85</v>
      </c>
      <c r="F9529" t="s">
        <v>159</v>
      </c>
      <c r="G9529">
        <v>3.6244343891402711</v>
      </c>
      <c r="H9529">
        <v>6</v>
      </c>
      <c r="I9529" t="s">
        <v>25</v>
      </c>
      <c r="J9529" t="s">
        <v>150</v>
      </c>
    </row>
    <row r="9530" spans="1:10" hidden="1" x14ac:dyDescent="0.3">
      <c r="A9530">
        <v>2023</v>
      </c>
      <c r="B9530" t="s">
        <v>24</v>
      </c>
      <c r="C9530" t="s">
        <v>149</v>
      </c>
      <c r="D9530">
        <v>8</v>
      </c>
      <c r="E9530" t="s">
        <v>85</v>
      </c>
      <c r="F9530" t="s">
        <v>159</v>
      </c>
      <c r="G9530">
        <v>3.138095238095238</v>
      </c>
      <c r="H9530">
        <v>7</v>
      </c>
      <c r="I9530" t="s">
        <v>27</v>
      </c>
      <c r="J9530" t="s">
        <v>150</v>
      </c>
    </row>
    <row r="9531" spans="1:10" hidden="1" x14ac:dyDescent="0.3">
      <c r="A9531">
        <v>2023</v>
      </c>
      <c r="B9531" t="s">
        <v>26</v>
      </c>
      <c r="C9531" t="s">
        <v>149</v>
      </c>
      <c r="D9531">
        <v>8</v>
      </c>
      <c r="E9531" t="s">
        <v>85</v>
      </c>
      <c r="F9531" t="s">
        <v>159</v>
      </c>
      <c r="G9531">
        <v>3.1884792626728111</v>
      </c>
      <c r="H9531">
        <v>8</v>
      </c>
      <c r="I9531" t="s">
        <v>29</v>
      </c>
      <c r="J9531" t="s">
        <v>150</v>
      </c>
    </row>
    <row r="9532" spans="1:10" hidden="1" x14ac:dyDescent="0.3">
      <c r="A9532">
        <v>2023</v>
      </c>
      <c r="B9532" t="s">
        <v>28</v>
      </c>
      <c r="C9532" t="s">
        <v>149</v>
      </c>
      <c r="D9532">
        <v>8</v>
      </c>
      <c r="E9532" t="s">
        <v>85</v>
      </c>
      <c r="F9532" t="s">
        <v>159</v>
      </c>
      <c r="G9532">
        <v>3.193034825870646</v>
      </c>
      <c r="H9532">
        <v>9</v>
      </c>
      <c r="I9532" t="s">
        <v>31</v>
      </c>
      <c r="J9532" t="s">
        <v>150</v>
      </c>
    </row>
    <row r="9533" spans="1:10" hidden="1" x14ac:dyDescent="0.3">
      <c r="A9533">
        <v>2023</v>
      </c>
      <c r="B9533" t="s">
        <v>30</v>
      </c>
      <c r="C9533" t="s">
        <v>149</v>
      </c>
      <c r="D9533">
        <v>8</v>
      </c>
      <c r="E9533" t="s">
        <v>85</v>
      </c>
      <c r="F9533" t="s">
        <v>159</v>
      </c>
      <c r="G9533">
        <v>2.697368421052631</v>
      </c>
      <c r="H9533">
        <v>10</v>
      </c>
      <c r="I9533" t="s">
        <v>33</v>
      </c>
      <c r="J9533" t="s">
        <v>150</v>
      </c>
    </row>
    <row r="9534" spans="1:10" hidden="1" x14ac:dyDescent="0.3">
      <c r="A9534">
        <v>2023</v>
      </c>
      <c r="B9534" t="s">
        <v>32</v>
      </c>
      <c r="C9534" t="s">
        <v>149</v>
      </c>
      <c r="D9534">
        <v>8</v>
      </c>
      <c r="E9534" t="s">
        <v>85</v>
      </c>
      <c r="F9534" t="s">
        <v>159</v>
      </c>
      <c r="G9534">
        <v>2.6512455516014239</v>
      </c>
      <c r="H9534">
        <v>11</v>
      </c>
      <c r="I9534" t="s">
        <v>35</v>
      </c>
      <c r="J9534" t="s">
        <v>150</v>
      </c>
    </row>
    <row r="9535" spans="1:10" hidden="1" x14ac:dyDescent="0.3">
      <c r="A9535">
        <v>2023</v>
      </c>
      <c r="B9535" t="s">
        <v>34</v>
      </c>
      <c r="C9535" t="s">
        <v>149</v>
      </c>
      <c r="D9535">
        <v>8</v>
      </c>
      <c r="E9535" t="s">
        <v>85</v>
      </c>
      <c r="F9535" t="s">
        <v>159</v>
      </c>
      <c r="G9535">
        <v>2.5776595744680848</v>
      </c>
      <c r="H9535">
        <v>12</v>
      </c>
      <c r="I9535" t="s">
        <v>37</v>
      </c>
      <c r="J9535" t="s">
        <v>150</v>
      </c>
    </row>
    <row r="9536" spans="1:10" hidden="1" x14ac:dyDescent="0.3">
      <c r="A9536">
        <v>2023</v>
      </c>
      <c r="B9536" t="s">
        <v>36</v>
      </c>
      <c r="C9536" t="s">
        <v>149</v>
      </c>
      <c r="D9536">
        <v>8</v>
      </c>
      <c r="E9536" t="s">
        <v>85</v>
      </c>
      <c r="F9536" t="s">
        <v>159</v>
      </c>
      <c r="G9536">
        <v>2.5631970260223049</v>
      </c>
      <c r="H9536">
        <v>13</v>
      </c>
      <c r="I9536" t="s">
        <v>39</v>
      </c>
      <c r="J9536" t="s">
        <v>150</v>
      </c>
    </row>
    <row r="9537" spans="1:10" hidden="1" x14ac:dyDescent="0.3">
      <c r="A9537">
        <v>2023</v>
      </c>
      <c r="B9537" t="s">
        <v>38</v>
      </c>
      <c r="C9537" t="s">
        <v>149</v>
      </c>
      <c r="D9537">
        <v>8</v>
      </c>
      <c r="E9537" t="s">
        <v>85</v>
      </c>
      <c r="F9537" t="s">
        <v>159</v>
      </c>
      <c r="G9537">
        <v>2.5120331950207468</v>
      </c>
      <c r="H9537">
        <v>14</v>
      </c>
      <c r="I9537" t="s">
        <v>41</v>
      </c>
      <c r="J9537" t="s">
        <v>150</v>
      </c>
    </row>
    <row r="9538" spans="1:10" hidden="1" x14ac:dyDescent="0.3">
      <c r="A9538">
        <v>2023</v>
      </c>
      <c r="B9538" t="s">
        <v>40</v>
      </c>
      <c r="C9538" t="s">
        <v>149</v>
      </c>
      <c r="D9538">
        <v>8</v>
      </c>
      <c r="E9538" t="s">
        <v>85</v>
      </c>
      <c r="F9538" t="s">
        <v>159</v>
      </c>
      <c r="G9538">
        <v>2.2540540540540541</v>
      </c>
      <c r="H9538">
        <v>15</v>
      </c>
      <c r="I9538" t="s">
        <v>43</v>
      </c>
      <c r="J9538" t="s">
        <v>150</v>
      </c>
    </row>
    <row r="9539" spans="1:10" hidden="1" x14ac:dyDescent="0.3">
      <c r="A9539">
        <v>2023</v>
      </c>
      <c r="B9539" t="s">
        <v>42</v>
      </c>
      <c r="C9539" t="s">
        <v>149</v>
      </c>
      <c r="D9539">
        <v>8</v>
      </c>
      <c r="E9539" t="s">
        <v>85</v>
      </c>
      <c r="F9539" t="s">
        <v>159</v>
      </c>
      <c r="G9539">
        <v>2.2977346278317148</v>
      </c>
      <c r="H9539">
        <v>16</v>
      </c>
      <c r="I9539" t="s">
        <v>45</v>
      </c>
      <c r="J9539" t="s">
        <v>150</v>
      </c>
    </row>
    <row r="9540" spans="1:10" hidden="1" x14ac:dyDescent="0.3">
      <c r="A9540">
        <v>2023</v>
      </c>
      <c r="B9540" t="s">
        <v>44</v>
      </c>
      <c r="C9540" t="s">
        <v>149</v>
      </c>
      <c r="D9540">
        <v>8</v>
      </c>
      <c r="E9540" t="s">
        <v>85</v>
      </c>
      <c r="F9540" t="s">
        <v>159</v>
      </c>
      <c r="G9540">
        <v>1.9819767441860461</v>
      </c>
      <c r="H9540">
        <v>17</v>
      </c>
      <c r="I9540" t="s">
        <v>47</v>
      </c>
      <c r="J9540" t="s">
        <v>150</v>
      </c>
    </row>
    <row r="9541" spans="1:10" hidden="1" x14ac:dyDescent="0.3">
      <c r="A9541">
        <v>2023</v>
      </c>
      <c r="B9541" t="s">
        <v>46</v>
      </c>
      <c r="C9541" t="s">
        <v>149</v>
      </c>
      <c r="D9541">
        <v>8</v>
      </c>
      <c r="E9541" t="s">
        <v>85</v>
      </c>
      <c r="F9541" t="s">
        <v>159</v>
      </c>
      <c r="G9541">
        <v>1.8421052631578949</v>
      </c>
      <c r="H9541">
        <v>18</v>
      </c>
      <c r="I9541" t="s">
        <v>49</v>
      </c>
      <c r="J9541" t="s">
        <v>150</v>
      </c>
    </row>
    <row r="9542" spans="1:10" hidden="1" x14ac:dyDescent="0.3">
      <c r="A9542">
        <v>2023</v>
      </c>
      <c r="B9542" t="s">
        <v>48</v>
      </c>
      <c r="C9542" t="s">
        <v>149</v>
      </c>
      <c r="D9542">
        <v>8</v>
      </c>
      <c r="E9542" t="s">
        <v>85</v>
      </c>
      <c r="F9542" t="s">
        <v>159</v>
      </c>
      <c r="G9542">
        <v>1.810601719197708</v>
      </c>
      <c r="H9542">
        <v>19</v>
      </c>
      <c r="I9542" t="s">
        <v>51</v>
      </c>
      <c r="J9542" t="s">
        <v>150</v>
      </c>
    </row>
    <row r="9543" spans="1:10" hidden="1" x14ac:dyDescent="0.3">
      <c r="A9543">
        <v>2023</v>
      </c>
      <c r="B9543" t="s">
        <v>50</v>
      </c>
      <c r="C9543" t="s">
        <v>149</v>
      </c>
      <c r="D9543">
        <v>8</v>
      </c>
      <c r="E9543" t="s">
        <v>85</v>
      </c>
      <c r="F9543" t="s">
        <v>159</v>
      </c>
      <c r="G9543">
        <v>2.0616883116883118</v>
      </c>
      <c r="H9543">
        <v>20</v>
      </c>
      <c r="I9543" t="s">
        <v>53</v>
      </c>
      <c r="J9543" t="s">
        <v>150</v>
      </c>
    </row>
    <row r="9544" spans="1:10" hidden="1" x14ac:dyDescent="0.3">
      <c r="A9544">
        <v>2023</v>
      </c>
      <c r="B9544" t="s">
        <v>52</v>
      </c>
      <c r="C9544" t="s">
        <v>149</v>
      </c>
      <c r="D9544">
        <v>8</v>
      </c>
      <c r="E9544" t="s">
        <v>85</v>
      </c>
      <c r="F9544" t="s">
        <v>159</v>
      </c>
      <c r="G9544">
        <v>1.8524926686217009</v>
      </c>
      <c r="H9544">
        <v>21</v>
      </c>
      <c r="I9544" t="s">
        <v>55</v>
      </c>
      <c r="J9544" t="s">
        <v>150</v>
      </c>
    </row>
    <row r="9545" spans="1:10" hidden="1" x14ac:dyDescent="0.3">
      <c r="A9545">
        <v>2023</v>
      </c>
      <c r="B9545" t="s">
        <v>54</v>
      </c>
      <c r="C9545" t="s">
        <v>149</v>
      </c>
      <c r="D9545">
        <v>8</v>
      </c>
      <c r="E9545" t="s">
        <v>85</v>
      </c>
      <c r="F9545" t="s">
        <v>159</v>
      </c>
      <c r="G9545">
        <v>1.649201277955272</v>
      </c>
      <c r="H9545">
        <v>22</v>
      </c>
      <c r="I9545" t="s">
        <v>57</v>
      </c>
      <c r="J9545" t="s">
        <v>150</v>
      </c>
    </row>
    <row r="9546" spans="1:10" hidden="1" x14ac:dyDescent="0.3">
      <c r="A9546">
        <v>2023</v>
      </c>
      <c r="B9546" t="s">
        <v>56</v>
      </c>
      <c r="C9546" t="s">
        <v>149</v>
      </c>
      <c r="D9546">
        <v>8</v>
      </c>
      <c r="E9546" t="s">
        <v>85</v>
      </c>
      <c r="F9546" t="s">
        <v>159</v>
      </c>
      <c r="G9546">
        <v>1.8713043478260869</v>
      </c>
      <c r="H9546">
        <v>23</v>
      </c>
      <c r="I9546" t="s">
        <v>58</v>
      </c>
      <c r="J9546" t="s">
        <v>150</v>
      </c>
    </row>
    <row r="9547" spans="1:10" hidden="1" x14ac:dyDescent="0.3">
      <c r="A9547">
        <v>2024</v>
      </c>
      <c r="B9547" t="s">
        <v>14</v>
      </c>
      <c r="C9547" t="s">
        <v>149</v>
      </c>
      <c r="D9547">
        <v>8</v>
      </c>
      <c r="E9547" t="s">
        <v>85</v>
      </c>
      <c r="F9547" t="s">
        <v>159</v>
      </c>
      <c r="G9547">
        <v>1.9262295081967209</v>
      </c>
      <c r="H9547">
        <v>24</v>
      </c>
      <c r="I9547" t="s">
        <v>59</v>
      </c>
      <c r="J9547" t="s">
        <v>150</v>
      </c>
    </row>
    <row r="9548" spans="1:10" hidden="1" x14ac:dyDescent="0.3">
      <c r="A9548">
        <v>2024</v>
      </c>
      <c r="B9548" t="s">
        <v>33</v>
      </c>
      <c r="C9548" t="s">
        <v>149</v>
      </c>
      <c r="D9548">
        <v>8</v>
      </c>
      <c r="E9548" t="s">
        <v>85</v>
      </c>
      <c r="F9548" t="s">
        <v>159</v>
      </c>
      <c r="G9548">
        <v>2.1459183673469391</v>
      </c>
      <c r="H9548">
        <v>33</v>
      </c>
      <c r="I9548" t="s">
        <v>18</v>
      </c>
      <c r="J9548" t="s">
        <v>150</v>
      </c>
    </row>
    <row r="9549" spans="1:10" hidden="1" x14ac:dyDescent="0.3">
      <c r="A9549">
        <v>2024</v>
      </c>
      <c r="B9549" t="s">
        <v>35</v>
      </c>
      <c r="C9549" t="s">
        <v>149</v>
      </c>
      <c r="D9549">
        <v>8</v>
      </c>
      <c r="E9549" t="s">
        <v>85</v>
      </c>
      <c r="F9549" t="s">
        <v>159</v>
      </c>
      <c r="G9549">
        <v>2.0973913043478261</v>
      </c>
      <c r="H9549">
        <v>34</v>
      </c>
      <c r="I9549" t="s">
        <v>20</v>
      </c>
      <c r="J9549" t="s">
        <v>150</v>
      </c>
    </row>
    <row r="9550" spans="1:10" hidden="1" x14ac:dyDescent="0.3">
      <c r="A9550">
        <v>2024</v>
      </c>
      <c r="B9550" t="s">
        <v>17</v>
      </c>
      <c r="C9550" t="s">
        <v>149</v>
      </c>
      <c r="D9550">
        <v>8</v>
      </c>
      <c r="E9550" t="s">
        <v>85</v>
      </c>
      <c r="F9550" t="s">
        <v>159</v>
      </c>
      <c r="G9550">
        <v>2.1443037974683539</v>
      </c>
      <c r="H9550">
        <v>25</v>
      </c>
      <c r="I9550" t="s">
        <v>61</v>
      </c>
      <c r="J9550" t="s">
        <v>150</v>
      </c>
    </row>
    <row r="9551" spans="1:10" hidden="1" x14ac:dyDescent="0.3">
      <c r="A9551">
        <v>2024</v>
      </c>
      <c r="B9551" t="s">
        <v>19</v>
      </c>
      <c r="C9551" t="s">
        <v>149</v>
      </c>
      <c r="D9551">
        <v>8</v>
      </c>
      <c r="E9551" t="s">
        <v>85</v>
      </c>
      <c r="F9551" t="s">
        <v>159</v>
      </c>
      <c r="G9551">
        <v>1.8620253164556959</v>
      </c>
      <c r="H9551">
        <v>26</v>
      </c>
      <c r="I9551" t="s">
        <v>64</v>
      </c>
      <c r="J9551" t="s">
        <v>150</v>
      </c>
    </row>
    <row r="9552" spans="1:10" hidden="1" x14ac:dyDescent="0.3">
      <c r="A9552">
        <v>2024</v>
      </c>
      <c r="B9552" t="s">
        <v>21</v>
      </c>
      <c r="C9552" t="s">
        <v>149</v>
      </c>
      <c r="D9552">
        <v>8</v>
      </c>
      <c r="E9552" t="s">
        <v>85</v>
      </c>
      <c r="F9552" t="s">
        <v>159</v>
      </c>
      <c r="G9552">
        <v>2.0340611353711791</v>
      </c>
      <c r="H9552">
        <v>27</v>
      </c>
      <c r="I9552" t="s">
        <v>65</v>
      </c>
      <c r="J9552" t="s">
        <v>150</v>
      </c>
    </row>
    <row r="9553" spans="1:10" hidden="1" x14ac:dyDescent="0.3">
      <c r="A9553">
        <v>2024</v>
      </c>
      <c r="B9553" t="s">
        <v>23</v>
      </c>
      <c r="C9553" t="s">
        <v>149</v>
      </c>
      <c r="D9553">
        <v>8</v>
      </c>
      <c r="E9553" t="s">
        <v>85</v>
      </c>
      <c r="F9553" t="s">
        <v>159</v>
      </c>
      <c r="G9553">
        <v>2.1508264462809921</v>
      </c>
      <c r="H9553">
        <v>28</v>
      </c>
      <c r="I9553" t="s">
        <v>66</v>
      </c>
      <c r="J9553" t="s">
        <v>150</v>
      </c>
    </row>
    <row r="9554" spans="1:10" hidden="1" x14ac:dyDescent="0.3">
      <c r="A9554">
        <v>2024</v>
      </c>
      <c r="B9554" t="s">
        <v>29</v>
      </c>
      <c r="C9554" t="s">
        <v>149</v>
      </c>
      <c r="D9554">
        <v>8</v>
      </c>
      <c r="E9554" t="s">
        <v>85</v>
      </c>
      <c r="F9554" t="s">
        <v>159</v>
      </c>
      <c r="G9554">
        <v>2.5128205128205132</v>
      </c>
      <c r="H9554">
        <v>31</v>
      </c>
      <c r="I9554" t="s">
        <v>10</v>
      </c>
      <c r="J9554" t="s">
        <v>150</v>
      </c>
    </row>
    <row r="9555" spans="1:10" hidden="1" x14ac:dyDescent="0.3">
      <c r="A9555">
        <v>2024</v>
      </c>
      <c r="B9555" t="s">
        <v>31</v>
      </c>
      <c r="C9555" t="s">
        <v>149</v>
      </c>
      <c r="D9555">
        <v>8</v>
      </c>
      <c r="E9555" t="s">
        <v>85</v>
      </c>
      <c r="F9555" t="s">
        <v>159</v>
      </c>
      <c r="G9555">
        <v>2.2676470588235289</v>
      </c>
      <c r="H9555">
        <v>32</v>
      </c>
      <c r="I9555" t="s">
        <v>16</v>
      </c>
      <c r="J9555" t="s">
        <v>150</v>
      </c>
    </row>
    <row r="9556" spans="1:10" hidden="1" x14ac:dyDescent="0.3">
      <c r="A9556">
        <v>2023</v>
      </c>
      <c r="B9556" t="s">
        <v>67</v>
      </c>
      <c r="C9556" t="s">
        <v>149</v>
      </c>
      <c r="D9556">
        <v>9</v>
      </c>
      <c r="E9556" t="s">
        <v>85</v>
      </c>
      <c r="F9556" t="s">
        <v>159</v>
      </c>
      <c r="G9556">
        <v>3.378571428571429</v>
      </c>
      <c r="H9556">
        <v>1</v>
      </c>
      <c r="I9556" t="s">
        <v>14</v>
      </c>
      <c r="J9556" t="s">
        <v>150</v>
      </c>
    </row>
    <row r="9557" spans="1:10" hidden="1" x14ac:dyDescent="0.3">
      <c r="A9557">
        <v>2023</v>
      </c>
      <c r="B9557" t="s">
        <v>60</v>
      </c>
      <c r="C9557" t="s">
        <v>149</v>
      </c>
      <c r="D9557">
        <v>9</v>
      </c>
      <c r="E9557" t="s">
        <v>85</v>
      </c>
      <c r="F9557" t="s">
        <v>159</v>
      </c>
      <c r="G9557">
        <v>3.3686746987951812</v>
      </c>
      <c r="H9557">
        <v>2</v>
      </c>
      <c r="I9557" t="s">
        <v>17</v>
      </c>
      <c r="J9557" t="s">
        <v>150</v>
      </c>
    </row>
    <row r="9558" spans="1:10" hidden="1" x14ac:dyDescent="0.3">
      <c r="A9558">
        <v>2023</v>
      </c>
      <c r="B9558" t="s">
        <v>10</v>
      </c>
      <c r="C9558" t="s">
        <v>149</v>
      </c>
      <c r="D9558">
        <v>9</v>
      </c>
      <c r="E9558" t="s">
        <v>85</v>
      </c>
      <c r="F9558" t="s">
        <v>159</v>
      </c>
      <c r="G9558">
        <v>3.5191709844559589</v>
      </c>
      <c r="H9558">
        <v>3</v>
      </c>
      <c r="I9558" t="s">
        <v>19</v>
      </c>
      <c r="J9558" t="s">
        <v>150</v>
      </c>
    </row>
    <row r="9559" spans="1:10" hidden="1" x14ac:dyDescent="0.3">
      <c r="A9559">
        <v>2023</v>
      </c>
      <c r="B9559" t="s">
        <v>16</v>
      </c>
      <c r="C9559" t="s">
        <v>149</v>
      </c>
      <c r="D9559">
        <v>9</v>
      </c>
      <c r="E9559" t="s">
        <v>85</v>
      </c>
      <c r="F9559" t="s">
        <v>159</v>
      </c>
      <c r="G9559">
        <v>3.208597285067873</v>
      </c>
      <c r="H9559">
        <v>4</v>
      </c>
      <c r="I9559" t="s">
        <v>21</v>
      </c>
      <c r="J9559" t="s">
        <v>150</v>
      </c>
    </row>
    <row r="9560" spans="1:10" hidden="1" x14ac:dyDescent="0.3">
      <c r="A9560">
        <v>2023</v>
      </c>
      <c r="B9560" t="s">
        <v>18</v>
      </c>
      <c r="C9560" t="s">
        <v>149</v>
      </c>
      <c r="D9560">
        <v>9</v>
      </c>
      <c r="E9560" t="s">
        <v>85</v>
      </c>
      <c r="F9560" t="s">
        <v>159</v>
      </c>
      <c r="G9560">
        <v>3.0566371681415929</v>
      </c>
      <c r="H9560">
        <v>5</v>
      </c>
      <c r="I9560" t="s">
        <v>23</v>
      </c>
      <c r="J9560" t="s">
        <v>150</v>
      </c>
    </row>
    <row r="9561" spans="1:10" hidden="1" x14ac:dyDescent="0.3">
      <c r="A9561">
        <v>2023</v>
      </c>
      <c r="B9561" t="s">
        <v>20</v>
      </c>
      <c r="C9561" t="s">
        <v>149</v>
      </c>
      <c r="D9561">
        <v>9</v>
      </c>
      <c r="E9561" t="s">
        <v>85</v>
      </c>
      <c r="F9561" t="s">
        <v>159</v>
      </c>
      <c r="G9561">
        <v>3.5139303482587061</v>
      </c>
      <c r="H9561">
        <v>6</v>
      </c>
      <c r="I9561" t="s">
        <v>25</v>
      </c>
      <c r="J9561" t="s">
        <v>150</v>
      </c>
    </row>
    <row r="9562" spans="1:10" hidden="1" x14ac:dyDescent="0.3">
      <c r="A9562">
        <v>2023</v>
      </c>
      <c r="B9562" t="s">
        <v>22</v>
      </c>
      <c r="C9562" t="s">
        <v>149</v>
      </c>
      <c r="D9562">
        <v>9</v>
      </c>
      <c r="E9562" t="s">
        <v>85</v>
      </c>
      <c r="F9562" t="s">
        <v>159</v>
      </c>
      <c r="G9562">
        <v>3.655555555555555</v>
      </c>
      <c r="H9562">
        <v>7</v>
      </c>
      <c r="I9562" t="s">
        <v>27</v>
      </c>
      <c r="J9562" t="s">
        <v>150</v>
      </c>
    </row>
    <row r="9563" spans="1:10" hidden="1" x14ac:dyDescent="0.3">
      <c r="A9563">
        <v>2023</v>
      </c>
      <c r="B9563" t="s">
        <v>24</v>
      </c>
      <c r="C9563" t="s">
        <v>149</v>
      </c>
      <c r="D9563">
        <v>9</v>
      </c>
      <c r="E9563" t="s">
        <v>85</v>
      </c>
      <c r="F9563" t="s">
        <v>159</v>
      </c>
      <c r="G9563">
        <v>3.46256157635468</v>
      </c>
      <c r="H9563">
        <v>8</v>
      </c>
      <c r="I9563" t="s">
        <v>29</v>
      </c>
      <c r="J9563" t="s">
        <v>150</v>
      </c>
    </row>
    <row r="9564" spans="1:10" hidden="1" x14ac:dyDescent="0.3">
      <c r="A9564">
        <v>2023</v>
      </c>
      <c r="B9564" t="s">
        <v>26</v>
      </c>
      <c r="C9564" t="s">
        <v>149</v>
      </c>
      <c r="D9564">
        <v>9</v>
      </c>
      <c r="E9564" t="s">
        <v>85</v>
      </c>
      <c r="F9564" t="s">
        <v>159</v>
      </c>
      <c r="G9564">
        <v>3.3980582524271838</v>
      </c>
      <c r="H9564">
        <v>9</v>
      </c>
      <c r="I9564" t="s">
        <v>31</v>
      </c>
      <c r="J9564" t="s">
        <v>150</v>
      </c>
    </row>
    <row r="9565" spans="1:10" hidden="1" x14ac:dyDescent="0.3">
      <c r="A9565">
        <v>2023</v>
      </c>
      <c r="B9565" t="s">
        <v>28</v>
      </c>
      <c r="C9565" t="s">
        <v>149</v>
      </c>
      <c r="D9565">
        <v>9</v>
      </c>
      <c r="E9565" t="s">
        <v>85</v>
      </c>
      <c r="F9565" t="s">
        <v>159</v>
      </c>
      <c r="G9565">
        <v>3.222772277227723</v>
      </c>
      <c r="H9565">
        <v>10</v>
      </c>
      <c r="I9565" t="s">
        <v>33</v>
      </c>
      <c r="J9565" t="s">
        <v>150</v>
      </c>
    </row>
    <row r="9566" spans="1:10" hidden="1" x14ac:dyDescent="0.3">
      <c r="A9566">
        <v>2023</v>
      </c>
      <c r="B9566" t="s">
        <v>30</v>
      </c>
      <c r="C9566" t="s">
        <v>149</v>
      </c>
      <c r="D9566">
        <v>9</v>
      </c>
      <c r="E9566" t="s">
        <v>85</v>
      </c>
      <c r="F9566" t="s">
        <v>159</v>
      </c>
      <c r="G9566">
        <v>3.046153846153846</v>
      </c>
      <c r="H9566">
        <v>11</v>
      </c>
      <c r="I9566" t="s">
        <v>35</v>
      </c>
      <c r="J9566" t="s">
        <v>150</v>
      </c>
    </row>
    <row r="9567" spans="1:10" hidden="1" x14ac:dyDescent="0.3">
      <c r="A9567">
        <v>2023</v>
      </c>
      <c r="B9567" t="s">
        <v>32</v>
      </c>
      <c r="C9567" t="s">
        <v>149</v>
      </c>
      <c r="D9567">
        <v>9</v>
      </c>
      <c r="E9567" t="s">
        <v>85</v>
      </c>
      <c r="F9567" t="s">
        <v>159</v>
      </c>
      <c r="G9567">
        <v>2.8770833333333332</v>
      </c>
      <c r="H9567">
        <v>12</v>
      </c>
      <c r="I9567" t="s">
        <v>37</v>
      </c>
      <c r="J9567" t="s">
        <v>150</v>
      </c>
    </row>
    <row r="9568" spans="1:10" hidden="1" x14ac:dyDescent="0.3">
      <c r="A9568">
        <v>2023</v>
      </c>
      <c r="B9568" t="s">
        <v>34</v>
      </c>
      <c r="C9568" t="s">
        <v>149</v>
      </c>
      <c r="D9568">
        <v>9</v>
      </c>
      <c r="E9568" t="s">
        <v>85</v>
      </c>
      <c r="F9568" t="s">
        <v>159</v>
      </c>
      <c r="G9568">
        <v>2.805325443786983</v>
      </c>
      <c r="H9568">
        <v>13</v>
      </c>
      <c r="I9568" t="s">
        <v>39</v>
      </c>
      <c r="J9568" t="s">
        <v>150</v>
      </c>
    </row>
    <row r="9569" spans="1:10" hidden="1" x14ac:dyDescent="0.3">
      <c r="A9569">
        <v>2023</v>
      </c>
      <c r="B9569" t="s">
        <v>36</v>
      </c>
      <c r="C9569" t="s">
        <v>149</v>
      </c>
      <c r="D9569">
        <v>9</v>
      </c>
      <c r="E9569" t="s">
        <v>85</v>
      </c>
      <c r="F9569" t="s">
        <v>159</v>
      </c>
      <c r="G9569">
        <v>2.836679536679537</v>
      </c>
      <c r="H9569">
        <v>14</v>
      </c>
      <c r="I9569" t="s">
        <v>41</v>
      </c>
      <c r="J9569" t="s">
        <v>150</v>
      </c>
    </row>
    <row r="9570" spans="1:10" hidden="1" x14ac:dyDescent="0.3">
      <c r="A9570">
        <v>2023</v>
      </c>
      <c r="B9570" t="s">
        <v>38</v>
      </c>
      <c r="C9570" t="s">
        <v>149</v>
      </c>
      <c r="D9570">
        <v>9</v>
      </c>
      <c r="E9570" t="s">
        <v>85</v>
      </c>
      <c r="F9570" t="s">
        <v>159</v>
      </c>
      <c r="G9570">
        <v>2.6523605150214591</v>
      </c>
      <c r="H9570">
        <v>15</v>
      </c>
      <c r="I9570" t="s">
        <v>43</v>
      </c>
      <c r="J9570" t="s">
        <v>150</v>
      </c>
    </row>
    <row r="9571" spans="1:10" hidden="1" x14ac:dyDescent="0.3">
      <c r="A9571">
        <v>2023</v>
      </c>
      <c r="B9571" t="s">
        <v>40</v>
      </c>
      <c r="C9571" t="s">
        <v>149</v>
      </c>
      <c r="D9571">
        <v>9</v>
      </c>
      <c r="E9571" t="s">
        <v>85</v>
      </c>
      <c r="F9571" t="s">
        <v>159</v>
      </c>
      <c r="G9571">
        <v>2.4561497326203212</v>
      </c>
      <c r="H9571">
        <v>16</v>
      </c>
      <c r="I9571" t="s">
        <v>45</v>
      </c>
      <c r="J9571" t="s">
        <v>150</v>
      </c>
    </row>
    <row r="9572" spans="1:10" hidden="1" x14ac:dyDescent="0.3">
      <c r="A9572">
        <v>2023</v>
      </c>
      <c r="B9572" t="s">
        <v>42</v>
      </c>
      <c r="C9572" t="s">
        <v>149</v>
      </c>
      <c r="D9572">
        <v>9</v>
      </c>
      <c r="E9572" t="s">
        <v>85</v>
      </c>
      <c r="F9572" t="s">
        <v>159</v>
      </c>
      <c r="G9572">
        <v>2.3801075268817198</v>
      </c>
      <c r="H9572">
        <v>17</v>
      </c>
      <c r="I9572" t="s">
        <v>47</v>
      </c>
      <c r="J9572" t="s">
        <v>150</v>
      </c>
    </row>
    <row r="9573" spans="1:10" hidden="1" x14ac:dyDescent="0.3">
      <c r="A9573">
        <v>2023</v>
      </c>
      <c r="B9573" t="s">
        <v>44</v>
      </c>
      <c r="C9573" t="s">
        <v>149</v>
      </c>
      <c r="D9573">
        <v>9</v>
      </c>
      <c r="E9573" t="s">
        <v>85</v>
      </c>
      <c r="F9573" t="s">
        <v>159</v>
      </c>
      <c r="G9573">
        <v>2.414982578397213</v>
      </c>
      <c r="H9573">
        <v>18</v>
      </c>
      <c r="I9573" t="s">
        <v>49</v>
      </c>
      <c r="J9573" t="s">
        <v>150</v>
      </c>
    </row>
    <row r="9574" spans="1:10" hidden="1" x14ac:dyDescent="0.3">
      <c r="A9574">
        <v>2023</v>
      </c>
      <c r="B9574" t="s">
        <v>46</v>
      </c>
      <c r="C9574" t="s">
        <v>149</v>
      </c>
      <c r="D9574">
        <v>9</v>
      </c>
      <c r="E9574" t="s">
        <v>85</v>
      </c>
      <c r="F9574" t="s">
        <v>159</v>
      </c>
      <c r="G9574">
        <v>1.9441087613293051</v>
      </c>
      <c r="H9574">
        <v>19</v>
      </c>
      <c r="I9574" t="s">
        <v>51</v>
      </c>
      <c r="J9574" t="s">
        <v>150</v>
      </c>
    </row>
    <row r="9575" spans="1:10" hidden="1" x14ac:dyDescent="0.3">
      <c r="A9575">
        <v>2023</v>
      </c>
      <c r="B9575" t="s">
        <v>48</v>
      </c>
      <c r="C9575" t="s">
        <v>149</v>
      </c>
      <c r="D9575">
        <v>9</v>
      </c>
      <c r="E9575" t="s">
        <v>85</v>
      </c>
      <c r="F9575" t="s">
        <v>159</v>
      </c>
      <c r="G9575">
        <v>2.324782608695652</v>
      </c>
      <c r="H9575">
        <v>20</v>
      </c>
      <c r="I9575" t="s">
        <v>53</v>
      </c>
      <c r="J9575" t="s">
        <v>150</v>
      </c>
    </row>
    <row r="9576" spans="1:10" hidden="1" x14ac:dyDescent="0.3">
      <c r="A9576">
        <v>2023</v>
      </c>
      <c r="B9576" t="s">
        <v>50</v>
      </c>
      <c r="C9576" t="s">
        <v>149</v>
      </c>
      <c r="D9576">
        <v>9</v>
      </c>
      <c r="E9576" t="s">
        <v>85</v>
      </c>
      <c r="F9576" t="s">
        <v>159</v>
      </c>
      <c r="G9576">
        <v>2.6299319727891159</v>
      </c>
      <c r="H9576">
        <v>21</v>
      </c>
      <c r="I9576" t="s">
        <v>55</v>
      </c>
      <c r="J9576" t="s">
        <v>150</v>
      </c>
    </row>
    <row r="9577" spans="1:10" hidden="1" x14ac:dyDescent="0.3">
      <c r="A9577">
        <v>2023</v>
      </c>
      <c r="B9577" t="s">
        <v>52</v>
      </c>
      <c r="C9577" t="s">
        <v>149</v>
      </c>
      <c r="D9577">
        <v>9</v>
      </c>
      <c r="E9577" t="s">
        <v>85</v>
      </c>
      <c r="F9577" t="s">
        <v>159</v>
      </c>
      <c r="G9577">
        <v>2.4451428571428568</v>
      </c>
      <c r="H9577">
        <v>22</v>
      </c>
      <c r="I9577" t="s">
        <v>57</v>
      </c>
      <c r="J9577" t="s">
        <v>150</v>
      </c>
    </row>
    <row r="9578" spans="1:10" hidden="1" x14ac:dyDescent="0.3">
      <c r="A9578">
        <v>2023</v>
      </c>
      <c r="B9578" t="s">
        <v>54</v>
      </c>
      <c r="C9578" t="s">
        <v>149</v>
      </c>
      <c r="D9578">
        <v>9</v>
      </c>
      <c r="E9578" t="s">
        <v>85</v>
      </c>
      <c r="F9578" t="s">
        <v>159</v>
      </c>
      <c r="G9578">
        <v>2.2025000000000001</v>
      </c>
      <c r="H9578">
        <v>23</v>
      </c>
      <c r="I9578" t="s">
        <v>58</v>
      </c>
      <c r="J9578" t="s">
        <v>150</v>
      </c>
    </row>
    <row r="9579" spans="1:10" hidden="1" x14ac:dyDescent="0.3">
      <c r="A9579">
        <v>2023</v>
      </c>
      <c r="B9579" t="s">
        <v>56</v>
      </c>
      <c r="C9579" t="s">
        <v>149</v>
      </c>
      <c r="D9579">
        <v>9</v>
      </c>
      <c r="E9579" t="s">
        <v>85</v>
      </c>
      <c r="F9579" t="s">
        <v>159</v>
      </c>
      <c r="G9579">
        <v>2.288095238095238</v>
      </c>
      <c r="H9579">
        <v>24</v>
      </c>
      <c r="I9579" t="s">
        <v>59</v>
      </c>
      <c r="J9579" t="s">
        <v>150</v>
      </c>
    </row>
    <row r="9580" spans="1:10" hidden="1" x14ac:dyDescent="0.3">
      <c r="A9580">
        <v>2024</v>
      </c>
      <c r="B9580" t="s">
        <v>14</v>
      </c>
      <c r="C9580" t="s">
        <v>149</v>
      </c>
      <c r="D9580">
        <v>9</v>
      </c>
      <c r="E9580" t="s">
        <v>85</v>
      </c>
      <c r="F9580" t="s">
        <v>159</v>
      </c>
      <c r="G9580">
        <v>2.3157657657657662</v>
      </c>
      <c r="H9580">
        <v>25</v>
      </c>
      <c r="I9580" t="s">
        <v>61</v>
      </c>
      <c r="J9580" t="s">
        <v>150</v>
      </c>
    </row>
    <row r="9581" spans="1:10" hidden="1" x14ac:dyDescent="0.3">
      <c r="A9581">
        <v>2024</v>
      </c>
      <c r="B9581" t="s">
        <v>33</v>
      </c>
      <c r="C9581" t="s">
        <v>149</v>
      </c>
      <c r="D9581">
        <v>9</v>
      </c>
      <c r="E9581" t="s">
        <v>85</v>
      </c>
      <c r="F9581" t="s">
        <v>159</v>
      </c>
      <c r="G9581">
        <v>1.909278350515464</v>
      </c>
      <c r="H9581">
        <v>34</v>
      </c>
      <c r="I9581" t="s">
        <v>20</v>
      </c>
      <c r="J9581" t="s">
        <v>150</v>
      </c>
    </row>
    <row r="9582" spans="1:10" hidden="1" x14ac:dyDescent="0.3">
      <c r="A9582">
        <v>2024</v>
      </c>
      <c r="B9582" t="s">
        <v>35</v>
      </c>
      <c r="C9582" t="s">
        <v>149</v>
      </c>
      <c r="D9582">
        <v>9</v>
      </c>
      <c r="E9582" t="s">
        <v>85</v>
      </c>
      <c r="F9582" t="s">
        <v>159</v>
      </c>
      <c r="G9582">
        <v>2.089719626168224</v>
      </c>
      <c r="H9582">
        <v>35</v>
      </c>
      <c r="I9582" t="s">
        <v>22</v>
      </c>
      <c r="J9582" t="s">
        <v>150</v>
      </c>
    </row>
    <row r="9583" spans="1:10" hidden="1" x14ac:dyDescent="0.3">
      <c r="A9583">
        <v>2024</v>
      </c>
      <c r="B9583" t="s">
        <v>17</v>
      </c>
      <c r="C9583" t="s">
        <v>149</v>
      </c>
      <c r="D9583">
        <v>9</v>
      </c>
      <c r="E9583" t="s">
        <v>85</v>
      </c>
      <c r="F9583" t="s">
        <v>159</v>
      </c>
      <c r="G9583">
        <v>2.4663316582914572</v>
      </c>
      <c r="H9583">
        <v>26</v>
      </c>
      <c r="I9583" t="s">
        <v>64</v>
      </c>
      <c r="J9583" t="s">
        <v>150</v>
      </c>
    </row>
    <row r="9584" spans="1:10" hidden="1" x14ac:dyDescent="0.3">
      <c r="A9584">
        <v>2024</v>
      </c>
      <c r="B9584" t="s">
        <v>19</v>
      </c>
      <c r="C9584" t="s">
        <v>149</v>
      </c>
      <c r="D9584">
        <v>9</v>
      </c>
      <c r="E9584" t="s">
        <v>85</v>
      </c>
      <c r="F9584" t="s">
        <v>159</v>
      </c>
      <c r="G9584">
        <v>2.1784232365145231</v>
      </c>
      <c r="H9584">
        <v>27</v>
      </c>
      <c r="I9584" t="s">
        <v>65</v>
      </c>
      <c r="J9584" t="s">
        <v>150</v>
      </c>
    </row>
    <row r="9585" spans="1:10" hidden="1" x14ac:dyDescent="0.3">
      <c r="A9585">
        <v>2024</v>
      </c>
      <c r="B9585" t="s">
        <v>21</v>
      </c>
      <c r="C9585" t="s">
        <v>149</v>
      </c>
      <c r="D9585">
        <v>9</v>
      </c>
      <c r="E9585" t="s">
        <v>85</v>
      </c>
      <c r="F9585" t="s">
        <v>159</v>
      </c>
      <c r="G9585">
        <v>2.4464454976303318</v>
      </c>
      <c r="H9585">
        <v>28</v>
      </c>
      <c r="I9585" t="s">
        <v>66</v>
      </c>
      <c r="J9585" t="s">
        <v>150</v>
      </c>
    </row>
    <row r="9586" spans="1:10" hidden="1" x14ac:dyDescent="0.3">
      <c r="A9586">
        <v>2024</v>
      </c>
      <c r="B9586" t="s">
        <v>23</v>
      </c>
      <c r="C9586" t="s">
        <v>149</v>
      </c>
      <c r="D9586">
        <v>9</v>
      </c>
      <c r="E9586" t="s">
        <v>85</v>
      </c>
      <c r="F9586" t="s">
        <v>159</v>
      </c>
      <c r="G9586">
        <v>2.6239766081871339</v>
      </c>
      <c r="H9586">
        <v>29</v>
      </c>
      <c r="I9586" t="s">
        <v>67</v>
      </c>
      <c r="J9586" t="s">
        <v>150</v>
      </c>
    </row>
    <row r="9587" spans="1:10" hidden="1" x14ac:dyDescent="0.3">
      <c r="A9587">
        <v>2024</v>
      </c>
      <c r="B9587" t="s">
        <v>29</v>
      </c>
      <c r="C9587" t="s">
        <v>149</v>
      </c>
      <c r="D9587">
        <v>9</v>
      </c>
      <c r="E9587" t="s">
        <v>85</v>
      </c>
      <c r="F9587" t="s">
        <v>159</v>
      </c>
      <c r="G9587">
        <v>2.391428571428571</v>
      </c>
      <c r="H9587">
        <v>32</v>
      </c>
      <c r="I9587" t="s">
        <v>16</v>
      </c>
      <c r="J9587" t="s">
        <v>150</v>
      </c>
    </row>
    <row r="9588" spans="1:10" hidden="1" x14ac:dyDescent="0.3">
      <c r="A9588">
        <v>2024</v>
      </c>
      <c r="B9588" t="s">
        <v>31</v>
      </c>
      <c r="C9588" t="s">
        <v>149</v>
      </c>
      <c r="D9588">
        <v>9</v>
      </c>
      <c r="E9588" t="s">
        <v>85</v>
      </c>
      <c r="F9588" t="s">
        <v>159</v>
      </c>
      <c r="G9588">
        <v>1.9552795031055901</v>
      </c>
      <c r="H9588">
        <v>33</v>
      </c>
      <c r="I9588" t="s">
        <v>18</v>
      </c>
      <c r="J9588" t="s">
        <v>150</v>
      </c>
    </row>
    <row r="9589" spans="1:10" hidden="1" x14ac:dyDescent="0.3">
      <c r="A9589">
        <v>2023</v>
      </c>
      <c r="B9589" t="s">
        <v>10</v>
      </c>
      <c r="C9589" t="s">
        <v>149</v>
      </c>
      <c r="D9589">
        <v>10</v>
      </c>
      <c r="E9589" t="s">
        <v>105</v>
      </c>
      <c r="F9589" t="s">
        <v>159</v>
      </c>
      <c r="G9589">
        <v>2.7736842105263162</v>
      </c>
      <c r="H9589">
        <v>1</v>
      </c>
      <c r="I9589" t="s">
        <v>14</v>
      </c>
      <c r="J9589" t="s">
        <v>151</v>
      </c>
    </row>
    <row r="9590" spans="1:10" hidden="1" x14ac:dyDescent="0.3">
      <c r="A9590">
        <v>2023</v>
      </c>
      <c r="B9590" t="s">
        <v>16</v>
      </c>
      <c r="C9590" t="s">
        <v>149</v>
      </c>
      <c r="D9590">
        <v>10</v>
      </c>
      <c r="E9590" t="s">
        <v>105</v>
      </c>
      <c r="F9590" t="s">
        <v>159</v>
      </c>
      <c r="G9590">
        <v>2.8564705882352941</v>
      </c>
      <c r="H9590">
        <v>2</v>
      </c>
      <c r="I9590" t="s">
        <v>17</v>
      </c>
      <c r="J9590" t="s">
        <v>151</v>
      </c>
    </row>
    <row r="9591" spans="1:10" hidden="1" x14ac:dyDescent="0.3">
      <c r="A9591">
        <v>2023</v>
      </c>
      <c r="B9591" t="s">
        <v>18</v>
      </c>
      <c r="C9591" t="s">
        <v>149</v>
      </c>
      <c r="D9591">
        <v>10</v>
      </c>
      <c r="E9591" t="s">
        <v>105</v>
      </c>
      <c r="F9591" t="s">
        <v>159</v>
      </c>
      <c r="G9591">
        <v>2.990476190476191</v>
      </c>
      <c r="H9591">
        <v>3</v>
      </c>
      <c r="I9591" t="s">
        <v>19</v>
      </c>
      <c r="J9591" t="s">
        <v>151</v>
      </c>
    </row>
    <row r="9592" spans="1:10" hidden="1" x14ac:dyDescent="0.3">
      <c r="A9592">
        <v>2023</v>
      </c>
      <c r="B9592" t="s">
        <v>20</v>
      </c>
      <c r="C9592" t="s">
        <v>149</v>
      </c>
      <c r="D9592">
        <v>10</v>
      </c>
      <c r="E9592" t="s">
        <v>105</v>
      </c>
      <c r="F9592" t="s">
        <v>159</v>
      </c>
      <c r="G9592">
        <v>3.412195121951219</v>
      </c>
      <c r="H9592">
        <v>4</v>
      </c>
      <c r="I9592" t="s">
        <v>21</v>
      </c>
      <c r="J9592" t="s">
        <v>151</v>
      </c>
    </row>
    <row r="9593" spans="1:10" hidden="1" x14ac:dyDescent="0.3">
      <c r="A9593">
        <v>2023</v>
      </c>
      <c r="B9593" t="s">
        <v>22</v>
      </c>
      <c r="C9593" t="s">
        <v>149</v>
      </c>
      <c r="D9593">
        <v>10</v>
      </c>
      <c r="E9593" t="s">
        <v>105</v>
      </c>
      <c r="F9593" t="s">
        <v>159</v>
      </c>
      <c r="G9593">
        <v>3.1689839572192509</v>
      </c>
      <c r="H9593">
        <v>5</v>
      </c>
      <c r="I9593" t="s">
        <v>23</v>
      </c>
      <c r="J9593" t="s">
        <v>151</v>
      </c>
    </row>
    <row r="9594" spans="1:10" hidden="1" x14ac:dyDescent="0.3">
      <c r="A9594">
        <v>2023</v>
      </c>
      <c r="B9594" t="s">
        <v>24</v>
      </c>
      <c r="C9594" t="s">
        <v>149</v>
      </c>
      <c r="D9594">
        <v>10</v>
      </c>
      <c r="E9594" t="s">
        <v>105</v>
      </c>
      <c r="F9594" t="s">
        <v>159</v>
      </c>
      <c r="G9594">
        <v>3.171689497716895</v>
      </c>
      <c r="H9594">
        <v>6</v>
      </c>
      <c r="I9594" t="s">
        <v>25</v>
      </c>
      <c r="J9594" t="s">
        <v>151</v>
      </c>
    </row>
    <row r="9595" spans="1:10" hidden="1" x14ac:dyDescent="0.3">
      <c r="A9595">
        <v>2023</v>
      </c>
      <c r="B9595" t="s">
        <v>26</v>
      </c>
      <c r="C9595" t="s">
        <v>149</v>
      </c>
      <c r="D9595">
        <v>10</v>
      </c>
      <c r="E9595" t="s">
        <v>105</v>
      </c>
      <c r="F9595" t="s">
        <v>159</v>
      </c>
      <c r="G9595">
        <v>3.11</v>
      </c>
      <c r="H9595">
        <v>7</v>
      </c>
      <c r="I9595" t="s">
        <v>27</v>
      </c>
      <c r="J9595" t="s">
        <v>151</v>
      </c>
    </row>
    <row r="9596" spans="1:10" hidden="1" x14ac:dyDescent="0.3">
      <c r="A9596">
        <v>2023</v>
      </c>
      <c r="B9596" t="s">
        <v>28</v>
      </c>
      <c r="C9596" t="s">
        <v>149</v>
      </c>
      <c r="D9596">
        <v>10</v>
      </c>
      <c r="E9596" t="s">
        <v>105</v>
      </c>
      <c r="F9596" t="s">
        <v>159</v>
      </c>
      <c r="G9596">
        <v>2.4482758620689649</v>
      </c>
      <c r="H9596">
        <v>8</v>
      </c>
      <c r="I9596" t="s">
        <v>29</v>
      </c>
      <c r="J9596" t="s">
        <v>151</v>
      </c>
    </row>
    <row r="9597" spans="1:10" hidden="1" x14ac:dyDescent="0.3">
      <c r="A9597">
        <v>2023</v>
      </c>
      <c r="B9597" t="s">
        <v>30</v>
      </c>
      <c r="C9597" t="s">
        <v>149</v>
      </c>
      <c r="D9597">
        <v>10</v>
      </c>
      <c r="E9597" t="s">
        <v>105</v>
      </c>
      <c r="F9597" t="s">
        <v>159</v>
      </c>
      <c r="G9597">
        <v>2.995932203389831</v>
      </c>
      <c r="H9597">
        <v>9</v>
      </c>
      <c r="I9597" t="s">
        <v>31</v>
      </c>
      <c r="J9597" t="s">
        <v>151</v>
      </c>
    </row>
    <row r="9598" spans="1:10" hidden="1" x14ac:dyDescent="0.3">
      <c r="A9598">
        <v>2023</v>
      </c>
      <c r="B9598" t="s">
        <v>32</v>
      </c>
      <c r="C9598" t="s">
        <v>149</v>
      </c>
      <c r="D9598">
        <v>10</v>
      </c>
      <c r="E9598" t="s">
        <v>105</v>
      </c>
      <c r="F9598" t="s">
        <v>159</v>
      </c>
      <c r="G9598">
        <v>2.7205882352941182</v>
      </c>
      <c r="H9598">
        <v>10</v>
      </c>
      <c r="I9598" t="s">
        <v>33</v>
      </c>
      <c r="J9598" t="s">
        <v>151</v>
      </c>
    </row>
    <row r="9599" spans="1:10" hidden="1" x14ac:dyDescent="0.3">
      <c r="A9599">
        <v>2023</v>
      </c>
      <c r="B9599" t="s">
        <v>34</v>
      </c>
      <c r="C9599" t="s">
        <v>149</v>
      </c>
      <c r="D9599">
        <v>10</v>
      </c>
      <c r="E9599" t="s">
        <v>105</v>
      </c>
      <c r="F9599" t="s">
        <v>159</v>
      </c>
      <c r="G9599">
        <v>2.4202185792349731</v>
      </c>
      <c r="H9599">
        <v>11</v>
      </c>
      <c r="I9599" t="s">
        <v>35</v>
      </c>
      <c r="J9599" t="s">
        <v>151</v>
      </c>
    </row>
    <row r="9600" spans="1:10" hidden="1" x14ac:dyDescent="0.3">
      <c r="A9600">
        <v>2023</v>
      </c>
      <c r="B9600" t="s">
        <v>36</v>
      </c>
      <c r="C9600" t="s">
        <v>149</v>
      </c>
      <c r="D9600">
        <v>10</v>
      </c>
      <c r="E9600" t="s">
        <v>105</v>
      </c>
      <c r="F9600" t="s">
        <v>159</v>
      </c>
      <c r="G9600">
        <v>2.5541666666666671</v>
      </c>
      <c r="H9600">
        <v>12</v>
      </c>
      <c r="I9600" t="s">
        <v>37</v>
      </c>
      <c r="J9600" t="s">
        <v>151</v>
      </c>
    </row>
    <row r="9601" spans="1:10" hidden="1" x14ac:dyDescent="0.3">
      <c r="A9601">
        <v>2023</v>
      </c>
      <c r="B9601" t="s">
        <v>38</v>
      </c>
      <c r="C9601" t="s">
        <v>149</v>
      </c>
      <c r="D9601">
        <v>10</v>
      </c>
      <c r="E9601" t="s">
        <v>105</v>
      </c>
      <c r="F9601" t="s">
        <v>159</v>
      </c>
      <c r="G9601">
        <v>2.4128514056224901</v>
      </c>
      <c r="H9601">
        <v>13</v>
      </c>
      <c r="I9601" t="s">
        <v>39</v>
      </c>
      <c r="J9601" t="s">
        <v>151</v>
      </c>
    </row>
    <row r="9602" spans="1:10" hidden="1" x14ac:dyDescent="0.3">
      <c r="A9602">
        <v>2023</v>
      </c>
      <c r="B9602" t="s">
        <v>40</v>
      </c>
      <c r="C9602" t="s">
        <v>149</v>
      </c>
      <c r="D9602">
        <v>10</v>
      </c>
      <c r="E9602" t="s">
        <v>105</v>
      </c>
      <c r="F9602" t="s">
        <v>159</v>
      </c>
      <c r="G9602">
        <v>2.1954314720812178</v>
      </c>
      <c r="H9602">
        <v>14</v>
      </c>
      <c r="I9602" t="s">
        <v>41</v>
      </c>
      <c r="J9602" t="s">
        <v>151</v>
      </c>
    </row>
    <row r="9603" spans="1:10" hidden="1" x14ac:dyDescent="0.3">
      <c r="A9603">
        <v>2023</v>
      </c>
      <c r="B9603" t="s">
        <v>42</v>
      </c>
      <c r="C9603" t="s">
        <v>149</v>
      </c>
      <c r="D9603">
        <v>10</v>
      </c>
      <c r="E9603" t="s">
        <v>105</v>
      </c>
      <c r="F9603" t="s">
        <v>159</v>
      </c>
      <c r="G9603">
        <v>2.1243986254295528</v>
      </c>
      <c r="H9603">
        <v>15</v>
      </c>
      <c r="I9603" t="s">
        <v>43</v>
      </c>
      <c r="J9603" t="s">
        <v>151</v>
      </c>
    </row>
    <row r="9604" spans="1:10" hidden="1" x14ac:dyDescent="0.3">
      <c r="A9604">
        <v>2023</v>
      </c>
      <c r="B9604" t="s">
        <v>44</v>
      </c>
      <c r="C9604" t="s">
        <v>149</v>
      </c>
      <c r="D9604">
        <v>10</v>
      </c>
      <c r="E9604" t="s">
        <v>105</v>
      </c>
      <c r="F9604" t="s">
        <v>159</v>
      </c>
      <c r="G9604">
        <v>2.0184300341296928</v>
      </c>
      <c r="H9604">
        <v>16</v>
      </c>
      <c r="I9604" t="s">
        <v>45</v>
      </c>
      <c r="J9604" t="s">
        <v>151</v>
      </c>
    </row>
    <row r="9605" spans="1:10" hidden="1" x14ac:dyDescent="0.3">
      <c r="A9605">
        <v>2023</v>
      </c>
      <c r="B9605" t="s">
        <v>46</v>
      </c>
      <c r="C9605" t="s">
        <v>149</v>
      </c>
      <c r="D9605">
        <v>10</v>
      </c>
      <c r="E9605" t="s">
        <v>105</v>
      </c>
      <c r="F9605" t="s">
        <v>159</v>
      </c>
      <c r="G9605">
        <v>2.038225255972697</v>
      </c>
      <c r="H9605">
        <v>17</v>
      </c>
      <c r="I9605" t="s">
        <v>47</v>
      </c>
      <c r="J9605" t="s">
        <v>151</v>
      </c>
    </row>
    <row r="9606" spans="1:10" hidden="1" x14ac:dyDescent="0.3">
      <c r="A9606">
        <v>2023</v>
      </c>
      <c r="B9606" t="s">
        <v>48</v>
      </c>
      <c r="C9606" t="s">
        <v>149</v>
      </c>
      <c r="D9606">
        <v>10</v>
      </c>
      <c r="E9606" t="s">
        <v>105</v>
      </c>
      <c r="F9606" t="s">
        <v>159</v>
      </c>
      <c r="G9606">
        <v>2.0766536964980551</v>
      </c>
      <c r="H9606">
        <v>18</v>
      </c>
      <c r="I9606" t="s">
        <v>49</v>
      </c>
      <c r="J9606" t="s">
        <v>151</v>
      </c>
    </row>
    <row r="9607" spans="1:10" hidden="1" x14ac:dyDescent="0.3">
      <c r="A9607">
        <v>2023</v>
      </c>
      <c r="B9607" t="s">
        <v>50</v>
      </c>
      <c r="C9607" t="s">
        <v>149</v>
      </c>
      <c r="D9607">
        <v>10</v>
      </c>
      <c r="E9607" t="s">
        <v>105</v>
      </c>
      <c r="F9607" t="s">
        <v>159</v>
      </c>
      <c r="G9607">
        <v>2.3386281588447648</v>
      </c>
      <c r="H9607">
        <v>19</v>
      </c>
      <c r="I9607" t="s">
        <v>51</v>
      </c>
      <c r="J9607" t="s">
        <v>151</v>
      </c>
    </row>
    <row r="9608" spans="1:10" hidden="1" x14ac:dyDescent="0.3">
      <c r="A9608">
        <v>2023</v>
      </c>
      <c r="B9608" t="s">
        <v>52</v>
      </c>
      <c r="C9608" t="s">
        <v>149</v>
      </c>
      <c r="D9608">
        <v>10</v>
      </c>
      <c r="E9608" t="s">
        <v>105</v>
      </c>
      <c r="F9608" t="s">
        <v>159</v>
      </c>
      <c r="G9608">
        <v>2.28939393939394</v>
      </c>
      <c r="H9608">
        <v>20</v>
      </c>
      <c r="I9608" t="s">
        <v>53</v>
      </c>
      <c r="J9608" t="s">
        <v>151</v>
      </c>
    </row>
    <row r="9609" spans="1:10" hidden="1" x14ac:dyDescent="0.3">
      <c r="A9609">
        <v>2023</v>
      </c>
      <c r="B9609" t="s">
        <v>54</v>
      </c>
      <c r="C9609" t="s">
        <v>149</v>
      </c>
      <c r="D9609">
        <v>10</v>
      </c>
      <c r="E9609" t="s">
        <v>105</v>
      </c>
      <c r="F9609" t="s">
        <v>159</v>
      </c>
      <c r="G9609">
        <v>2.2141065830721001</v>
      </c>
      <c r="H9609">
        <v>21</v>
      </c>
      <c r="I9609" t="s">
        <v>55</v>
      </c>
      <c r="J9609" t="s">
        <v>151</v>
      </c>
    </row>
    <row r="9610" spans="1:10" hidden="1" x14ac:dyDescent="0.3">
      <c r="A9610">
        <v>2023</v>
      </c>
      <c r="B9610" t="s">
        <v>56</v>
      </c>
      <c r="C9610" t="s">
        <v>149</v>
      </c>
      <c r="D9610">
        <v>10</v>
      </c>
      <c r="E9610" t="s">
        <v>105</v>
      </c>
      <c r="F9610" t="s">
        <v>159</v>
      </c>
      <c r="G9610">
        <v>2.4119298245614029</v>
      </c>
      <c r="H9610">
        <v>22</v>
      </c>
      <c r="I9610" t="s">
        <v>57</v>
      </c>
      <c r="J9610" t="s">
        <v>151</v>
      </c>
    </row>
    <row r="9611" spans="1:10" hidden="1" x14ac:dyDescent="0.3">
      <c r="A9611">
        <v>2024</v>
      </c>
      <c r="B9611" t="s">
        <v>14</v>
      </c>
      <c r="C9611" t="s">
        <v>149</v>
      </c>
      <c r="D9611">
        <v>10</v>
      </c>
      <c r="E9611" t="s">
        <v>105</v>
      </c>
      <c r="F9611" t="s">
        <v>159</v>
      </c>
      <c r="G9611">
        <v>2.2490384615384622</v>
      </c>
      <c r="H9611">
        <v>23</v>
      </c>
      <c r="I9611" t="s">
        <v>58</v>
      </c>
      <c r="J9611" t="s">
        <v>151</v>
      </c>
    </row>
    <row r="9612" spans="1:10" hidden="1" x14ac:dyDescent="0.3">
      <c r="A9612">
        <v>2024</v>
      </c>
      <c r="B9612" t="s">
        <v>17</v>
      </c>
      <c r="C9612" t="s">
        <v>149</v>
      </c>
      <c r="D9612">
        <v>10</v>
      </c>
      <c r="E9612" t="s">
        <v>105</v>
      </c>
      <c r="F9612" t="s">
        <v>159</v>
      </c>
      <c r="G9612">
        <v>2.2721951219512202</v>
      </c>
      <c r="H9612">
        <v>24</v>
      </c>
      <c r="I9612" t="s">
        <v>59</v>
      </c>
      <c r="J9612" t="s">
        <v>151</v>
      </c>
    </row>
    <row r="9613" spans="1:10" hidden="1" x14ac:dyDescent="0.3">
      <c r="A9613">
        <v>2024</v>
      </c>
      <c r="B9613" t="s">
        <v>19</v>
      </c>
      <c r="C9613" t="s">
        <v>149</v>
      </c>
      <c r="D9613">
        <v>10</v>
      </c>
      <c r="E9613" t="s">
        <v>105</v>
      </c>
      <c r="F9613" t="s">
        <v>159</v>
      </c>
      <c r="G9613">
        <v>1.8969924812030079</v>
      </c>
      <c r="H9613">
        <v>25</v>
      </c>
      <c r="I9613" t="s">
        <v>61</v>
      </c>
      <c r="J9613" t="s">
        <v>151</v>
      </c>
    </row>
    <row r="9614" spans="1:10" hidden="1" x14ac:dyDescent="0.3">
      <c r="A9614">
        <v>2024</v>
      </c>
      <c r="B9614" t="s">
        <v>21</v>
      </c>
      <c r="C9614" t="s">
        <v>149</v>
      </c>
      <c r="D9614">
        <v>10</v>
      </c>
      <c r="E9614" t="s">
        <v>105</v>
      </c>
      <c r="F9614" t="s">
        <v>159</v>
      </c>
      <c r="G9614">
        <v>2.2311320754716979</v>
      </c>
      <c r="H9614">
        <v>26</v>
      </c>
      <c r="I9614" t="s">
        <v>64</v>
      </c>
      <c r="J9614" t="s">
        <v>151</v>
      </c>
    </row>
    <row r="9615" spans="1:10" hidden="1" x14ac:dyDescent="0.3">
      <c r="A9615">
        <v>2024</v>
      </c>
      <c r="B9615" t="s">
        <v>23</v>
      </c>
      <c r="C9615" t="s">
        <v>149</v>
      </c>
      <c r="D9615">
        <v>10</v>
      </c>
      <c r="E9615" t="s">
        <v>105</v>
      </c>
      <c r="F9615" t="s">
        <v>159</v>
      </c>
      <c r="G9615">
        <v>2.1105527638190948</v>
      </c>
      <c r="H9615">
        <v>27</v>
      </c>
      <c r="I9615" t="s">
        <v>65</v>
      </c>
      <c r="J9615" t="s">
        <v>151</v>
      </c>
    </row>
    <row r="9616" spans="1:10" hidden="1" x14ac:dyDescent="0.3">
      <c r="A9616">
        <v>2024</v>
      </c>
      <c r="B9616" t="s">
        <v>29</v>
      </c>
      <c r="C9616" t="s">
        <v>149</v>
      </c>
      <c r="D9616">
        <v>10</v>
      </c>
      <c r="E9616" t="s">
        <v>105</v>
      </c>
      <c r="F9616" t="s">
        <v>159</v>
      </c>
      <c r="G9616">
        <v>2.237931034482759</v>
      </c>
      <c r="H9616">
        <v>30</v>
      </c>
      <c r="I9616" t="s">
        <v>60</v>
      </c>
      <c r="J9616" t="s">
        <v>151</v>
      </c>
    </row>
    <row r="9617" spans="1:10" hidden="1" x14ac:dyDescent="0.3">
      <c r="A9617">
        <v>2024</v>
      </c>
      <c r="B9617" t="s">
        <v>31</v>
      </c>
      <c r="C9617" t="s">
        <v>149</v>
      </c>
      <c r="D9617">
        <v>10</v>
      </c>
      <c r="E9617" t="s">
        <v>105</v>
      </c>
      <c r="F9617" t="s">
        <v>159</v>
      </c>
      <c r="G9617">
        <v>2.1641350210970458</v>
      </c>
      <c r="H9617">
        <v>31</v>
      </c>
      <c r="I9617" t="s">
        <v>10</v>
      </c>
      <c r="J9617" t="s">
        <v>151</v>
      </c>
    </row>
    <row r="9618" spans="1:10" hidden="1" x14ac:dyDescent="0.3">
      <c r="A9618">
        <v>2024</v>
      </c>
      <c r="B9618" t="s">
        <v>33</v>
      </c>
      <c r="C9618" t="s">
        <v>149</v>
      </c>
      <c r="D9618">
        <v>10</v>
      </c>
      <c r="E9618" t="s">
        <v>105</v>
      </c>
      <c r="F9618" t="s">
        <v>159</v>
      </c>
      <c r="G9618">
        <v>1.845588235294118</v>
      </c>
      <c r="H9618">
        <v>32</v>
      </c>
      <c r="I9618" t="s">
        <v>16</v>
      </c>
      <c r="J9618" t="s">
        <v>151</v>
      </c>
    </row>
    <row r="9619" spans="1:10" hidden="1" x14ac:dyDescent="0.3">
      <c r="A9619">
        <v>2024</v>
      </c>
      <c r="B9619" t="s">
        <v>35</v>
      </c>
      <c r="C9619" t="s">
        <v>149</v>
      </c>
      <c r="D9619">
        <v>10</v>
      </c>
      <c r="E9619" t="s">
        <v>105</v>
      </c>
      <c r="F9619" t="s">
        <v>159</v>
      </c>
      <c r="G9619">
        <v>1.898496240601504</v>
      </c>
      <c r="H9619">
        <v>33</v>
      </c>
      <c r="I9619" t="s">
        <v>18</v>
      </c>
      <c r="J9619" t="s">
        <v>151</v>
      </c>
    </row>
    <row r="9620" spans="1:10" hidden="1" x14ac:dyDescent="0.3">
      <c r="A9620">
        <v>2023</v>
      </c>
      <c r="B9620" t="s">
        <v>67</v>
      </c>
      <c r="C9620" t="s">
        <v>149</v>
      </c>
      <c r="D9620">
        <v>11</v>
      </c>
      <c r="E9620" t="s">
        <v>85</v>
      </c>
      <c r="F9620" t="s">
        <v>159</v>
      </c>
      <c r="G9620">
        <v>3.407207207207207</v>
      </c>
      <c r="H9620">
        <v>1</v>
      </c>
      <c r="I9620" t="s">
        <v>14</v>
      </c>
      <c r="J9620" t="s">
        <v>150</v>
      </c>
    </row>
    <row r="9621" spans="1:10" hidden="1" x14ac:dyDescent="0.3">
      <c r="A9621">
        <v>2023</v>
      </c>
      <c r="B9621" t="s">
        <v>60</v>
      </c>
      <c r="C9621" t="s">
        <v>149</v>
      </c>
      <c r="D9621">
        <v>11</v>
      </c>
      <c r="E9621" t="s">
        <v>85</v>
      </c>
      <c r="F9621" t="s">
        <v>159</v>
      </c>
      <c r="G9621">
        <v>3.6</v>
      </c>
      <c r="H9621">
        <v>2</v>
      </c>
      <c r="I9621" t="s">
        <v>17</v>
      </c>
      <c r="J9621" t="s">
        <v>150</v>
      </c>
    </row>
    <row r="9622" spans="1:10" hidden="1" x14ac:dyDescent="0.3">
      <c r="A9622">
        <v>2023</v>
      </c>
      <c r="B9622" t="s">
        <v>10</v>
      </c>
      <c r="C9622" t="s">
        <v>149</v>
      </c>
      <c r="D9622">
        <v>11</v>
      </c>
      <c r="E9622" t="s">
        <v>85</v>
      </c>
      <c r="F9622" t="s">
        <v>159</v>
      </c>
      <c r="G9622">
        <v>3.0753424657534252</v>
      </c>
      <c r="H9622">
        <v>3</v>
      </c>
      <c r="I9622" t="s">
        <v>19</v>
      </c>
      <c r="J9622" t="s">
        <v>150</v>
      </c>
    </row>
    <row r="9623" spans="1:10" hidden="1" x14ac:dyDescent="0.3">
      <c r="A9623">
        <v>2023</v>
      </c>
      <c r="B9623" t="s">
        <v>16</v>
      </c>
      <c r="C9623" t="s">
        <v>149</v>
      </c>
      <c r="D9623">
        <v>11</v>
      </c>
      <c r="E9623" t="s">
        <v>85</v>
      </c>
      <c r="F9623" t="s">
        <v>159</v>
      </c>
      <c r="G9623">
        <v>2.979629629629629</v>
      </c>
      <c r="H9623">
        <v>4</v>
      </c>
      <c r="I9623" t="s">
        <v>21</v>
      </c>
      <c r="J9623" t="s">
        <v>150</v>
      </c>
    </row>
    <row r="9624" spans="1:10" hidden="1" x14ac:dyDescent="0.3">
      <c r="A9624">
        <v>2023</v>
      </c>
      <c r="B9624" t="s">
        <v>18</v>
      </c>
      <c r="C9624" t="s">
        <v>149</v>
      </c>
      <c r="D9624">
        <v>11</v>
      </c>
      <c r="E9624" t="s">
        <v>85</v>
      </c>
      <c r="F9624" t="s">
        <v>159</v>
      </c>
      <c r="G9624">
        <v>2.6521052631578952</v>
      </c>
      <c r="H9624">
        <v>5</v>
      </c>
      <c r="I9624" t="s">
        <v>23</v>
      </c>
      <c r="J9624" t="s">
        <v>150</v>
      </c>
    </row>
    <row r="9625" spans="1:10" hidden="1" x14ac:dyDescent="0.3">
      <c r="A9625">
        <v>2023</v>
      </c>
      <c r="B9625" t="s">
        <v>20</v>
      </c>
      <c r="C9625" t="s">
        <v>149</v>
      </c>
      <c r="D9625">
        <v>11</v>
      </c>
      <c r="E9625" t="s">
        <v>85</v>
      </c>
      <c r="F9625" t="s">
        <v>159</v>
      </c>
      <c r="G9625">
        <v>3.3664948453608252</v>
      </c>
      <c r="H9625">
        <v>6</v>
      </c>
      <c r="I9625" t="s">
        <v>25</v>
      </c>
      <c r="J9625" t="s">
        <v>150</v>
      </c>
    </row>
    <row r="9626" spans="1:10" hidden="1" x14ac:dyDescent="0.3">
      <c r="A9626">
        <v>2023</v>
      </c>
      <c r="B9626" t="s">
        <v>22</v>
      </c>
      <c r="C9626" t="s">
        <v>149</v>
      </c>
      <c r="D9626">
        <v>11</v>
      </c>
      <c r="E9626" t="s">
        <v>85</v>
      </c>
      <c r="F9626" t="s">
        <v>159</v>
      </c>
      <c r="G9626">
        <v>3.240837696335078</v>
      </c>
      <c r="H9626">
        <v>7</v>
      </c>
      <c r="I9626" t="s">
        <v>27</v>
      </c>
      <c r="J9626" t="s">
        <v>150</v>
      </c>
    </row>
    <row r="9627" spans="1:10" hidden="1" x14ac:dyDescent="0.3">
      <c r="A9627">
        <v>2023</v>
      </c>
      <c r="B9627" t="s">
        <v>24</v>
      </c>
      <c r="C9627" t="s">
        <v>149</v>
      </c>
      <c r="D9627">
        <v>11</v>
      </c>
      <c r="E9627" t="s">
        <v>85</v>
      </c>
      <c r="F9627" t="s">
        <v>159</v>
      </c>
      <c r="G9627">
        <v>3.2346368715083802</v>
      </c>
      <c r="H9627">
        <v>8</v>
      </c>
      <c r="I9627" t="s">
        <v>29</v>
      </c>
      <c r="J9627" t="s">
        <v>150</v>
      </c>
    </row>
    <row r="9628" spans="1:10" hidden="1" x14ac:dyDescent="0.3">
      <c r="A9628">
        <v>2023</v>
      </c>
      <c r="B9628" t="s">
        <v>26</v>
      </c>
      <c r="C9628" t="s">
        <v>149</v>
      </c>
      <c r="D9628">
        <v>11</v>
      </c>
      <c r="E9628" t="s">
        <v>85</v>
      </c>
      <c r="F9628" t="s">
        <v>159</v>
      </c>
      <c r="G9628">
        <v>3.2234042553191489</v>
      </c>
      <c r="H9628">
        <v>9</v>
      </c>
      <c r="I9628" t="s">
        <v>31</v>
      </c>
      <c r="J9628" t="s">
        <v>150</v>
      </c>
    </row>
    <row r="9629" spans="1:10" hidden="1" x14ac:dyDescent="0.3">
      <c r="A9629">
        <v>2023</v>
      </c>
      <c r="B9629" t="s">
        <v>28</v>
      </c>
      <c r="C9629" t="s">
        <v>149</v>
      </c>
      <c r="D9629">
        <v>11</v>
      </c>
      <c r="E9629" t="s">
        <v>85</v>
      </c>
      <c r="F9629" t="s">
        <v>159</v>
      </c>
      <c r="G9629">
        <v>2.7978260869565221</v>
      </c>
      <c r="H9629">
        <v>10</v>
      </c>
      <c r="I9629" t="s">
        <v>33</v>
      </c>
      <c r="J9629" t="s">
        <v>150</v>
      </c>
    </row>
    <row r="9630" spans="1:10" hidden="1" x14ac:dyDescent="0.3">
      <c r="A9630">
        <v>2023</v>
      </c>
      <c r="B9630" t="s">
        <v>30</v>
      </c>
      <c r="C9630" t="s">
        <v>149</v>
      </c>
      <c r="D9630">
        <v>11</v>
      </c>
      <c r="E9630" t="s">
        <v>85</v>
      </c>
      <c r="F9630" t="s">
        <v>159</v>
      </c>
      <c r="G9630">
        <v>3.031428571428572</v>
      </c>
      <c r="H9630">
        <v>11</v>
      </c>
      <c r="I9630" t="s">
        <v>35</v>
      </c>
      <c r="J9630" t="s">
        <v>150</v>
      </c>
    </row>
    <row r="9631" spans="1:10" hidden="1" x14ac:dyDescent="0.3">
      <c r="A9631">
        <v>2023</v>
      </c>
      <c r="B9631" t="s">
        <v>32</v>
      </c>
      <c r="C9631" t="s">
        <v>149</v>
      </c>
      <c r="D9631">
        <v>11</v>
      </c>
      <c r="E9631" t="s">
        <v>85</v>
      </c>
      <c r="F9631" t="s">
        <v>159</v>
      </c>
      <c r="G9631">
        <v>2.2356521739130431</v>
      </c>
      <c r="H9631">
        <v>12</v>
      </c>
      <c r="I9631" t="s">
        <v>37</v>
      </c>
      <c r="J9631" t="s">
        <v>150</v>
      </c>
    </row>
    <row r="9632" spans="1:10" hidden="1" x14ac:dyDescent="0.3">
      <c r="A9632">
        <v>2023</v>
      </c>
      <c r="B9632" t="s">
        <v>34</v>
      </c>
      <c r="C9632" t="s">
        <v>149</v>
      </c>
      <c r="D9632">
        <v>11</v>
      </c>
      <c r="E9632" t="s">
        <v>85</v>
      </c>
      <c r="F9632" t="s">
        <v>159</v>
      </c>
      <c r="G9632">
        <v>2.1468750000000001</v>
      </c>
      <c r="H9632">
        <v>13</v>
      </c>
      <c r="I9632" t="s">
        <v>39</v>
      </c>
      <c r="J9632" t="s">
        <v>150</v>
      </c>
    </row>
    <row r="9633" spans="1:10" hidden="1" x14ac:dyDescent="0.3">
      <c r="A9633">
        <v>2023</v>
      </c>
      <c r="B9633" t="s">
        <v>36</v>
      </c>
      <c r="C9633" t="s">
        <v>149</v>
      </c>
      <c r="D9633">
        <v>11</v>
      </c>
      <c r="E9633" t="s">
        <v>85</v>
      </c>
      <c r="F9633" t="s">
        <v>159</v>
      </c>
      <c r="G9633">
        <v>2.119117647058824</v>
      </c>
      <c r="H9633">
        <v>14</v>
      </c>
      <c r="I9633" t="s">
        <v>41</v>
      </c>
      <c r="J9633" t="s">
        <v>150</v>
      </c>
    </row>
    <row r="9634" spans="1:10" hidden="1" x14ac:dyDescent="0.3">
      <c r="A9634">
        <v>2023</v>
      </c>
      <c r="B9634" t="s">
        <v>38</v>
      </c>
      <c r="C9634" t="s">
        <v>149</v>
      </c>
      <c r="D9634">
        <v>11</v>
      </c>
      <c r="E9634" t="s">
        <v>85</v>
      </c>
      <c r="F9634" t="s">
        <v>159</v>
      </c>
      <c r="G9634">
        <v>2.022707423580786</v>
      </c>
      <c r="H9634">
        <v>15</v>
      </c>
      <c r="I9634" t="s">
        <v>43</v>
      </c>
      <c r="J9634" t="s">
        <v>150</v>
      </c>
    </row>
    <row r="9635" spans="1:10" hidden="1" x14ac:dyDescent="0.3">
      <c r="A9635">
        <v>2023</v>
      </c>
      <c r="B9635" t="s">
        <v>40</v>
      </c>
      <c r="C9635" t="s">
        <v>149</v>
      </c>
      <c r="D9635">
        <v>11</v>
      </c>
      <c r="E9635" t="s">
        <v>85</v>
      </c>
      <c r="F9635" t="s">
        <v>159</v>
      </c>
      <c r="G9635">
        <v>2</v>
      </c>
      <c r="H9635">
        <v>16</v>
      </c>
      <c r="I9635" t="s">
        <v>45</v>
      </c>
      <c r="J9635" t="s">
        <v>150</v>
      </c>
    </row>
    <row r="9636" spans="1:10" hidden="1" x14ac:dyDescent="0.3">
      <c r="A9636">
        <v>2023</v>
      </c>
      <c r="B9636" t="s">
        <v>42</v>
      </c>
      <c r="C9636" t="s">
        <v>149</v>
      </c>
      <c r="D9636">
        <v>11</v>
      </c>
      <c r="E9636" t="s">
        <v>85</v>
      </c>
      <c r="F9636" t="s">
        <v>159</v>
      </c>
      <c r="G9636">
        <v>2</v>
      </c>
      <c r="H9636">
        <v>17</v>
      </c>
      <c r="I9636" t="s">
        <v>47</v>
      </c>
      <c r="J9636" t="s">
        <v>150</v>
      </c>
    </row>
    <row r="9637" spans="1:10" hidden="1" x14ac:dyDescent="0.3">
      <c r="A9637">
        <v>2023</v>
      </c>
      <c r="B9637" t="s">
        <v>44</v>
      </c>
      <c r="C9637" t="s">
        <v>149</v>
      </c>
      <c r="D9637">
        <v>11</v>
      </c>
      <c r="E9637" t="s">
        <v>85</v>
      </c>
      <c r="F9637" t="s">
        <v>159</v>
      </c>
      <c r="G9637">
        <v>1.835457063711911</v>
      </c>
      <c r="H9637">
        <v>18</v>
      </c>
      <c r="I9637" t="s">
        <v>49</v>
      </c>
      <c r="J9637" t="s">
        <v>150</v>
      </c>
    </row>
    <row r="9638" spans="1:10" hidden="1" x14ac:dyDescent="0.3">
      <c r="A9638">
        <v>2023</v>
      </c>
      <c r="B9638" t="s">
        <v>46</v>
      </c>
      <c r="C9638" t="s">
        <v>149</v>
      </c>
      <c r="D9638">
        <v>11</v>
      </c>
      <c r="E9638" t="s">
        <v>85</v>
      </c>
      <c r="F9638" t="s">
        <v>159</v>
      </c>
      <c r="G9638">
        <v>1.9701754385964909</v>
      </c>
      <c r="H9638">
        <v>19</v>
      </c>
      <c r="I9638" t="s">
        <v>51</v>
      </c>
      <c r="J9638" t="s">
        <v>150</v>
      </c>
    </row>
    <row r="9639" spans="1:10" hidden="1" x14ac:dyDescent="0.3">
      <c r="A9639">
        <v>2023</v>
      </c>
      <c r="B9639" t="s">
        <v>48</v>
      </c>
      <c r="C9639" t="s">
        <v>149</v>
      </c>
      <c r="D9639">
        <v>11</v>
      </c>
      <c r="E9639" t="s">
        <v>85</v>
      </c>
      <c r="F9639" t="s">
        <v>159</v>
      </c>
      <c r="G9639">
        <v>1.691964285714286</v>
      </c>
      <c r="H9639">
        <v>20</v>
      </c>
      <c r="I9639" t="s">
        <v>53</v>
      </c>
      <c r="J9639" t="s">
        <v>150</v>
      </c>
    </row>
    <row r="9640" spans="1:10" hidden="1" x14ac:dyDescent="0.3">
      <c r="A9640">
        <v>2023</v>
      </c>
      <c r="B9640" t="s">
        <v>50</v>
      </c>
      <c r="C9640" t="s">
        <v>149</v>
      </c>
      <c r="D9640">
        <v>11</v>
      </c>
      <c r="E9640" t="s">
        <v>85</v>
      </c>
      <c r="F9640" t="s">
        <v>159</v>
      </c>
      <c r="G9640">
        <v>1.4333333333333329</v>
      </c>
      <c r="H9640">
        <v>21</v>
      </c>
      <c r="I9640" t="s">
        <v>55</v>
      </c>
      <c r="J9640" t="s">
        <v>150</v>
      </c>
    </row>
    <row r="9641" spans="1:10" hidden="1" x14ac:dyDescent="0.3">
      <c r="A9641">
        <v>2023</v>
      </c>
      <c r="B9641" t="s">
        <v>52</v>
      </c>
      <c r="C9641" t="s">
        <v>149</v>
      </c>
      <c r="D9641">
        <v>11</v>
      </c>
      <c r="E9641" t="s">
        <v>85</v>
      </c>
      <c r="F9641" t="s">
        <v>159</v>
      </c>
      <c r="G9641">
        <v>1.676284584980237</v>
      </c>
      <c r="H9641">
        <v>22</v>
      </c>
      <c r="I9641" t="s">
        <v>57</v>
      </c>
      <c r="J9641" t="s">
        <v>150</v>
      </c>
    </row>
    <row r="9642" spans="1:10" hidden="1" x14ac:dyDescent="0.3">
      <c r="A9642">
        <v>2023</v>
      </c>
      <c r="B9642" t="s">
        <v>54</v>
      </c>
      <c r="C9642" t="s">
        <v>149</v>
      </c>
      <c r="D9642">
        <v>11</v>
      </c>
      <c r="E9642" t="s">
        <v>85</v>
      </c>
      <c r="F9642" t="s">
        <v>159</v>
      </c>
      <c r="G9642">
        <v>2.029946524064171</v>
      </c>
      <c r="H9642">
        <v>23</v>
      </c>
      <c r="I9642" t="s">
        <v>58</v>
      </c>
      <c r="J9642" t="s">
        <v>150</v>
      </c>
    </row>
    <row r="9643" spans="1:10" hidden="1" x14ac:dyDescent="0.3">
      <c r="A9643">
        <v>2023</v>
      </c>
      <c r="B9643" t="s">
        <v>56</v>
      </c>
      <c r="C9643" t="s">
        <v>149</v>
      </c>
      <c r="D9643">
        <v>11</v>
      </c>
      <c r="E9643" t="s">
        <v>85</v>
      </c>
      <c r="F9643" t="s">
        <v>159</v>
      </c>
      <c r="G9643">
        <v>2.2340540540540541</v>
      </c>
      <c r="H9643">
        <v>24</v>
      </c>
      <c r="I9643" t="s">
        <v>59</v>
      </c>
      <c r="J9643" t="s">
        <v>150</v>
      </c>
    </row>
    <row r="9644" spans="1:10" hidden="1" x14ac:dyDescent="0.3">
      <c r="A9644">
        <v>2024</v>
      </c>
      <c r="B9644" t="s">
        <v>14</v>
      </c>
      <c r="C9644" t="s">
        <v>149</v>
      </c>
      <c r="D9644">
        <v>11</v>
      </c>
      <c r="E9644" t="s">
        <v>85</v>
      </c>
      <c r="F9644" t="s">
        <v>159</v>
      </c>
      <c r="G9644">
        <v>2.3911602209944749</v>
      </c>
      <c r="H9644">
        <v>25</v>
      </c>
      <c r="I9644" t="s">
        <v>61</v>
      </c>
      <c r="J9644" t="s">
        <v>150</v>
      </c>
    </row>
    <row r="9645" spans="1:10" hidden="1" x14ac:dyDescent="0.3">
      <c r="A9645">
        <v>2024</v>
      </c>
      <c r="B9645" t="s">
        <v>33</v>
      </c>
      <c r="C9645" t="s">
        <v>149</v>
      </c>
      <c r="D9645">
        <v>11</v>
      </c>
      <c r="E9645" t="s">
        <v>85</v>
      </c>
      <c r="F9645" t="s">
        <v>159</v>
      </c>
      <c r="G9645">
        <v>1.4590361445783131</v>
      </c>
      <c r="H9645">
        <v>34</v>
      </c>
      <c r="I9645" t="s">
        <v>20</v>
      </c>
      <c r="J9645" t="s">
        <v>150</v>
      </c>
    </row>
    <row r="9646" spans="1:10" hidden="1" x14ac:dyDescent="0.3">
      <c r="A9646">
        <v>2024</v>
      </c>
      <c r="B9646" t="s">
        <v>35</v>
      </c>
      <c r="C9646" t="s">
        <v>149</v>
      </c>
      <c r="D9646">
        <v>11</v>
      </c>
      <c r="E9646" t="s">
        <v>85</v>
      </c>
      <c r="F9646" t="s">
        <v>159</v>
      </c>
      <c r="G9646">
        <v>1.5477419354838711</v>
      </c>
      <c r="H9646">
        <v>35</v>
      </c>
      <c r="I9646" t="s">
        <v>22</v>
      </c>
      <c r="J9646" t="s">
        <v>150</v>
      </c>
    </row>
    <row r="9647" spans="1:10" hidden="1" x14ac:dyDescent="0.3">
      <c r="A9647">
        <v>2024</v>
      </c>
      <c r="B9647" t="s">
        <v>17</v>
      </c>
      <c r="C9647" t="s">
        <v>149</v>
      </c>
      <c r="D9647">
        <v>11</v>
      </c>
      <c r="E9647" t="s">
        <v>85</v>
      </c>
      <c r="F9647" t="s">
        <v>159</v>
      </c>
      <c r="G9647">
        <v>2.54223602484472</v>
      </c>
      <c r="H9647">
        <v>26</v>
      </c>
      <c r="I9647" t="s">
        <v>64</v>
      </c>
      <c r="J9647" t="s">
        <v>150</v>
      </c>
    </row>
    <row r="9648" spans="1:10" hidden="1" x14ac:dyDescent="0.3">
      <c r="A9648">
        <v>2024</v>
      </c>
      <c r="B9648" t="s">
        <v>19</v>
      </c>
      <c r="C9648" t="s">
        <v>149</v>
      </c>
      <c r="D9648">
        <v>11</v>
      </c>
      <c r="E9648" t="s">
        <v>85</v>
      </c>
      <c r="F9648" t="s">
        <v>159</v>
      </c>
      <c r="G9648">
        <v>2.771084337349397</v>
      </c>
      <c r="H9648">
        <v>27</v>
      </c>
      <c r="I9648" t="s">
        <v>65</v>
      </c>
      <c r="J9648" t="s">
        <v>150</v>
      </c>
    </row>
    <row r="9649" spans="1:10" hidden="1" x14ac:dyDescent="0.3">
      <c r="A9649">
        <v>2024</v>
      </c>
      <c r="B9649" t="s">
        <v>21</v>
      </c>
      <c r="C9649" t="s">
        <v>149</v>
      </c>
      <c r="D9649">
        <v>11</v>
      </c>
      <c r="E9649" t="s">
        <v>85</v>
      </c>
      <c r="F9649" t="s">
        <v>159</v>
      </c>
      <c r="G9649">
        <v>2.590789473684211</v>
      </c>
      <c r="H9649">
        <v>28</v>
      </c>
      <c r="I9649" t="s">
        <v>66</v>
      </c>
      <c r="J9649" t="s">
        <v>150</v>
      </c>
    </row>
    <row r="9650" spans="1:10" hidden="1" x14ac:dyDescent="0.3">
      <c r="A9650">
        <v>2024</v>
      </c>
      <c r="B9650" t="s">
        <v>23</v>
      </c>
      <c r="C9650" t="s">
        <v>149</v>
      </c>
      <c r="D9650">
        <v>11</v>
      </c>
      <c r="E9650" t="s">
        <v>85</v>
      </c>
      <c r="F9650" t="s">
        <v>159</v>
      </c>
      <c r="G9650">
        <v>3.5695035460992912</v>
      </c>
      <c r="H9650">
        <v>29</v>
      </c>
      <c r="I9650" t="s">
        <v>67</v>
      </c>
      <c r="J9650" t="s">
        <v>150</v>
      </c>
    </row>
    <row r="9651" spans="1:10" hidden="1" x14ac:dyDescent="0.3">
      <c r="A9651">
        <v>2024</v>
      </c>
      <c r="B9651" t="s">
        <v>29</v>
      </c>
      <c r="C9651" t="s">
        <v>149</v>
      </c>
      <c r="D9651">
        <v>11</v>
      </c>
      <c r="E9651" t="s">
        <v>85</v>
      </c>
      <c r="F9651" t="s">
        <v>159</v>
      </c>
      <c r="G9651">
        <v>2.3971428571428568</v>
      </c>
      <c r="H9651">
        <v>32</v>
      </c>
      <c r="I9651" t="s">
        <v>16</v>
      </c>
      <c r="J9651" t="s">
        <v>150</v>
      </c>
    </row>
    <row r="9652" spans="1:10" hidden="1" x14ac:dyDescent="0.3">
      <c r="A9652">
        <v>2024</v>
      </c>
      <c r="B9652" t="s">
        <v>31</v>
      </c>
      <c r="C9652" t="s">
        <v>149</v>
      </c>
      <c r="D9652">
        <v>11</v>
      </c>
      <c r="E9652" t="s">
        <v>85</v>
      </c>
      <c r="F9652" t="s">
        <v>159</v>
      </c>
      <c r="G9652">
        <v>2.06986301369863</v>
      </c>
      <c r="H9652">
        <v>33</v>
      </c>
      <c r="I9652" t="s">
        <v>18</v>
      </c>
      <c r="J9652" t="s">
        <v>150</v>
      </c>
    </row>
    <row r="9653" spans="1:10" hidden="1" x14ac:dyDescent="0.3">
      <c r="A9653">
        <v>2023</v>
      </c>
      <c r="B9653" t="s">
        <v>66</v>
      </c>
      <c r="C9653" t="s">
        <v>149</v>
      </c>
      <c r="D9653">
        <v>12</v>
      </c>
      <c r="E9653" t="s">
        <v>85</v>
      </c>
      <c r="F9653" t="s">
        <v>159</v>
      </c>
      <c r="G9653">
        <v>2.9068965517241381</v>
      </c>
      <c r="H9653">
        <v>1</v>
      </c>
      <c r="I9653" t="s">
        <v>14</v>
      </c>
      <c r="J9653" t="s">
        <v>150</v>
      </c>
    </row>
    <row r="9654" spans="1:10" hidden="1" x14ac:dyDescent="0.3">
      <c r="A9654">
        <v>2023</v>
      </c>
      <c r="B9654" t="s">
        <v>67</v>
      </c>
      <c r="C9654" t="s">
        <v>149</v>
      </c>
      <c r="D9654">
        <v>12</v>
      </c>
      <c r="E9654" t="s">
        <v>85</v>
      </c>
      <c r="F9654" t="s">
        <v>159</v>
      </c>
      <c r="G9654">
        <v>3.3941176470588239</v>
      </c>
      <c r="H9654">
        <v>2</v>
      </c>
      <c r="I9654" t="s">
        <v>17</v>
      </c>
      <c r="J9654" t="s">
        <v>150</v>
      </c>
    </row>
    <row r="9655" spans="1:10" hidden="1" x14ac:dyDescent="0.3">
      <c r="A9655">
        <v>2023</v>
      </c>
      <c r="B9655" t="s">
        <v>60</v>
      </c>
      <c r="C9655" t="s">
        <v>149</v>
      </c>
      <c r="D9655">
        <v>12</v>
      </c>
      <c r="E9655" t="s">
        <v>85</v>
      </c>
      <c r="F9655" t="s">
        <v>159</v>
      </c>
      <c r="G9655">
        <v>3.2914285714285718</v>
      </c>
      <c r="H9655">
        <v>3</v>
      </c>
      <c r="I9655" t="s">
        <v>19</v>
      </c>
      <c r="J9655" t="s">
        <v>150</v>
      </c>
    </row>
    <row r="9656" spans="1:10" hidden="1" x14ac:dyDescent="0.3">
      <c r="A9656">
        <v>2023</v>
      </c>
      <c r="B9656" t="s">
        <v>10</v>
      </c>
      <c r="C9656" t="s">
        <v>149</v>
      </c>
      <c r="D9656">
        <v>12</v>
      </c>
      <c r="E9656" t="s">
        <v>85</v>
      </c>
      <c r="F9656" t="s">
        <v>159</v>
      </c>
      <c r="G9656">
        <v>2.7480916030534348</v>
      </c>
      <c r="H9656">
        <v>4</v>
      </c>
      <c r="I9656" t="s">
        <v>21</v>
      </c>
      <c r="J9656" t="s">
        <v>150</v>
      </c>
    </row>
    <row r="9657" spans="1:10" hidden="1" x14ac:dyDescent="0.3">
      <c r="A9657">
        <v>2023</v>
      </c>
      <c r="B9657" t="s">
        <v>16</v>
      </c>
      <c r="C9657" t="s">
        <v>149</v>
      </c>
      <c r="D9657">
        <v>12</v>
      </c>
      <c r="E9657" t="s">
        <v>85</v>
      </c>
      <c r="F9657" t="s">
        <v>159</v>
      </c>
      <c r="G9657">
        <v>2.8703703703703698</v>
      </c>
      <c r="H9657">
        <v>5</v>
      </c>
      <c r="I9657" t="s">
        <v>23</v>
      </c>
      <c r="J9657" t="s">
        <v>150</v>
      </c>
    </row>
    <row r="9658" spans="1:10" hidden="1" x14ac:dyDescent="0.3">
      <c r="A9658">
        <v>2023</v>
      </c>
      <c r="B9658" t="s">
        <v>18</v>
      </c>
      <c r="C9658" t="s">
        <v>149</v>
      </c>
      <c r="D9658">
        <v>12</v>
      </c>
      <c r="E9658" t="s">
        <v>85</v>
      </c>
      <c r="F9658" t="s">
        <v>159</v>
      </c>
      <c r="G9658">
        <v>2.7967213114754101</v>
      </c>
      <c r="H9658">
        <v>6</v>
      </c>
      <c r="I9658" t="s">
        <v>25</v>
      </c>
      <c r="J9658" t="s">
        <v>150</v>
      </c>
    </row>
    <row r="9659" spans="1:10" hidden="1" x14ac:dyDescent="0.3">
      <c r="A9659">
        <v>2023</v>
      </c>
      <c r="B9659" t="s">
        <v>20</v>
      </c>
      <c r="C9659" t="s">
        <v>149</v>
      </c>
      <c r="D9659">
        <v>12</v>
      </c>
      <c r="E9659" t="s">
        <v>85</v>
      </c>
      <c r="F9659" t="s">
        <v>159</v>
      </c>
      <c r="G9659">
        <v>3.6127777777777781</v>
      </c>
      <c r="H9659">
        <v>7</v>
      </c>
      <c r="I9659" t="s">
        <v>27</v>
      </c>
      <c r="J9659" t="s">
        <v>150</v>
      </c>
    </row>
    <row r="9660" spans="1:10" hidden="1" x14ac:dyDescent="0.3">
      <c r="A9660">
        <v>2023</v>
      </c>
      <c r="B9660" t="s">
        <v>22</v>
      </c>
      <c r="C9660" t="s">
        <v>149</v>
      </c>
      <c r="D9660">
        <v>12</v>
      </c>
      <c r="E9660" t="s">
        <v>85</v>
      </c>
      <c r="F9660" t="s">
        <v>159</v>
      </c>
      <c r="G9660">
        <v>3.192307692307693</v>
      </c>
      <c r="H9660">
        <v>8</v>
      </c>
      <c r="I9660" t="s">
        <v>29</v>
      </c>
      <c r="J9660" t="s">
        <v>150</v>
      </c>
    </row>
    <row r="9661" spans="1:10" hidden="1" x14ac:dyDescent="0.3">
      <c r="A9661">
        <v>2023</v>
      </c>
      <c r="B9661" t="s">
        <v>24</v>
      </c>
      <c r="C9661" t="s">
        <v>149</v>
      </c>
      <c r="D9661">
        <v>12</v>
      </c>
      <c r="E9661" t="s">
        <v>85</v>
      </c>
      <c r="F9661" t="s">
        <v>159</v>
      </c>
      <c r="G9661">
        <v>3.5022026431718061</v>
      </c>
      <c r="H9661">
        <v>9</v>
      </c>
      <c r="I9661" t="s">
        <v>31</v>
      </c>
      <c r="J9661" t="s">
        <v>150</v>
      </c>
    </row>
    <row r="9662" spans="1:10" hidden="1" x14ac:dyDescent="0.3">
      <c r="A9662">
        <v>2023</v>
      </c>
      <c r="B9662" t="s">
        <v>26</v>
      </c>
      <c r="C9662" t="s">
        <v>149</v>
      </c>
      <c r="D9662">
        <v>12</v>
      </c>
      <c r="E9662" t="s">
        <v>85</v>
      </c>
      <c r="F9662" t="s">
        <v>159</v>
      </c>
      <c r="G9662">
        <v>3.232954545454545</v>
      </c>
      <c r="H9662">
        <v>10</v>
      </c>
      <c r="I9662" t="s">
        <v>33</v>
      </c>
      <c r="J9662" t="s">
        <v>150</v>
      </c>
    </row>
    <row r="9663" spans="1:10" hidden="1" x14ac:dyDescent="0.3">
      <c r="A9663">
        <v>2023</v>
      </c>
      <c r="B9663" t="s">
        <v>28</v>
      </c>
      <c r="C9663" t="s">
        <v>149</v>
      </c>
      <c r="D9663">
        <v>12</v>
      </c>
      <c r="E9663" t="s">
        <v>85</v>
      </c>
      <c r="F9663" t="s">
        <v>159</v>
      </c>
      <c r="G9663">
        <v>2.910857142857143</v>
      </c>
      <c r="H9663">
        <v>11</v>
      </c>
      <c r="I9663" t="s">
        <v>35</v>
      </c>
      <c r="J9663" t="s">
        <v>150</v>
      </c>
    </row>
    <row r="9664" spans="1:10" hidden="1" x14ac:dyDescent="0.3">
      <c r="A9664">
        <v>2023</v>
      </c>
      <c r="B9664" t="s">
        <v>30</v>
      </c>
      <c r="C9664" t="s">
        <v>149</v>
      </c>
      <c r="D9664">
        <v>12</v>
      </c>
      <c r="E9664" t="s">
        <v>85</v>
      </c>
      <c r="F9664" t="s">
        <v>159</v>
      </c>
      <c r="G9664">
        <v>2.6930851063829788</v>
      </c>
      <c r="H9664">
        <v>12</v>
      </c>
      <c r="I9664" t="s">
        <v>37</v>
      </c>
      <c r="J9664" t="s">
        <v>150</v>
      </c>
    </row>
    <row r="9665" spans="1:10" hidden="1" x14ac:dyDescent="0.3">
      <c r="A9665">
        <v>2023</v>
      </c>
      <c r="B9665" t="s">
        <v>32</v>
      </c>
      <c r="C9665" t="s">
        <v>149</v>
      </c>
      <c r="D9665">
        <v>12</v>
      </c>
      <c r="E9665" t="s">
        <v>85</v>
      </c>
      <c r="F9665" t="s">
        <v>159</v>
      </c>
      <c r="G9665">
        <v>2.1609756097560981</v>
      </c>
      <c r="H9665">
        <v>13</v>
      </c>
      <c r="I9665" t="s">
        <v>39</v>
      </c>
      <c r="J9665" t="s">
        <v>150</v>
      </c>
    </row>
    <row r="9666" spans="1:10" hidden="1" x14ac:dyDescent="0.3">
      <c r="A9666">
        <v>2023</v>
      </c>
      <c r="B9666" t="s">
        <v>34</v>
      </c>
      <c r="C9666" t="s">
        <v>149</v>
      </c>
      <c r="D9666">
        <v>12</v>
      </c>
      <c r="E9666" t="s">
        <v>85</v>
      </c>
      <c r="F9666" t="s">
        <v>159</v>
      </c>
      <c r="G9666">
        <v>2.1802884615384621</v>
      </c>
      <c r="H9666">
        <v>14</v>
      </c>
      <c r="I9666" t="s">
        <v>41</v>
      </c>
      <c r="J9666" t="s">
        <v>150</v>
      </c>
    </row>
    <row r="9667" spans="1:10" hidden="1" x14ac:dyDescent="0.3">
      <c r="A9667">
        <v>2023</v>
      </c>
      <c r="B9667" t="s">
        <v>36</v>
      </c>
      <c r="C9667" t="s">
        <v>149</v>
      </c>
      <c r="D9667">
        <v>12</v>
      </c>
      <c r="E9667" t="s">
        <v>85</v>
      </c>
      <c r="F9667" t="s">
        <v>159</v>
      </c>
      <c r="G9667">
        <v>2.5333333333333332</v>
      </c>
      <c r="H9667">
        <v>15</v>
      </c>
      <c r="I9667" t="s">
        <v>43</v>
      </c>
      <c r="J9667" t="s">
        <v>150</v>
      </c>
    </row>
    <row r="9668" spans="1:10" hidden="1" x14ac:dyDescent="0.3">
      <c r="A9668">
        <v>2023</v>
      </c>
      <c r="B9668" t="s">
        <v>38</v>
      </c>
      <c r="C9668" t="s">
        <v>149</v>
      </c>
      <c r="D9668">
        <v>12</v>
      </c>
      <c r="E9668" t="s">
        <v>85</v>
      </c>
      <c r="F9668" t="s">
        <v>159</v>
      </c>
      <c r="G9668">
        <v>2.042553191489362</v>
      </c>
      <c r="H9668">
        <v>16</v>
      </c>
      <c r="I9668" t="s">
        <v>45</v>
      </c>
      <c r="J9668" t="s">
        <v>150</v>
      </c>
    </row>
    <row r="9669" spans="1:10" hidden="1" x14ac:dyDescent="0.3">
      <c r="A9669">
        <v>2023</v>
      </c>
      <c r="B9669" t="s">
        <v>40</v>
      </c>
      <c r="C9669" t="s">
        <v>149</v>
      </c>
      <c r="D9669">
        <v>12</v>
      </c>
      <c r="E9669" t="s">
        <v>85</v>
      </c>
      <c r="F9669" t="s">
        <v>159</v>
      </c>
      <c r="G9669">
        <v>2.0368421052631578</v>
      </c>
      <c r="H9669">
        <v>17</v>
      </c>
      <c r="I9669" t="s">
        <v>47</v>
      </c>
      <c r="J9669" t="s">
        <v>150</v>
      </c>
    </row>
    <row r="9670" spans="1:10" hidden="1" x14ac:dyDescent="0.3">
      <c r="A9670">
        <v>2023</v>
      </c>
      <c r="B9670" t="s">
        <v>42</v>
      </c>
      <c r="C9670" t="s">
        <v>149</v>
      </c>
      <c r="D9670">
        <v>12</v>
      </c>
      <c r="E9670" t="s">
        <v>85</v>
      </c>
      <c r="F9670" t="s">
        <v>159</v>
      </c>
      <c r="G9670">
        <v>2.0368421052631578</v>
      </c>
      <c r="H9670">
        <v>18</v>
      </c>
      <c r="I9670" t="s">
        <v>49</v>
      </c>
      <c r="J9670" t="s">
        <v>150</v>
      </c>
    </row>
    <row r="9671" spans="1:10" hidden="1" x14ac:dyDescent="0.3">
      <c r="A9671">
        <v>2023</v>
      </c>
      <c r="B9671" t="s">
        <v>44</v>
      </c>
      <c r="C9671" t="s">
        <v>149</v>
      </c>
      <c r="D9671">
        <v>12</v>
      </c>
      <c r="E9671" t="s">
        <v>85</v>
      </c>
      <c r="F9671" t="s">
        <v>159</v>
      </c>
      <c r="G9671">
        <v>1.885957446808511</v>
      </c>
      <c r="H9671">
        <v>19</v>
      </c>
      <c r="I9671" t="s">
        <v>51</v>
      </c>
      <c r="J9671" t="s">
        <v>150</v>
      </c>
    </row>
    <row r="9672" spans="1:10" hidden="1" x14ac:dyDescent="0.3">
      <c r="A9672">
        <v>2023</v>
      </c>
      <c r="B9672" t="s">
        <v>46</v>
      </c>
      <c r="C9672" t="s">
        <v>149</v>
      </c>
      <c r="D9672">
        <v>12</v>
      </c>
      <c r="E9672" t="s">
        <v>85</v>
      </c>
      <c r="F9672" t="s">
        <v>159</v>
      </c>
      <c r="G9672">
        <v>1.7763636363636359</v>
      </c>
      <c r="H9672">
        <v>20</v>
      </c>
      <c r="I9672" t="s">
        <v>53</v>
      </c>
      <c r="J9672" t="s">
        <v>150</v>
      </c>
    </row>
    <row r="9673" spans="1:10" hidden="1" x14ac:dyDescent="0.3">
      <c r="A9673">
        <v>2023</v>
      </c>
      <c r="B9673" t="s">
        <v>48</v>
      </c>
      <c r="C9673" t="s">
        <v>149</v>
      </c>
      <c r="D9673">
        <v>12</v>
      </c>
      <c r="E9673" t="s">
        <v>85</v>
      </c>
      <c r="F9673" t="s">
        <v>159</v>
      </c>
      <c r="G9673">
        <v>1.723076923076923</v>
      </c>
      <c r="H9673">
        <v>21</v>
      </c>
      <c r="I9673" t="s">
        <v>55</v>
      </c>
      <c r="J9673" t="s">
        <v>150</v>
      </c>
    </row>
    <row r="9674" spans="1:10" hidden="1" x14ac:dyDescent="0.3">
      <c r="A9674">
        <v>2023</v>
      </c>
      <c r="B9674" t="s">
        <v>50</v>
      </c>
      <c r="C9674" t="s">
        <v>149</v>
      </c>
      <c r="D9674">
        <v>12</v>
      </c>
      <c r="E9674" t="s">
        <v>85</v>
      </c>
      <c r="F9674" t="s">
        <v>159</v>
      </c>
      <c r="G9674">
        <v>1.5871382636655951</v>
      </c>
      <c r="H9674">
        <v>22</v>
      </c>
      <c r="I9674" t="s">
        <v>57</v>
      </c>
      <c r="J9674" t="s">
        <v>150</v>
      </c>
    </row>
    <row r="9675" spans="1:10" hidden="1" x14ac:dyDescent="0.3">
      <c r="A9675">
        <v>2023</v>
      </c>
      <c r="B9675" t="s">
        <v>52</v>
      </c>
      <c r="C9675" t="s">
        <v>149</v>
      </c>
      <c r="D9675">
        <v>12</v>
      </c>
      <c r="E9675" t="s">
        <v>85</v>
      </c>
      <c r="F9675" t="s">
        <v>159</v>
      </c>
      <c r="G9675">
        <v>1.910714285714286</v>
      </c>
      <c r="H9675">
        <v>23</v>
      </c>
      <c r="I9675" t="s">
        <v>58</v>
      </c>
      <c r="J9675" t="s">
        <v>150</v>
      </c>
    </row>
    <row r="9676" spans="1:10" hidden="1" x14ac:dyDescent="0.3">
      <c r="A9676">
        <v>2023</v>
      </c>
      <c r="B9676" t="s">
        <v>54</v>
      </c>
      <c r="C9676" t="s">
        <v>149</v>
      </c>
      <c r="D9676">
        <v>12</v>
      </c>
      <c r="E9676" t="s">
        <v>85</v>
      </c>
      <c r="F9676" t="s">
        <v>159</v>
      </c>
      <c r="G9676">
        <v>1.9936585365853661</v>
      </c>
      <c r="H9676">
        <v>24</v>
      </c>
      <c r="I9676" t="s">
        <v>59</v>
      </c>
      <c r="J9676" t="s">
        <v>150</v>
      </c>
    </row>
    <row r="9677" spans="1:10" hidden="1" x14ac:dyDescent="0.3">
      <c r="A9677">
        <v>2023</v>
      </c>
      <c r="B9677" t="s">
        <v>56</v>
      </c>
      <c r="C9677" t="s">
        <v>149</v>
      </c>
      <c r="D9677">
        <v>12</v>
      </c>
      <c r="E9677" t="s">
        <v>85</v>
      </c>
      <c r="F9677" t="s">
        <v>159</v>
      </c>
      <c r="G9677">
        <v>2.0693396226415088</v>
      </c>
      <c r="H9677">
        <v>25</v>
      </c>
      <c r="I9677" t="s">
        <v>61</v>
      </c>
      <c r="J9677" t="s">
        <v>150</v>
      </c>
    </row>
    <row r="9678" spans="1:10" hidden="1" x14ac:dyDescent="0.3">
      <c r="A9678">
        <v>2024</v>
      </c>
      <c r="B9678" t="s">
        <v>14</v>
      </c>
      <c r="C9678" t="s">
        <v>149</v>
      </c>
      <c r="D9678">
        <v>12</v>
      </c>
      <c r="E9678" t="s">
        <v>85</v>
      </c>
      <c r="F9678" t="s">
        <v>159</v>
      </c>
      <c r="G9678">
        <v>2.219886363636363</v>
      </c>
      <c r="H9678">
        <v>26</v>
      </c>
      <c r="I9678" t="s">
        <v>64</v>
      </c>
      <c r="J9678" t="s">
        <v>150</v>
      </c>
    </row>
    <row r="9679" spans="1:10" hidden="1" x14ac:dyDescent="0.3">
      <c r="A9679">
        <v>2024</v>
      </c>
      <c r="B9679" t="s">
        <v>33</v>
      </c>
      <c r="C9679" t="s">
        <v>149</v>
      </c>
      <c r="D9679">
        <v>12</v>
      </c>
      <c r="E9679" t="s">
        <v>85</v>
      </c>
      <c r="F9679" t="s">
        <v>159</v>
      </c>
      <c r="G9679">
        <v>1.5443750000000001</v>
      </c>
      <c r="H9679">
        <v>35</v>
      </c>
      <c r="I9679" t="s">
        <v>22</v>
      </c>
      <c r="J9679" t="s">
        <v>150</v>
      </c>
    </row>
    <row r="9680" spans="1:10" hidden="1" x14ac:dyDescent="0.3">
      <c r="A9680">
        <v>2024</v>
      </c>
      <c r="B9680" t="s">
        <v>35</v>
      </c>
      <c r="C9680" t="s">
        <v>149</v>
      </c>
      <c r="D9680">
        <v>12</v>
      </c>
      <c r="E9680" t="s">
        <v>85</v>
      </c>
      <c r="F9680" t="s">
        <v>159</v>
      </c>
      <c r="G9680">
        <v>1.431304347826087</v>
      </c>
      <c r="H9680">
        <v>36</v>
      </c>
      <c r="I9680" t="s">
        <v>24</v>
      </c>
      <c r="J9680" t="s">
        <v>150</v>
      </c>
    </row>
    <row r="9681" spans="1:10" hidden="1" x14ac:dyDescent="0.3">
      <c r="A9681">
        <v>2024</v>
      </c>
      <c r="B9681" t="s">
        <v>17</v>
      </c>
      <c r="C9681" t="s">
        <v>149</v>
      </c>
      <c r="D9681">
        <v>12</v>
      </c>
      <c r="E9681" t="s">
        <v>85</v>
      </c>
      <c r="F9681" t="s">
        <v>159</v>
      </c>
      <c r="G9681">
        <v>2.8648437499999999</v>
      </c>
      <c r="H9681">
        <v>27</v>
      </c>
      <c r="I9681" t="s">
        <v>65</v>
      </c>
      <c r="J9681" t="s">
        <v>150</v>
      </c>
    </row>
    <row r="9682" spans="1:10" hidden="1" x14ac:dyDescent="0.3">
      <c r="A9682">
        <v>2024</v>
      </c>
      <c r="B9682" t="s">
        <v>19</v>
      </c>
      <c r="C9682" t="s">
        <v>149</v>
      </c>
      <c r="D9682">
        <v>12</v>
      </c>
      <c r="E9682" t="s">
        <v>85</v>
      </c>
      <c r="F9682" t="s">
        <v>159</v>
      </c>
      <c r="G9682">
        <v>2.9968152866242042</v>
      </c>
      <c r="H9682">
        <v>28</v>
      </c>
      <c r="I9682" t="s">
        <v>66</v>
      </c>
      <c r="J9682" t="s">
        <v>150</v>
      </c>
    </row>
    <row r="9683" spans="1:10" hidden="1" x14ac:dyDescent="0.3">
      <c r="A9683">
        <v>2024</v>
      </c>
      <c r="B9683" t="s">
        <v>21</v>
      </c>
      <c r="C9683" t="s">
        <v>149</v>
      </c>
      <c r="D9683">
        <v>12</v>
      </c>
      <c r="E9683" t="s">
        <v>85</v>
      </c>
      <c r="F9683" t="s">
        <v>159</v>
      </c>
      <c r="G9683">
        <v>2.6875</v>
      </c>
      <c r="H9683">
        <v>29</v>
      </c>
      <c r="I9683" t="s">
        <v>67</v>
      </c>
      <c r="J9683" t="s">
        <v>150</v>
      </c>
    </row>
    <row r="9684" spans="1:10" hidden="1" x14ac:dyDescent="0.3">
      <c r="A9684">
        <v>2024</v>
      </c>
      <c r="B9684" t="s">
        <v>23</v>
      </c>
      <c r="C9684" t="s">
        <v>149</v>
      </c>
      <c r="D9684">
        <v>12</v>
      </c>
      <c r="E9684" t="s">
        <v>85</v>
      </c>
      <c r="F9684" t="s">
        <v>159</v>
      </c>
      <c r="G9684">
        <v>2.4337078651685391</v>
      </c>
      <c r="H9684">
        <v>30</v>
      </c>
      <c r="I9684" t="s">
        <v>60</v>
      </c>
      <c r="J9684" t="s">
        <v>150</v>
      </c>
    </row>
    <row r="9685" spans="1:10" hidden="1" x14ac:dyDescent="0.3">
      <c r="A9685">
        <v>2024</v>
      </c>
      <c r="B9685" t="s">
        <v>29</v>
      </c>
      <c r="C9685" t="s">
        <v>149</v>
      </c>
      <c r="D9685">
        <v>12</v>
      </c>
      <c r="E9685" t="s">
        <v>85</v>
      </c>
      <c r="F9685" t="s">
        <v>159</v>
      </c>
      <c r="G9685">
        <v>2.34962962962963</v>
      </c>
      <c r="H9685">
        <v>33</v>
      </c>
      <c r="I9685" t="s">
        <v>18</v>
      </c>
      <c r="J9685" t="s">
        <v>150</v>
      </c>
    </row>
    <row r="9686" spans="1:10" hidden="1" x14ac:dyDescent="0.3">
      <c r="A9686">
        <v>2024</v>
      </c>
      <c r="B9686" t="s">
        <v>31</v>
      </c>
      <c r="C9686" t="s">
        <v>149</v>
      </c>
      <c r="D9686">
        <v>12</v>
      </c>
      <c r="E9686" t="s">
        <v>85</v>
      </c>
      <c r="F9686" t="s">
        <v>159</v>
      </c>
      <c r="G9686">
        <v>1.91694214876033</v>
      </c>
      <c r="H9686">
        <v>34</v>
      </c>
      <c r="I9686" t="s">
        <v>20</v>
      </c>
      <c r="J9686" t="s">
        <v>150</v>
      </c>
    </row>
    <row r="9687" spans="1:10" hidden="1" x14ac:dyDescent="0.3">
      <c r="A9687">
        <v>2023</v>
      </c>
      <c r="B9687" t="s">
        <v>60</v>
      </c>
      <c r="C9687" t="s">
        <v>149</v>
      </c>
      <c r="D9687">
        <v>13</v>
      </c>
      <c r="E9687" t="s">
        <v>85</v>
      </c>
      <c r="F9687" t="s">
        <v>159</v>
      </c>
      <c r="G9687">
        <v>3.2554347826086958</v>
      </c>
      <c r="H9687">
        <v>1</v>
      </c>
      <c r="I9687" t="s">
        <v>14</v>
      </c>
      <c r="J9687" t="s">
        <v>150</v>
      </c>
    </row>
    <row r="9688" spans="1:10" hidden="1" x14ac:dyDescent="0.3">
      <c r="A9688">
        <v>2023</v>
      </c>
      <c r="B9688" t="s">
        <v>10</v>
      </c>
      <c r="C9688" t="s">
        <v>149</v>
      </c>
      <c r="D9688">
        <v>13</v>
      </c>
      <c r="E9688" t="s">
        <v>85</v>
      </c>
      <c r="F9688" t="s">
        <v>159</v>
      </c>
      <c r="G9688">
        <v>2.6991304347826079</v>
      </c>
      <c r="H9688">
        <v>2</v>
      </c>
      <c r="I9688" t="s">
        <v>17</v>
      </c>
      <c r="J9688" t="s">
        <v>150</v>
      </c>
    </row>
    <row r="9689" spans="1:10" hidden="1" x14ac:dyDescent="0.3">
      <c r="A9689">
        <v>2023</v>
      </c>
      <c r="B9689" t="s">
        <v>16</v>
      </c>
      <c r="C9689" t="s">
        <v>149</v>
      </c>
      <c r="D9689">
        <v>13</v>
      </c>
      <c r="E9689" t="s">
        <v>85</v>
      </c>
      <c r="F9689" t="s">
        <v>159</v>
      </c>
      <c r="G9689">
        <v>3.0269662921348308</v>
      </c>
      <c r="H9689">
        <v>3</v>
      </c>
      <c r="I9689" t="s">
        <v>19</v>
      </c>
      <c r="J9689" t="s">
        <v>150</v>
      </c>
    </row>
    <row r="9690" spans="1:10" hidden="1" x14ac:dyDescent="0.3">
      <c r="A9690">
        <v>2023</v>
      </c>
      <c r="B9690" t="s">
        <v>18</v>
      </c>
      <c r="C9690" t="s">
        <v>149</v>
      </c>
      <c r="D9690">
        <v>13</v>
      </c>
      <c r="E9690" t="s">
        <v>85</v>
      </c>
      <c r="F9690" t="s">
        <v>159</v>
      </c>
      <c r="G9690">
        <v>2.9977528089887642</v>
      </c>
      <c r="H9690">
        <v>4</v>
      </c>
      <c r="I9690" t="s">
        <v>21</v>
      </c>
      <c r="J9690" t="s">
        <v>150</v>
      </c>
    </row>
    <row r="9691" spans="1:10" hidden="1" x14ac:dyDescent="0.3">
      <c r="A9691">
        <v>2023</v>
      </c>
      <c r="B9691" t="s">
        <v>20</v>
      </c>
      <c r="C9691" t="s">
        <v>149</v>
      </c>
      <c r="D9691">
        <v>13</v>
      </c>
      <c r="E9691" t="s">
        <v>85</v>
      </c>
      <c r="F9691" t="s">
        <v>159</v>
      </c>
      <c r="G9691">
        <v>3.8366666666666669</v>
      </c>
      <c r="H9691">
        <v>5</v>
      </c>
      <c r="I9691" t="s">
        <v>23</v>
      </c>
      <c r="J9691" t="s">
        <v>150</v>
      </c>
    </row>
    <row r="9692" spans="1:10" hidden="1" x14ac:dyDescent="0.3">
      <c r="A9692">
        <v>2023</v>
      </c>
      <c r="B9692" t="s">
        <v>22</v>
      </c>
      <c r="C9692" t="s">
        <v>149</v>
      </c>
      <c r="D9692">
        <v>13</v>
      </c>
      <c r="E9692" t="s">
        <v>85</v>
      </c>
      <c r="F9692" t="s">
        <v>159</v>
      </c>
      <c r="G9692">
        <v>3.2286995515695072</v>
      </c>
      <c r="H9692">
        <v>6</v>
      </c>
      <c r="I9692" t="s">
        <v>25</v>
      </c>
      <c r="J9692" t="s">
        <v>150</v>
      </c>
    </row>
    <row r="9693" spans="1:10" hidden="1" x14ac:dyDescent="0.3">
      <c r="A9693">
        <v>2023</v>
      </c>
      <c r="B9693" t="s">
        <v>24</v>
      </c>
      <c r="C9693" t="s">
        <v>149</v>
      </c>
      <c r="D9693">
        <v>13</v>
      </c>
      <c r="E9693" t="s">
        <v>85</v>
      </c>
      <c r="F9693" t="s">
        <v>159</v>
      </c>
      <c r="G9693">
        <v>3.388177339901477</v>
      </c>
      <c r="H9693">
        <v>7</v>
      </c>
      <c r="I9693" t="s">
        <v>27</v>
      </c>
      <c r="J9693" t="s">
        <v>150</v>
      </c>
    </row>
    <row r="9694" spans="1:10" hidden="1" x14ac:dyDescent="0.3">
      <c r="A9694">
        <v>2023</v>
      </c>
      <c r="B9694" t="s">
        <v>26</v>
      </c>
      <c r="C9694" t="s">
        <v>149</v>
      </c>
      <c r="D9694">
        <v>13</v>
      </c>
      <c r="E9694" t="s">
        <v>85</v>
      </c>
      <c r="F9694" t="s">
        <v>159</v>
      </c>
      <c r="G9694">
        <v>3.0235294117647058</v>
      </c>
      <c r="H9694">
        <v>8</v>
      </c>
      <c r="I9694" t="s">
        <v>29</v>
      </c>
      <c r="J9694" t="s">
        <v>150</v>
      </c>
    </row>
    <row r="9695" spans="1:10" hidden="1" x14ac:dyDescent="0.3">
      <c r="A9695">
        <v>2023</v>
      </c>
      <c r="B9695" t="s">
        <v>28</v>
      </c>
      <c r="C9695" t="s">
        <v>149</v>
      </c>
      <c r="D9695">
        <v>13</v>
      </c>
      <c r="E9695" t="s">
        <v>85</v>
      </c>
      <c r="F9695" t="s">
        <v>159</v>
      </c>
      <c r="G9695">
        <v>3.0543689320388352</v>
      </c>
      <c r="H9695">
        <v>9</v>
      </c>
      <c r="I9695" t="s">
        <v>31</v>
      </c>
      <c r="J9695" t="s">
        <v>150</v>
      </c>
    </row>
    <row r="9696" spans="1:10" hidden="1" x14ac:dyDescent="0.3">
      <c r="A9696">
        <v>2023</v>
      </c>
      <c r="B9696" t="s">
        <v>30</v>
      </c>
      <c r="C9696" t="s">
        <v>149</v>
      </c>
      <c r="D9696">
        <v>13</v>
      </c>
      <c r="E9696" t="s">
        <v>85</v>
      </c>
      <c r="F9696" t="s">
        <v>159</v>
      </c>
      <c r="G9696">
        <v>2.3896396396396402</v>
      </c>
      <c r="H9696">
        <v>10</v>
      </c>
      <c r="I9696" t="s">
        <v>33</v>
      </c>
      <c r="J9696" t="s">
        <v>150</v>
      </c>
    </row>
    <row r="9697" spans="1:10" hidden="1" x14ac:dyDescent="0.3">
      <c r="A9697">
        <v>2023</v>
      </c>
      <c r="B9697" t="s">
        <v>32</v>
      </c>
      <c r="C9697" t="s">
        <v>149</v>
      </c>
      <c r="D9697">
        <v>13</v>
      </c>
      <c r="E9697" t="s">
        <v>85</v>
      </c>
      <c r="F9697" t="s">
        <v>159</v>
      </c>
      <c r="G9697">
        <v>2.2446640316205531</v>
      </c>
      <c r="H9697">
        <v>11</v>
      </c>
      <c r="I9697" t="s">
        <v>35</v>
      </c>
      <c r="J9697" t="s">
        <v>150</v>
      </c>
    </row>
    <row r="9698" spans="1:10" hidden="1" x14ac:dyDescent="0.3">
      <c r="A9698">
        <v>2023</v>
      </c>
      <c r="B9698" t="s">
        <v>34</v>
      </c>
      <c r="C9698" t="s">
        <v>149</v>
      </c>
      <c r="D9698">
        <v>13</v>
      </c>
      <c r="E9698" t="s">
        <v>85</v>
      </c>
      <c r="F9698" t="s">
        <v>159</v>
      </c>
      <c r="G9698">
        <v>1.994945848375451</v>
      </c>
      <c r="H9698">
        <v>12</v>
      </c>
      <c r="I9698" t="s">
        <v>37</v>
      </c>
      <c r="J9698" t="s">
        <v>150</v>
      </c>
    </row>
    <row r="9699" spans="1:10" hidden="1" x14ac:dyDescent="0.3">
      <c r="A9699">
        <v>2023</v>
      </c>
      <c r="B9699" t="s">
        <v>36</v>
      </c>
      <c r="C9699" t="s">
        <v>149</v>
      </c>
      <c r="D9699">
        <v>13</v>
      </c>
      <c r="E9699" t="s">
        <v>85</v>
      </c>
      <c r="F9699" t="s">
        <v>159</v>
      </c>
      <c r="G9699">
        <v>2.339591836734694</v>
      </c>
      <c r="H9699">
        <v>13</v>
      </c>
      <c r="I9699" t="s">
        <v>39</v>
      </c>
      <c r="J9699" t="s">
        <v>150</v>
      </c>
    </row>
    <row r="9700" spans="1:10" hidden="1" x14ac:dyDescent="0.3">
      <c r="A9700">
        <v>2023</v>
      </c>
      <c r="B9700" t="s">
        <v>38</v>
      </c>
      <c r="C9700" t="s">
        <v>149</v>
      </c>
      <c r="D9700">
        <v>13</v>
      </c>
      <c r="E9700" t="s">
        <v>85</v>
      </c>
      <c r="F9700" t="s">
        <v>159</v>
      </c>
      <c r="G9700">
        <v>2.0062222222222221</v>
      </c>
      <c r="H9700">
        <v>14</v>
      </c>
      <c r="I9700" t="s">
        <v>41</v>
      </c>
      <c r="J9700" t="s">
        <v>150</v>
      </c>
    </row>
    <row r="9701" spans="1:10" hidden="1" x14ac:dyDescent="0.3">
      <c r="A9701">
        <v>2023</v>
      </c>
      <c r="B9701" t="s">
        <v>40</v>
      </c>
      <c r="C9701" t="s">
        <v>149</v>
      </c>
      <c r="D9701">
        <v>13</v>
      </c>
      <c r="E9701" t="s">
        <v>85</v>
      </c>
      <c r="F9701" t="s">
        <v>159</v>
      </c>
      <c r="G9701">
        <v>2.129059829059829</v>
      </c>
      <c r="H9701">
        <v>15</v>
      </c>
      <c r="I9701" t="s">
        <v>43</v>
      </c>
      <c r="J9701" t="s">
        <v>150</v>
      </c>
    </row>
    <row r="9702" spans="1:10" hidden="1" x14ac:dyDescent="0.3">
      <c r="A9702">
        <v>2023</v>
      </c>
      <c r="B9702" t="s">
        <v>42</v>
      </c>
      <c r="C9702" t="s">
        <v>149</v>
      </c>
      <c r="D9702">
        <v>13</v>
      </c>
      <c r="E9702" t="s">
        <v>85</v>
      </c>
      <c r="F9702" t="s">
        <v>159</v>
      </c>
      <c r="G9702">
        <v>2.129059829059829</v>
      </c>
      <c r="H9702">
        <v>16</v>
      </c>
      <c r="I9702" t="s">
        <v>45</v>
      </c>
      <c r="J9702" t="s">
        <v>150</v>
      </c>
    </row>
    <row r="9703" spans="1:10" hidden="1" x14ac:dyDescent="0.3">
      <c r="A9703">
        <v>2023</v>
      </c>
      <c r="B9703" t="s">
        <v>44</v>
      </c>
      <c r="C9703" t="s">
        <v>149</v>
      </c>
      <c r="D9703">
        <v>13</v>
      </c>
      <c r="E9703" t="s">
        <v>85</v>
      </c>
      <c r="F9703" t="s">
        <v>159</v>
      </c>
      <c r="G9703">
        <v>1.7281632653061221</v>
      </c>
      <c r="H9703">
        <v>17</v>
      </c>
      <c r="I9703" t="s">
        <v>47</v>
      </c>
      <c r="J9703" t="s">
        <v>150</v>
      </c>
    </row>
    <row r="9704" spans="1:10" hidden="1" x14ac:dyDescent="0.3">
      <c r="A9704">
        <v>2023</v>
      </c>
      <c r="B9704" t="s">
        <v>46</v>
      </c>
      <c r="C9704" t="s">
        <v>149</v>
      </c>
      <c r="D9704">
        <v>13</v>
      </c>
      <c r="E9704" t="s">
        <v>85</v>
      </c>
      <c r="F9704" t="s">
        <v>159</v>
      </c>
      <c r="G9704">
        <v>1.9404347826086961</v>
      </c>
      <c r="H9704">
        <v>18</v>
      </c>
      <c r="I9704" t="s">
        <v>49</v>
      </c>
      <c r="J9704" t="s">
        <v>150</v>
      </c>
    </row>
    <row r="9705" spans="1:10" hidden="1" x14ac:dyDescent="0.3">
      <c r="A9705">
        <v>2023</v>
      </c>
      <c r="B9705" t="s">
        <v>48</v>
      </c>
      <c r="C9705" t="s">
        <v>149</v>
      </c>
      <c r="D9705">
        <v>13</v>
      </c>
      <c r="E9705" t="s">
        <v>85</v>
      </c>
      <c r="F9705" t="s">
        <v>159</v>
      </c>
      <c r="G9705">
        <v>1.4833333333333329</v>
      </c>
      <c r="H9705">
        <v>19</v>
      </c>
      <c r="I9705" t="s">
        <v>51</v>
      </c>
      <c r="J9705" t="s">
        <v>150</v>
      </c>
    </row>
    <row r="9706" spans="1:10" hidden="1" x14ac:dyDescent="0.3">
      <c r="A9706">
        <v>2023</v>
      </c>
      <c r="B9706" t="s">
        <v>50</v>
      </c>
      <c r="C9706" t="s">
        <v>149</v>
      </c>
      <c r="D9706">
        <v>13</v>
      </c>
      <c r="E9706" t="s">
        <v>85</v>
      </c>
      <c r="F9706" t="s">
        <v>159</v>
      </c>
      <c r="G9706">
        <v>1.7172043010752689</v>
      </c>
      <c r="H9706">
        <v>20</v>
      </c>
      <c r="I9706" t="s">
        <v>53</v>
      </c>
      <c r="J9706" t="s">
        <v>150</v>
      </c>
    </row>
    <row r="9707" spans="1:10" hidden="1" x14ac:dyDescent="0.3">
      <c r="A9707">
        <v>2023</v>
      </c>
      <c r="B9707" t="s">
        <v>52</v>
      </c>
      <c r="C9707" t="s">
        <v>149</v>
      </c>
      <c r="D9707">
        <v>13</v>
      </c>
      <c r="E9707" t="s">
        <v>85</v>
      </c>
      <c r="F9707" t="s">
        <v>159</v>
      </c>
      <c r="G9707">
        <v>1.6724770642201841</v>
      </c>
      <c r="H9707">
        <v>21</v>
      </c>
      <c r="I9707" t="s">
        <v>55</v>
      </c>
      <c r="J9707" t="s">
        <v>150</v>
      </c>
    </row>
    <row r="9708" spans="1:10" hidden="1" x14ac:dyDescent="0.3">
      <c r="A9708">
        <v>2023</v>
      </c>
      <c r="B9708" t="s">
        <v>54</v>
      </c>
      <c r="C9708" t="s">
        <v>149</v>
      </c>
      <c r="D9708">
        <v>13</v>
      </c>
      <c r="E9708" t="s">
        <v>85</v>
      </c>
      <c r="F9708" t="s">
        <v>159</v>
      </c>
      <c r="G9708">
        <v>1.6734374999999999</v>
      </c>
      <c r="H9708">
        <v>22</v>
      </c>
      <c r="I9708" t="s">
        <v>57</v>
      </c>
      <c r="J9708" t="s">
        <v>150</v>
      </c>
    </row>
    <row r="9709" spans="1:10" hidden="1" x14ac:dyDescent="0.3">
      <c r="A9709">
        <v>2023</v>
      </c>
      <c r="B9709" t="s">
        <v>56</v>
      </c>
      <c r="C9709" t="s">
        <v>149</v>
      </c>
      <c r="D9709">
        <v>13</v>
      </c>
      <c r="E9709" t="s">
        <v>85</v>
      </c>
      <c r="F9709" t="s">
        <v>159</v>
      </c>
      <c r="G9709">
        <v>2.2344186046511632</v>
      </c>
      <c r="H9709">
        <v>23</v>
      </c>
      <c r="I9709" t="s">
        <v>58</v>
      </c>
      <c r="J9709" t="s">
        <v>150</v>
      </c>
    </row>
    <row r="9710" spans="1:10" hidden="1" x14ac:dyDescent="0.3">
      <c r="A9710">
        <v>2024</v>
      </c>
      <c r="B9710" t="s">
        <v>14</v>
      </c>
      <c r="C9710" t="s">
        <v>149</v>
      </c>
      <c r="D9710">
        <v>13</v>
      </c>
      <c r="E9710" t="s">
        <v>85</v>
      </c>
      <c r="F9710" t="s">
        <v>159</v>
      </c>
      <c r="G9710">
        <v>2.1528634361233481</v>
      </c>
      <c r="H9710">
        <v>24</v>
      </c>
      <c r="I9710" t="s">
        <v>59</v>
      </c>
      <c r="J9710" t="s">
        <v>150</v>
      </c>
    </row>
    <row r="9711" spans="1:10" hidden="1" x14ac:dyDescent="0.3">
      <c r="A9711">
        <v>2024</v>
      </c>
      <c r="B9711" t="s">
        <v>33</v>
      </c>
      <c r="C9711" t="s">
        <v>149</v>
      </c>
      <c r="D9711">
        <v>13</v>
      </c>
      <c r="E9711" t="s">
        <v>85</v>
      </c>
      <c r="F9711" t="s">
        <v>159</v>
      </c>
      <c r="G9711">
        <v>1.8779999999999999</v>
      </c>
      <c r="H9711">
        <v>33</v>
      </c>
      <c r="I9711" t="s">
        <v>18</v>
      </c>
      <c r="J9711" t="s">
        <v>150</v>
      </c>
    </row>
    <row r="9712" spans="1:10" hidden="1" x14ac:dyDescent="0.3">
      <c r="A9712">
        <v>2024</v>
      </c>
      <c r="B9712" t="s">
        <v>35</v>
      </c>
      <c r="C9712" t="s">
        <v>149</v>
      </c>
      <c r="D9712">
        <v>13</v>
      </c>
      <c r="E9712" t="s">
        <v>85</v>
      </c>
      <c r="F9712" t="s">
        <v>159</v>
      </c>
      <c r="G9712">
        <v>1.76</v>
      </c>
      <c r="H9712">
        <v>34</v>
      </c>
      <c r="I9712" t="s">
        <v>20</v>
      </c>
      <c r="J9712" t="s">
        <v>150</v>
      </c>
    </row>
    <row r="9713" spans="1:10" hidden="1" x14ac:dyDescent="0.3">
      <c r="A9713">
        <v>2024</v>
      </c>
      <c r="B9713" t="s">
        <v>17</v>
      </c>
      <c r="C9713" t="s">
        <v>149</v>
      </c>
      <c r="D9713">
        <v>13</v>
      </c>
      <c r="E9713" t="s">
        <v>85</v>
      </c>
      <c r="F9713" t="s">
        <v>159</v>
      </c>
      <c r="G9713">
        <v>2.73314606741573</v>
      </c>
      <c r="H9713">
        <v>25</v>
      </c>
      <c r="I9713" t="s">
        <v>61</v>
      </c>
      <c r="J9713" t="s">
        <v>150</v>
      </c>
    </row>
    <row r="9714" spans="1:10" hidden="1" x14ac:dyDescent="0.3">
      <c r="A9714">
        <v>2024</v>
      </c>
      <c r="B9714" t="s">
        <v>19</v>
      </c>
      <c r="C9714" t="s">
        <v>149</v>
      </c>
      <c r="D9714">
        <v>13</v>
      </c>
      <c r="E9714" t="s">
        <v>85</v>
      </c>
      <c r="F9714" t="s">
        <v>159</v>
      </c>
      <c r="G9714">
        <v>2.598170731707317</v>
      </c>
      <c r="H9714">
        <v>26</v>
      </c>
      <c r="I9714" t="s">
        <v>64</v>
      </c>
      <c r="J9714" t="s">
        <v>150</v>
      </c>
    </row>
    <row r="9715" spans="1:10" hidden="1" x14ac:dyDescent="0.3">
      <c r="A9715">
        <v>2024</v>
      </c>
      <c r="B9715" t="s">
        <v>21</v>
      </c>
      <c r="C9715" t="s">
        <v>149</v>
      </c>
      <c r="D9715">
        <v>13</v>
      </c>
      <c r="E9715" t="s">
        <v>85</v>
      </c>
      <c r="F9715" t="s">
        <v>159</v>
      </c>
      <c r="G9715">
        <v>2.6481481481481479</v>
      </c>
      <c r="H9715">
        <v>27</v>
      </c>
      <c r="I9715" t="s">
        <v>65</v>
      </c>
      <c r="J9715" t="s">
        <v>150</v>
      </c>
    </row>
    <row r="9716" spans="1:10" hidden="1" x14ac:dyDescent="0.3">
      <c r="A9716">
        <v>2024</v>
      </c>
      <c r="B9716" t="s">
        <v>23</v>
      </c>
      <c r="C9716" t="s">
        <v>149</v>
      </c>
      <c r="D9716">
        <v>13</v>
      </c>
      <c r="E9716" t="s">
        <v>85</v>
      </c>
      <c r="F9716" t="s">
        <v>159</v>
      </c>
      <c r="G9716">
        <v>2.6086021505376338</v>
      </c>
      <c r="H9716">
        <v>28</v>
      </c>
      <c r="I9716" t="s">
        <v>66</v>
      </c>
      <c r="J9716" t="s">
        <v>150</v>
      </c>
    </row>
    <row r="9717" spans="1:10" hidden="1" x14ac:dyDescent="0.3">
      <c r="A9717">
        <v>2024</v>
      </c>
      <c r="B9717" t="s">
        <v>29</v>
      </c>
      <c r="C9717" t="s">
        <v>149</v>
      </c>
      <c r="D9717">
        <v>13</v>
      </c>
      <c r="E9717" t="s">
        <v>85</v>
      </c>
      <c r="F9717" t="s">
        <v>159</v>
      </c>
      <c r="G9717">
        <v>2.1672131147540981</v>
      </c>
      <c r="H9717">
        <v>31</v>
      </c>
      <c r="I9717" t="s">
        <v>10</v>
      </c>
      <c r="J9717" t="s">
        <v>150</v>
      </c>
    </row>
    <row r="9718" spans="1:10" hidden="1" x14ac:dyDescent="0.3">
      <c r="A9718">
        <v>2024</v>
      </c>
      <c r="B9718" t="s">
        <v>31</v>
      </c>
      <c r="C9718" t="s">
        <v>149</v>
      </c>
      <c r="D9718">
        <v>13</v>
      </c>
      <c r="E9718" t="s">
        <v>85</v>
      </c>
      <c r="F9718" t="s">
        <v>159</v>
      </c>
      <c r="G9718">
        <v>1.937953795379538</v>
      </c>
      <c r="H9718">
        <v>32</v>
      </c>
      <c r="I9718" t="s">
        <v>16</v>
      </c>
      <c r="J9718" t="s">
        <v>150</v>
      </c>
    </row>
    <row r="9719" spans="1:10" hidden="1" x14ac:dyDescent="0.3">
      <c r="A9719">
        <v>2023</v>
      </c>
      <c r="B9719" t="s">
        <v>67</v>
      </c>
      <c r="C9719" t="s">
        <v>149</v>
      </c>
      <c r="D9719">
        <v>14</v>
      </c>
      <c r="E9719" t="s">
        <v>85</v>
      </c>
      <c r="F9719" t="s">
        <v>159</v>
      </c>
      <c r="G9719">
        <v>3.2423076923076919</v>
      </c>
      <c r="H9719">
        <v>1</v>
      </c>
      <c r="I9719" t="s">
        <v>14</v>
      </c>
      <c r="J9719" t="s">
        <v>150</v>
      </c>
    </row>
    <row r="9720" spans="1:10" hidden="1" x14ac:dyDescent="0.3">
      <c r="A9720">
        <v>2023</v>
      </c>
      <c r="B9720" t="s">
        <v>60</v>
      </c>
      <c r="C9720" t="s">
        <v>149</v>
      </c>
      <c r="D9720">
        <v>14</v>
      </c>
      <c r="E9720" t="s">
        <v>85</v>
      </c>
      <c r="F9720" t="s">
        <v>159</v>
      </c>
      <c r="G9720">
        <v>3.5540540540540539</v>
      </c>
      <c r="H9720">
        <v>2</v>
      </c>
      <c r="I9720" t="s">
        <v>17</v>
      </c>
      <c r="J9720" t="s">
        <v>150</v>
      </c>
    </row>
    <row r="9721" spans="1:10" hidden="1" x14ac:dyDescent="0.3">
      <c r="A9721">
        <v>2023</v>
      </c>
      <c r="B9721" t="s">
        <v>10</v>
      </c>
      <c r="C9721" t="s">
        <v>149</v>
      </c>
      <c r="D9721">
        <v>14</v>
      </c>
      <c r="E9721" t="s">
        <v>85</v>
      </c>
      <c r="F9721" t="s">
        <v>159</v>
      </c>
      <c r="G9721">
        <v>3.0042253521126758</v>
      </c>
      <c r="H9721">
        <v>3</v>
      </c>
      <c r="I9721" t="s">
        <v>19</v>
      </c>
      <c r="J9721" t="s">
        <v>150</v>
      </c>
    </row>
    <row r="9722" spans="1:10" hidden="1" x14ac:dyDescent="0.3">
      <c r="A9722">
        <v>2023</v>
      </c>
      <c r="B9722" t="s">
        <v>16</v>
      </c>
      <c r="C9722" t="s">
        <v>149</v>
      </c>
      <c r="D9722">
        <v>14</v>
      </c>
      <c r="E9722" t="s">
        <v>85</v>
      </c>
      <c r="F9722" t="s">
        <v>159</v>
      </c>
      <c r="G9722">
        <v>2.8962162162162159</v>
      </c>
      <c r="H9722">
        <v>4</v>
      </c>
      <c r="I9722" t="s">
        <v>21</v>
      </c>
      <c r="J9722" t="s">
        <v>150</v>
      </c>
    </row>
    <row r="9723" spans="1:10" hidden="1" x14ac:dyDescent="0.3">
      <c r="A9723">
        <v>2023</v>
      </c>
      <c r="B9723" t="s">
        <v>18</v>
      </c>
      <c r="C9723" t="s">
        <v>149</v>
      </c>
      <c r="D9723">
        <v>14</v>
      </c>
      <c r="E9723" t="s">
        <v>85</v>
      </c>
      <c r="F9723" t="s">
        <v>159</v>
      </c>
      <c r="G9723">
        <v>3.0635944700460831</v>
      </c>
      <c r="H9723">
        <v>5</v>
      </c>
      <c r="I9723" t="s">
        <v>23</v>
      </c>
      <c r="J9723" t="s">
        <v>150</v>
      </c>
    </row>
    <row r="9724" spans="1:10" hidden="1" x14ac:dyDescent="0.3">
      <c r="A9724">
        <v>2023</v>
      </c>
      <c r="B9724" t="s">
        <v>20</v>
      </c>
      <c r="C9724" t="s">
        <v>149</v>
      </c>
      <c r="D9724">
        <v>14</v>
      </c>
      <c r="E9724" t="s">
        <v>85</v>
      </c>
      <c r="F9724" t="s">
        <v>159</v>
      </c>
      <c r="G9724">
        <v>3.4850267379679152</v>
      </c>
      <c r="H9724">
        <v>6</v>
      </c>
      <c r="I9724" t="s">
        <v>25</v>
      </c>
      <c r="J9724" t="s">
        <v>150</v>
      </c>
    </row>
    <row r="9725" spans="1:10" hidden="1" x14ac:dyDescent="0.3">
      <c r="A9725">
        <v>2023</v>
      </c>
      <c r="B9725" t="s">
        <v>22</v>
      </c>
      <c r="C9725" t="s">
        <v>149</v>
      </c>
      <c r="D9725">
        <v>14</v>
      </c>
      <c r="E9725" t="s">
        <v>85</v>
      </c>
      <c r="F9725" t="s">
        <v>159</v>
      </c>
      <c r="G9725">
        <v>3.3011152416356881</v>
      </c>
      <c r="H9725">
        <v>7</v>
      </c>
      <c r="I9725" t="s">
        <v>27</v>
      </c>
      <c r="J9725" t="s">
        <v>150</v>
      </c>
    </row>
    <row r="9726" spans="1:10" hidden="1" x14ac:dyDescent="0.3">
      <c r="A9726">
        <v>2023</v>
      </c>
      <c r="B9726" t="s">
        <v>24</v>
      </c>
      <c r="C9726" t="s">
        <v>149</v>
      </c>
      <c r="D9726">
        <v>14</v>
      </c>
      <c r="E9726" t="s">
        <v>85</v>
      </c>
      <c r="F9726" t="s">
        <v>159</v>
      </c>
      <c r="G9726">
        <v>3.4646551724137931</v>
      </c>
      <c r="H9726">
        <v>8</v>
      </c>
      <c r="I9726" t="s">
        <v>29</v>
      </c>
      <c r="J9726" t="s">
        <v>150</v>
      </c>
    </row>
    <row r="9727" spans="1:10" hidden="1" x14ac:dyDescent="0.3">
      <c r="A9727">
        <v>2023</v>
      </c>
      <c r="B9727" t="s">
        <v>26</v>
      </c>
      <c r="C9727" t="s">
        <v>149</v>
      </c>
      <c r="D9727">
        <v>14</v>
      </c>
      <c r="E9727" t="s">
        <v>85</v>
      </c>
      <c r="F9727" t="s">
        <v>159</v>
      </c>
      <c r="G9727">
        <v>3.089177489177489</v>
      </c>
      <c r="H9727">
        <v>9</v>
      </c>
      <c r="I9727" t="s">
        <v>31</v>
      </c>
      <c r="J9727" t="s">
        <v>150</v>
      </c>
    </row>
    <row r="9728" spans="1:10" hidden="1" x14ac:dyDescent="0.3">
      <c r="A9728">
        <v>2023</v>
      </c>
      <c r="B9728" t="s">
        <v>28</v>
      </c>
      <c r="C9728" t="s">
        <v>149</v>
      </c>
      <c r="D9728">
        <v>14</v>
      </c>
      <c r="E9728" t="s">
        <v>85</v>
      </c>
      <c r="F9728" t="s">
        <v>159</v>
      </c>
      <c r="G9728">
        <v>3.151851851851851</v>
      </c>
      <c r="H9728">
        <v>10</v>
      </c>
      <c r="I9728" t="s">
        <v>33</v>
      </c>
      <c r="J9728" t="s">
        <v>150</v>
      </c>
    </row>
    <row r="9729" spans="1:10" hidden="1" x14ac:dyDescent="0.3">
      <c r="A9729">
        <v>2023</v>
      </c>
      <c r="B9729" t="s">
        <v>30</v>
      </c>
      <c r="C9729" t="s">
        <v>149</v>
      </c>
      <c r="D9729">
        <v>14</v>
      </c>
      <c r="E9729" t="s">
        <v>85</v>
      </c>
      <c r="F9729" t="s">
        <v>159</v>
      </c>
      <c r="G9729">
        <v>2.5772277227722769</v>
      </c>
      <c r="H9729">
        <v>11</v>
      </c>
      <c r="I9729" t="s">
        <v>35</v>
      </c>
      <c r="J9729" t="s">
        <v>150</v>
      </c>
    </row>
    <row r="9730" spans="1:10" hidden="1" x14ac:dyDescent="0.3">
      <c r="A9730">
        <v>2023</v>
      </c>
      <c r="B9730" t="s">
        <v>32</v>
      </c>
      <c r="C9730" t="s">
        <v>149</v>
      </c>
      <c r="D9730">
        <v>14</v>
      </c>
      <c r="E9730" t="s">
        <v>85</v>
      </c>
      <c r="F9730" t="s">
        <v>159</v>
      </c>
      <c r="G9730">
        <v>2.404471544715447</v>
      </c>
      <c r="H9730">
        <v>12</v>
      </c>
      <c r="I9730" t="s">
        <v>37</v>
      </c>
      <c r="J9730" t="s">
        <v>150</v>
      </c>
    </row>
    <row r="9731" spans="1:10" hidden="1" x14ac:dyDescent="0.3">
      <c r="A9731">
        <v>2023</v>
      </c>
      <c r="B9731" t="s">
        <v>34</v>
      </c>
      <c r="C9731" t="s">
        <v>149</v>
      </c>
      <c r="D9731">
        <v>14</v>
      </c>
      <c r="E9731" t="s">
        <v>85</v>
      </c>
      <c r="F9731" t="s">
        <v>159</v>
      </c>
      <c r="G9731">
        <v>2.3299578059071728</v>
      </c>
      <c r="H9731">
        <v>13</v>
      </c>
      <c r="I9731" t="s">
        <v>39</v>
      </c>
      <c r="J9731" t="s">
        <v>150</v>
      </c>
    </row>
    <row r="9732" spans="1:10" hidden="1" x14ac:dyDescent="0.3">
      <c r="A9732">
        <v>2023</v>
      </c>
      <c r="B9732" t="s">
        <v>36</v>
      </c>
      <c r="C9732" t="s">
        <v>149</v>
      </c>
      <c r="D9732">
        <v>14</v>
      </c>
      <c r="E9732" t="s">
        <v>85</v>
      </c>
      <c r="F9732" t="s">
        <v>159</v>
      </c>
      <c r="G9732">
        <v>2.331192660550458</v>
      </c>
      <c r="H9732">
        <v>14</v>
      </c>
      <c r="I9732" t="s">
        <v>41</v>
      </c>
      <c r="J9732" t="s">
        <v>150</v>
      </c>
    </row>
    <row r="9733" spans="1:10" hidden="1" x14ac:dyDescent="0.3">
      <c r="A9733">
        <v>2023</v>
      </c>
      <c r="B9733" t="s">
        <v>38</v>
      </c>
      <c r="C9733" t="s">
        <v>149</v>
      </c>
      <c r="D9733">
        <v>14</v>
      </c>
      <c r="E9733" t="s">
        <v>85</v>
      </c>
      <c r="F9733" t="s">
        <v>159</v>
      </c>
      <c r="G9733">
        <v>2.0769607843137252</v>
      </c>
      <c r="H9733">
        <v>15</v>
      </c>
      <c r="I9733" t="s">
        <v>43</v>
      </c>
      <c r="J9733" t="s">
        <v>150</v>
      </c>
    </row>
    <row r="9734" spans="1:10" hidden="1" x14ac:dyDescent="0.3">
      <c r="A9734">
        <v>2023</v>
      </c>
      <c r="B9734" t="s">
        <v>40</v>
      </c>
      <c r="C9734" t="s">
        <v>149</v>
      </c>
      <c r="D9734">
        <v>14</v>
      </c>
      <c r="E9734" t="s">
        <v>85</v>
      </c>
      <c r="F9734" t="s">
        <v>159</v>
      </c>
      <c r="G9734">
        <v>2.1513392857142861</v>
      </c>
      <c r="H9734">
        <v>16</v>
      </c>
      <c r="I9734" t="s">
        <v>45</v>
      </c>
      <c r="J9734" t="s">
        <v>150</v>
      </c>
    </row>
    <row r="9735" spans="1:10" hidden="1" x14ac:dyDescent="0.3">
      <c r="A9735">
        <v>2023</v>
      </c>
      <c r="B9735" t="s">
        <v>42</v>
      </c>
      <c r="C9735" t="s">
        <v>149</v>
      </c>
      <c r="D9735">
        <v>14</v>
      </c>
      <c r="E9735" t="s">
        <v>85</v>
      </c>
      <c r="F9735" t="s">
        <v>159</v>
      </c>
      <c r="G9735">
        <v>2.1513392857142861</v>
      </c>
      <c r="H9735">
        <v>17</v>
      </c>
      <c r="I9735" t="s">
        <v>47</v>
      </c>
      <c r="J9735" t="s">
        <v>150</v>
      </c>
    </row>
    <row r="9736" spans="1:10" hidden="1" x14ac:dyDescent="0.3">
      <c r="A9736">
        <v>2023</v>
      </c>
      <c r="B9736" t="s">
        <v>44</v>
      </c>
      <c r="C9736" t="s">
        <v>149</v>
      </c>
      <c r="D9736">
        <v>14</v>
      </c>
      <c r="E9736" t="s">
        <v>85</v>
      </c>
      <c r="F9736" t="s">
        <v>159</v>
      </c>
      <c r="G9736">
        <v>1.8139534883720929</v>
      </c>
      <c r="H9736">
        <v>18</v>
      </c>
      <c r="I9736" t="s">
        <v>49</v>
      </c>
      <c r="J9736" t="s">
        <v>150</v>
      </c>
    </row>
    <row r="9737" spans="1:10" hidden="1" x14ac:dyDescent="0.3">
      <c r="A9737">
        <v>2023</v>
      </c>
      <c r="B9737" t="s">
        <v>46</v>
      </c>
      <c r="C9737" t="s">
        <v>149</v>
      </c>
      <c r="D9737">
        <v>14</v>
      </c>
      <c r="E9737" t="s">
        <v>85</v>
      </c>
      <c r="F9737" t="s">
        <v>159</v>
      </c>
      <c r="G9737">
        <v>2.247490347490348</v>
      </c>
      <c r="H9737">
        <v>19</v>
      </c>
      <c r="I9737" t="s">
        <v>51</v>
      </c>
      <c r="J9737" t="s">
        <v>150</v>
      </c>
    </row>
    <row r="9738" spans="1:10" hidden="1" x14ac:dyDescent="0.3">
      <c r="A9738">
        <v>2023</v>
      </c>
      <c r="B9738" t="s">
        <v>48</v>
      </c>
      <c r="C9738" t="s">
        <v>149</v>
      </c>
      <c r="D9738">
        <v>14</v>
      </c>
      <c r="E9738" t="s">
        <v>85</v>
      </c>
      <c r="F9738" t="s">
        <v>159</v>
      </c>
      <c r="G9738">
        <v>1.645327102803738</v>
      </c>
      <c r="H9738">
        <v>20</v>
      </c>
      <c r="I9738" t="s">
        <v>53</v>
      </c>
      <c r="J9738" t="s">
        <v>150</v>
      </c>
    </row>
    <row r="9739" spans="1:10" hidden="1" x14ac:dyDescent="0.3">
      <c r="A9739">
        <v>2023</v>
      </c>
      <c r="B9739" t="s">
        <v>50</v>
      </c>
      <c r="C9739" t="s">
        <v>149</v>
      </c>
      <c r="D9739">
        <v>14</v>
      </c>
      <c r="E9739" t="s">
        <v>85</v>
      </c>
      <c r="F9739" t="s">
        <v>159</v>
      </c>
      <c r="G9739">
        <v>1.574021352313167</v>
      </c>
      <c r="H9739">
        <v>21</v>
      </c>
      <c r="I9739" t="s">
        <v>55</v>
      </c>
      <c r="J9739" t="s">
        <v>150</v>
      </c>
    </row>
    <row r="9740" spans="1:10" hidden="1" x14ac:dyDescent="0.3">
      <c r="A9740">
        <v>2023</v>
      </c>
      <c r="B9740" t="s">
        <v>52</v>
      </c>
      <c r="C9740" t="s">
        <v>149</v>
      </c>
      <c r="D9740">
        <v>14</v>
      </c>
      <c r="E9740" t="s">
        <v>85</v>
      </c>
      <c r="F9740" t="s">
        <v>159</v>
      </c>
      <c r="G9740">
        <v>1.8325123152709359</v>
      </c>
      <c r="H9740">
        <v>22</v>
      </c>
      <c r="I9740" t="s">
        <v>57</v>
      </c>
      <c r="J9740" t="s">
        <v>150</v>
      </c>
    </row>
    <row r="9741" spans="1:10" hidden="1" x14ac:dyDescent="0.3">
      <c r="A9741">
        <v>2023</v>
      </c>
      <c r="B9741" t="s">
        <v>54</v>
      </c>
      <c r="C9741" t="s">
        <v>149</v>
      </c>
      <c r="D9741">
        <v>14</v>
      </c>
      <c r="E9741" t="s">
        <v>85</v>
      </c>
      <c r="F9741" t="s">
        <v>159</v>
      </c>
      <c r="G9741">
        <v>1.869333333333334</v>
      </c>
      <c r="H9741">
        <v>23</v>
      </c>
      <c r="I9741" t="s">
        <v>58</v>
      </c>
      <c r="J9741" t="s">
        <v>150</v>
      </c>
    </row>
    <row r="9742" spans="1:10" hidden="1" x14ac:dyDescent="0.3">
      <c r="A9742">
        <v>2023</v>
      </c>
      <c r="B9742" t="s">
        <v>56</v>
      </c>
      <c r="C9742" t="s">
        <v>149</v>
      </c>
      <c r="D9742">
        <v>14</v>
      </c>
      <c r="E9742" t="s">
        <v>85</v>
      </c>
      <c r="F9742" t="s">
        <v>159</v>
      </c>
      <c r="G9742">
        <v>2.2649572649572649</v>
      </c>
      <c r="H9742">
        <v>24</v>
      </c>
      <c r="I9742" t="s">
        <v>59</v>
      </c>
      <c r="J9742" t="s">
        <v>150</v>
      </c>
    </row>
    <row r="9743" spans="1:10" hidden="1" x14ac:dyDescent="0.3">
      <c r="A9743">
        <v>2024</v>
      </c>
      <c r="B9743" t="s">
        <v>14</v>
      </c>
      <c r="C9743" t="s">
        <v>149</v>
      </c>
      <c r="D9743">
        <v>14</v>
      </c>
      <c r="E9743" t="s">
        <v>85</v>
      </c>
      <c r="F9743" t="s">
        <v>159</v>
      </c>
      <c r="G9743">
        <v>2.129775280898877</v>
      </c>
      <c r="H9743">
        <v>25</v>
      </c>
      <c r="I9743" t="s">
        <v>61</v>
      </c>
      <c r="J9743" t="s">
        <v>150</v>
      </c>
    </row>
    <row r="9744" spans="1:10" hidden="1" x14ac:dyDescent="0.3">
      <c r="A9744">
        <v>2024</v>
      </c>
      <c r="B9744" t="s">
        <v>33</v>
      </c>
      <c r="C9744" t="s">
        <v>149</v>
      </c>
      <c r="D9744">
        <v>14</v>
      </c>
      <c r="E9744" t="s">
        <v>85</v>
      </c>
      <c r="F9744" t="s">
        <v>159</v>
      </c>
      <c r="G9744">
        <v>1.5110236220472439</v>
      </c>
      <c r="H9744">
        <v>34</v>
      </c>
      <c r="I9744" t="s">
        <v>20</v>
      </c>
      <c r="J9744" t="s">
        <v>150</v>
      </c>
    </row>
    <row r="9745" spans="1:10" hidden="1" x14ac:dyDescent="0.3">
      <c r="A9745">
        <v>2024</v>
      </c>
      <c r="B9745" t="s">
        <v>35</v>
      </c>
      <c r="C9745" t="s">
        <v>149</v>
      </c>
      <c r="D9745">
        <v>14</v>
      </c>
      <c r="E9745" t="s">
        <v>85</v>
      </c>
      <c r="F9745" t="s">
        <v>159</v>
      </c>
      <c r="G9745">
        <v>1.759024390243902</v>
      </c>
      <c r="H9745">
        <v>35</v>
      </c>
      <c r="I9745" t="s">
        <v>22</v>
      </c>
      <c r="J9745" t="s">
        <v>150</v>
      </c>
    </row>
    <row r="9746" spans="1:10" hidden="1" x14ac:dyDescent="0.3">
      <c r="A9746">
        <v>2024</v>
      </c>
      <c r="B9746" t="s">
        <v>17</v>
      </c>
      <c r="C9746" t="s">
        <v>149</v>
      </c>
      <c r="D9746">
        <v>14</v>
      </c>
      <c r="E9746" t="s">
        <v>85</v>
      </c>
      <c r="F9746" t="s">
        <v>159</v>
      </c>
      <c r="G9746">
        <v>2.6815789473684211</v>
      </c>
      <c r="H9746">
        <v>26</v>
      </c>
      <c r="I9746" t="s">
        <v>64</v>
      </c>
      <c r="J9746" t="s">
        <v>150</v>
      </c>
    </row>
    <row r="9747" spans="1:10" hidden="1" x14ac:dyDescent="0.3">
      <c r="A9747">
        <v>2024</v>
      </c>
      <c r="B9747" t="s">
        <v>19</v>
      </c>
      <c r="C9747" t="s">
        <v>149</v>
      </c>
      <c r="D9747">
        <v>14</v>
      </c>
      <c r="E9747" t="s">
        <v>85</v>
      </c>
      <c r="F9747" t="s">
        <v>159</v>
      </c>
      <c r="G9747">
        <v>2.6492610837438422</v>
      </c>
      <c r="H9747">
        <v>27</v>
      </c>
      <c r="I9747" t="s">
        <v>65</v>
      </c>
      <c r="J9747" t="s">
        <v>150</v>
      </c>
    </row>
    <row r="9748" spans="1:10" hidden="1" x14ac:dyDescent="0.3">
      <c r="A9748">
        <v>2024</v>
      </c>
      <c r="B9748" t="s">
        <v>21</v>
      </c>
      <c r="C9748" t="s">
        <v>149</v>
      </c>
      <c r="D9748">
        <v>14</v>
      </c>
      <c r="E9748" t="s">
        <v>85</v>
      </c>
      <c r="F9748" t="s">
        <v>159</v>
      </c>
      <c r="G9748">
        <v>2.4289099526066349</v>
      </c>
      <c r="H9748">
        <v>28</v>
      </c>
      <c r="I9748" t="s">
        <v>66</v>
      </c>
      <c r="J9748" t="s">
        <v>150</v>
      </c>
    </row>
    <row r="9749" spans="1:10" hidden="1" x14ac:dyDescent="0.3">
      <c r="A9749">
        <v>2024</v>
      </c>
      <c r="B9749" t="s">
        <v>23</v>
      </c>
      <c r="C9749" t="s">
        <v>149</v>
      </c>
      <c r="D9749">
        <v>14</v>
      </c>
      <c r="E9749" t="s">
        <v>85</v>
      </c>
      <c r="F9749" t="s">
        <v>159</v>
      </c>
      <c r="G9749">
        <v>2.8439999999999999</v>
      </c>
      <c r="H9749">
        <v>29</v>
      </c>
      <c r="I9749" t="s">
        <v>67</v>
      </c>
      <c r="J9749" t="s">
        <v>150</v>
      </c>
    </row>
    <row r="9750" spans="1:10" hidden="1" x14ac:dyDescent="0.3">
      <c r="A9750">
        <v>2024</v>
      </c>
      <c r="B9750" t="s">
        <v>29</v>
      </c>
      <c r="C9750" t="s">
        <v>149</v>
      </c>
      <c r="D9750">
        <v>14</v>
      </c>
      <c r="E9750" t="s">
        <v>85</v>
      </c>
      <c r="F9750" t="s">
        <v>159</v>
      </c>
      <c r="G9750">
        <v>2.2180952380952381</v>
      </c>
      <c r="H9750">
        <v>32</v>
      </c>
      <c r="I9750" t="s">
        <v>16</v>
      </c>
      <c r="J9750" t="s">
        <v>150</v>
      </c>
    </row>
    <row r="9751" spans="1:10" hidden="1" x14ac:dyDescent="0.3">
      <c r="A9751">
        <v>2024</v>
      </c>
      <c r="B9751" t="s">
        <v>31</v>
      </c>
      <c r="C9751" t="s">
        <v>149</v>
      </c>
      <c r="D9751">
        <v>14</v>
      </c>
      <c r="E9751" t="s">
        <v>85</v>
      </c>
      <c r="F9751" t="s">
        <v>159</v>
      </c>
      <c r="G9751">
        <v>2.1030888030888031</v>
      </c>
      <c r="H9751">
        <v>33</v>
      </c>
      <c r="I9751" t="s">
        <v>18</v>
      </c>
      <c r="J9751" t="s">
        <v>150</v>
      </c>
    </row>
    <row r="9752" spans="1:10" hidden="1" x14ac:dyDescent="0.3">
      <c r="A9752">
        <v>2023</v>
      </c>
      <c r="B9752" t="s">
        <v>67</v>
      </c>
      <c r="C9752" t="s">
        <v>149</v>
      </c>
      <c r="D9752">
        <v>15</v>
      </c>
      <c r="E9752" t="s">
        <v>85</v>
      </c>
      <c r="F9752" t="s">
        <v>159</v>
      </c>
      <c r="G9752">
        <v>4.0261363636363638</v>
      </c>
      <c r="H9752">
        <v>1</v>
      </c>
      <c r="I9752" t="s">
        <v>14</v>
      </c>
      <c r="J9752" t="s">
        <v>150</v>
      </c>
    </row>
    <row r="9753" spans="1:10" hidden="1" x14ac:dyDescent="0.3">
      <c r="A9753">
        <v>2023</v>
      </c>
      <c r="B9753" t="s">
        <v>60</v>
      </c>
      <c r="C9753" t="s">
        <v>149</v>
      </c>
      <c r="D9753">
        <v>15</v>
      </c>
      <c r="E9753" t="s">
        <v>85</v>
      </c>
      <c r="F9753" t="s">
        <v>159</v>
      </c>
      <c r="G9753">
        <v>2.9944099378881992</v>
      </c>
      <c r="H9753">
        <v>2</v>
      </c>
      <c r="I9753" t="s">
        <v>17</v>
      </c>
      <c r="J9753" t="s">
        <v>150</v>
      </c>
    </row>
    <row r="9754" spans="1:10" hidden="1" x14ac:dyDescent="0.3">
      <c r="A9754">
        <v>2023</v>
      </c>
      <c r="B9754" t="s">
        <v>10</v>
      </c>
      <c r="C9754" t="s">
        <v>149</v>
      </c>
      <c r="D9754">
        <v>15</v>
      </c>
      <c r="E9754" t="s">
        <v>85</v>
      </c>
      <c r="F9754" t="s">
        <v>159</v>
      </c>
      <c r="G9754">
        <v>3.0333333333333332</v>
      </c>
      <c r="H9754">
        <v>3</v>
      </c>
      <c r="I9754" t="s">
        <v>19</v>
      </c>
      <c r="J9754" t="s">
        <v>150</v>
      </c>
    </row>
    <row r="9755" spans="1:10" hidden="1" x14ac:dyDescent="0.3">
      <c r="A9755">
        <v>2023</v>
      </c>
      <c r="B9755" t="s">
        <v>16</v>
      </c>
      <c r="C9755" t="s">
        <v>149</v>
      </c>
      <c r="D9755">
        <v>15</v>
      </c>
      <c r="E9755" t="s">
        <v>85</v>
      </c>
      <c r="F9755" t="s">
        <v>159</v>
      </c>
      <c r="G9755">
        <v>3.1114285714285712</v>
      </c>
      <c r="H9755">
        <v>4</v>
      </c>
      <c r="I9755" t="s">
        <v>21</v>
      </c>
      <c r="J9755" t="s">
        <v>150</v>
      </c>
    </row>
    <row r="9756" spans="1:10" hidden="1" x14ac:dyDescent="0.3">
      <c r="A9756">
        <v>2023</v>
      </c>
      <c r="B9756" t="s">
        <v>18</v>
      </c>
      <c r="C9756" t="s">
        <v>149</v>
      </c>
      <c r="D9756">
        <v>15</v>
      </c>
      <c r="E9756" t="s">
        <v>85</v>
      </c>
      <c r="F9756" t="s">
        <v>159</v>
      </c>
      <c r="G9756">
        <v>2.9567307692307692</v>
      </c>
      <c r="H9756">
        <v>5</v>
      </c>
      <c r="I9756" t="s">
        <v>23</v>
      </c>
      <c r="J9756" t="s">
        <v>150</v>
      </c>
    </row>
    <row r="9757" spans="1:10" hidden="1" x14ac:dyDescent="0.3">
      <c r="A9757">
        <v>2023</v>
      </c>
      <c r="B9757" t="s">
        <v>20</v>
      </c>
      <c r="C9757" t="s">
        <v>149</v>
      </c>
      <c r="D9757">
        <v>15</v>
      </c>
      <c r="E9757" t="s">
        <v>85</v>
      </c>
      <c r="F9757" t="s">
        <v>159</v>
      </c>
      <c r="G9757">
        <v>3.562439024390244</v>
      </c>
      <c r="H9757">
        <v>6</v>
      </c>
      <c r="I9757" t="s">
        <v>25</v>
      </c>
      <c r="J9757" t="s">
        <v>150</v>
      </c>
    </row>
    <row r="9758" spans="1:10" hidden="1" x14ac:dyDescent="0.3">
      <c r="A9758">
        <v>2023</v>
      </c>
      <c r="B9758" t="s">
        <v>22</v>
      </c>
      <c r="C9758" t="s">
        <v>149</v>
      </c>
      <c r="D9758">
        <v>15</v>
      </c>
      <c r="E9758" t="s">
        <v>85</v>
      </c>
      <c r="F9758" t="s">
        <v>159</v>
      </c>
      <c r="G9758">
        <v>3.3198443579766539</v>
      </c>
      <c r="H9758">
        <v>7</v>
      </c>
      <c r="I9758" t="s">
        <v>27</v>
      </c>
      <c r="J9758" t="s">
        <v>150</v>
      </c>
    </row>
    <row r="9759" spans="1:10" hidden="1" x14ac:dyDescent="0.3">
      <c r="A9759">
        <v>2023</v>
      </c>
      <c r="B9759" t="s">
        <v>24</v>
      </c>
      <c r="C9759" t="s">
        <v>149</v>
      </c>
      <c r="D9759">
        <v>15</v>
      </c>
      <c r="E9759" t="s">
        <v>85</v>
      </c>
      <c r="F9759" t="s">
        <v>159</v>
      </c>
      <c r="G9759">
        <v>3.1585937500000001</v>
      </c>
      <c r="H9759">
        <v>8</v>
      </c>
      <c r="I9759" t="s">
        <v>29</v>
      </c>
      <c r="J9759" t="s">
        <v>150</v>
      </c>
    </row>
    <row r="9760" spans="1:10" hidden="1" x14ac:dyDescent="0.3">
      <c r="A9760">
        <v>2023</v>
      </c>
      <c r="B9760" t="s">
        <v>26</v>
      </c>
      <c r="C9760" t="s">
        <v>149</v>
      </c>
      <c r="D9760">
        <v>15</v>
      </c>
      <c r="E9760" t="s">
        <v>85</v>
      </c>
      <c r="F9760" t="s">
        <v>159</v>
      </c>
      <c r="G9760">
        <v>3.2147826086956521</v>
      </c>
      <c r="H9760">
        <v>9</v>
      </c>
      <c r="I9760" t="s">
        <v>31</v>
      </c>
      <c r="J9760" t="s">
        <v>150</v>
      </c>
    </row>
    <row r="9761" spans="1:10" hidden="1" x14ac:dyDescent="0.3">
      <c r="A9761">
        <v>2023</v>
      </c>
      <c r="B9761" t="s">
        <v>28</v>
      </c>
      <c r="C9761" t="s">
        <v>149</v>
      </c>
      <c r="D9761">
        <v>15</v>
      </c>
      <c r="E9761" t="s">
        <v>85</v>
      </c>
      <c r="F9761" t="s">
        <v>159</v>
      </c>
      <c r="G9761">
        <v>3.1075630252100841</v>
      </c>
      <c r="H9761">
        <v>10</v>
      </c>
      <c r="I9761" t="s">
        <v>33</v>
      </c>
      <c r="J9761" t="s">
        <v>150</v>
      </c>
    </row>
    <row r="9762" spans="1:10" hidden="1" x14ac:dyDescent="0.3">
      <c r="A9762">
        <v>2023</v>
      </c>
      <c r="B9762" t="s">
        <v>30</v>
      </c>
      <c r="C9762" t="s">
        <v>149</v>
      </c>
      <c r="D9762">
        <v>15</v>
      </c>
      <c r="E9762" t="s">
        <v>85</v>
      </c>
      <c r="F9762" t="s">
        <v>159</v>
      </c>
      <c r="G9762">
        <v>2.9144186046511629</v>
      </c>
      <c r="H9762">
        <v>11</v>
      </c>
      <c r="I9762" t="s">
        <v>35</v>
      </c>
      <c r="J9762" t="s">
        <v>150</v>
      </c>
    </row>
    <row r="9763" spans="1:10" hidden="1" x14ac:dyDescent="0.3">
      <c r="A9763">
        <v>2023</v>
      </c>
      <c r="B9763" t="s">
        <v>32</v>
      </c>
      <c r="C9763" t="s">
        <v>149</v>
      </c>
      <c r="D9763">
        <v>15</v>
      </c>
      <c r="E9763" t="s">
        <v>85</v>
      </c>
      <c r="F9763" t="s">
        <v>159</v>
      </c>
      <c r="G9763">
        <v>2.6244897959183668</v>
      </c>
      <c r="H9763">
        <v>12</v>
      </c>
      <c r="I9763" t="s">
        <v>37</v>
      </c>
      <c r="J9763" t="s">
        <v>150</v>
      </c>
    </row>
    <row r="9764" spans="1:10" hidden="1" x14ac:dyDescent="0.3">
      <c r="A9764">
        <v>2023</v>
      </c>
      <c r="B9764" t="s">
        <v>34</v>
      </c>
      <c r="C9764" t="s">
        <v>149</v>
      </c>
      <c r="D9764">
        <v>15</v>
      </c>
      <c r="E9764" t="s">
        <v>85</v>
      </c>
      <c r="F9764" t="s">
        <v>159</v>
      </c>
      <c r="G9764">
        <v>2.130701754385965</v>
      </c>
      <c r="H9764">
        <v>13</v>
      </c>
      <c r="I9764" t="s">
        <v>39</v>
      </c>
      <c r="J9764" t="s">
        <v>150</v>
      </c>
    </row>
    <row r="9765" spans="1:10" hidden="1" x14ac:dyDescent="0.3">
      <c r="A9765">
        <v>2023</v>
      </c>
      <c r="B9765" t="s">
        <v>36</v>
      </c>
      <c r="C9765" t="s">
        <v>149</v>
      </c>
      <c r="D9765">
        <v>15</v>
      </c>
      <c r="E9765" t="s">
        <v>85</v>
      </c>
      <c r="F9765" t="s">
        <v>159</v>
      </c>
      <c r="G9765">
        <v>2.3241545893719811</v>
      </c>
      <c r="H9765">
        <v>14</v>
      </c>
      <c r="I9765" t="s">
        <v>41</v>
      </c>
      <c r="J9765" t="s">
        <v>150</v>
      </c>
    </row>
    <row r="9766" spans="1:10" hidden="1" x14ac:dyDescent="0.3">
      <c r="A9766">
        <v>2023</v>
      </c>
      <c r="B9766" t="s">
        <v>38</v>
      </c>
      <c r="C9766" t="s">
        <v>149</v>
      </c>
      <c r="D9766">
        <v>15</v>
      </c>
      <c r="E9766" t="s">
        <v>85</v>
      </c>
      <c r="F9766" t="s">
        <v>159</v>
      </c>
      <c r="G9766">
        <v>2.1167315175097281</v>
      </c>
      <c r="H9766">
        <v>15</v>
      </c>
      <c r="I9766" t="s">
        <v>43</v>
      </c>
      <c r="J9766" t="s">
        <v>150</v>
      </c>
    </row>
    <row r="9767" spans="1:10" hidden="1" x14ac:dyDescent="0.3">
      <c r="A9767">
        <v>2023</v>
      </c>
      <c r="B9767" t="s">
        <v>40</v>
      </c>
      <c r="C9767" t="s">
        <v>149</v>
      </c>
      <c r="D9767">
        <v>15</v>
      </c>
      <c r="E9767" t="s">
        <v>85</v>
      </c>
      <c r="F9767" t="s">
        <v>159</v>
      </c>
      <c r="G9767">
        <v>2.2584415584415591</v>
      </c>
      <c r="H9767">
        <v>16</v>
      </c>
      <c r="I9767" t="s">
        <v>45</v>
      </c>
      <c r="J9767" t="s">
        <v>150</v>
      </c>
    </row>
    <row r="9768" spans="1:10" hidden="1" x14ac:dyDescent="0.3">
      <c r="A9768">
        <v>2023</v>
      </c>
      <c r="B9768" t="s">
        <v>42</v>
      </c>
      <c r="C9768" t="s">
        <v>149</v>
      </c>
      <c r="D9768">
        <v>15</v>
      </c>
      <c r="E9768" t="s">
        <v>85</v>
      </c>
      <c r="F9768" t="s">
        <v>159</v>
      </c>
      <c r="G9768">
        <v>2.4902402402402402</v>
      </c>
      <c r="H9768">
        <v>17</v>
      </c>
      <c r="I9768" t="s">
        <v>47</v>
      </c>
      <c r="J9768" t="s">
        <v>150</v>
      </c>
    </row>
    <row r="9769" spans="1:10" hidden="1" x14ac:dyDescent="0.3">
      <c r="A9769">
        <v>2023</v>
      </c>
      <c r="B9769" t="s">
        <v>44</v>
      </c>
      <c r="C9769" t="s">
        <v>149</v>
      </c>
      <c r="D9769">
        <v>15</v>
      </c>
      <c r="E9769" t="s">
        <v>85</v>
      </c>
      <c r="F9769" t="s">
        <v>159</v>
      </c>
      <c r="G9769">
        <v>2.0841897233201578</v>
      </c>
      <c r="H9769">
        <v>18</v>
      </c>
      <c r="I9769" t="s">
        <v>49</v>
      </c>
      <c r="J9769" t="s">
        <v>150</v>
      </c>
    </row>
    <row r="9770" spans="1:10" hidden="1" x14ac:dyDescent="0.3">
      <c r="A9770">
        <v>2023</v>
      </c>
      <c r="B9770" t="s">
        <v>46</v>
      </c>
      <c r="C9770" t="s">
        <v>149</v>
      </c>
      <c r="D9770">
        <v>15</v>
      </c>
      <c r="E9770" t="s">
        <v>85</v>
      </c>
      <c r="F9770" t="s">
        <v>159</v>
      </c>
      <c r="G9770">
        <v>2.2478448275862069</v>
      </c>
      <c r="H9770">
        <v>19</v>
      </c>
      <c r="I9770" t="s">
        <v>51</v>
      </c>
      <c r="J9770" t="s">
        <v>150</v>
      </c>
    </row>
    <row r="9771" spans="1:10" hidden="1" x14ac:dyDescent="0.3">
      <c r="A9771">
        <v>2023</v>
      </c>
      <c r="B9771" t="s">
        <v>48</v>
      </c>
      <c r="C9771" t="s">
        <v>149</v>
      </c>
      <c r="D9771">
        <v>15</v>
      </c>
      <c r="E9771" t="s">
        <v>85</v>
      </c>
      <c r="F9771" t="s">
        <v>159</v>
      </c>
      <c r="G9771">
        <v>2.0632812500000002</v>
      </c>
      <c r="H9771">
        <v>20</v>
      </c>
      <c r="I9771" t="s">
        <v>53</v>
      </c>
      <c r="J9771" t="s">
        <v>150</v>
      </c>
    </row>
    <row r="9772" spans="1:10" hidden="1" x14ac:dyDescent="0.3">
      <c r="A9772">
        <v>2023</v>
      </c>
      <c r="B9772" t="s">
        <v>50</v>
      </c>
      <c r="C9772" t="s">
        <v>149</v>
      </c>
      <c r="D9772">
        <v>15</v>
      </c>
      <c r="E9772" t="s">
        <v>85</v>
      </c>
      <c r="F9772" t="s">
        <v>159</v>
      </c>
      <c r="G9772">
        <v>1.751127819548872</v>
      </c>
      <c r="H9772">
        <v>21</v>
      </c>
      <c r="I9772" t="s">
        <v>55</v>
      </c>
      <c r="J9772" t="s">
        <v>150</v>
      </c>
    </row>
    <row r="9773" spans="1:10" hidden="1" x14ac:dyDescent="0.3">
      <c r="A9773">
        <v>2023</v>
      </c>
      <c r="B9773" t="s">
        <v>52</v>
      </c>
      <c r="C9773" t="s">
        <v>149</v>
      </c>
      <c r="D9773">
        <v>15</v>
      </c>
      <c r="E9773" t="s">
        <v>85</v>
      </c>
      <c r="F9773" t="s">
        <v>159</v>
      </c>
      <c r="G9773">
        <v>2.135269709543568</v>
      </c>
      <c r="H9773">
        <v>22</v>
      </c>
      <c r="I9773" t="s">
        <v>57</v>
      </c>
      <c r="J9773" t="s">
        <v>150</v>
      </c>
    </row>
    <row r="9774" spans="1:10" hidden="1" x14ac:dyDescent="0.3">
      <c r="A9774">
        <v>2023</v>
      </c>
      <c r="B9774" t="s">
        <v>54</v>
      </c>
      <c r="C9774" t="s">
        <v>149</v>
      </c>
      <c r="D9774">
        <v>15</v>
      </c>
      <c r="E9774" t="s">
        <v>85</v>
      </c>
      <c r="F9774" t="s">
        <v>159</v>
      </c>
      <c r="G9774">
        <v>2.0398104265402841</v>
      </c>
      <c r="H9774">
        <v>23</v>
      </c>
      <c r="I9774" t="s">
        <v>58</v>
      </c>
      <c r="J9774" t="s">
        <v>150</v>
      </c>
    </row>
    <row r="9775" spans="1:10" hidden="1" x14ac:dyDescent="0.3">
      <c r="A9775">
        <v>2023</v>
      </c>
      <c r="B9775" t="s">
        <v>56</v>
      </c>
      <c r="C9775" t="s">
        <v>149</v>
      </c>
      <c r="D9775">
        <v>15</v>
      </c>
      <c r="E9775" t="s">
        <v>85</v>
      </c>
      <c r="F9775" t="s">
        <v>159</v>
      </c>
      <c r="G9775">
        <v>2.4952755905511812</v>
      </c>
      <c r="H9775">
        <v>24</v>
      </c>
      <c r="I9775" t="s">
        <v>59</v>
      </c>
      <c r="J9775" t="s">
        <v>150</v>
      </c>
    </row>
    <row r="9776" spans="1:10" hidden="1" x14ac:dyDescent="0.3">
      <c r="A9776">
        <v>2024</v>
      </c>
      <c r="B9776" t="s">
        <v>14</v>
      </c>
      <c r="C9776" t="s">
        <v>149</v>
      </c>
      <c r="D9776">
        <v>15</v>
      </c>
      <c r="E9776" t="s">
        <v>85</v>
      </c>
      <c r="F9776" t="s">
        <v>159</v>
      </c>
      <c r="G9776">
        <v>2.5130890052356021</v>
      </c>
      <c r="H9776">
        <v>25</v>
      </c>
      <c r="I9776" t="s">
        <v>61</v>
      </c>
      <c r="J9776" t="s">
        <v>150</v>
      </c>
    </row>
    <row r="9777" spans="1:10" hidden="1" x14ac:dyDescent="0.3">
      <c r="A9777">
        <v>2024</v>
      </c>
      <c r="B9777" t="s">
        <v>33</v>
      </c>
      <c r="C9777" t="s">
        <v>149</v>
      </c>
      <c r="D9777">
        <v>15</v>
      </c>
      <c r="E9777" t="s">
        <v>85</v>
      </c>
      <c r="F9777" t="s">
        <v>159</v>
      </c>
      <c r="G9777">
        <v>2.2291866028708132</v>
      </c>
      <c r="H9777">
        <v>34</v>
      </c>
      <c r="I9777" t="s">
        <v>20</v>
      </c>
      <c r="J9777" t="s">
        <v>150</v>
      </c>
    </row>
    <row r="9778" spans="1:10" hidden="1" x14ac:dyDescent="0.3">
      <c r="A9778">
        <v>2024</v>
      </c>
      <c r="B9778" t="s">
        <v>35</v>
      </c>
      <c r="C9778" t="s">
        <v>149</v>
      </c>
      <c r="D9778">
        <v>15</v>
      </c>
      <c r="E9778" t="s">
        <v>85</v>
      </c>
      <c r="F9778" t="s">
        <v>159</v>
      </c>
      <c r="G9778">
        <v>2.1284999999999998</v>
      </c>
      <c r="H9778">
        <v>35</v>
      </c>
      <c r="I9778" t="s">
        <v>22</v>
      </c>
      <c r="J9778" t="s">
        <v>150</v>
      </c>
    </row>
    <row r="9779" spans="1:10" hidden="1" x14ac:dyDescent="0.3">
      <c r="A9779">
        <v>2024</v>
      </c>
      <c r="B9779" t="s">
        <v>17</v>
      </c>
      <c r="C9779" t="s">
        <v>149</v>
      </c>
      <c r="D9779">
        <v>15</v>
      </c>
      <c r="E9779" t="s">
        <v>85</v>
      </c>
      <c r="F9779" t="s">
        <v>159</v>
      </c>
      <c r="G9779">
        <v>2.649438202247191</v>
      </c>
      <c r="H9779">
        <v>26</v>
      </c>
      <c r="I9779" t="s">
        <v>64</v>
      </c>
      <c r="J9779" t="s">
        <v>150</v>
      </c>
    </row>
    <row r="9780" spans="1:10" hidden="1" x14ac:dyDescent="0.3">
      <c r="A9780">
        <v>2024</v>
      </c>
      <c r="B9780" t="s">
        <v>19</v>
      </c>
      <c r="C9780" t="s">
        <v>149</v>
      </c>
      <c r="D9780">
        <v>15</v>
      </c>
      <c r="E9780" t="s">
        <v>85</v>
      </c>
      <c r="F9780" t="s">
        <v>159</v>
      </c>
      <c r="G9780">
        <v>2.8744186046511628</v>
      </c>
      <c r="H9780">
        <v>27</v>
      </c>
      <c r="I9780" t="s">
        <v>65</v>
      </c>
      <c r="J9780" t="s">
        <v>150</v>
      </c>
    </row>
    <row r="9781" spans="1:10" hidden="1" x14ac:dyDescent="0.3">
      <c r="A9781">
        <v>2024</v>
      </c>
      <c r="B9781" t="s">
        <v>21</v>
      </c>
      <c r="C9781" t="s">
        <v>149</v>
      </c>
      <c r="D9781">
        <v>15</v>
      </c>
      <c r="E9781" t="s">
        <v>85</v>
      </c>
      <c r="F9781" t="s">
        <v>159</v>
      </c>
      <c r="G9781">
        <v>2.590291262135922</v>
      </c>
      <c r="H9781">
        <v>28</v>
      </c>
      <c r="I9781" t="s">
        <v>66</v>
      </c>
      <c r="J9781" t="s">
        <v>150</v>
      </c>
    </row>
    <row r="9782" spans="1:10" hidden="1" x14ac:dyDescent="0.3">
      <c r="A9782">
        <v>2024</v>
      </c>
      <c r="B9782" t="s">
        <v>23</v>
      </c>
      <c r="C9782" t="s">
        <v>149</v>
      </c>
      <c r="D9782">
        <v>15</v>
      </c>
      <c r="E9782" t="s">
        <v>85</v>
      </c>
      <c r="F9782" t="s">
        <v>159</v>
      </c>
      <c r="G9782">
        <v>2.5898617511520738</v>
      </c>
      <c r="H9782">
        <v>29</v>
      </c>
      <c r="I9782" t="s">
        <v>67</v>
      </c>
      <c r="J9782" t="s">
        <v>150</v>
      </c>
    </row>
    <row r="9783" spans="1:10" hidden="1" x14ac:dyDescent="0.3">
      <c r="A9783">
        <v>2024</v>
      </c>
      <c r="B9783" t="s">
        <v>29</v>
      </c>
      <c r="C9783" t="s">
        <v>149</v>
      </c>
      <c r="D9783">
        <v>15</v>
      </c>
      <c r="E9783" t="s">
        <v>85</v>
      </c>
      <c r="F9783" t="s">
        <v>159</v>
      </c>
      <c r="G9783">
        <v>2.3568181818181819</v>
      </c>
      <c r="H9783">
        <v>32</v>
      </c>
      <c r="I9783" t="s">
        <v>16</v>
      </c>
      <c r="J9783" t="s">
        <v>150</v>
      </c>
    </row>
    <row r="9784" spans="1:10" hidden="1" x14ac:dyDescent="0.3">
      <c r="A9784">
        <v>2024</v>
      </c>
      <c r="B9784" t="s">
        <v>31</v>
      </c>
      <c r="C9784" t="s">
        <v>149</v>
      </c>
      <c r="D9784">
        <v>15</v>
      </c>
      <c r="E9784" t="s">
        <v>85</v>
      </c>
      <c r="F9784" t="s">
        <v>159</v>
      </c>
      <c r="G9784">
        <v>2.2274336283185838</v>
      </c>
      <c r="H9784">
        <v>33</v>
      </c>
      <c r="I9784" t="s">
        <v>18</v>
      </c>
      <c r="J9784" t="s">
        <v>150</v>
      </c>
    </row>
    <row r="9785" spans="1:10" hidden="1" x14ac:dyDescent="0.3">
      <c r="A9785">
        <v>2023</v>
      </c>
      <c r="B9785" t="s">
        <v>67</v>
      </c>
      <c r="C9785" t="s">
        <v>149</v>
      </c>
      <c r="D9785">
        <v>16</v>
      </c>
      <c r="E9785" t="s">
        <v>85</v>
      </c>
      <c r="F9785" t="s">
        <v>159</v>
      </c>
      <c r="G9785">
        <v>3.3875000000000002</v>
      </c>
      <c r="H9785">
        <v>1</v>
      </c>
      <c r="I9785" t="s">
        <v>14</v>
      </c>
      <c r="J9785" t="s">
        <v>150</v>
      </c>
    </row>
    <row r="9786" spans="1:10" hidden="1" x14ac:dyDescent="0.3">
      <c r="A9786">
        <v>2023</v>
      </c>
      <c r="B9786" t="s">
        <v>60</v>
      </c>
      <c r="C9786" t="s">
        <v>149</v>
      </c>
      <c r="D9786">
        <v>16</v>
      </c>
      <c r="E9786" t="s">
        <v>85</v>
      </c>
      <c r="F9786" t="s">
        <v>159</v>
      </c>
      <c r="G9786">
        <v>3.1980952380952381</v>
      </c>
      <c r="H9786">
        <v>2</v>
      </c>
      <c r="I9786" t="s">
        <v>17</v>
      </c>
      <c r="J9786" t="s">
        <v>150</v>
      </c>
    </row>
    <row r="9787" spans="1:10" hidden="1" x14ac:dyDescent="0.3">
      <c r="A9787">
        <v>2023</v>
      </c>
      <c r="B9787" t="s">
        <v>10</v>
      </c>
      <c r="C9787" t="s">
        <v>149</v>
      </c>
      <c r="D9787">
        <v>16</v>
      </c>
      <c r="E9787" t="s">
        <v>85</v>
      </c>
      <c r="F9787" t="s">
        <v>159</v>
      </c>
      <c r="G9787">
        <v>3.1517241379310339</v>
      </c>
      <c r="H9787">
        <v>3</v>
      </c>
      <c r="I9787" t="s">
        <v>19</v>
      </c>
      <c r="J9787" t="s">
        <v>150</v>
      </c>
    </row>
    <row r="9788" spans="1:10" hidden="1" x14ac:dyDescent="0.3">
      <c r="A9788">
        <v>2023</v>
      </c>
      <c r="B9788" t="s">
        <v>16</v>
      </c>
      <c r="C9788" t="s">
        <v>149</v>
      </c>
      <c r="D9788">
        <v>16</v>
      </c>
      <c r="E9788" t="s">
        <v>85</v>
      </c>
      <c r="F9788" t="s">
        <v>159</v>
      </c>
      <c r="G9788">
        <v>3.0735000000000001</v>
      </c>
      <c r="H9788">
        <v>4</v>
      </c>
      <c r="I9788" t="s">
        <v>21</v>
      </c>
      <c r="J9788" t="s">
        <v>150</v>
      </c>
    </row>
    <row r="9789" spans="1:10" hidden="1" x14ac:dyDescent="0.3">
      <c r="A9789">
        <v>2023</v>
      </c>
      <c r="B9789" t="s">
        <v>18</v>
      </c>
      <c r="C9789" t="s">
        <v>149</v>
      </c>
      <c r="D9789">
        <v>16</v>
      </c>
      <c r="E9789" t="s">
        <v>85</v>
      </c>
      <c r="F9789" t="s">
        <v>159</v>
      </c>
      <c r="G9789">
        <v>3.082938388625593</v>
      </c>
      <c r="H9789">
        <v>5</v>
      </c>
      <c r="I9789" t="s">
        <v>23</v>
      </c>
      <c r="J9789" t="s">
        <v>150</v>
      </c>
    </row>
    <row r="9790" spans="1:10" hidden="1" x14ac:dyDescent="0.3">
      <c r="A9790">
        <v>2023</v>
      </c>
      <c r="B9790" t="s">
        <v>20</v>
      </c>
      <c r="C9790" t="s">
        <v>149</v>
      </c>
      <c r="D9790">
        <v>16</v>
      </c>
      <c r="E9790" t="s">
        <v>85</v>
      </c>
      <c r="F9790" t="s">
        <v>159</v>
      </c>
      <c r="G9790">
        <v>3.697115384615385</v>
      </c>
      <c r="H9790">
        <v>6</v>
      </c>
      <c r="I9790" t="s">
        <v>25</v>
      </c>
      <c r="J9790" t="s">
        <v>150</v>
      </c>
    </row>
    <row r="9791" spans="1:10" hidden="1" x14ac:dyDescent="0.3">
      <c r="A9791">
        <v>2023</v>
      </c>
      <c r="B9791" t="s">
        <v>22</v>
      </c>
      <c r="C9791" t="s">
        <v>149</v>
      </c>
      <c r="D9791">
        <v>16</v>
      </c>
      <c r="E9791" t="s">
        <v>85</v>
      </c>
      <c r="F9791" t="s">
        <v>159</v>
      </c>
      <c r="G9791">
        <v>3.3449056603773579</v>
      </c>
      <c r="H9791">
        <v>7</v>
      </c>
      <c r="I9791" t="s">
        <v>27</v>
      </c>
      <c r="J9791" t="s">
        <v>150</v>
      </c>
    </row>
    <row r="9792" spans="1:10" hidden="1" x14ac:dyDescent="0.3">
      <c r="A9792">
        <v>2023</v>
      </c>
      <c r="B9792" t="s">
        <v>24</v>
      </c>
      <c r="C9792" t="s">
        <v>149</v>
      </c>
      <c r="D9792">
        <v>16</v>
      </c>
      <c r="E9792" t="s">
        <v>85</v>
      </c>
      <c r="F9792" t="s">
        <v>159</v>
      </c>
      <c r="G9792">
        <v>3.1979253112033201</v>
      </c>
      <c r="H9792">
        <v>8</v>
      </c>
      <c r="I9792" t="s">
        <v>29</v>
      </c>
      <c r="J9792" t="s">
        <v>150</v>
      </c>
    </row>
    <row r="9793" spans="1:10" hidden="1" x14ac:dyDescent="0.3">
      <c r="A9793">
        <v>2023</v>
      </c>
      <c r="B9793" t="s">
        <v>26</v>
      </c>
      <c r="C9793" t="s">
        <v>149</v>
      </c>
      <c r="D9793">
        <v>16</v>
      </c>
      <c r="E9793" t="s">
        <v>85</v>
      </c>
      <c r="F9793" t="s">
        <v>159</v>
      </c>
      <c r="G9793">
        <v>3.3296774193548391</v>
      </c>
      <c r="H9793">
        <v>9</v>
      </c>
      <c r="I9793" t="s">
        <v>31</v>
      </c>
      <c r="J9793" t="s">
        <v>150</v>
      </c>
    </row>
    <row r="9794" spans="1:10" hidden="1" x14ac:dyDescent="0.3">
      <c r="A9794">
        <v>2023</v>
      </c>
      <c r="B9794" t="s">
        <v>28</v>
      </c>
      <c r="C9794" t="s">
        <v>149</v>
      </c>
      <c r="D9794">
        <v>16</v>
      </c>
      <c r="E9794" t="s">
        <v>85</v>
      </c>
      <c r="F9794" t="s">
        <v>159</v>
      </c>
      <c r="G9794">
        <v>3.2821052631578951</v>
      </c>
      <c r="H9794">
        <v>10</v>
      </c>
      <c r="I9794" t="s">
        <v>33</v>
      </c>
      <c r="J9794" t="s">
        <v>150</v>
      </c>
    </row>
    <row r="9795" spans="1:10" hidden="1" x14ac:dyDescent="0.3">
      <c r="A9795">
        <v>2023</v>
      </c>
      <c r="B9795" t="s">
        <v>30</v>
      </c>
      <c r="C9795" t="s">
        <v>149</v>
      </c>
      <c r="D9795">
        <v>16</v>
      </c>
      <c r="E9795" t="s">
        <v>85</v>
      </c>
      <c r="F9795" t="s">
        <v>159</v>
      </c>
      <c r="G9795">
        <v>2.974774774774775</v>
      </c>
      <c r="H9795">
        <v>11</v>
      </c>
      <c r="I9795" t="s">
        <v>35</v>
      </c>
      <c r="J9795" t="s">
        <v>150</v>
      </c>
    </row>
    <row r="9796" spans="1:10" hidden="1" x14ac:dyDescent="0.3">
      <c r="A9796">
        <v>2023</v>
      </c>
      <c r="B9796" t="s">
        <v>32</v>
      </c>
      <c r="C9796" t="s">
        <v>149</v>
      </c>
      <c r="D9796">
        <v>16</v>
      </c>
      <c r="E9796" t="s">
        <v>85</v>
      </c>
      <c r="F9796" t="s">
        <v>159</v>
      </c>
      <c r="G9796">
        <v>2.708333333333333</v>
      </c>
      <c r="H9796">
        <v>12</v>
      </c>
      <c r="I9796" t="s">
        <v>37</v>
      </c>
      <c r="J9796" t="s">
        <v>150</v>
      </c>
    </row>
    <row r="9797" spans="1:10" hidden="1" x14ac:dyDescent="0.3">
      <c r="A9797">
        <v>2023</v>
      </c>
      <c r="B9797" t="s">
        <v>34</v>
      </c>
      <c r="C9797" t="s">
        <v>149</v>
      </c>
      <c r="D9797">
        <v>16</v>
      </c>
      <c r="E9797" t="s">
        <v>85</v>
      </c>
      <c r="F9797" t="s">
        <v>159</v>
      </c>
      <c r="G9797">
        <v>2.335454545454545</v>
      </c>
      <c r="H9797">
        <v>13</v>
      </c>
      <c r="I9797" t="s">
        <v>39</v>
      </c>
      <c r="J9797" t="s">
        <v>150</v>
      </c>
    </row>
    <row r="9798" spans="1:10" hidden="1" x14ac:dyDescent="0.3">
      <c r="A9798">
        <v>2023</v>
      </c>
      <c r="B9798" t="s">
        <v>36</v>
      </c>
      <c r="C9798" t="s">
        <v>149</v>
      </c>
      <c r="D9798">
        <v>16</v>
      </c>
      <c r="E9798" t="s">
        <v>85</v>
      </c>
      <c r="F9798" t="s">
        <v>159</v>
      </c>
      <c r="G9798">
        <v>2.2947368421052632</v>
      </c>
      <c r="H9798">
        <v>14</v>
      </c>
      <c r="I9798" t="s">
        <v>41</v>
      </c>
      <c r="J9798" t="s">
        <v>150</v>
      </c>
    </row>
    <row r="9799" spans="1:10" hidden="1" x14ac:dyDescent="0.3">
      <c r="A9799">
        <v>2023</v>
      </c>
      <c r="B9799" t="s">
        <v>38</v>
      </c>
      <c r="C9799" t="s">
        <v>149</v>
      </c>
      <c r="D9799">
        <v>16</v>
      </c>
      <c r="E9799" t="s">
        <v>85</v>
      </c>
      <c r="F9799" t="s">
        <v>159</v>
      </c>
      <c r="G9799">
        <v>2.333333333333333</v>
      </c>
      <c r="H9799">
        <v>15</v>
      </c>
      <c r="I9799" t="s">
        <v>43</v>
      </c>
      <c r="J9799" t="s">
        <v>150</v>
      </c>
    </row>
    <row r="9800" spans="1:10" hidden="1" x14ac:dyDescent="0.3">
      <c r="A9800">
        <v>2023</v>
      </c>
      <c r="B9800" t="s">
        <v>40</v>
      </c>
      <c r="C9800" t="s">
        <v>149</v>
      </c>
      <c r="D9800">
        <v>16</v>
      </c>
      <c r="E9800" t="s">
        <v>85</v>
      </c>
      <c r="F9800" t="s">
        <v>159</v>
      </c>
      <c r="G9800">
        <v>2.3901477832512321</v>
      </c>
      <c r="H9800">
        <v>16</v>
      </c>
      <c r="I9800" t="s">
        <v>45</v>
      </c>
      <c r="J9800" t="s">
        <v>150</v>
      </c>
    </row>
    <row r="9801" spans="1:10" hidden="1" x14ac:dyDescent="0.3">
      <c r="A9801">
        <v>2023</v>
      </c>
      <c r="B9801" t="s">
        <v>42</v>
      </c>
      <c r="C9801" t="s">
        <v>149</v>
      </c>
      <c r="D9801">
        <v>16</v>
      </c>
      <c r="E9801" t="s">
        <v>85</v>
      </c>
      <c r="F9801" t="s">
        <v>159</v>
      </c>
      <c r="G9801">
        <v>2.3901477832512321</v>
      </c>
      <c r="H9801">
        <v>17</v>
      </c>
      <c r="I9801" t="s">
        <v>47</v>
      </c>
      <c r="J9801" t="s">
        <v>150</v>
      </c>
    </row>
    <row r="9802" spans="1:10" hidden="1" x14ac:dyDescent="0.3">
      <c r="A9802">
        <v>2023</v>
      </c>
      <c r="B9802" t="s">
        <v>44</v>
      </c>
      <c r="C9802" t="s">
        <v>149</v>
      </c>
      <c r="D9802">
        <v>16</v>
      </c>
      <c r="E9802" t="s">
        <v>85</v>
      </c>
      <c r="F9802" t="s">
        <v>159</v>
      </c>
      <c r="G9802">
        <v>2.378835978835979</v>
      </c>
      <c r="H9802">
        <v>18</v>
      </c>
      <c r="I9802" t="s">
        <v>49</v>
      </c>
      <c r="J9802" t="s">
        <v>150</v>
      </c>
    </row>
    <row r="9803" spans="1:10" hidden="1" x14ac:dyDescent="0.3">
      <c r="A9803">
        <v>2023</v>
      </c>
      <c r="B9803" t="s">
        <v>46</v>
      </c>
      <c r="C9803" t="s">
        <v>149</v>
      </c>
      <c r="D9803">
        <v>16</v>
      </c>
      <c r="E9803" t="s">
        <v>85</v>
      </c>
      <c r="F9803" t="s">
        <v>159</v>
      </c>
      <c r="G9803">
        <v>2.4226415094339622</v>
      </c>
      <c r="H9803">
        <v>19</v>
      </c>
      <c r="I9803" t="s">
        <v>51</v>
      </c>
      <c r="J9803" t="s">
        <v>150</v>
      </c>
    </row>
    <row r="9804" spans="1:10" hidden="1" x14ac:dyDescent="0.3">
      <c r="A9804">
        <v>2023</v>
      </c>
      <c r="B9804" t="s">
        <v>48</v>
      </c>
      <c r="C9804" t="s">
        <v>149</v>
      </c>
      <c r="D9804">
        <v>16</v>
      </c>
      <c r="E9804" t="s">
        <v>85</v>
      </c>
      <c r="F9804" t="s">
        <v>159</v>
      </c>
      <c r="G9804">
        <v>2.1231939163498099</v>
      </c>
      <c r="H9804">
        <v>20</v>
      </c>
      <c r="I9804" t="s">
        <v>53</v>
      </c>
      <c r="J9804" t="s">
        <v>150</v>
      </c>
    </row>
    <row r="9805" spans="1:10" hidden="1" x14ac:dyDescent="0.3">
      <c r="A9805">
        <v>2023</v>
      </c>
      <c r="B9805" t="s">
        <v>50</v>
      </c>
      <c r="C9805" t="s">
        <v>149</v>
      </c>
      <c r="D9805">
        <v>16</v>
      </c>
      <c r="E9805" t="s">
        <v>85</v>
      </c>
      <c r="F9805" t="s">
        <v>159</v>
      </c>
      <c r="G9805">
        <v>1.808928571428571</v>
      </c>
      <c r="H9805">
        <v>21</v>
      </c>
      <c r="I9805" t="s">
        <v>55</v>
      </c>
      <c r="J9805" t="s">
        <v>150</v>
      </c>
    </row>
    <row r="9806" spans="1:10" hidden="1" x14ac:dyDescent="0.3">
      <c r="A9806">
        <v>2023</v>
      </c>
      <c r="B9806" t="s">
        <v>52</v>
      </c>
      <c r="C9806" t="s">
        <v>149</v>
      </c>
      <c r="D9806">
        <v>16</v>
      </c>
      <c r="E9806" t="s">
        <v>85</v>
      </c>
      <c r="F9806" t="s">
        <v>159</v>
      </c>
      <c r="G9806">
        <v>1.938636363636363</v>
      </c>
      <c r="H9806">
        <v>22</v>
      </c>
      <c r="I9806" t="s">
        <v>57</v>
      </c>
      <c r="J9806" t="s">
        <v>150</v>
      </c>
    </row>
    <row r="9807" spans="1:10" hidden="1" x14ac:dyDescent="0.3">
      <c r="A9807">
        <v>2023</v>
      </c>
      <c r="B9807" t="s">
        <v>54</v>
      </c>
      <c r="C9807" t="s">
        <v>149</v>
      </c>
      <c r="D9807">
        <v>16</v>
      </c>
      <c r="E9807" t="s">
        <v>85</v>
      </c>
      <c r="F9807" t="s">
        <v>159</v>
      </c>
      <c r="G9807">
        <v>1.966666666666667</v>
      </c>
      <c r="H9807">
        <v>23</v>
      </c>
      <c r="I9807" t="s">
        <v>58</v>
      </c>
      <c r="J9807" t="s">
        <v>150</v>
      </c>
    </row>
    <row r="9808" spans="1:10" hidden="1" x14ac:dyDescent="0.3">
      <c r="A9808">
        <v>2023</v>
      </c>
      <c r="B9808" t="s">
        <v>56</v>
      </c>
      <c r="C9808" t="s">
        <v>149</v>
      </c>
      <c r="D9808">
        <v>16</v>
      </c>
      <c r="E9808" t="s">
        <v>85</v>
      </c>
      <c r="F9808" t="s">
        <v>159</v>
      </c>
      <c r="G9808">
        <v>2.615736040609137</v>
      </c>
      <c r="H9808">
        <v>24</v>
      </c>
      <c r="I9808" t="s">
        <v>59</v>
      </c>
      <c r="J9808" t="s">
        <v>150</v>
      </c>
    </row>
    <row r="9809" spans="1:10" hidden="1" x14ac:dyDescent="0.3">
      <c r="A9809">
        <v>2024</v>
      </c>
      <c r="B9809" t="s">
        <v>14</v>
      </c>
      <c r="C9809" t="s">
        <v>149</v>
      </c>
      <c r="D9809">
        <v>16</v>
      </c>
      <c r="E9809" t="s">
        <v>85</v>
      </c>
      <c r="F9809" t="s">
        <v>159</v>
      </c>
      <c r="G9809">
        <v>2.2333333333333329</v>
      </c>
      <c r="H9809">
        <v>25</v>
      </c>
      <c r="I9809" t="s">
        <v>61</v>
      </c>
      <c r="J9809" t="s">
        <v>150</v>
      </c>
    </row>
    <row r="9810" spans="1:10" hidden="1" x14ac:dyDescent="0.3">
      <c r="A9810">
        <v>2024</v>
      </c>
      <c r="B9810" t="s">
        <v>33</v>
      </c>
      <c r="C9810" t="s">
        <v>149</v>
      </c>
      <c r="D9810">
        <v>16</v>
      </c>
      <c r="E9810" t="s">
        <v>85</v>
      </c>
      <c r="F9810" t="s">
        <v>159</v>
      </c>
      <c r="G9810">
        <v>2.0431111111111111</v>
      </c>
      <c r="H9810">
        <v>34</v>
      </c>
      <c r="I9810" t="s">
        <v>20</v>
      </c>
      <c r="J9810" t="s">
        <v>150</v>
      </c>
    </row>
    <row r="9811" spans="1:10" hidden="1" x14ac:dyDescent="0.3">
      <c r="A9811">
        <v>2024</v>
      </c>
      <c r="B9811" t="s">
        <v>35</v>
      </c>
      <c r="C9811" t="s">
        <v>149</v>
      </c>
      <c r="D9811">
        <v>16</v>
      </c>
      <c r="E9811" t="s">
        <v>85</v>
      </c>
      <c r="F9811" t="s">
        <v>159</v>
      </c>
      <c r="G9811">
        <v>2.003720930232558</v>
      </c>
      <c r="H9811">
        <v>35</v>
      </c>
      <c r="I9811" t="s">
        <v>22</v>
      </c>
      <c r="J9811" t="s">
        <v>150</v>
      </c>
    </row>
    <row r="9812" spans="1:10" hidden="1" x14ac:dyDescent="0.3">
      <c r="A9812">
        <v>2024</v>
      </c>
      <c r="B9812" t="s">
        <v>17</v>
      </c>
      <c r="C9812" t="s">
        <v>149</v>
      </c>
      <c r="D9812">
        <v>16</v>
      </c>
      <c r="E9812" t="s">
        <v>85</v>
      </c>
      <c r="F9812" t="s">
        <v>159</v>
      </c>
      <c r="G9812">
        <v>2.7748691099476441</v>
      </c>
      <c r="H9812">
        <v>26</v>
      </c>
      <c r="I9812" t="s">
        <v>64</v>
      </c>
      <c r="J9812" t="s">
        <v>150</v>
      </c>
    </row>
    <row r="9813" spans="1:10" hidden="1" x14ac:dyDescent="0.3">
      <c r="A9813">
        <v>2024</v>
      </c>
      <c r="B9813" t="s">
        <v>19</v>
      </c>
      <c r="C9813" t="s">
        <v>149</v>
      </c>
      <c r="D9813">
        <v>16</v>
      </c>
      <c r="E9813" t="s">
        <v>85</v>
      </c>
      <c r="F9813" t="s">
        <v>159</v>
      </c>
      <c r="G9813">
        <v>3.0343589743589749</v>
      </c>
      <c r="H9813">
        <v>27</v>
      </c>
      <c r="I9813" t="s">
        <v>65</v>
      </c>
      <c r="J9813" t="s">
        <v>150</v>
      </c>
    </row>
    <row r="9814" spans="1:10" hidden="1" x14ac:dyDescent="0.3">
      <c r="A9814">
        <v>2024</v>
      </c>
      <c r="B9814" t="s">
        <v>21</v>
      </c>
      <c r="C9814" t="s">
        <v>149</v>
      </c>
      <c r="D9814">
        <v>16</v>
      </c>
      <c r="E9814" t="s">
        <v>85</v>
      </c>
      <c r="F9814" t="s">
        <v>159</v>
      </c>
      <c r="G9814">
        <v>2.85</v>
      </c>
      <c r="H9814">
        <v>28</v>
      </c>
      <c r="I9814" t="s">
        <v>66</v>
      </c>
      <c r="J9814" t="s">
        <v>150</v>
      </c>
    </row>
    <row r="9815" spans="1:10" hidden="1" x14ac:dyDescent="0.3">
      <c r="A9815">
        <v>2024</v>
      </c>
      <c r="B9815" t="s">
        <v>23</v>
      </c>
      <c r="C9815" t="s">
        <v>149</v>
      </c>
      <c r="D9815">
        <v>16</v>
      </c>
      <c r="E9815" t="s">
        <v>85</v>
      </c>
      <c r="F9815" t="s">
        <v>159</v>
      </c>
      <c r="G9815">
        <v>2.8794258373205741</v>
      </c>
      <c r="H9815">
        <v>29</v>
      </c>
      <c r="I9815" t="s">
        <v>67</v>
      </c>
      <c r="J9815" t="s">
        <v>150</v>
      </c>
    </row>
    <row r="9816" spans="1:10" hidden="1" x14ac:dyDescent="0.3">
      <c r="A9816">
        <v>2024</v>
      </c>
      <c r="B9816" t="s">
        <v>29</v>
      </c>
      <c r="C9816" t="s">
        <v>149</v>
      </c>
      <c r="D9816">
        <v>16</v>
      </c>
      <c r="E9816" t="s">
        <v>85</v>
      </c>
      <c r="F9816" t="s">
        <v>159</v>
      </c>
      <c r="G9816">
        <v>2.5877049180327871</v>
      </c>
      <c r="H9816">
        <v>32</v>
      </c>
      <c r="I9816" t="s">
        <v>16</v>
      </c>
      <c r="J9816" t="s">
        <v>150</v>
      </c>
    </row>
    <row r="9817" spans="1:10" hidden="1" x14ac:dyDescent="0.3">
      <c r="A9817">
        <v>2024</v>
      </c>
      <c r="B9817" t="s">
        <v>31</v>
      </c>
      <c r="C9817" t="s">
        <v>149</v>
      </c>
      <c r="D9817">
        <v>16</v>
      </c>
      <c r="E9817" t="s">
        <v>85</v>
      </c>
      <c r="F9817" t="s">
        <v>159</v>
      </c>
      <c r="G9817">
        <v>2.0367647058823528</v>
      </c>
      <c r="H9817">
        <v>33</v>
      </c>
      <c r="I9817" t="s">
        <v>18</v>
      </c>
      <c r="J9817" t="s">
        <v>150</v>
      </c>
    </row>
    <row r="9818" spans="1:10" hidden="1" x14ac:dyDescent="0.3">
      <c r="A9818">
        <v>2023</v>
      </c>
      <c r="B9818" t="s">
        <v>16</v>
      </c>
      <c r="C9818" t="s">
        <v>149</v>
      </c>
      <c r="D9818">
        <v>17</v>
      </c>
      <c r="E9818" t="s">
        <v>105</v>
      </c>
      <c r="F9818" t="s">
        <v>159</v>
      </c>
      <c r="G9818">
        <v>2.7792452830188679</v>
      </c>
      <c r="H9818">
        <v>1</v>
      </c>
      <c r="I9818" t="s">
        <v>14</v>
      </c>
      <c r="J9818" t="s">
        <v>151</v>
      </c>
    </row>
    <row r="9819" spans="1:10" hidden="1" x14ac:dyDescent="0.3">
      <c r="A9819">
        <v>2023</v>
      </c>
      <c r="B9819" t="s">
        <v>18</v>
      </c>
      <c r="C9819" t="s">
        <v>149</v>
      </c>
      <c r="D9819">
        <v>17</v>
      </c>
      <c r="E9819" t="s">
        <v>105</v>
      </c>
      <c r="F9819" t="s">
        <v>159</v>
      </c>
      <c r="G9819">
        <v>2.988068181818182</v>
      </c>
      <c r="H9819">
        <v>2</v>
      </c>
      <c r="I9819" t="s">
        <v>17</v>
      </c>
      <c r="J9819" t="s">
        <v>151</v>
      </c>
    </row>
    <row r="9820" spans="1:10" hidden="1" x14ac:dyDescent="0.3">
      <c r="A9820">
        <v>2023</v>
      </c>
      <c r="B9820" t="s">
        <v>20</v>
      </c>
      <c r="C9820" t="s">
        <v>149</v>
      </c>
      <c r="D9820">
        <v>17</v>
      </c>
      <c r="E9820" t="s">
        <v>105</v>
      </c>
      <c r="F9820" t="s">
        <v>159</v>
      </c>
      <c r="G9820">
        <v>3.1336633663366338</v>
      </c>
      <c r="H9820">
        <v>3</v>
      </c>
      <c r="I9820" t="s">
        <v>19</v>
      </c>
      <c r="J9820" t="s">
        <v>151</v>
      </c>
    </row>
    <row r="9821" spans="1:10" hidden="1" x14ac:dyDescent="0.3">
      <c r="A9821">
        <v>2023</v>
      </c>
      <c r="B9821" t="s">
        <v>22</v>
      </c>
      <c r="C9821" t="s">
        <v>149</v>
      </c>
      <c r="D9821">
        <v>17</v>
      </c>
      <c r="E9821" t="s">
        <v>105</v>
      </c>
      <c r="F9821" t="s">
        <v>159</v>
      </c>
      <c r="G9821">
        <v>3.1315789473684208</v>
      </c>
      <c r="H9821">
        <v>4</v>
      </c>
      <c r="I9821" t="s">
        <v>21</v>
      </c>
      <c r="J9821" t="s">
        <v>151</v>
      </c>
    </row>
    <row r="9822" spans="1:10" hidden="1" x14ac:dyDescent="0.3">
      <c r="A9822">
        <v>2023</v>
      </c>
      <c r="B9822" t="s">
        <v>24</v>
      </c>
      <c r="C9822" t="s">
        <v>149</v>
      </c>
      <c r="D9822">
        <v>17</v>
      </c>
      <c r="E9822" t="s">
        <v>105</v>
      </c>
      <c r="F9822" t="s">
        <v>159</v>
      </c>
      <c r="G9822">
        <v>2.979838709677419</v>
      </c>
      <c r="H9822">
        <v>5</v>
      </c>
      <c r="I9822" t="s">
        <v>23</v>
      </c>
      <c r="J9822" t="s">
        <v>151</v>
      </c>
    </row>
    <row r="9823" spans="1:10" hidden="1" x14ac:dyDescent="0.3">
      <c r="A9823">
        <v>2023</v>
      </c>
      <c r="B9823" t="s">
        <v>26</v>
      </c>
      <c r="C9823" t="s">
        <v>149</v>
      </c>
      <c r="D9823">
        <v>17</v>
      </c>
      <c r="E9823" t="s">
        <v>105</v>
      </c>
      <c r="F9823" t="s">
        <v>159</v>
      </c>
      <c r="G9823">
        <v>3.2411764705882349</v>
      </c>
      <c r="H9823">
        <v>6</v>
      </c>
      <c r="I9823" t="s">
        <v>25</v>
      </c>
      <c r="J9823" t="s">
        <v>151</v>
      </c>
    </row>
    <row r="9824" spans="1:10" hidden="1" x14ac:dyDescent="0.3">
      <c r="A9824">
        <v>2023</v>
      </c>
      <c r="B9824" t="s">
        <v>28</v>
      </c>
      <c r="C9824" t="s">
        <v>149</v>
      </c>
      <c r="D9824">
        <v>17</v>
      </c>
      <c r="E9824" t="s">
        <v>105</v>
      </c>
      <c r="F9824" t="s">
        <v>159</v>
      </c>
      <c r="G9824">
        <v>2.802597402597403</v>
      </c>
      <c r="H9824">
        <v>7</v>
      </c>
      <c r="I9824" t="s">
        <v>27</v>
      </c>
      <c r="J9824" t="s">
        <v>151</v>
      </c>
    </row>
    <row r="9825" spans="1:10" hidden="1" x14ac:dyDescent="0.3">
      <c r="A9825">
        <v>2023</v>
      </c>
      <c r="B9825" t="s">
        <v>30</v>
      </c>
      <c r="C9825" t="s">
        <v>149</v>
      </c>
      <c r="D9825">
        <v>17</v>
      </c>
      <c r="E9825" t="s">
        <v>105</v>
      </c>
      <c r="F9825" t="s">
        <v>159</v>
      </c>
      <c r="G9825">
        <v>2.566336633663366</v>
      </c>
      <c r="H9825">
        <v>8</v>
      </c>
      <c r="I9825" t="s">
        <v>29</v>
      </c>
      <c r="J9825" t="s">
        <v>151</v>
      </c>
    </row>
    <row r="9826" spans="1:10" hidden="1" x14ac:dyDescent="0.3">
      <c r="A9826">
        <v>2023</v>
      </c>
      <c r="B9826" t="s">
        <v>32</v>
      </c>
      <c r="C9826" t="s">
        <v>149</v>
      </c>
      <c r="D9826">
        <v>17</v>
      </c>
      <c r="E9826" t="s">
        <v>105</v>
      </c>
      <c r="F9826" t="s">
        <v>159</v>
      </c>
      <c r="G9826">
        <v>2.50343347639485</v>
      </c>
      <c r="H9826">
        <v>9</v>
      </c>
      <c r="I9826" t="s">
        <v>31</v>
      </c>
      <c r="J9826" t="s">
        <v>151</v>
      </c>
    </row>
    <row r="9827" spans="1:10" hidden="1" x14ac:dyDescent="0.3">
      <c r="A9827">
        <v>2023</v>
      </c>
      <c r="B9827" t="s">
        <v>34</v>
      </c>
      <c r="C9827" t="s">
        <v>149</v>
      </c>
      <c r="D9827">
        <v>17</v>
      </c>
      <c r="E9827" t="s">
        <v>105</v>
      </c>
      <c r="F9827" t="s">
        <v>159</v>
      </c>
      <c r="G9827">
        <v>2.318650793650793</v>
      </c>
      <c r="H9827">
        <v>10</v>
      </c>
      <c r="I9827" t="s">
        <v>33</v>
      </c>
      <c r="J9827" t="s">
        <v>151</v>
      </c>
    </row>
    <row r="9828" spans="1:10" hidden="1" x14ac:dyDescent="0.3">
      <c r="A9828">
        <v>2023</v>
      </c>
      <c r="B9828" t="s">
        <v>36</v>
      </c>
      <c r="C9828" t="s">
        <v>149</v>
      </c>
      <c r="D9828">
        <v>17</v>
      </c>
      <c r="E9828" t="s">
        <v>105</v>
      </c>
      <c r="F9828" t="s">
        <v>159</v>
      </c>
      <c r="G9828">
        <v>2.0145728643216079</v>
      </c>
      <c r="H9828">
        <v>11</v>
      </c>
      <c r="I9828" t="s">
        <v>35</v>
      </c>
      <c r="J9828" t="s">
        <v>151</v>
      </c>
    </row>
    <row r="9829" spans="1:10" hidden="1" x14ac:dyDescent="0.3">
      <c r="A9829">
        <v>2023</v>
      </c>
      <c r="B9829" t="s">
        <v>38</v>
      </c>
      <c r="C9829" t="s">
        <v>149</v>
      </c>
      <c r="D9829">
        <v>17</v>
      </c>
      <c r="E9829" t="s">
        <v>105</v>
      </c>
      <c r="F9829" t="s">
        <v>159</v>
      </c>
      <c r="G9829">
        <v>2.1183206106870229</v>
      </c>
      <c r="H9829">
        <v>12</v>
      </c>
      <c r="I9829" t="s">
        <v>37</v>
      </c>
      <c r="J9829" t="s">
        <v>151</v>
      </c>
    </row>
    <row r="9830" spans="1:10" hidden="1" x14ac:dyDescent="0.3">
      <c r="A9830">
        <v>2023</v>
      </c>
      <c r="B9830" t="s">
        <v>40</v>
      </c>
      <c r="C9830" t="s">
        <v>149</v>
      </c>
      <c r="D9830">
        <v>17</v>
      </c>
      <c r="E9830" t="s">
        <v>105</v>
      </c>
      <c r="F9830" t="s">
        <v>159</v>
      </c>
      <c r="G9830">
        <v>2.171929824561404</v>
      </c>
      <c r="H9830">
        <v>13</v>
      </c>
      <c r="I9830" t="s">
        <v>39</v>
      </c>
      <c r="J9830" t="s">
        <v>151</v>
      </c>
    </row>
    <row r="9831" spans="1:10" hidden="1" x14ac:dyDescent="0.3">
      <c r="A9831">
        <v>2023</v>
      </c>
      <c r="B9831" t="s">
        <v>42</v>
      </c>
      <c r="C9831" t="s">
        <v>149</v>
      </c>
      <c r="D9831">
        <v>17</v>
      </c>
      <c r="E9831" t="s">
        <v>105</v>
      </c>
      <c r="F9831" t="s">
        <v>159</v>
      </c>
      <c r="G9831">
        <v>2.171929824561404</v>
      </c>
      <c r="H9831">
        <v>14</v>
      </c>
      <c r="I9831" t="s">
        <v>41</v>
      </c>
      <c r="J9831" t="s">
        <v>151</v>
      </c>
    </row>
    <row r="9832" spans="1:10" hidden="1" x14ac:dyDescent="0.3">
      <c r="A9832">
        <v>2023</v>
      </c>
      <c r="B9832" t="s">
        <v>44</v>
      </c>
      <c r="C9832" t="s">
        <v>149</v>
      </c>
      <c r="D9832">
        <v>17</v>
      </c>
      <c r="E9832" t="s">
        <v>105</v>
      </c>
      <c r="F9832" t="s">
        <v>159</v>
      </c>
      <c r="G9832">
        <v>1.740314136125654</v>
      </c>
      <c r="H9832">
        <v>15</v>
      </c>
      <c r="I9832" t="s">
        <v>43</v>
      </c>
      <c r="J9832" t="s">
        <v>151</v>
      </c>
    </row>
    <row r="9833" spans="1:10" hidden="1" x14ac:dyDescent="0.3">
      <c r="A9833">
        <v>2023</v>
      </c>
      <c r="B9833" t="s">
        <v>46</v>
      </c>
      <c r="C9833" t="s">
        <v>149</v>
      </c>
      <c r="D9833">
        <v>17</v>
      </c>
      <c r="E9833" t="s">
        <v>105</v>
      </c>
      <c r="F9833" t="s">
        <v>159</v>
      </c>
      <c r="G9833">
        <v>2.0182648401826491</v>
      </c>
      <c r="H9833">
        <v>16</v>
      </c>
      <c r="I9833" t="s">
        <v>45</v>
      </c>
      <c r="J9833" t="s">
        <v>151</v>
      </c>
    </row>
    <row r="9834" spans="1:10" hidden="1" x14ac:dyDescent="0.3">
      <c r="A9834">
        <v>2023</v>
      </c>
      <c r="B9834" t="s">
        <v>48</v>
      </c>
      <c r="C9834" t="s">
        <v>149</v>
      </c>
      <c r="D9834">
        <v>17</v>
      </c>
      <c r="E9834" t="s">
        <v>105</v>
      </c>
      <c r="F9834" t="s">
        <v>159</v>
      </c>
      <c r="G9834">
        <v>2.1818181818181821</v>
      </c>
      <c r="H9834">
        <v>17</v>
      </c>
      <c r="I9834" t="s">
        <v>47</v>
      </c>
      <c r="J9834" t="s">
        <v>151</v>
      </c>
    </row>
    <row r="9835" spans="1:10" hidden="1" x14ac:dyDescent="0.3">
      <c r="A9835">
        <v>2023</v>
      </c>
      <c r="B9835" t="s">
        <v>50</v>
      </c>
      <c r="C9835" t="s">
        <v>149</v>
      </c>
      <c r="D9835">
        <v>17</v>
      </c>
      <c r="E9835" t="s">
        <v>105</v>
      </c>
      <c r="F9835" t="s">
        <v>159</v>
      </c>
      <c r="G9835">
        <v>1.738039215686275</v>
      </c>
      <c r="H9835">
        <v>18</v>
      </c>
      <c r="I9835" t="s">
        <v>49</v>
      </c>
      <c r="J9835" t="s">
        <v>151</v>
      </c>
    </row>
    <row r="9836" spans="1:10" hidden="1" x14ac:dyDescent="0.3">
      <c r="A9836">
        <v>2023</v>
      </c>
      <c r="B9836" t="s">
        <v>52</v>
      </c>
      <c r="C9836" t="s">
        <v>149</v>
      </c>
      <c r="D9836">
        <v>17</v>
      </c>
      <c r="E9836" t="s">
        <v>105</v>
      </c>
      <c r="F9836" t="s">
        <v>159</v>
      </c>
      <c r="G9836">
        <v>1.936979166666666</v>
      </c>
      <c r="H9836">
        <v>19</v>
      </c>
      <c r="I9836" t="s">
        <v>51</v>
      </c>
      <c r="J9836" t="s">
        <v>151</v>
      </c>
    </row>
    <row r="9837" spans="1:10" hidden="1" x14ac:dyDescent="0.3">
      <c r="A9837">
        <v>2023</v>
      </c>
      <c r="B9837" t="s">
        <v>54</v>
      </c>
      <c r="C9837" t="s">
        <v>149</v>
      </c>
      <c r="D9837">
        <v>17</v>
      </c>
      <c r="E9837" t="s">
        <v>105</v>
      </c>
      <c r="F9837" t="s">
        <v>159</v>
      </c>
      <c r="G9837">
        <v>2.1198113207547169</v>
      </c>
      <c r="H9837">
        <v>20</v>
      </c>
      <c r="I9837" t="s">
        <v>53</v>
      </c>
      <c r="J9837" t="s">
        <v>151</v>
      </c>
    </row>
    <row r="9838" spans="1:10" hidden="1" x14ac:dyDescent="0.3">
      <c r="A9838">
        <v>2023</v>
      </c>
      <c r="B9838" t="s">
        <v>56</v>
      </c>
      <c r="C9838" t="s">
        <v>149</v>
      </c>
      <c r="D9838">
        <v>17</v>
      </c>
      <c r="E9838" t="s">
        <v>105</v>
      </c>
      <c r="F9838" t="s">
        <v>159</v>
      </c>
      <c r="G9838">
        <v>2.2612765957446812</v>
      </c>
      <c r="H9838">
        <v>21</v>
      </c>
      <c r="I9838" t="s">
        <v>55</v>
      </c>
      <c r="J9838" t="s">
        <v>151</v>
      </c>
    </row>
    <row r="9839" spans="1:10" hidden="1" x14ac:dyDescent="0.3">
      <c r="A9839">
        <v>2024</v>
      </c>
      <c r="B9839" t="s">
        <v>14</v>
      </c>
      <c r="C9839" t="s">
        <v>149</v>
      </c>
      <c r="D9839">
        <v>17</v>
      </c>
      <c r="E9839" t="s">
        <v>105</v>
      </c>
      <c r="F9839" t="s">
        <v>159</v>
      </c>
      <c r="G9839">
        <v>2.2682539682539682</v>
      </c>
      <c r="H9839">
        <v>22</v>
      </c>
      <c r="I9839" t="s">
        <v>57</v>
      </c>
      <c r="J9839" t="s">
        <v>151</v>
      </c>
    </row>
    <row r="9840" spans="1:10" hidden="1" x14ac:dyDescent="0.3">
      <c r="A9840">
        <v>2024</v>
      </c>
      <c r="B9840" t="s">
        <v>33</v>
      </c>
      <c r="C9840" t="s">
        <v>149</v>
      </c>
      <c r="D9840">
        <v>17</v>
      </c>
      <c r="E9840" t="s">
        <v>105</v>
      </c>
      <c r="F9840" t="s">
        <v>159</v>
      </c>
      <c r="G9840">
        <v>1.6060439560439559</v>
      </c>
      <c r="H9840">
        <v>31</v>
      </c>
      <c r="I9840" t="s">
        <v>10</v>
      </c>
      <c r="J9840" t="s">
        <v>151</v>
      </c>
    </row>
    <row r="9841" spans="1:10" hidden="1" x14ac:dyDescent="0.3">
      <c r="A9841">
        <v>2024</v>
      </c>
      <c r="B9841" t="s">
        <v>35</v>
      </c>
      <c r="C9841" t="s">
        <v>149</v>
      </c>
      <c r="D9841">
        <v>17</v>
      </c>
      <c r="E9841" t="s">
        <v>105</v>
      </c>
      <c r="F9841" t="s">
        <v>159</v>
      </c>
      <c r="G9841">
        <v>1.72972972972973</v>
      </c>
      <c r="H9841">
        <v>32</v>
      </c>
      <c r="I9841" t="s">
        <v>16</v>
      </c>
      <c r="J9841" t="s">
        <v>151</v>
      </c>
    </row>
    <row r="9842" spans="1:10" hidden="1" x14ac:dyDescent="0.3">
      <c r="A9842">
        <v>2024</v>
      </c>
      <c r="B9842" t="s">
        <v>17</v>
      </c>
      <c r="C9842" t="s">
        <v>149</v>
      </c>
      <c r="D9842">
        <v>17</v>
      </c>
      <c r="E9842" t="s">
        <v>105</v>
      </c>
      <c r="F9842" t="s">
        <v>159</v>
      </c>
      <c r="G9842">
        <v>2.2858895705521469</v>
      </c>
      <c r="H9842">
        <v>23</v>
      </c>
      <c r="I9842" t="s">
        <v>58</v>
      </c>
      <c r="J9842" t="s">
        <v>151</v>
      </c>
    </row>
    <row r="9843" spans="1:10" hidden="1" x14ac:dyDescent="0.3">
      <c r="A9843">
        <v>2024</v>
      </c>
      <c r="B9843" t="s">
        <v>19</v>
      </c>
      <c r="C9843" t="s">
        <v>149</v>
      </c>
      <c r="D9843">
        <v>17</v>
      </c>
      <c r="E9843" t="s">
        <v>105</v>
      </c>
      <c r="F9843" t="s">
        <v>159</v>
      </c>
      <c r="G9843">
        <v>1.9181250000000001</v>
      </c>
      <c r="H9843">
        <v>24</v>
      </c>
      <c r="I9843" t="s">
        <v>59</v>
      </c>
      <c r="J9843" t="s">
        <v>151</v>
      </c>
    </row>
    <row r="9844" spans="1:10" hidden="1" x14ac:dyDescent="0.3">
      <c r="A9844">
        <v>2024</v>
      </c>
      <c r="B9844" t="s">
        <v>21</v>
      </c>
      <c r="C9844" t="s">
        <v>149</v>
      </c>
      <c r="D9844">
        <v>17</v>
      </c>
      <c r="E9844" t="s">
        <v>105</v>
      </c>
      <c r="F9844" t="s">
        <v>159</v>
      </c>
      <c r="G9844">
        <v>1.7222222222222221</v>
      </c>
      <c r="H9844">
        <v>25</v>
      </c>
      <c r="I9844" t="s">
        <v>61</v>
      </c>
      <c r="J9844" t="s">
        <v>151</v>
      </c>
    </row>
    <row r="9845" spans="1:10" hidden="1" x14ac:dyDescent="0.3">
      <c r="A9845">
        <v>2024</v>
      </c>
      <c r="B9845" t="s">
        <v>23</v>
      </c>
      <c r="C9845" t="s">
        <v>149</v>
      </c>
      <c r="D9845">
        <v>17</v>
      </c>
      <c r="E9845" t="s">
        <v>105</v>
      </c>
      <c r="F9845" t="s">
        <v>159</v>
      </c>
      <c r="G9845">
        <v>1.932544378698225</v>
      </c>
      <c r="H9845">
        <v>26</v>
      </c>
      <c r="I9845" t="s">
        <v>64</v>
      </c>
      <c r="J9845" t="s">
        <v>151</v>
      </c>
    </row>
    <row r="9846" spans="1:10" hidden="1" x14ac:dyDescent="0.3">
      <c r="A9846">
        <v>2024</v>
      </c>
      <c r="B9846" t="s">
        <v>29</v>
      </c>
      <c r="C9846" t="s">
        <v>149</v>
      </c>
      <c r="D9846">
        <v>17</v>
      </c>
      <c r="E9846" t="s">
        <v>105</v>
      </c>
      <c r="F9846" t="s">
        <v>159</v>
      </c>
      <c r="G9846">
        <v>2.0423841059602652</v>
      </c>
      <c r="H9846">
        <v>29</v>
      </c>
      <c r="I9846" t="s">
        <v>67</v>
      </c>
      <c r="J9846" t="s">
        <v>151</v>
      </c>
    </row>
    <row r="9847" spans="1:10" hidden="1" x14ac:dyDescent="0.3">
      <c r="A9847">
        <v>2024</v>
      </c>
      <c r="B9847" t="s">
        <v>31</v>
      </c>
      <c r="C9847" t="s">
        <v>149</v>
      </c>
      <c r="D9847">
        <v>17</v>
      </c>
      <c r="E9847" t="s">
        <v>105</v>
      </c>
      <c r="F9847" t="s">
        <v>159</v>
      </c>
      <c r="G9847">
        <v>2.0047619047619052</v>
      </c>
      <c r="H9847">
        <v>30</v>
      </c>
      <c r="I9847" t="s">
        <v>60</v>
      </c>
      <c r="J9847" t="s">
        <v>151</v>
      </c>
    </row>
    <row r="9848" spans="1:10" hidden="1" x14ac:dyDescent="0.3">
      <c r="A9848">
        <v>2023</v>
      </c>
      <c r="B9848" t="s">
        <v>67</v>
      </c>
      <c r="C9848" t="s">
        <v>149</v>
      </c>
      <c r="D9848">
        <v>18</v>
      </c>
      <c r="E9848" t="s">
        <v>105</v>
      </c>
      <c r="F9848" t="s">
        <v>159</v>
      </c>
      <c r="G9848">
        <v>2.345299145299145</v>
      </c>
      <c r="H9848">
        <v>1</v>
      </c>
      <c r="I9848" t="s">
        <v>14</v>
      </c>
      <c r="J9848" t="s">
        <v>151</v>
      </c>
    </row>
    <row r="9849" spans="1:10" hidden="1" x14ac:dyDescent="0.3">
      <c r="A9849">
        <v>2023</v>
      </c>
      <c r="B9849" t="s">
        <v>60</v>
      </c>
      <c r="C9849" t="s">
        <v>149</v>
      </c>
      <c r="D9849">
        <v>18</v>
      </c>
      <c r="E9849" t="s">
        <v>105</v>
      </c>
      <c r="F9849" t="s">
        <v>159</v>
      </c>
      <c r="G9849">
        <v>2.7085714285714282</v>
      </c>
      <c r="H9849">
        <v>2</v>
      </c>
      <c r="I9849" t="s">
        <v>17</v>
      </c>
      <c r="J9849" t="s">
        <v>151</v>
      </c>
    </row>
    <row r="9850" spans="1:10" hidden="1" x14ac:dyDescent="0.3">
      <c r="A9850">
        <v>2023</v>
      </c>
      <c r="B9850" t="s">
        <v>10</v>
      </c>
      <c r="C9850" t="s">
        <v>149</v>
      </c>
      <c r="D9850">
        <v>18</v>
      </c>
      <c r="E9850" t="s">
        <v>105</v>
      </c>
      <c r="F9850" t="s">
        <v>159</v>
      </c>
      <c r="G9850">
        <v>2.3766355140186919</v>
      </c>
      <c r="H9850">
        <v>3</v>
      </c>
      <c r="I9850" t="s">
        <v>19</v>
      </c>
      <c r="J9850" t="s">
        <v>151</v>
      </c>
    </row>
    <row r="9851" spans="1:10" hidden="1" x14ac:dyDescent="0.3">
      <c r="A9851">
        <v>2023</v>
      </c>
      <c r="B9851" t="s">
        <v>16</v>
      </c>
      <c r="C9851" t="s">
        <v>149</v>
      </c>
      <c r="D9851">
        <v>18</v>
      </c>
      <c r="E9851" t="s">
        <v>105</v>
      </c>
      <c r="F9851" t="s">
        <v>159</v>
      </c>
      <c r="G9851">
        <v>2.798136645962733</v>
      </c>
      <c r="H9851">
        <v>4</v>
      </c>
      <c r="I9851" t="s">
        <v>21</v>
      </c>
      <c r="J9851" t="s">
        <v>151</v>
      </c>
    </row>
    <row r="9852" spans="1:10" hidden="1" x14ac:dyDescent="0.3">
      <c r="A9852">
        <v>2023</v>
      </c>
      <c r="B9852" t="s">
        <v>18</v>
      </c>
      <c r="C9852" t="s">
        <v>149</v>
      </c>
      <c r="D9852">
        <v>18</v>
      </c>
      <c r="E9852" t="s">
        <v>105</v>
      </c>
      <c r="F9852" t="s">
        <v>159</v>
      </c>
      <c r="G9852">
        <v>2.9313953488372091</v>
      </c>
      <c r="H9852">
        <v>5</v>
      </c>
      <c r="I9852" t="s">
        <v>23</v>
      </c>
      <c r="J9852" t="s">
        <v>151</v>
      </c>
    </row>
    <row r="9853" spans="1:10" hidden="1" x14ac:dyDescent="0.3">
      <c r="A9853">
        <v>2023</v>
      </c>
      <c r="B9853" t="s">
        <v>20</v>
      </c>
      <c r="C9853" t="s">
        <v>149</v>
      </c>
      <c r="D9853">
        <v>18</v>
      </c>
      <c r="E9853" t="s">
        <v>105</v>
      </c>
      <c r="F9853" t="s">
        <v>159</v>
      </c>
      <c r="G9853">
        <v>3.1149732620320849</v>
      </c>
      <c r="H9853">
        <v>6</v>
      </c>
      <c r="I9853" t="s">
        <v>25</v>
      </c>
      <c r="J9853" t="s">
        <v>151</v>
      </c>
    </row>
    <row r="9854" spans="1:10" hidden="1" x14ac:dyDescent="0.3">
      <c r="A9854">
        <v>2023</v>
      </c>
      <c r="B9854" t="s">
        <v>22</v>
      </c>
      <c r="C9854" t="s">
        <v>149</v>
      </c>
      <c r="D9854">
        <v>18</v>
      </c>
      <c r="E9854" t="s">
        <v>105</v>
      </c>
      <c r="F9854" t="s">
        <v>159</v>
      </c>
      <c r="G9854">
        <v>2.9243478260869571</v>
      </c>
      <c r="H9854">
        <v>7</v>
      </c>
      <c r="I9854" t="s">
        <v>27</v>
      </c>
      <c r="J9854" t="s">
        <v>151</v>
      </c>
    </row>
    <row r="9855" spans="1:10" hidden="1" x14ac:dyDescent="0.3">
      <c r="A9855">
        <v>2023</v>
      </c>
      <c r="B9855" t="s">
        <v>24</v>
      </c>
      <c r="C9855" t="s">
        <v>149</v>
      </c>
      <c r="D9855">
        <v>18</v>
      </c>
      <c r="E9855" t="s">
        <v>105</v>
      </c>
      <c r="F9855" t="s">
        <v>159</v>
      </c>
      <c r="G9855">
        <v>3.0075892857142859</v>
      </c>
      <c r="H9855">
        <v>8</v>
      </c>
      <c r="I9855" t="s">
        <v>29</v>
      </c>
      <c r="J9855" t="s">
        <v>151</v>
      </c>
    </row>
    <row r="9856" spans="1:10" hidden="1" x14ac:dyDescent="0.3">
      <c r="A9856">
        <v>2023</v>
      </c>
      <c r="B9856" t="s">
        <v>26</v>
      </c>
      <c r="C9856" t="s">
        <v>149</v>
      </c>
      <c r="D9856">
        <v>18</v>
      </c>
      <c r="E9856" t="s">
        <v>105</v>
      </c>
      <c r="F9856" t="s">
        <v>159</v>
      </c>
      <c r="G9856">
        <v>2.5036269430051812</v>
      </c>
      <c r="H9856">
        <v>9</v>
      </c>
      <c r="I9856" t="s">
        <v>31</v>
      </c>
      <c r="J9856" t="s">
        <v>151</v>
      </c>
    </row>
    <row r="9857" spans="1:10" hidden="1" x14ac:dyDescent="0.3">
      <c r="A9857">
        <v>2023</v>
      </c>
      <c r="B9857" t="s">
        <v>28</v>
      </c>
      <c r="C9857" t="s">
        <v>149</v>
      </c>
      <c r="D9857">
        <v>18</v>
      </c>
      <c r="E9857" t="s">
        <v>105</v>
      </c>
      <c r="F9857" t="s">
        <v>159</v>
      </c>
      <c r="G9857">
        <v>2.5931623931623928</v>
      </c>
      <c r="H9857">
        <v>10</v>
      </c>
      <c r="I9857" t="s">
        <v>33</v>
      </c>
      <c r="J9857" t="s">
        <v>151</v>
      </c>
    </row>
    <row r="9858" spans="1:10" hidden="1" x14ac:dyDescent="0.3">
      <c r="A9858">
        <v>2023</v>
      </c>
      <c r="B9858" t="s">
        <v>30</v>
      </c>
      <c r="C9858" t="s">
        <v>149</v>
      </c>
      <c r="D9858">
        <v>18</v>
      </c>
      <c r="E9858" t="s">
        <v>105</v>
      </c>
      <c r="F9858" t="s">
        <v>159</v>
      </c>
      <c r="G9858">
        <v>2.6019138755980862</v>
      </c>
      <c r="H9858">
        <v>11</v>
      </c>
      <c r="I9858" t="s">
        <v>35</v>
      </c>
      <c r="J9858" t="s">
        <v>151</v>
      </c>
    </row>
    <row r="9859" spans="1:10" hidden="1" x14ac:dyDescent="0.3">
      <c r="A9859">
        <v>2023</v>
      </c>
      <c r="B9859" t="s">
        <v>32</v>
      </c>
      <c r="C9859" t="s">
        <v>149</v>
      </c>
      <c r="D9859">
        <v>18</v>
      </c>
      <c r="E9859" t="s">
        <v>105</v>
      </c>
      <c r="F9859" t="s">
        <v>159</v>
      </c>
      <c r="G9859">
        <v>2.5697115384615379</v>
      </c>
      <c r="H9859">
        <v>12</v>
      </c>
      <c r="I9859" t="s">
        <v>37</v>
      </c>
      <c r="J9859" t="s">
        <v>151</v>
      </c>
    </row>
    <row r="9860" spans="1:10" hidden="1" x14ac:dyDescent="0.3">
      <c r="A9860">
        <v>2023</v>
      </c>
      <c r="B9860" t="s">
        <v>34</v>
      </c>
      <c r="C9860" t="s">
        <v>149</v>
      </c>
      <c r="D9860">
        <v>18</v>
      </c>
      <c r="E9860" t="s">
        <v>105</v>
      </c>
      <c r="F9860" t="s">
        <v>159</v>
      </c>
      <c r="G9860">
        <v>2.3708737864077669</v>
      </c>
      <c r="H9860">
        <v>13</v>
      </c>
      <c r="I9860" t="s">
        <v>39</v>
      </c>
      <c r="J9860" t="s">
        <v>151</v>
      </c>
    </row>
    <row r="9861" spans="1:10" hidden="1" x14ac:dyDescent="0.3">
      <c r="A9861">
        <v>2023</v>
      </c>
      <c r="B9861" t="s">
        <v>36</v>
      </c>
      <c r="C9861" t="s">
        <v>149</v>
      </c>
      <c r="D9861">
        <v>18</v>
      </c>
      <c r="E9861" t="s">
        <v>105</v>
      </c>
      <c r="F9861" t="s">
        <v>159</v>
      </c>
      <c r="G9861">
        <v>2.4670000000000001</v>
      </c>
      <c r="H9861">
        <v>14</v>
      </c>
      <c r="I9861" t="s">
        <v>41</v>
      </c>
      <c r="J9861" t="s">
        <v>151</v>
      </c>
    </row>
    <row r="9862" spans="1:10" hidden="1" x14ac:dyDescent="0.3">
      <c r="A9862">
        <v>2023</v>
      </c>
      <c r="B9862" t="s">
        <v>38</v>
      </c>
      <c r="C9862" t="s">
        <v>149</v>
      </c>
      <c r="D9862">
        <v>18</v>
      </c>
      <c r="E9862" t="s">
        <v>105</v>
      </c>
      <c r="F9862" t="s">
        <v>159</v>
      </c>
      <c r="G9862">
        <v>2.364341085271318</v>
      </c>
      <c r="H9862">
        <v>15</v>
      </c>
      <c r="I9862" t="s">
        <v>43</v>
      </c>
      <c r="J9862" t="s">
        <v>151</v>
      </c>
    </row>
    <row r="9863" spans="1:10" hidden="1" x14ac:dyDescent="0.3">
      <c r="A9863">
        <v>2023</v>
      </c>
      <c r="B9863" t="s">
        <v>40</v>
      </c>
      <c r="C9863" t="s">
        <v>149</v>
      </c>
      <c r="D9863">
        <v>18</v>
      </c>
      <c r="E9863" t="s">
        <v>105</v>
      </c>
      <c r="F9863" t="s">
        <v>159</v>
      </c>
      <c r="G9863">
        <v>2.307924528301887</v>
      </c>
      <c r="H9863">
        <v>16</v>
      </c>
      <c r="I9863" t="s">
        <v>45</v>
      </c>
      <c r="J9863" t="s">
        <v>151</v>
      </c>
    </row>
    <row r="9864" spans="1:10" hidden="1" x14ac:dyDescent="0.3">
      <c r="A9864">
        <v>2023</v>
      </c>
      <c r="B9864" t="s">
        <v>42</v>
      </c>
      <c r="C9864" t="s">
        <v>149</v>
      </c>
      <c r="D9864">
        <v>18</v>
      </c>
      <c r="E9864" t="s">
        <v>105</v>
      </c>
      <c r="F9864" t="s">
        <v>159</v>
      </c>
      <c r="G9864">
        <v>2.307924528301887</v>
      </c>
      <c r="H9864">
        <v>17</v>
      </c>
      <c r="I9864" t="s">
        <v>47</v>
      </c>
      <c r="J9864" t="s">
        <v>151</v>
      </c>
    </row>
    <row r="9865" spans="1:10" hidden="1" x14ac:dyDescent="0.3">
      <c r="A9865">
        <v>2023</v>
      </c>
      <c r="B9865" t="s">
        <v>44</v>
      </c>
      <c r="C9865" t="s">
        <v>149</v>
      </c>
      <c r="D9865">
        <v>18</v>
      </c>
      <c r="E9865" t="s">
        <v>105</v>
      </c>
      <c r="F9865" t="s">
        <v>159</v>
      </c>
      <c r="G9865">
        <v>2.0889795918367349</v>
      </c>
      <c r="H9865">
        <v>18</v>
      </c>
      <c r="I9865" t="s">
        <v>49</v>
      </c>
      <c r="J9865" t="s">
        <v>151</v>
      </c>
    </row>
    <row r="9866" spans="1:10" hidden="1" x14ac:dyDescent="0.3">
      <c r="A9866">
        <v>2023</v>
      </c>
      <c r="B9866" t="s">
        <v>46</v>
      </c>
      <c r="C9866" t="s">
        <v>149</v>
      </c>
      <c r="D9866">
        <v>18</v>
      </c>
      <c r="E9866" t="s">
        <v>105</v>
      </c>
      <c r="F9866" t="s">
        <v>159</v>
      </c>
      <c r="G9866">
        <v>2.215865384615384</v>
      </c>
      <c r="H9866">
        <v>19</v>
      </c>
      <c r="I9866" t="s">
        <v>51</v>
      </c>
      <c r="J9866" t="s">
        <v>151</v>
      </c>
    </row>
    <row r="9867" spans="1:10" hidden="1" x14ac:dyDescent="0.3">
      <c r="A9867">
        <v>2023</v>
      </c>
      <c r="B9867" t="s">
        <v>48</v>
      </c>
      <c r="C9867" t="s">
        <v>149</v>
      </c>
      <c r="D9867">
        <v>18</v>
      </c>
      <c r="E9867" t="s">
        <v>105</v>
      </c>
      <c r="F9867" t="s">
        <v>159</v>
      </c>
      <c r="G9867">
        <v>2.1113537117903931</v>
      </c>
      <c r="H9867">
        <v>20</v>
      </c>
      <c r="I9867" t="s">
        <v>53</v>
      </c>
      <c r="J9867" t="s">
        <v>151</v>
      </c>
    </row>
    <row r="9868" spans="1:10" hidden="1" x14ac:dyDescent="0.3">
      <c r="A9868">
        <v>2023</v>
      </c>
      <c r="B9868" t="s">
        <v>50</v>
      </c>
      <c r="C9868" t="s">
        <v>149</v>
      </c>
      <c r="D9868">
        <v>18</v>
      </c>
      <c r="E9868" t="s">
        <v>105</v>
      </c>
      <c r="F9868" t="s">
        <v>159</v>
      </c>
      <c r="G9868">
        <v>1.9745387453874541</v>
      </c>
      <c r="H9868">
        <v>21</v>
      </c>
      <c r="I9868" t="s">
        <v>55</v>
      </c>
      <c r="J9868" t="s">
        <v>151</v>
      </c>
    </row>
    <row r="9869" spans="1:10" hidden="1" x14ac:dyDescent="0.3">
      <c r="A9869">
        <v>2023</v>
      </c>
      <c r="B9869" t="s">
        <v>52</v>
      </c>
      <c r="C9869" t="s">
        <v>149</v>
      </c>
      <c r="D9869">
        <v>18</v>
      </c>
      <c r="E9869" t="s">
        <v>105</v>
      </c>
      <c r="F9869" t="s">
        <v>159</v>
      </c>
      <c r="G9869">
        <v>1.948262548262548</v>
      </c>
      <c r="H9869">
        <v>22</v>
      </c>
      <c r="I9869" t="s">
        <v>57</v>
      </c>
      <c r="J9869" t="s">
        <v>151</v>
      </c>
    </row>
    <row r="9870" spans="1:10" hidden="1" x14ac:dyDescent="0.3">
      <c r="A9870">
        <v>2023</v>
      </c>
      <c r="B9870" t="s">
        <v>54</v>
      </c>
      <c r="C9870" t="s">
        <v>149</v>
      </c>
      <c r="D9870">
        <v>18</v>
      </c>
      <c r="E9870" t="s">
        <v>105</v>
      </c>
      <c r="F9870" t="s">
        <v>159</v>
      </c>
      <c r="G9870">
        <v>2.0499999999999998</v>
      </c>
      <c r="H9870">
        <v>23</v>
      </c>
      <c r="I9870" t="s">
        <v>58</v>
      </c>
      <c r="J9870" t="s">
        <v>151</v>
      </c>
    </row>
    <row r="9871" spans="1:10" hidden="1" x14ac:dyDescent="0.3">
      <c r="A9871">
        <v>2023</v>
      </c>
      <c r="B9871" t="s">
        <v>56</v>
      </c>
      <c r="C9871" t="s">
        <v>149</v>
      </c>
      <c r="D9871">
        <v>18</v>
      </c>
      <c r="E9871" t="s">
        <v>105</v>
      </c>
      <c r="F9871" t="s">
        <v>159</v>
      </c>
      <c r="G9871">
        <v>2.4053658536585369</v>
      </c>
      <c r="H9871">
        <v>24</v>
      </c>
      <c r="I9871" t="s">
        <v>59</v>
      </c>
      <c r="J9871" t="s">
        <v>151</v>
      </c>
    </row>
    <row r="9872" spans="1:10" hidden="1" x14ac:dyDescent="0.3">
      <c r="A9872">
        <v>2024</v>
      </c>
      <c r="B9872" t="s">
        <v>14</v>
      </c>
      <c r="C9872" t="s">
        <v>149</v>
      </c>
      <c r="D9872">
        <v>18</v>
      </c>
      <c r="E9872" t="s">
        <v>105</v>
      </c>
      <c r="F9872" t="s">
        <v>159</v>
      </c>
      <c r="G9872">
        <v>2.1501706484641638</v>
      </c>
      <c r="H9872">
        <v>25</v>
      </c>
      <c r="I9872" t="s">
        <v>61</v>
      </c>
      <c r="J9872" t="s">
        <v>151</v>
      </c>
    </row>
    <row r="9873" spans="1:10" hidden="1" x14ac:dyDescent="0.3">
      <c r="A9873">
        <v>2024</v>
      </c>
      <c r="B9873" t="s">
        <v>33</v>
      </c>
      <c r="C9873" t="s">
        <v>149</v>
      </c>
      <c r="D9873">
        <v>18</v>
      </c>
      <c r="E9873" t="s">
        <v>105</v>
      </c>
      <c r="F9873" t="s">
        <v>159</v>
      </c>
      <c r="G9873">
        <v>1.6125</v>
      </c>
      <c r="H9873">
        <v>34</v>
      </c>
      <c r="I9873" t="s">
        <v>20</v>
      </c>
      <c r="J9873" t="s">
        <v>151</v>
      </c>
    </row>
    <row r="9874" spans="1:10" hidden="1" x14ac:dyDescent="0.3">
      <c r="A9874">
        <v>2024</v>
      </c>
      <c r="B9874" t="s">
        <v>35</v>
      </c>
      <c r="C9874" t="s">
        <v>149</v>
      </c>
      <c r="D9874">
        <v>18</v>
      </c>
      <c r="E9874" t="s">
        <v>105</v>
      </c>
      <c r="F9874" t="s">
        <v>159</v>
      </c>
      <c r="G9874">
        <v>1.68695652173913</v>
      </c>
      <c r="H9874">
        <v>35</v>
      </c>
      <c r="I9874" t="s">
        <v>22</v>
      </c>
      <c r="J9874" t="s">
        <v>151</v>
      </c>
    </row>
    <row r="9875" spans="1:10" hidden="1" x14ac:dyDescent="0.3">
      <c r="A9875">
        <v>2024</v>
      </c>
      <c r="B9875" t="s">
        <v>17</v>
      </c>
      <c r="C9875" t="s">
        <v>149</v>
      </c>
      <c r="D9875">
        <v>18</v>
      </c>
      <c r="E9875" t="s">
        <v>105</v>
      </c>
      <c r="F9875" t="s">
        <v>159</v>
      </c>
      <c r="G9875">
        <v>2.2127819548872179</v>
      </c>
      <c r="H9875">
        <v>26</v>
      </c>
      <c r="I9875" t="s">
        <v>64</v>
      </c>
      <c r="J9875" t="s">
        <v>151</v>
      </c>
    </row>
    <row r="9876" spans="1:10" hidden="1" x14ac:dyDescent="0.3">
      <c r="A9876">
        <v>2024</v>
      </c>
      <c r="B9876" t="s">
        <v>19</v>
      </c>
      <c r="C9876" t="s">
        <v>149</v>
      </c>
      <c r="D9876">
        <v>18</v>
      </c>
      <c r="E9876" t="s">
        <v>105</v>
      </c>
      <c r="F9876" t="s">
        <v>159</v>
      </c>
      <c r="G9876">
        <v>3.221084337349398</v>
      </c>
      <c r="H9876">
        <v>27</v>
      </c>
      <c r="I9876" t="s">
        <v>65</v>
      </c>
      <c r="J9876" t="s">
        <v>151</v>
      </c>
    </row>
    <row r="9877" spans="1:10" hidden="1" x14ac:dyDescent="0.3">
      <c r="A9877">
        <v>2024</v>
      </c>
      <c r="B9877" t="s">
        <v>21</v>
      </c>
      <c r="C9877" t="s">
        <v>149</v>
      </c>
      <c r="D9877">
        <v>18</v>
      </c>
      <c r="E9877" t="s">
        <v>105</v>
      </c>
      <c r="F9877" t="s">
        <v>159</v>
      </c>
      <c r="G9877">
        <v>2.0780590717299581</v>
      </c>
      <c r="H9877">
        <v>28</v>
      </c>
      <c r="I9877" t="s">
        <v>66</v>
      </c>
      <c r="J9877" t="s">
        <v>151</v>
      </c>
    </row>
    <row r="9878" spans="1:10" hidden="1" x14ac:dyDescent="0.3">
      <c r="A9878">
        <v>2024</v>
      </c>
      <c r="B9878" t="s">
        <v>23</v>
      </c>
      <c r="C9878" t="s">
        <v>149</v>
      </c>
      <c r="D9878">
        <v>18</v>
      </c>
      <c r="E9878" t="s">
        <v>105</v>
      </c>
      <c r="F9878" t="s">
        <v>159</v>
      </c>
      <c r="G9878">
        <v>2.2300751879699252</v>
      </c>
      <c r="H9878">
        <v>29</v>
      </c>
      <c r="I9878" t="s">
        <v>67</v>
      </c>
      <c r="J9878" t="s">
        <v>151</v>
      </c>
    </row>
    <row r="9879" spans="1:10" hidden="1" x14ac:dyDescent="0.3">
      <c r="A9879">
        <v>2024</v>
      </c>
      <c r="B9879" t="s">
        <v>29</v>
      </c>
      <c r="C9879" t="s">
        <v>149</v>
      </c>
      <c r="D9879">
        <v>18</v>
      </c>
      <c r="E9879" t="s">
        <v>105</v>
      </c>
      <c r="F9879" t="s">
        <v>159</v>
      </c>
      <c r="G9879">
        <v>2.1118279569892469</v>
      </c>
      <c r="H9879">
        <v>32</v>
      </c>
      <c r="I9879" t="s">
        <v>16</v>
      </c>
      <c r="J9879" t="s">
        <v>151</v>
      </c>
    </row>
    <row r="9880" spans="1:10" hidden="1" x14ac:dyDescent="0.3">
      <c r="A9880">
        <v>2024</v>
      </c>
      <c r="B9880" t="s">
        <v>31</v>
      </c>
      <c r="C9880" t="s">
        <v>149</v>
      </c>
      <c r="D9880">
        <v>18</v>
      </c>
      <c r="E9880" t="s">
        <v>105</v>
      </c>
      <c r="F9880" t="s">
        <v>159</v>
      </c>
      <c r="G9880">
        <v>1.90958904109589</v>
      </c>
      <c r="H9880">
        <v>33</v>
      </c>
      <c r="I9880" t="s">
        <v>18</v>
      </c>
      <c r="J9880" t="s">
        <v>151</v>
      </c>
    </row>
    <row r="9881" spans="1:10" hidden="1" x14ac:dyDescent="0.3">
      <c r="A9881">
        <v>2023</v>
      </c>
      <c r="B9881" t="s">
        <v>26</v>
      </c>
      <c r="C9881" t="s">
        <v>149</v>
      </c>
      <c r="D9881">
        <v>19</v>
      </c>
      <c r="E9881" t="s">
        <v>97</v>
      </c>
      <c r="F9881" t="s">
        <v>159</v>
      </c>
      <c r="G9881">
        <v>1.8740963855421691</v>
      </c>
      <c r="H9881">
        <v>1</v>
      </c>
      <c r="I9881" t="s">
        <v>14</v>
      </c>
      <c r="J9881" t="s">
        <v>180</v>
      </c>
    </row>
    <row r="9882" spans="1:10" hidden="1" x14ac:dyDescent="0.3">
      <c r="A9882">
        <v>2023</v>
      </c>
      <c r="B9882" t="s">
        <v>28</v>
      </c>
      <c r="C9882" t="s">
        <v>149</v>
      </c>
      <c r="D9882">
        <v>19</v>
      </c>
      <c r="E9882" t="s">
        <v>97</v>
      </c>
      <c r="F9882" t="s">
        <v>159</v>
      </c>
      <c r="G9882">
        <v>1.7990521327014219</v>
      </c>
      <c r="H9882">
        <v>2</v>
      </c>
      <c r="I9882" t="s">
        <v>17</v>
      </c>
      <c r="J9882" t="s">
        <v>180</v>
      </c>
    </row>
    <row r="9883" spans="1:10" hidden="1" x14ac:dyDescent="0.3">
      <c r="A9883">
        <v>2023</v>
      </c>
      <c r="B9883" t="s">
        <v>30</v>
      </c>
      <c r="C9883" t="s">
        <v>149</v>
      </c>
      <c r="D9883">
        <v>19</v>
      </c>
      <c r="E9883" t="s">
        <v>97</v>
      </c>
      <c r="F9883" t="s">
        <v>159</v>
      </c>
      <c r="G9883">
        <v>1.8464088397790051</v>
      </c>
      <c r="H9883">
        <v>3</v>
      </c>
      <c r="I9883" t="s">
        <v>19</v>
      </c>
      <c r="J9883" t="s">
        <v>180</v>
      </c>
    </row>
    <row r="9884" spans="1:10" hidden="1" x14ac:dyDescent="0.3">
      <c r="A9884">
        <v>2023</v>
      </c>
      <c r="B9884" t="s">
        <v>32</v>
      </c>
      <c r="C9884" t="s">
        <v>149</v>
      </c>
      <c r="D9884">
        <v>19</v>
      </c>
      <c r="E9884" t="s">
        <v>97</v>
      </c>
      <c r="F9884" t="s">
        <v>159</v>
      </c>
      <c r="G9884">
        <v>1.925384615384615</v>
      </c>
      <c r="H9884">
        <v>4</v>
      </c>
      <c r="I9884" t="s">
        <v>21</v>
      </c>
      <c r="J9884" t="s">
        <v>180</v>
      </c>
    </row>
    <row r="9885" spans="1:10" hidden="1" x14ac:dyDescent="0.3">
      <c r="A9885">
        <v>2023</v>
      </c>
      <c r="B9885" t="s">
        <v>34</v>
      </c>
      <c r="C9885" t="s">
        <v>149</v>
      </c>
      <c r="D9885">
        <v>19</v>
      </c>
      <c r="E9885" t="s">
        <v>97</v>
      </c>
      <c r="F9885" t="s">
        <v>159</v>
      </c>
      <c r="G9885">
        <v>1.6169312169312171</v>
      </c>
      <c r="H9885">
        <v>5</v>
      </c>
      <c r="I9885" t="s">
        <v>23</v>
      </c>
      <c r="J9885" t="s">
        <v>180</v>
      </c>
    </row>
    <row r="9886" spans="1:10" hidden="1" x14ac:dyDescent="0.3">
      <c r="A9886">
        <v>2023</v>
      </c>
      <c r="B9886" t="s">
        <v>36</v>
      </c>
      <c r="C9886" t="s">
        <v>149</v>
      </c>
      <c r="D9886">
        <v>19</v>
      </c>
      <c r="E9886" t="s">
        <v>97</v>
      </c>
      <c r="F9886" t="s">
        <v>159</v>
      </c>
      <c r="G9886">
        <v>1.4604347826086961</v>
      </c>
      <c r="H9886">
        <v>6</v>
      </c>
      <c r="I9886" t="s">
        <v>25</v>
      </c>
      <c r="J9886" t="s">
        <v>180</v>
      </c>
    </row>
    <row r="9887" spans="1:10" hidden="1" x14ac:dyDescent="0.3">
      <c r="A9887">
        <v>2023</v>
      </c>
      <c r="B9887" t="s">
        <v>38</v>
      </c>
      <c r="C9887" t="s">
        <v>149</v>
      </c>
      <c r="D9887">
        <v>19</v>
      </c>
      <c r="E9887" t="s">
        <v>97</v>
      </c>
      <c r="F9887" t="s">
        <v>159</v>
      </c>
      <c r="G9887">
        <v>1.04185303514377</v>
      </c>
      <c r="H9887">
        <v>7</v>
      </c>
      <c r="I9887" t="s">
        <v>27</v>
      </c>
      <c r="J9887" t="s">
        <v>180</v>
      </c>
    </row>
    <row r="9888" spans="1:10" hidden="1" x14ac:dyDescent="0.3">
      <c r="A9888">
        <v>2023</v>
      </c>
      <c r="B9888" t="s">
        <v>40</v>
      </c>
      <c r="C9888" t="s">
        <v>149</v>
      </c>
      <c r="D9888">
        <v>19</v>
      </c>
      <c r="E9888" t="s">
        <v>97</v>
      </c>
      <c r="F9888" t="s">
        <v>159</v>
      </c>
      <c r="G9888">
        <v>1.340086206896552</v>
      </c>
      <c r="H9888">
        <v>8</v>
      </c>
      <c r="I9888" t="s">
        <v>29</v>
      </c>
      <c r="J9888" t="s">
        <v>180</v>
      </c>
    </row>
    <row r="9889" spans="1:10" hidden="1" x14ac:dyDescent="0.3">
      <c r="A9889">
        <v>2023</v>
      </c>
      <c r="B9889" t="s">
        <v>42</v>
      </c>
      <c r="C9889" t="s">
        <v>149</v>
      </c>
      <c r="D9889">
        <v>19</v>
      </c>
      <c r="E9889" t="s">
        <v>97</v>
      </c>
      <c r="F9889" t="s">
        <v>159</v>
      </c>
      <c r="G9889">
        <v>1.340086206896552</v>
      </c>
      <c r="H9889">
        <v>9</v>
      </c>
      <c r="I9889" t="s">
        <v>31</v>
      </c>
      <c r="J9889" t="s">
        <v>180</v>
      </c>
    </row>
    <row r="9890" spans="1:10" hidden="1" x14ac:dyDescent="0.3">
      <c r="A9890">
        <v>2023</v>
      </c>
      <c r="B9890" t="s">
        <v>44</v>
      </c>
      <c r="C9890" t="s">
        <v>149</v>
      </c>
      <c r="D9890">
        <v>19</v>
      </c>
      <c r="E9890" t="s">
        <v>97</v>
      </c>
      <c r="F9890" t="s">
        <v>159</v>
      </c>
      <c r="G9890">
        <v>1.2914529914529911</v>
      </c>
      <c r="H9890">
        <v>10</v>
      </c>
      <c r="I9890" t="s">
        <v>33</v>
      </c>
      <c r="J9890" t="s">
        <v>180</v>
      </c>
    </row>
    <row r="9891" spans="1:10" hidden="1" x14ac:dyDescent="0.3">
      <c r="A9891">
        <v>2023</v>
      </c>
      <c r="B9891" t="s">
        <v>46</v>
      </c>
      <c r="C9891" t="s">
        <v>149</v>
      </c>
      <c r="D9891">
        <v>19</v>
      </c>
      <c r="E9891" t="s">
        <v>97</v>
      </c>
      <c r="F9891" t="s">
        <v>159</v>
      </c>
      <c r="G9891">
        <v>1.274509803921569</v>
      </c>
      <c r="H9891">
        <v>11</v>
      </c>
      <c r="I9891" t="s">
        <v>35</v>
      </c>
      <c r="J9891" t="s">
        <v>180</v>
      </c>
    </row>
    <row r="9892" spans="1:10" hidden="1" x14ac:dyDescent="0.3">
      <c r="A9892">
        <v>2023</v>
      </c>
      <c r="B9892" t="s">
        <v>48</v>
      </c>
      <c r="C9892" t="s">
        <v>149</v>
      </c>
      <c r="D9892">
        <v>19</v>
      </c>
      <c r="E9892" t="s">
        <v>97</v>
      </c>
      <c r="F9892" t="s">
        <v>159</v>
      </c>
      <c r="G9892">
        <v>1.2266990291262141</v>
      </c>
      <c r="H9892">
        <v>12</v>
      </c>
      <c r="I9892" t="s">
        <v>37</v>
      </c>
      <c r="J9892" t="s">
        <v>180</v>
      </c>
    </row>
    <row r="9893" spans="1:10" hidden="1" x14ac:dyDescent="0.3">
      <c r="A9893">
        <v>2023</v>
      </c>
      <c r="B9893" t="s">
        <v>50</v>
      </c>
      <c r="C9893" t="s">
        <v>149</v>
      </c>
      <c r="D9893">
        <v>19</v>
      </c>
      <c r="E9893" t="s">
        <v>97</v>
      </c>
      <c r="F9893" t="s">
        <v>159</v>
      </c>
      <c r="G9893">
        <v>1.3083333333333329</v>
      </c>
      <c r="H9893">
        <v>13</v>
      </c>
      <c r="I9893" t="s">
        <v>39</v>
      </c>
      <c r="J9893" t="s">
        <v>180</v>
      </c>
    </row>
    <row r="9894" spans="1:10" hidden="1" x14ac:dyDescent="0.3">
      <c r="A9894">
        <v>2023</v>
      </c>
      <c r="B9894" t="s">
        <v>52</v>
      </c>
      <c r="C9894" t="s">
        <v>149</v>
      </c>
      <c r="D9894">
        <v>19</v>
      </c>
      <c r="E9894" t="s">
        <v>97</v>
      </c>
      <c r="F9894" t="s">
        <v>159</v>
      </c>
      <c r="G9894">
        <v>1.485561497326203</v>
      </c>
      <c r="H9894">
        <v>14</v>
      </c>
      <c r="I9894" t="s">
        <v>41</v>
      </c>
      <c r="J9894" t="s">
        <v>180</v>
      </c>
    </row>
    <row r="9895" spans="1:10" hidden="1" x14ac:dyDescent="0.3">
      <c r="A9895">
        <v>2023</v>
      </c>
      <c r="B9895" t="s">
        <v>54</v>
      </c>
      <c r="C9895" t="s">
        <v>149</v>
      </c>
      <c r="D9895">
        <v>19</v>
      </c>
      <c r="E9895" t="s">
        <v>97</v>
      </c>
      <c r="F9895" t="s">
        <v>159</v>
      </c>
      <c r="G9895">
        <v>1.697058823529412</v>
      </c>
      <c r="H9895">
        <v>15</v>
      </c>
      <c r="I9895" t="s">
        <v>43</v>
      </c>
      <c r="J9895" t="s">
        <v>180</v>
      </c>
    </row>
    <row r="9896" spans="1:10" hidden="1" x14ac:dyDescent="0.3">
      <c r="A9896">
        <v>2023</v>
      </c>
      <c r="B9896" t="s">
        <v>56</v>
      </c>
      <c r="C9896" t="s">
        <v>149</v>
      </c>
      <c r="D9896">
        <v>19</v>
      </c>
      <c r="E9896" t="s">
        <v>97</v>
      </c>
      <c r="F9896" t="s">
        <v>159</v>
      </c>
      <c r="G9896">
        <v>1.830412371134021</v>
      </c>
      <c r="H9896">
        <v>16</v>
      </c>
      <c r="I9896" t="s">
        <v>45</v>
      </c>
      <c r="J9896" t="s">
        <v>180</v>
      </c>
    </row>
    <row r="9897" spans="1:10" hidden="1" x14ac:dyDescent="0.3">
      <c r="A9897">
        <v>2024</v>
      </c>
      <c r="B9897" t="s">
        <v>14</v>
      </c>
      <c r="C9897" t="s">
        <v>149</v>
      </c>
      <c r="D9897">
        <v>19</v>
      </c>
      <c r="E9897" t="s">
        <v>97</v>
      </c>
      <c r="F9897" t="s">
        <v>159</v>
      </c>
      <c r="G9897">
        <v>1.622222222222222</v>
      </c>
      <c r="H9897">
        <v>17</v>
      </c>
      <c r="I9897" t="s">
        <v>47</v>
      </c>
      <c r="J9897" t="s">
        <v>180</v>
      </c>
    </row>
    <row r="9898" spans="1:10" hidden="1" x14ac:dyDescent="0.3">
      <c r="A9898">
        <v>2024</v>
      </c>
      <c r="B9898" t="s">
        <v>17</v>
      </c>
      <c r="C9898" t="s">
        <v>149</v>
      </c>
      <c r="D9898">
        <v>19</v>
      </c>
      <c r="E9898" t="s">
        <v>97</v>
      </c>
      <c r="F9898" t="s">
        <v>159</v>
      </c>
      <c r="G9898">
        <v>1.614556962025316</v>
      </c>
      <c r="H9898">
        <v>18</v>
      </c>
      <c r="I9898" t="s">
        <v>49</v>
      </c>
      <c r="J9898" t="s">
        <v>180</v>
      </c>
    </row>
    <row r="9899" spans="1:10" hidden="1" x14ac:dyDescent="0.3">
      <c r="A9899">
        <v>2024</v>
      </c>
      <c r="B9899" t="s">
        <v>19</v>
      </c>
      <c r="C9899" t="s">
        <v>149</v>
      </c>
      <c r="D9899">
        <v>19</v>
      </c>
      <c r="E9899" t="s">
        <v>97</v>
      </c>
      <c r="F9899" t="s">
        <v>159</v>
      </c>
      <c r="G9899">
        <v>1.6014814814814819</v>
      </c>
      <c r="H9899">
        <v>19</v>
      </c>
      <c r="I9899" t="s">
        <v>51</v>
      </c>
      <c r="J9899" t="s">
        <v>180</v>
      </c>
    </row>
    <row r="9900" spans="1:10" hidden="1" x14ac:dyDescent="0.3">
      <c r="A9900">
        <v>2024</v>
      </c>
      <c r="B9900" t="s">
        <v>21</v>
      </c>
      <c r="C9900" t="s">
        <v>149</v>
      </c>
      <c r="D9900">
        <v>19</v>
      </c>
      <c r="E9900" t="s">
        <v>97</v>
      </c>
      <c r="F9900" t="s">
        <v>159</v>
      </c>
      <c r="G9900">
        <v>1.550980392156863</v>
      </c>
      <c r="H9900">
        <v>20</v>
      </c>
      <c r="I9900" t="s">
        <v>53</v>
      </c>
      <c r="J9900" t="s">
        <v>180</v>
      </c>
    </row>
    <row r="9901" spans="1:10" hidden="1" x14ac:dyDescent="0.3">
      <c r="A9901">
        <v>2024</v>
      </c>
      <c r="B9901" t="s">
        <v>23</v>
      </c>
      <c r="C9901" t="s">
        <v>149</v>
      </c>
      <c r="D9901">
        <v>19</v>
      </c>
      <c r="E9901" t="s">
        <v>97</v>
      </c>
      <c r="F9901" t="s">
        <v>159</v>
      </c>
      <c r="G9901">
        <v>1.5025974025974029</v>
      </c>
      <c r="H9901">
        <v>21</v>
      </c>
      <c r="I9901" t="s">
        <v>55</v>
      </c>
      <c r="J9901" t="s">
        <v>180</v>
      </c>
    </row>
    <row r="9902" spans="1:10" hidden="1" x14ac:dyDescent="0.3">
      <c r="A9902">
        <v>2023</v>
      </c>
      <c r="B9902" t="s">
        <v>67</v>
      </c>
      <c r="C9902" t="s">
        <v>149</v>
      </c>
      <c r="D9902">
        <v>19</v>
      </c>
      <c r="E9902" t="s">
        <v>105</v>
      </c>
      <c r="F9902" t="s">
        <v>159</v>
      </c>
      <c r="G9902">
        <v>2.5619047619047621</v>
      </c>
      <c r="H9902">
        <v>1</v>
      </c>
      <c r="I9902" t="s">
        <v>14</v>
      </c>
      <c r="J9902" t="s">
        <v>151</v>
      </c>
    </row>
    <row r="9903" spans="1:10" hidden="1" x14ac:dyDescent="0.3">
      <c r="A9903">
        <v>2023</v>
      </c>
      <c r="B9903" t="s">
        <v>60</v>
      </c>
      <c r="C9903" t="s">
        <v>149</v>
      </c>
      <c r="D9903">
        <v>19</v>
      </c>
      <c r="E9903" t="s">
        <v>105</v>
      </c>
      <c r="F9903" t="s">
        <v>159</v>
      </c>
      <c r="G9903">
        <v>2.5788888888888888</v>
      </c>
      <c r="H9903">
        <v>2</v>
      </c>
      <c r="I9903" t="s">
        <v>17</v>
      </c>
      <c r="J9903" t="s">
        <v>151</v>
      </c>
    </row>
    <row r="9904" spans="1:10" hidden="1" x14ac:dyDescent="0.3">
      <c r="A9904">
        <v>2023</v>
      </c>
      <c r="B9904" t="s">
        <v>10</v>
      </c>
      <c r="C9904" t="s">
        <v>149</v>
      </c>
      <c r="D9904">
        <v>19</v>
      </c>
      <c r="E9904" t="s">
        <v>105</v>
      </c>
      <c r="F9904" t="s">
        <v>159</v>
      </c>
      <c r="G9904">
        <v>2.8181818181818179</v>
      </c>
      <c r="H9904">
        <v>3</v>
      </c>
      <c r="I9904" t="s">
        <v>19</v>
      </c>
      <c r="J9904" t="s">
        <v>151</v>
      </c>
    </row>
    <row r="9905" spans="1:10" hidden="1" x14ac:dyDescent="0.3">
      <c r="A9905">
        <v>2023</v>
      </c>
      <c r="B9905" t="s">
        <v>16</v>
      </c>
      <c r="C9905" t="s">
        <v>149</v>
      </c>
      <c r="D9905">
        <v>19</v>
      </c>
      <c r="E9905" t="s">
        <v>105</v>
      </c>
      <c r="F9905" t="s">
        <v>159</v>
      </c>
      <c r="G9905">
        <v>2.720725388601037</v>
      </c>
      <c r="H9905">
        <v>4</v>
      </c>
      <c r="I9905" t="s">
        <v>21</v>
      </c>
      <c r="J9905" t="s">
        <v>151</v>
      </c>
    </row>
    <row r="9906" spans="1:10" hidden="1" x14ac:dyDescent="0.3">
      <c r="A9906">
        <v>2023</v>
      </c>
      <c r="B9906" t="s">
        <v>18</v>
      </c>
      <c r="C9906" t="s">
        <v>149</v>
      </c>
      <c r="D9906">
        <v>19</v>
      </c>
      <c r="E9906" t="s">
        <v>105</v>
      </c>
      <c r="F9906" t="s">
        <v>159</v>
      </c>
      <c r="G9906">
        <v>2.607575757575757</v>
      </c>
      <c r="H9906">
        <v>5</v>
      </c>
      <c r="I9906" t="s">
        <v>23</v>
      </c>
      <c r="J9906" t="s">
        <v>151</v>
      </c>
    </row>
    <row r="9907" spans="1:10" hidden="1" x14ac:dyDescent="0.3">
      <c r="A9907">
        <v>2023</v>
      </c>
      <c r="B9907" t="s">
        <v>20</v>
      </c>
      <c r="C9907" t="s">
        <v>149</v>
      </c>
      <c r="D9907">
        <v>19</v>
      </c>
      <c r="E9907" t="s">
        <v>105</v>
      </c>
      <c r="F9907" t="s">
        <v>159</v>
      </c>
      <c r="G9907">
        <v>2.85945945945946</v>
      </c>
      <c r="H9907">
        <v>6</v>
      </c>
      <c r="I9907" t="s">
        <v>25</v>
      </c>
      <c r="J9907" t="s">
        <v>151</v>
      </c>
    </row>
    <row r="9908" spans="1:10" hidden="1" x14ac:dyDescent="0.3">
      <c r="A9908">
        <v>2023</v>
      </c>
      <c r="B9908" t="s">
        <v>22</v>
      </c>
      <c r="C9908" t="s">
        <v>149</v>
      </c>
      <c r="D9908">
        <v>19</v>
      </c>
      <c r="E9908" t="s">
        <v>105</v>
      </c>
      <c r="F9908" t="s">
        <v>159</v>
      </c>
      <c r="G9908">
        <v>2.799130434782608</v>
      </c>
      <c r="H9908">
        <v>7</v>
      </c>
      <c r="I9908" t="s">
        <v>27</v>
      </c>
      <c r="J9908" t="s">
        <v>151</v>
      </c>
    </row>
    <row r="9909" spans="1:10" hidden="1" x14ac:dyDescent="0.3">
      <c r="A9909">
        <v>2023</v>
      </c>
      <c r="B9909" t="s">
        <v>24</v>
      </c>
      <c r="C9909" t="s">
        <v>149</v>
      </c>
      <c r="D9909">
        <v>19</v>
      </c>
      <c r="E9909" t="s">
        <v>105</v>
      </c>
      <c r="F9909" t="s">
        <v>159</v>
      </c>
      <c r="G9909">
        <v>1.723465703971119</v>
      </c>
      <c r="H9909">
        <v>8</v>
      </c>
      <c r="I9909" t="s">
        <v>29</v>
      </c>
      <c r="J9909" t="s">
        <v>151</v>
      </c>
    </row>
    <row r="9910" spans="1:10" hidden="1" x14ac:dyDescent="0.3">
      <c r="A9910">
        <v>2023</v>
      </c>
      <c r="B9910" t="s">
        <v>28</v>
      </c>
      <c r="C9910" t="s">
        <v>149</v>
      </c>
      <c r="D9910">
        <v>19</v>
      </c>
      <c r="E9910" t="s">
        <v>105</v>
      </c>
      <c r="F9910" t="s">
        <v>159</v>
      </c>
      <c r="G9910">
        <v>2.6316384180790959</v>
      </c>
      <c r="H9910">
        <v>10</v>
      </c>
      <c r="I9910" t="s">
        <v>33</v>
      </c>
      <c r="J9910" t="s">
        <v>151</v>
      </c>
    </row>
    <row r="9911" spans="1:10" hidden="1" x14ac:dyDescent="0.3">
      <c r="A9911">
        <v>2023</v>
      </c>
      <c r="B9911" t="s">
        <v>30</v>
      </c>
      <c r="C9911" t="s">
        <v>149</v>
      </c>
      <c r="D9911">
        <v>19</v>
      </c>
      <c r="E9911" t="s">
        <v>105</v>
      </c>
      <c r="F9911" t="s">
        <v>159</v>
      </c>
      <c r="G9911">
        <v>2.7752427184466022</v>
      </c>
      <c r="H9911">
        <v>11</v>
      </c>
      <c r="I9911" t="s">
        <v>35</v>
      </c>
      <c r="J9911" t="s">
        <v>151</v>
      </c>
    </row>
    <row r="9912" spans="1:10" hidden="1" x14ac:dyDescent="0.3">
      <c r="A9912">
        <v>2023</v>
      </c>
      <c r="B9912" t="s">
        <v>32</v>
      </c>
      <c r="C9912" t="s">
        <v>149</v>
      </c>
      <c r="D9912">
        <v>19</v>
      </c>
      <c r="E9912" t="s">
        <v>105</v>
      </c>
      <c r="F9912" t="s">
        <v>159</v>
      </c>
      <c r="G9912">
        <v>2.553370786516854</v>
      </c>
      <c r="H9912">
        <v>12</v>
      </c>
      <c r="I9912" t="s">
        <v>37</v>
      </c>
      <c r="J9912" t="s">
        <v>151</v>
      </c>
    </row>
    <row r="9913" spans="1:10" hidden="1" x14ac:dyDescent="0.3">
      <c r="A9913">
        <v>2023</v>
      </c>
      <c r="B9913" t="s">
        <v>34</v>
      </c>
      <c r="C9913" t="s">
        <v>149</v>
      </c>
      <c r="D9913">
        <v>19</v>
      </c>
      <c r="E9913" t="s">
        <v>105</v>
      </c>
      <c r="F9913" t="s">
        <v>159</v>
      </c>
      <c r="G9913">
        <v>2.7272727272727271</v>
      </c>
      <c r="H9913">
        <v>13</v>
      </c>
      <c r="I9913" t="s">
        <v>39</v>
      </c>
      <c r="J9913" t="s">
        <v>151</v>
      </c>
    </row>
    <row r="9914" spans="1:10" hidden="1" x14ac:dyDescent="0.3">
      <c r="A9914">
        <v>2023</v>
      </c>
      <c r="B9914" t="s">
        <v>36</v>
      </c>
      <c r="C9914" t="s">
        <v>149</v>
      </c>
      <c r="D9914">
        <v>19</v>
      </c>
      <c r="E9914" t="s">
        <v>105</v>
      </c>
      <c r="F9914" t="s">
        <v>159</v>
      </c>
      <c r="G9914">
        <v>2.3925742574257431</v>
      </c>
      <c r="H9914">
        <v>14</v>
      </c>
      <c r="I9914" t="s">
        <v>41</v>
      </c>
      <c r="J9914" t="s">
        <v>151</v>
      </c>
    </row>
    <row r="9915" spans="1:10" hidden="1" x14ac:dyDescent="0.3">
      <c r="A9915">
        <v>2023</v>
      </c>
      <c r="B9915" t="s">
        <v>38</v>
      </c>
      <c r="C9915" t="s">
        <v>149</v>
      </c>
      <c r="D9915">
        <v>19</v>
      </c>
      <c r="E9915" t="s">
        <v>105</v>
      </c>
      <c r="F9915" t="s">
        <v>159</v>
      </c>
      <c r="G9915">
        <v>2.2702040816326532</v>
      </c>
      <c r="H9915">
        <v>15</v>
      </c>
      <c r="I9915" t="s">
        <v>43</v>
      </c>
      <c r="J9915" t="s">
        <v>151</v>
      </c>
    </row>
    <row r="9916" spans="1:10" hidden="1" x14ac:dyDescent="0.3">
      <c r="A9916">
        <v>2023</v>
      </c>
      <c r="B9916" t="s">
        <v>40</v>
      </c>
      <c r="C9916" t="s">
        <v>149</v>
      </c>
      <c r="D9916">
        <v>19</v>
      </c>
      <c r="E9916" t="s">
        <v>105</v>
      </c>
      <c r="F9916" t="s">
        <v>159</v>
      </c>
      <c r="G9916">
        <v>2.3324444444444441</v>
      </c>
      <c r="H9916">
        <v>16</v>
      </c>
      <c r="I9916" t="s">
        <v>45</v>
      </c>
      <c r="J9916" t="s">
        <v>151</v>
      </c>
    </row>
    <row r="9917" spans="1:10" hidden="1" x14ac:dyDescent="0.3">
      <c r="A9917">
        <v>2023</v>
      </c>
      <c r="B9917" t="s">
        <v>42</v>
      </c>
      <c r="C9917" t="s">
        <v>149</v>
      </c>
      <c r="D9917">
        <v>19</v>
      </c>
      <c r="E9917" t="s">
        <v>105</v>
      </c>
      <c r="F9917" t="s">
        <v>159</v>
      </c>
      <c r="G9917">
        <v>2.3324444444444441</v>
      </c>
      <c r="H9917">
        <v>17</v>
      </c>
      <c r="I9917" t="s">
        <v>47</v>
      </c>
      <c r="J9917" t="s">
        <v>151</v>
      </c>
    </row>
    <row r="9918" spans="1:10" hidden="1" x14ac:dyDescent="0.3">
      <c r="A9918">
        <v>2023</v>
      </c>
      <c r="B9918" t="s">
        <v>44</v>
      </c>
      <c r="C9918" t="s">
        <v>149</v>
      </c>
      <c r="D9918">
        <v>19</v>
      </c>
      <c r="E9918" t="s">
        <v>105</v>
      </c>
      <c r="F9918" t="s">
        <v>159</v>
      </c>
      <c r="G9918">
        <v>2.1092369477911652</v>
      </c>
      <c r="H9918">
        <v>18</v>
      </c>
      <c r="I9918" t="s">
        <v>49</v>
      </c>
      <c r="J9918" t="s">
        <v>151</v>
      </c>
    </row>
    <row r="9919" spans="1:10" hidden="1" x14ac:dyDescent="0.3">
      <c r="A9919">
        <v>2023</v>
      </c>
      <c r="B9919" t="s">
        <v>46</v>
      </c>
      <c r="C9919" t="s">
        <v>149</v>
      </c>
      <c r="D9919">
        <v>19</v>
      </c>
      <c r="E9919" t="s">
        <v>105</v>
      </c>
      <c r="F9919" t="s">
        <v>159</v>
      </c>
      <c r="G9919">
        <v>2.3242937853107342</v>
      </c>
      <c r="H9919">
        <v>19</v>
      </c>
      <c r="I9919" t="s">
        <v>51</v>
      </c>
      <c r="J9919" t="s">
        <v>151</v>
      </c>
    </row>
    <row r="9920" spans="1:10" hidden="1" x14ac:dyDescent="0.3">
      <c r="A9920">
        <v>2023</v>
      </c>
      <c r="B9920" t="s">
        <v>48</v>
      </c>
      <c r="C9920" t="s">
        <v>149</v>
      </c>
      <c r="D9920">
        <v>19</v>
      </c>
      <c r="E9920" t="s">
        <v>105</v>
      </c>
      <c r="F9920" t="s">
        <v>159</v>
      </c>
      <c r="G9920">
        <v>2.26606334841629</v>
      </c>
      <c r="H9920">
        <v>20</v>
      </c>
      <c r="I9920" t="s">
        <v>53</v>
      </c>
      <c r="J9920" t="s">
        <v>151</v>
      </c>
    </row>
    <row r="9921" spans="1:10" hidden="1" x14ac:dyDescent="0.3">
      <c r="A9921">
        <v>2023</v>
      </c>
      <c r="B9921" t="s">
        <v>50</v>
      </c>
      <c r="C9921" t="s">
        <v>149</v>
      </c>
      <c r="D9921">
        <v>19</v>
      </c>
      <c r="E9921" t="s">
        <v>105</v>
      </c>
      <c r="F9921" t="s">
        <v>159</v>
      </c>
      <c r="G9921">
        <v>2.1111821086261982</v>
      </c>
      <c r="H9921">
        <v>21</v>
      </c>
      <c r="I9921" t="s">
        <v>55</v>
      </c>
      <c r="J9921" t="s">
        <v>151</v>
      </c>
    </row>
    <row r="9922" spans="1:10" hidden="1" x14ac:dyDescent="0.3">
      <c r="A9922">
        <v>2023</v>
      </c>
      <c r="B9922" t="s">
        <v>52</v>
      </c>
      <c r="C9922" t="s">
        <v>149</v>
      </c>
      <c r="D9922">
        <v>19</v>
      </c>
      <c r="E9922" t="s">
        <v>105</v>
      </c>
      <c r="F9922" t="s">
        <v>159</v>
      </c>
      <c r="G9922">
        <v>2.359574468085107</v>
      </c>
      <c r="H9922">
        <v>22</v>
      </c>
      <c r="I9922" t="s">
        <v>57</v>
      </c>
      <c r="J9922" t="s">
        <v>151</v>
      </c>
    </row>
    <row r="9923" spans="1:10" hidden="1" x14ac:dyDescent="0.3">
      <c r="A9923">
        <v>2023</v>
      </c>
      <c r="B9923" t="s">
        <v>54</v>
      </c>
      <c r="C9923" t="s">
        <v>149</v>
      </c>
      <c r="D9923">
        <v>19</v>
      </c>
      <c r="E9923" t="s">
        <v>105</v>
      </c>
      <c r="F9923" t="s">
        <v>159</v>
      </c>
      <c r="G9923">
        <v>2.093</v>
      </c>
      <c r="H9923">
        <v>23</v>
      </c>
      <c r="I9923" t="s">
        <v>58</v>
      </c>
      <c r="J9923" t="s">
        <v>151</v>
      </c>
    </row>
    <row r="9924" spans="1:10" hidden="1" x14ac:dyDescent="0.3">
      <c r="A9924">
        <v>2023</v>
      </c>
      <c r="B9924" t="s">
        <v>56</v>
      </c>
      <c r="C9924" t="s">
        <v>149</v>
      </c>
      <c r="D9924">
        <v>19</v>
      </c>
      <c r="E9924" t="s">
        <v>105</v>
      </c>
      <c r="F9924" t="s">
        <v>159</v>
      </c>
      <c r="G9924">
        <v>2.375409836065574</v>
      </c>
      <c r="H9924">
        <v>24</v>
      </c>
      <c r="I9924" t="s">
        <v>59</v>
      </c>
      <c r="J9924" t="s">
        <v>151</v>
      </c>
    </row>
    <row r="9925" spans="1:10" hidden="1" x14ac:dyDescent="0.3">
      <c r="A9925">
        <v>2024</v>
      </c>
      <c r="B9925" t="s">
        <v>14</v>
      </c>
      <c r="C9925" t="s">
        <v>149</v>
      </c>
      <c r="D9925">
        <v>19</v>
      </c>
      <c r="E9925" t="s">
        <v>105</v>
      </c>
      <c r="F9925" t="s">
        <v>159</v>
      </c>
      <c r="G9925">
        <v>2.135555555555555</v>
      </c>
      <c r="H9925">
        <v>25</v>
      </c>
      <c r="I9925" t="s">
        <v>61</v>
      </c>
      <c r="J9925" t="s">
        <v>151</v>
      </c>
    </row>
    <row r="9926" spans="1:10" hidden="1" x14ac:dyDescent="0.3">
      <c r="A9926">
        <v>2024</v>
      </c>
      <c r="B9926" t="s">
        <v>33</v>
      </c>
      <c r="C9926" t="s">
        <v>149</v>
      </c>
      <c r="D9926">
        <v>19</v>
      </c>
      <c r="E9926" t="s">
        <v>105</v>
      </c>
      <c r="F9926" t="s">
        <v>159</v>
      </c>
      <c r="G9926">
        <v>1.494029850746269</v>
      </c>
      <c r="H9926">
        <v>34</v>
      </c>
      <c r="I9926" t="s">
        <v>20</v>
      </c>
      <c r="J9926" t="s">
        <v>151</v>
      </c>
    </row>
    <row r="9927" spans="1:10" hidden="1" x14ac:dyDescent="0.3">
      <c r="A9927">
        <v>2024</v>
      </c>
      <c r="B9927" t="s">
        <v>35</v>
      </c>
      <c r="C9927" t="s">
        <v>149</v>
      </c>
      <c r="D9927">
        <v>19</v>
      </c>
      <c r="E9927" t="s">
        <v>105</v>
      </c>
      <c r="F9927" t="s">
        <v>159</v>
      </c>
      <c r="G9927">
        <v>1.5971590909090909</v>
      </c>
      <c r="H9927">
        <v>35</v>
      </c>
      <c r="I9927" t="s">
        <v>22</v>
      </c>
      <c r="J9927" t="s">
        <v>151</v>
      </c>
    </row>
    <row r="9928" spans="1:10" hidden="1" x14ac:dyDescent="0.3">
      <c r="A9928">
        <v>2024</v>
      </c>
      <c r="B9928" t="s">
        <v>17</v>
      </c>
      <c r="C9928" t="s">
        <v>149</v>
      </c>
      <c r="D9928">
        <v>19</v>
      </c>
      <c r="E9928" t="s">
        <v>105</v>
      </c>
      <c r="F9928" t="s">
        <v>159</v>
      </c>
      <c r="G9928">
        <v>2.2553191489361701</v>
      </c>
      <c r="H9928">
        <v>26</v>
      </c>
      <c r="I9928" t="s">
        <v>64</v>
      </c>
      <c r="J9928" t="s">
        <v>151</v>
      </c>
    </row>
    <row r="9929" spans="1:10" hidden="1" x14ac:dyDescent="0.3">
      <c r="A9929">
        <v>2024</v>
      </c>
      <c r="B9929" t="s">
        <v>19</v>
      </c>
      <c r="C9929" t="s">
        <v>149</v>
      </c>
      <c r="D9929">
        <v>19</v>
      </c>
      <c r="E9929" t="s">
        <v>105</v>
      </c>
      <c r="F9929" t="s">
        <v>159</v>
      </c>
      <c r="G9929">
        <v>2.2789189189189192</v>
      </c>
      <c r="H9929">
        <v>27</v>
      </c>
      <c r="I9929" t="s">
        <v>65</v>
      </c>
      <c r="J9929" t="s">
        <v>151</v>
      </c>
    </row>
    <row r="9930" spans="1:10" hidden="1" x14ac:dyDescent="0.3">
      <c r="A9930">
        <v>2024</v>
      </c>
      <c r="B9930" t="s">
        <v>21</v>
      </c>
      <c r="C9930" t="s">
        <v>149</v>
      </c>
      <c r="D9930">
        <v>19</v>
      </c>
      <c r="E9930" t="s">
        <v>105</v>
      </c>
      <c r="F9930" t="s">
        <v>159</v>
      </c>
      <c r="G9930">
        <v>2.2300546448087428</v>
      </c>
      <c r="H9930">
        <v>28</v>
      </c>
      <c r="I9930" t="s">
        <v>66</v>
      </c>
      <c r="J9930" t="s">
        <v>151</v>
      </c>
    </row>
    <row r="9931" spans="1:10" hidden="1" x14ac:dyDescent="0.3">
      <c r="A9931">
        <v>2024</v>
      </c>
      <c r="B9931" t="s">
        <v>23</v>
      </c>
      <c r="C9931" t="s">
        <v>149</v>
      </c>
      <c r="D9931">
        <v>19</v>
      </c>
      <c r="E9931" t="s">
        <v>105</v>
      </c>
      <c r="F9931" t="s">
        <v>159</v>
      </c>
      <c r="G9931">
        <v>2.189777777777778</v>
      </c>
      <c r="H9931">
        <v>29</v>
      </c>
      <c r="I9931" t="s">
        <v>67</v>
      </c>
      <c r="J9931" t="s">
        <v>151</v>
      </c>
    </row>
    <row r="9932" spans="1:10" hidden="1" x14ac:dyDescent="0.3">
      <c r="A9932">
        <v>2024</v>
      </c>
      <c r="B9932" t="s">
        <v>29</v>
      </c>
      <c r="C9932" t="s">
        <v>149</v>
      </c>
      <c r="D9932">
        <v>19</v>
      </c>
      <c r="E9932" t="s">
        <v>105</v>
      </c>
      <c r="F9932" t="s">
        <v>159</v>
      </c>
      <c r="G9932">
        <v>2.2638554216867468</v>
      </c>
      <c r="H9932">
        <v>32</v>
      </c>
      <c r="I9932" t="s">
        <v>16</v>
      </c>
      <c r="J9932" t="s">
        <v>151</v>
      </c>
    </row>
    <row r="9933" spans="1:10" hidden="1" x14ac:dyDescent="0.3">
      <c r="A9933">
        <v>2024</v>
      </c>
      <c r="B9933" t="s">
        <v>31</v>
      </c>
      <c r="C9933" t="s">
        <v>149</v>
      </c>
      <c r="D9933">
        <v>19</v>
      </c>
      <c r="E9933" t="s">
        <v>105</v>
      </c>
      <c r="F9933" t="s">
        <v>159</v>
      </c>
      <c r="G9933">
        <v>1.9628571428571431</v>
      </c>
      <c r="H9933">
        <v>33</v>
      </c>
      <c r="I9933" t="s">
        <v>18</v>
      </c>
      <c r="J9933" t="s">
        <v>151</v>
      </c>
    </row>
    <row r="9934" spans="1:10" hidden="1" x14ac:dyDescent="0.3">
      <c r="A9934">
        <v>2023</v>
      </c>
      <c r="B9934" t="s">
        <v>18</v>
      </c>
      <c r="C9934" t="s">
        <v>149</v>
      </c>
      <c r="D9934">
        <v>20</v>
      </c>
      <c r="E9934" t="s">
        <v>97</v>
      </c>
      <c r="F9934" t="s">
        <v>159</v>
      </c>
      <c r="G9934">
        <v>2.0816455696202532</v>
      </c>
      <c r="H9934">
        <v>1</v>
      </c>
      <c r="I9934" t="s">
        <v>14</v>
      </c>
      <c r="J9934" t="s">
        <v>180</v>
      </c>
    </row>
    <row r="9935" spans="1:10" hidden="1" x14ac:dyDescent="0.3">
      <c r="A9935">
        <v>2023</v>
      </c>
      <c r="B9935" t="s">
        <v>20</v>
      </c>
      <c r="C9935" t="s">
        <v>149</v>
      </c>
      <c r="D9935">
        <v>20</v>
      </c>
      <c r="E9935" t="s">
        <v>97</v>
      </c>
      <c r="F9935" t="s">
        <v>159</v>
      </c>
      <c r="G9935">
        <v>1.732907348242811</v>
      </c>
      <c r="H9935">
        <v>2</v>
      </c>
      <c r="I9935" t="s">
        <v>17</v>
      </c>
      <c r="J9935" t="s">
        <v>180</v>
      </c>
    </row>
    <row r="9936" spans="1:10" hidden="1" x14ac:dyDescent="0.3">
      <c r="A9936">
        <v>2023</v>
      </c>
      <c r="B9936" t="s">
        <v>22</v>
      </c>
      <c r="C9936" t="s">
        <v>149</v>
      </c>
      <c r="D9936">
        <v>20</v>
      </c>
      <c r="E9936" t="s">
        <v>97</v>
      </c>
      <c r="F9936" t="s">
        <v>159</v>
      </c>
      <c r="G9936">
        <v>1.5448</v>
      </c>
      <c r="H9936">
        <v>3</v>
      </c>
      <c r="I9936" t="s">
        <v>19</v>
      </c>
      <c r="J9936" t="s">
        <v>180</v>
      </c>
    </row>
    <row r="9937" spans="1:10" hidden="1" x14ac:dyDescent="0.3">
      <c r="A9937">
        <v>2023</v>
      </c>
      <c r="B9937" t="s">
        <v>24</v>
      </c>
      <c r="C9937" t="s">
        <v>149</v>
      </c>
      <c r="D9937">
        <v>20</v>
      </c>
      <c r="E9937" t="s">
        <v>97</v>
      </c>
      <c r="F9937" t="s">
        <v>159</v>
      </c>
      <c r="G9937">
        <v>1.55863309352518</v>
      </c>
      <c r="H9937">
        <v>4</v>
      </c>
      <c r="I9937" t="s">
        <v>21</v>
      </c>
      <c r="J9937" t="s">
        <v>180</v>
      </c>
    </row>
    <row r="9938" spans="1:10" hidden="1" x14ac:dyDescent="0.3">
      <c r="A9938">
        <v>2023</v>
      </c>
      <c r="B9938" t="s">
        <v>26</v>
      </c>
      <c r="C9938" t="s">
        <v>149</v>
      </c>
      <c r="D9938">
        <v>20</v>
      </c>
      <c r="E9938" t="s">
        <v>97</v>
      </c>
      <c r="F9938" t="s">
        <v>159</v>
      </c>
      <c r="G9938">
        <v>1.5385454545454551</v>
      </c>
      <c r="H9938">
        <v>5</v>
      </c>
      <c r="I9938" t="s">
        <v>23</v>
      </c>
      <c r="J9938" t="s">
        <v>180</v>
      </c>
    </row>
    <row r="9939" spans="1:10" hidden="1" x14ac:dyDescent="0.3">
      <c r="A9939">
        <v>2023</v>
      </c>
      <c r="B9939" t="s">
        <v>28</v>
      </c>
      <c r="C9939" t="s">
        <v>149</v>
      </c>
      <c r="D9939">
        <v>20</v>
      </c>
      <c r="E9939" t="s">
        <v>97</v>
      </c>
      <c r="F9939" t="s">
        <v>159</v>
      </c>
      <c r="G9939">
        <v>1.4925531914893619</v>
      </c>
      <c r="H9939">
        <v>6</v>
      </c>
      <c r="I9939" t="s">
        <v>25</v>
      </c>
      <c r="J9939" t="s">
        <v>180</v>
      </c>
    </row>
    <row r="9940" spans="1:10" hidden="1" x14ac:dyDescent="0.3">
      <c r="A9940">
        <v>2023</v>
      </c>
      <c r="B9940" t="s">
        <v>30</v>
      </c>
      <c r="C9940" t="s">
        <v>149</v>
      </c>
      <c r="D9940">
        <v>20</v>
      </c>
      <c r="E9940" t="s">
        <v>97</v>
      </c>
      <c r="F9940" t="s">
        <v>159</v>
      </c>
      <c r="G9940">
        <v>1.606849315068493</v>
      </c>
      <c r="H9940">
        <v>7</v>
      </c>
      <c r="I9940" t="s">
        <v>27</v>
      </c>
      <c r="J9940" t="s">
        <v>180</v>
      </c>
    </row>
    <row r="9941" spans="1:10" hidden="1" x14ac:dyDescent="0.3">
      <c r="A9941">
        <v>2023</v>
      </c>
      <c r="B9941" t="s">
        <v>32</v>
      </c>
      <c r="C9941" t="s">
        <v>149</v>
      </c>
      <c r="D9941">
        <v>20</v>
      </c>
      <c r="E9941" t="s">
        <v>97</v>
      </c>
      <c r="F9941" t="s">
        <v>159</v>
      </c>
      <c r="G9941">
        <v>1.428620689655173</v>
      </c>
      <c r="H9941">
        <v>8</v>
      </c>
      <c r="I9941" t="s">
        <v>29</v>
      </c>
      <c r="J9941" t="s">
        <v>180</v>
      </c>
    </row>
    <row r="9942" spans="1:10" hidden="1" x14ac:dyDescent="0.3">
      <c r="A9942">
        <v>2023</v>
      </c>
      <c r="B9942" t="s">
        <v>34</v>
      </c>
      <c r="C9942" t="s">
        <v>149</v>
      </c>
      <c r="D9942">
        <v>20</v>
      </c>
      <c r="E9942" t="s">
        <v>97</v>
      </c>
      <c r="F9942" t="s">
        <v>159</v>
      </c>
      <c r="G9942">
        <v>1.520087336244542</v>
      </c>
      <c r="H9942">
        <v>9</v>
      </c>
      <c r="I9942" t="s">
        <v>31</v>
      </c>
      <c r="J9942" t="s">
        <v>180</v>
      </c>
    </row>
    <row r="9943" spans="1:10" hidden="1" x14ac:dyDescent="0.3">
      <c r="A9943">
        <v>2023</v>
      </c>
      <c r="B9943" t="s">
        <v>36</v>
      </c>
      <c r="C9943" t="s">
        <v>149</v>
      </c>
      <c r="D9943">
        <v>20</v>
      </c>
      <c r="E9943" t="s">
        <v>97</v>
      </c>
      <c r="F9943" t="s">
        <v>159</v>
      </c>
      <c r="G9943">
        <v>1.541596638655462</v>
      </c>
      <c r="H9943">
        <v>10</v>
      </c>
      <c r="I9943" t="s">
        <v>33</v>
      </c>
      <c r="J9943" t="s">
        <v>180</v>
      </c>
    </row>
    <row r="9944" spans="1:10" hidden="1" x14ac:dyDescent="0.3">
      <c r="A9944">
        <v>2023</v>
      </c>
      <c r="B9944" t="s">
        <v>38</v>
      </c>
      <c r="C9944" t="s">
        <v>149</v>
      </c>
      <c r="D9944">
        <v>20</v>
      </c>
      <c r="E9944" t="s">
        <v>97</v>
      </c>
      <c r="F9944" t="s">
        <v>159</v>
      </c>
      <c r="G9944">
        <v>1.3309734513274341</v>
      </c>
      <c r="H9944">
        <v>11</v>
      </c>
      <c r="I9944" t="s">
        <v>35</v>
      </c>
      <c r="J9944" t="s">
        <v>180</v>
      </c>
    </row>
    <row r="9945" spans="1:10" hidden="1" x14ac:dyDescent="0.3">
      <c r="A9945">
        <v>2023</v>
      </c>
      <c r="B9945" t="s">
        <v>40</v>
      </c>
      <c r="C9945" t="s">
        <v>149</v>
      </c>
      <c r="D9945">
        <v>20</v>
      </c>
      <c r="E9945" t="s">
        <v>97</v>
      </c>
      <c r="F9945" t="s">
        <v>159</v>
      </c>
      <c r="G9945">
        <v>1.349356223175965</v>
      </c>
      <c r="H9945">
        <v>12</v>
      </c>
      <c r="I9945" t="s">
        <v>37</v>
      </c>
      <c r="J9945" t="s">
        <v>180</v>
      </c>
    </row>
    <row r="9946" spans="1:10" hidden="1" x14ac:dyDescent="0.3">
      <c r="A9946">
        <v>2023</v>
      </c>
      <c r="B9946" t="s">
        <v>42</v>
      </c>
      <c r="C9946" t="s">
        <v>149</v>
      </c>
      <c r="D9946">
        <v>20</v>
      </c>
      <c r="E9946" t="s">
        <v>97</v>
      </c>
      <c r="F9946" t="s">
        <v>159</v>
      </c>
      <c r="G9946">
        <v>1.349356223175965</v>
      </c>
      <c r="H9946">
        <v>13</v>
      </c>
      <c r="I9946" t="s">
        <v>39</v>
      </c>
      <c r="J9946" t="s">
        <v>180</v>
      </c>
    </row>
    <row r="9947" spans="1:10" hidden="1" x14ac:dyDescent="0.3">
      <c r="A9947">
        <v>2023</v>
      </c>
      <c r="B9947" t="s">
        <v>44</v>
      </c>
      <c r="C9947" t="s">
        <v>149</v>
      </c>
      <c r="D9947">
        <v>20</v>
      </c>
      <c r="E9947" t="s">
        <v>97</v>
      </c>
      <c r="F9947" t="s">
        <v>159</v>
      </c>
      <c r="G9947">
        <v>1.230909090909091</v>
      </c>
      <c r="H9947">
        <v>14</v>
      </c>
      <c r="I9947" t="s">
        <v>41</v>
      </c>
      <c r="J9947" t="s">
        <v>180</v>
      </c>
    </row>
    <row r="9948" spans="1:10" hidden="1" x14ac:dyDescent="0.3">
      <c r="A9948">
        <v>2023</v>
      </c>
      <c r="B9948" t="s">
        <v>46</v>
      </c>
      <c r="C9948" t="s">
        <v>149</v>
      </c>
      <c r="D9948">
        <v>20</v>
      </c>
      <c r="E9948" t="s">
        <v>97</v>
      </c>
      <c r="F9948" t="s">
        <v>159</v>
      </c>
      <c r="G9948">
        <v>1.2225680933852141</v>
      </c>
      <c r="H9948">
        <v>15</v>
      </c>
      <c r="I9948" t="s">
        <v>43</v>
      </c>
      <c r="J9948" t="s">
        <v>180</v>
      </c>
    </row>
    <row r="9949" spans="1:10" hidden="1" x14ac:dyDescent="0.3">
      <c r="A9949">
        <v>2023</v>
      </c>
      <c r="B9949" t="s">
        <v>48</v>
      </c>
      <c r="C9949" t="s">
        <v>149</v>
      </c>
      <c r="D9949">
        <v>20</v>
      </c>
      <c r="E9949" t="s">
        <v>97</v>
      </c>
      <c r="F9949" t="s">
        <v>159</v>
      </c>
      <c r="G9949">
        <v>1.1549504950495051</v>
      </c>
      <c r="H9949">
        <v>16</v>
      </c>
      <c r="I9949" t="s">
        <v>45</v>
      </c>
      <c r="J9949" t="s">
        <v>180</v>
      </c>
    </row>
    <row r="9950" spans="1:10" hidden="1" x14ac:dyDescent="0.3">
      <c r="A9950">
        <v>2023</v>
      </c>
      <c r="B9950" t="s">
        <v>50</v>
      </c>
      <c r="C9950" t="s">
        <v>149</v>
      </c>
      <c r="D9950">
        <v>20</v>
      </c>
      <c r="E9950" t="s">
        <v>97</v>
      </c>
      <c r="F9950" t="s">
        <v>159</v>
      </c>
      <c r="G9950">
        <v>1.2101886792452829</v>
      </c>
      <c r="H9950">
        <v>17</v>
      </c>
      <c r="I9950" t="s">
        <v>47</v>
      </c>
      <c r="J9950" t="s">
        <v>180</v>
      </c>
    </row>
    <row r="9951" spans="1:10" hidden="1" x14ac:dyDescent="0.3">
      <c r="A9951">
        <v>2023</v>
      </c>
      <c r="B9951" t="s">
        <v>52</v>
      </c>
      <c r="C9951" t="s">
        <v>149</v>
      </c>
      <c r="D9951">
        <v>20</v>
      </c>
      <c r="E9951" t="s">
        <v>97</v>
      </c>
      <c r="F9951" t="s">
        <v>159</v>
      </c>
      <c r="G9951">
        <v>1.535960591133005</v>
      </c>
      <c r="H9951">
        <v>18</v>
      </c>
      <c r="I9951" t="s">
        <v>49</v>
      </c>
      <c r="J9951" t="s">
        <v>180</v>
      </c>
    </row>
    <row r="9952" spans="1:10" hidden="1" x14ac:dyDescent="0.3">
      <c r="A9952">
        <v>2023</v>
      </c>
      <c r="B9952" t="s">
        <v>54</v>
      </c>
      <c r="C9952" t="s">
        <v>149</v>
      </c>
      <c r="D9952">
        <v>20</v>
      </c>
      <c r="E9952" t="s">
        <v>97</v>
      </c>
      <c r="F9952" t="s">
        <v>159</v>
      </c>
      <c r="G9952">
        <v>1.5482587064676621</v>
      </c>
      <c r="H9952">
        <v>19</v>
      </c>
      <c r="I9952" t="s">
        <v>51</v>
      </c>
      <c r="J9952" t="s">
        <v>180</v>
      </c>
    </row>
    <row r="9953" spans="1:10" hidden="1" x14ac:dyDescent="0.3">
      <c r="A9953">
        <v>2023</v>
      </c>
      <c r="B9953" t="s">
        <v>56</v>
      </c>
      <c r="C9953" t="s">
        <v>149</v>
      </c>
      <c r="D9953">
        <v>20</v>
      </c>
      <c r="E9953" t="s">
        <v>97</v>
      </c>
      <c r="F9953" t="s">
        <v>159</v>
      </c>
      <c r="G9953">
        <v>1.7197026022304831</v>
      </c>
      <c r="H9953">
        <v>20</v>
      </c>
      <c r="I9953" t="s">
        <v>53</v>
      </c>
      <c r="J9953" t="s">
        <v>180</v>
      </c>
    </row>
    <row r="9954" spans="1:10" hidden="1" x14ac:dyDescent="0.3">
      <c r="A9954">
        <v>2024</v>
      </c>
      <c r="B9954" t="s">
        <v>14</v>
      </c>
      <c r="C9954" t="s">
        <v>149</v>
      </c>
      <c r="D9954">
        <v>20</v>
      </c>
      <c r="E9954" t="s">
        <v>97</v>
      </c>
      <c r="F9954" t="s">
        <v>159</v>
      </c>
      <c r="G9954">
        <v>1.5343195266272189</v>
      </c>
      <c r="H9954">
        <v>21</v>
      </c>
      <c r="I9954" t="s">
        <v>55</v>
      </c>
      <c r="J9954" t="s">
        <v>180</v>
      </c>
    </row>
    <row r="9955" spans="1:10" hidden="1" x14ac:dyDescent="0.3">
      <c r="A9955">
        <v>2024</v>
      </c>
      <c r="B9955" t="s">
        <v>17</v>
      </c>
      <c r="C9955" t="s">
        <v>149</v>
      </c>
      <c r="D9955">
        <v>20</v>
      </c>
      <c r="E9955" t="s">
        <v>97</v>
      </c>
      <c r="F9955" t="s">
        <v>159</v>
      </c>
      <c r="G9955">
        <v>1.578109452736318</v>
      </c>
      <c r="H9955">
        <v>22</v>
      </c>
      <c r="I9955" t="s">
        <v>57</v>
      </c>
      <c r="J9955" t="s">
        <v>180</v>
      </c>
    </row>
    <row r="9956" spans="1:10" hidden="1" x14ac:dyDescent="0.3">
      <c r="A9956">
        <v>2024</v>
      </c>
      <c r="B9956" t="s">
        <v>19</v>
      </c>
      <c r="C9956" t="s">
        <v>149</v>
      </c>
      <c r="D9956">
        <v>20</v>
      </c>
      <c r="E9956" t="s">
        <v>97</v>
      </c>
      <c r="F9956" t="s">
        <v>159</v>
      </c>
      <c r="G9956">
        <v>1.5970443349753689</v>
      </c>
      <c r="H9956">
        <v>23</v>
      </c>
      <c r="I9956" t="s">
        <v>58</v>
      </c>
      <c r="J9956" t="s">
        <v>180</v>
      </c>
    </row>
    <row r="9957" spans="1:10" hidden="1" x14ac:dyDescent="0.3">
      <c r="A9957">
        <v>2024</v>
      </c>
      <c r="B9957" t="s">
        <v>21</v>
      </c>
      <c r="C9957" t="s">
        <v>149</v>
      </c>
      <c r="D9957">
        <v>20</v>
      </c>
      <c r="E9957" t="s">
        <v>97</v>
      </c>
      <c r="F9957" t="s">
        <v>159</v>
      </c>
      <c r="G9957">
        <v>1.501834862385321</v>
      </c>
      <c r="H9957">
        <v>24</v>
      </c>
      <c r="I9957" t="s">
        <v>59</v>
      </c>
      <c r="J9957" t="s">
        <v>180</v>
      </c>
    </row>
    <row r="9958" spans="1:10" hidden="1" x14ac:dyDescent="0.3">
      <c r="A9958">
        <v>2024</v>
      </c>
      <c r="B9958" t="s">
        <v>23</v>
      </c>
      <c r="C9958" t="s">
        <v>149</v>
      </c>
      <c r="D9958">
        <v>20</v>
      </c>
      <c r="E9958" t="s">
        <v>97</v>
      </c>
      <c r="F9958" t="s">
        <v>159</v>
      </c>
      <c r="G9958">
        <v>1.3839080459770119</v>
      </c>
      <c r="H9958">
        <v>25</v>
      </c>
      <c r="I9958" t="s">
        <v>61</v>
      </c>
      <c r="J9958" t="s">
        <v>180</v>
      </c>
    </row>
    <row r="9959" spans="1:10" hidden="1" x14ac:dyDescent="0.3">
      <c r="A9959">
        <v>2023</v>
      </c>
      <c r="B9959" t="s">
        <v>28</v>
      </c>
      <c r="C9959" t="s">
        <v>153</v>
      </c>
      <c r="D9959">
        <v>1</v>
      </c>
      <c r="E9959" t="s">
        <v>85</v>
      </c>
      <c r="F9959" t="s">
        <v>159</v>
      </c>
      <c r="G9959">
        <v>3.5726027397260269</v>
      </c>
      <c r="H9959">
        <v>1</v>
      </c>
      <c r="I9959" t="s">
        <v>14</v>
      </c>
      <c r="J9959" t="s">
        <v>154</v>
      </c>
    </row>
    <row r="9960" spans="1:10" hidden="1" x14ac:dyDescent="0.3">
      <c r="A9960">
        <v>2023</v>
      </c>
      <c r="B9960" t="s">
        <v>30</v>
      </c>
      <c r="C9960" t="s">
        <v>153</v>
      </c>
      <c r="D9960">
        <v>1</v>
      </c>
      <c r="E9960" t="s">
        <v>85</v>
      </c>
      <c r="F9960" t="s">
        <v>159</v>
      </c>
      <c r="G9960">
        <v>3.6491525423728821</v>
      </c>
      <c r="H9960">
        <v>2</v>
      </c>
      <c r="I9960" t="s">
        <v>17</v>
      </c>
      <c r="J9960" t="s">
        <v>154</v>
      </c>
    </row>
    <row r="9961" spans="1:10" hidden="1" x14ac:dyDescent="0.3">
      <c r="A9961">
        <v>2023</v>
      </c>
      <c r="B9961" t="s">
        <v>32</v>
      </c>
      <c r="C9961" t="s">
        <v>153</v>
      </c>
      <c r="D9961">
        <v>1</v>
      </c>
      <c r="E9961" t="s">
        <v>85</v>
      </c>
      <c r="F9961" t="s">
        <v>159</v>
      </c>
      <c r="G9961">
        <v>4.2670103092783496</v>
      </c>
      <c r="H9961">
        <v>3</v>
      </c>
      <c r="I9961" t="s">
        <v>19</v>
      </c>
      <c r="J9961" t="s">
        <v>154</v>
      </c>
    </row>
    <row r="9962" spans="1:10" hidden="1" x14ac:dyDescent="0.3">
      <c r="A9962">
        <v>2023</v>
      </c>
      <c r="B9962" t="s">
        <v>34</v>
      </c>
      <c r="C9962" t="s">
        <v>153</v>
      </c>
      <c r="D9962">
        <v>1</v>
      </c>
      <c r="E9962" t="s">
        <v>85</v>
      </c>
      <c r="F9962" t="s">
        <v>159</v>
      </c>
      <c r="G9962">
        <v>3.8229299363057332</v>
      </c>
      <c r="H9962">
        <v>4</v>
      </c>
      <c r="I9962" t="s">
        <v>21</v>
      </c>
      <c r="J9962" t="s">
        <v>154</v>
      </c>
    </row>
    <row r="9963" spans="1:10" hidden="1" x14ac:dyDescent="0.3">
      <c r="A9963">
        <v>2023</v>
      </c>
      <c r="B9963" t="s">
        <v>36</v>
      </c>
      <c r="C9963" t="s">
        <v>153</v>
      </c>
      <c r="D9963">
        <v>1</v>
      </c>
      <c r="E9963" t="s">
        <v>85</v>
      </c>
      <c r="F9963" t="s">
        <v>159</v>
      </c>
      <c r="G9963">
        <v>3.238285714285714</v>
      </c>
      <c r="H9963">
        <v>5</v>
      </c>
      <c r="I9963" t="s">
        <v>23</v>
      </c>
      <c r="J9963" t="s">
        <v>154</v>
      </c>
    </row>
    <row r="9964" spans="1:10" hidden="1" x14ac:dyDescent="0.3">
      <c r="A9964">
        <v>2023</v>
      </c>
      <c r="B9964" t="s">
        <v>38</v>
      </c>
      <c r="C9964" t="s">
        <v>153</v>
      </c>
      <c r="D9964">
        <v>1</v>
      </c>
      <c r="E9964" t="s">
        <v>85</v>
      </c>
      <c r="F9964" t="s">
        <v>159</v>
      </c>
      <c r="G9964">
        <v>3.0724137931034479</v>
      </c>
      <c r="H9964">
        <v>6</v>
      </c>
      <c r="I9964" t="s">
        <v>25</v>
      </c>
      <c r="J9964" t="s">
        <v>154</v>
      </c>
    </row>
    <row r="9965" spans="1:10" hidden="1" x14ac:dyDescent="0.3">
      <c r="A9965">
        <v>2023</v>
      </c>
      <c r="B9965" t="s">
        <v>40</v>
      </c>
      <c r="C9965" t="s">
        <v>153</v>
      </c>
      <c r="D9965">
        <v>1</v>
      </c>
      <c r="E9965" t="s">
        <v>85</v>
      </c>
      <c r="F9965" t="s">
        <v>159</v>
      </c>
      <c r="G9965">
        <v>3.1842424242424241</v>
      </c>
      <c r="H9965">
        <v>7</v>
      </c>
      <c r="I9965" t="s">
        <v>27</v>
      </c>
      <c r="J9965" t="s">
        <v>154</v>
      </c>
    </row>
    <row r="9966" spans="1:10" hidden="1" x14ac:dyDescent="0.3">
      <c r="A9966">
        <v>2023</v>
      </c>
      <c r="B9966" t="s">
        <v>42</v>
      </c>
      <c r="C9966" t="s">
        <v>153</v>
      </c>
      <c r="D9966">
        <v>1</v>
      </c>
      <c r="E9966" t="s">
        <v>85</v>
      </c>
      <c r="F9966" t="s">
        <v>159</v>
      </c>
      <c r="G9966">
        <v>2.8565714285714279</v>
      </c>
      <c r="H9966">
        <v>8</v>
      </c>
      <c r="I9966" t="s">
        <v>29</v>
      </c>
      <c r="J9966" t="s">
        <v>154</v>
      </c>
    </row>
    <row r="9967" spans="1:10" hidden="1" x14ac:dyDescent="0.3">
      <c r="A9967">
        <v>2023</v>
      </c>
      <c r="B9967" t="s">
        <v>44</v>
      </c>
      <c r="C9967" t="s">
        <v>153</v>
      </c>
      <c r="D9967">
        <v>1</v>
      </c>
      <c r="E9967" t="s">
        <v>85</v>
      </c>
      <c r="F9967" t="s">
        <v>159</v>
      </c>
      <c r="G9967">
        <v>3.0634831460674161</v>
      </c>
      <c r="H9967">
        <v>9</v>
      </c>
      <c r="I9967" t="s">
        <v>31</v>
      </c>
      <c r="J9967" t="s">
        <v>154</v>
      </c>
    </row>
    <row r="9968" spans="1:10" hidden="1" x14ac:dyDescent="0.3">
      <c r="A9968">
        <v>2023</v>
      </c>
      <c r="B9968" t="s">
        <v>46</v>
      </c>
      <c r="C9968" t="s">
        <v>153</v>
      </c>
      <c r="D9968">
        <v>1</v>
      </c>
      <c r="E9968" t="s">
        <v>85</v>
      </c>
      <c r="F9968" t="s">
        <v>159</v>
      </c>
      <c r="G9968">
        <v>2.6681081081081079</v>
      </c>
      <c r="H9968">
        <v>10</v>
      </c>
      <c r="I9968" t="s">
        <v>33</v>
      </c>
      <c r="J9968" t="s">
        <v>154</v>
      </c>
    </row>
    <row r="9969" spans="1:10" hidden="1" x14ac:dyDescent="0.3">
      <c r="A9969">
        <v>2023</v>
      </c>
      <c r="B9969" t="s">
        <v>48</v>
      </c>
      <c r="C9969" t="s">
        <v>153</v>
      </c>
      <c r="D9969">
        <v>1</v>
      </c>
      <c r="E9969" t="s">
        <v>85</v>
      </c>
      <c r="F9969" t="s">
        <v>159</v>
      </c>
      <c r="G9969">
        <v>2.96</v>
      </c>
      <c r="H9969">
        <v>11</v>
      </c>
      <c r="I9969" t="s">
        <v>35</v>
      </c>
      <c r="J9969" t="s">
        <v>154</v>
      </c>
    </row>
    <row r="9970" spans="1:10" hidden="1" x14ac:dyDescent="0.3">
      <c r="A9970">
        <v>2023</v>
      </c>
      <c r="B9970" t="s">
        <v>50</v>
      </c>
      <c r="C9970" t="s">
        <v>153</v>
      </c>
      <c r="D9970">
        <v>1</v>
      </c>
      <c r="E9970" t="s">
        <v>85</v>
      </c>
      <c r="F9970" t="s">
        <v>159</v>
      </c>
      <c r="G9970">
        <v>1.9994011976047901</v>
      </c>
      <c r="H9970">
        <v>12</v>
      </c>
      <c r="I9970" t="s">
        <v>37</v>
      </c>
      <c r="J9970" t="s">
        <v>154</v>
      </c>
    </row>
    <row r="9971" spans="1:10" hidden="1" x14ac:dyDescent="0.3">
      <c r="A9971">
        <v>2023</v>
      </c>
      <c r="B9971" t="s">
        <v>52</v>
      </c>
      <c r="C9971" t="s">
        <v>153</v>
      </c>
      <c r="D9971">
        <v>1</v>
      </c>
      <c r="E9971" t="s">
        <v>85</v>
      </c>
      <c r="F9971" t="s">
        <v>159</v>
      </c>
      <c r="G9971">
        <v>2.057286432160804</v>
      </c>
      <c r="H9971">
        <v>13</v>
      </c>
      <c r="I9971" t="s">
        <v>39</v>
      </c>
      <c r="J9971" t="s">
        <v>154</v>
      </c>
    </row>
    <row r="9972" spans="1:10" hidden="1" x14ac:dyDescent="0.3">
      <c r="A9972">
        <v>2023</v>
      </c>
      <c r="B9972" t="s">
        <v>54</v>
      </c>
      <c r="C9972" t="s">
        <v>153</v>
      </c>
      <c r="D9972">
        <v>1</v>
      </c>
      <c r="E9972" t="s">
        <v>85</v>
      </c>
      <c r="F9972" t="s">
        <v>159</v>
      </c>
      <c r="G9972">
        <v>2.251980198019802</v>
      </c>
      <c r="H9972">
        <v>14</v>
      </c>
      <c r="I9972" t="s">
        <v>41</v>
      </c>
      <c r="J9972" t="s">
        <v>154</v>
      </c>
    </row>
    <row r="9973" spans="1:10" hidden="1" x14ac:dyDescent="0.3">
      <c r="A9973">
        <v>2023</v>
      </c>
      <c r="B9973" t="s">
        <v>56</v>
      </c>
      <c r="C9973" t="s">
        <v>153</v>
      </c>
      <c r="D9973">
        <v>1</v>
      </c>
      <c r="E9973" t="s">
        <v>85</v>
      </c>
      <c r="F9973" t="s">
        <v>159</v>
      </c>
      <c r="G9973">
        <v>2.7216</v>
      </c>
      <c r="H9973">
        <v>15</v>
      </c>
      <c r="I9973" t="s">
        <v>43</v>
      </c>
      <c r="J9973" t="s">
        <v>154</v>
      </c>
    </row>
    <row r="9974" spans="1:10" hidden="1" x14ac:dyDescent="0.3">
      <c r="A9974">
        <v>2024</v>
      </c>
      <c r="B9974" t="s">
        <v>14</v>
      </c>
      <c r="C9974" t="s">
        <v>153</v>
      </c>
      <c r="D9974">
        <v>1</v>
      </c>
      <c r="E9974" t="s">
        <v>85</v>
      </c>
      <c r="F9974" t="s">
        <v>159</v>
      </c>
      <c r="G9974">
        <v>2.5857142857142859</v>
      </c>
      <c r="H9974">
        <v>16</v>
      </c>
      <c r="I9974" t="s">
        <v>45</v>
      </c>
      <c r="J9974" t="s">
        <v>154</v>
      </c>
    </row>
    <row r="9975" spans="1:10" hidden="1" x14ac:dyDescent="0.3">
      <c r="A9975">
        <v>2024</v>
      </c>
      <c r="B9975" t="s">
        <v>17</v>
      </c>
      <c r="C9975" t="s">
        <v>153</v>
      </c>
      <c r="D9975">
        <v>1</v>
      </c>
      <c r="E9975" t="s">
        <v>85</v>
      </c>
      <c r="F9975" t="s">
        <v>159</v>
      </c>
      <c r="G9975">
        <v>2.326282051282051</v>
      </c>
      <c r="H9975">
        <v>17</v>
      </c>
      <c r="I9975" t="s">
        <v>47</v>
      </c>
      <c r="J9975" t="s">
        <v>154</v>
      </c>
    </row>
    <row r="9976" spans="1:10" hidden="1" x14ac:dyDescent="0.3">
      <c r="A9976">
        <v>2024</v>
      </c>
      <c r="B9976" t="s">
        <v>19</v>
      </c>
      <c r="C9976" t="s">
        <v>153</v>
      </c>
      <c r="D9976">
        <v>1</v>
      </c>
      <c r="E9976" t="s">
        <v>85</v>
      </c>
      <c r="F9976" t="s">
        <v>159</v>
      </c>
      <c r="G9976">
        <v>2.0874999999999999</v>
      </c>
      <c r="H9976">
        <v>18</v>
      </c>
      <c r="I9976" t="s">
        <v>49</v>
      </c>
      <c r="J9976" t="s">
        <v>154</v>
      </c>
    </row>
    <row r="9977" spans="1:10" hidden="1" x14ac:dyDescent="0.3">
      <c r="A9977">
        <v>2024</v>
      </c>
      <c r="B9977" t="s">
        <v>21</v>
      </c>
      <c r="C9977" t="s">
        <v>153</v>
      </c>
      <c r="D9977">
        <v>1</v>
      </c>
      <c r="E9977" t="s">
        <v>85</v>
      </c>
      <c r="F9977" t="s">
        <v>159</v>
      </c>
      <c r="G9977">
        <v>2.1204999999999998</v>
      </c>
      <c r="H9977">
        <v>19</v>
      </c>
      <c r="I9977" t="s">
        <v>51</v>
      </c>
      <c r="J9977" t="s">
        <v>154</v>
      </c>
    </row>
    <row r="9978" spans="1:10" hidden="1" x14ac:dyDescent="0.3">
      <c r="A9978">
        <v>2024</v>
      </c>
      <c r="B9978" t="s">
        <v>23</v>
      </c>
      <c r="C9978" t="s">
        <v>153</v>
      </c>
      <c r="D9978">
        <v>1</v>
      </c>
      <c r="E9978" t="s">
        <v>85</v>
      </c>
      <c r="F9978" t="s">
        <v>159</v>
      </c>
      <c r="G9978">
        <v>2.098823529411765</v>
      </c>
      <c r="H9978">
        <v>20</v>
      </c>
      <c r="I9978" t="s">
        <v>53</v>
      </c>
      <c r="J9978" t="s">
        <v>154</v>
      </c>
    </row>
    <row r="9979" spans="1:10" hidden="1" x14ac:dyDescent="0.3">
      <c r="A9979">
        <v>2024</v>
      </c>
      <c r="B9979" t="s">
        <v>27</v>
      </c>
      <c r="C9979" t="s">
        <v>153</v>
      </c>
      <c r="D9979">
        <v>1</v>
      </c>
      <c r="E9979" t="s">
        <v>85</v>
      </c>
      <c r="F9979" t="s">
        <v>159</v>
      </c>
      <c r="G9979">
        <v>2.3292181069958851</v>
      </c>
      <c r="H9979">
        <v>22</v>
      </c>
      <c r="I9979" t="s">
        <v>57</v>
      </c>
      <c r="J9979" t="s">
        <v>154</v>
      </c>
    </row>
    <row r="9980" spans="1:10" hidden="1" x14ac:dyDescent="0.3">
      <c r="A9980">
        <v>2024</v>
      </c>
      <c r="B9980" t="s">
        <v>29</v>
      </c>
      <c r="C9980" t="s">
        <v>153</v>
      </c>
      <c r="D9980">
        <v>1</v>
      </c>
      <c r="E9980" t="s">
        <v>85</v>
      </c>
      <c r="F9980" t="s">
        <v>159</v>
      </c>
      <c r="G9980">
        <v>1.796111111111111</v>
      </c>
      <c r="H9980">
        <v>23</v>
      </c>
      <c r="I9980" t="s">
        <v>58</v>
      </c>
      <c r="J9980" t="s">
        <v>154</v>
      </c>
    </row>
    <row r="9981" spans="1:10" hidden="1" x14ac:dyDescent="0.3">
      <c r="A9981">
        <v>2024</v>
      </c>
      <c r="B9981" t="s">
        <v>31</v>
      </c>
      <c r="C9981" t="s">
        <v>153</v>
      </c>
      <c r="D9981">
        <v>1</v>
      </c>
      <c r="E9981" t="s">
        <v>85</v>
      </c>
      <c r="F9981" t="s">
        <v>159</v>
      </c>
      <c r="G9981">
        <v>1.5884848484848491</v>
      </c>
      <c r="H9981">
        <v>24</v>
      </c>
      <c r="I9981" t="s">
        <v>59</v>
      </c>
      <c r="J9981" t="s">
        <v>154</v>
      </c>
    </row>
    <row r="9982" spans="1:10" hidden="1" x14ac:dyDescent="0.3">
      <c r="A9982">
        <v>2024</v>
      </c>
      <c r="B9982" t="s">
        <v>33</v>
      </c>
      <c r="C9982" t="s">
        <v>153</v>
      </c>
      <c r="D9982">
        <v>1</v>
      </c>
      <c r="E9982" t="s">
        <v>85</v>
      </c>
      <c r="F9982" t="s">
        <v>159</v>
      </c>
      <c r="G9982">
        <v>1.3483333333333329</v>
      </c>
      <c r="H9982">
        <v>25</v>
      </c>
      <c r="I9982" t="s">
        <v>61</v>
      </c>
      <c r="J9982" t="s">
        <v>154</v>
      </c>
    </row>
    <row r="9983" spans="1:10" hidden="1" x14ac:dyDescent="0.3">
      <c r="A9983">
        <v>2024</v>
      </c>
      <c r="B9983" t="s">
        <v>35</v>
      </c>
      <c r="C9983" t="s">
        <v>153</v>
      </c>
      <c r="D9983">
        <v>1</v>
      </c>
      <c r="E9983" t="s">
        <v>85</v>
      </c>
      <c r="F9983" t="s">
        <v>159</v>
      </c>
      <c r="G9983">
        <v>1.6221052631578949</v>
      </c>
      <c r="H9983">
        <v>26</v>
      </c>
      <c r="I9983" t="s">
        <v>64</v>
      </c>
      <c r="J9983" t="s">
        <v>154</v>
      </c>
    </row>
    <row r="9984" spans="1:10" hidden="1" x14ac:dyDescent="0.3">
      <c r="A9984">
        <v>2024</v>
      </c>
      <c r="B9984" t="s">
        <v>37</v>
      </c>
      <c r="C9984" t="s">
        <v>153</v>
      </c>
      <c r="D9984">
        <v>1</v>
      </c>
      <c r="E9984" t="s">
        <v>85</v>
      </c>
      <c r="F9984" t="s">
        <v>159</v>
      </c>
      <c r="G9984">
        <v>1.3545454545454541</v>
      </c>
      <c r="H9984">
        <v>27</v>
      </c>
      <c r="I9984" t="s">
        <v>65</v>
      </c>
      <c r="J9984" t="s">
        <v>154</v>
      </c>
    </row>
    <row r="9985" spans="1:10" hidden="1" x14ac:dyDescent="0.3">
      <c r="A9985">
        <v>2023</v>
      </c>
      <c r="B9985" t="s">
        <v>30</v>
      </c>
      <c r="C9985" t="s">
        <v>153</v>
      </c>
      <c r="D9985">
        <v>2</v>
      </c>
      <c r="E9985" t="s">
        <v>85</v>
      </c>
      <c r="F9985" t="s">
        <v>159</v>
      </c>
      <c r="G9985">
        <v>4.219811320754717</v>
      </c>
      <c r="H9985">
        <v>1</v>
      </c>
      <c r="I9985" t="s">
        <v>14</v>
      </c>
      <c r="J9985" t="s">
        <v>154</v>
      </c>
    </row>
    <row r="9986" spans="1:10" hidden="1" x14ac:dyDescent="0.3">
      <c r="A9986">
        <v>2023</v>
      </c>
      <c r="B9986" t="s">
        <v>32</v>
      </c>
      <c r="C9986" t="s">
        <v>153</v>
      </c>
      <c r="D9986">
        <v>2</v>
      </c>
      <c r="E9986" t="s">
        <v>85</v>
      </c>
      <c r="F9986" t="s">
        <v>159</v>
      </c>
      <c r="G9986">
        <v>3.89469696969697</v>
      </c>
      <c r="H9986">
        <v>2</v>
      </c>
      <c r="I9986" t="s">
        <v>17</v>
      </c>
      <c r="J9986" t="s">
        <v>154</v>
      </c>
    </row>
    <row r="9987" spans="1:10" hidden="1" x14ac:dyDescent="0.3">
      <c r="A9987">
        <v>2023</v>
      </c>
      <c r="B9987" t="s">
        <v>34</v>
      </c>
      <c r="C9987" t="s">
        <v>153</v>
      </c>
      <c r="D9987">
        <v>2</v>
      </c>
      <c r="E9987" t="s">
        <v>85</v>
      </c>
      <c r="F9987" t="s">
        <v>159</v>
      </c>
      <c r="G9987">
        <v>3.93</v>
      </c>
      <c r="H9987">
        <v>3</v>
      </c>
      <c r="I9987" t="s">
        <v>19</v>
      </c>
      <c r="J9987" t="s">
        <v>154</v>
      </c>
    </row>
    <row r="9988" spans="1:10" hidden="1" x14ac:dyDescent="0.3">
      <c r="A9988">
        <v>2023</v>
      </c>
      <c r="B9988" t="s">
        <v>36</v>
      </c>
      <c r="C9988" t="s">
        <v>153</v>
      </c>
      <c r="D9988">
        <v>2</v>
      </c>
      <c r="E9988" t="s">
        <v>85</v>
      </c>
      <c r="F9988" t="s">
        <v>159</v>
      </c>
      <c r="G9988">
        <v>3.217058823529412</v>
      </c>
      <c r="H9988">
        <v>4</v>
      </c>
      <c r="I9988" t="s">
        <v>21</v>
      </c>
      <c r="J9988" t="s">
        <v>154</v>
      </c>
    </row>
    <row r="9989" spans="1:10" hidden="1" x14ac:dyDescent="0.3">
      <c r="A9989">
        <v>2023</v>
      </c>
      <c r="B9989" t="s">
        <v>38</v>
      </c>
      <c r="C9989" t="s">
        <v>153</v>
      </c>
      <c r="D9989">
        <v>2</v>
      </c>
      <c r="E9989" t="s">
        <v>85</v>
      </c>
      <c r="F9989" t="s">
        <v>159</v>
      </c>
      <c r="G9989">
        <v>3.1859756097560981</v>
      </c>
      <c r="H9989">
        <v>5</v>
      </c>
      <c r="I9989" t="s">
        <v>23</v>
      </c>
      <c r="J9989" t="s">
        <v>154</v>
      </c>
    </row>
    <row r="9990" spans="1:10" hidden="1" x14ac:dyDescent="0.3">
      <c r="A9990">
        <v>2023</v>
      </c>
      <c r="B9990" t="s">
        <v>40</v>
      </c>
      <c r="C9990" t="s">
        <v>153</v>
      </c>
      <c r="D9990">
        <v>2</v>
      </c>
      <c r="E9990" t="s">
        <v>85</v>
      </c>
      <c r="F9990" t="s">
        <v>159</v>
      </c>
      <c r="G9990">
        <v>3.2539393939393939</v>
      </c>
      <c r="H9990">
        <v>6</v>
      </c>
      <c r="I9990" t="s">
        <v>25</v>
      </c>
      <c r="J9990" t="s">
        <v>154</v>
      </c>
    </row>
    <row r="9991" spans="1:10" hidden="1" x14ac:dyDescent="0.3">
      <c r="A9991">
        <v>2023</v>
      </c>
      <c r="B9991" t="s">
        <v>42</v>
      </c>
      <c r="C9991" t="s">
        <v>153</v>
      </c>
      <c r="D9991">
        <v>2</v>
      </c>
      <c r="E9991" t="s">
        <v>85</v>
      </c>
      <c r="F9991" t="s">
        <v>159</v>
      </c>
      <c r="G9991">
        <v>2.9696969696969702</v>
      </c>
      <c r="H9991">
        <v>7</v>
      </c>
      <c r="I9991" t="s">
        <v>27</v>
      </c>
      <c r="J9991" t="s">
        <v>154</v>
      </c>
    </row>
    <row r="9992" spans="1:10" hidden="1" x14ac:dyDescent="0.3">
      <c r="A9992">
        <v>2023</v>
      </c>
      <c r="B9992" t="s">
        <v>44</v>
      </c>
      <c r="C9992" t="s">
        <v>153</v>
      </c>
      <c r="D9992">
        <v>2</v>
      </c>
      <c r="E9992" t="s">
        <v>85</v>
      </c>
      <c r="F9992" t="s">
        <v>159</v>
      </c>
      <c r="G9992">
        <v>3.202923976608187</v>
      </c>
      <c r="H9992">
        <v>8</v>
      </c>
      <c r="I9992" t="s">
        <v>29</v>
      </c>
      <c r="J9992" t="s">
        <v>154</v>
      </c>
    </row>
    <row r="9993" spans="1:10" hidden="1" x14ac:dyDescent="0.3">
      <c r="A9993">
        <v>2023</v>
      </c>
      <c r="B9993" t="s">
        <v>46</v>
      </c>
      <c r="C9993" t="s">
        <v>153</v>
      </c>
      <c r="D9993">
        <v>2</v>
      </c>
      <c r="E9993" t="s">
        <v>85</v>
      </c>
      <c r="F9993" t="s">
        <v>159</v>
      </c>
      <c r="G9993">
        <v>2.927777777777778</v>
      </c>
      <c r="H9993">
        <v>9</v>
      </c>
      <c r="I9993" t="s">
        <v>31</v>
      </c>
      <c r="J9993" t="s">
        <v>154</v>
      </c>
    </row>
    <row r="9994" spans="1:10" hidden="1" x14ac:dyDescent="0.3">
      <c r="A9994">
        <v>2023</v>
      </c>
      <c r="B9994" t="s">
        <v>48</v>
      </c>
      <c r="C9994" t="s">
        <v>153</v>
      </c>
      <c r="D9994">
        <v>2</v>
      </c>
      <c r="E9994" t="s">
        <v>85</v>
      </c>
      <c r="F9994" t="s">
        <v>159</v>
      </c>
      <c r="G9994">
        <v>2.6418750000000002</v>
      </c>
      <c r="H9994">
        <v>10</v>
      </c>
      <c r="I9994" t="s">
        <v>33</v>
      </c>
      <c r="J9994" t="s">
        <v>154</v>
      </c>
    </row>
    <row r="9995" spans="1:10" hidden="1" x14ac:dyDescent="0.3">
      <c r="A9995">
        <v>2023</v>
      </c>
      <c r="B9995" t="s">
        <v>50</v>
      </c>
      <c r="C9995" t="s">
        <v>153</v>
      </c>
      <c r="D9995">
        <v>2</v>
      </c>
      <c r="E9995" t="s">
        <v>85</v>
      </c>
      <c r="F9995" t="s">
        <v>159</v>
      </c>
      <c r="G9995">
        <v>2.3961783439490452</v>
      </c>
      <c r="H9995">
        <v>11</v>
      </c>
      <c r="I9995" t="s">
        <v>35</v>
      </c>
      <c r="J9995" t="s">
        <v>154</v>
      </c>
    </row>
    <row r="9996" spans="1:10" hidden="1" x14ac:dyDescent="0.3">
      <c r="A9996">
        <v>2023</v>
      </c>
      <c r="B9996" t="s">
        <v>52</v>
      </c>
      <c r="C9996" t="s">
        <v>153</v>
      </c>
      <c r="D9996">
        <v>2</v>
      </c>
      <c r="E9996" t="s">
        <v>85</v>
      </c>
      <c r="F9996" t="s">
        <v>159</v>
      </c>
      <c r="G9996">
        <v>2.377560975609756</v>
      </c>
      <c r="H9996">
        <v>12</v>
      </c>
      <c r="I9996" t="s">
        <v>37</v>
      </c>
      <c r="J9996" t="s">
        <v>154</v>
      </c>
    </row>
    <row r="9997" spans="1:10" hidden="1" x14ac:dyDescent="0.3">
      <c r="A9997">
        <v>2023</v>
      </c>
      <c r="B9997" t="s">
        <v>54</v>
      </c>
      <c r="C9997" t="s">
        <v>153</v>
      </c>
      <c r="D9997">
        <v>2</v>
      </c>
      <c r="E9997" t="s">
        <v>85</v>
      </c>
      <c r="F9997" t="s">
        <v>159</v>
      </c>
      <c r="G9997">
        <v>2.5822857142857139</v>
      </c>
      <c r="H9997">
        <v>13</v>
      </c>
      <c r="I9997" t="s">
        <v>39</v>
      </c>
      <c r="J9997" t="s">
        <v>154</v>
      </c>
    </row>
    <row r="9998" spans="1:10" hidden="1" x14ac:dyDescent="0.3">
      <c r="A9998">
        <v>2023</v>
      </c>
      <c r="B9998" t="s">
        <v>56</v>
      </c>
      <c r="C9998" t="s">
        <v>153</v>
      </c>
      <c r="D9998">
        <v>2</v>
      </c>
      <c r="E9998" t="s">
        <v>85</v>
      </c>
      <c r="F9998" t="s">
        <v>159</v>
      </c>
      <c r="G9998">
        <v>2.9859154929577461</v>
      </c>
      <c r="H9998">
        <v>14</v>
      </c>
      <c r="I9998" t="s">
        <v>41</v>
      </c>
      <c r="J9998" t="s">
        <v>154</v>
      </c>
    </row>
    <row r="9999" spans="1:10" hidden="1" x14ac:dyDescent="0.3">
      <c r="A9999">
        <v>2024</v>
      </c>
      <c r="B9999" t="s">
        <v>14</v>
      </c>
      <c r="C9999" t="s">
        <v>153</v>
      </c>
      <c r="D9999">
        <v>2</v>
      </c>
      <c r="E9999" t="s">
        <v>85</v>
      </c>
      <c r="F9999" t="s">
        <v>159</v>
      </c>
      <c r="G9999">
        <v>2.4509202453987728</v>
      </c>
      <c r="H9999">
        <v>15</v>
      </c>
      <c r="I9999" t="s">
        <v>43</v>
      </c>
      <c r="J9999" t="s">
        <v>154</v>
      </c>
    </row>
    <row r="10000" spans="1:10" hidden="1" x14ac:dyDescent="0.3">
      <c r="A10000">
        <v>2024</v>
      </c>
      <c r="B10000" t="s">
        <v>17</v>
      </c>
      <c r="C10000" t="s">
        <v>153</v>
      </c>
      <c r="D10000">
        <v>2</v>
      </c>
      <c r="E10000" t="s">
        <v>85</v>
      </c>
      <c r="F10000" t="s">
        <v>159</v>
      </c>
      <c r="G10000">
        <v>2.2470588235294122</v>
      </c>
      <c r="H10000">
        <v>16</v>
      </c>
      <c r="I10000" t="s">
        <v>45</v>
      </c>
      <c r="J10000" t="s">
        <v>154</v>
      </c>
    </row>
    <row r="10001" spans="1:10" hidden="1" x14ac:dyDescent="0.3">
      <c r="A10001">
        <v>2024</v>
      </c>
      <c r="B10001" t="s">
        <v>19</v>
      </c>
      <c r="C10001" t="s">
        <v>153</v>
      </c>
      <c r="D10001">
        <v>2</v>
      </c>
      <c r="E10001" t="s">
        <v>85</v>
      </c>
      <c r="F10001" t="s">
        <v>159</v>
      </c>
      <c r="G10001">
        <v>2.0556390977443608</v>
      </c>
      <c r="H10001">
        <v>17</v>
      </c>
      <c r="I10001" t="s">
        <v>47</v>
      </c>
      <c r="J10001" t="s">
        <v>154</v>
      </c>
    </row>
    <row r="10002" spans="1:10" hidden="1" x14ac:dyDescent="0.3">
      <c r="A10002">
        <v>2024</v>
      </c>
      <c r="B10002" t="s">
        <v>21</v>
      </c>
      <c r="C10002" t="s">
        <v>153</v>
      </c>
      <c r="D10002">
        <v>2</v>
      </c>
      <c r="E10002" t="s">
        <v>85</v>
      </c>
      <c r="F10002" t="s">
        <v>159</v>
      </c>
      <c r="G10002">
        <v>2.139634146341463</v>
      </c>
      <c r="H10002">
        <v>18</v>
      </c>
      <c r="I10002" t="s">
        <v>49</v>
      </c>
      <c r="J10002" t="s">
        <v>154</v>
      </c>
    </row>
    <row r="10003" spans="1:10" hidden="1" x14ac:dyDescent="0.3">
      <c r="A10003">
        <v>2024</v>
      </c>
      <c r="B10003" t="s">
        <v>23</v>
      </c>
      <c r="C10003" t="s">
        <v>153</v>
      </c>
      <c r="D10003">
        <v>2</v>
      </c>
      <c r="E10003" t="s">
        <v>85</v>
      </c>
      <c r="F10003" t="s">
        <v>159</v>
      </c>
      <c r="G10003">
        <v>2.19</v>
      </c>
      <c r="H10003">
        <v>19</v>
      </c>
      <c r="I10003" t="s">
        <v>51</v>
      </c>
      <c r="J10003" t="s">
        <v>154</v>
      </c>
    </row>
    <row r="10004" spans="1:10" hidden="1" x14ac:dyDescent="0.3">
      <c r="A10004">
        <v>2024</v>
      </c>
      <c r="B10004" t="s">
        <v>27</v>
      </c>
      <c r="C10004" t="s">
        <v>153</v>
      </c>
      <c r="D10004">
        <v>2</v>
      </c>
      <c r="E10004" t="s">
        <v>85</v>
      </c>
      <c r="F10004" t="s">
        <v>159</v>
      </c>
      <c r="G10004">
        <v>2.4668032786885239</v>
      </c>
      <c r="H10004">
        <v>21</v>
      </c>
      <c r="I10004" t="s">
        <v>55</v>
      </c>
      <c r="J10004" t="s">
        <v>154</v>
      </c>
    </row>
    <row r="10005" spans="1:10" hidden="1" x14ac:dyDescent="0.3">
      <c r="A10005">
        <v>2024</v>
      </c>
      <c r="B10005" t="s">
        <v>29</v>
      </c>
      <c r="C10005" t="s">
        <v>153</v>
      </c>
      <c r="D10005">
        <v>2</v>
      </c>
      <c r="E10005" t="s">
        <v>85</v>
      </c>
      <c r="F10005" t="s">
        <v>159</v>
      </c>
      <c r="G10005">
        <v>1.6719999999999999</v>
      </c>
      <c r="H10005">
        <v>22</v>
      </c>
      <c r="I10005" t="s">
        <v>57</v>
      </c>
      <c r="J10005" t="s">
        <v>154</v>
      </c>
    </row>
    <row r="10006" spans="1:10" hidden="1" x14ac:dyDescent="0.3">
      <c r="A10006">
        <v>2024</v>
      </c>
      <c r="B10006" t="s">
        <v>31</v>
      </c>
      <c r="C10006" t="s">
        <v>153</v>
      </c>
      <c r="D10006">
        <v>2</v>
      </c>
      <c r="E10006" t="s">
        <v>85</v>
      </c>
      <c r="F10006" t="s">
        <v>159</v>
      </c>
      <c r="G10006">
        <v>1.526470588235294</v>
      </c>
      <c r="H10006">
        <v>23</v>
      </c>
      <c r="I10006" t="s">
        <v>58</v>
      </c>
      <c r="J10006" t="s">
        <v>154</v>
      </c>
    </row>
    <row r="10007" spans="1:10" hidden="1" x14ac:dyDescent="0.3">
      <c r="A10007">
        <v>2024</v>
      </c>
      <c r="B10007" t="s">
        <v>33</v>
      </c>
      <c r="C10007" t="s">
        <v>153</v>
      </c>
      <c r="D10007">
        <v>2</v>
      </c>
      <c r="E10007" t="s">
        <v>85</v>
      </c>
      <c r="F10007" t="s">
        <v>159</v>
      </c>
      <c r="G10007">
        <v>1.384571428571429</v>
      </c>
      <c r="H10007">
        <v>24</v>
      </c>
      <c r="I10007" t="s">
        <v>59</v>
      </c>
      <c r="J10007" t="s">
        <v>154</v>
      </c>
    </row>
    <row r="10008" spans="1:10" hidden="1" x14ac:dyDescent="0.3">
      <c r="A10008">
        <v>2024</v>
      </c>
      <c r="B10008" t="s">
        <v>35</v>
      </c>
      <c r="C10008" t="s">
        <v>153</v>
      </c>
      <c r="D10008">
        <v>2</v>
      </c>
      <c r="E10008" t="s">
        <v>85</v>
      </c>
      <c r="F10008" t="s">
        <v>159</v>
      </c>
      <c r="G10008">
        <v>1.6278074866310159</v>
      </c>
      <c r="H10008">
        <v>25</v>
      </c>
      <c r="I10008" t="s">
        <v>61</v>
      </c>
      <c r="J10008" t="s">
        <v>154</v>
      </c>
    </row>
    <row r="10009" spans="1:10" hidden="1" x14ac:dyDescent="0.3">
      <c r="A10009">
        <v>2024</v>
      </c>
      <c r="B10009" t="s">
        <v>37</v>
      </c>
      <c r="C10009" t="s">
        <v>153</v>
      </c>
      <c r="D10009">
        <v>2</v>
      </c>
      <c r="E10009" t="s">
        <v>85</v>
      </c>
      <c r="F10009" t="s">
        <v>159</v>
      </c>
      <c r="G10009">
        <v>1.393548387096774</v>
      </c>
      <c r="H10009">
        <v>26</v>
      </c>
      <c r="I10009" t="s">
        <v>64</v>
      </c>
      <c r="J10009" t="s">
        <v>154</v>
      </c>
    </row>
    <row r="10010" spans="1:10" hidden="1" x14ac:dyDescent="0.3">
      <c r="A10010">
        <v>2023</v>
      </c>
      <c r="B10010" t="s">
        <v>30</v>
      </c>
      <c r="C10010" t="s">
        <v>153</v>
      </c>
      <c r="D10010">
        <v>3</v>
      </c>
      <c r="E10010" t="s">
        <v>85</v>
      </c>
      <c r="F10010" t="s">
        <v>159</v>
      </c>
      <c r="G10010">
        <v>4.2366666666666664</v>
      </c>
      <c r="H10010">
        <v>1</v>
      </c>
      <c r="I10010" t="s">
        <v>14</v>
      </c>
      <c r="J10010" t="s">
        <v>154</v>
      </c>
    </row>
    <row r="10011" spans="1:10" hidden="1" x14ac:dyDescent="0.3">
      <c r="A10011">
        <v>2023</v>
      </c>
      <c r="B10011" t="s">
        <v>32</v>
      </c>
      <c r="C10011" t="s">
        <v>153</v>
      </c>
      <c r="D10011">
        <v>3</v>
      </c>
      <c r="E10011" t="s">
        <v>85</v>
      </c>
      <c r="F10011" t="s">
        <v>159</v>
      </c>
      <c r="G10011">
        <v>4.0758865248226952</v>
      </c>
      <c r="H10011">
        <v>2</v>
      </c>
      <c r="I10011" t="s">
        <v>17</v>
      </c>
      <c r="J10011" t="s">
        <v>154</v>
      </c>
    </row>
    <row r="10012" spans="1:10" hidden="1" x14ac:dyDescent="0.3">
      <c r="A10012">
        <v>2023</v>
      </c>
      <c r="B10012" t="s">
        <v>34</v>
      </c>
      <c r="C10012" t="s">
        <v>153</v>
      </c>
      <c r="D10012">
        <v>3</v>
      </c>
      <c r="E10012" t="s">
        <v>85</v>
      </c>
      <c r="F10012" t="s">
        <v>159</v>
      </c>
      <c r="G10012">
        <v>3.8278481012658219</v>
      </c>
      <c r="H10012">
        <v>3</v>
      </c>
      <c r="I10012" t="s">
        <v>19</v>
      </c>
      <c r="J10012" t="s">
        <v>154</v>
      </c>
    </row>
    <row r="10013" spans="1:10" hidden="1" x14ac:dyDescent="0.3">
      <c r="A10013">
        <v>2023</v>
      </c>
      <c r="B10013" t="s">
        <v>36</v>
      </c>
      <c r="C10013" t="s">
        <v>153</v>
      </c>
      <c r="D10013">
        <v>3</v>
      </c>
      <c r="E10013" t="s">
        <v>85</v>
      </c>
      <c r="F10013" t="s">
        <v>159</v>
      </c>
      <c r="G10013">
        <v>3.1361290322580651</v>
      </c>
      <c r="H10013">
        <v>4</v>
      </c>
      <c r="I10013" t="s">
        <v>21</v>
      </c>
      <c r="J10013" t="s">
        <v>154</v>
      </c>
    </row>
    <row r="10014" spans="1:10" hidden="1" x14ac:dyDescent="0.3">
      <c r="A10014">
        <v>2023</v>
      </c>
      <c r="B10014" t="s">
        <v>38</v>
      </c>
      <c r="C10014" t="s">
        <v>153</v>
      </c>
      <c r="D10014">
        <v>3</v>
      </c>
      <c r="E10014" t="s">
        <v>85</v>
      </c>
      <c r="F10014" t="s">
        <v>159</v>
      </c>
      <c r="G10014">
        <v>3.2185628742514969</v>
      </c>
      <c r="H10014">
        <v>5</v>
      </c>
      <c r="I10014" t="s">
        <v>23</v>
      </c>
      <c r="J10014" t="s">
        <v>154</v>
      </c>
    </row>
    <row r="10015" spans="1:10" hidden="1" x14ac:dyDescent="0.3">
      <c r="A10015">
        <v>2023</v>
      </c>
      <c r="B10015" t="s">
        <v>40</v>
      </c>
      <c r="C10015" t="s">
        <v>153</v>
      </c>
      <c r="D10015">
        <v>3</v>
      </c>
      <c r="E10015" t="s">
        <v>85</v>
      </c>
      <c r="F10015" t="s">
        <v>159</v>
      </c>
      <c r="G10015">
        <v>3.319354838709677</v>
      </c>
      <c r="H10015">
        <v>6</v>
      </c>
      <c r="I10015" t="s">
        <v>25</v>
      </c>
      <c r="J10015" t="s">
        <v>154</v>
      </c>
    </row>
    <row r="10016" spans="1:10" hidden="1" x14ac:dyDescent="0.3">
      <c r="A10016">
        <v>2023</v>
      </c>
      <c r="B10016" t="s">
        <v>42</v>
      </c>
      <c r="C10016" t="s">
        <v>153</v>
      </c>
      <c r="D10016">
        <v>3</v>
      </c>
      <c r="E10016" t="s">
        <v>85</v>
      </c>
      <c r="F10016" t="s">
        <v>159</v>
      </c>
      <c r="G10016">
        <v>3.0952941176470592</v>
      </c>
      <c r="H10016">
        <v>7</v>
      </c>
      <c r="I10016" t="s">
        <v>27</v>
      </c>
      <c r="J10016" t="s">
        <v>154</v>
      </c>
    </row>
    <row r="10017" spans="1:10" hidden="1" x14ac:dyDescent="0.3">
      <c r="A10017">
        <v>2023</v>
      </c>
      <c r="B10017" t="s">
        <v>44</v>
      </c>
      <c r="C10017" t="s">
        <v>153</v>
      </c>
      <c r="D10017">
        <v>3</v>
      </c>
      <c r="E10017" t="s">
        <v>85</v>
      </c>
      <c r="F10017" t="s">
        <v>159</v>
      </c>
      <c r="G10017">
        <v>2.920555555555556</v>
      </c>
      <c r="H10017">
        <v>8</v>
      </c>
      <c r="I10017" t="s">
        <v>29</v>
      </c>
      <c r="J10017" t="s">
        <v>154</v>
      </c>
    </row>
    <row r="10018" spans="1:10" hidden="1" x14ac:dyDescent="0.3">
      <c r="A10018">
        <v>2023</v>
      </c>
      <c r="B10018" t="s">
        <v>46</v>
      </c>
      <c r="C10018" t="s">
        <v>153</v>
      </c>
      <c r="D10018">
        <v>3</v>
      </c>
      <c r="E10018" t="s">
        <v>85</v>
      </c>
      <c r="F10018" t="s">
        <v>159</v>
      </c>
      <c r="G10018">
        <v>2.9342105263157889</v>
      </c>
      <c r="H10018">
        <v>9</v>
      </c>
      <c r="I10018" t="s">
        <v>31</v>
      </c>
      <c r="J10018" t="s">
        <v>154</v>
      </c>
    </row>
    <row r="10019" spans="1:10" hidden="1" x14ac:dyDescent="0.3">
      <c r="A10019">
        <v>2023</v>
      </c>
      <c r="B10019" t="s">
        <v>48</v>
      </c>
      <c r="C10019" t="s">
        <v>153</v>
      </c>
      <c r="D10019">
        <v>3</v>
      </c>
      <c r="E10019" t="s">
        <v>85</v>
      </c>
      <c r="F10019" t="s">
        <v>159</v>
      </c>
      <c r="G10019">
        <v>2.597142857142857</v>
      </c>
      <c r="H10019">
        <v>10</v>
      </c>
      <c r="I10019" t="s">
        <v>33</v>
      </c>
      <c r="J10019" t="s">
        <v>154</v>
      </c>
    </row>
    <row r="10020" spans="1:10" hidden="1" x14ac:dyDescent="0.3">
      <c r="A10020">
        <v>2023</v>
      </c>
      <c r="B10020" t="s">
        <v>50</v>
      </c>
      <c r="C10020" t="s">
        <v>153</v>
      </c>
      <c r="D10020">
        <v>3</v>
      </c>
      <c r="E10020" t="s">
        <v>85</v>
      </c>
      <c r="F10020" t="s">
        <v>159</v>
      </c>
      <c r="G10020">
        <v>2.3256756756756758</v>
      </c>
      <c r="H10020">
        <v>11</v>
      </c>
      <c r="I10020" t="s">
        <v>35</v>
      </c>
      <c r="J10020" t="s">
        <v>154</v>
      </c>
    </row>
    <row r="10021" spans="1:10" hidden="1" x14ac:dyDescent="0.3">
      <c r="A10021">
        <v>2023</v>
      </c>
      <c r="B10021" t="s">
        <v>52</v>
      </c>
      <c r="C10021" t="s">
        <v>153</v>
      </c>
      <c r="D10021">
        <v>3</v>
      </c>
      <c r="E10021" t="s">
        <v>85</v>
      </c>
      <c r="F10021" t="s">
        <v>159</v>
      </c>
      <c r="G10021">
        <v>2.305714285714286</v>
      </c>
      <c r="H10021">
        <v>12</v>
      </c>
      <c r="I10021" t="s">
        <v>37</v>
      </c>
      <c r="J10021" t="s">
        <v>154</v>
      </c>
    </row>
    <row r="10022" spans="1:10" hidden="1" x14ac:dyDescent="0.3">
      <c r="A10022">
        <v>2023</v>
      </c>
      <c r="B10022" t="s">
        <v>54</v>
      </c>
      <c r="C10022" t="s">
        <v>153</v>
      </c>
      <c r="D10022">
        <v>3</v>
      </c>
      <c r="E10022" t="s">
        <v>85</v>
      </c>
      <c r="F10022" t="s">
        <v>159</v>
      </c>
      <c r="G10022">
        <v>2.334979423868313</v>
      </c>
      <c r="H10022">
        <v>13</v>
      </c>
      <c r="I10022" t="s">
        <v>39</v>
      </c>
      <c r="J10022" t="s">
        <v>154</v>
      </c>
    </row>
    <row r="10023" spans="1:10" hidden="1" x14ac:dyDescent="0.3">
      <c r="A10023">
        <v>2023</v>
      </c>
      <c r="B10023" t="s">
        <v>56</v>
      </c>
      <c r="C10023" t="s">
        <v>153</v>
      </c>
      <c r="D10023">
        <v>3</v>
      </c>
      <c r="E10023" t="s">
        <v>85</v>
      </c>
      <c r="F10023" t="s">
        <v>159</v>
      </c>
      <c r="G10023">
        <v>2.8092715231788081</v>
      </c>
      <c r="H10023">
        <v>14</v>
      </c>
      <c r="I10023" t="s">
        <v>41</v>
      </c>
      <c r="J10023" t="s">
        <v>154</v>
      </c>
    </row>
    <row r="10024" spans="1:10" hidden="1" x14ac:dyDescent="0.3">
      <c r="A10024">
        <v>2024</v>
      </c>
      <c r="B10024" t="s">
        <v>14</v>
      </c>
      <c r="C10024" t="s">
        <v>153</v>
      </c>
      <c r="D10024">
        <v>3</v>
      </c>
      <c r="E10024" t="s">
        <v>85</v>
      </c>
      <c r="F10024" t="s">
        <v>159</v>
      </c>
      <c r="G10024">
        <v>2.3258992805755399</v>
      </c>
      <c r="H10024">
        <v>15</v>
      </c>
      <c r="I10024" t="s">
        <v>43</v>
      </c>
      <c r="J10024" t="s">
        <v>154</v>
      </c>
    </row>
    <row r="10025" spans="1:10" hidden="1" x14ac:dyDescent="0.3">
      <c r="A10025">
        <v>2024</v>
      </c>
      <c r="B10025" t="s">
        <v>17</v>
      </c>
      <c r="C10025" t="s">
        <v>153</v>
      </c>
      <c r="D10025">
        <v>3</v>
      </c>
      <c r="E10025" t="s">
        <v>85</v>
      </c>
      <c r="F10025" t="s">
        <v>159</v>
      </c>
      <c r="G10025">
        <v>2.0785714285714292</v>
      </c>
      <c r="H10025">
        <v>16</v>
      </c>
      <c r="I10025" t="s">
        <v>45</v>
      </c>
      <c r="J10025" t="s">
        <v>154</v>
      </c>
    </row>
    <row r="10026" spans="1:10" hidden="1" x14ac:dyDescent="0.3">
      <c r="A10026">
        <v>2024</v>
      </c>
      <c r="B10026" t="s">
        <v>19</v>
      </c>
      <c r="C10026" t="s">
        <v>153</v>
      </c>
      <c r="D10026">
        <v>3</v>
      </c>
      <c r="E10026" t="s">
        <v>85</v>
      </c>
      <c r="F10026" t="s">
        <v>159</v>
      </c>
      <c r="G10026">
        <v>2.0783410138248848</v>
      </c>
      <c r="H10026">
        <v>17</v>
      </c>
      <c r="I10026" t="s">
        <v>47</v>
      </c>
      <c r="J10026" t="s">
        <v>154</v>
      </c>
    </row>
    <row r="10027" spans="1:10" hidden="1" x14ac:dyDescent="0.3">
      <c r="A10027">
        <v>2024</v>
      </c>
      <c r="B10027" t="s">
        <v>21</v>
      </c>
      <c r="C10027" t="s">
        <v>153</v>
      </c>
      <c r="D10027">
        <v>3</v>
      </c>
      <c r="E10027" t="s">
        <v>85</v>
      </c>
      <c r="F10027" t="s">
        <v>159</v>
      </c>
      <c r="G10027">
        <v>2.2649425287356322</v>
      </c>
      <c r="H10027">
        <v>18</v>
      </c>
      <c r="I10027" t="s">
        <v>49</v>
      </c>
      <c r="J10027" t="s">
        <v>154</v>
      </c>
    </row>
    <row r="10028" spans="1:10" hidden="1" x14ac:dyDescent="0.3">
      <c r="A10028">
        <v>2024</v>
      </c>
      <c r="B10028" t="s">
        <v>23</v>
      </c>
      <c r="C10028" t="s">
        <v>153</v>
      </c>
      <c r="D10028">
        <v>3</v>
      </c>
      <c r="E10028" t="s">
        <v>85</v>
      </c>
      <c r="F10028" t="s">
        <v>159</v>
      </c>
      <c r="G10028">
        <v>2.1818181818181821</v>
      </c>
      <c r="H10028">
        <v>19</v>
      </c>
      <c r="I10028" t="s">
        <v>51</v>
      </c>
      <c r="J10028" t="s">
        <v>154</v>
      </c>
    </row>
    <row r="10029" spans="1:10" hidden="1" x14ac:dyDescent="0.3">
      <c r="A10029">
        <v>2024</v>
      </c>
      <c r="B10029" t="s">
        <v>27</v>
      </c>
      <c r="C10029" t="s">
        <v>153</v>
      </c>
      <c r="D10029">
        <v>3</v>
      </c>
      <c r="E10029" t="s">
        <v>85</v>
      </c>
      <c r="F10029" t="s">
        <v>159</v>
      </c>
      <c r="G10029">
        <v>2.446315789473684</v>
      </c>
      <c r="H10029">
        <v>21</v>
      </c>
      <c r="I10029" t="s">
        <v>55</v>
      </c>
      <c r="J10029" t="s">
        <v>154</v>
      </c>
    </row>
    <row r="10030" spans="1:10" hidden="1" x14ac:dyDescent="0.3">
      <c r="A10030">
        <v>2024</v>
      </c>
      <c r="B10030" t="s">
        <v>29</v>
      </c>
      <c r="C10030" t="s">
        <v>153</v>
      </c>
      <c r="D10030">
        <v>3</v>
      </c>
      <c r="E10030" t="s">
        <v>85</v>
      </c>
      <c r="F10030" t="s">
        <v>159</v>
      </c>
      <c r="G10030">
        <v>1.5641025641025641</v>
      </c>
      <c r="H10030">
        <v>22</v>
      </c>
      <c r="I10030" t="s">
        <v>57</v>
      </c>
      <c r="J10030" t="s">
        <v>154</v>
      </c>
    </row>
    <row r="10031" spans="1:10" hidden="1" x14ac:dyDescent="0.3">
      <c r="A10031">
        <v>2024</v>
      </c>
      <c r="B10031" t="s">
        <v>31</v>
      </c>
      <c r="C10031" t="s">
        <v>153</v>
      </c>
      <c r="D10031">
        <v>3</v>
      </c>
      <c r="E10031" t="s">
        <v>85</v>
      </c>
      <c r="F10031" t="s">
        <v>159</v>
      </c>
      <c r="G10031">
        <v>1.6719999999999999</v>
      </c>
      <c r="H10031">
        <v>23</v>
      </c>
      <c r="I10031" t="s">
        <v>58</v>
      </c>
      <c r="J10031" t="s">
        <v>154</v>
      </c>
    </row>
    <row r="10032" spans="1:10" hidden="1" x14ac:dyDescent="0.3">
      <c r="A10032">
        <v>2024</v>
      </c>
      <c r="B10032" t="s">
        <v>33</v>
      </c>
      <c r="C10032" t="s">
        <v>153</v>
      </c>
      <c r="D10032">
        <v>3</v>
      </c>
      <c r="E10032" t="s">
        <v>85</v>
      </c>
      <c r="F10032" t="s">
        <v>159</v>
      </c>
      <c r="G10032">
        <v>1.4394285714285719</v>
      </c>
      <c r="H10032">
        <v>24</v>
      </c>
      <c r="I10032" t="s">
        <v>59</v>
      </c>
      <c r="J10032" t="s">
        <v>154</v>
      </c>
    </row>
    <row r="10033" spans="1:10" hidden="1" x14ac:dyDescent="0.3">
      <c r="A10033">
        <v>2024</v>
      </c>
      <c r="B10033" t="s">
        <v>35</v>
      </c>
      <c r="C10033" t="s">
        <v>153</v>
      </c>
      <c r="D10033">
        <v>3</v>
      </c>
      <c r="E10033" t="s">
        <v>85</v>
      </c>
      <c r="F10033" t="s">
        <v>159</v>
      </c>
      <c r="G10033">
        <v>1.49438202247191</v>
      </c>
      <c r="H10033">
        <v>25</v>
      </c>
      <c r="I10033" t="s">
        <v>61</v>
      </c>
      <c r="J10033" t="s">
        <v>154</v>
      </c>
    </row>
    <row r="10034" spans="1:10" hidden="1" x14ac:dyDescent="0.3">
      <c r="A10034">
        <v>2024</v>
      </c>
      <c r="B10034" t="s">
        <v>37</v>
      </c>
      <c r="C10034" t="s">
        <v>153</v>
      </c>
      <c r="D10034">
        <v>3</v>
      </c>
      <c r="E10034" t="s">
        <v>85</v>
      </c>
      <c r="F10034" t="s">
        <v>159</v>
      </c>
      <c r="G10034">
        <v>1.3530864197530861</v>
      </c>
      <c r="H10034">
        <v>26</v>
      </c>
      <c r="I10034" t="s">
        <v>64</v>
      </c>
      <c r="J10034" t="s">
        <v>154</v>
      </c>
    </row>
    <row r="10035" spans="1:10" hidden="1" x14ac:dyDescent="0.3">
      <c r="A10035">
        <v>2023</v>
      </c>
      <c r="B10035" t="s">
        <v>30</v>
      </c>
      <c r="C10035" t="s">
        <v>153</v>
      </c>
      <c r="D10035">
        <v>4</v>
      </c>
      <c r="E10035" t="s">
        <v>85</v>
      </c>
      <c r="F10035" t="s">
        <v>159</v>
      </c>
      <c r="G10035">
        <v>4.211926605504587</v>
      </c>
      <c r="H10035">
        <v>1</v>
      </c>
      <c r="I10035" t="s">
        <v>14</v>
      </c>
      <c r="J10035" t="s">
        <v>154</v>
      </c>
    </row>
    <row r="10036" spans="1:10" hidden="1" x14ac:dyDescent="0.3">
      <c r="A10036">
        <v>2023</v>
      </c>
      <c r="B10036" t="s">
        <v>32</v>
      </c>
      <c r="C10036" t="s">
        <v>153</v>
      </c>
      <c r="D10036">
        <v>4</v>
      </c>
      <c r="E10036" t="s">
        <v>85</v>
      </c>
      <c r="F10036" t="s">
        <v>159</v>
      </c>
      <c r="G10036">
        <v>4.1830065359477127</v>
      </c>
      <c r="H10036">
        <v>2</v>
      </c>
      <c r="I10036" t="s">
        <v>17</v>
      </c>
      <c r="J10036" t="s">
        <v>154</v>
      </c>
    </row>
    <row r="10037" spans="1:10" hidden="1" x14ac:dyDescent="0.3">
      <c r="A10037">
        <v>2023</v>
      </c>
      <c r="B10037" t="s">
        <v>34</v>
      </c>
      <c r="C10037" t="s">
        <v>153</v>
      </c>
      <c r="D10037">
        <v>4</v>
      </c>
      <c r="E10037" t="s">
        <v>85</v>
      </c>
      <c r="F10037" t="s">
        <v>159</v>
      </c>
      <c r="G10037">
        <v>3.709554140127389</v>
      </c>
      <c r="H10037">
        <v>3</v>
      </c>
      <c r="I10037" t="s">
        <v>19</v>
      </c>
      <c r="J10037" t="s">
        <v>154</v>
      </c>
    </row>
    <row r="10038" spans="1:10" hidden="1" x14ac:dyDescent="0.3">
      <c r="A10038">
        <v>2023</v>
      </c>
      <c r="B10038" t="s">
        <v>36</v>
      </c>
      <c r="C10038" t="s">
        <v>153</v>
      </c>
      <c r="D10038">
        <v>4</v>
      </c>
      <c r="E10038" t="s">
        <v>85</v>
      </c>
      <c r="F10038" t="s">
        <v>159</v>
      </c>
      <c r="G10038">
        <v>3.0173684210526308</v>
      </c>
      <c r="H10038">
        <v>4</v>
      </c>
      <c r="I10038" t="s">
        <v>21</v>
      </c>
      <c r="J10038" t="s">
        <v>154</v>
      </c>
    </row>
    <row r="10039" spans="1:10" hidden="1" x14ac:dyDescent="0.3">
      <c r="A10039">
        <v>2023</v>
      </c>
      <c r="B10039" t="s">
        <v>38</v>
      </c>
      <c r="C10039" t="s">
        <v>153</v>
      </c>
      <c r="D10039">
        <v>4</v>
      </c>
      <c r="E10039" t="s">
        <v>85</v>
      </c>
      <c r="F10039" t="s">
        <v>159</v>
      </c>
      <c r="G10039">
        <v>3.158235294117647</v>
      </c>
      <c r="H10039">
        <v>5</v>
      </c>
      <c r="I10039" t="s">
        <v>23</v>
      </c>
      <c r="J10039" t="s">
        <v>154</v>
      </c>
    </row>
    <row r="10040" spans="1:10" hidden="1" x14ac:dyDescent="0.3">
      <c r="A10040">
        <v>2023</v>
      </c>
      <c r="B10040" t="s">
        <v>40</v>
      </c>
      <c r="C10040" t="s">
        <v>153</v>
      </c>
      <c r="D10040">
        <v>4</v>
      </c>
      <c r="E10040" t="s">
        <v>85</v>
      </c>
      <c r="F10040" t="s">
        <v>159</v>
      </c>
      <c r="G10040">
        <v>3.24125</v>
      </c>
      <c r="H10040">
        <v>6</v>
      </c>
      <c r="I10040" t="s">
        <v>25</v>
      </c>
      <c r="J10040" t="s">
        <v>154</v>
      </c>
    </row>
    <row r="10041" spans="1:10" hidden="1" x14ac:dyDescent="0.3">
      <c r="A10041">
        <v>2023</v>
      </c>
      <c r="B10041" t="s">
        <v>42</v>
      </c>
      <c r="C10041" t="s">
        <v>153</v>
      </c>
      <c r="D10041">
        <v>4</v>
      </c>
      <c r="E10041" t="s">
        <v>85</v>
      </c>
      <c r="F10041" t="s">
        <v>159</v>
      </c>
      <c r="G10041">
        <v>3.1197802197802189</v>
      </c>
      <c r="H10041">
        <v>7</v>
      </c>
      <c r="I10041" t="s">
        <v>27</v>
      </c>
      <c r="J10041" t="s">
        <v>154</v>
      </c>
    </row>
    <row r="10042" spans="1:10" hidden="1" x14ac:dyDescent="0.3">
      <c r="A10042">
        <v>2023</v>
      </c>
      <c r="B10042" t="s">
        <v>44</v>
      </c>
      <c r="C10042" t="s">
        <v>153</v>
      </c>
      <c r="D10042">
        <v>4</v>
      </c>
      <c r="E10042" t="s">
        <v>85</v>
      </c>
      <c r="F10042" t="s">
        <v>159</v>
      </c>
      <c r="G10042">
        <v>3.0379518072289158</v>
      </c>
      <c r="H10042">
        <v>8</v>
      </c>
      <c r="I10042" t="s">
        <v>29</v>
      </c>
      <c r="J10042" t="s">
        <v>154</v>
      </c>
    </row>
    <row r="10043" spans="1:10" hidden="1" x14ac:dyDescent="0.3">
      <c r="A10043">
        <v>2023</v>
      </c>
      <c r="B10043" t="s">
        <v>46</v>
      </c>
      <c r="C10043" t="s">
        <v>153</v>
      </c>
      <c r="D10043">
        <v>4</v>
      </c>
      <c r="E10043" t="s">
        <v>85</v>
      </c>
      <c r="F10043" t="s">
        <v>159</v>
      </c>
      <c r="G10043">
        <v>2.9794285714285711</v>
      </c>
      <c r="H10043">
        <v>9</v>
      </c>
      <c r="I10043" t="s">
        <v>31</v>
      </c>
      <c r="J10043" t="s">
        <v>154</v>
      </c>
    </row>
    <row r="10044" spans="1:10" hidden="1" x14ac:dyDescent="0.3">
      <c r="A10044">
        <v>2023</v>
      </c>
      <c r="B10044" t="s">
        <v>48</v>
      </c>
      <c r="C10044" t="s">
        <v>153</v>
      </c>
      <c r="D10044">
        <v>4</v>
      </c>
      <c r="E10044" t="s">
        <v>85</v>
      </c>
      <c r="F10044" t="s">
        <v>159</v>
      </c>
      <c r="G10044">
        <v>2.8535294117647059</v>
      </c>
      <c r="H10044">
        <v>10</v>
      </c>
      <c r="I10044" t="s">
        <v>33</v>
      </c>
      <c r="J10044" t="s">
        <v>154</v>
      </c>
    </row>
    <row r="10045" spans="1:10" hidden="1" x14ac:dyDescent="0.3">
      <c r="A10045">
        <v>2023</v>
      </c>
      <c r="B10045" t="s">
        <v>50</v>
      </c>
      <c r="C10045" t="s">
        <v>153</v>
      </c>
      <c r="D10045">
        <v>4</v>
      </c>
      <c r="E10045" t="s">
        <v>85</v>
      </c>
      <c r="F10045" t="s">
        <v>159</v>
      </c>
      <c r="G10045">
        <v>2.3204081632653062</v>
      </c>
      <c r="H10045">
        <v>11</v>
      </c>
      <c r="I10045" t="s">
        <v>35</v>
      </c>
      <c r="J10045" t="s">
        <v>154</v>
      </c>
    </row>
    <row r="10046" spans="1:10" hidden="1" x14ac:dyDescent="0.3">
      <c r="A10046">
        <v>2023</v>
      </c>
      <c r="B10046" t="s">
        <v>52</v>
      </c>
      <c r="C10046" t="s">
        <v>153</v>
      </c>
      <c r="D10046">
        <v>4</v>
      </c>
      <c r="E10046" t="s">
        <v>85</v>
      </c>
      <c r="F10046" t="s">
        <v>159</v>
      </c>
      <c r="G10046">
        <v>2.9691588785046732</v>
      </c>
      <c r="H10046">
        <v>12</v>
      </c>
      <c r="I10046" t="s">
        <v>37</v>
      </c>
      <c r="J10046" t="s">
        <v>154</v>
      </c>
    </row>
    <row r="10047" spans="1:10" hidden="1" x14ac:dyDescent="0.3">
      <c r="A10047">
        <v>2023</v>
      </c>
      <c r="B10047" t="s">
        <v>54</v>
      </c>
      <c r="C10047" t="s">
        <v>153</v>
      </c>
      <c r="D10047">
        <v>4</v>
      </c>
      <c r="E10047" t="s">
        <v>85</v>
      </c>
      <c r="F10047" t="s">
        <v>159</v>
      </c>
      <c r="G10047">
        <v>2.469892473118279</v>
      </c>
      <c r="H10047">
        <v>13</v>
      </c>
      <c r="I10047" t="s">
        <v>39</v>
      </c>
      <c r="J10047" t="s">
        <v>154</v>
      </c>
    </row>
    <row r="10048" spans="1:10" hidden="1" x14ac:dyDescent="0.3">
      <c r="A10048">
        <v>2023</v>
      </c>
      <c r="B10048" t="s">
        <v>56</v>
      </c>
      <c r="C10048" t="s">
        <v>153</v>
      </c>
      <c r="D10048">
        <v>4</v>
      </c>
      <c r="E10048" t="s">
        <v>85</v>
      </c>
      <c r="F10048" t="s">
        <v>159</v>
      </c>
      <c r="G10048">
        <v>3.113492063492064</v>
      </c>
      <c r="H10048">
        <v>14</v>
      </c>
      <c r="I10048" t="s">
        <v>41</v>
      </c>
      <c r="J10048" t="s">
        <v>154</v>
      </c>
    </row>
    <row r="10049" spans="1:10" hidden="1" x14ac:dyDescent="0.3">
      <c r="A10049">
        <v>2024</v>
      </c>
      <c r="B10049" t="s">
        <v>14</v>
      </c>
      <c r="C10049" t="s">
        <v>153</v>
      </c>
      <c r="D10049">
        <v>4</v>
      </c>
      <c r="E10049" t="s">
        <v>85</v>
      </c>
      <c r="F10049" t="s">
        <v>159</v>
      </c>
      <c r="G10049">
        <v>2.4876923076923081</v>
      </c>
      <c r="H10049">
        <v>15</v>
      </c>
      <c r="I10049" t="s">
        <v>43</v>
      </c>
      <c r="J10049" t="s">
        <v>154</v>
      </c>
    </row>
    <row r="10050" spans="1:10" hidden="1" x14ac:dyDescent="0.3">
      <c r="A10050">
        <v>2024</v>
      </c>
      <c r="B10050" t="s">
        <v>17</v>
      </c>
      <c r="C10050" t="s">
        <v>153</v>
      </c>
      <c r="D10050">
        <v>4</v>
      </c>
      <c r="E10050" t="s">
        <v>85</v>
      </c>
      <c r="F10050" t="s">
        <v>159</v>
      </c>
      <c r="G10050">
        <v>2.1304347826086958</v>
      </c>
      <c r="H10050">
        <v>16</v>
      </c>
      <c r="I10050" t="s">
        <v>45</v>
      </c>
      <c r="J10050" t="s">
        <v>154</v>
      </c>
    </row>
    <row r="10051" spans="1:10" hidden="1" x14ac:dyDescent="0.3">
      <c r="A10051">
        <v>2024</v>
      </c>
      <c r="B10051" t="s">
        <v>19</v>
      </c>
      <c r="C10051" t="s">
        <v>153</v>
      </c>
      <c r="D10051">
        <v>4</v>
      </c>
      <c r="E10051" t="s">
        <v>85</v>
      </c>
      <c r="F10051" t="s">
        <v>159</v>
      </c>
      <c r="G10051">
        <v>2.277165354330708</v>
      </c>
      <c r="H10051">
        <v>17</v>
      </c>
      <c r="I10051" t="s">
        <v>47</v>
      </c>
      <c r="J10051" t="s">
        <v>154</v>
      </c>
    </row>
    <row r="10052" spans="1:10" hidden="1" x14ac:dyDescent="0.3">
      <c r="A10052">
        <v>2024</v>
      </c>
      <c r="B10052" t="s">
        <v>21</v>
      </c>
      <c r="C10052" t="s">
        <v>153</v>
      </c>
      <c r="D10052">
        <v>4</v>
      </c>
      <c r="E10052" t="s">
        <v>85</v>
      </c>
      <c r="F10052" t="s">
        <v>159</v>
      </c>
      <c r="G10052">
        <v>2.253521126760563</v>
      </c>
      <c r="H10052">
        <v>18</v>
      </c>
      <c r="I10052" t="s">
        <v>49</v>
      </c>
      <c r="J10052" t="s">
        <v>154</v>
      </c>
    </row>
    <row r="10053" spans="1:10" hidden="1" x14ac:dyDescent="0.3">
      <c r="A10053">
        <v>2024</v>
      </c>
      <c r="B10053" t="s">
        <v>23</v>
      </c>
      <c r="C10053" t="s">
        <v>153</v>
      </c>
      <c r="D10053">
        <v>4</v>
      </c>
      <c r="E10053" t="s">
        <v>85</v>
      </c>
      <c r="F10053" t="s">
        <v>159</v>
      </c>
      <c r="G10053">
        <v>2.177976190476191</v>
      </c>
      <c r="H10053">
        <v>19</v>
      </c>
      <c r="I10053" t="s">
        <v>51</v>
      </c>
      <c r="J10053" t="s">
        <v>154</v>
      </c>
    </row>
    <row r="10054" spans="1:10" hidden="1" x14ac:dyDescent="0.3">
      <c r="A10054">
        <v>2024</v>
      </c>
      <c r="B10054" t="s">
        <v>27</v>
      </c>
      <c r="C10054" t="s">
        <v>153</v>
      </c>
      <c r="D10054">
        <v>4</v>
      </c>
      <c r="E10054" t="s">
        <v>85</v>
      </c>
      <c r="F10054" t="s">
        <v>159</v>
      </c>
      <c r="G10054">
        <v>2.3894230769230771</v>
      </c>
      <c r="H10054">
        <v>21</v>
      </c>
      <c r="I10054" t="s">
        <v>55</v>
      </c>
      <c r="J10054" t="s">
        <v>154</v>
      </c>
    </row>
    <row r="10055" spans="1:10" hidden="1" x14ac:dyDescent="0.3">
      <c r="A10055">
        <v>2024</v>
      </c>
      <c r="B10055" t="s">
        <v>29</v>
      </c>
      <c r="C10055" t="s">
        <v>153</v>
      </c>
      <c r="D10055">
        <v>4</v>
      </c>
      <c r="E10055" t="s">
        <v>85</v>
      </c>
      <c r="F10055" t="s">
        <v>159</v>
      </c>
      <c r="G10055">
        <v>1.74</v>
      </c>
      <c r="H10055">
        <v>22</v>
      </c>
      <c r="I10055" t="s">
        <v>57</v>
      </c>
      <c r="J10055" t="s">
        <v>154</v>
      </c>
    </row>
    <row r="10056" spans="1:10" hidden="1" x14ac:dyDescent="0.3">
      <c r="A10056">
        <v>2024</v>
      </c>
      <c r="B10056" t="s">
        <v>31</v>
      </c>
      <c r="C10056" t="s">
        <v>153</v>
      </c>
      <c r="D10056">
        <v>4</v>
      </c>
      <c r="E10056" t="s">
        <v>85</v>
      </c>
      <c r="F10056" t="s">
        <v>159</v>
      </c>
      <c r="G10056">
        <v>1.602352941176471</v>
      </c>
      <c r="H10056">
        <v>23</v>
      </c>
      <c r="I10056" t="s">
        <v>58</v>
      </c>
      <c r="J10056" t="s">
        <v>154</v>
      </c>
    </row>
    <row r="10057" spans="1:10" hidden="1" x14ac:dyDescent="0.3">
      <c r="A10057">
        <v>2024</v>
      </c>
      <c r="B10057" t="s">
        <v>33</v>
      </c>
      <c r="C10057" t="s">
        <v>153</v>
      </c>
      <c r="D10057">
        <v>4</v>
      </c>
      <c r="E10057" t="s">
        <v>85</v>
      </c>
      <c r="F10057" t="s">
        <v>159</v>
      </c>
      <c r="G10057">
        <v>1.5366666666666671</v>
      </c>
      <c r="H10057">
        <v>24</v>
      </c>
      <c r="I10057" t="s">
        <v>59</v>
      </c>
      <c r="J10057" t="s">
        <v>154</v>
      </c>
    </row>
    <row r="10058" spans="1:10" hidden="1" x14ac:dyDescent="0.3">
      <c r="A10058">
        <v>2024</v>
      </c>
      <c r="B10058" t="s">
        <v>35</v>
      </c>
      <c r="C10058" t="s">
        <v>153</v>
      </c>
      <c r="D10058">
        <v>4</v>
      </c>
      <c r="E10058" t="s">
        <v>85</v>
      </c>
      <c r="F10058" t="s">
        <v>159</v>
      </c>
      <c r="G10058">
        <v>1.4374358974358969</v>
      </c>
      <c r="H10058">
        <v>25</v>
      </c>
      <c r="I10058" t="s">
        <v>61</v>
      </c>
      <c r="J10058" t="s">
        <v>154</v>
      </c>
    </row>
    <row r="10059" spans="1:10" hidden="1" x14ac:dyDescent="0.3">
      <c r="A10059">
        <v>2024</v>
      </c>
      <c r="B10059" t="s">
        <v>37</v>
      </c>
      <c r="C10059" t="s">
        <v>153</v>
      </c>
      <c r="D10059">
        <v>4</v>
      </c>
      <c r="E10059" t="s">
        <v>85</v>
      </c>
      <c r="F10059" t="s">
        <v>159</v>
      </c>
      <c r="G10059">
        <v>1.327647058823529</v>
      </c>
      <c r="H10059">
        <v>26</v>
      </c>
      <c r="I10059" t="s">
        <v>64</v>
      </c>
      <c r="J10059" t="s">
        <v>154</v>
      </c>
    </row>
    <row r="10060" spans="1:10" hidden="1" x14ac:dyDescent="0.3">
      <c r="A10060">
        <v>2023</v>
      </c>
      <c r="B10060" t="s">
        <v>30</v>
      </c>
      <c r="C10060" t="s">
        <v>153</v>
      </c>
      <c r="D10060">
        <v>5</v>
      </c>
      <c r="E10060" t="s">
        <v>85</v>
      </c>
      <c r="F10060" t="s">
        <v>159</v>
      </c>
      <c r="G10060">
        <v>4.1527472527472522</v>
      </c>
      <c r="H10060">
        <v>1</v>
      </c>
      <c r="I10060" t="s">
        <v>14</v>
      </c>
      <c r="J10060" t="s">
        <v>154</v>
      </c>
    </row>
    <row r="10061" spans="1:10" hidden="1" x14ac:dyDescent="0.3">
      <c r="A10061">
        <v>2023</v>
      </c>
      <c r="B10061" t="s">
        <v>32</v>
      </c>
      <c r="C10061" t="s">
        <v>153</v>
      </c>
      <c r="D10061">
        <v>5</v>
      </c>
      <c r="E10061" t="s">
        <v>85</v>
      </c>
      <c r="F10061" t="s">
        <v>159</v>
      </c>
      <c r="G10061">
        <v>4.0447058823529414</v>
      </c>
      <c r="H10061">
        <v>2</v>
      </c>
      <c r="I10061" t="s">
        <v>17</v>
      </c>
      <c r="J10061" t="s">
        <v>154</v>
      </c>
    </row>
    <row r="10062" spans="1:10" hidden="1" x14ac:dyDescent="0.3">
      <c r="A10062">
        <v>2023</v>
      </c>
      <c r="B10062" t="s">
        <v>34</v>
      </c>
      <c r="C10062" t="s">
        <v>153</v>
      </c>
      <c r="D10062">
        <v>5</v>
      </c>
      <c r="E10062" t="s">
        <v>85</v>
      </c>
      <c r="F10062" t="s">
        <v>159</v>
      </c>
      <c r="G10062">
        <v>3.8715083798882679</v>
      </c>
      <c r="H10062">
        <v>3</v>
      </c>
      <c r="I10062" t="s">
        <v>19</v>
      </c>
      <c r="J10062" t="s">
        <v>154</v>
      </c>
    </row>
    <row r="10063" spans="1:10" hidden="1" x14ac:dyDescent="0.3">
      <c r="A10063">
        <v>2023</v>
      </c>
      <c r="B10063" t="s">
        <v>36</v>
      </c>
      <c r="C10063" t="s">
        <v>153</v>
      </c>
      <c r="D10063">
        <v>5</v>
      </c>
      <c r="E10063" t="s">
        <v>85</v>
      </c>
      <c r="F10063" t="s">
        <v>159</v>
      </c>
      <c r="G10063">
        <v>3.3520231213872829</v>
      </c>
      <c r="H10063">
        <v>4</v>
      </c>
      <c r="I10063" t="s">
        <v>21</v>
      </c>
      <c r="J10063" t="s">
        <v>154</v>
      </c>
    </row>
    <row r="10064" spans="1:10" hidden="1" x14ac:dyDescent="0.3">
      <c r="A10064">
        <v>2023</v>
      </c>
      <c r="B10064" t="s">
        <v>38</v>
      </c>
      <c r="C10064" t="s">
        <v>153</v>
      </c>
      <c r="D10064">
        <v>5</v>
      </c>
      <c r="E10064" t="s">
        <v>85</v>
      </c>
      <c r="F10064" t="s">
        <v>159</v>
      </c>
      <c r="G10064">
        <v>3.2005347593582889</v>
      </c>
      <c r="H10064">
        <v>5</v>
      </c>
      <c r="I10064" t="s">
        <v>23</v>
      </c>
      <c r="J10064" t="s">
        <v>154</v>
      </c>
    </row>
    <row r="10065" spans="1:10" hidden="1" x14ac:dyDescent="0.3">
      <c r="A10065">
        <v>2023</v>
      </c>
      <c r="B10065" t="s">
        <v>40</v>
      </c>
      <c r="C10065" t="s">
        <v>153</v>
      </c>
      <c r="D10065">
        <v>5</v>
      </c>
      <c r="E10065" t="s">
        <v>85</v>
      </c>
      <c r="F10065" t="s">
        <v>159</v>
      </c>
      <c r="G10065">
        <v>3.1664705882352941</v>
      </c>
      <c r="H10065">
        <v>6</v>
      </c>
      <c r="I10065" t="s">
        <v>25</v>
      </c>
      <c r="J10065" t="s">
        <v>154</v>
      </c>
    </row>
    <row r="10066" spans="1:10" hidden="1" x14ac:dyDescent="0.3">
      <c r="A10066">
        <v>2023</v>
      </c>
      <c r="B10066" t="s">
        <v>42</v>
      </c>
      <c r="C10066" t="s">
        <v>153</v>
      </c>
      <c r="D10066">
        <v>5</v>
      </c>
      <c r="E10066" t="s">
        <v>85</v>
      </c>
      <c r="F10066" t="s">
        <v>159</v>
      </c>
      <c r="G10066">
        <v>2.9011299435028248</v>
      </c>
      <c r="H10066">
        <v>7</v>
      </c>
      <c r="I10066" t="s">
        <v>27</v>
      </c>
      <c r="J10066" t="s">
        <v>154</v>
      </c>
    </row>
    <row r="10067" spans="1:10" hidden="1" x14ac:dyDescent="0.3">
      <c r="A10067">
        <v>2023</v>
      </c>
      <c r="B10067" t="s">
        <v>44</v>
      </c>
      <c r="C10067" t="s">
        <v>153</v>
      </c>
      <c r="D10067">
        <v>5</v>
      </c>
      <c r="E10067" t="s">
        <v>85</v>
      </c>
      <c r="F10067" t="s">
        <v>159</v>
      </c>
      <c r="G10067">
        <v>2.9106382978723411</v>
      </c>
      <c r="H10067">
        <v>8</v>
      </c>
      <c r="I10067" t="s">
        <v>29</v>
      </c>
      <c r="J10067" t="s">
        <v>154</v>
      </c>
    </row>
    <row r="10068" spans="1:10" hidden="1" x14ac:dyDescent="0.3">
      <c r="A10068">
        <v>2023</v>
      </c>
      <c r="B10068" t="s">
        <v>46</v>
      </c>
      <c r="C10068" t="s">
        <v>153</v>
      </c>
      <c r="D10068">
        <v>5</v>
      </c>
      <c r="E10068" t="s">
        <v>85</v>
      </c>
      <c r="F10068" t="s">
        <v>159</v>
      </c>
      <c r="G10068">
        <v>2.916666666666667</v>
      </c>
      <c r="H10068">
        <v>9</v>
      </c>
      <c r="I10068" t="s">
        <v>31</v>
      </c>
      <c r="J10068" t="s">
        <v>154</v>
      </c>
    </row>
    <row r="10069" spans="1:10" hidden="1" x14ac:dyDescent="0.3">
      <c r="A10069">
        <v>2023</v>
      </c>
      <c r="B10069" t="s">
        <v>48</v>
      </c>
      <c r="C10069" t="s">
        <v>153</v>
      </c>
      <c r="D10069">
        <v>5</v>
      </c>
      <c r="E10069" t="s">
        <v>85</v>
      </c>
      <c r="F10069" t="s">
        <v>159</v>
      </c>
      <c r="G10069">
        <v>2.5494186046511631</v>
      </c>
      <c r="H10069">
        <v>10</v>
      </c>
      <c r="I10069" t="s">
        <v>33</v>
      </c>
      <c r="J10069" t="s">
        <v>154</v>
      </c>
    </row>
    <row r="10070" spans="1:10" hidden="1" x14ac:dyDescent="0.3">
      <c r="A10070">
        <v>2023</v>
      </c>
      <c r="B10070" t="s">
        <v>50</v>
      </c>
      <c r="C10070" t="s">
        <v>153</v>
      </c>
      <c r="D10070">
        <v>5</v>
      </c>
      <c r="E10070" t="s">
        <v>85</v>
      </c>
      <c r="F10070" t="s">
        <v>159</v>
      </c>
      <c r="G10070">
        <v>2.2641025641025641</v>
      </c>
      <c r="H10070">
        <v>11</v>
      </c>
      <c r="I10070" t="s">
        <v>35</v>
      </c>
      <c r="J10070" t="s">
        <v>154</v>
      </c>
    </row>
    <row r="10071" spans="1:10" hidden="1" x14ac:dyDescent="0.3">
      <c r="A10071">
        <v>2023</v>
      </c>
      <c r="B10071" t="s">
        <v>52</v>
      </c>
      <c r="C10071" t="s">
        <v>153</v>
      </c>
      <c r="D10071">
        <v>5</v>
      </c>
      <c r="E10071" t="s">
        <v>85</v>
      </c>
      <c r="F10071" t="s">
        <v>159</v>
      </c>
      <c r="G10071">
        <v>2.557377049180328</v>
      </c>
      <c r="H10071">
        <v>12</v>
      </c>
      <c r="I10071" t="s">
        <v>37</v>
      </c>
      <c r="J10071" t="s">
        <v>154</v>
      </c>
    </row>
    <row r="10072" spans="1:10" hidden="1" x14ac:dyDescent="0.3">
      <c r="A10072">
        <v>2023</v>
      </c>
      <c r="B10072" t="s">
        <v>54</v>
      </c>
      <c r="C10072" t="s">
        <v>153</v>
      </c>
      <c r="D10072">
        <v>5</v>
      </c>
      <c r="E10072" t="s">
        <v>85</v>
      </c>
      <c r="F10072" t="s">
        <v>159</v>
      </c>
      <c r="G10072">
        <v>2.3487922705314008</v>
      </c>
      <c r="H10072">
        <v>13</v>
      </c>
      <c r="I10072" t="s">
        <v>39</v>
      </c>
      <c r="J10072" t="s">
        <v>154</v>
      </c>
    </row>
    <row r="10073" spans="1:10" hidden="1" x14ac:dyDescent="0.3">
      <c r="A10073">
        <v>2023</v>
      </c>
      <c r="B10073" t="s">
        <v>56</v>
      </c>
      <c r="C10073" t="s">
        <v>153</v>
      </c>
      <c r="D10073">
        <v>5</v>
      </c>
      <c r="E10073" t="s">
        <v>85</v>
      </c>
      <c r="F10073" t="s">
        <v>159</v>
      </c>
      <c r="G10073">
        <v>2.583478260869565</v>
      </c>
      <c r="H10073">
        <v>14</v>
      </c>
      <c r="I10073" t="s">
        <v>41</v>
      </c>
      <c r="J10073" t="s">
        <v>154</v>
      </c>
    </row>
    <row r="10074" spans="1:10" hidden="1" x14ac:dyDescent="0.3">
      <c r="A10074">
        <v>2024</v>
      </c>
      <c r="B10074" t="s">
        <v>14</v>
      </c>
      <c r="C10074" t="s">
        <v>153</v>
      </c>
      <c r="D10074">
        <v>5</v>
      </c>
      <c r="E10074" t="s">
        <v>85</v>
      </c>
      <c r="F10074" t="s">
        <v>159</v>
      </c>
      <c r="G10074">
        <v>1.87704081632653</v>
      </c>
      <c r="H10074">
        <v>15</v>
      </c>
      <c r="I10074" t="s">
        <v>43</v>
      </c>
      <c r="J10074" t="s">
        <v>154</v>
      </c>
    </row>
    <row r="10075" spans="1:10" hidden="1" x14ac:dyDescent="0.3">
      <c r="A10075">
        <v>2024</v>
      </c>
      <c r="B10075" t="s">
        <v>17</v>
      </c>
      <c r="C10075" t="s">
        <v>153</v>
      </c>
      <c r="D10075">
        <v>5</v>
      </c>
      <c r="E10075" t="s">
        <v>85</v>
      </c>
      <c r="F10075" t="s">
        <v>159</v>
      </c>
      <c r="G10075">
        <v>2.1464285714285709</v>
      </c>
      <c r="H10075">
        <v>16</v>
      </c>
      <c r="I10075" t="s">
        <v>45</v>
      </c>
      <c r="J10075" t="s">
        <v>154</v>
      </c>
    </row>
    <row r="10076" spans="1:10" hidden="1" x14ac:dyDescent="0.3">
      <c r="A10076">
        <v>2024</v>
      </c>
      <c r="B10076" t="s">
        <v>19</v>
      </c>
      <c r="C10076" t="s">
        <v>153</v>
      </c>
      <c r="D10076">
        <v>5</v>
      </c>
      <c r="E10076" t="s">
        <v>85</v>
      </c>
      <c r="F10076" t="s">
        <v>159</v>
      </c>
      <c r="G10076">
        <v>2.154940711462451</v>
      </c>
      <c r="H10076">
        <v>17</v>
      </c>
      <c r="I10076" t="s">
        <v>47</v>
      </c>
      <c r="J10076" t="s">
        <v>154</v>
      </c>
    </row>
    <row r="10077" spans="1:10" hidden="1" x14ac:dyDescent="0.3">
      <c r="A10077">
        <v>2024</v>
      </c>
      <c r="B10077" t="s">
        <v>21</v>
      </c>
      <c r="C10077" t="s">
        <v>153</v>
      </c>
      <c r="D10077">
        <v>5</v>
      </c>
      <c r="E10077" t="s">
        <v>85</v>
      </c>
      <c r="F10077" t="s">
        <v>159</v>
      </c>
      <c r="G10077">
        <v>2.070560747663551</v>
      </c>
      <c r="H10077">
        <v>18</v>
      </c>
      <c r="I10077" t="s">
        <v>49</v>
      </c>
      <c r="J10077" t="s">
        <v>154</v>
      </c>
    </row>
    <row r="10078" spans="1:10" hidden="1" x14ac:dyDescent="0.3">
      <c r="A10078">
        <v>2024</v>
      </c>
      <c r="B10078" t="s">
        <v>23</v>
      </c>
      <c r="C10078" t="s">
        <v>153</v>
      </c>
      <c r="D10078">
        <v>5</v>
      </c>
      <c r="E10078" t="s">
        <v>85</v>
      </c>
      <c r="F10078" t="s">
        <v>159</v>
      </c>
      <c r="G10078">
        <v>2.0426966292134829</v>
      </c>
      <c r="H10078">
        <v>19</v>
      </c>
      <c r="I10078" t="s">
        <v>51</v>
      </c>
      <c r="J10078" t="s">
        <v>154</v>
      </c>
    </row>
    <row r="10079" spans="1:10" hidden="1" x14ac:dyDescent="0.3">
      <c r="A10079">
        <v>2024</v>
      </c>
      <c r="B10079" t="s">
        <v>27</v>
      </c>
      <c r="C10079" t="s">
        <v>153</v>
      </c>
      <c r="D10079">
        <v>5</v>
      </c>
      <c r="E10079" t="s">
        <v>85</v>
      </c>
      <c r="F10079" t="s">
        <v>159</v>
      </c>
      <c r="G10079">
        <v>2.376630434782609</v>
      </c>
      <c r="H10079">
        <v>21</v>
      </c>
      <c r="I10079" t="s">
        <v>55</v>
      </c>
      <c r="J10079" t="s">
        <v>154</v>
      </c>
    </row>
    <row r="10080" spans="1:10" hidden="1" x14ac:dyDescent="0.3">
      <c r="A10080">
        <v>2024</v>
      </c>
      <c r="B10080" t="s">
        <v>29</v>
      </c>
      <c r="C10080" t="s">
        <v>153</v>
      </c>
      <c r="D10080">
        <v>5</v>
      </c>
      <c r="E10080" t="s">
        <v>85</v>
      </c>
      <c r="F10080" t="s">
        <v>159</v>
      </c>
      <c r="G10080">
        <v>1.723125</v>
      </c>
      <c r="H10080">
        <v>22</v>
      </c>
      <c r="I10080" t="s">
        <v>57</v>
      </c>
      <c r="J10080" t="s">
        <v>154</v>
      </c>
    </row>
    <row r="10081" spans="1:10" hidden="1" x14ac:dyDescent="0.3">
      <c r="A10081">
        <v>2024</v>
      </c>
      <c r="B10081" t="s">
        <v>31</v>
      </c>
      <c r="C10081" t="s">
        <v>153</v>
      </c>
      <c r="D10081">
        <v>5</v>
      </c>
      <c r="E10081" t="s">
        <v>85</v>
      </c>
      <c r="F10081" t="s">
        <v>159</v>
      </c>
      <c r="G10081">
        <v>1.597005988023952</v>
      </c>
      <c r="H10081">
        <v>23</v>
      </c>
      <c r="I10081" t="s">
        <v>58</v>
      </c>
      <c r="J10081" t="s">
        <v>154</v>
      </c>
    </row>
    <row r="10082" spans="1:10" hidden="1" x14ac:dyDescent="0.3">
      <c r="A10082">
        <v>2024</v>
      </c>
      <c r="B10082" t="s">
        <v>33</v>
      </c>
      <c r="C10082" t="s">
        <v>153</v>
      </c>
      <c r="D10082">
        <v>5</v>
      </c>
      <c r="E10082" t="s">
        <v>85</v>
      </c>
      <c r="F10082" t="s">
        <v>159</v>
      </c>
      <c r="G10082">
        <v>1.3689473684210529</v>
      </c>
      <c r="H10082">
        <v>24</v>
      </c>
      <c r="I10082" t="s">
        <v>59</v>
      </c>
      <c r="J10082" t="s">
        <v>154</v>
      </c>
    </row>
    <row r="10083" spans="1:10" hidden="1" x14ac:dyDescent="0.3">
      <c r="A10083">
        <v>2024</v>
      </c>
      <c r="B10083" t="s">
        <v>35</v>
      </c>
      <c r="C10083" t="s">
        <v>153</v>
      </c>
      <c r="D10083">
        <v>5</v>
      </c>
      <c r="E10083" t="s">
        <v>85</v>
      </c>
      <c r="F10083" t="s">
        <v>159</v>
      </c>
      <c r="G10083">
        <v>1.408510638297872</v>
      </c>
      <c r="H10083">
        <v>25</v>
      </c>
      <c r="I10083" t="s">
        <v>61</v>
      </c>
      <c r="J10083" t="s">
        <v>154</v>
      </c>
    </row>
    <row r="10084" spans="1:10" hidden="1" x14ac:dyDescent="0.3">
      <c r="A10084">
        <v>2024</v>
      </c>
      <c r="B10084" t="s">
        <v>37</v>
      </c>
      <c r="C10084" t="s">
        <v>153</v>
      </c>
      <c r="D10084">
        <v>5</v>
      </c>
      <c r="E10084" t="s">
        <v>85</v>
      </c>
      <c r="F10084" t="s">
        <v>159</v>
      </c>
      <c r="G10084">
        <v>1.4325714285714291</v>
      </c>
      <c r="H10084">
        <v>26</v>
      </c>
      <c r="I10084" t="s">
        <v>64</v>
      </c>
      <c r="J10084" t="s">
        <v>154</v>
      </c>
    </row>
    <row r="10085" spans="1:10" hidden="1" x14ac:dyDescent="0.3">
      <c r="A10085">
        <v>2023</v>
      </c>
      <c r="B10085" t="s">
        <v>30</v>
      </c>
      <c r="C10085" t="s">
        <v>153</v>
      </c>
      <c r="D10085">
        <v>6</v>
      </c>
      <c r="E10085" t="s">
        <v>85</v>
      </c>
      <c r="F10085" t="s">
        <v>159</v>
      </c>
      <c r="G10085">
        <v>4.0758928571428568</v>
      </c>
      <c r="H10085">
        <v>1</v>
      </c>
      <c r="I10085" t="s">
        <v>14</v>
      </c>
      <c r="J10085" t="s">
        <v>154</v>
      </c>
    </row>
    <row r="10086" spans="1:10" hidden="1" x14ac:dyDescent="0.3">
      <c r="A10086">
        <v>2023</v>
      </c>
      <c r="B10086" t="s">
        <v>32</v>
      </c>
      <c r="C10086" t="s">
        <v>153</v>
      </c>
      <c r="D10086">
        <v>6</v>
      </c>
      <c r="E10086" t="s">
        <v>85</v>
      </c>
      <c r="F10086" t="s">
        <v>159</v>
      </c>
      <c r="G10086">
        <v>3.980952380952381</v>
      </c>
      <c r="H10086">
        <v>2</v>
      </c>
      <c r="I10086" t="s">
        <v>17</v>
      </c>
      <c r="J10086" t="s">
        <v>154</v>
      </c>
    </row>
    <row r="10087" spans="1:10" hidden="1" x14ac:dyDescent="0.3">
      <c r="A10087">
        <v>2023</v>
      </c>
      <c r="B10087" t="s">
        <v>34</v>
      </c>
      <c r="C10087" t="s">
        <v>153</v>
      </c>
      <c r="D10087">
        <v>6</v>
      </c>
      <c r="E10087" t="s">
        <v>85</v>
      </c>
      <c r="F10087" t="s">
        <v>159</v>
      </c>
      <c r="G10087">
        <v>3.735365853658537</v>
      </c>
      <c r="H10087">
        <v>3</v>
      </c>
      <c r="I10087" t="s">
        <v>19</v>
      </c>
      <c r="J10087" t="s">
        <v>154</v>
      </c>
    </row>
    <row r="10088" spans="1:10" hidden="1" x14ac:dyDescent="0.3">
      <c r="A10088">
        <v>2023</v>
      </c>
      <c r="B10088" t="s">
        <v>36</v>
      </c>
      <c r="C10088" t="s">
        <v>153</v>
      </c>
      <c r="D10088">
        <v>6</v>
      </c>
      <c r="E10088" t="s">
        <v>85</v>
      </c>
      <c r="F10088" t="s">
        <v>159</v>
      </c>
      <c r="G10088">
        <v>3.2335329341317371</v>
      </c>
      <c r="H10088">
        <v>4</v>
      </c>
      <c r="I10088" t="s">
        <v>21</v>
      </c>
      <c r="J10088" t="s">
        <v>154</v>
      </c>
    </row>
    <row r="10089" spans="1:10" hidden="1" x14ac:dyDescent="0.3">
      <c r="A10089">
        <v>2023</v>
      </c>
      <c r="B10089" t="s">
        <v>38</v>
      </c>
      <c r="C10089" t="s">
        <v>153</v>
      </c>
      <c r="D10089">
        <v>6</v>
      </c>
      <c r="E10089" t="s">
        <v>85</v>
      </c>
      <c r="F10089" t="s">
        <v>159</v>
      </c>
      <c r="G10089">
        <v>2.8851648351648351</v>
      </c>
      <c r="H10089">
        <v>5</v>
      </c>
      <c r="I10089" t="s">
        <v>23</v>
      </c>
      <c r="J10089" t="s">
        <v>154</v>
      </c>
    </row>
    <row r="10090" spans="1:10" hidden="1" x14ac:dyDescent="0.3">
      <c r="A10090">
        <v>2023</v>
      </c>
      <c r="B10090" t="s">
        <v>40</v>
      </c>
      <c r="C10090" t="s">
        <v>153</v>
      </c>
      <c r="D10090">
        <v>6</v>
      </c>
      <c r="E10090" t="s">
        <v>85</v>
      </c>
      <c r="F10090" t="s">
        <v>159</v>
      </c>
      <c r="G10090">
        <v>3.2561728395061729</v>
      </c>
      <c r="H10090">
        <v>6</v>
      </c>
      <c r="I10090" t="s">
        <v>25</v>
      </c>
      <c r="J10090" t="s">
        <v>154</v>
      </c>
    </row>
    <row r="10091" spans="1:10" hidden="1" x14ac:dyDescent="0.3">
      <c r="A10091">
        <v>2023</v>
      </c>
      <c r="B10091" t="s">
        <v>42</v>
      </c>
      <c r="C10091" t="s">
        <v>153</v>
      </c>
      <c r="D10091">
        <v>6</v>
      </c>
      <c r="E10091" t="s">
        <v>85</v>
      </c>
      <c r="F10091" t="s">
        <v>159</v>
      </c>
      <c r="G10091">
        <v>3.082666666666666</v>
      </c>
      <c r="H10091">
        <v>7</v>
      </c>
      <c r="I10091" t="s">
        <v>27</v>
      </c>
      <c r="J10091" t="s">
        <v>154</v>
      </c>
    </row>
    <row r="10092" spans="1:10" hidden="1" x14ac:dyDescent="0.3">
      <c r="A10092">
        <v>2023</v>
      </c>
      <c r="B10092" t="s">
        <v>44</v>
      </c>
      <c r="C10092" t="s">
        <v>153</v>
      </c>
      <c r="D10092">
        <v>6</v>
      </c>
      <c r="E10092" t="s">
        <v>85</v>
      </c>
      <c r="F10092" t="s">
        <v>159</v>
      </c>
      <c r="G10092">
        <v>2.997849462365592</v>
      </c>
      <c r="H10092">
        <v>8</v>
      </c>
      <c r="I10092" t="s">
        <v>29</v>
      </c>
      <c r="J10092" t="s">
        <v>154</v>
      </c>
    </row>
    <row r="10093" spans="1:10" hidden="1" x14ac:dyDescent="0.3">
      <c r="A10093">
        <v>2023</v>
      </c>
      <c r="B10093" t="s">
        <v>46</v>
      </c>
      <c r="C10093" t="s">
        <v>153</v>
      </c>
      <c r="D10093">
        <v>6</v>
      </c>
      <c r="E10093" t="s">
        <v>85</v>
      </c>
      <c r="F10093" t="s">
        <v>159</v>
      </c>
      <c r="G10093">
        <v>2.7163265306122448</v>
      </c>
      <c r="H10093">
        <v>9</v>
      </c>
      <c r="I10093" t="s">
        <v>31</v>
      </c>
      <c r="J10093" t="s">
        <v>154</v>
      </c>
    </row>
    <row r="10094" spans="1:10" hidden="1" x14ac:dyDescent="0.3">
      <c r="A10094">
        <v>2023</v>
      </c>
      <c r="B10094" t="s">
        <v>48</v>
      </c>
      <c r="C10094" t="s">
        <v>153</v>
      </c>
      <c r="D10094">
        <v>6</v>
      </c>
      <c r="E10094" t="s">
        <v>85</v>
      </c>
      <c r="F10094" t="s">
        <v>159</v>
      </c>
      <c r="G10094">
        <v>3.1145454545454538</v>
      </c>
      <c r="H10094">
        <v>10</v>
      </c>
      <c r="I10094" t="s">
        <v>33</v>
      </c>
      <c r="J10094" t="s">
        <v>154</v>
      </c>
    </row>
    <row r="10095" spans="1:10" hidden="1" x14ac:dyDescent="0.3">
      <c r="A10095">
        <v>2023</v>
      </c>
      <c r="B10095" t="s">
        <v>50</v>
      </c>
      <c r="C10095" t="s">
        <v>153</v>
      </c>
      <c r="D10095">
        <v>6</v>
      </c>
      <c r="E10095" t="s">
        <v>85</v>
      </c>
      <c r="F10095" t="s">
        <v>159</v>
      </c>
      <c r="G10095">
        <v>2.6733333333333329</v>
      </c>
      <c r="H10095">
        <v>11</v>
      </c>
      <c r="I10095" t="s">
        <v>35</v>
      </c>
      <c r="J10095" t="s">
        <v>154</v>
      </c>
    </row>
    <row r="10096" spans="1:10" hidden="1" x14ac:dyDescent="0.3">
      <c r="A10096">
        <v>2023</v>
      </c>
      <c r="B10096" t="s">
        <v>52</v>
      </c>
      <c r="C10096" t="s">
        <v>153</v>
      </c>
      <c r="D10096">
        <v>6</v>
      </c>
      <c r="E10096" t="s">
        <v>85</v>
      </c>
      <c r="F10096" t="s">
        <v>159</v>
      </c>
      <c r="G10096">
        <v>2.7963157894736841</v>
      </c>
      <c r="H10096">
        <v>12</v>
      </c>
      <c r="I10096" t="s">
        <v>37</v>
      </c>
      <c r="J10096" t="s">
        <v>154</v>
      </c>
    </row>
    <row r="10097" spans="1:10" hidden="1" x14ac:dyDescent="0.3">
      <c r="A10097">
        <v>2023</v>
      </c>
      <c r="B10097" t="s">
        <v>54</v>
      </c>
      <c r="C10097" t="s">
        <v>153</v>
      </c>
      <c r="D10097">
        <v>6</v>
      </c>
      <c r="E10097" t="s">
        <v>85</v>
      </c>
      <c r="F10097" t="s">
        <v>159</v>
      </c>
      <c r="G10097">
        <v>2.7509009009009011</v>
      </c>
      <c r="H10097">
        <v>13</v>
      </c>
      <c r="I10097" t="s">
        <v>39</v>
      </c>
      <c r="J10097" t="s">
        <v>154</v>
      </c>
    </row>
    <row r="10098" spans="1:10" hidden="1" x14ac:dyDescent="0.3">
      <c r="A10098">
        <v>2023</v>
      </c>
      <c r="B10098" t="s">
        <v>56</v>
      </c>
      <c r="C10098" t="s">
        <v>153</v>
      </c>
      <c r="D10098">
        <v>6</v>
      </c>
      <c r="E10098" t="s">
        <v>85</v>
      </c>
      <c r="F10098" t="s">
        <v>159</v>
      </c>
      <c r="G10098">
        <v>2.9608108108108109</v>
      </c>
      <c r="H10098">
        <v>14</v>
      </c>
      <c r="I10098" t="s">
        <v>41</v>
      </c>
      <c r="J10098" t="s">
        <v>154</v>
      </c>
    </row>
    <row r="10099" spans="1:10" hidden="1" x14ac:dyDescent="0.3">
      <c r="A10099">
        <v>2024</v>
      </c>
      <c r="B10099" t="s">
        <v>14</v>
      </c>
      <c r="C10099" t="s">
        <v>153</v>
      </c>
      <c r="D10099">
        <v>6</v>
      </c>
      <c r="E10099" t="s">
        <v>85</v>
      </c>
      <c r="F10099" t="s">
        <v>159</v>
      </c>
      <c r="G10099">
        <v>2.9506172839506171</v>
      </c>
      <c r="H10099">
        <v>15</v>
      </c>
      <c r="I10099" t="s">
        <v>43</v>
      </c>
      <c r="J10099" t="s">
        <v>154</v>
      </c>
    </row>
    <row r="10100" spans="1:10" hidden="1" x14ac:dyDescent="0.3">
      <c r="A10100">
        <v>2024</v>
      </c>
      <c r="B10100" t="s">
        <v>17</v>
      </c>
      <c r="C10100" t="s">
        <v>153</v>
      </c>
      <c r="D10100">
        <v>6</v>
      </c>
      <c r="E10100" t="s">
        <v>85</v>
      </c>
      <c r="F10100" t="s">
        <v>159</v>
      </c>
      <c r="G10100">
        <v>2.2397727272727268</v>
      </c>
      <c r="H10100">
        <v>16</v>
      </c>
      <c r="I10100" t="s">
        <v>45</v>
      </c>
      <c r="J10100" t="s">
        <v>154</v>
      </c>
    </row>
    <row r="10101" spans="1:10" hidden="1" x14ac:dyDescent="0.3">
      <c r="A10101">
        <v>2024</v>
      </c>
      <c r="B10101" t="s">
        <v>19</v>
      </c>
      <c r="C10101" t="s">
        <v>153</v>
      </c>
      <c r="D10101">
        <v>6</v>
      </c>
      <c r="E10101" t="s">
        <v>85</v>
      </c>
      <c r="F10101" t="s">
        <v>159</v>
      </c>
      <c r="G10101">
        <v>2.2362595419847331</v>
      </c>
      <c r="H10101">
        <v>17</v>
      </c>
      <c r="I10101" t="s">
        <v>47</v>
      </c>
      <c r="J10101" t="s">
        <v>154</v>
      </c>
    </row>
    <row r="10102" spans="1:10" hidden="1" x14ac:dyDescent="0.3">
      <c r="A10102">
        <v>2024</v>
      </c>
      <c r="B10102" t="s">
        <v>21</v>
      </c>
      <c r="C10102" t="s">
        <v>153</v>
      </c>
      <c r="D10102">
        <v>6</v>
      </c>
      <c r="E10102" t="s">
        <v>85</v>
      </c>
      <c r="F10102" t="s">
        <v>159</v>
      </c>
      <c r="G10102">
        <v>2.3648648648648649</v>
      </c>
      <c r="H10102">
        <v>18</v>
      </c>
      <c r="I10102" t="s">
        <v>49</v>
      </c>
      <c r="J10102" t="s">
        <v>154</v>
      </c>
    </row>
    <row r="10103" spans="1:10" hidden="1" x14ac:dyDescent="0.3">
      <c r="A10103">
        <v>2024</v>
      </c>
      <c r="B10103" t="s">
        <v>23</v>
      </c>
      <c r="C10103" t="s">
        <v>153</v>
      </c>
      <c r="D10103">
        <v>6</v>
      </c>
      <c r="E10103" t="s">
        <v>85</v>
      </c>
      <c r="F10103" t="s">
        <v>159</v>
      </c>
      <c r="G10103">
        <v>2.2275</v>
      </c>
      <c r="H10103">
        <v>19</v>
      </c>
      <c r="I10103" t="s">
        <v>51</v>
      </c>
      <c r="J10103" t="s">
        <v>154</v>
      </c>
    </row>
    <row r="10104" spans="1:10" hidden="1" x14ac:dyDescent="0.3">
      <c r="A10104">
        <v>2024</v>
      </c>
      <c r="B10104" t="s">
        <v>27</v>
      </c>
      <c r="C10104" t="s">
        <v>153</v>
      </c>
      <c r="D10104">
        <v>6</v>
      </c>
      <c r="E10104" t="s">
        <v>85</v>
      </c>
      <c r="F10104" t="s">
        <v>159</v>
      </c>
      <c r="G10104">
        <v>2.644508670520231</v>
      </c>
      <c r="H10104">
        <v>21</v>
      </c>
      <c r="I10104" t="s">
        <v>55</v>
      </c>
      <c r="J10104" t="s">
        <v>154</v>
      </c>
    </row>
    <row r="10105" spans="1:10" hidden="1" x14ac:dyDescent="0.3">
      <c r="A10105">
        <v>2024</v>
      </c>
      <c r="B10105" t="s">
        <v>29</v>
      </c>
      <c r="C10105" t="s">
        <v>153</v>
      </c>
      <c r="D10105">
        <v>6</v>
      </c>
      <c r="E10105" t="s">
        <v>85</v>
      </c>
      <c r="F10105" t="s">
        <v>159</v>
      </c>
      <c r="G10105">
        <v>1.9156626506024099</v>
      </c>
      <c r="H10105">
        <v>22</v>
      </c>
      <c r="I10105" t="s">
        <v>57</v>
      </c>
      <c r="J10105" t="s">
        <v>154</v>
      </c>
    </row>
    <row r="10106" spans="1:10" hidden="1" x14ac:dyDescent="0.3">
      <c r="A10106">
        <v>2024</v>
      </c>
      <c r="B10106" t="s">
        <v>31</v>
      </c>
      <c r="C10106" t="s">
        <v>153</v>
      </c>
      <c r="D10106">
        <v>6</v>
      </c>
      <c r="E10106" t="s">
        <v>85</v>
      </c>
      <c r="F10106" t="s">
        <v>159</v>
      </c>
      <c r="G10106">
        <v>1.6027777777777781</v>
      </c>
      <c r="H10106">
        <v>23</v>
      </c>
      <c r="I10106" t="s">
        <v>58</v>
      </c>
      <c r="J10106" t="s">
        <v>154</v>
      </c>
    </row>
    <row r="10107" spans="1:10" hidden="1" x14ac:dyDescent="0.3">
      <c r="A10107">
        <v>2024</v>
      </c>
      <c r="B10107" t="s">
        <v>33</v>
      </c>
      <c r="C10107" t="s">
        <v>153</v>
      </c>
      <c r="D10107">
        <v>6</v>
      </c>
      <c r="E10107" t="s">
        <v>85</v>
      </c>
      <c r="F10107" t="s">
        <v>159</v>
      </c>
      <c r="G10107">
        <v>1.47</v>
      </c>
      <c r="H10107">
        <v>24</v>
      </c>
      <c r="I10107" t="s">
        <v>59</v>
      </c>
      <c r="J10107" t="s">
        <v>154</v>
      </c>
    </row>
    <row r="10108" spans="1:10" hidden="1" x14ac:dyDescent="0.3">
      <c r="A10108">
        <v>2024</v>
      </c>
      <c r="B10108" t="s">
        <v>35</v>
      </c>
      <c r="C10108" t="s">
        <v>153</v>
      </c>
      <c r="D10108">
        <v>6</v>
      </c>
      <c r="E10108" t="s">
        <v>85</v>
      </c>
      <c r="F10108" t="s">
        <v>159</v>
      </c>
      <c r="G10108">
        <v>1.5476923076923079</v>
      </c>
      <c r="H10108">
        <v>25</v>
      </c>
      <c r="I10108" t="s">
        <v>61</v>
      </c>
      <c r="J10108" t="s">
        <v>154</v>
      </c>
    </row>
    <row r="10109" spans="1:10" hidden="1" x14ac:dyDescent="0.3">
      <c r="A10109">
        <v>2024</v>
      </c>
      <c r="B10109" t="s">
        <v>37</v>
      </c>
      <c r="C10109" t="s">
        <v>153</v>
      </c>
      <c r="D10109">
        <v>6</v>
      </c>
      <c r="E10109" t="s">
        <v>85</v>
      </c>
      <c r="F10109" t="s">
        <v>159</v>
      </c>
      <c r="G10109">
        <v>1.3521212121212121</v>
      </c>
      <c r="H10109">
        <v>26</v>
      </c>
      <c r="I10109" t="s">
        <v>64</v>
      </c>
      <c r="J10109" t="s">
        <v>154</v>
      </c>
    </row>
    <row r="10110" spans="1:10" hidden="1" x14ac:dyDescent="0.3">
      <c r="A10110">
        <v>2023</v>
      </c>
      <c r="B10110" t="s">
        <v>30</v>
      </c>
      <c r="C10110" t="s">
        <v>153</v>
      </c>
      <c r="D10110">
        <v>7</v>
      </c>
      <c r="E10110" t="s">
        <v>85</v>
      </c>
      <c r="F10110" t="s">
        <v>159</v>
      </c>
      <c r="G10110">
        <v>3.990425531914894</v>
      </c>
      <c r="H10110">
        <v>1</v>
      </c>
      <c r="I10110" t="s">
        <v>14</v>
      </c>
      <c r="J10110" t="s">
        <v>154</v>
      </c>
    </row>
    <row r="10111" spans="1:10" hidden="1" x14ac:dyDescent="0.3">
      <c r="A10111">
        <v>2023</v>
      </c>
      <c r="B10111" t="s">
        <v>32</v>
      </c>
      <c r="C10111" t="s">
        <v>153</v>
      </c>
      <c r="D10111">
        <v>7</v>
      </c>
      <c r="E10111" t="s">
        <v>85</v>
      </c>
      <c r="F10111" t="s">
        <v>159</v>
      </c>
      <c r="G10111">
        <v>3.901086956521739</v>
      </c>
      <c r="H10111">
        <v>2</v>
      </c>
      <c r="I10111" t="s">
        <v>17</v>
      </c>
      <c r="J10111" t="s">
        <v>154</v>
      </c>
    </row>
    <row r="10112" spans="1:10" hidden="1" x14ac:dyDescent="0.3">
      <c r="A10112">
        <v>2023</v>
      </c>
      <c r="B10112" t="s">
        <v>34</v>
      </c>
      <c r="C10112" t="s">
        <v>153</v>
      </c>
      <c r="D10112">
        <v>7</v>
      </c>
      <c r="E10112" t="s">
        <v>85</v>
      </c>
      <c r="F10112" t="s">
        <v>159</v>
      </c>
      <c r="G10112">
        <v>3.7246666666666668</v>
      </c>
      <c r="H10112">
        <v>3</v>
      </c>
      <c r="I10112" t="s">
        <v>19</v>
      </c>
      <c r="J10112" t="s">
        <v>154</v>
      </c>
    </row>
    <row r="10113" spans="1:10" hidden="1" x14ac:dyDescent="0.3">
      <c r="A10113">
        <v>2023</v>
      </c>
      <c r="B10113" t="s">
        <v>36</v>
      </c>
      <c r="C10113" t="s">
        <v>153</v>
      </c>
      <c r="D10113">
        <v>7</v>
      </c>
      <c r="E10113" t="s">
        <v>85</v>
      </c>
      <c r="F10113" t="s">
        <v>159</v>
      </c>
      <c r="G10113">
        <v>3.0311764705882349</v>
      </c>
      <c r="H10113">
        <v>4</v>
      </c>
      <c r="I10113" t="s">
        <v>21</v>
      </c>
      <c r="J10113" t="s">
        <v>154</v>
      </c>
    </row>
    <row r="10114" spans="1:10" hidden="1" x14ac:dyDescent="0.3">
      <c r="A10114">
        <v>2023</v>
      </c>
      <c r="B10114" t="s">
        <v>38</v>
      </c>
      <c r="C10114" t="s">
        <v>153</v>
      </c>
      <c r="D10114">
        <v>7</v>
      </c>
      <c r="E10114" t="s">
        <v>85</v>
      </c>
      <c r="F10114" t="s">
        <v>159</v>
      </c>
      <c r="G10114">
        <v>3.1679487179487178</v>
      </c>
      <c r="H10114">
        <v>5</v>
      </c>
      <c r="I10114" t="s">
        <v>23</v>
      </c>
      <c r="J10114" t="s">
        <v>154</v>
      </c>
    </row>
    <row r="10115" spans="1:10" hidden="1" x14ac:dyDescent="0.3">
      <c r="A10115">
        <v>2023</v>
      </c>
      <c r="B10115" t="s">
        <v>40</v>
      </c>
      <c r="C10115" t="s">
        <v>153</v>
      </c>
      <c r="D10115">
        <v>7</v>
      </c>
      <c r="E10115" t="s">
        <v>85</v>
      </c>
      <c r="F10115" t="s">
        <v>159</v>
      </c>
      <c r="G10115">
        <v>3.151234567901235</v>
      </c>
      <c r="H10115">
        <v>6</v>
      </c>
      <c r="I10115" t="s">
        <v>25</v>
      </c>
      <c r="J10115" t="s">
        <v>154</v>
      </c>
    </row>
    <row r="10116" spans="1:10" hidden="1" x14ac:dyDescent="0.3">
      <c r="A10116">
        <v>2023</v>
      </c>
      <c r="B10116" t="s">
        <v>42</v>
      </c>
      <c r="C10116" t="s">
        <v>153</v>
      </c>
      <c r="D10116">
        <v>7</v>
      </c>
      <c r="E10116" t="s">
        <v>85</v>
      </c>
      <c r="F10116" t="s">
        <v>159</v>
      </c>
      <c r="G10116">
        <v>2.9987654320987649</v>
      </c>
      <c r="H10116">
        <v>7</v>
      </c>
      <c r="I10116" t="s">
        <v>27</v>
      </c>
      <c r="J10116" t="s">
        <v>154</v>
      </c>
    </row>
    <row r="10117" spans="1:10" hidden="1" x14ac:dyDescent="0.3">
      <c r="A10117">
        <v>2023</v>
      </c>
      <c r="B10117" t="s">
        <v>44</v>
      </c>
      <c r="C10117" t="s">
        <v>153</v>
      </c>
      <c r="D10117">
        <v>7</v>
      </c>
      <c r="E10117" t="s">
        <v>85</v>
      </c>
      <c r="F10117" t="s">
        <v>159</v>
      </c>
      <c r="G10117">
        <v>3.1505813953488371</v>
      </c>
      <c r="H10117">
        <v>8</v>
      </c>
      <c r="I10117" t="s">
        <v>29</v>
      </c>
      <c r="J10117" t="s">
        <v>154</v>
      </c>
    </row>
    <row r="10118" spans="1:10" hidden="1" x14ac:dyDescent="0.3">
      <c r="A10118">
        <v>2023</v>
      </c>
      <c r="B10118" t="s">
        <v>46</v>
      </c>
      <c r="C10118" t="s">
        <v>153</v>
      </c>
      <c r="D10118">
        <v>7</v>
      </c>
      <c r="E10118" t="s">
        <v>85</v>
      </c>
      <c r="F10118" t="s">
        <v>159</v>
      </c>
      <c r="G10118">
        <v>2.70989010989011</v>
      </c>
      <c r="H10118">
        <v>9</v>
      </c>
      <c r="I10118" t="s">
        <v>31</v>
      </c>
      <c r="J10118" t="s">
        <v>154</v>
      </c>
    </row>
    <row r="10119" spans="1:10" hidden="1" x14ac:dyDescent="0.3">
      <c r="A10119">
        <v>2023</v>
      </c>
      <c r="B10119" t="s">
        <v>48</v>
      </c>
      <c r="C10119" t="s">
        <v>153</v>
      </c>
      <c r="D10119">
        <v>7</v>
      </c>
      <c r="E10119" t="s">
        <v>85</v>
      </c>
      <c r="F10119" t="s">
        <v>159</v>
      </c>
      <c r="G10119">
        <v>3.1238709677419361</v>
      </c>
      <c r="H10119">
        <v>10</v>
      </c>
      <c r="I10119" t="s">
        <v>33</v>
      </c>
      <c r="J10119" t="s">
        <v>154</v>
      </c>
    </row>
    <row r="10120" spans="1:10" hidden="1" x14ac:dyDescent="0.3">
      <c r="A10120">
        <v>2023</v>
      </c>
      <c r="B10120" t="s">
        <v>50</v>
      </c>
      <c r="C10120" t="s">
        <v>153</v>
      </c>
      <c r="D10120">
        <v>7</v>
      </c>
      <c r="E10120" t="s">
        <v>85</v>
      </c>
      <c r="F10120" t="s">
        <v>159</v>
      </c>
      <c r="G10120">
        <v>2.0871621621621621</v>
      </c>
      <c r="H10120">
        <v>11</v>
      </c>
      <c r="I10120" t="s">
        <v>35</v>
      </c>
      <c r="J10120" t="s">
        <v>154</v>
      </c>
    </row>
    <row r="10121" spans="1:10" hidden="1" x14ac:dyDescent="0.3">
      <c r="A10121">
        <v>2023</v>
      </c>
      <c r="B10121" t="s">
        <v>52</v>
      </c>
      <c r="C10121" t="s">
        <v>153</v>
      </c>
      <c r="D10121">
        <v>7</v>
      </c>
      <c r="E10121" t="s">
        <v>85</v>
      </c>
      <c r="F10121" t="s">
        <v>159</v>
      </c>
      <c r="G10121">
        <v>2.6965517241379309</v>
      </c>
      <c r="H10121">
        <v>12</v>
      </c>
      <c r="I10121" t="s">
        <v>37</v>
      </c>
      <c r="J10121" t="s">
        <v>154</v>
      </c>
    </row>
    <row r="10122" spans="1:10" hidden="1" x14ac:dyDescent="0.3">
      <c r="A10122">
        <v>2023</v>
      </c>
      <c r="B10122" t="s">
        <v>54</v>
      </c>
      <c r="C10122" t="s">
        <v>153</v>
      </c>
      <c r="D10122">
        <v>7</v>
      </c>
      <c r="E10122" t="s">
        <v>85</v>
      </c>
      <c r="F10122" t="s">
        <v>159</v>
      </c>
      <c r="G10122">
        <v>2.4548611111111112</v>
      </c>
      <c r="H10122">
        <v>13</v>
      </c>
      <c r="I10122" t="s">
        <v>39</v>
      </c>
      <c r="J10122" t="s">
        <v>154</v>
      </c>
    </row>
    <row r="10123" spans="1:10" hidden="1" x14ac:dyDescent="0.3">
      <c r="A10123">
        <v>2023</v>
      </c>
      <c r="B10123" t="s">
        <v>56</v>
      </c>
      <c r="C10123" t="s">
        <v>153</v>
      </c>
      <c r="D10123">
        <v>7</v>
      </c>
      <c r="E10123" t="s">
        <v>85</v>
      </c>
      <c r="F10123" t="s">
        <v>159</v>
      </c>
      <c r="G10123">
        <v>3.1711111111111112</v>
      </c>
      <c r="H10123">
        <v>14</v>
      </c>
      <c r="I10123" t="s">
        <v>41</v>
      </c>
      <c r="J10123" t="s">
        <v>154</v>
      </c>
    </row>
    <row r="10124" spans="1:10" hidden="1" x14ac:dyDescent="0.3">
      <c r="A10124">
        <v>2024</v>
      </c>
      <c r="B10124" t="s">
        <v>14</v>
      </c>
      <c r="C10124" t="s">
        <v>153</v>
      </c>
      <c r="D10124">
        <v>7</v>
      </c>
      <c r="E10124" t="s">
        <v>85</v>
      </c>
      <c r="F10124" t="s">
        <v>159</v>
      </c>
      <c r="G10124">
        <v>2.602439024390244</v>
      </c>
      <c r="H10124">
        <v>15</v>
      </c>
      <c r="I10124" t="s">
        <v>43</v>
      </c>
      <c r="J10124" t="s">
        <v>154</v>
      </c>
    </row>
    <row r="10125" spans="1:10" hidden="1" x14ac:dyDescent="0.3">
      <c r="A10125">
        <v>2024</v>
      </c>
      <c r="B10125" t="s">
        <v>17</v>
      </c>
      <c r="C10125" t="s">
        <v>153</v>
      </c>
      <c r="D10125">
        <v>7</v>
      </c>
      <c r="E10125" t="s">
        <v>85</v>
      </c>
      <c r="F10125" t="s">
        <v>159</v>
      </c>
      <c r="G10125">
        <v>2.2703125000000002</v>
      </c>
      <c r="H10125">
        <v>16</v>
      </c>
      <c r="I10125" t="s">
        <v>45</v>
      </c>
      <c r="J10125" t="s">
        <v>154</v>
      </c>
    </row>
    <row r="10126" spans="1:10" hidden="1" x14ac:dyDescent="0.3">
      <c r="A10126">
        <v>2024</v>
      </c>
      <c r="B10126" t="s">
        <v>19</v>
      </c>
      <c r="C10126" t="s">
        <v>153</v>
      </c>
      <c r="D10126">
        <v>7</v>
      </c>
      <c r="E10126" t="s">
        <v>85</v>
      </c>
      <c r="F10126" t="s">
        <v>159</v>
      </c>
      <c r="G10126">
        <v>2.398305084745763</v>
      </c>
      <c r="H10126">
        <v>17</v>
      </c>
      <c r="I10126" t="s">
        <v>47</v>
      </c>
      <c r="J10126" t="s">
        <v>154</v>
      </c>
    </row>
    <row r="10127" spans="1:10" hidden="1" x14ac:dyDescent="0.3">
      <c r="A10127">
        <v>2024</v>
      </c>
      <c r="B10127" t="s">
        <v>21</v>
      </c>
      <c r="C10127" t="s">
        <v>153</v>
      </c>
      <c r="D10127">
        <v>7</v>
      </c>
      <c r="E10127" t="s">
        <v>85</v>
      </c>
      <c r="F10127" t="s">
        <v>159</v>
      </c>
      <c r="G10127">
        <v>2.3598765432098761</v>
      </c>
      <c r="H10127">
        <v>18</v>
      </c>
      <c r="I10127" t="s">
        <v>49</v>
      </c>
      <c r="J10127" t="s">
        <v>154</v>
      </c>
    </row>
    <row r="10128" spans="1:10" hidden="1" x14ac:dyDescent="0.3">
      <c r="A10128">
        <v>2024</v>
      </c>
      <c r="B10128" t="s">
        <v>23</v>
      </c>
      <c r="C10128" t="s">
        <v>153</v>
      </c>
      <c r="D10128">
        <v>7</v>
      </c>
      <c r="E10128" t="s">
        <v>85</v>
      </c>
      <c r="F10128" t="s">
        <v>159</v>
      </c>
      <c r="G10128">
        <v>2.1193749999999998</v>
      </c>
      <c r="H10128">
        <v>19</v>
      </c>
      <c r="I10128" t="s">
        <v>51</v>
      </c>
      <c r="J10128" t="s">
        <v>154</v>
      </c>
    </row>
    <row r="10129" spans="1:10" hidden="1" x14ac:dyDescent="0.3">
      <c r="A10129">
        <v>2024</v>
      </c>
      <c r="B10129" t="s">
        <v>27</v>
      </c>
      <c r="C10129" t="s">
        <v>153</v>
      </c>
      <c r="D10129">
        <v>7</v>
      </c>
      <c r="E10129" t="s">
        <v>85</v>
      </c>
      <c r="F10129" t="s">
        <v>159</v>
      </c>
      <c r="G10129">
        <v>2.3416216216216221</v>
      </c>
      <c r="H10129">
        <v>21</v>
      </c>
      <c r="I10129" t="s">
        <v>55</v>
      </c>
      <c r="J10129" t="s">
        <v>154</v>
      </c>
    </row>
    <row r="10130" spans="1:10" hidden="1" x14ac:dyDescent="0.3">
      <c r="A10130">
        <v>2024</v>
      </c>
      <c r="B10130" t="s">
        <v>29</v>
      </c>
      <c r="C10130" t="s">
        <v>153</v>
      </c>
      <c r="D10130">
        <v>7</v>
      </c>
      <c r="E10130" t="s">
        <v>85</v>
      </c>
      <c r="F10130" t="s">
        <v>159</v>
      </c>
      <c r="G10130">
        <v>1.6875</v>
      </c>
      <c r="H10130">
        <v>22</v>
      </c>
      <c r="I10130" t="s">
        <v>57</v>
      </c>
      <c r="J10130" t="s">
        <v>154</v>
      </c>
    </row>
    <row r="10131" spans="1:10" hidden="1" x14ac:dyDescent="0.3">
      <c r="A10131">
        <v>2024</v>
      </c>
      <c r="B10131" t="s">
        <v>31</v>
      </c>
      <c r="C10131" t="s">
        <v>153</v>
      </c>
      <c r="D10131">
        <v>7</v>
      </c>
      <c r="E10131" t="s">
        <v>85</v>
      </c>
      <c r="F10131" t="s">
        <v>159</v>
      </c>
      <c r="G10131">
        <v>1.571333333333333</v>
      </c>
      <c r="H10131">
        <v>23</v>
      </c>
      <c r="I10131" t="s">
        <v>58</v>
      </c>
      <c r="J10131" t="s">
        <v>154</v>
      </c>
    </row>
    <row r="10132" spans="1:10" hidden="1" x14ac:dyDescent="0.3">
      <c r="A10132">
        <v>2024</v>
      </c>
      <c r="B10132" t="s">
        <v>33</v>
      </c>
      <c r="C10132" t="s">
        <v>153</v>
      </c>
      <c r="D10132">
        <v>7</v>
      </c>
      <c r="E10132" t="s">
        <v>85</v>
      </c>
      <c r="F10132" t="s">
        <v>159</v>
      </c>
      <c r="G10132">
        <v>1.395</v>
      </c>
      <c r="H10132">
        <v>24</v>
      </c>
      <c r="I10132" t="s">
        <v>59</v>
      </c>
      <c r="J10132" t="s">
        <v>154</v>
      </c>
    </row>
    <row r="10133" spans="1:10" hidden="1" x14ac:dyDescent="0.3">
      <c r="A10133">
        <v>2024</v>
      </c>
      <c r="B10133" t="s">
        <v>35</v>
      </c>
      <c r="C10133" t="s">
        <v>153</v>
      </c>
      <c r="D10133">
        <v>7</v>
      </c>
      <c r="E10133" t="s">
        <v>85</v>
      </c>
      <c r="F10133" t="s">
        <v>159</v>
      </c>
      <c r="G10133">
        <v>1.5844919786096261</v>
      </c>
      <c r="H10133">
        <v>25</v>
      </c>
      <c r="I10133" t="s">
        <v>61</v>
      </c>
      <c r="J10133" t="s">
        <v>154</v>
      </c>
    </row>
    <row r="10134" spans="1:10" hidden="1" x14ac:dyDescent="0.3">
      <c r="A10134">
        <v>2024</v>
      </c>
      <c r="B10134" t="s">
        <v>37</v>
      </c>
      <c r="C10134" t="s">
        <v>153</v>
      </c>
      <c r="D10134">
        <v>7</v>
      </c>
      <c r="E10134" t="s">
        <v>85</v>
      </c>
      <c r="F10134" t="s">
        <v>159</v>
      </c>
      <c r="G10134">
        <v>1.235882352941176</v>
      </c>
      <c r="H10134">
        <v>26</v>
      </c>
      <c r="I10134" t="s">
        <v>64</v>
      </c>
      <c r="J10134" t="s">
        <v>154</v>
      </c>
    </row>
    <row r="10135" spans="1:10" hidden="1" x14ac:dyDescent="0.3">
      <c r="A10135">
        <v>2023</v>
      </c>
      <c r="B10135" t="s">
        <v>30</v>
      </c>
      <c r="C10135" t="s">
        <v>153</v>
      </c>
      <c r="D10135">
        <v>8</v>
      </c>
      <c r="E10135" t="s">
        <v>85</v>
      </c>
      <c r="F10135" t="s">
        <v>159</v>
      </c>
      <c r="G10135">
        <v>4</v>
      </c>
      <c r="H10135">
        <v>1</v>
      </c>
      <c r="I10135" t="s">
        <v>14</v>
      </c>
      <c r="J10135" t="s">
        <v>154</v>
      </c>
    </row>
    <row r="10136" spans="1:10" hidden="1" x14ac:dyDescent="0.3">
      <c r="A10136">
        <v>2023</v>
      </c>
      <c r="B10136" t="s">
        <v>32</v>
      </c>
      <c r="C10136" t="s">
        <v>153</v>
      </c>
      <c r="D10136">
        <v>8</v>
      </c>
      <c r="E10136" t="s">
        <v>85</v>
      </c>
      <c r="F10136" t="s">
        <v>159</v>
      </c>
      <c r="G10136">
        <v>3.7704545454545459</v>
      </c>
      <c r="H10136">
        <v>2</v>
      </c>
      <c r="I10136" t="s">
        <v>17</v>
      </c>
      <c r="J10136" t="s">
        <v>154</v>
      </c>
    </row>
    <row r="10137" spans="1:10" hidden="1" x14ac:dyDescent="0.3">
      <c r="A10137">
        <v>2023</v>
      </c>
      <c r="B10137" t="s">
        <v>34</v>
      </c>
      <c r="C10137" t="s">
        <v>153</v>
      </c>
      <c r="D10137">
        <v>8</v>
      </c>
      <c r="E10137" t="s">
        <v>85</v>
      </c>
      <c r="F10137" t="s">
        <v>159</v>
      </c>
      <c r="G10137">
        <v>3.830714285714286</v>
      </c>
      <c r="H10137">
        <v>3</v>
      </c>
      <c r="I10137" t="s">
        <v>19</v>
      </c>
      <c r="J10137" t="s">
        <v>154</v>
      </c>
    </row>
    <row r="10138" spans="1:10" hidden="1" x14ac:dyDescent="0.3">
      <c r="A10138">
        <v>2023</v>
      </c>
      <c r="B10138" t="s">
        <v>36</v>
      </c>
      <c r="C10138" t="s">
        <v>153</v>
      </c>
      <c r="D10138">
        <v>8</v>
      </c>
      <c r="E10138" t="s">
        <v>85</v>
      </c>
      <c r="F10138" t="s">
        <v>159</v>
      </c>
      <c r="G10138">
        <v>3.0639240506329122</v>
      </c>
      <c r="H10138">
        <v>4</v>
      </c>
      <c r="I10138" t="s">
        <v>21</v>
      </c>
      <c r="J10138" t="s">
        <v>154</v>
      </c>
    </row>
    <row r="10139" spans="1:10" hidden="1" x14ac:dyDescent="0.3">
      <c r="A10139">
        <v>2023</v>
      </c>
      <c r="B10139" t="s">
        <v>38</v>
      </c>
      <c r="C10139" t="s">
        <v>153</v>
      </c>
      <c r="D10139">
        <v>8</v>
      </c>
      <c r="E10139" t="s">
        <v>85</v>
      </c>
      <c r="F10139" t="s">
        <v>159</v>
      </c>
      <c r="G10139">
        <v>3.0735294117647061</v>
      </c>
      <c r="H10139">
        <v>5</v>
      </c>
      <c r="I10139" t="s">
        <v>23</v>
      </c>
      <c r="J10139" t="s">
        <v>154</v>
      </c>
    </row>
    <row r="10140" spans="1:10" hidden="1" x14ac:dyDescent="0.3">
      <c r="A10140">
        <v>2023</v>
      </c>
      <c r="B10140" t="s">
        <v>40</v>
      </c>
      <c r="C10140" t="s">
        <v>153</v>
      </c>
      <c r="D10140">
        <v>8</v>
      </c>
      <c r="E10140" t="s">
        <v>85</v>
      </c>
      <c r="F10140" t="s">
        <v>159</v>
      </c>
      <c r="G10140">
        <v>3.1299401197604788</v>
      </c>
      <c r="H10140">
        <v>6</v>
      </c>
      <c r="I10140" t="s">
        <v>25</v>
      </c>
      <c r="J10140" t="s">
        <v>154</v>
      </c>
    </row>
    <row r="10141" spans="1:10" hidden="1" x14ac:dyDescent="0.3">
      <c r="A10141">
        <v>2023</v>
      </c>
      <c r="B10141" t="s">
        <v>42</v>
      </c>
      <c r="C10141" t="s">
        <v>153</v>
      </c>
      <c r="D10141">
        <v>8</v>
      </c>
      <c r="E10141" t="s">
        <v>85</v>
      </c>
      <c r="F10141" t="s">
        <v>159</v>
      </c>
      <c r="G10141">
        <v>2.9884848484848492</v>
      </c>
      <c r="H10141">
        <v>7</v>
      </c>
      <c r="I10141" t="s">
        <v>27</v>
      </c>
      <c r="J10141" t="s">
        <v>154</v>
      </c>
    </row>
    <row r="10142" spans="1:10" hidden="1" x14ac:dyDescent="0.3">
      <c r="A10142">
        <v>2023</v>
      </c>
      <c r="B10142" t="s">
        <v>44</v>
      </c>
      <c r="C10142" t="s">
        <v>153</v>
      </c>
      <c r="D10142">
        <v>8</v>
      </c>
      <c r="E10142" t="s">
        <v>85</v>
      </c>
      <c r="F10142" t="s">
        <v>159</v>
      </c>
      <c r="G10142">
        <v>3.237951807228916</v>
      </c>
      <c r="H10142">
        <v>8</v>
      </c>
      <c r="I10142" t="s">
        <v>29</v>
      </c>
      <c r="J10142" t="s">
        <v>154</v>
      </c>
    </row>
    <row r="10143" spans="1:10" hidden="1" x14ac:dyDescent="0.3">
      <c r="A10143">
        <v>2023</v>
      </c>
      <c r="B10143" t="s">
        <v>46</v>
      </c>
      <c r="C10143" t="s">
        <v>153</v>
      </c>
      <c r="D10143">
        <v>8</v>
      </c>
      <c r="E10143" t="s">
        <v>85</v>
      </c>
      <c r="F10143" t="s">
        <v>159</v>
      </c>
      <c r="G10143">
        <v>2.9580310880829011</v>
      </c>
      <c r="H10143">
        <v>9</v>
      </c>
      <c r="I10143" t="s">
        <v>31</v>
      </c>
      <c r="J10143" t="s">
        <v>154</v>
      </c>
    </row>
    <row r="10144" spans="1:10" hidden="1" x14ac:dyDescent="0.3">
      <c r="A10144">
        <v>2023</v>
      </c>
      <c r="B10144" t="s">
        <v>48</v>
      </c>
      <c r="C10144" t="s">
        <v>153</v>
      </c>
      <c r="D10144">
        <v>8</v>
      </c>
      <c r="E10144" t="s">
        <v>85</v>
      </c>
      <c r="F10144" t="s">
        <v>159</v>
      </c>
      <c r="G10144">
        <v>2.795882352941176</v>
      </c>
      <c r="H10144">
        <v>10</v>
      </c>
      <c r="I10144" t="s">
        <v>33</v>
      </c>
      <c r="J10144" t="s">
        <v>154</v>
      </c>
    </row>
    <row r="10145" spans="1:10" hidden="1" x14ac:dyDescent="0.3">
      <c r="A10145">
        <v>2023</v>
      </c>
      <c r="B10145" t="s">
        <v>50</v>
      </c>
      <c r="C10145" t="s">
        <v>153</v>
      </c>
      <c r="D10145">
        <v>8</v>
      </c>
      <c r="E10145" t="s">
        <v>85</v>
      </c>
      <c r="F10145" t="s">
        <v>159</v>
      </c>
      <c r="G10145">
        <v>2.4633333333333329</v>
      </c>
      <c r="H10145">
        <v>11</v>
      </c>
      <c r="I10145" t="s">
        <v>35</v>
      </c>
      <c r="J10145" t="s">
        <v>154</v>
      </c>
    </row>
    <row r="10146" spans="1:10" hidden="1" x14ac:dyDescent="0.3">
      <c r="A10146">
        <v>2023</v>
      </c>
      <c r="B10146" t="s">
        <v>52</v>
      </c>
      <c r="C10146" t="s">
        <v>153</v>
      </c>
      <c r="D10146">
        <v>8</v>
      </c>
      <c r="E10146" t="s">
        <v>85</v>
      </c>
      <c r="F10146" t="s">
        <v>159</v>
      </c>
      <c r="G10146">
        <v>3.069852941176471</v>
      </c>
      <c r="H10146">
        <v>12</v>
      </c>
      <c r="I10146" t="s">
        <v>37</v>
      </c>
      <c r="J10146" t="s">
        <v>154</v>
      </c>
    </row>
    <row r="10147" spans="1:10" hidden="1" x14ac:dyDescent="0.3">
      <c r="A10147">
        <v>2023</v>
      </c>
      <c r="B10147" t="s">
        <v>54</v>
      </c>
      <c r="C10147" t="s">
        <v>153</v>
      </c>
      <c r="D10147">
        <v>8</v>
      </c>
      <c r="E10147" t="s">
        <v>85</v>
      </c>
      <c r="F10147" t="s">
        <v>159</v>
      </c>
      <c r="G10147">
        <v>2.414705882352941</v>
      </c>
      <c r="H10147">
        <v>13</v>
      </c>
      <c r="I10147" t="s">
        <v>39</v>
      </c>
      <c r="J10147" t="s">
        <v>154</v>
      </c>
    </row>
    <row r="10148" spans="1:10" hidden="1" x14ac:dyDescent="0.3">
      <c r="A10148">
        <v>2023</v>
      </c>
      <c r="B10148" t="s">
        <v>56</v>
      </c>
      <c r="C10148" t="s">
        <v>153</v>
      </c>
      <c r="D10148">
        <v>8</v>
      </c>
      <c r="E10148" t="s">
        <v>85</v>
      </c>
      <c r="F10148" t="s">
        <v>159</v>
      </c>
      <c r="G10148">
        <v>3.244755244755245</v>
      </c>
      <c r="H10148">
        <v>14</v>
      </c>
      <c r="I10148" t="s">
        <v>41</v>
      </c>
      <c r="J10148" t="s">
        <v>154</v>
      </c>
    </row>
    <row r="10149" spans="1:10" hidden="1" x14ac:dyDescent="0.3">
      <c r="A10149">
        <v>2024</v>
      </c>
      <c r="B10149" t="s">
        <v>14</v>
      </c>
      <c r="C10149" t="s">
        <v>153</v>
      </c>
      <c r="D10149">
        <v>8</v>
      </c>
      <c r="E10149" t="s">
        <v>85</v>
      </c>
      <c r="F10149" t="s">
        <v>159</v>
      </c>
      <c r="G10149">
        <v>2.5857142857142859</v>
      </c>
      <c r="H10149">
        <v>15</v>
      </c>
      <c r="I10149" t="s">
        <v>43</v>
      </c>
      <c r="J10149" t="s">
        <v>154</v>
      </c>
    </row>
    <row r="10150" spans="1:10" hidden="1" x14ac:dyDescent="0.3">
      <c r="A10150">
        <v>2024</v>
      </c>
      <c r="B10150" t="s">
        <v>17</v>
      </c>
      <c r="C10150" t="s">
        <v>153</v>
      </c>
      <c r="D10150">
        <v>8</v>
      </c>
      <c r="E10150" t="s">
        <v>85</v>
      </c>
      <c r="F10150" t="s">
        <v>159</v>
      </c>
      <c r="G10150">
        <v>2.3076190476190481</v>
      </c>
      <c r="H10150">
        <v>16</v>
      </c>
      <c r="I10150" t="s">
        <v>45</v>
      </c>
      <c r="J10150" t="s">
        <v>154</v>
      </c>
    </row>
    <row r="10151" spans="1:10" hidden="1" x14ac:dyDescent="0.3">
      <c r="A10151">
        <v>2024</v>
      </c>
      <c r="B10151" t="s">
        <v>19</v>
      </c>
      <c r="C10151" t="s">
        <v>153</v>
      </c>
      <c r="D10151">
        <v>8</v>
      </c>
      <c r="E10151" t="s">
        <v>85</v>
      </c>
      <c r="F10151" t="s">
        <v>159</v>
      </c>
      <c r="G10151">
        <v>2.3137755102040818</v>
      </c>
      <c r="H10151">
        <v>17</v>
      </c>
      <c r="I10151" t="s">
        <v>47</v>
      </c>
      <c r="J10151" t="s">
        <v>154</v>
      </c>
    </row>
    <row r="10152" spans="1:10" hidden="1" x14ac:dyDescent="0.3">
      <c r="A10152">
        <v>2024</v>
      </c>
      <c r="B10152" t="s">
        <v>21</v>
      </c>
      <c r="C10152" t="s">
        <v>153</v>
      </c>
      <c r="D10152">
        <v>8</v>
      </c>
      <c r="E10152" t="s">
        <v>85</v>
      </c>
      <c r="F10152" t="s">
        <v>159</v>
      </c>
      <c r="G10152">
        <v>2.411827956989248</v>
      </c>
      <c r="H10152">
        <v>18</v>
      </c>
      <c r="I10152" t="s">
        <v>49</v>
      </c>
      <c r="J10152" t="s">
        <v>154</v>
      </c>
    </row>
    <row r="10153" spans="1:10" hidden="1" x14ac:dyDescent="0.3">
      <c r="A10153">
        <v>2024</v>
      </c>
      <c r="B10153" t="s">
        <v>23</v>
      </c>
      <c r="C10153" t="s">
        <v>153</v>
      </c>
      <c r="D10153">
        <v>8</v>
      </c>
      <c r="E10153" t="s">
        <v>85</v>
      </c>
      <c r="F10153" t="s">
        <v>159</v>
      </c>
      <c r="G10153">
        <v>2.283615819209039</v>
      </c>
      <c r="H10153">
        <v>19</v>
      </c>
      <c r="I10153" t="s">
        <v>51</v>
      </c>
      <c r="J10153" t="s">
        <v>154</v>
      </c>
    </row>
    <row r="10154" spans="1:10" hidden="1" x14ac:dyDescent="0.3">
      <c r="A10154">
        <v>2024</v>
      </c>
      <c r="B10154" t="s">
        <v>27</v>
      </c>
      <c r="C10154" t="s">
        <v>153</v>
      </c>
      <c r="D10154">
        <v>8</v>
      </c>
      <c r="E10154" t="s">
        <v>85</v>
      </c>
      <c r="F10154" t="s">
        <v>159</v>
      </c>
      <c r="G10154">
        <v>2.7960937499999998</v>
      </c>
      <c r="H10154">
        <v>21</v>
      </c>
      <c r="I10154" t="s">
        <v>55</v>
      </c>
      <c r="J10154" t="s">
        <v>154</v>
      </c>
    </row>
    <row r="10155" spans="1:10" hidden="1" x14ac:dyDescent="0.3">
      <c r="A10155">
        <v>2024</v>
      </c>
      <c r="B10155" t="s">
        <v>29</v>
      </c>
      <c r="C10155" t="s">
        <v>153</v>
      </c>
      <c r="D10155">
        <v>8</v>
      </c>
      <c r="E10155" t="s">
        <v>85</v>
      </c>
      <c r="F10155" t="s">
        <v>159</v>
      </c>
      <c r="G10155">
        <v>1.5051612903225811</v>
      </c>
      <c r="H10155">
        <v>22</v>
      </c>
      <c r="I10155" t="s">
        <v>57</v>
      </c>
      <c r="J10155" t="s">
        <v>154</v>
      </c>
    </row>
    <row r="10156" spans="1:10" hidden="1" x14ac:dyDescent="0.3">
      <c r="A10156">
        <v>2024</v>
      </c>
      <c r="B10156" t="s">
        <v>31</v>
      </c>
      <c r="C10156" t="s">
        <v>153</v>
      </c>
      <c r="D10156">
        <v>8</v>
      </c>
      <c r="E10156" t="s">
        <v>85</v>
      </c>
      <c r="F10156" t="s">
        <v>159</v>
      </c>
      <c r="G10156">
        <v>1.5929078014184399</v>
      </c>
      <c r="H10156">
        <v>23</v>
      </c>
      <c r="I10156" t="s">
        <v>58</v>
      </c>
      <c r="J10156" t="s">
        <v>154</v>
      </c>
    </row>
    <row r="10157" spans="1:10" hidden="1" x14ac:dyDescent="0.3">
      <c r="A10157">
        <v>2024</v>
      </c>
      <c r="B10157" t="s">
        <v>33</v>
      </c>
      <c r="C10157" t="s">
        <v>153</v>
      </c>
      <c r="D10157">
        <v>8</v>
      </c>
      <c r="E10157" t="s">
        <v>85</v>
      </c>
      <c r="F10157" t="s">
        <v>159</v>
      </c>
      <c r="G10157">
        <v>1.53728813559322</v>
      </c>
      <c r="H10157">
        <v>24</v>
      </c>
      <c r="I10157" t="s">
        <v>59</v>
      </c>
      <c r="J10157" t="s">
        <v>154</v>
      </c>
    </row>
    <row r="10158" spans="1:10" hidden="1" x14ac:dyDescent="0.3">
      <c r="A10158">
        <v>2024</v>
      </c>
      <c r="B10158" t="s">
        <v>35</v>
      </c>
      <c r="C10158" t="s">
        <v>153</v>
      </c>
      <c r="D10158">
        <v>8</v>
      </c>
      <c r="E10158" t="s">
        <v>85</v>
      </c>
      <c r="F10158" t="s">
        <v>159</v>
      </c>
      <c r="G10158">
        <v>1.49945652173913</v>
      </c>
      <c r="H10158">
        <v>25</v>
      </c>
      <c r="I10158" t="s">
        <v>61</v>
      </c>
      <c r="J10158" t="s">
        <v>154</v>
      </c>
    </row>
    <row r="10159" spans="1:10" hidden="1" x14ac:dyDescent="0.3">
      <c r="A10159">
        <v>2024</v>
      </c>
      <c r="B10159" t="s">
        <v>37</v>
      </c>
      <c r="C10159" t="s">
        <v>153</v>
      </c>
      <c r="D10159">
        <v>8</v>
      </c>
      <c r="E10159" t="s">
        <v>85</v>
      </c>
      <c r="F10159" t="s">
        <v>159</v>
      </c>
      <c r="G10159">
        <v>1.454375</v>
      </c>
      <c r="H10159">
        <v>26</v>
      </c>
      <c r="I10159" t="s">
        <v>64</v>
      </c>
      <c r="J10159" t="s">
        <v>154</v>
      </c>
    </row>
    <row r="10160" spans="1:10" hidden="1" x14ac:dyDescent="0.3">
      <c r="A10160">
        <v>2023</v>
      </c>
      <c r="B10160" t="s">
        <v>30</v>
      </c>
      <c r="C10160" t="s">
        <v>153</v>
      </c>
      <c r="D10160">
        <v>9</v>
      </c>
      <c r="E10160" t="s">
        <v>85</v>
      </c>
      <c r="F10160" t="s">
        <v>159</v>
      </c>
      <c r="G10160">
        <v>4.0706521739130439</v>
      </c>
      <c r="H10160">
        <v>1</v>
      </c>
      <c r="I10160" t="s">
        <v>14</v>
      </c>
      <c r="J10160" t="s">
        <v>154</v>
      </c>
    </row>
    <row r="10161" spans="1:10" hidden="1" x14ac:dyDescent="0.3">
      <c r="A10161">
        <v>2023</v>
      </c>
      <c r="B10161" t="s">
        <v>32</v>
      </c>
      <c r="C10161" t="s">
        <v>153</v>
      </c>
      <c r="D10161">
        <v>9</v>
      </c>
      <c r="E10161" t="s">
        <v>85</v>
      </c>
      <c r="F10161" t="s">
        <v>159</v>
      </c>
      <c r="G10161">
        <v>4.2588235294117647</v>
      </c>
      <c r="H10161">
        <v>2</v>
      </c>
      <c r="I10161" t="s">
        <v>17</v>
      </c>
      <c r="J10161" t="s">
        <v>154</v>
      </c>
    </row>
    <row r="10162" spans="1:10" hidden="1" x14ac:dyDescent="0.3">
      <c r="A10162">
        <v>2023</v>
      </c>
      <c r="B10162" t="s">
        <v>34</v>
      </c>
      <c r="C10162" t="s">
        <v>153</v>
      </c>
      <c r="D10162">
        <v>9</v>
      </c>
      <c r="E10162" t="s">
        <v>85</v>
      </c>
      <c r="F10162" t="s">
        <v>159</v>
      </c>
      <c r="G10162">
        <v>3.7913333333333341</v>
      </c>
      <c r="H10162">
        <v>3</v>
      </c>
      <c r="I10162" t="s">
        <v>19</v>
      </c>
      <c r="J10162" t="s">
        <v>154</v>
      </c>
    </row>
    <row r="10163" spans="1:10" hidden="1" x14ac:dyDescent="0.3">
      <c r="A10163">
        <v>2023</v>
      </c>
      <c r="B10163" t="s">
        <v>36</v>
      </c>
      <c r="C10163" t="s">
        <v>153</v>
      </c>
      <c r="D10163">
        <v>9</v>
      </c>
      <c r="E10163" t="s">
        <v>85</v>
      </c>
      <c r="F10163" t="s">
        <v>159</v>
      </c>
      <c r="G10163">
        <v>3.3018181818181822</v>
      </c>
      <c r="H10163">
        <v>4</v>
      </c>
      <c r="I10163" t="s">
        <v>21</v>
      </c>
      <c r="J10163" t="s">
        <v>154</v>
      </c>
    </row>
    <row r="10164" spans="1:10" hidden="1" x14ac:dyDescent="0.3">
      <c r="A10164">
        <v>2023</v>
      </c>
      <c r="B10164" t="s">
        <v>38</v>
      </c>
      <c r="C10164" t="s">
        <v>153</v>
      </c>
      <c r="D10164">
        <v>9</v>
      </c>
      <c r="E10164" t="s">
        <v>85</v>
      </c>
      <c r="F10164" t="s">
        <v>159</v>
      </c>
      <c r="G10164">
        <v>2.9909638554216871</v>
      </c>
      <c r="H10164">
        <v>5</v>
      </c>
      <c r="I10164" t="s">
        <v>23</v>
      </c>
      <c r="J10164" t="s">
        <v>154</v>
      </c>
    </row>
    <row r="10165" spans="1:10" hidden="1" x14ac:dyDescent="0.3">
      <c r="A10165">
        <v>2023</v>
      </c>
      <c r="B10165" t="s">
        <v>40</v>
      </c>
      <c r="C10165" t="s">
        <v>153</v>
      </c>
      <c r="D10165">
        <v>9</v>
      </c>
      <c r="E10165" t="s">
        <v>85</v>
      </c>
      <c r="F10165" t="s">
        <v>159</v>
      </c>
      <c r="G10165">
        <v>3.0965517241379308</v>
      </c>
      <c r="H10165">
        <v>6</v>
      </c>
      <c r="I10165" t="s">
        <v>25</v>
      </c>
      <c r="J10165" t="s">
        <v>154</v>
      </c>
    </row>
    <row r="10166" spans="1:10" hidden="1" x14ac:dyDescent="0.3">
      <c r="A10166">
        <v>2023</v>
      </c>
      <c r="B10166" t="s">
        <v>42</v>
      </c>
      <c r="C10166" t="s">
        <v>153</v>
      </c>
      <c r="D10166">
        <v>9</v>
      </c>
      <c r="E10166" t="s">
        <v>85</v>
      </c>
      <c r="F10166" t="s">
        <v>159</v>
      </c>
      <c r="G10166">
        <v>3.0593750000000002</v>
      </c>
      <c r="H10166">
        <v>7</v>
      </c>
      <c r="I10166" t="s">
        <v>27</v>
      </c>
      <c r="J10166" t="s">
        <v>154</v>
      </c>
    </row>
    <row r="10167" spans="1:10" hidden="1" x14ac:dyDescent="0.3">
      <c r="A10167">
        <v>2023</v>
      </c>
      <c r="B10167" t="s">
        <v>44</v>
      </c>
      <c r="C10167" t="s">
        <v>153</v>
      </c>
      <c r="D10167">
        <v>9</v>
      </c>
      <c r="E10167" t="s">
        <v>85</v>
      </c>
      <c r="F10167" t="s">
        <v>159</v>
      </c>
      <c r="G10167">
        <v>2.9398773006134968</v>
      </c>
      <c r="H10167">
        <v>8</v>
      </c>
      <c r="I10167" t="s">
        <v>29</v>
      </c>
      <c r="J10167" t="s">
        <v>154</v>
      </c>
    </row>
    <row r="10168" spans="1:10" hidden="1" x14ac:dyDescent="0.3">
      <c r="A10168">
        <v>2023</v>
      </c>
      <c r="B10168" t="s">
        <v>46</v>
      </c>
      <c r="C10168" t="s">
        <v>153</v>
      </c>
      <c r="D10168">
        <v>9</v>
      </c>
      <c r="E10168" t="s">
        <v>85</v>
      </c>
      <c r="F10168" t="s">
        <v>159</v>
      </c>
      <c r="G10168">
        <v>2.801807228915663</v>
      </c>
      <c r="H10168">
        <v>9</v>
      </c>
      <c r="I10168" t="s">
        <v>31</v>
      </c>
      <c r="J10168" t="s">
        <v>154</v>
      </c>
    </row>
    <row r="10169" spans="1:10" hidden="1" x14ac:dyDescent="0.3">
      <c r="A10169">
        <v>2023</v>
      </c>
      <c r="B10169" t="s">
        <v>48</v>
      </c>
      <c r="C10169" t="s">
        <v>153</v>
      </c>
      <c r="D10169">
        <v>9</v>
      </c>
      <c r="E10169" t="s">
        <v>85</v>
      </c>
      <c r="F10169" t="s">
        <v>159</v>
      </c>
      <c r="G10169">
        <v>2.8211538461538459</v>
      </c>
      <c r="H10169">
        <v>10</v>
      </c>
      <c r="I10169" t="s">
        <v>33</v>
      </c>
      <c r="J10169" t="s">
        <v>154</v>
      </c>
    </row>
    <row r="10170" spans="1:10" hidden="1" x14ac:dyDescent="0.3">
      <c r="A10170">
        <v>2023</v>
      </c>
      <c r="B10170" t="s">
        <v>50</v>
      </c>
      <c r="C10170" t="s">
        <v>153</v>
      </c>
      <c r="D10170">
        <v>9</v>
      </c>
      <c r="E10170" t="s">
        <v>85</v>
      </c>
      <c r="F10170" t="s">
        <v>159</v>
      </c>
      <c r="G10170">
        <v>2.2701298701298702</v>
      </c>
      <c r="H10170">
        <v>11</v>
      </c>
      <c r="I10170" t="s">
        <v>35</v>
      </c>
      <c r="J10170" t="s">
        <v>154</v>
      </c>
    </row>
    <row r="10171" spans="1:10" hidden="1" x14ac:dyDescent="0.3">
      <c r="A10171">
        <v>2023</v>
      </c>
      <c r="B10171" t="s">
        <v>52</v>
      </c>
      <c r="C10171" t="s">
        <v>153</v>
      </c>
      <c r="D10171">
        <v>9</v>
      </c>
      <c r="E10171" t="s">
        <v>85</v>
      </c>
      <c r="F10171" t="s">
        <v>159</v>
      </c>
      <c r="G10171">
        <v>2.5371212121212121</v>
      </c>
      <c r="H10171">
        <v>12</v>
      </c>
      <c r="I10171" t="s">
        <v>37</v>
      </c>
      <c r="J10171" t="s">
        <v>154</v>
      </c>
    </row>
    <row r="10172" spans="1:10" hidden="1" x14ac:dyDescent="0.3">
      <c r="A10172">
        <v>2023</v>
      </c>
      <c r="B10172" t="s">
        <v>54</v>
      </c>
      <c r="C10172" t="s">
        <v>153</v>
      </c>
      <c r="D10172">
        <v>9</v>
      </c>
      <c r="E10172" t="s">
        <v>85</v>
      </c>
      <c r="F10172" t="s">
        <v>159</v>
      </c>
      <c r="G10172">
        <v>2.444660194174757</v>
      </c>
      <c r="H10172">
        <v>13</v>
      </c>
      <c r="I10172" t="s">
        <v>39</v>
      </c>
      <c r="J10172" t="s">
        <v>154</v>
      </c>
    </row>
    <row r="10173" spans="1:10" hidden="1" x14ac:dyDescent="0.3">
      <c r="A10173">
        <v>2023</v>
      </c>
      <c r="B10173" t="s">
        <v>56</v>
      </c>
      <c r="C10173" t="s">
        <v>153</v>
      </c>
      <c r="D10173">
        <v>9</v>
      </c>
      <c r="E10173" t="s">
        <v>85</v>
      </c>
      <c r="F10173" t="s">
        <v>159</v>
      </c>
      <c r="G10173">
        <v>2.9350000000000001</v>
      </c>
      <c r="H10173">
        <v>14</v>
      </c>
      <c r="I10173" t="s">
        <v>41</v>
      </c>
      <c r="J10173" t="s">
        <v>154</v>
      </c>
    </row>
    <row r="10174" spans="1:10" hidden="1" x14ac:dyDescent="0.3">
      <c r="A10174">
        <v>2024</v>
      </c>
      <c r="B10174" t="s">
        <v>14</v>
      </c>
      <c r="C10174" t="s">
        <v>153</v>
      </c>
      <c r="D10174">
        <v>9</v>
      </c>
      <c r="E10174" t="s">
        <v>85</v>
      </c>
      <c r="F10174" t="s">
        <v>159</v>
      </c>
      <c r="G10174">
        <v>2.5242236024844722</v>
      </c>
      <c r="H10174">
        <v>15</v>
      </c>
      <c r="I10174" t="s">
        <v>43</v>
      </c>
      <c r="J10174" t="s">
        <v>154</v>
      </c>
    </row>
    <row r="10175" spans="1:10" hidden="1" x14ac:dyDescent="0.3">
      <c r="A10175">
        <v>2024</v>
      </c>
      <c r="B10175" t="s">
        <v>17</v>
      </c>
      <c r="C10175" t="s">
        <v>153</v>
      </c>
      <c r="D10175">
        <v>9</v>
      </c>
      <c r="E10175" t="s">
        <v>85</v>
      </c>
      <c r="F10175" t="s">
        <v>159</v>
      </c>
      <c r="G10175">
        <v>2.4828729281767949</v>
      </c>
      <c r="H10175">
        <v>16</v>
      </c>
      <c r="I10175" t="s">
        <v>45</v>
      </c>
      <c r="J10175" t="s">
        <v>154</v>
      </c>
    </row>
    <row r="10176" spans="1:10" hidden="1" x14ac:dyDescent="0.3">
      <c r="A10176">
        <v>2024</v>
      </c>
      <c r="B10176" t="s">
        <v>19</v>
      </c>
      <c r="C10176" t="s">
        <v>153</v>
      </c>
      <c r="D10176">
        <v>9</v>
      </c>
      <c r="E10176" t="s">
        <v>85</v>
      </c>
      <c r="F10176" t="s">
        <v>159</v>
      </c>
      <c r="G10176">
        <v>2.1634615384615379</v>
      </c>
      <c r="H10176">
        <v>17</v>
      </c>
      <c r="I10176" t="s">
        <v>47</v>
      </c>
      <c r="J10176" t="s">
        <v>154</v>
      </c>
    </row>
    <row r="10177" spans="1:10" hidden="1" x14ac:dyDescent="0.3">
      <c r="A10177">
        <v>2024</v>
      </c>
      <c r="B10177" t="s">
        <v>21</v>
      </c>
      <c r="C10177" t="s">
        <v>153</v>
      </c>
      <c r="D10177">
        <v>9</v>
      </c>
      <c r="E10177" t="s">
        <v>85</v>
      </c>
      <c r="F10177" t="s">
        <v>159</v>
      </c>
      <c r="G10177">
        <v>2.277894736842105</v>
      </c>
      <c r="H10177">
        <v>18</v>
      </c>
      <c r="I10177" t="s">
        <v>49</v>
      </c>
      <c r="J10177" t="s">
        <v>154</v>
      </c>
    </row>
    <row r="10178" spans="1:10" hidden="1" x14ac:dyDescent="0.3">
      <c r="A10178">
        <v>2024</v>
      </c>
      <c r="B10178" t="s">
        <v>23</v>
      </c>
      <c r="C10178" t="s">
        <v>153</v>
      </c>
      <c r="D10178">
        <v>9</v>
      </c>
      <c r="E10178" t="s">
        <v>85</v>
      </c>
      <c r="F10178" t="s">
        <v>159</v>
      </c>
      <c r="G10178">
        <v>2.1678571428571431</v>
      </c>
      <c r="H10178">
        <v>19</v>
      </c>
      <c r="I10178" t="s">
        <v>51</v>
      </c>
      <c r="J10178" t="s">
        <v>154</v>
      </c>
    </row>
    <row r="10179" spans="1:10" hidden="1" x14ac:dyDescent="0.3">
      <c r="A10179">
        <v>2024</v>
      </c>
      <c r="B10179" t="s">
        <v>27</v>
      </c>
      <c r="C10179" t="s">
        <v>153</v>
      </c>
      <c r="D10179">
        <v>9</v>
      </c>
      <c r="E10179" t="s">
        <v>85</v>
      </c>
      <c r="F10179" t="s">
        <v>159</v>
      </c>
      <c r="G10179">
        <v>2.70297619047619</v>
      </c>
      <c r="H10179">
        <v>21</v>
      </c>
      <c r="I10179" t="s">
        <v>55</v>
      </c>
      <c r="J10179" t="s">
        <v>154</v>
      </c>
    </row>
    <row r="10180" spans="1:10" hidden="1" x14ac:dyDescent="0.3">
      <c r="A10180">
        <v>2024</v>
      </c>
      <c r="B10180" t="s">
        <v>29</v>
      </c>
      <c r="C10180" t="s">
        <v>153</v>
      </c>
      <c r="D10180">
        <v>9</v>
      </c>
      <c r="E10180" t="s">
        <v>85</v>
      </c>
      <c r="F10180" t="s">
        <v>159</v>
      </c>
      <c r="G10180">
        <v>1.548484848484849</v>
      </c>
      <c r="H10180">
        <v>22</v>
      </c>
      <c r="I10180" t="s">
        <v>57</v>
      </c>
      <c r="J10180" t="s">
        <v>154</v>
      </c>
    </row>
    <row r="10181" spans="1:10" hidden="1" x14ac:dyDescent="0.3">
      <c r="A10181">
        <v>2024</v>
      </c>
      <c r="B10181" t="s">
        <v>31</v>
      </c>
      <c r="C10181" t="s">
        <v>153</v>
      </c>
      <c r="D10181">
        <v>9</v>
      </c>
      <c r="E10181" t="s">
        <v>85</v>
      </c>
      <c r="F10181" t="s">
        <v>159</v>
      </c>
      <c r="G10181">
        <v>1.6080000000000001</v>
      </c>
      <c r="H10181">
        <v>23</v>
      </c>
      <c r="I10181" t="s">
        <v>58</v>
      </c>
      <c r="J10181" t="s">
        <v>154</v>
      </c>
    </row>
    <row r="10182" spans="1:10" hidden="1" x14ac:dyDescent="0.3">
      <c r="A10182">
        <v>2024</v>
      </c>
      <c r="B10182" t="s">
        <v>33</v>
      </c>
      <c r="C10182" t="s">
        <v>153</v>
      </c>
      <c r="D10182">
        <v>9</v>
      </c>
      <c r="E10182" t="s">
        <v>85</v>
      </c>
      <c r="F10182" t="s">
        <v>159</v>
      </c>
      <c r="G10182">
        <v>1.5272727272727269</v>
      </c>
      <c r="H10182">
        <v>24</v>
      </c>
      <c r="I10182" t="s">
        <v>59</v>
      </c>
      <c r="J10182" t="s">
        <v>154</v>
      </c>
    </row>
    <row r="10183" spans="1:10" hidden="1" x14ac:dyDescent="0.3">
      <c r="A10183">
        <v>2024</v>
      </c>
      <c r="B10183" t="s">
        <v>35</v>
      </c>
      <c r="C10183" t="s">
        <v>153</v>
      </c>
      <c r="D10183">
        <v>9</v>
      </c>
      <c r="E10183" t="s">
        <v>85</v>
      </c>
      <c r="F10183" t="s">
        <v>159</v>
      </c>
      <c r="G10183">
        <v>1.422105263157895</v>
      </c>
      <c r="H10183">
        <v>25</v>
      </c>
      <c r="I10183" t="s">
        <v>61</v>
      </c>
      <c r="J10183" t="s">
        <v>154</v>
      </c>
    </row>
    <row r="10184" spans="1:10" hidden="1" x14ac:dyDescent="0.3">
      <c r="A10184">
        <v>2024</v>
      </c>
      <c r="B10184" t="s">
        <v>37</v>
      </c>
      <c r="C10184" t="s">
        <v>153</v>
      </c>
      <c r="D10184">
        <v>9</v>
      </c>
      <c r="E10184" t="s">
        <v>85</v>
      </c>
      <c r="F10184" t="s">
        <v>159</v>
      </c>
      <c r="G10184">
        <v>1.391411042944785</v>
      </c>
      <c r="H10184">
        <v>26</v>
      </c>
      <c r="I10184" t="s">
        <v>64</v>
      </c>
      <c r="J10184" t="s">
        <v>154</v>
      </c>
    </row>
    <row r="10185" spans="1:10" hidden="1" x14ac:dyDescent="0.3">
      <c r="A10185">
        <v>2023</v>
      </c>
      <c r="B10185" t="s">
        <v>32</v>
      </c>
      <c r="C10185" t="s">
        <v>153</v>
      </c>
      <c r="D10185">
        <v>10</v>
      </c>
      <c r="E10185" t="s">
        <v>85</v>
      </c>
      <c r="F10185" t="s">
        <v>159</v>
      </c>
      <c r="G10185">
        <v>4.1840277777777777</v>
      </c>
      <c r="H10185">
        <v>1</v>
      </c>
      <c r="I10185" t="s">
        <v>14</v>
      </c>
      <c r="J10185" t="s">
        <v>154</v>
      </c>
    </row>
    <row r="10186" spans="1:10" hidden="1" x14ac:dyDescent="0.3">
      <c r="A10186">
        <v>2023</v>
      </c>
      <c r="B10186" t="s">
        <v>34</v>
      </c>
      <c r="C10186" t="s">
        <v>153</v>
      </c>
      <c r="D10186">
        <v>10</v>
      </c>
      <c r="E10186" t="s">
        <v>85</v>
      </c>
      <c r="F10186" t="s">
        <v>159</v>
      </c>
      <c r="G10186">
        <v>3.934545454545455</v>
      </c>
      <c r="H10186">
        <v>2</v>
      </c>
      <c r="I10186" t="s">
        <v>17</v>
      </c>
      <c r="J10186" t="s">
        <v>154</v>
      </c>
    </row>
    <row r="10187" spans="1:10" hidden="1" x14ac:dyDescent="0.3">
      <c r="A10187">
        <v>2023</v>
      </c>
      <c r="B10187" t="s">
        <v>36</v>
      </c>
      <c r="C10187" t="s">
        <v>153</v>
      </c>
      <c r="D10187">
        <v>10</v>
      </c>
      <c r="E10187" t="s">
        <v>85</v>
      </c>
      <c r="F10187" t="s">
        <v>159</v>
      </c>
      <c r="G10187">
        <v>3.3087499999999999</v>
      </c>
      <c r="H10187">
        <v>3</v>
      </c>
      <c r="I10187" t="s">
        <v>19</v>
      </c>
      <c r="J10187" t="s">
        <v>154</v>
      </c>
    </row>
    <row r="10188" spans="1:10" hidden="1" x14ac:dyDescent="0.3">
      <c r="A10188">
        <v>2023</v>
      </c>
      <c r="B10188" t="s">
        <v>38</v>
      </c>
      <c r="C10188" t="s">
        <v>153</v>
      </c>
      <c r="D10188">
        <v>10</v>
      </c>
      <c r="E10188" t="s">
        <v>85</v>
      </c>
      <c r="F10188" t="s">
        <v>159</v>
      </c>
      <c r="G10188">
        <v>2.90064935064935</v>
      </c>
      <c r="H10188">
        <v>4</v>
      </c>
      <c r="I10188" t="s">
        <v>21</v>
      </c>
      <c r="J10188" t="s">
        <v>154</v>
      </c>
    </row>
    <row r="10189" spans="1:10" hidden="1" x14ac:dyDescent="0.3">
      <c r="A10189">
        <v>2023</v>
      </c>
      <c r="B10189" t="s">
        <v>40</v>
      </c>
      <c r="C10189" t="s">
        <v>153</v>
      </c>
      <c r="D10189">
        <v>10</v>
      </c>
      <c r="E10189" t="s">
        <v>85</v>
      </c>
      <c r="F10189" t="s">
        <v>159</v>
      </c>
      <c r="G10189">
        <v>3.114084507042254</v>
      </c>
      <c r="H10189">
        <v>5</v>
      </c>
      <c r="I10189" t="s">
        <v>23</v>
      </c>
      <c r="J10189" t="s">
        <v>154</v>
      </c>
    </row>
    <row r="10190" spans="1:10" hidden="1" x14ac:dyDescent="0.3">
      <c r="A10190">
        <v>2023</v>
      </c>
      <c r="B10190" t="s">
        <v>42</v>
      </c>
      <c r="C10190" t="s">
        <v>153</v>
      </c>
      <c r="D10190">
        <v>10</v>
      </c>
      <c r="E10190" t="s">
        <v>85</v>
      </c>
      <c r="F10190" t="s">
        <v>159</v>
      </c>
      <c r="G10190">
        <v>3.085106382978724</v>
      </c>
      <c r="H10190">
        <v>6</v>
      </c>
      <c r="I10190" t="s">
        <v>25</v>
      </c>
      <c r="J10190" t="s">
        <v>154</v>
      </c>
    </row>
    <row r="10191" spans="1:10" hidden="1" x14ac:dyDescent="0.3">
      <c r="A10191">
        <v>2023</v>
      </c>
      <c r="B10191" t="s">
        <v>44</v>
      </c>
      <c r="C10191" t="s">
        <v>153</v>
      </c>
      <c r="D10191">
        <v>10</v>
      </c>
      <c r="E10191" t="s">
        <v>85</v>
      </c>
      <c r="F10191" t="s">
        <v>159</v>
      </c>
      <c r="G10191">
        <v>2.9810975609756101</v>
      </c>
      <c r="H10191">
        <v>7</v>
      </c>
      <c r="I10191" t="s">
        <v>27</v>
      </c>
      <c r="J10191" t="s">
        <v>154</v>
      </c>
    </row>
    <row r="10192" spans="1:10" hidden="1" x14ac:dyDescent="0.3">
      <c r="A10192">
        <v>2023</v>
      </c>
      <c r="B10192" t="s">
        <v>46</v>
      </c>
      <c r="C10192" t="s">
        <v>153</v>
      </c>
      <c r="D10192">
        <v>10</v>
      </c>
      <c r="E10192" t="s">
        <v>85</v>
      </c>
      <c r="F10192" t="s">
        <v>159</v>
      </c>
      <c r="G10192">
        <v>2.6388392857142859</v>
      </c>
      <c r="H10192">
        <v>8</v>
      </c>
      <c r="I10192" t="s">
        <v>29</v>
      </c>
      <c r="J10192" t="s">
        <v>154</v>
      </c>
    </row>
    <row r="10193" spans="1:10" hidden="1" x14ac:dyDescent="0.3">
      <c r="A10193">
        <v>2023</v>
      </c>
      <c r="B10193" t="s">
        <v>48</v>
      </c>
      <c r="C10193" t="s">
        <v>153</v>
      </c>
      <c r="D10193">
        <v>10</v>
      </c>
      <c r="E10193" t="s">
        <v>85</v>
      </c>
      <c r="F10193" t="s">
        <v>159</v>
      </c>
      <c r="G10193">
        <v>2.6108571428571432</v>
      </c>
      <c r="H10193">
        <v>9</v>
      </c>
      <c r="I10193" t="s">
        <v>31</v>
      </c>
      <c r="J10193" t="s">
        <v>154</v>
      </c>
    </row>
    <row r="10194" spans="1:10" hidden="1" x14ac:dyDescent="0.3">
      <c r="A10194">
        <v>2023</v>
      </c>
      <c r="B10194" t="s">
        <v>50</v>
      </c>
      <c r="C10194" t="s">
        <v>153</v>
      </c>
      <c r="D10194">
        <v>10</v>
      </c>
      <c r="E10194" t="s">
        <v>85</v>
      </c>
      <c r="F10194" t="s">
        <v>159</v>
      </c>
      <c r="G10194">
        <v>2.5146739130434779</v>
      </c>
      <c r="H10194">
        <v>10</v>
      </c>
      <c r="I10194" t="s">
        <v>33</v>
      </c>
      <c r="J10194" t="s">
        <v>154</v>
      </c>
    </row>
    <row r="10195" spans="1:10" hidden="1" x14ac:dyDescent="0.3">
      <c r="A10195">
        <v>2023</v>
      </c>
      <c r="B10195" t="s">
        <v>52</v>
      </c>
      <c r="C10195" t="s">
        <v>153</v>
      </c>
      <c r="D10195">
        <v>10</v>
      </c>
      <c r="E10195" t="s">
        <v>85</v>
      </c>
      <c r="F10195" t="s">
        <v>159</v>
      </c>
      <c r="G10195">
        <v>2.8044198895027632</v>
      </c>
      <c r="H10195">
        <v>11</v>
      </c>
      <c r="I10195" t="s">
        <v>35</v>
      </c>
      <c r="J10195" t="s">
        <v>154</v>
      </c>
    </row>
    <row r="10196" spans="1:10" hidden="1" x14ac:dyDescent="0.3">
      <c r="A10196">
        <v>2023</v>
      </c>
      <c r="B10196" t="s">
        <v>54</v>
      </c>
      <c r="C10196" t="s">
        <v>153</v>
      </c>
      <c r="D10196">
        <v>10</v>
      </c>
      <c r="E10196" t="s">
        <v>85</v>
      </c>
      <c r="F10196" t="s">
        <v>159</v>
      </c>
      <c r="G10196">
        <v>2.5621468926553672</v>
      </c>
      <c r="H10196">
        <v>12</v>
      </c>
      <c r="I10196" t="s">
        <v>37</v>
      </c>
      <c r="J10196" t="s">
        <v>154</v>
      </c>
    </row>
    <row r="10197" spans="1:10" hidden="1" x14ac:dyDescent="0.3">
      <c r="A10197">
        <v>2023</v>
      </c>
      <c r="B10197" t="s">
        <v>56</v>
      </c>
      <c r="C10197" t="s">
        <v>153</v>
      </c>
      <c r="D10197">
        <v>10</v>
      </c>
      <c r="E10197" t="s">
        <v>85</v>
      </c>
      <c r="F10197" t="s">
        <v>159</v>
      </c>
      <c r="G10197">
        <v>2.7120689655172421</v>
      </c>
      <c r="H10197">
        <v>13</v>
      </c>
      <c r="I10197" t="s">
        <v>39</v>
      </c>
      <c r="J10197" t="s">
        <v>154</v>
      </c>
    </row>
    <row r="10198" spans="1:10" hidden="1" x14ac:dyDescent="0.3">
      <c r="A10198">
        <v>2024</v>
      </c>
      <c r="B10198" t="s">
        <v>14</v>
      </c>
      <c r="C10198" t="s">
        <v>153</v>
      </c>
      <c r="D10198">
        <v>10</v>
      </c>
      <c r="E10198" t="s">
        <v>85</v>
      </c>
      <c r="F10198" t="s">
        <v>159</v>
      </c>
      <c r="G10198">
        <v>2.3746268656716421</v>
      </c>
      <c r="H10198">
        <v>14</v>
      </c>
      <c r="I10198" t="s">
        <v>41</v>
      </c>
      <c r="J10198" t="s">
        <v>154</v>
      </c>
    </row>
    <row r="10199" spans="1:10" hidden="1" x14ac:dyDescent="0.3">
      <c r="A10199">
        <v>2024</v>
      </c>
      <c r="B10199" t="s">
        <v>17</v>
      </c>
      <c r="C10199" t="s">
        <v>153</v>
      </c>
      <c r="D10199">
        <v>10</v>
      </c>
      <c r="E10199" t="s">
        <v>85</v>
      </c>
      <c r="F10199" t="s">
        <v>159</v>
      </c>
      <c r="G10199">
        <v>2.132450331125828</v>
      </c>
      <c r="H10199">
        <v>15</v>
      </c>
      <c r="I10199" t="s">
        <v>43</v>
      </c>
      <c r="J10199" t="s">
        <v>154</v>
      </c>
    </row>
    <row r="10200" spans="1:10" hidden="1" x14ac:dyDescent="0.3">
      <c r="A10200">
        <v>2024</v>
      </c>
      <c r="B10200" t="s">
        <v>19</v>
      </c>
      <c r="C10200" t="s">
        <v>153</v>
      </c>
      <c r="D10200">
        <v>10</v>
      </c>
      <c r="E10200" t="s">
        <v>85</v>
      </c>
      <c r="F10200" t="s">
        <v>159</v>
      </c>
      <c r="G10200">
        <v>2.2047120418848172</v>
      </c>
      <c r="H10200">
        <v>16</v>
      </c>
      <c r="I10200" t="s">
        <v>45</v>
      </c>
      <c r="J10200" t="s">
        <v>154</v>
      </c>
    </row>
    <row r="10201" spans="1:10" hidden="1" x14ac:dyDescent="0.3">
      <c r="A10201">
        <v>2024</v>
      </c>
      <c r="B10201" t="s">
        <v>21</v>
      </c>
      <c r="C10201" t="s">
        <v>153</v>
      </c>
      <c r="D10201">
        <v>10</v>
      </c>
      <c r="E10201" t="s">
        <v>85</v>
      </c>
      <c r="F10201" t="s">
        <v>159</v>
      </c>
      <c r="G10201">
        <v>2.0548913043478261</v>
      </c>
      <c r="H10201">
        <v>17</v>
      </c>
      <c r="I10201" t="s">
        <v>47</v>
      </c>
      <c r="J10201" t="s">
        <v>154</v>
      </c>
    </row>
    <row r="10202" spans="1:10" hidden="1" x14ac:dyDescent="0.3">
      <c r="A10202">
        <v>2024</v>
      </c>
      <c r="B10202" t="s">
        <v>23</v>
      </c>
      <c r="C10202" t="s">
        <v>153</v>
      </c>
      <c r="D10202">
        <v>10</v>
      </c>
      <c r="E10202" t="s">
        <v>85</v>
      </c>
      <c r="F10202" t="s">
        <v>159</v>
      </c>
      <c r="G10202">
        <v>2.2599999999999998</v>
      </c>
      <c r="H10202">
        <v>18</v>
      </c>
      <c r="I10202" t="s">
        <v>49</v>
      </c>
      <c r="J10202" t="s">
        <v>154</v>
      </c>
    </row>
    <row r="10203" spans="1:10" hidden="1" x14ac:dyDescent="0.3">
      <c r="A10203">
        <v>2024</v>
      </c>
      <c r="B10203" t="s">
        <v>27</v>
      </c>
      <c r="C10203" t="s">
        <v>153</v>
      </c>
      <c r="D10203">
        <v>10</v>
      </c>
      <c r="E10203" t="s">
        <v>85</v>
      </c>
      <c r="F10203" t="s">
        <v>159</v>
      </c>
      <c r="G10203">
        <v>2.818055555555556</v>
      </c>
      <c r="H10203">
        <v>20</v>
      </c>
      <c r="I10203" t="s">
        <v>53</v>
      </c>
      <c r="J10203" t="s">
        <v>154</v>
      </c>
    </row>
    <row r="10204" spans="1:10" hidden="1" x14ac:dyDescent="0.3">
      <c r="A10204">
        <v>2024</v>
      </c>
      <c r="B10204" t="s">
        <v>29</v>
      </c>
      <c r="C10204" t="s">
        <v>153</v>
      </c>
      <c r="D10204">
        <v>10</v>
      </c>
      <c r="E10204" t="s">
        <v>85</v>
      </c>
      <c r="F10204" t="s">
        <v>159</v>
      </c>
      <c r="G10204">
        <v>1.992613636363636</v>
      </c>
      <c r="H10204">
        <v>21</v>
      </c>
      <c r="I10204" t="s">
        <v>55</v>
      </c>
      <c r="J10204" t="s">
        <v>154</v>
      </c>
    </row>
    <row r="10205" spans="1:10" hidden="1" x14ac:dyDescent="0.3">
      <c r="A10205">
        <v>2024</v>
      </c>
      <c r="B10205" t="s">
        <v>31</v>
      </c>
      <c r="C10205" t="s">
        <v>153</v>
      </c>
      <c r="D10205">
        <v>10</v>
      </c>
      <c r="E10205" t="s">
        <v>85</v>
      </c>
      <c r="F10205" t="s">
        <v>159</v>
      </c>
      <c r="G10205">
        <v>1.4393258426966291</v>
      </c>
      <c r="H10205">
        <v>22</v>
      </c>
      <c r="I10205" t="s">
        <v>57</v>
      </c>
      <c r="J10205" t="s">
        <v>154</v>
      </c>
    </row>
    <row r="10206" spans="1:10" hidden="1" x14ac:dyDescent="0.3">
      <c r="A10206">
        <v>2024</v>
      </c>
      <c r="B10206" t="s">
        <v>33</v>
      </c>
      <c r="C10206" t="s">
        <v>153</v>
      </c>
      <c r="D10206">
        <v>10</v>
      </c>
      <c r="E10206" t="s">
        <v>85</v>
      </c>
      <c r="F10206" t="s">
        <v>159</v>
      </c>
      <c r="G10206">
        <v>1.4125000000000001</v>
      </c>
      <c r="H10206">
        <v>23</v>
      </c>
      <c r="I10206" t="s">
        <v>58</v>
      </c>
      <c r="J10206" t="s">
        <v>154</v>
      </c>
    </row>
    <row r="10207" spans="1:10" hidden="1" x14ac:dyDescent="0.3">
      <c r="A10207">
        <v>2024</v>
      </c>
      <c r="B10207" t="s">
        <v>35</v>
      </c>
      <c r="C10207" t="s">
        <v>153</v>
      </c>
      <c r="D10207">
        <v>10</v>
      </c>
      <c r="E10207" t="s">
        <v>85</v>
      </c>
      <c r="F10207" t="s">
        <v>159</v>
      </c>
      <c r="G10207">
        <v>1.590967741935484</v>
      </c>
      <c r="H10207">
        <v>24</v>
      </c>
      <c r="I10207" t="s">
        <v>59</v>
      </c>
      <c r="J10207" t="s">
        <v>154</v>
      </c>
    </row>
    <row r="10208" spans="1:10" hidden="1" x14ac:dyDescent="0.3">
      <c r="A10208">
        <v>2024</v>
      </c>
      <c r="B10208" t="s">
        <v>37</v>
      </c>
      <c r="C10208" t="s">
        <v>153</v>
      </c>
      <c r="D10208">
        <v>10</v>
      </c>
      <c r="E10208" t="s">
        <v>85</v>
      </c>
      <c r="F10208" t="s">
        <v>159</v>
      </c>
      <c r="G10208">
        <v>1.6932773109243699</v>
      </c>
      <c r="H10208">
        <v>25</v>
      </c>
      <c r="I10208" t="s">
        <v>61</v>
      </c>
      <c r="J10208" t="s">
        <v>154</v>
      </c>
    </row>
    <row r="10209" spans="1:10" hidden="1" x14ac:dyDescent="0.3">
      <c r="A10209">
        <v>2023</v>
      </c>
      <c r="B10209" t="s">
        <v>32</v>
      </c>
      <c r="C10209" t="s">
        <v>153</v>
      </c>
      <c r="D10209">
        <v>11</v>
      </c>
      <c r="E10209" t="s">
        <v>85</v>
      </c>
      <c r="F10209" t="s">
        <v>159</v>
      </c>
      <c r="G10209">
        <v>4.254032258064516</v>
      </c>
      <c r="H10209">
        <v>1</v>
      </c>
      <c r="I10209" t="s">
        <v>14</v>
      </c>
      <c r="J10209" t="s">
        <v>154</v>
      </c>
    </row>
    <row r="10210" spans="1:10" hidden="1" x14ac:dyDescent="0.3">
      <c r="A10210">
        <v>2023</v>
      </c>
      <c r="B10210" t="s">
        <v>34</v>
      </c>
      <c r="C10210" t="s">
        <v>153</v>
      </c>
      <c r="D10210">
        <v>11</v>
      </c>
      <c r="E10210" t="s">
        <v>85</v>
      </c>
      <c r="F10210" t="s">
        <v>159</v>
      </c>
      <c r="G10210">
        <v>3.9456896551724139</v>
      </c>
      <c r="H10210">
        <v>2</v>
      </c>
      <c r="I10210" t="s">
        <v>17</v>
      </c>
      <c r="J10210" t="s">
        <v>154</v>
      </c>
    </row>
    <row r="10211" spans="1:10" hidden="1" x14ac:dyDescent="0.3">
      <c r="A10211">
        <v>2023</v>
      </c>
      <c r="B10211" t="s">
        <v>36</v>
      </c>
      <c r="C10211" t="s">
        <v>153</v>
      </c>
      <c r="D10211">
        <v>11</v>
      </c>
      <c r="E10211" t="s">
        <v>85</v>
      </c>
      <c r="F10211" t="s">
        <v>159</v>
      </c>
      <c r="G10211">
        <v>3.4266129032258061</v>
      </c>
      <c r="H10211">
        <v>3</v>
      </c>
      <c r="I10211" t="s">
        <v>19</v>
      </c>
      <c r="J10211" t="s">
        <v>154</v>
      </c>
    </row>
    <row r="10212" spans="1:10" hidden="1" x14ac:dyDescent="0.3">
      <c r="A10212">
        <v>2023</v>
      </c>
      <c r="B10212" t="s">
        <v>38</v>
      </c>
      <c r="C10212" t="s">
        <v>153</v>
      </c>
      <c r="D10212">
        <v>11</v>
      </c>
      <c r="E10212" t="s">
        <v>85</v>
      </c>
      <c r="F10212" t="s">
        <v>159</v>
      </c>
      <c r="G10212">
        <v>3.0750000000000002</v>
      </c>
      <c r="H10212">
        <v>4</v>
      </c>
      <c r="I10212" t="s">
        <v>21</v>
      </c>
      <c r="J10212" t="s">
        <v>154</v>
      </c>
    </row>
    <row r="10213" spans="1:10" hidden="1" x14ac:dyDescent="0.3">
      <c r="A10213">
        <v>2023</v>
      </c>
      <c r="B10213" t="s">
        <v>40</v>
      </c>
      <c r="C10213" t="s">
        <v>153</v>
      </c>
      <c r="D10213">
        <v>11</v>
      </c>
      <c r="E10213" t="s">
        <v>85</v>
      </c>
      <c r="F10213" t="s">
        <v>159</v>
      </c>
      <c r="G10213">
        <v>2.982065217391304</v>
      </c>
      <c r="H10213">
        <v>5</v>
      </c>
      <c r="I10213" t="s">
        <v>23</v>
      </c>
      <c r="J10213" t="s">
        <v>154</v>
      </c>
    </row>
    <row r="10214" spans="1:10" hidden="1" x14ac:dyDescent="0.3">
      <c r="A10214">
        <v>2023</v>
      </c>
      <c r="B10214" t="s">
        <v>42</v>
      </c>
      <c r="C10214" t="s">
        <v>153</v>
      </c>
      <c r="D10214">
        <v>11</v>
      </c>
      <c r="E10214" t="s">
        <v>85</v>
      </c>
      <c r="F10214" t="s">
        <v>159</v>
      </c>
      <c r="G10214">
        <v>3.090740740740741</v>
      </c>
      <c r="H10214">
        <v>6</v>
      </c>
      <c r="I10214" t="s">
        <v>25</v>
      </c>
      <c r="J10214" t="s">
        <v>154</v>
      </c>
    </row>
    <row r="10215" spans="1:10" hidden="1" x14ac:dyDescent="0.3">
      <c r="A10215">
        <v>2023</v>
      </c>
      <c r="B10215" t="s">
        <v>44</v>
      </c>
      <c r="C10215" t="s">
        <v>153</v>
      </c>
      <c r="D10215">
        <v>11</v>
      </c>
      <c r="E10215" t="s">
        <v>85</v>
      </c>
      <c r="F10215" t="s">
        <v>159</v>
      </c>
      <c r="G10215">
        <v>2.5499999999999998</v>
      </c>
      <c r="H10215">
        <v>7</v>
      </c>
      <c r="I10215" t="s">
        <v>27</v>
      </c>
      <c r="J10215" t="s">
        <v>154</v>
      </c>
    </row>
    <row r="10216" spans="1:10" hidden="1" x14ac:dyDescent="0.3">
      <c r="A10216">
        <v>2023</v>
      </c>
      <c r="B10216" t="s">
        <v>46</v>
      </c>
      <c r="C10216" t="s">
        <v>153</v>
      </c>
      <c r="D10216">
        <v>11</v>
      </c>
      <c r="E10216" t="s">
        <v>85</v>
      </c>
      <c r="F10216" t="s">
        <v>159</v>
      </c>
      <c r="G10216">
        <v>2.5414225941422588</v>
      </c>
      <c r="H10216">
        <v>8</v>
      </c>
      <c r="I10216" t="s">
        <v>29</v>
      </c>
      <c r="J10216" t="s">
        <v>154</v>
      </c>
    </row>
    <row r="10217" spans="1:10" hidden="1" x14ac:dyDescent="0.3">
      <c r="A10217">
        <v>2023</v>
      </c>
      <c r="B10217" t="s">
        <v>48</v>
      </c>
      <c r="C10217" t="s">
        <v>153</v>
      </c>
      <c r="D10217">
        <v>11</v>
      </c>
      <c r="E10217" t="s">
        <v>85</v>
      </c>
      <c r="F10217" t="s">
        <v>159</v>
      </c>
      <c r="G10217">
        <v>2.5023121387283229</v>
      </c>
      <c r="H10217">
        <v>9</v>
      </c>
      <c r="I10217" t="s">
        <v>31</v>
      </c>
      <c r="J10217" t="s">
        <v>154</v>
      </c>
    </row>
    <row r="10218" spans="1:10" hidden="1" x14ac:dyDescent="0.3">
      <c r="A10218">
        <v>2023</v>
      </c>
      <c r="B10218" t="s">
        <v>50</v>
      </c>
      <c r="C10218" t="s">
        <v>153</v>
      </c>
      <c r="D10218">
        <v>11</v>
      </c>
      <c r="E10218" t="s">
        <v>85</v>
      </c>
      <c r="F10218" t="s">
        <v>159</v>
      </c>
      <c r="G10218">
        <v>2.217721518987342</v>
      </c>
      <c r="H10218">
        <v>10</v>
      </c>
      <c r="I10218" t="s">
        <v>33</v>
      </c>
      <c r="J10218" t="s">
        <v>154</v>
      </c>
    </row>
    <row r="10219" spans="1:10" hidden="1" x14ac:dyDescent="0.3">
      <c r="A10219">
        <v>2023</v>
      </c>
      <c r="B10219" t="s">
        <v>52</v>
      </c>
      <c r="C10219" t="s">
        <v>153</v>
      </c>
      <c r="D10219">
        <v>11</v>
      </c>
      <c r="E10219" t="s">
        <v>85</v>
      </c>
      <c r="F10219" t="s">
        <v>159</v>
      </c>
      <c r="G10219">
        <v>2.214285714285714</v>
      </c>
      <c r="H10219">
        <v>11</v>
      </c>
      <c r="I10219" t="s">
        <v>35</v>
      </c>
      <c r="J10219" t="s">
        <v>154</v>
      </c>
    </row>
    <row r="10220" spans="1:10" hidden="1" x14ac:dyDescent="0.3">
      <c r="A10220">
        <v>2023</v>
      </c>
      <c r="B10220" t="s">
        <v>54</v>
      </c>
      <c r="C10220" t="s">
        <v>153</v>
      </c>
      <c r="D10220">
        <v>11</v>
      </c>
      <c r="E10220" t="s">
        <v>85</v>
      </c>
      <c r="F10220" t="s">
        <v>159</v>
      </c>
      <c r="G10220">
        <v>2.3456000000000001</v>
      </c>
      <c r="H10220">
        <v>12</v>
      </c>
      <c r="I10220" t="s">
        <v>37</v>
      </c>
      <c r="J10220" t="s">
        <v>154</v>
      </c>
    </row>
    <row r="10221" spans="1:10" hidden="1" x14ac:dyDescent="0.3">
      <c r="A10221">
        <v>2023</v>
      </c>
      <c r="B10221" t="s">
        <v>56</v>
      </c>
      <c r="C10221" t="s">
        <v>153</v>
      </c>
      <c r="D10221">
        <v>11</v>
      </c>
      <c r="E10221" t="s">
        <v>85</v>
      </c>
      <c r="F10221" t="s">
        <v>159</v>
      </c>
      <c r="G10221">
        <v>2.625</v>
      </c>
      <c r="H10221">
        <v>13</v>
      </c>
      <c r="I10221" t="s">
        <v>39</v>
      </c>
      <c r="J10221" t="s">
        <v>154</v>
      </c>
    </row>
    <row r="10222" spans="1:10" hidden="1" x14ac:dyDescent="0.3">
      <c r="A10222">
        <v>2024</v>
      </c>
      <c r="B10222" t="s">
        <v>14</v>
      </c>
      <c r="C10222" t="s">
        <v>153</v>
      </c>
      <c r="D10222">
        <v>11</v>
      </c>
      <c r="E10222" t="s">
        <v>85</v>
      </c>
      <c r="F10222" t="s">
        <v>159</v>
      </c>
      <c r="G10222">
        <v>2.5299999999999998</v>
      </c>
      <c r="H10222">
        <v>14</v>
      </c>
      <c r="I10222" t="s">
        <v>41</v>
      </c>
      <c r="J10222" t="s">
        <v>154</v>
      </c>
    </row>
    <row r="10223" spans="1:10" hidden="1" x14ac:dyDescent="0.3">
      <c r="A10223">
        <v>2024</v>
      </c>
      <c r="B10223" t="s">
        <v>17</v>
      </c>
      <c r="C10223" t="s">
        <v>153</v>
      </c>
      <c r="D10223">
        <v>11</v>
      </c>
      <c r="E10223" t="s">
        <v>85</v>
      </c>
      <c r="F10223" t="s">
        <v>159</v>
      </c>
      <c r="G10223">
        <v>2.2883870967741928</v>
      </c>
      <c r="H10223">
        <v>15</v>
      </c>
      <c r="I10223" t="s">
        <v>43</v>
      </c>
      <c r="J10223" t="s">
        <v>154</v>
      </c>
    </row>
    <row r="10224" spans="1:10" hidden="1" x14ac:dyDescent="0.3">
      <c r="A10224">
        <v>2024</v>
      </c>
      <c r="B10224" t="s">
        <v>19</v>
      </c>
      <c r="C10224" t="s">
        <v>153</v>
      </c>
      <c r="D10224">
        <v>11</v>
      </c>
      <c r="E10224" t="s">
        <v>85</v>
      </c>
      <c r="F10224" t="s">
        <v>159</v>
      </c>
      <c r="G10224">
        <v>2.3539772727272732</v>
      </c>
      <c r="H10224">
        <v>16</v>
      </c>
      <c r="I10224" t="s">
        <v>45</v>
      </c>
      <c r="J10224" t="s">
        <v>154</v>
      </c>
    </row>
    <row r="10225" spans="1:10" hidden="1" x14ac:dyDescent="0.3">
      <c r="A10225">
        <v>2024</v>
      </c>
      <c r="B10225" t="s">
        <v>21</v>
      </c>
      <c r="C10225" t="s">
        <v>153</v>
      </c>
      <c r="D10225">
        <v>11</v>
      </c>
      <c r="E10225" t="s">
        <v>85</v>
      </c>
      <c r="F10225" t="s">
        <v>159</v>
      </c>
      <c r="G10225">
        <v>2.351960784313726</v>
      </c>
      <c r="H10225">
        <v>17</v>
      </c>
      <c r="I10225" t="s">
        <v>47</v>
      </c>
      <c r="J10225" t="s">
        <v>154</v>
      </c>
    </row>
    <row r="10226" spans="1:10" hidden="1" x14ac:dyDescent="0.3">
      <c r="A10226">
        <v>2024</v>
      </c>
      <c r="B10226" t="s">
        <v>23</v>
      </c>
      <c r="C10226" t="s">
        <v>153</v>
      </c>
      <c r="D10226">
        <v>11</v>
      </c>
      <c r="E10226" t="s">
        <v>85</v>
      </c>
      <c r="F10226" t="s">
        <v>159</v>
      </c>
      <c r="G10226">
        <v>2.641588785046729</v>
      </c>
      <c r="H10226">
        <v>18</v>
      </c>
      <c r="I10226" t="s">
        <v>49</v>
      </c>
      <c r="J10226" t="s">
        <v>154</v>
      </c>
    </row>
    <row r="10227" spans="1:10" hidden="1" x14ac:dyDescent="0.3">
      <c r="A10227">
        <v>2024</v>
      </c>
      <c r="B10227" t="s">
        <v>27</v>
      </c>
      <c r="C10227" t="s">
        <v>153</v>
      </c>
      <c r="D10227">
        <v>11</v>
      </c>
      <c r="E10227" t="s">
        <v>85</v>
      </c>
      <c r="F10227" t="s">
        <v>159</v>
      </c>
      <c r="G10227">
        <v>2.5644970414201178</v>
      </c>
      <c r="H10227">
        <v>20</v>
      </c>
      <c r="I10227" t="s">
        <v>53</v>
      </c>
      <c r="J10227" t="s">
        <v>154</v>
      </c>
    </row>
    <row r="10228" spans="1:10" hidden="1" x14ac:dyDescent="0.3">
      <c r="A10228">
        <v>2024</v>
      </c>
      <c r="B10228" t="s">
        <v>29</v>
      </c>
      <c r="C10228" t="s">
        <v>153</v>
      </c>
      <c r="D10228">
        <v>11</v>
      </c>
      <c r="E10228" t="s">
        <v>85</v>
      </c>
      <c r="F10228" t="s">
        <v>159</v>
      </c>
      <c r="G10228">
        <v>2.21</v>
      </c>
      <c r="H10228">
        <v>21</v>
      </c>
      <c r="I10228" t="s">
        <v>55</v>
      </c>
      <c r="J10228" t="s">
        <v>154</v>
      </c>
    </row>
    <row r="10229" spans="1:10" hidden="1" x14ac:dyDescent="0.3">
      <c r="A10229">
        <v>2024</v>
      </c>
      <c r="B10229" t="s">
        <v>31</v>
      </c>
      <c r="C10229" t="s">
        <v>153</v>
      </c>
      <c r="D10229">
        <v>11</v>
      </c>
      <c r="E10229" t="s">
        <v>85</v>
      </c>
      <c r="F10229" t="s">
        <v>159</v>
      </c>
      <c r="G10229">
        <v>1.435526315789474</v>
      </c>
      <c r="H10229">
        <v>22</v>
      </c>
      <c r="I10229" t="s">
        <v>57</v>
      </c>
      <c r="J10229" t="s">
        <v>154</v>
      </c>
    </row>
    <row r="10230" spans="1:10" hidden="1" x14ac:dyDescent="0.3">
      <c r="A10230">
        <v>2024</v>
      </c>
      <c r="B10230" t="s">
        <v>33</v>
      </c>
      <c r="C10230" t="s">
        <v>153</v>
      </c>
      <c r="D10230">
        <v>11</v>
      </c>
      <c r="E10230" t="s">
        <v>85</v>
      </c>
      <c r="F10230" t="s">
        <v>159</v>
      </c>
      <c r="G10230">
        <v>1.6495238095238089</v>
      </c>
      <c r="H10230">
        <v>23</v>
      </c>
      <c r="I10230" t="s">
        <v>58</v>
      </c>
      <c r="J10230" t="s">
        <v>154</v>
      </c>
    </row>
    <row r="10231" spans="1:10" hidden="1" x14ac:dyDescent="0.3">
      <c r="A10231">
        <v>2024</v>
      </c>
      <c r="B10231" t="s">
        <v>35</v>
      </c>
      <c r="C10231" t="s">
        <v>153</v>
      </c>
      <c r="D10231">
        <v>11</v>
      </c>
      <c r="E10231" t="s">
        <v>85</v>
      </c>
      <c r="F10231" t="s">
        <v>159</v>
      </c>
      <c r="G10231">
        <v>2.009523809523809</v>
      </c>
      <c r="H10231">
        <v>24</v>
      </c>
      <c r="I10231" t="s">
        <v>59</v>
      </c>
      <c r="J10231" t="s">
        <v>154</v>
      </c>
    </row>
    <row r="10232" spans="1:10" hidden="1" x14ac:dyDescent="0.3">
      <c r="A10232">
        <v>2024</v>
      </c>
      <c r="B10232" t="s">
        <v>37</v>
      </c>
      <c r="C10232" t="s">
        <v>153</v>
      </c>
      <c r="D10232">
        <v>11</v>
      </c>
      <c r="E10232" t="s">
        <v>85</v>
      </c>
      <c r="F10232" t="s">
        <v>159</v>
      </c>
      <c r="G10232">
        <v>1.692248062015504</v>
      </c>
      <c r="H10232">
        <v>25</v>
      </c>
      <c r="I10232" t="s">
        <v>61</v>
      </c>
      <c r="J10232" t="s">
        <v>154</v>
      </c>
    </row>
    <row r="10233" spans="1:10" hidden="1" x14ac:dyDescent="0.3">
      <c r="A10233">
        <v>2023</v>
      </c>
      <c r="B10233" t="s">
        <v>32</v>
      </c>
      <c r="C10233" t="s">
        <v>153</v>
      </c>
      <c r="D10233">
        <v>12</v>
      </c>
      <c r="E10233" t="s">
        <v>85</v>
      </c>
      <c r="F10233" t="s">
        <v>159</v>
      </c>
      <c r="G10233">
        <v>4.2371951219512196</v>
      </c>
      <c r="H10233">
        <v>1</v>
      </c>
      <c r="I10233" t="s">
        <v>14</v>
      </c>
      <c r="J10233" t="s">
        <v>154</v>
      </c>
    </row>
    <row r="10234" spans="1:10" hidden="1" x14ac:dyDescent="0.3">
      <c r="A10234">
        <v>2023</v>
      </c>
      <c r="B10234" t="s">
        <v>34</v>
      </c>
      <c r="C10234" t="s">
        <v>153</v>
      </c>
      <c r="D10234">
        <v>12</v>
      </c>
      <c r="E10234" t="s">
        <v>85</v>
      </c>
      <c r="F10234" t="s">
        <v>159</v>
      </c>
      <c r="G10234">
        <v>4.2226086956521742</v>
      </c>
      <c r="H10234">
        <v>2</v>
      </c>
      <c r="I10234" t="s">
        <v>17</v>
      </c>
      <c r="J10234" t="s">
        <v>154</v>
      </c>
    </row>
    <row r="10235" spans="1:10" hidden="1" x14ac:dyDescent="0.3">
      <c r="A10235">
        <v>2023</v>
      </c>
      <c r="B10235" t="s">
        <v>36</v>
      </c>
      <c r="C10235" t="s">
        <v>153</v>
      </c>
      <c r="D10235">
        <v>12</v>
      </c>
      <c r="E10235" t="s">
        <v>85</v>
      </c>
      <c r="F10235" t="s">
        <v>159</v>
      </c>
      <c r="G10235">
        <v>3.344604316546762</v>
      </c>
      <c r="H10235">
        <v>3</v>
      </c>
      <c r="I10235" t="s">
        <v>19</v>
      </c>
      <c r="J10235" t="s">
        <v>154</v>
      </c>
    </row>
    <row r="10236" spans="1:10" hidden="1" x14ac:dyDescent="0.3">
      <c r="A10236">
        <v>2023</v>
      </c>
      <c r="B10236" t="s">
        <v>38</v>
      </c>
      <c r="C10236" t="s">
        <v>153</v>
      </c>
      <c r="D10236">
        <v>12</v>
      </c>
      <c r="E10236" t="s">
        <v>85</v>
      </c>
      <c r="F10236" t="s">
        <v>159</v>
      </c>
      <c r="G10236">
        <v>3.1066037735849061</v>
      </c>
      <c r="H10236">
        <v>4</v>
      </c>
      <c r="I10236" t="s">
        <v>21</v>
      </c>
      <c r="J10236" t="s">
        <v>154</v>
      </c>
    </row>
    <row r="10237" spans="1:10" hidden="1" x14ac:dyDescent="0.3">
      <c r="A10237">
        <v>2023</v>
      </c>
      <c r="B10237" t="s">
        <v>40</v>
      </c>
      <c r="C10237" t="s">
        <v>153</v>
      </c>
      <c r="D10237">
        <v>12</v>
      </c>
      <c r="E10237" t="s">
        <v>85</v>
      </c>
      <c r="F10237" t="s">
        <v>159</v>
      </c>
      <c r="G10237">
        <v>3.0790540540540539</v>
      </c>
      <c r="H10237">
        <v>5</v>
      </c>
      <c r="I10237" t="s">
        <v>23</v>
      </c>
      <c r="J10237" t="s">
        <v>154</v>
      </c>
    </row>
    <row r="10238" spans="1:10" hidden="1" x14ac:dyDescent="0.3">
      <c r="A10238">
        <v>2023</v>
      </c>
      <c r="B10238" t="s">
        <v>42</v>
      </c>
      <c r="C10238" t="s">
        <v>153</v>
      </c>
      <c r="D10238">
        <v>12</v>
      </c>
      <c r="E10238" t="s">
        <v>85</v>
      </c>
      <c r="F10238" t="s">
        <v>159</v>
      </c>
      <c r="G10238">
        <v>2.4594594594594601</v>
      </c>
      <c r="H10238">
        <v>6</v>
      </c>
      <c r="I10238" t="s">
        <v>25</v>
      </c>
      <c r="J10238" t="s">
        <v>154</v>
      </c>
    </row>
    <row r="10239" spans="1:10" hidden="1" x14ac:dyDescent="0.3">
      <c r="A10239">
        <v>2023</v>
      </c>
      <c r="B10239" t="s">
        <v>44</v>
      </c>
      <c r="C10239" t="s">
        <v>153</v>
      </c>
      <c r="D10239">
        <v>12</v>
      </c>
      <c r="E10239" t="s">
        <v>85</v>
      </c>
      <c r="F10239" t="s">
        <v>159</v>
      </c>
      <c r="G10239">
        <v>2.460815047021943</v>
      </c>
      <c r="H10239">
        <v>7</v>
      </c>
      <c r="I10239" t="s">
        <v>27</v>
      </c>
      <c r="J10239" t="s">
        <v>154</v>
      </c>
    </row>
    <row r="10240" spans="1:10" hidden="1" x14ac:dyDescent="0.3">
      <c r="A10240">
        <v>2023</v>
      </c>
      <c r="B10240" t="s">
        <v>46</v>
      </c>
      <c r="C10240" t="s">
        <v>153</v>
      </c>
      <c r="D10240">
        <v>12</v>
      </c>
      <c r="E10240" t="s">
        <v>85</v>
      </c>
      <c r="F10240" t="s">
        <v>159</v>
      </c>
      <c r="G10240">
        <v>2.246581196581197</v>
      </c>
      <c r="H10240">
        <v>8</v>
      </c>
      <c r="I10240" t="s">
        <v>29</v>
      </c>
      <c r="J10240" t="s">
        <v>154</v>
      </c>
    </row>
    <row r="10241" spans="1:10" hidden="1" x14ac:dyDescent="0.3">
      <c r="A10241">
        <v>2023</v>
      </c>
      <c r="B10241" t="s">
        <v>48</v>
      </c>
      <c r="C10241" t="s">
        <v>153</v>
      </c>
      <c r="D10241">
        <v>12</v>
      </c>
      <c r="E10241" t="s">
        <v>85</v>
      </c>
      <c r="F10241" t="s">
        <v>159</v>
      </c>
      <c r="G10241">
        <v>2.61437125748503</v>
      </c>
      <c r="H10241">
        <v>9</v>
      </c>
      <c r="I10241" t="s">
        <v>31</v>
      </c>
      <c r="J10241" t="s">
        <v>154</v>
      </c>
    </row>
    <row r="10242" spans="1:10" hidden="1" x14ac:dyDescent="0.3">
      <c r="A10242">
        <v>2023</v>
      </c>
      <c r="B10242" t="s">
        <v>50</v>
      </c>
      <c r="C10242" t="s">
        <v>153</v>
      </c>
      <c r="D10242">
        <v>12</v>
      </c>
      <c r="E10242" t="s">
        <v>85</v>
      </c>
      <c r="F10242" t="s">
        <v>159</v>
      </c>
      <c r="G10242">
        <v>2.3686813186813191</v>
      </c>
      <c r="H10242">
        <v>10</v>
      </c>
      <c r="I10242" t="s">
        <v>33</v>
      </c>
      <c r="J10242" t="s">
        <v>154</v>
      </c>
    </row>
    <row r="10243" spans="1:10" hidden="1" x14ac:dyDescent="0.3">
      <c r="A10243">
        <v>2023</v>
      </c>
      <c r="B10243" t="s">
        <v>52</v>
      </c>
      <c r="C10243" t="s">
        <v>153</v>
      </c>
      <c r="D10243">
        <v>12</v>
      </c>
      <c r="E10243" t="s">
        <v>85</v>
      </c>
      <c r="F10243" t="s">
        <v>159</v>
      </c>
      <c r="G10243">
        <v>2.44</v>
      </c>
      <c r="H10243">
        <v>11</v>
      </c>
      <c r="I10243" t="s">
        <v>35</v>
      </c>
      <c r="J10243" t="s">
        <v>154</v>
      </c>
    </row>
    <row r="10244" spans="1:10" hidden="1" x14ac:dyDescent="0.3">
      <c r="A10244">
        <v>2023</v>
      </c>
      <c r="B10244" t="s">
        <v>54</v>
      </c>
      <c r="C10244" t="s">
        <v>153</v>
      </c>
      <c r="D10244">
        <v>12</v>
      </c>
      <c r="E10244" t="s">
        <v>85</v>
      </c>
      <c r="F10244" t="s">
        <v>159</v>
      </c>
      <c r="G10244">
        <v>2.1942446043165469</v>
      </c>
      <c r="H10244">
        <v>12</v>
      </c>
      <c r="I10244" t="s">
        <v>37</v>
      </c>
      <c r="J10244" t="s">
        <v>154</v>
      </c>
    </row>
    <row r="10245" spans="1:10" hidden="1" x14ac:dyDescent="0.3">
      <c r="A10245">
        <v>2023</v>
      </c>
      <c r="B10245" t="s">
        <v>56</v>
      </c>
      <c r="C10245" t="s">
        <v>153</v>
      </c>
      <c r="D10245">
        <v>12</v>
      </c>
      <c r="E10245" t="s">
        <v>85</v>
      </c>
      <c r="F10245" t="s">
        <v>159</v>
      </c>
      <c r="G10245">
        <v>2.9341085271317828</v>
      </c>
      <c r="H10245">
        <v>13</v>
      </c>
      <c r="I10245" t="s">
        <v>39</v>
      </c>
      <c r="J10245" t="s">
        <v>154</v>
      </c>
    </row>
    <row r="10246" spans="1:10" hidden="1" x14ac:dyDescent="0.3">
      <c r="A10246">
        <v>2024</v>
      </c>
      <c r="B10246" t="s">
        <v>14</v>
      </c>
      <c r="C10246" t="s">
        <v>153</v>
      </c>
      <c r="D10246">
        <v>12</v>
      </c>
      <c r="E10246" t="s">
        <v>85</v>
      </c>
      <c r="F10246" t="s">
        <v>159</v>
      </c>
      <c r="G10246">
        <v>2.5381679389312981</v>
      </c>
      <c r="H10246">
        <v>14</v>
      </c>
      <c r="I10246" t="s">
        <v>41</v>
      </c>
      <c r="J10246" t="s">
        <v>154</v>
      </c>
    </row>
    <row r="10247" spans="1:10" hidden="1" x14ac:dyDescent="0.3">
      <c r="A10247">
        <v>2024</v>
      </c>
      <c r="B10247" t="s">
        <v>17</v>
      </c>
      <c r="C10247" t="s">
        <v>153</v>
      </c>
      <c r="D10247">
        <v>12</v>
      </c>
      <c r="E10247" t="s">
        <v>85</v>
      </c>
      <c r="F10247" t="s">
        <v>159</v>
      </c>
      <c r="G10247">
        <v>2.4329896907216488</v>
      </c>
      <c r="H10247">
        <v>15</v>
      </c>
      <c r="I10247" t="s">
        <v>43</v>
      </c>
      <c r="J10247" t="s">
        <v>154</v>
      </c>
    </row>
    <row r="10248" spans="1:10" hidden="1" x14ac:dyDescent="0.3">
      <c r="A10248">
        <v>2024</v>
      </c>
      <c r="B10248" t="s">
        <v>19</v>
      </c>
      <c r="C10248" t="s">
        <v>153</v>
      </c>
      <c r="D10248">
        <v>12</v>
      </c>
      <c r="E10248" t="s">
        <v>85</v>
      </c>
      <c r="F10248" t="s">
        <v>159</v>
      </c>
      <c r="G10248">
        <v>2.4569832402234639</v>
      </c>
      <c r="H10248">
        <v>16</v>
      </c>
      <c r="I10248" t="s">
        <v>45</v>
      </c>
      <c r="J10248" t="s">
        <v>154</v>
      </c>
    </row>
    <row r="10249" spans="1:10" hidden="1" x14ac:dyDescent="0.3">
      <c r="A10249">
        <v>2024</v>
      </c>
      <c r="B10249" t="s">
        <v>21</v>
      </c>
      <c r="C10249" t="s">
        <v>153</v>
      </c>
      <c r="D10249">
        <v>12</v>
      </c>
      <c r="E10249" t="s">
        <v>85</v>
      </c>
      <c r="F10249" t="s">
        <v>159</v>
      </c>
      <c r="G10249">
        <v>2.3434782608695648</v>
      </c>
      <c r="H10249">
        <v>17</v>
      </c>
      <c r="I10249" t="s">
        <v>47</v>
      </c>
      <c r="J10249" t="s">
        <v>154</v>
      </c>
    </row>
    <row r="10250" spans="1:10" hidden="1" x14ac:dyDescent="0.3">
      <c r="A10250">
        <v>2024</v>
      </c>
      <c r="B10250" t="s">
        <v>23</v>
      </c>
      <c r="C10250" t="s">
        <v>153</v>
      </c>
      <c r="D10250">
        <v>12</v>
      </c>
      <c r="E10250" t="s">
        <v>85</v>
      </c>
      <c r="F10250" t="s">
        <v>159</v>
      </c>
      <c r="G10250">
        <v>2.669421487603306</v>
      </c>
      <c r="H10250">
        <v>18</v>
      </c>
      <c r="I10250" t="s">
        <v>49</v>
      </c>
      <c r="J10250" t="s">
        <v>154</v>
      </c>
    </row>
    <row r="10251" spans="1:10" hidden="1" x14ac:dyDescent="0.3">
      <c r="A10251">
        <v>2024</v>
      </c>
      <c r="B10251" t="s">
        <v>27</v>
      </c>
      <c r="C10251" t="s">
        <v>153</v>
      </c>
      <c r="D10251">
        <v>12</v>
      </c>
      <c r="E10251" t="s">
        <v>85</v>
      </c>
      <c r="F10251" t="s">
        <v>159</v>
      </c>
      <c r="G10251">
        <v>2.769714285714286</v>
      </c>
      <c r="H10251">
        <v>20</v>
      </c>
      <c r="I10251" t="s">
        <v>53</v>
      </c>
      <c r="J10251" t="s">
        <v>154</v>
      </c>
    </row>
    <row r="10252" spans="1:10" hidden="1" x14ac:dyDescent="0.3">
      <c r="A10252">
        <v>2024</v>
      </c>
      <c r="B10252" t="s">
        <v>29</v>
      </c>
      <c r="C10252" t="s">
        <v>153</v>
      </c>
      <c r="D10252">
        <v>12</v>
      </c>
      <c r="E10252" t="s">
        <v>85</v>
      </c>
      <c r="F10252" t="s">
        <v>159</v>
      </c>
      <c r="G10252">
        <v>1.991133004926108</v>
      </c>
      <c r="H10252">
        <v>21</v>
      </c>
      <c r="I10252" t="s">
        <v>55</v>
      </c>
      <c r="J10252" t="s">
        <v>154</v>
      </c>
    </row>
    <row r="10253" spans="1:10" hidden="1" x14ac:dyDescent="0.3">
      <c r="A10253">
        <v>2024</v>
      </c>
      <c r="B10253" t="s">
        <v>31</v>
      </c>
      <c r="C10253" t="s">
        <v>153</v>
      </c>
      <c r="D10253">
        <v>12</v>
      </c>
      <c r="E10253" t="s">
        <v>85</v>
      </c>
      <c r="F10253" t="s">
        <v>159</v>
      </c>
      <c r="G10253">
        <v>1.545522388059702</v>
      </c>
      <c r="H10253">
        <v>22</v>
      </c>
      <c r="I10253" t="s">
        <v>57</v>
      </c>
      <c r="J10253" t="s">
        <v>154</v>
      </c>
    </row>
    <row r="10254" spans="1:10" hidden="1" x14ac:dyDescent="0.3">
      <c r="A10254">
        <v>2024</v>
      </c>
      <c r="B10254" t="s">
        <v>33</v>
      </c>
      <c r="C10254" t="s">
        <v>153</v>
      </c>
      <c r="D10254">
        <v>12</v>
      </c>
      <c r="E10254" t="s">
        <v>85</v>
      </c>
      <c r="F10254" t="s">
        <v>159</v>
      </c>
      <c r="G10254">
        <v>1.3804878048780489</v>
      </c>
      <c r="H10254">
        <v>23</v>
      </c>
      <c r="I10254" t="s">
        <v>58</v>
      </c>
      <c r="J10254" t="s">
        <v>154</v>
      </c>
    </row>
    <row r="10255" spans="1:10" hidden="1" x14ac:dyDescent="0.3">
      <c r="A10255">
        <v>2024</v>
      </c>
      <c r="B10255" t="s">
        <v>35</v>
      </c>
      <c r="C10255" t="s">
        <v>153</v>
      </c>
      <c r="D10255">
        <v>12</v>
      </c>
      <c r="E10255" t="s">
        <v>85</v>
      </c>
      <c r="F10255" t="s">
        <v>159</v>
      </c>
      <c r="G10255">
        <v>1.7842105263157899</v>
      </c>
      <c r="H10255">
        <v>24</v>
      </c>
      <c r="I10255" t="s">
        <v>59</v>
      </c>
      <c r="J10255" t="s">
        <v>154</v>
      </c>
    </row>
    <row r="10256" spans="1:10" hidden="1" x14ac:dyDescent="0.3">
      <c r="A10256">
        <v>2024</v>
      </c>
      <c r="B10256" t="s">
        <v>37</v>
      </c>
      <c r="C10256" t="s">
        <v>153</v>
      </c>
      <c r="D10256">
        <v>12</v>
      </c>
      <c r="E10256" t="s">
        <v>85</v>
      </c>
      <c r="F10256" t="s">
        <v>159</v>
      </c>
      <c r="G10256">
        <v>1.743283582089552</v>
      </c>
      <c r="H10256">
        <v>25</v>
      </c>
      <c r="I10256" t="s">
        <v>61</v>
      </c>
      <c r="J10256" t="s">
        <v>154</v>
      </c>
    </row>
    <row r="10257" spans="1:10" hidden="1" x14ac:dyDescent="0.3">
      <c r="A10257">
        <v>2023</v>
      </c>
      <c r="B10257" t="s">
        <v>32</v>
      </c>
      <c r="C10257" t="s">
        <v>153</v>
      </c>
      <c r="D10257">
        <v>13</v>
      </c>
      <c r="E10257" t="s">
        <v>85</v>
      </c>
      <c r="F10257" t="s">
        <v>159</v>
      </c>
      <c r="G10257">
        <v>3.8896825396825401</v>
      </c>
      <c r="H10257">
        <v>1</v>
      </c>
      <c r="I10257" t="s">
        <v>14</v>
      </c>
      <c r="J10257" t="s">
        <v>154</v>
      </c>
    </row>
    <row r="10258" spans="1:10" hidden="1" x14ac:dyDescent="0.3">
      <c r="A10258">
        <v>2023</v>
      </c>
      <c r="B10258" t="s">
        <v>34</v>
      </c>
      <c r="C10258" t="s">
        <v>153</v>
      </c>
      <c r="D10258">
        <v>13</v>
      </c>
      <c r="E10258" t="s">
        <v>85</v>
      </c>
      <c r="F10258" t="s">
        <v>159</v>
      </c>
      <c r="G10258">
        <v>4.2096153846153843</v>
      </c>
      <c r="H10258">
        <v>2</v>
      </c>
      <c r="I10258" t="s">
        <v>17</v>
      </c>
      <c r="J10258" t="s">
        <v>154</v>
      </c>
    </row>
    <row r="10259" spans="1:10" hidden="1" x14ac:dyDescent="0.3">
      <c r="A10259">
        <v>2023</v>
      </c>
      <c r="B10259" t="s">
        <v>36</v>
      </c>
      <c r="C10259" t="s">
        <v>153</v>
      </c>
      <c r="D10259">
        <v>13</v>
      </c>
      <c r="E10259" t="s">
        <v>85</v>
      </c>
      <c r="F10259" t="s">
        <v>159</v>
      </c>
      <c r="G10259">
        <v>3.2300613496932509</v>
      </c>
      <c r="H10259">
        <v>3</v>
      </c>
      <c r="I10259" t="s">
        <v>19</v>
      </c>
      <c r="J10259" t="s">
        <v>154</v>
      </c>
    </row>
    <row r="10260" spans="1:10" hidden="1" x14ac:dyDescent="0.3">
      <c r="A10260">
        <v>2023</v>
      </c>
      <c r="B10260" t="s">
        <v>38</v>
      </c>
      <c r="C10260" t="s">
        <v>153</v>
      </c>
      <c r="D10260">
        <v>13</v>
      </c>
      <c r="E10260" t="s">
        <v>85</v>
      </c>
      <c r="F10260" t="s">
        <v>159</v>
      </c>
      <c r="G10260">
        <v>3.121354166666666</v>
      </c>
      <c r="H10260">
        <v>4</v>
      </c>
      <c r="I10260" t="s">
        <v>21</v>
      </c>
      <c r="J10260" t="s">
        <v>154</v>
      </c>
    </row>
    <row r="10261" spans="1:10" hidden="1" x14ac:dyDescent="0.3">
      <c r="A10261">
        <v>2023</v>
      </c>
      <c r="B10261" t="s">
        <v>40</v>
      </c>
      <c r="C10261" t="s">
        <v>153</v>
      </c>
      <c r="D10261">
        <v>13</v>
      </c>
      <c r="E10261" t="s">
        <v>85</v>
      </c>
      <c r="F10261" t="s">
        <v>159</v>
      </c>
      <c r="G10261">
        <v>3.0705128205128212</v>
      </c>
      <c r="H10261">
        <v>5</v>
      </c>
      <c r="I10261" t="s">
        <v>23</v>
      </c>
      <c r="J10261" t="s">
        <v>154</v>
      </c>
    </row>
    <row r="10262" spans="1:10" hidden="1" x14ac:dyDescent="0.3">
      <c r="A10262">
        <v>2023</v>
      </c>
      <c r="B10262" t="s">
        <v>42</v>
      </c>
      <c r="C10262" t="s">
        <v>153</v>
      </c>
      <c r="D10262">
        <v>13</v>
      </c>
      <c r="E10262" t="s">
        <v>85</v>
      </c>
      <c r="F10262" t="s">
        <v>159</v>
      </c>
      <c r="G10262">
        <v>2.9391836734693881</v>
      </c>
      <c r="H10262">
        <v>6</v>
      </c>
      <c r="I10262" t="s">
        <v>25</v>
      </c>
      <c r="J10262" t="s">
        <v>154</v>
      </c>
    </row>
    <row r="10263" spans="1:10" hidden="1" x14ac:dyDescent="0.3">
      <c r="A10263">
        <v>2023</v>
      </c>
      <c r="B10263" t="s">
        <v>44</v>
      </c>
      <c r="C10263" t="s">
        <v>153</v>
      </c>
      <c r="D10263">
        <v>13</v>
      </c>
      <c r="E10263" t="s">
        <v>85</v>
      </c>
      <c r="F10263" t="s">
        <v>159</v>
      </c>
      <c r="G10263">
        <v>2.470287539936102</v>
      </c>
      <c r="H10263">
        <v>7</v>
      </c>
      <c r="I10263" t="s">
        <v>27</v>
      </c>
      <c r="J10263" t="s">
        <v>154</v>
      </c>
    </row>
    <row r="10264" spans="1:10" hidden="1" x14ac:dyDescent="0.3">
      <c r="A10264">
        <v>2023</v>
      </c>
      <c r="B10264" t="s">
        <v>46</v>
      </c>
      <c r="C10264" t="s">
        <v>153</v>
      </c>
      <c r="D10264">
        <v>13</v>
      </c>
      <c r="E10264" t="s">
        <v>85</v>
      </c>
      <c r="F10264" t="s">
        <v>159</v>
      </c>
      <c r="G10264">
        <v>2.7339622641509429</v>
      </c>
      <c r="H10264">
        <v>8</v>
      </c>
      <c r="I10264" t="s">
        <v>29</v>
      </c>
      <c r="J10264" t="s">
        <v>154</v>
      </c>
    </row>
    <row r="10265" spans="1:10" hidden="1" x14ac:dyDescent="0.3">
      <c r="A10265">
        <v>2023</v>
      </c>
      <c r="B10265" t="s">
        <v>48</v>
      </c>
      <c r="C10265" t="s">
        <v>153</v>
      </c>
      <c r="D10265">
        <v>13</v>
      </c>
      <c r="E10265" t="s">
        <v>85</v>
      </c>
      <c r="F10265" t="s">
        <v>159</v>
      </c>
      <c r="G10265">
        <v>2.3539603960396041</v>
      </c>
      <c r="H10265">
        <v>9</v>
      </c>
      <c r="I10265" t="s">
        <v>31</v>
      </c>
      <c r="J10265" t="s">
        <v>154</v>
      </c>
    </row>
    <row r="10266" spans="1:10" hidden="1" x14ac:dyDescent="0.3">
      <c r="A10266">
        <v>2023</v>
      </c>
      <c r="B10266" t="s">
        <v>50</v>
      </c>
      <c r="C10266" t="s">
        <v>153</v>
      </c>
      <c r="D10266">
        <v>13</v>
      </c>
      <c r="E10266" t="s">
        <v>85</v>
      </c>
      <c r="F10266" t="s">
        <v>159</v>
      </c>
      <c r="G10266">
        <v>2.1969879518072291</v>
      </c>
      <c r="H10266">
        <v>10</v>
      </c>
      <c r="I10266" t="s">
        <v>33</v>
      </c>
      <c r="J10266" t="s">
        <v>154</v>
      </c>
    </row>
    <row r="10267" spans="1:10" hidden="1" x14ac:dyDescent="0.3">
      <c r="A10267">
        <v>2023</v>
      </c>
      <c r="B10267" t="s">
        <v>52</v>
      </c>
      <c r="C10267" t="s">
        <v>153</v>
      </c>
      <c r="D10267">
        <v>13</v>
      </c>
      <c r="E10267" t="s">
        <v>85</v>
      </c>
      <c r="F10267" t="s">
        <v>159</v>
      </c>
      <c r="G10267">
        <v>2.6032786885245902</v>
      </c>
      <c r="H10267">
        <v>11</v>
      </c>
      <c r="I10267" t="s">
        <v>35</v>
      </c>
      <c r="J10267" t="s">
        <v>154</v>
      </c>
    </row>
    <row r="10268" spans="1:10" hidden="1" x14ac:dyDescent="0.3">
      <c r="A10268">
        <v>2023</v>
      </c>
      <c r="B10268" t="s">
        <v>54</v>
      </c>
      <c r="C10268" t="s">
        <v>153</v>
      </c>
      <c r="D10268">
        <v>13</v>
      </c>
      <c r="E10268" t="s">
        <v>85</v>
      </c>
      <c r="F10268" t="s">
        <v>159</v>
      </c>
      <c r="G10268">
        <v>2.3147540983606549</v>
      </c>
      <c r="H10268">
        <v>12</v>
      </c>
      <c r="I10268" t="s">
        <v>37</v>
      </c>
      <c r="J10268" t="s">
        <v>154</v>
      </c>
    </row>
    <row r="10269" spans="1:10" hidden="1" x14ac:dyDescent="0.3">
      <c r="A10269">
        <v>2023</v>
      </c>
      <c r="B10269" t="s">
        <v>56</v>
      </c>
      <c r="C10269" t="s">
        <v>153</v>
      </c>
      <c r="D10269">
        <v>13</v>
      </c>
      <c r="E10269" t="s">
        <v>85</v>
      </c>
      <c r="F10269" t="s">
        <v>159</v>
      </c>
      <c r="G10269">
        <v>3.0160839160839159</v>
      </c>
      <c r="H10269">
        <v>13</v>
      </c>
      <c r="I10269" t="s">
        <v>39</v>
      </c>
      <c r="J10269" t="s">
        <v>154</v>
      </c>
    </row>
    <row r="10270" spans="1:10" hidden="1" x14ac:dyDescent="0.3">
      <c r="A10270">
        <v>2024</v>
      </c>
      <c r="B10270" t="s">
        <v>14</v>
      </c>
      <c r="C10270" t="s">
        <v>153</v>
      </c>
      <c r="D10270">
        <v>13</v>
      </c>
      <c r="E10270" t="s">
        <v>85</v>
      </c>
      <c r="F10270" t="s">
        <v>159</v>
      </c>
      <c r="G10270">
        <v>2.962307692307693</v>
      </c>
      <c r="H10270">
        <v>14</v>
      </c>
      <c r="I10270" t="s">
        <v>41</v>
      </c>
      <c r="J10270" t="s">
        <v>154</v>
      </c>
    </row>
    <row r="10271" spans="1:10" hidden="1" x14ac:dyDescent="0.3">
      <c r="A10271">
        <v>2024</v>
      </c>
      <c r="B10271" t="s">
        <v>17</v>
      </c>
      <c r="C10271" t="s">
        <v>153</v>
      </c>
      <c r="D10271">
        <v>13</v>
      </c>
      <c r="E10271" t="s">
        <v>85</v>
      </c>
      <c r="F10271" t="s">
        <v>159</v>
      </c>
      <c r="G10271">
        <v>2.405263157894737</v>
      </c>
      <c r="H10271">
        <v>15</v>
      </c>
      <c r="I10271" t="s">
        <v>43</v>
      </c>
      <c r="J10271" t="s">
        <v>154</v>
      </c>
    </row>
    <row r="10272" spans="1:10" hidden="1" x14ac:dyDescent="0.3">
      <c r="A10272">
        <v>2024</v>
      </c>
      <c r="B10272" t="s">
        <v>19</v>
      </c>
      <c r="C10272" t="s">
        <v>153</v>
      </c>
      <c r="D10272">
        <v>13</v>
      </c>
      <c r="E10272" t="s">
        <v>85</v>
      </c>
      <c r="F10272" t="s">
        <v>159</v>
      </c>
      <c r="G10272">
        <v>2.598425196850394</v>
      </c>
      <c r="H10272">
        <v>16</v>
      </c>
      <c r="I10272" t="s">
        <v>45</v>
      </c>
      <c r="J10272" t="s">
        <v>154</v>
      </c>
    </row>
    <row r="10273" spans="1:10" hidden="1" x14ac:dyDescent="0.3">
      <c r="A10273">
        <v>2024</v>
      </c>
      <c r="B10273" t="s">
        <v>21</v>
      </c>
      <c r="C10273" t="s">
        <v>153</v>
      </c>
      <c r="D10273">
        <v>13</v>
      </c>
      <c r="E10273" t="s">
        <v>85</v>
      </c>
      <c r="F10273" t="s">
        <v>159</v>
      </c>
      <c r="G10273">
        <v>2.3606382978723399</v>
      </c>
      <c r="H10273">
        <v>17</v>
      </c>
      <c r="I10273" t="s">
        <v>47</v>
      </c>
      <c r="J10273" t="s">
        <v>154</v>
      </c>
    </row>
    <row r="10274" spans="1:10" hidden="1" x14ac:dyDescent="0.3">
      <c r="A10274">
        <v>2024</v>
      </c>
      <c r="B10274" t="s">
        <v>23</v>
      </c>
      <c r="C10274" t="s">
        <v>153</v>
      </c>
      <c r="D10274">
        <v>13</v>
      </c>
      <c r="E10274" t="s">
        <v>85</v>
      </c>
      <c r="F10274" t="s">
        <v>159</v>
      </c>
      <c r="G10274">
        <v>2.4526011560693641</v>
      </c>
      <c r="H10274">
        <v>18</v>
      </c>
      <c r="I10274" t="s">
        <v>49</v>
      </c>
      <c r="J10274" t="s">
        <v>154</v>
      </c>
    </row>
    <row r="10275" spans="1:10" hidden="1" x14ac:dyDescent="0.3">
      <c r="A10275">
        <v>2024</v>
      </c>
      <c r="B10275" t="s">
        <v>27</v>
      </c>
      <c r="C10275" t="s">
        <v>153</v>
      </c>
      <c r="D10275">
        <v>13</v>
      </c>
      <c r="E10275" t="s">
        <v>85</v>
      </c>
      <c r="F10275" t="s">
        <v>159</v>
      </c>
      <c r="G10275">
        <v>2.9020134228187922</v>
      </c>
      <c r="H10275">
        <v>20</v>
      </c>
      <c r="I10275" t="s">
        <v>53</v>
      </c>
      <c r="J10275" t="s">
        <v>154</v>
      </c>
    </row>
    <row r="10276" spans="1:10" hidden="1" x14ac:dyDescent="0.3">
      <c r="A10276">
        <v>2024</v>
      </c>
      <c r="B10276" t="s">
        <v>29</v>
      </c>
      <c r="C10276" t="s">
        <v>153</v>
      </c>
      <c r="D10276">
        <v>13</v>
      </c>
      <c r="E10276" t="s">
        <v>85</v>
      </c>
      <c r="F10276" t="s">
        <v>159</v>
      </c>
      <c r="G10276">
        <v>2.16</v>
      </c>
      <c r="H10276">
        <v>21</v>
      </c>
      <c r="I10276" t="s">
        <v>55</v>
      </c>
      <c r="J10276" t="s">
        <v>154</v>
      </c>
    </row>
    <row r="10277" spans="1:10" hidden="1" x14ac:dyDescent="0.3">
      <c r="A10277">
        <v>2024</v>
      </c>
      <c r="B10277" t="s">
        <v>31</v>
      </c>
      <c r="C10277" t="s">
        <v>153</v>
      </c>
      <c r="D10277">
        <v>13</v>
      </c>
      <c r="E10277" t="s">
        <v>85</v>
      </c>
      <c r="F10277" t="s">
        <v>159</v>
      </c>
      <c r="G10277">
        <v>1.5580000000000001</v>
      </c>
      <c r="H10277">
        <v>22</v>
      </c>
      <c r="I10277" t="s">
        <v>57</v>
      </c>
      <c r="J10277" t="s">
        <v>154</v>
      </c>
    </row>
    <row r="10278" spans="1:10" hidden="1" x14ac:dyDescent="0.3">
      <c r="A10278">
        <v>2024</v>
      </c>
      <c r="B10278" t="s">
        <v>33</v>
      </c>
      <c r="C10278" t="s">
        <v>153</v>
      </c>
      <c r="D10278">
        <v>13</v>
      </c>
      <c r="E10278" t="s">
        <v>85</v>
      </c>
      <c r="F10278" t="s">
        <v>159</v>
      </c>
      <c r="G10278">
        <v>1.3818181818181821</v>
      </c>
      <c r="H10278">
        <v>23</v>
      </c>
      <c r="I10278" t="s">
        <v>58</v>
      </c>
      <c r="J10278" t="s">
        <v>154</v>
      </c>
    </row>
    <row r="10279" spans="1:10" hidden="1" x14ac:dyDescent="0.3">
      <c r="A10279">
        <v>2024</v>
      </c>
      <c r="B10279" t="s">
        <v>35</v>
      </c>
      <c r="C10279" t="s">
        <v>153</v>
      </c>
      <c r="D10279">
        <v>13</v>
      </c>
      <c r="E10279" t="s">
        <v>85</v>
      </c>
      <c r="F10279" t="s">
        <v>159</v>
      </c>
      <c r="G10279">
        <v>1.932743362831858</v>
      </c>
      <c r="H10279">
        <v>24</v>
      </c>
      <c r="I10279" t="s">
        <v>59</v>
      </c>
      <c r="J10279" t="s">
        <v>154</v>
      </c>
    </row>
    <row r="10280" spans="1:10" hidden="1" x14ac:dyDescent="0.3">
      <c r="A10280">
        <v>2024</v>
      </c>
      <c r="B10280" t="s">
        <v>37</v>
      </c>
      <c r="C10280" t="s">
        <v>153</v>
      </c>
      <c r="D10280">
        <v>13</v>
      </c>
      <c r="E10280" t="s">
        <v>85</v>
      </c>
      <c r="F10280" t="s">
        <v>159</v>
      </c>
      <c r="G10280">
        <v>1.843262411347518</v>
      </c>
      <c r="H10280">
        <v>25</v>
      </c>
      <c r="I10280" t="s">
        <v>61</v>
      </c>
      <c r="J10280" t="s">
        <v>154</v>
      </c>
    </row>
    <row r="10281" spans="1:10" hidden="1" x14ac:dyDescent="0.3">
      <c r="A10281">
        <v>2023</v>
      </c>
      <c r="B10281" t="s">
        <v>32</v>
      </c>
      <c r="C10281" t="s">
        <v>153</v>
      </c>
      <c r="D10281">
        <v>14</v>
      </c>
      <c r="E10281" t="s">
        <v>85</v>
      </c>
      <c r="F10281" t="s">
        <v>159</v>
      </c>
      <c r="G10281">
        <v>4.1208333333333336</v>
      </c>
      <c r="H10281">
        <v>1</v>
      </c>
      <c r="I10281" t="s">
        <v>14</v>
      </c>
      <c r="J10281" t="s">
        <v>154</v>
      </c>
    </row>
    <row r="10282" spans="1:10" hidden="1" x14ac:dyDescent="0.3">
      <c r="A10282">
        <v>2023</v>
      </c>
      <c r="B10282" t="s">
        <v>34</v>
      </c>
      <c r="C10282" t="s">
        <v>153</v>
      </c>
      <c r="D10282">
        <v>14</v>
      </c>
      <c r="E10282" t="s">
        <v>85</v>
      </c>
      <c r="F10282" t="s">
        <v>159</v>
      </c>
      <c r="G10282">
        <v>3.9878787878787878</v>
      </c>
      <c r="H10282">
        <v>2</v>
      </c>
      <c r="I10282" t="s">
        <v>17</v>
      </c>
      <c r="J10282" t="s">
        <v>154</v>
      </c>
    </row>
    <row r="10283" spans="1:10" hidden="1" x14ac:dyDescent="0.3">
      <c r="A10283">
        <v>2023</v>
      </c>
      <c r="B10283" t="s">
        <v>36</v>
      </c>
      <c r="C10283" t="s">
        <v>153</v>
      </c>
      <c r="D10283">
        <v>14</v>
      </c>
      <c r="E10283" t="s">
        <v>85</v>
      </c>
      <c r="F10283" t="s">
        <v>159</v>
      </c>
      <c r="G10283">
        <v>3.3858024691358031</v>
      </c>
      <c r="H10283">
        <v>3</v>
      </c>
      <c r="I10283" t="s">
        <v>19</v>
      </c>
      <c r="J10283" t="s">
        <v>154</v>
      </c>
    </row>
    <row r="10284" spans="1:10" hidden="1" x14ac:dyDescent="0.3">
      <c r="A10284">
        <v>2023</v>
      </c>
      <c r="B10284" t="s">
        <v>38</v>
      </c>
      <c r="C10284" t="s">
        <v>153</v>
      </c>
      <c r="D10284">
        <v>14</v>
      </c>
      <c r="E10284" t="s">
        <v>85</v>
      </c>
      <c r="F10284" t="s">
        <v>159</v>
      </c>
      <c r="G10284">
        <v>2.9021126760563378</v>
      </c>
      <c r="H10284">
        <v>4</v>
      </c>
      <c r="I10284" t="s">
        <v>21</v>
      </c>
      <c r="J10284" t="s">
        <v>154</v>
      </c>
    </row>
    <row r="10285" spans="1:10" hidden="1" x14ac:dyDescent="0.3">
      <c r="A10285">
        <v>2023</v>
      </c>
      <c r="B10285" t="s">
        <v>40</v>
      </c>
      <c r="C10285" t="s">
        <v>153</v>
      </c>
      <c r="D10285">
        <v>14</v>
      </c>
      <c r="E10285" t="s">
        <v>85</v>
      </c>
      <c r="F10285" t="s">
        <v>159</v>
      </c>
      <c r="G10285">
        <v>3.0632124352331611</v>
      </c>
      <c r="H10285">
        <v>5</v>
      </c>
      <c r="I10285" t="s">
        <v>23</v>
      </c>
      <c r="J10285" t="s">
        <v>154</v>
      </c>
    </row>
    <row r="10286" spans="1:10" hidden="1" x14ac:dyDescent="0.3">
      <c r="A10286">
        <v>2023</v>
      </c>
      <c r="B10286" t="s">
        <v>42</v>
      </c>
      <c r="C10286" t="s">
        <v>153</v>
      </c>
      <c r="D10286">
        <v>14</v>
      </c>
      <c r="E10286" t="s">
        <v>85</v>
      </c>
      <c r="F10286" t="s">
        <v>159</v>
      </c>
      <c r="G10286">
        <v>2.9036842105263161</v>
      </c>
      <c r="H10286">
        <v>6</v>
      </c>
      <c r="I10286" t="s">
        <v>25</v>
      </c>
      <c r="J10286" t="s">
        <v>154</v>
      </c>
    </row>
    <row r="10287" spans="1:10" hidden="1" x14ac:dyDescent="0.3">
      <c r="A10287">
        <v>2023</v>
      </c>
      <c r="B10287" t="s">
        <v>44</v>
      </c>
      <c r="C10287" t="s">
        <v>153</v>
      </c>
      <c r="D10287">
        <v>14</v>
      </c>
      <c r="E10287" t="s">
        <v>85</v>
      </c>
      <c r="F10287" t="s">
        <v>159</v>
      </c>
      <c r="G10287">
        <v>3.175272727272727</v>
      </c>
      <c r="H10287">
        <v>7</v>
      </c>
      <c r="I10287" t="s">
        <v>27</v>
      </c>
      <c r="J10287" t="s">
        <v>154</v>
      </c>
    </row>
    <row r="10288" spans="1:10" hidden="1" x14ac:dyDescent="0.3">
      <c r="A10288">
        <v>2023</v>
      </c>
      <c r="B10288" t="s">
        <v>46</v>
      </c>
      <c r="C10288" t="s">
        <v>153</v>
      </c>
      <c r="D10288">
        <v>14</v>
      </c>
      <c r="E10288" t="s">
        <v>85</v>
      </c>
      <c r="F10288" t="s">
        <v>159</v>
      </c>
      <c r="G10288">
        <v>2.8469565217391302</v>
      </c>
      <c r="H10288">
        <v>8</v>
      </c>
      <c r="I10288" t="s">
        <v>29</v>
      </c>
      <c r="J10288" t="s">
        <v>154</v>
      </c>
    </row>
    <row r="10289" spans="1:10" hidden="1" x14ac:dyDescent="0.3">
      <c r="A10289">
        <v>2023</v>
      </c>
      <c r="B10289" t="s">
        <v>48</v>
      </c>
      <c r="C10289" t="s">
        <v>153</v>
      </c>
      <c r="D10289">
        <v>14</v>
      </c>
      <c r="E10289" t="s">
        <v>85</v>
      </c>
      <c r="F10289" t="s">
        <v>159</v>
      </c>
      <c r="G10289">
        <v>2.6234375000000001</v>
      </c>
      <c r="H10289">
        <v>9</v>
      </c>
      <c r="I10289" t="s">
        <v>31</v>
      </c>
      <c r="J10289" t="s">
        <v>154</v>
      </c>
    </row>
    <row r="10290" spans="1:10" hidden="1" x14ac:dyDescent="0.3">
      <c r="A10290">
        <v>2023</v>
      </c>
      <c r="B10290" t="s">
        <v>50</v>
      </c>
      <c r="C10290" t="s">
        <v>153</v>
      </c>
      <c r="D10290">
        <v>14</v>
      </c>
      <c r="E10290" t="s">
        <v>85</v>
      </c>
      <c r="F10290" t="s">
        <v>159</v>
      </c>
      <c r="G10290">
        <v>2.3967391304347831</v>
      </c>
      <c r="H10290">
        <v>10</v>
      </c>
      <c r="I10290" t="s">
        <v>33</v>
      </c>
      <c r="J10290" t="s">
        <v>154</v>
      </c>
    </row>
    <row r="10291" spans="1:10" hidden="1" x14ac:dyDescent="0.3">
      <c r="A10291">
        <v>2023</v>
      </c>
      <c r="B10291" t="s">
        <v>52</v>
      </c>
      <c r="C10291" t="s">
        <v>153</v>
      </c>
      <c r="D10291">
        <v>14</v>
      </c>
      <c r="E10291" t="s">
        <v>85</v>
      </c>
      <c r="F10291" t="s">
        <v>159</v>
      </c>
      <c r="G10291">
        <v>2.541447368421053</v>
      </c>
      <c r="H10291">
        <v>11</v>
      </c>
      <c r="I10291" t="s">
        <v>35</v>
      </c>
      <c r="J10291" t="s">
        <v>154</v>
      </c>
    </row>
    <row r="10292" spans="1:10" hidden="1" x14ac:dyDescent="0.3">
      <c r="A10292">
        <v>2023</v>
      </c>
      <c r="B10292" t="s">
        <v>54</v>
      </c>
      <c r="C10292" t="s">
        <v>153</v>
      </c>
      <c r="D10292">
        <v>14</v>
      </c>
      <c r="E10292" t="s">
        <v>85</v>
      </c>
      <c r="F10292" t="s">
        <v>159</v>
      </c>
      <c r="G10292">
        <v>2.6148148148148151</v>
      </c>
      <c r="H10292">
        <v>12</v>
      </c>
      <c r="I10292" t="s">
        <v>37</v>
      </c>
      <c r="J10292" t="s">
        <v>154</v>
      </c>
    </row>
    <row r="10293" spans="1:10" hidden="1" x14ac:dyDescent="0.3">
      <c r="A10293">
        <v>2023</v>
      </c>
      <c r="B10293" t="s">
        <v>56</v>
      </c>
      <c r="C10293" t="s">
        <v>153</v>
      </c>
      <c r="D10293">
        <v>14</v>
      </c>
      <c r="E10293" t="s">
        <v>85</v>
      </c>
      <c r="F10293" t="s">
        <v>159</v>
      </c>
      <c r="G10293">
        <v>2.5627586206896549</v>
      </c>
      <c r="H10293">
        <v>13</v>
      </c>
      <c r="I10293" t="s">
        <v>39</v>
      </c>
      <c r="J10293" t="s">
        <v>154</v>
      </c>
    </row>
    <row r="10294" spans="1:10" hidden="1" x14ac:dyDescent="0.3">
      <c r="A10294">
        <v>2024</v>
      </c>
      <c r="B10294" t="s">
        <v>14</v>
      </c>
      <c r="C10294" t="s">
        <v>153</v>
      </c>
      <c r="D10294">
        <v>14</v>
      </c>
      <c r="E10294" t="s">
        <v>85</v>
      </c>
      <c r="F10294" t="s">
        <v>159</v>
      </c>
      <c r="G10294">
        <v>2.4413265306122449</v>
      </c>
      <c r="H10294">
        <v>14</v>
      </c>
      <c r="I10294" t="s">
        <v>41</v>
      </c>
      <c r="J10294" t="s">
        <v>154</v>
      </c>
    </row>
    <row r="10295" spans="1:10" hidden="1" x14ac:dyDescent="0.3">
      <c r="A10295">
        <v>2024</v>
      </c>
      <c r="B10295" t="s">
        <v>17</v>
      </c>
      <c r="C10295" t="s">
        <v>153</v>
      </c>
      <c r="D10295">
        <v>14</v>
      </c>
      <c r="E10295" t="s">
        <v>85</v>
      </c>
      <c r="F10295" t="s">
        <v>159</v>
      </c>
      <c r="G10295">
        <v>2.083333333333333</v>
      </c>
      <c r="H10295">
        <v>15</v>
      </c>
      <c r="I10295" t="s">
        <v>43</v>
      </c>
      <c r="J10295" t="s">
        <v>154</v>
      </c>
    </row>
    <row r="10296" spans="1:10" hidden="1" x14ac:dyDescent="0.3">
      <c r="A10296">
        <v>2024</v>
      </c>
      <c r="B10296" t="s">
        <v>19</v>
      </c>
      <c r="C10296" t="s">
        <v>153</v>
      </c>
      <c r="D10296">
        <v>14</v>
      </c>
      <c r="E10296" t="s">
        <v>85</v>
      </c>
      <c r="F10296" t="s">
        <v>159</v>
      </c>
      <c r="G10296">
        <v>2.1855614973262032</v>
      </c>
      <c r="H10296">
        <v>16</v>
      </c>
      <c r="I10296" t="s">
        <v>45</v>
      </c>
      <c r="J10296" t="s">
        <v>154</v>
      </c>
    </row>
    <row r="10297" spans="1:10" hidden="1" x14ac:dyDescent="0.3">
      <c r="A10297">
        <v>2024</v>
      </c>
      <c r="B10297" t="s">
        <v>21</v>
      </c>
      <c r="C10297" t="s">
        <v>153</v>
      </c>
      <c r="D10297">
        <v>14</v>
      </c>
      <c r="E10297" t="s">
        <v>85</v>
      </c>
      <c r="F10297" t="s">
        <v>159</v>
      </c>
      <c r="G10297">
        <v>2.1552325581395348</v>
      </c>
      <c r="H10297">
        <v>17</v>
      </c>
      <c r="I10297" t="s">
        <v>47</v>
      </c>
      <c r="J10297" t="s">
        <v>154</v>
      </c>
    </row>
    <row r="10298" spans="1:10" hidden="1" x14ac:dyDescent="0.3">
      <c r="A10298">
        <v>2024</v>
      </c>
      <c r="B10298" t="s">
        <v>23</v>
      </c>
      <c r="C10298" t="s">
        <v>153</v>
      </c>
      <c r="D10298">
        <v>14</v>
      </c>
      <c r="E10298" t="s">
        <v>85</v>
      </c>
      <c r="F10298" t="s">
        <v>159</v>
      </c>
      <c r="G10298">
        <v>2.3381249999999998</v>
      </c>
      <c r="H10298">
        <v>18</v>
      </c>
      <c r="I10298" t="s">
        <v>49</v>
      </c>
      <c r="J10298" t="s">
        <v>154</v>
      </c>
    </row>
    <row r="10299" spans="1:10" hidden="1" x14ac:dyDescent="0.3">
      <c r="A10299">
        <v>2024</v>
      </c>
      <c r="B10299" t="s">
        <v>27</v>
      </c>
      <c r="C10299" t="s">
        <v>153</v>
      </c>
      <c r="D10299">
        <v>14</v>
      </c>
      <c r="E10299" t="s">
        <v>85</v>
      </c>
      <c r="F10299" t="s">
        <v>159</v>
      </c>
      <c r="G10299">
        <v>2.594054054054054</v>
      </c>
      <c r="H10299">
        <v>20</v>
      </c>
      <c r="I10299" t="s">
        <v>53</v>
      </c>
      <c r="J10299" t="s">
        <v>154</v>
      </c>
    </row>
    <row r="10300" spans="1:10" hidden="1" x14ac:dyDescent="0.3">
      <c r="A10300">
        <v>2024</v>
      </c>
      <c r="B10300" t="s">
        <v>29</v>
      </c>
      <c r="C10300" t="s">
        <v>153</v>
      </c>
      <c r="D10300">
        <v>14</v>
      </c>
      <c r="E10300" t="s">
        <v>85</v>
      </c>
      <c r="F10300" t="s">
        <v>159</v>
      </c>
      <c r="G10300">
        <v>1.8641414141414141</v>
      </c>
      <c r="H10300">
        <v>21</v>
      </c>
      <c r="I10300" t="s">
        <v>55</v>
      </c>
      <c r="J10300" t="s">
        <v>154</v>
      </c>
    </row>
    <row r="10301" spans="1:10" hidden="1" x14ac:dyDescent="0.3">
      <c r="A10301">
        <v>2024</v>
      </c>
      <c r="B10301" t="s">
        <v>31</v>
      </c>
      <c r="C10301" t="s">
        <v>153</v>
      </c>
      <c r="D10301">
        <v>14</v>
      </c>
      <c r="E10301" t="s">
        <v>85</v>
      </c>
      <c r="F10301" t="s">
        <v>159</v>
      </c>
      <c r="G10301">
        <v>1.4989583333333329</v>
      </c>
      <c r="H10301">
        <v>22</v>
      </c>
      <c r="I10301" t="s">
        <v>57</v>
      </c>
      <c r="J10301" t="s">
        <v>154</v>
      </c>
    </row>
    <row r="10302" spans="1:10" hidden="1" x14ac:dyDescent="0.3">
      <c r="A10302">
        <v>2024</v>
      </c>
      <c r="B10302" t="s">
        <v>33</v>
      </c>
      <c r="C10302" t="s">
        <v>153</v>
      </c>
      <c r="D10302">
        <v>14</v>
      </c>
      <c r="E10302" t="s">
        <v>85</v>
      </c>
      <c r="F10302" t="s">
        <v>159</v>
      </c>
      <c r="G10302">
        <v>1.416666666666667</v>
      </c>
      <c r="H10302">
        <v>23</v>
      </c>
      <c r="I10302" t="s">
        <v>58</v>
      </c>
      <c r="J10302" t="s">
        <v>154</v>
      </c>
    </row>
    <row r="10303" spans="1:10" hidden="1" x14ac:dyDescent="0.3">
      <c r="A10303">
        <v>2024</v>
      </c>
      <c r="B10303" t="s">
        <v>35</v>
      </c>
      <c r="C10303" t="s">
        <v>153</v>
      </c>
      <c r="D10303">
        <v>14</v>
      </c>
      <c r="E10303" t="s">
        <v>85</v>
      </c>
      <c r="F10303" t="s">
        <v>159</v>
      </c>
      <c r="G10303">
        <v>1.9737804878048779</v>
      </c>
      <c r="H10303">
        <v>24</v>
      </c>
      <c r="I10303" t="s">
        <v>59</v>
      </c>
      <c r="J10303" t="s">
        <v>154</v>
      </c>
    </row>
    <row r="10304" spans="1:10" hidden="1" x14ac:dyDescent="0.3">
      <c r="A10304">
        <v>2024</v>
      </c>
      <c r="B10304" t="s">
        <v>37</v>
      </c>
      <c r="C10304" t="s">
        <v>153</v>
      </c>
      <c r="D10304">
        <v>14</v>
      </c>
      <c r="E10304" t="s">
        <v>85</v>
      </c>
      <c r="F10304" t="s">
        <v>159</v>
      </c>
      <c r="G10304">
        <v>1.592397660818714</v>
      </c>
      <c r="H10304">
        <v>25</v>
      </c>
      <c r="I10304" t="s">
        <v>61</v>
      </c>
      <c r="J10304" t="s">
        <v>154</v>
      </c>
    </row>
    <row r="10305" spans="1:10" hidden="1" x14ac:dyDescent="0.3">
      <c r="A10305">
        <v>2023</v>
      </c>
      <c r="B10305" t="s">
        <v>32</v>
      </c>
      <c r="C10305" t="s">
        <v>153</v>
      </c>
      <c r="D10305">
        <v>15</v>
      </c>
      <c r="E10305" t="s">
        <v>85</v>
      </c>
      <c r="F10305" t="s">
        <v>159</v>
      </c>
      <c r="G10305">
        <v>4.10945945945946</v>
      </c>
      <c r="H10305">
        <v>1</v>
      </c>
      <c r="I10305" t="s">
        <v>14</v>
      </c>
      <c r="J10305" t="s">
        <v>154</v>
      </c>
    </row>
    <row r="10306" spans="1:10" hidden="1" x14ac:dyDescent="0.3">
      <c r="A10306">
        <v>2023</v>
      </c>
      <c r="B10306" t="s">
        <v>34</v>
      </c>
      <c r="C10306" t="s">
        <v>153</v>
      </c>
      <c r="D10306">
        <v>15</v>
      </c>
      <c r="E10306" t="s">
        <v>85</v>
      </c>
      <c r="F10306" t="s">
        <v>159</v>
      </c>
      <c r="G10306">
        <v>3.8114285714285709</v>
      </c>
      <c r="H10306">
        <v>2</v>
      </c>
      <c r="I10306" t="s">
        <v>17</v>
      </c>
      <c r="J10306" t="s">
        <v>154</v>
      </c>
    </row>
    <row r="10307" spans="1:10" hidden="1" x14ac:dyDescent="0.3">
      <c r="A10307">
        <v>2023</v>
      </c>
      <c r="B10307" t="s">
        <v>36</v>
      </c>
      <c r="C10307" t="s">
        <v>153</v>
      </c>
      <c r="D10307">
        <v>15</v>
      </c>
      <c r="E10307" t="s">
        <v>85</v>
      </c>
      <c r="F10307" t="s">
        <v>159</v>
      </c>
      <c r="G10307">
        <v>3.488652482269504</v>
      </c>
      <c r="H10307">
        <v>3</v>
      </c>
      <c r="I10307" t="s">
        <v>19</v>
      </c>
      <c r="J10307" t="s">
        <v>154</v>
      </c>
    </row>
    <row r="10308" spans="1:10" hidden="1" x14ac:dyDescent="0.3">
      <c r="A10308">
        <v>2023</v>
      </c>
      <c r="B10308" t="s">
        <v>38</v>
      </c>
      <c r="C10308" t="s">
        <v>153</v>
      </c>
      <c r="D10308">
        <v>15</v>
      </c>
      <c r="E10308" t="s">
        <v>85</v>
      </c>
      <c r="F10308" t="s">
        <v>159</v>
      </c>
      <c r="G10308">
        <v>3.2401197604790419</v>
      </c>
      <c r="H10308">
        <v>4</v>
      </c>
      <c r="I10308" t="s">
        <v>21</v>
      </c>
      <c r="J10308" t="s">
        <v>154</v>
      </c>
    </row>
    <row r="10309" spans="1:10" hidden="1" x14ac:dyDescent="0.3">
      <c r="A10309">
        <v>2023</v>
      </c>
      <c r="B10309" t="s">
        <v>40</v>
      </c>
      <c r="C10309" t="s">
        <v>153</v>
      </c>
      <c r="D10309">
        <v>15</v>
      </c>
      <c r="E10309" t="s">
        <v>85</v>
      </c>
      <c r="F10309" t="s">
        <v>159</v>
      </c>
      <c r="G10309">
        <v>2.8374999999999999</v>
      </c>
      <c r="H10309">
        <v>5</v>
      </c>
      <c r="I10309" t="s">
        <v>23</v>
      </c>
      <c r="J10309" t="s">
        <v>154</v>
      </c>
    </row>
    <row r="10310" spans="1:10" hidden="1" x14ac:dyDescent="0.3">
      <c r="A10310">
        <v>2023</v>
      </c>
      <c r="B10310" t="s">
        <v>42</v>
      </c>
      <c r="C10310" t="s">
        <v>153</v>
      </c>
      <c r="D10310">
        <v>15</v>
      </c>
      <c r="E10310" t="s">
        <v>85</v>
      </c>
      <c r="F10310" t="s">
        <v>159</v>
      </c>
      <c r="G10310">
        <v>3.0151960784313721</v>
      </c>
      <c r="H10310">
        <v>6</v>
      </c>
      <c r="I10310" t="s">
        <v>25</v>
      </c>
      <c r="J10310" t="s">
        <v>154</v>
      </c>
    </row>
    <row r="10311" spans="1:10" hidden="1" x14ac:dyDescent="0.3">
      <c r="A10311">
        <v>2023</v>
      </c>
      <c r="B10311" t="s">
        <v>44</v>
      </c>
      <c r="C10311" t="s">
        <v>153</v>
      </c>
      <c r="D10311">
        <v>15</v>
      </c>
      <c r="E10311" t="s">
        <v>85</v>
      </c>
      <c r="F10311" t="s">
        <v>159</v>
      </c>
      <c r="G10311">
        <v>2.4732258064516128</v>
      </c>
      <c r="H10311">
        <v>7</v>
      </c>
      <c r="I10311" t="s">
        <v>27</v>
      </c>
      <c r="J10311" t="s">
        <v>154</v>
      </c>
    </row>
    <row r="10312" spans="1:10" hidden="1" x14ac:dyDescent="0.3">
      <c r="A10312">
        <v>2023</v>
      </c>
      <c r="B10312" t="s">
        <v>46</v>
      </c>
      <c r="C10312" t="s">
        <v>153</v>
      </c>
      <c r="D10312">
        <v>15</v>
      </c>
      <c r="E10312" t="s">
        <v>85</v>
      </c>
      <c r="F10312" t="s">
        <v>159</v>
      </c>
      <c r="G10312">
        <v>2.604166666666667</v>
      </c>
      <c r="H10312">
        <v>8</v>
      </c>
      <c r="I10312" t="s">
        <v>29</v>
      </c>
      <c r="J10312" t="s">
        <v>154</v>
      </c>
    </row>
    <row r="10313" spans="1:10" hidden="1" x14ac:dyDescent="0.3">
      <c r="A10313">
        <v>2023</v>
      </c>
      <c r="B10313" t="s">
        <v>48</v>
      </c>
      <c r="C10313" t="s">
        <v>153</v>
      </c>
      <c r="D10313">
        <v>15</v>
      </c>
      <c r="E10313" t="s">
        <v>85</v>
      </c>
      <c r="F10313" t="s">
        <v>159</v>
      </c>
      <c r="G10313">
        <v>2.6278195488721798</v>
      </c>
      <c r="H10313">
        <v>9</v>
      </c>
      <c r="I10313" t="s">
        <v>31</v>
      </c>
      <c r="J10313" t="s">
        <v>154</v>
      </c>
    </row>
    <row r="10314" spans="1:10" hidden="1" x14ac:dyDescent="0.3">
      <c r="A10314">
        <v>2023</v>
      </c>
      <c r="B10314" t="s">
        <v>50</v>
      </c>
      <c r="C10314" t="s">
        <v>153</v>
      </c>
      <c r="D10314">
        <v>15</v>
      </c>
      <c r="E10314" t="s">
        <v>85</v>
      </c>
      <c r="F10314" t="s">
        <v>159</v>
      </c>
      <c r="G10314">
        <v>2.4986754966887421</v>
      </c>
      <c r="H10314">
        <v>10</v>
      </c>
      <c r="I10314" t="s">
        <v>33</v>
      </c>
      <c r="J10314" t="s">
        <v>154</v>
      </c>
    </row>
    <row r="10315" spans="1:10" hidden="1" x14ac:dyDescent="0.3">
      <c r="A10315">
        <v>2023</v>
      </c>
      <c r="B10315" t="s">
        <v>52</v>
      </c>
      <c r="C10315" t="s">
        <v>153</v>
      </c>
      <c r="D10315">
        <v>15</v>
      </c>
      <c r="E10315" t="s">
        <v>85</v>
      </c>
      <c r="F10315" t="s">
        <v>159</v>
      </c>
      <c r="G10315">
        <v>2.3441558441558441</v>
      </c>
      <c r="H10315">
        <v>11</v>
      </c>
      <c r="I10315" t="s">
        <v>35</v>
      </c>
      <c r="J10315" t="s">
        <v>154</v>
      </c>
    </row>
    <row r="10316" spans="1:10" hidden="1" x14ac:dyDescent="0.3">
      <c r="A10316">
        <v>2023</v>
      </c>
      <c r="B10316" t="s">
        <v>54</v>
      </c>
      <c r="C10316" t="s">
        <v>153</v>
      </c>
      <c r="D10316">
        <v>15</v>
      </c>
      <c r="E10316" t="s">
        <v>85</v>
      </c>
      <c r="F10316" t="s">
        <v>159</v>
      </c>
      <c r="G10316">
        <v>2.0525423728813559</v>
      </c>
      <c r="H10316">
        <v>12</v>
      </c>
      <c r="I10316" t="s">
        <v>37</v>
      </c>
      <c r="J10316" t="s">
        <v>154</v>
      </c>
    </row>
    <row r="10317" spans="1:10" hidden="1" x14ac:dyDescent="0.3">
      <c r="A10317">
        <v>2023</v>
      </c>
      <c r="B10317" t="s">
        <v>56</v>
      </c>
      <c r="C10317" t="s">
        <v>153</v>
      </c>
      <c r="D10317">
        <v>15</v>
      </c>
      <c r="E10317" t="s">
        <v>85</v>
      </c>
      <c r="F10317" t="s">
        <v>159</v>
      </c>
      <c r="G10317">
        <v>2.8176991150442481</v>
      </c>
      <c r="H10317">
        <v>13</v>
      </c>
      <c r="I10317" t="s">
        <v>39</v>
      </c>
      <c r="J10317" t="s">
        <v>154</v>
      </c>
    </row>
    <row r="10318" spans="1:10" hidden="1" x14ac:dyDescent="0.3">
      <c r="A10318">
        <v>2024</v>
      </c>
      <c r="B10318" t="s">
        <v>14</v>
      </c>
      <c r="C10318" t="s">
        <v>153</v>
      </c>
      <c r="D10318">
        <v>15</v>
      </c>
      <c r="E10318" t="s">
        <v>85</v>
      </c>
      <c r="F10318" t="s">
        <v>159</v>
      </c>
      <c r="G10318">
        <v>2.3964028776978421</v>
      </c>
      <c r="H10318">
        <v>14</v>
      </c>
      <c r="I10318" t="s">
        <v>41</v>
      </c>
      <c r="J10318" t="s">
        <v>154</v>
      </c>
    </row>
    <row r="10319" spans="1:10" hidden="1" x14ac:dyDescent="0.3">
      <c r="A10319">
        <v>2024</v>
      </c>
      <c r="B10319" t="s">
        <v>17</v>
      </c>
      <c r="C10319" t="s">
        <v>153</v>
      </c>
      <c r="D10319">
        <v>15</v>
      </c>
      <c r="E10319" t="s">
        <v>85</v>
      </c>
      <c r="F10319" t="s">
        <v>159</v>
      </c>
      <c r="G10319">
        <v>2.416891891891892</v>
      </c>
      <c r="H10319">
        <v>15</v>
      </c>
      <c r="I10319" t="s">
        <v>43</v>
      </c>
      <c r="J10319" t="s">
        <v>154</v>
      </c>
    </row>
    <row r="10320" spans="1:10" hidden="1" x14ac:dyDescent="0.3">
      <c r="A10320">
        <v>2024</v>
      </c>
      <c r="B10320" t="s">
        <v>19</v>
      </c>
      <c r="C10320" t="s">
        <v>153</v>
      </c>
      <c r="D10320">
        <v>15</v>
      </c>
      <c r="E10320" t="s">
        <v>85</v>
      </c>
      <c r="F10320" t="s">
        <v>159</v>
      </c>
      <c r="G10320">
        <v>2.5784615384615379</v>
      </c>
      <c r="H10320">
        <v>16</v>
      </c>
      <c r="I10320" t="s">
        <v>45</v>
      </c>
      <c r="J10320" t="s">
        <v>154</v>
      </c>
    </row>
    <row r="10321" spans="1:10" hidden="1" x14ac:dyDescent="0.3">
      <c r="A10321">
        <v>2024</v>
      </c>
      <c r="B10321" t="s">
        <v>21</v>
      </c>
      <c r="C10321" t="s">
        <v>153</v>
      </c>
      <c r="D10321">
        <v>15</v>
      </c>
      <c r="E10321" t="s">
        <v>85</v>
      </c>
      <c r="F10321" t="s">
        <v>159</v>
      </c>
      <c r="G10321">
        <v>2.331395348837209</v>
      </c>
      <c r="H10321">
        <v>17</v>
      </c>
      <c r="I10321" t="s">
        <v>47</v>
      </c>
      <c r="J10321" t="s">
        <v>154</v>
      </c>
    </row>
    <row r="10322" spans="1:10" hidden="1" x14ac:dyDescent="0.3">
      <c r="A10322">
        <v>2024</v>
      </c>
      <c r="B10322" t="s">
        <v>23</v>
      </c>
      <c r="C10322" t="s">
        <v>153</v>
      </c>
      <c r="D10322">
        <v>15</v>
      </c>
      <c r="E10322" t="s">
        <v>85</v>
      </c>
      <c r="F10322" t="s">
        <v>159</v>
      </c>
      <c r="G10322">
        <v>2.6126436781609201</v>
      </c>
      <c r="H10322">
        <v>18</v>
      </c>
      <c r="I10322" t="s">
        <v>49</v>
      </c>
      <c r="J10322" t="s">
        <v>154</v>
      </c>
    </row>
    <row r="10323" spans="1:10" hidden="1" x14ac:dyDescent="0.3">
      <c r="A10323">
        <v>2024</v>
      </c>
      <c r="B10323" t="s">
        <v>27</v>
      </c>
      <c r="C10323" t="s">
        <v>153</v>
      </c>
      <c r="D10323">
        <v>15</v>
      </c>
      <c r="E10323" t="s">
        <v>85</v>
      </c>
      <c r="F10323" t="s">
        <v>159</v>
      </c>
      <c r="G10323">
        <v>2.8940298507462692</v>
      </c>
      <c r="H10323">
        <v>20</v>
      </c>
      <c r="I10323" t="s">
        <v>53</v>
      </c>
      <c r="J10323" t="s">
        <v>154</v>
      </c>
    </row>
    <row r="10324" spans="1:10" hidden="1" x14ac:dyDescent="0.3">
      <c r="A10324">
        <v>2024</v>
      </c>
      <c r="B10324" t="s">
        <v>29</v>
      </c>
      <c r="C10324" t="s">
        <v>153</v>
      </c>
      <c r="D10324">
        <v>15</v>
      </c>
      <c r="E10324" t="s">
        <v>85</v>
      </c>
      <c r="F10324" t="s">
        <v>159</v>
      </c>
      <c r="G10324">
        <v>1.965189873417722</v>
      </c>
      <c r="H10324">
        <v>21</v>
      </c>
      <c r="I10324" t="s">
        <v>55</v>
      </c>
      <c r="J10324" t="s">
        <v>154</v>
      </c>
    </row>
    <row r="10325" spans="1:10" hidden="1" x14ac:dyDescent="0.3">
      <c r="A10325">
        <v>2024</v>
      </c>
      <c r="B10325" t="s">
        <v>31</v>
      </c>
      <c r="C10325" t="s">
        <v>153</v>
      </c>
      <c r="D10325">
        <v>15</v>
      </c>
      <c r="E10325" t="s">
        <v>85</v>
      </c>
      <c r="F10325" t="s">
        <v>159</v>
      </c>
      <c r="G10325">
        <v>1.5481481481481481</v>
      </c>
      <c r="H10325">
        <v>22</v>
      </c>
      <c r="I10325" t="s">
        <v>57</v>
      </c>
      <c r="J10325" t="s">
        <v>154</v>
      </c>
    </row>
    <row r="10326" spans="1:10" hidden="1" x14ac:dyDescent="0.3">
      <c r="A10326">
        <v>2024</v>
      </c>
      <c r="B10326" t="s">
        <v>33</v>
      </c>
      <c r="C10326" t="s">
        <v>153</v>
      </c>
      <c r="D10326">
        <v>15</v>
      </c>
      <c r="E10326" t="s">
        <v>85</v>
      </c>
      <c r="F10326" t="s">
        <v>159</v>
      </c>
      <c r="G10326">
        <v>1.507476635514019</v>
      </c>
      <c r="H10326">
        <v>23</v>
      </c>
      <c r="I10326" t="s">
        <v>58</v>
      </c>
      <c r="J10326" t="s">
        <v>154</v>
      </c>
    </row>
    <row r="10327" spans="1:10" hidden="1" x14ac:dyDescent="0.3">
      <c r="A10327">
        <v>2024</v>
      </c>
      <c r="B10327" t="s">
        <v>35</v>
      </c>
      <c r="C10327" t="s">
        <v>153</v>
      </c>
      <c r="D10327">
        <v>15</v>
      </c>
      <c r="E10327" t="s">
        <v>85</v>
      </c>
      <c r="F10327" t="s">
        <v>159</v>
      </c>
      <c r="G10327">
        <v>1.9636363636363641</v>
      </c>
      <c r="H10327">
        <v>24</v>
      </c>
      <c r="I10327" t="s">
        <v>59</v>
      </c>
      <c r="J10327" t="s">
        <v>154</v>
      </c>
    </row>
    <row r="10328" spans="1:10" hidden="1" x14ac:dyDescent="0.3">
      <c r="A10328">
        <v>2024</v>
      </c>
      <c r="B10328" t="s">
        <v>37</v>
      </c>
      <c r="C10328" t="s">
        <v>153</v>
      </c>
      <c r="D10328">
        <v>15</v>
      </c>
      <c r="E10328" t="s">
        <v>85</v>
      </c>
      <c r="F10328" t="s">
        <v>159</v>
      </c>
      <c r="G10328">
        <v>1.8078651685393261</v>
      </c>
      <c r="H10328">
        <v>25</v>
      </c>
      <c r="I10328" t="s">
        <v>61</v>
      </c>
      <c r="J10328" t="s">
        <v>154</v>
      </c>
    </row>
    <row r="10329" spans="1:10" hidden="1" x14ac:dyDescent="0.3">
      <c r="A10329">
        <v>2023</v>
      </c>
      <c r="B10329" t="s">
        <v>32</v>
      </c>
      <c r="C10329" t="s">
        <v>153</v>
      </c>
      <c r="D10329">
        <v>16</v>
      </c>
      <c r="E10329" t="s">
        <v>85</v>
      </c>
      <c r="F10329" t="s">
        <v>159</v>
      </c>
      <c r="G10329">
        <v>4.0313559322033896</v>
      </c>
      <c r="H10329">
        <v>1</v>
      </c>
      <c r="I10329" t="s">
        <v>14</v>
      </c>
      <c r="J10329" t="s">
        <v>154</v>
      </c>
    </row>
    <row r="10330" spans="1:10" hidden="1" x14ac:dyDescent="0.3">
      <c r="A10330">
        <v>2023</v>
      </c>
      <c r="B10330" t="s">
        <v>34</v>
      </c>
      <c r="C10330" t="s">
        <v>153</v>
      </c>
      <c r="D10330">
        <v>16</v>
      </c>
      <c r="E10330" t="s">
        <v>85</v>
      </c>
      <c r="F10330" t="s">
        <v>159</v>
      </c>
      <c r="G10330">
        <v>4.0906250000000002</v>
      </c>
      <c r="H10330">
        <v>2</v>
      </c>
      <c r="I10330" t="s">
        <v>17</v>
      </c>
      <c r="J10330" t="s">
        <v>154</v>
      </c>
    </row>
    <row r="10331" spans="1:10" hidden="1" x14ac:dyDescent="0.3">
      <c r="A10331">
        <v>2023</v>
      </c>
      <c r="B10331" t="s">
        <v>36</v>
      </c>
      <c r="C10331" t="s">
        <v>153</v>
      </c>
      <c r="D10331">
        <v>16</v>
      </c>
      <c r="E10331" t="s">
        <v>85</v>
      </c>
      <c r="F10331" t="s">
        <v>159</v>
      </c>
      <c r="G10331">
        <v>3.4</v>
      </c>
      <c r="H10331">
        <v>3</v>
      </c>
      <c r="I10331" t="s">
        <v>19</v>
      </c>
      <c r="J10331" t="s">
        <v>154</v>
      </c>
    </row>
    <row r="10332" spans="1:10" hidden="1" x14ac:dyDescent="0.3">
      <c r="A10332">
        <v>2023</v>
      </c>
      <c r="B10332" t="s">
        <v>38</v>
      </c>
      <c r="C10332" t="s">
        <v>153</v>
      </c>
      <c r="D10332">
        <v>16</v>
      </c>
      <c r="E10332" t="s">
        <v>85</v>
      </c>
      <c r="F10332" t="s">
        <v>159</v>
      </c>
      <c r="G10332">
        <v>2.9503311258278151</v>
      </c>
      <c r="H10332">
        <v>4</v>
      </c>
      <c r="I10332" t="s">
        <v>21</v>
      </c>
      <c r="J10332" t="s">
        <v>154</v>
      </c>
    </row>
    <row r="10333" spans="1:10" hidden="1" x14ac:dyDescent="0.3">
      <c r="A10333">
        <v>2023</v>
      </c>
      <c r="B10333" t="s">
        <v>40</v>
      </c>
      <c r="C10333" t="s">
        <v>153</v>
      </c>
      <c r="D10333">
        <v>16</v>
      </c>
      <c r="E10333" t="s">
        <v>85</v>
      </c>
      <c r="F10333" t="s">
        <v>159</v>
      </c>
      <c r="G10333">
        <v>2.9755395683453241</v>
      </c>
      <c r="H10333">
        <v>5</v>
      </c>
      <c r="I10333" t="s">
        <v>23</v>
      </c>
      <c r="J10333" t="s">
        <v>154</v>
      </c>
    </row>
    <row r="10334" spans="1:10" hidden="1" x14ac:dyDescent="0.3">
      <c r="A10334">
        <v>2023</v>
      </c>
      <c r="B10334" t="s">
        <v>42</v>
      </c>
      <c r="C10334" t="s">
        <v>153</v>
      </c>
      <c r="D10334">
        <v>16</v>
      </c>
      <c r="E10334" t="s">
        <v>85</v>
      </c>
      <c r="F10334" t="s">
        <v>159</v>
      </c>
      <c r="G10334">
        <v>2.8245810055865919</v>
      </c>
      <c r="H10334">
        <v>6</v>
      </c>
      <c r="I10334" t="s">
        <v>25</v>
      </c>
      <c r="J10334" t="s">
        <v>154</v>
      </c>
    </row>
    <row r="10335" spans="1:10" hidden="1" x14ac:dyDescent="0.3">
      <c r="A10335">
        <v>2023</v>
      </c>
      <c r="B10335" t="s">
        <v>44</v>
      </c>
      <c r="C10335" t="s">
        <v>153</v>
      </c>
      <c r="D10335">
        <v>16</v>
      </c>
      <c r="E10335" t="s">
        <v>85</v>
      </c>
      <c r="F10335" t="s">
        <v>159</v>
      </c>
      <c r="G10335">
        <v>2.7277372262773718</v>
      </c>
      <c r="H10335">
        <v>7</v>
      </c>
      <c r="I10335" t="s">
        <v>27</v>
      </c>
      <c r="J10335" t="s">
        <v>154</v>
      </c>
    </row>
    <row r="10336" spans="1:10" hidden="1" x14ac:dyDescent="0.3">
      <c r="A10336">
        <v>2023</v>
      </c>
      <c r="B10336" t="s">
        <v>46</v>
      </c>
      <c r="C10336" t="s">
        <v>153</v>
      </c>
      <c r="D10336">
        <v>16</v>
      </c>
      <c r="E10336" t="s">
        <v>85</v>
      </c>
      <c r="F10336" t="s">
        <v>159</v>
      </c>
      <c r="G10336">
        <v>2.5381974248927039</v>
      </c>
      <c r="H10336">
        <v>8</v>
      </c>
      <c r="I10336" t="s">
        <v>29</v>
      </c>
      <c r="J10336" t="s">
        <v>154</v>
      </c>
    </row>
    <row r="10337" spans="1:10" hidden="1" x14ac:dyDescent="0.3">
      <c r="A10337">
        <v>2023</v>
      </c>
      <c r="B10337" t="s">
        <v>48</v>
      </c>
      <c r="C10337" t="s">
        <v>153</v>
      </c>
      <c r="D10337">
        <v>16</v>
      </c>
      <c r="E10337" t="s">
        <v>85</v>
      </c>
      <c r="F10337" t="s">
        <v>159</v>
      </c>
      <c r="G10337">
        <v>2.2759999999999998</v>
      </c>
      <c r="H10337">
        <v>9</v>
      </c>
      <c r="I10337" t="s">
        <v>31</v>
      </c>
      <c r="J10337" t="s">
        <v>154</v>
      </c>
    </row>
    <row r="10338" spans="1:10" hidden="1" x14ac:dyDescent="0.3">
      <c r="A10338">
        <v>2023</v>
      </c>
      <c r="B10338" t="s">
        <v>50</v>
      </c>
      <c r="C10338" t="s">
        <v>153</v>
      </c>
      <c r="D10338">
        <v>16</v>
      </c>
      <c r="E10338" t="s">
        <v>85</v>
      </c>
      <c r="F10338" t="s">
        <v>159</v>
      </c>
      <c r="G10338">
        <v>2.3416184971098271</v>
      </c>
      <c r="H10338">
        <v>10</v>
      </c>
      <c r="I10338" t="s">
        <v>33</v>
      </c>
      <c r="J10338" t="s">
        <v>154</v>
      </c>
    </row>
    <row r="10339" spans="1:10" hidden="1" x14ac:dyDescent="0.3">
      <c r="A10339">
        <v>2023</v>
      </c>
      <c r="B10339" t="s">
        <v>52</v>
      </c>
      <c r="C10339" t="s">
        <v>153</v>
      </c>
      <c r="D10339">
        <v>16</v>
      </c>
      <c r="E10339" t="s">
        <v>85</v>
      </c>
      <c r="F10339" t="s">
        <v>159</v>
      </c>
      <c r="G10339">
        <v>2.310606060606061</v>
      </c>
      <c r="H10339">
        <v>11</v>
      </c>
      <c r="I10339" t="s">
        <v>35</v>
      </c>
      <c r="J10339" t="s">
        <v>154</v>
      </c>
    </row>
    <row r="10340" spans="1:10" hidden="1" x14ac:dyDescent="0.3">
      <c r="A10340">
        <v>2023</v>
      </c>
      <c r="B10340" t="s">
        <v>54</v>
      </c>
      <c r="C10340" t="s">
        <v>153</v>
      </c>
      <c r="D10340">
        <v>16</v>
      </c>
      <c r="E10340" t="s">
        <v>85</v>
      </c>
      <c r="F10340" t="s">
        <v>159</v>
      </c>
      <c r="G10340">
        <v>2.4356643356643359</v>
      </c>
      <c r="H10340">
        <v>12</v>
      </c>
      <c r="I10340" t="s">
        <v>37</v>
      </c>
      <c r="J10340" t="s">
        <v>154</v>
      </c>
    </row>
    <row r="10341" spans="1:10" hidden="1" x14ac:dyDescent="0.3">
      <c r="A10341">
        <v>2023</v>
      </c>
      <c r="B10341" t="s">
        <v>56</v>
      </c>
      <c r="C10341" t="s">
        <v>153</v>
      </c>
      <c r="D10341">
        <v>16</v>
      </c>
      <c r="E10341" t="s">
        <v>85</v>
      </c>
      <c r="F10341" t="s">
        <v>159</v>
      </c>
      <c r="G10341">
        <v>2.796022727272728</v>
      </c>
      <c r="H10341">
        <v>13</v>
      </c>
      <c r="I10341" t="s">
        <v>39</v>
      </c>
      <c r="J10341" t="s">
        <v>154</v>
      </c>
    </row>
    <row r="10342" spans="1:10" hidden="1" x14ac:dyDescent="0.3">
      <c r="A10342">
        <v>2024</v>
      </c>
      <c r="B10342" t="s">
        <v>14</v>
      </c>
      <c r="C10342" t="s">
        <v>153</v>
      </c>
      <c r="D10342">
        <v>16</v>
      </c>
      <c r="E10342" t="s">
        <v>85</v>
      </c>
      <c r="F10342" t="s">
        <v>159</v>
      </c>
      <c r="G10342">
        <v>2.8244604316546771</v>
      </c>
      <c r="H10342">
        <v>14</v>
      </c>
      <c r="I10342" t="s">
        <v>41</v>
      </c>
      <c r="J10342" t="s">
        <v>154</v>
      </c>
    </row>
    <row r="10343" spans="1:10" hidden="1" x14ac:dyDescent="0.3">
      <c r="A10343">
        <v>2024</v>
      </c>
      <c r="B10343" t="s">
        <v>17</v>
      </c>
      <c r="C10343" t="s">
        <v>153</v>
      </c>
      <c r="D10343">
        <v>16</v>
      </c>
      <c r="E10343" t="s">
        <v>85</v>
      </c>
      <c r="F10343" t="s">
        <v>159</v>
      </c>
      <c r="G10343">
        <v>2.4808510638297872</v>
      </c>
      <c r="H10343">
        <v>15</v>
      </c>
      <c r="I10343" t="s">
        <v>43</v>
      </c>
      <c r="J10343" t="s">
        <v>154</v>
      </c>
    </row>
    <row r="10344" spans="1:10" hidden="1" x14ac:dyDescent="0.3">
      <c r="A10344">
        <v>2024</v>
      </c>
      <c r="B10344" t="s">
        <v>19</v>
      </c>
      <c r="C10344" t="s">
        <v>153</v>
      </c>
      <c r="D10344">
        <v>16</v>
      </c>
      <c r="E10344" t="s">
        <v>85</v>
      </c>
      <c r="F10344" t="s">
        <v>159</v>
      </c>
      <c r="G10344">
        <v>2.622627737226277</v>
      </c>
      <c r="H10344">
        <v>16</v>
      </c>
      <c r="I10344" t="s">
        <v>45</v>
      </c>
      <c r="J10344" t="s">
        <v>154</v>
      </c>
    </row>
    <row r="10345" spans="1:10" hidden="1" x14ac:dyDescent="0.3">
      <c r="A10345">
        <v>2024</v>
      </c>
      <c r="B10345" t="s">
        <v>21</v>
      </c>
      <c r="C10345" t="s">
        <v>153</v>
      </c>
      <c r="D10345">
        <v>16</v>
      </c>
      <c r="E10345" t="s">
        <v>85</v>
      </c>
      <c r="F10345" t="s">
        <v>159</v>
      </c>
      <c r="G10345">
        <v>2.413333333333334</v>
      </c>
      <c r="H10345">
        <v>17</v>
      </c>
      <c r="I10345" t="s">
        <v>47</v>
      </c>
      <c r="J10345" t="s">
        <v>154</v>
      </c>
    </row>
    <row r="10346" spans="1:10" hidden="1" x14ac:dyDescent="0.3">
      <c r="A10346">
        <v>2024</v>
      </c>
      <c r="B10346" t="s">
        <v>23</v>
      </c>
      <c r="C10346" t="s">
        <v>153</v>
      </c>
      <c r="D10346">
        <v>16</v>
      </c>
      <c r="E10346" t="s">
        <v>85</v>
      </c>
      <c r="F10346" t="s">
        <v>159</v>
      </c>
      <c r="G10346">
        <v>2.5644970414201178</v>
      </c>
      <c r="H10346">
        <v>18</v>
      </c>
      <c r="I10346" t="s">
        <v>49</v>
      </c>
      <c r="J10346" t="s">
        <v>154</v>
      </c>
    </row>
    <row r="10347" spans="1:10" hidden="1" x14ac:dyDescent="0.3">
      <c r="A10347">
        <v>2024</v>
      </c>
      <c r="B10347" t="s">
        <v>27</v>
      </c>
      <c r="C10347" t="s">
        <v>153</v>
      </c>
      <c r="D10347">
        <v>16</v>
      </c>
      <c r="E10347" t="s">
        <v>85</v>
      </c>
      <c r="F10347" t="s">
        <v>159</v>
      </c>
      <c r="G10347">
        <v>2.5910447761194031</v>
      </c>
      <c r="H10347">
        <v>20</v>
      </c>
      <c r="I10347" t="s">
        <v>53</v>
      </c>
      <c r="J10347" t="s">
        <v>154</v>
      </c>
    </row>
    <row r="10348" spans="1:10" hidden="1" x14ac:dyDescent="0.3">
      <c r="A10348">
        <v>2024</v>
      </c>
      <c r="B10348" t="s">
        <v>29</v>
      </c>
      <c r="C10348" t="s">
        <v>153</v>
      </c>
      <c r="D10348">
        <v>16</v>
      </c>
      <c r="E10348" t="s">
        <v>85</v>
      </c>
      <c r="F10348" t="s">
        <v>159</v>
      </c>
      <c r="G10348">
        <v>2.1251700680272112</v>
      </c>
      <c r="H10348">
        <v>21</v>
      </c>
      <c r="I10348" t="s">
        <v>55</v>
      </c>
      <c r="J10348" t="s">
        <v>154</v>
      </c>
    </row>
    <row r="10349" spans="1:10" hidden="1" x14ac:dyDescent="0.3">
      <c r="A10349">
        <v>2024</v>
      </c>
      <c r="B10349" t="s">
        <v>31</v>
      </c>
      <c r="C10349" t="s">
        <v>153</v>
      </c>
      <c r="D10349">
        <v>16</v>
      </c>
      <c r="E10349" t="s">
        <v>85</v>
      </c>
      <c r="F10349" t="s">
        <v>159</v>
      </c>
      <c r="G10349">
        <v>1.517582417582418</v>
      </c>
      <c r="H10349">
        <v>22</v>
      </c>
      <c r="I10349" t="s">
        <v>57</v>
      </c>
      <c r="J10349" t="s">
        <v>154</v>
      </c>
    </row>
    <row r="10350" spans="1:10" hidden="1" x14ac:dyDescent="0.3">
      <c r="A10350">
        <v>2024</v>
      </c>
      <c r="B10350" t="s">
        <v>33</v>
      </c>
      <c r="C10350" t="s">
        <v>153</v>
      </c>
      <c r="D10350">
        <v>16</v>
      </c>
      <c r="E10350" t="s">
        <v>85</v>
      </c>
      <c r="F10350" t="s">
        <v>159</v>
      </c>
      <c r="G10350">
        <v>1.752</v>
      </c>
      <c r="H10350">
        <v>23</v>
      </c>
      <c r="I10350" t="s">
        <v>58</v>
      </c>
      <c r="J10350" t="s">
        <v>154</v>
      </c>
    </row>
    <row r="10351" spans="1:10" hidden="1" x14ac:dyDescent="0.3">
      <c r="A10351">
        <v>2024</v>
      </c>
      <c r="B10351" t="s">
        <v>35</v>
      </c>
      <c r="C10351" t="s">
        <v>153</v>
      </c>
      <c r="D10351">
        <v>16</v>
      </c>
      <c r="E10351" t="s">
        <v>85</v>
      </c>
      <c r="F10351" t="s">
        <v>159</v>
      </c>
      <c r="G10351">
        <v>1.888636363636363</v>
      </c>
      <c r="H10351">
        <v>24</v>
      </c>
      <c r="I10351" t="s">
        <v>59</v>
      </c>
      <c r="J10351" t="s">
        <v>154</v>
      </c>
    </row>
    <row r="10352" spans="1:10" hidden="1" x14ac:dyDescent="0.3">
      <c r="A10352">
        <v>2024</v>
      </c>
      <c r="B10352" t="s">
        <v>37</v>
      </c>
      <c r="C10352" t="s">
        <v>153</v>
      </c>
      <c r="D10352">
        <v>16</v>
      </c>
      <c r="E10352" t="s">
        <v>85</v>
      </c>
      <c r="F10352" t="s">
        <v>159</v>
      </c>
      <c r="G10352">
        <v>1.8421686746987951</v>
      </c>
      <c r="H10352">
        <v>25</v>
      </c>
      <c r="I10352" t="s">
        <v>61</v>
      </c>
      <c r="J10352" t="s">
        <v>154</v>
      </c>
    </row>
    <row r="10353" spans="1:10" hidden="1" x14ac:dyDescent="0.3">
      <c r="A10353">
        <v>2023</v>
      </c>
      <c r="B10353" t="s">
        <v>32</v>
      </c>
      <c r="C10353" t="s">
        <v>153</v>
      </c>
      <c r="D10353">
        <v>17</v>
      </c>
      <c r="E10353" t="s">
        <v>85</v>
      </c>
      <c r="F10353" t="s">
        <v>159</v>
      </c>
      <c r="G10353">
        <v>3.9791208791208792</v>
      </c>
      <c r="H10353">
        <v>1</v>
      </c>
      <c r="I10353" t="s">
        <v>14</v>
      </c>
      <c r="J10353" t="s">
        <v>154</v>
      </c>
    </row>
    <row r="10354" spans="1:10" hidden="1" x14ac:dyDescent="0.3">
      <c r="A10354">
        <v>2023</v>
      </c>
      <c r="B10354" t="s">
        <v>34</v>
      </c>
      <c r="C10354" t="s">
        <v>153</v>
      </c>
      <c r="D10354">
        <v>17</v>
      </c>
      <c r="E10354" t="s">
        <v>85</v>
      </c>
      <c r="F10354" t="s">
        <v>159</v>
      </c>
      <c r="G10354">
        <v>3.8062499999999999</v>
      </c>
      <c r="H10354">
        <v>2</v>
      </c>
      <c r="I10354" t="s">
        <v>17</v>
      </c>
      <c r="J10354" t="s">
        <v>154</v>
      </c>
    </row>
    <row r="10355" spans="1:10" hidden="1" x14ac:dyDescent="0.3">
      <c r="A10355">
        <v>2023</v>
      </c>
      <c r="B10355" t="s">
        <v>36</v>
      </c>
      <c r="C10355" t="s">
        <v>153</v>
      </c>
      <c r="D10355">
        <v>17</v>
      </c>
      <c r="E10355" t="s">
        <v>85</v>
      </c>
      <c r="F10355" t="s">
        <v>159</v>
      </c>
      <c r="G10355">
        <v>3.172093023255814</v>
      </c>
      <c r="H10355">
        <v>3</v>
      </c>
      <c r="I10355" t="s">
        <v>19</v>
      </c>
      <c r="J10355" t="s">
        <v>154</v>
      </c>
    </row>
    <row r="10356" spans="1:10" hidden="1" x14ac:dyDescent="0.3">
      <c r="A10356">
        <v>2023</v>
      </c>
      <c r="B10356" t="s">
        <v>38</v>
      </c>
      <c r="C10356" t="s">
        <v>153</v>
      </c>
      <c r="D10356">
        <v>17</v>
      </c>
      <c r="E10356" t="s">
        <v>85</v>
      </c>
      <c r="F10356" t="s">
        <v>159</v>
      </c>
      <c r="G10356">
        <v>3.4732758620689652</v>
      </c>
      <c r="H10356">
        <v>4</v>
      </c>
      <c r="I10356" t="s">
        <v>21</v>
      </c>
      <c r="J10356" t="s">
        <v>154</v>
      </c>
    </row>
    <row r="10357" spans="1:10" hidden="1" x14ac:dyDescent="0.3">
      <c r="A10357">
        <v>2023</v>
      </c>
      <c r="B10357" t="s">
        <v>40</v>
      </c>
      <c r="C10357" t="s">
        <v>153</v>
      </c>
      <c r="D10357">
        <v>17</v>
      </c>
      <c r="E10357" t="s">
        <v>85</v>
      </c>
      <c r="F10357" t="s">
        <v>159</v>
      </c>
      <c r="G10357">
        <v>3.4732758620689652</v>
      </c>
      <c r="H10357">
        <v>5</v>
      </c>
      <c r="I10357" t="s">
        <v>23</v>
      </c>
      <c r="J10357" t="s">
        <v>154</v>
      </c>
    </row>
    <row r="10358" spans="1:10" hidden="1" x14ac:dyDescent="0.3">
      <c r="A10358">
        <v>2023</v>
      </c>
      <c r="B10358" t="s">
        <v>42</v>
      </c>
      <c r="C10358" t="s">
        <v>153</v>
      </c>
      <c r="D10358">
        <v>17</v>
      </c>
      <c r="E10358" t="s">
        <v>85</v>
      </c>
      <c r="F10358" t="s">
        <v>159</v>
      </c>
      <c r="G10358">
        <v>2.9221238938053098</v>
      </c>
      <c r="H10358">
        <v>6</v>
      </c>
      <c r="I10358" t="s">
        <v>25</v>
      </c>
      <c r="J10358" t="s">
        <v>154</v>
      </c>
    </row>
    <row r="10359" spans="1:10" hidden="1" x14ac:dyDescent="0.3">
      <c r="A10359">
        <v>2023</v>
      </c>
      <c r="B10359" t="s">
        <v>44</v>
      </c>
      <c r="C10359" t="s">
        <v>153</v>
      </c>
      <c r="D10359">
        <v>17</v>
      </c>
      <c r="E10359" t="s">
        <v>85</v>
      </c>
      <c r="F10359" t="s">
        <v>159</v>
      </c>
      <c r="G10359">
        <v>2.9620967741935491</v>
      </c>
      <c r="H10359">
        <v>7</v>
      </c>
      <c r="I10359" t="s">
        <v>27</v>
      </c>
      <c r="J10359" t="s">
        <v>154</v>
      </c>
    </row>
    <row r="10360" spans="1:10" hidden="1" x14ac:dyDescent="0.3">
      <c r="A10360">
        <v>2023</v>
      </c>
      <c r="B10360" t="s">
        <v>46</v>
      </c>
      <c r="C10360" t="s">
        <v>153</v>
      </c>
      <c r="D10360">
        <v>17</v>
      </c>
      <c r="E10360" t="s">
        <v>85</v>
      </c>
      <c r="F10360" t="s">
        <v>159</v>
      </c>
      <c r="G10360">
        <v>2.8896226415094342</v>
      </c>
      <c r="H10360">
        <v>8</v>
      </c>
      <c r="I10360" t="s">
        <v>29</v>
      </c>
      <c r="J10360" t="s">
        <v>154</v>
      </c>
    </row>
    <row r="10361" spans="1:10" hidden="1" x14ac:dyDescent="0.3">
      <c r="A10361">
        <v>2023</v>
      </c>
      <c r="B10361" t="s">
        <v>48</v>
      </c>
      <c r="C10361" t="s">
        <v>153</v>
      </c>
      <c r="D10361">
        <v>17</v>
      </c>
      <c r="E10361" t="s">
        <v>85</v>
      </c>
      <c r="F10361" t="s">
        <v>159</v>
      </c>
      <c r="G10361">
        <v>2.643795620437956</v>
      </c>
      <c r="H10361">
        <v>9</v>
      </c>
      <c r="I10361" t="s">
        <v>31</v>
      </c>
      <c r="J10361" t="s">
        <v>154</v>
      </c>
    </row>
    <row r="10362" spans="1:10" hidden="1" x14ac:dyDescent="0.3">
      <c r="A10362">
        <v>2023</v>
      </c>
      <c r="B10362" t="s">
        <v>50</v>
      </c>
      <c r="C10362" t="s">
        <v>153</v>
      </c>
      <c r="D10362">
        <v>17</v>
      </c>
      <c r="E10362" t="s">
        <v>85</v>
      </c>
      <c r="F10362" t="s">
        <v>159</v>
      </c>
      <c r="G10362">
        <v>2.510994764397906</v>
      </c>
      <c r="H10362">
        <v>10</v>
      </c>
      <c r="I10362" t="s">
        <v>33</v>
      </c>
      <c r="J10362" t="s">
        <v>154</v>
      </c>
    </row>
    <row r="10363" spans="1:10" hidden="1" x14ac:dyDescent="0.3">
      <c r="A10363">
        <v>2023</v>
      </c>
      <c r="B10363" t="s">
        <v>52</v>
      </c>
      <c r="C10363" t="s">
        <v>153</v>
      </c>
      <c r="D10363">
        <v>17</v>
      </c>
      <c r="E10363" t="s">
        <v>85</v>
      </c>
      <c r="F10363" t="s">
        <v>159</v>
      </c>
      <c r="G10363">
        <v>2.107086614173229</v>
      </c>
      <c r="H10363">
        <v>11</v>
      </c>
      <c r="I10363" t="s">
        <v>35</v>
      </c>
      <c r="J10363" t="s">
        <v>154</v>
      </c>
    </row>
    <row r="10364" spans="1:10" hidden="1" x14ac:dyDescent="0.3">
      <c r="A10364">
        <v>2023</v>
      </c>
      <c r="B10364" t="s">
        <v>54</v>
      </c>
      <c r="C10364" t="s">
        <v>153</v>
      </c>
      <c r="D10364">
        <v>17</v>
      </c>
      <c r="E10364" t="s">
        <v>85</v>
      </c>
      <c r="F10364" t="s">
        <v>159</v>
      </c>
      <c r="G10364">
        <v>2.2637795275590551</v>
      </c>
      <c r="H10364">
        <v>12</v>
      </c>
      <c r="I10364" t="s">
        <v>37</v>
      </c>
      <c r="J10364" t="s">
        <v>154</v>
      </c>
    </row>
    <row r="10365" spans="1:10" hidden="1" x14ac:dyDescent="0.3">
      <c r="A10365">
        <v>2023</v>
      </c>
      <c r="B10365" t="s">
        <v>56</v>
      </c>
      <c r="C10365" t="s">
        <v>153</v>
      </c>
      <c r="D10365">
        <v>17</v>
      </c>
      <c r="E10365" t="s">
        <v>85</v>
      </c>
      <c r="F10365" t="s">
        <v>159</v>
      </c>
      <c r="G10365">
        <v>2.838036809815951</v>
      </c>
      <c r="H10365">
        <v>13</v>
      </c>
      <c r="I10365" t="s">
        <v>39</v>
      </c>
      <c r="J10365" t="s">
        <v>154</v>
      </c>
    </row>
    <row r="10366" spans="1:10" hidden="1" x14ac:dyDescent="0.3">
      <c r="A10366">
        <v>2024</v>
      </c>
      <c r="B10366" t="s">
        <v>14</v>
      </c>
      <c r="C10366" t="s">
        <v>153</v>
      </c>
      <c r="D10366">
        <v>17</v>
      </c>
      <c r="E10366" t="s">
        <v>85</v>
      </c>
      <c r="F10366" t="s">
        <v>159</v>
      </c>
      <c r="G10366">
        <v>2.434437086092716</v>
      </c>
      <c r="H10366">
        <v>14</v>
      </c>
      <c r="I10366" t="s">
        <v>41</v>
      </c>
      <c r="J10366" t="s">
        <v>154</v>
      </c>
    </row>
    <row r="10367" spans="1:10" hidden="1" x14ac:dyDescent="0.3">
      <c r="A10367">
        <v>2024</v>
      </c>
      <c r="B10367" t="s">
        <v>17</v>
      </c>
      <c r="C10367" t="s">
        <v>153</v>
      </c>
      <c r="D10367">
        <v>17</v>
      </c>
      <c r="E10367" t="s">
        <v>85</v>
      </c>
      <c r="F10367" t="s">
        <v>159</v>
      </c>
      <c r="G10367">
        <v>2.8661654135338339</v>
      </c>
      <c r="H10367">
        <v>15</v>
      </c>
      <c r="I10367" t="s">
        <v>43</v>
      </c>
      <c r="J10367" t="s">
        <v>154</v>
      </c>
    </row>
    <row r="10368" spans="1:10" hidden="1" x14ac:dyDescent="0.3">
      <c r="A10368">
        <v>2024</v>
      </c>
      <c r="B10368" t="s">
        <v>19</v>
      </c>
      <c r="C10368" t="s">
        <v>153</v>
      </c>
      <c r="D10368">
        <v>17</v>
      </c>
      <c r="E10368" t="s">
        <v>85</v>
      </c>
      <c r="F10368" t="s">
        <v>159</v>
      </c>
      <c r="G10368">
        <v>2.7006369426751591</v>
      </c>
      <c r="H10368">
        <v>16</v>
      </c>
      <c r="I10368" t="s">
        <v>45</v>
      </c>
      <c r="J10368" t="s">
        <v>154</v>
      </c>
    </row>
    <row r="10369" spans="1:10" hidden="1" x14ac:dyDescent="0.3">
      <c r="A10369">
        <v>2024</v>
      </c>
      <c r="B10369" t="s">
        <v>21</v>
      </c>
      <c r="C10369" t="s">
        <v>153</v>
      </c>
      <c r="D10369">
        <v>17</v>
      </c>
      <c r="E10369" t="s">
        <v>85</v>
      </c>
      <c r="F10369" t="s">
        <v>159</v>
      </c>
      <c r="G10369">
        <v>2.3247311827956989</v>
      </c>
      <c r="H10369">
        <v>17</v>
      </c>
      <c r="I10369" t="s">
        <v>47</v>
      </c>
      <c r="J10369" t="s">
        <v>154</v>
      </c>
    </row>
    <row r="10370" spans="1:10" hidden="1" x14ac:dyDescent="0.3">
      <c r="A10370">
        <v>2024</v>
      </c>
      <c r="B10370" t="s">
        <v>23</v>
      </c>
      <c r="C10370" t="s">
        <v>153</v>
      </c>
      <c r="D10370">
        <v>17</v>
      </c>
      <c r="E10370" t="s">
        <v>85</v>
      </c>
      <c r="F10370" t="s">
        <v>159</v>
      </c>
      <c r="G10370">
        <v>3.0208053691275172</v>
      </c>
      <c r="H10370">
        <v>18</v>
      </c>
      <c r="I10370" t="s">
        <v>49</v>
      </c>
      <c r="J10370" t="s">
        <v>154</v>
      </c>
    </row>
    <row r="10371" spans="1:10" hidden="1" x14ac:dyDescent="0.3">
      <c r="A10371">
        <v>2024</v>
      </c>
      <c r="B10371" t="s">
        <v>27</v>
      </c>
      <c r="C10371" t="s">
        <v>153</v>
      </c>
      <c r="D10371">
        <v>17</v>
      </c>
      <c r="E10371" t="s">
        <v>85</v>
      </c>
      <c r="F10371" t="s">
        <v>159</v>
      </c>
      <c r="G10371">
        <v>2.667977528089887</v>
      </c>
      <c r="H10371">
        <v>20</v>
      </c>
      <c r="I10371" t="s">
        <v>53</v>
      </c>
      <c r="J10371" t="s">
        <v>154</v>
      </c>
    </row>
    <row r="10372" spans="1:10" hidden="1" x14ac:dyDescent="0.3">
      <c r="A10372">
        <v>2024</v>
      </c>
      <c r="B10372" t="s">
        <v>29</v>
      </c>
      <c r="C10372" t="s">
        <v>153</v>
      </c>
      <c r="D10372">
        <v>17</v>
      </c>
      <c r="E10372" t="s">
        <v>85</v>
      </c>
      <c r="F10372" t="s">
        <v>159</v>
      </c>
      <c r="G10372">
        <v>2.2755952380952378</v>
      </c>
      <c r="H10372">
        <v>21</v>
      </c>
      <c r="I10372" t="s">
        <v>55</v>
      </c>
      <c r="J10372" t="s">
        <v>154</v>
      </c>
    </row>
    <row r="10373" spans="1:10" hidden="1" x14ac:dyDescent="0.3">
      <c r="A10373">
        <v>2024</v>
      </c>
      <c r="B10373" t="s">
        <v>31</v>
      </c>
      <c r="C10373" t="s">
        <v>153</v>
      </c>
      <c r="D10373">
        <v>17</v>
      </c>
      <c r="E10373" t="s">
        <v>85</v>
      </c>
      <c r="F10373" t="s">
        <v>159</v>
      </c>
      <c r="G10373">
        <v>1.925</v>
      </c>
      <c r="H10373">
        <v>22</v>
      </c>
      <c r="I10373" t="s">
        <v>57</v>
      </c>
      <c r="J10373" t="s">
        <v>154</v>
      </c>
    </row>
    <row r="10374" spans="1:10" hidden="1" x14ac:dyDescent="0.3">
      <c r="A10374">
        <v>2024</v>
      </c>
      <c r="B10374" t="s">
        <v>33</v>
      </c>
      <c r="C10374" t="s">
        <v>153</v>
      </c>
      <c r="D10374">
        <v>17</v>
      </c>
      <c r="E10374" t="s">
        <v>85</v>
      </c>
      <c r="F10374" t="s">
        <v>159</v>
      </c>
      <c r="G10374">
        <v>1.657272727272727</v>
      </c>
      <c r="H10374">
        <v>23</v>
      </c>
      <c r="I10374" t="s">
        <v>58</v>
      </c>
      <c r="J10374" t="s">
        <v>154</v>
      </c>
    </row>
    <row r="10375" spans="1:10" hidden="1" x14ac:dyDescent="0.3">
      <c r="A10375">
        <v>2024</v>
      </c>
      <c r="B10375" t="s">
        <v>35</v>
      </c>
      <c r="C10375" t="s">
        <v>153</v>
      </c>
      <c r="D10375">
        <v>17</v>
      </c>
      <c r="E10375" t="s">
        <v>85</v>
      </c>
      <c r="F10375" t="s">
        <v>159</v>
      </c>
      <c r="G10375">
        <v>1.9468749999999999</v>
      </c>
      <c r="H10375">
        <v>24</v>
      </c>
      <c r="I10375" t="s">
        <v>59</v>
      </c>
      <c r="J10375" t="s">
        <v>154</v>
      </c>
    </row>
    <row r="10376" spans="1:10" hidden="1" x14ac:dyDescent="0.3">
      <c r="A10376">
        <v>2024</v>
      </c>
      <c r="B10376" t="s">
        <v>37</v>
      </c>
      <c r="C10376" t="s">
        <v>153</v>
      </c>
      <c r="D10376">
        <v>17</v>
      </c>
      <c r="E10376" t="s">
        <v>85</v>
      </c>
      <c r="F10376" t="s">
        <v>159</v>
      </c>
      <c r="G10376">
        <v>1.687943262411348</v>
      </c>
      <c r="H10376">
        <v>25</v>
      </c>
      <c r="I10376" t="s">
        <v>61</v>
      </c>
      <c r="J10376" t="s">
        <v>154</v>
      </c>
    </row>
    <row r="10377" spans="1:10" hidden="1" x14ac:dyDescent="0.3">
      <c r="A10377">
        <v>2023</v>
      </c>
      <c r="B10377" t="s">
        <v>32</v>
      </c>
      <c r="C10377" t="s">
        <v>153</v>
      </c>
      <c r="D10377">
        <v>18</v>
      </c>
      <c r="E10377" t="s">
        <v>85</v>
      </c>
      <c r="F10377" t="s">
        <v>159</v>
      </c>
      <c r="G10377">
        <v>4.1222222222222227</v>
      </c>
      <c r="H10377">
        <v>1</v>
      </c>
      <c r="I10377" t="s">
        <v>14</v>
      </c>
      <c r="J10377" t="s">
        <v>154</v>
      </c>
    </row>
    <row r="10378" spans="1:10" hidden="1" x14ac:dyDescent="0.3">
      <c r="A10378">
        <v>2023</v>
      </c>
      <c r="B10378" t="s">
        <v>34</v>
      </c>
      <c r="C10378" t="s">
        <v>153</v>
      </c>
      <c r="D10378">
        <v>18</v>
      </c>
      <c r="E10378" t="s">
        <v>85</v>
      </c>
      <c r="F10378" t="s">
        <v>159</v>
      </c>
      <c r="G10378">
        <v>4.2863157894736839</v>
      </c>
      <c r="H10378">
        <v>2</v>
      </c>
      <c r="I10378" t="s">
        <v>17</v>
      </c>
      <c r="J10378" t="s">
        <v>154</v>
      </c>
    </row>
    <row r="10379" spans="1:10" hidden="1" x14ac:dyDescent="0.3">
      <c r="A10379">
        <v>2023</v>
      </c>
      <c r="B10379" t="s">
        <v>36</v>
      </c>
      <c r="C10379" t="s">
        <v>153</v>
      </c>
      <c r="D10379">
        <v>18</v>
      </c>
      <c r="E10379" t="s">
        <v>85</v>
      </c>
      <c r="F10379" t="s">
        <v>159</v>
      </c>
      <c r="G10379">
        <v>3.4798319327731089</v>
      </c>
      <c r="H10379">
        <v>3</v>
      </c>
      <c r="I10379" t="s">
        <v>19</v>
      </c>
      <c r="J10379" t="s">
        <v>154</v>
      </c>
    </row>
    <row r="10380" spans="1:10" hidden="1" x14ac:dyDescent="0.3">
      <c r="A10380">
        <v>2023</v>
      </c>
      <c r="B10380" t="s">
        <v>38</v>
      </c>
      <c r="C10380" t="s">
        <v>153</v>
      </c>
      <c r="D10380">
        <v>18</v>
      </c>
      <c r="E10380" t="s">
        <v>85</v>
      </c>
      <c r="F10380" t="s">
        <v>159</v>
      </c>
      <c r="G10380">
        <v>2.9770370370370371</v>
      </c>
      <c r="H10380">
        <v>4</v>
      </c>
      <c r="I10380" t="s">
        <v>21</v>
      </c>
      <c r="J10380" t="s">
        <v>154</v>
      </c>
    </row>
    <row r="10381" spans="1:10" hidden="1" x14ac:dyDescent="0.3">
      <c r="A10381">
        <v>2023</v>
      </c>
      <c r="B10381" t="s">
        <v>40</v>
      </c>
      <c r="C10381" t="s">
        <v>153</v>
      </c>
      <c r="D10381">
        <v>18</v>
      </c>
      <c r="E10381" t="s">
        <v>85</v>
      </c>
      <c r="F10381" t="s">
        <v>159</v>
      </c>
      <c r="G10381">
        <v>3.15</v>
      </c>
      <c r="H10381">
        <v>5</v>
      </c>
      <c r="I10381" t="s">
        <v>23</v>
      </c>
      <c r="J10381" t="s">
        <v>154</v>
      </c>
    </row>
    <row r="10382" spans="1:10" hidden="1" x14ac:dyDescent="0.3">
      <c r="A10382">
        <v>2023</v>
      </c>
      <c r="B10382" t="s">
        <v>42</v>
      </c>
      <c r="C10382" t="s">
        <v>153</v>
      </c>
      <c r="D10382">
        <v>18</v>
      </c>
      <c r="E10382" t="s">
        <v>85</v>
      </c>
      <c r="F10382" t="s">
        <v>159</v>
      </c>
      <c r="G10382">
        <v>3.2</v>
      </c>
      <c r="H10382">
        <v>6</v>
      </c>
      <c r="I10382" t="s">
        <v>25</v>
      </c>
      <c r="J10382" t="s">
        <v>154</v>
      </c>
    </row>
    <row r="10383" spans="1:10" hidden="1" x14ac:dyDescent="0.3">
      <c r="A10383">
        <v>2023</v>
      </c>
      <c r="B10383" t="s">
        <v>44</v>
      </c>
      <c r="C10383" t="s">
        <v>153</v>
      </c>
      <c r="D10383">
        <v>18</v>
      </c>
      <c r="E10383" t="s">
        <v>85</v>
      </c>
      <c r="F10383" t="s">
        <v>159</v>
      </c>
      <c r="G10383">
        <v>3.25807560137457</v>
      </c>
      <c r="H10383">
        <v>7</v>
      </c>
      <c r="I10383" t="s">
        <v>27</v>
      </c>
      <c r="J10383" t="s">
        <v>154</v>
      </c>
    </row>
    <row r="10384" spans="1:10" hidden="1" x14ac:dyDescent="0.3">
      <c r="A10384">
        <v>2023</v>
      </c>
      <c r="B10384" t="s">
        <v>46</v>
      </c>
      <c r="C10384" t="s">
        <v>153</v>
      </c>
      <c r="D10384">
        <v>18</v>
      </c>
      <c r="E10384" t="s">
        <v>85</v>
      </c>
      <c r="F10384" t="s">
        <v>159</v>
      </c>
      <c r="G10384">
        <v>3.4466019417475731</v>
      </c>
      <c r="H10384">
        <v>8</v>
      </c>
      <c r="I10384" t="s">
        <v>29</v>
      </c>
      <c r="J10384" t="s">
        <v>154</v>
      </c>
    </row>
    <row r="10385" spans="1:10" hidden="1" x14ac:dyDescent="0.3">
      <c r="A10385">
        <v>2023</v>
      </c>
      <c r="B10385" t="s">
        <v>48</v>
      </c>
      <c r="C10385" t="s">
        <v>153</v>
      </c>
      <c r="D10385">
        <v>18</v>
      </c>
      <c r="E10385" t="s">
        <v>85</v>
      </c>
      <c r="F10385" t="s">
        <v>159</v>
      </c>
      <c r="G10385">
        <v>2.7359154929577461</v>
      </c>
      <c r="H10385">
        <v>9</v>
      </c>
      <c r="I10385" t="s">
        <v>31</v>
      </c>
      <c r="J10385" t="s">
        <v>154</v>
      </c>
    </row>
    <row r="10386" spans="1:10" hidden="1" x14ac:dyDescent="0.3">
      <c r="A10386">
        <v>2023</v>
      </c>
      <c r="B10386" t="s">
        <v>50</v>
      </c>
      <c r="C10386" t="s">
        <v>153</v>
      </c>
      <c r="D10386">
        <v>18</v>
      </c>
      <c r="E10386" t="s">
        <v>85</v>
      </c>
      <c r="F10386" t="s">
        <v>159</v>
      </c>
      <c r="G10386">
        <v>2.7823170731707321</v>
      </c>
      <c r="H10386">
        <v>10</v>
      </c>
      <c r="I10386" t="s">
        <v>33</v>
      </c>
      <c r="J10386" t="s">
        <v>154</v>
      </c>
    </row>
    <row r="10387" spans="1:10" hidden="1" x14ac:dyDescent="0.3">
      <c r="A10387">
        <v>2023</v>
      </c>
      <c r="B10387" t="s">
        <v>52</v>
      </c>
      <c r="C10387" t="s">
        <v>153</v>
      </c>
      <c r="D10387">
        <v>18</v>
      </c>
      <c r="E10387" t="s">
        <v>85</v>
      </c>
      <c r="F10387" t="s">
        <v>159</v>
      </c>
      <c r="G10387">
        <v>2.6049689440993791</v>
      </c>
      <c r="H10387">
        <v>11</v>
      </c>
      <c r="I10387" t="s">
        <v>35</v>
      </c>
      <c r="J10387" t="s">
        <v>154</v>
      </c>
    </row>
    <row r="10388" spans="1:10" hidden="1" x14ac:dyDescent="0.3">
      <c r="A10388">
        <v>2023</v>
      </c>
      <c r="B10388" t="s">
        <v>54</v>
      </c>
      <c r="C10388" t="s">
        <v>153</v>
      </c>
      <c r="D10388">
        <v>18</v>
      </c>
      <c r="E10388" t="s">
        <v>85</v>
      </c>
      <c r="F10388" t="s">
        <v>159</v>
      </c>
      <c r="G10388">
        <v>2.3565573770491799</v>
      </c>
      <c r="H10388">
        <v>12</v>
      </c>
      <c r="I10388" t="s">
        <v>37</v>
      </c>
      <c r="J10388" t="s">
        <v>154</v>
      </c>
    </row>
    <row r="10389" spans="1:10" hidden="1" x14ac:dyDescent="0.3">
      <c r="A10389">
        <v>2023</v>
      </c>
      <c r="B10389" t="s">
        <v>56</v>
      </c>
      <c r="C10389" t="s">
        <v>153</v>
      </c>
      <c r="D10389">
        <v>18</v>
      </c>
      <c r="E10389" t="s">
        <v>85</v>
      </c>
      <c r="F10389" t="s">
        <v>159</v>
      </c>
      <c r="G10389">
        <v>3.008666666666667</v>
      </c>
      <c r="H10389">
        <v>13</v>
      </c>
      <c r="I10389" t="s">
        <v>39</v>
      </c>
      <c r="J10389" t="s">
        <v>154</v>
      </c>
    </row>
    <row r="10390" spans="1:10" hidden="1" x14ac:dyDescent="0.3">
      <c r="A10390">
        <v>2024</v>
      </c>
      <c r="B10390" t="s">
        <v>14</v>
      </c>
      <c r="C10390" t="s">
        <v>153</v>
      </c>
      <c r="D10390">
        <v>18</v>
      </c>
      <c r="E10390" t="s">
        <v>85</v>
      </c>
      <c r="F10390" t="s">
        <v>159</v>
      </c>
      <c r="G10390">
        <v>2.5341614906832302</v>
      </c>
      <c r="H10390">
        <v>14</v>
      </c>
      <c r="I10390" t="s">
        <v>41</v>
      </c>
      <c r="J10390" t="s">
        <v>154</v>
      </c>
    </row>
    <row r="10391" spans="1:10" hidden="1" x14ac:dyDescent="0.3">
      <c r="A10391">
        <v>2024</v>
      </c>
      <c r="B10391" t="s">
        <v>17</v>
      </c>
      <c r="C10391" t="s">
        <v>153</v>
      </c>
      <c r="D10391">
        <v>18</v>
      </c>
      <c r="E10391" t="s">
        <v>85</v>
      </c>
      <c r="F10391" t="s">
        <v>159</v>
      </c>
      <c r="G10391">
        <v>2.44971098265896</v>
      </c>
      <c r="H10391">
        <v>15</v>
      </c>
      <c r="I10391" t="s">
        <v>43</v>
      </c>
      <c r="J10391" t="s">
        <v>154</v>
      </c>
    </row>
    <row r="10392" spans="1:10" hidden="1" x14ac:dyDescent="0.3">
      <c r="A10392">
        <v>2024</v>
      </c>
      <c r="B10392" t="s">
        <v>19</v>
      </c>
      <c r="C10392" t="s">
        <v>153</v>
      </c>
      <c r="D10392">
        <v>18</v>
      </c>
      <c r="E10392" t="s">
        <v>85</v>
      </c>
      <c r="F10392" t="s">
        <v>159</v>
      </c>
      <c r="G10392">
        <v>2.4656804733727808</v>
      </c>
      <c r="H10392">
        <v>16</v>
      </c>
      <c r="I10392" t="s">
        <v>45</v>
      </c>
      <c r="J10392" t="s">
        <v>154</v>
      </c>
    </row>
    <row r="10393" spans="1:10" hidden="1" x14ac:dyDescent="0.3">
      <c r="A10393">
        <v>2024</v>
      </c>
      <c r="B10393" t="s">
        <v>21</v>
      </c>
      <c r="C10393" t="s">
        <v>153</v>
      </c>
      <c r="D10393">
        <v>18</v>
      </c>
      <c r="E10393" t="s">
        <v>85</v>
      </c>
      <c r="F10393" t="s">
        <v>159</v>
      </c>
      <c r="G10393">
        <v>2.3747252747252752</v>
      </c>
      <c r="H10393">
        <v>17</v>
      </c>
      <c r="I10393" t="s">
        <v>47</v>
      </c>
      <c r="J10393" t="s">
        <v>154</v>
      </c>
    </row>
    <row r="10394" spans="1:10" hidden="1" x14ac:dyDescent="0.3">
      <c r="A10394">
        <v>2024</v>
      </c>
      <c r="B10394" t="s">
        <v>23</v>
      </c>
      <c r="C10394" t="s">
        <v>153</v>
      </c>
      <c r="D10394">
        <v>18</v>
      </c>
      <c r="E10394" t="s">
        <v>85</v>
      </c>
      <c r="F10394" t="s">
        <v>159</v>
      </c>
      <c r="G10394">
        <v>2.8502994011976051</v>
      </c>
      <c r="H10394">
        <v>18</v>
      </c>
      <c r="I10394" t="s">
        <v>49</v>
      </c>
      <c r="J10394" t="s">
        <v>154</v>
      </c>
    </row>
    <row r="10395" spans="1:10" hidden="1" x14ac:dyDescent="0.3">
      <c r="A10395">
        <v>2024</v>
      </c>
      <c r="B10395" t="s">
        <v>27</v>
      </c>
      <c r="C10395" t="s">
        <v>153</v>
      </c>
      <c r="D10395">
        <v>18</v>
      </c>
      <c r="E10395" t="s">
        <v>85</v>
      </c>
      <c r="F10395" t="s">
        <v>159</v>
      </c>
      <c r="G10395">
        <v>2.911363636363637</v>
      </c>
      <c r="H10395">
        <v>20</v>
      </c>
      <c r="I10395" t="s">
        <v>53</v>
      </c>
      <c r="J10395" t="s">
        <v>154</v>
      </c>
    </row>
    <row r="10396" spans="1:10" hidden="1" x14ac:dyDescent="0.3">
      <c r="A10396">
        <v>2024</v>
      </c>
      <c r="B10396" t="s">
        <v>29</v>
      </c>
      <c r="C10396" t="s">
        <v>153</v>
      </c>
      <c r="D10396">
        <v>18</v>
      </c>
      <c r="E10396" t="s">
        <v>85</v>
      </c>
      <c r="F10396" t="s">
        <v>159</v>
      </c>
      <c r="G10396">
        <v>2.21741935483871</v>
      </c>
      <c r="H10396">
        <v>21</v>
      </c>
      <c r="I10396" t="s">
        <v>55</v>
      </c>
      <c r="J10396" t="s">
        <v>154</v>
      </c>
    </row>
    <row r="10397" spans="1:10" hidden="1" x14ac:dyDescent="0.3">
      <c r="A10397">
        <v>2024</v>
      </c>
      <c r="B10397" t="s">
        <v>31</v>
      </c>
      <c r="C10397" t="s">
        <v>153</v>
      </c>
      <c r="D10397">
        <v>18</v>
      </c>
      <c r="E10397" t="s">
        <v>85</v>
      </c>
      <c r="F10397" t="s">
        <v>159</v>
      </c>
      <c r="G10397">
        <v>1.621666666666667</v>
      </c>
      <c r="H10397">
        <v>22</v>
      </c>
      <c r="I10397" t="s">
        <v>57</v>
      </c>
      <c r="J10397" t="s">
        <v>154</v>
      </c>
    </row>
    <row r="10398" spans="1:10" hidden="1" x14ac:dyDescent="0.3">
      <c r="A10398">
        <v>2024</v>
      </c>
      <c r="B10398" t="s">
        <v>33</v>
      </c>
      <c r="C10398" t="s">
        <v>153</v>
      </c>
      <c r="D10398">
        <v>18</v>
      </c>
      <c r="E10398" t="s">
        <v>85</v>
      </c>
      <c r="F10398" t="s">
        <v>159</v>
      </c>
      <c r="G10398">
        <v>1.5378640776699031</v>
      </c>
      <c r="H10398">
        <v>23</v>
      </c>
      <c r="I10398" t="s">
        <v>58</v>
      </c>
      <c r="J10398" t="s">
        <v>154</v>
      </c>
    </row>
    <row r="10399" spans="1:10" hidden="1" x14ac:dyDescent="0.3">
      <c r="A10399">
        <v>2024</v>
      </c>
      <c r="B10399" t="s">
        <v>35</v>
      </c>
      <c r="C10399" t="s">
        <v>153</v>
      </c>
      <c r="D10399">
        <v>18</v>
      </c>
      <c r="E10399" t="s">
        <v>85</v>
      </c>
      <c r="F10399" t="s">
        <v>159</v>
      </c>
      <c r="G10399">
        <v>1.6052083333333329</v>
      </c>
      <c r="H10399">
        <v>24</v>
      </c>
      <c r="I10399" t="s">
        <v>59</v>
      </c>
      <c r="J10399" t="s">
        <v>154</v>
      </c>
    </row>
    <row r="10400" spans="1:10" hidden="1" x14ac:dyDescent="0.3">
      <c r="A10400">
        <v>2024</v>
      </c>
      <c r="B10400" t="s">
        <v>37</v>
      </c>
      <c r="C10400" t="s">
        <v>153</v>
      </c>
      <c r="D10400">
        <v>18</v>
      </c>
      <c r="E10400" t="s">
        <v>85</v>
      </c>
      <c r="F10400" t="s">
        <v>159</v>
      </c>
      <c r="G10400">
        <v>1.9389705882352939</v>
      </c>
      <c r="H10400">
        <v>25</v>
      </c>
      <c r="I10400" t="s">
        <v>61</v>
      </c>
      <c r="J10400" t="s">
        <v>154</v>
      </c>
    </row>
    <row r="10401" spans="1:10" hidden="1" x14ac:dyDescent="0.3">
      <c r="A10401">
        <v>2023</v>
      </c>
      <c r="B10401" t="s">
        <v>32</v>
      </c>
      <c r="C10401" t="s">
        <v>153</v>
      </c>
      <c r="D10401">
        <v>19</v>
      </c>
      <c r="E10401" t="s">
        <v>85</v>
      </c>
      <c r="F10401" t="s">
        <v>159</v>
      </c>
      <c r="G10401">
        <v>4.0053191489361701</v>
      </c>
      <c r="H10401">
        <v>1</v>
      </c>
      <c r="I10401" t="s">
        <v>14</v>
      </c>
      <c r="J10401" t="s">
        <v>154</v>
      </c>
    </row>
    <row r="10402" spans="1:10" hidden="1" x14ac:dyDescent="0.3">
      <c r="A10402">
        <v>2023</v>
      </c>
      <c r="B10402" t="s">
        <v>34</v>
      </c>
      <c r="C10402" t="s">
        <v>153</v>
      </c>
      <c r="D10402">
        <v>19</v>
      </c>
      <c r="E10402" t="s">
        <v>85</v>
      </c>
      <c r="F10402" t="s">
        <v>159</v>
      </c>
      <c r="G10402">
        <v>4.277551020408163</v>
      </c>
      <c r="H10402">
        <v>2</v>
      </c>
      <c r="I10402" t="s">
        <v>17</v>
      </c>
      <c r="J10402" t="s">
        <v>154</v>
      </c>
    </row>
    <row r="10403" spans="1:10" hidden="1" x14ac:dyDescent="0.3">
      <c r="A10403">
        <v>2023</v>
      </c>
      <c r="B10403" t="s">
        <v>36</v>
      </c>
      <c r="C10403" t="s">
        <v>153</v>
      </c>
      <c r="D10403">
        <v>19</v>
      </c>
      <c r="E10403" t="s">
        <v>85</v>
      </c>
      <c r="F10403" t="s">
        <v>159</v>
      </c>
      <c r="G10403">
        <v>4.000757575757576</v>
      </c>
      <c r="H10403">
        <v>3</v>
      </c>
      <c r="I10403" t="s">
        <v>19</v>
      </c>
      <c r="J10403" t="s">
        <v>154</v>
      </c>
    </row>
    <row r="10404" spans="1:10" hidden="1" x14ac:dyDescent="0.3">
      <c r="A10404">
        <v>2023</v>
      </c>
      <c r="B10404" t="s">
        <v>38</v>
      </c>
      <c r="C10404" t="s">
        <v>153</v>
      </c>
      <c r="D10404">
        <v>19</v>
      </c>
      <c r="E10404" t="s">
        <v>85</v>
      </c>
      <c r="F10404" t="s">
        <v>159</v>
      </c>
      <c r="G10404">
        <v>3.1602150537634408</v>
      </c>
      <c r="H10404">
        <v>4</v>
      </c>
      <c r="I10404" t="s">
        <v>21</v>
      </c>
      <c r="J10404" t="s">
        <v>154</v>
      </c>
    </row>
    <row r="10405" spans="1:10" hidden="1" x14ac:dyDescent="0.3">
      <c r="A10405">
        <v>2023</v>
      </c>
      <c r="B10405" t="s">
        <v>40</v>
      </c>
      <c r="C10405" t="s">
        <v>153</v>
      </c>
      <c r="D10405">
        <v>19</v>
      </c>
      <c r="E10405" t="s">
        <v>85</v>
      </c>
      <c r="F10405" t="s">
        <v>159</v>
      </c>
      <c r="G10405">
        <v>3.247107438016529</v>
      </c>
      <c r="H10405">
        <v>5</v>
      </c>
      <c r="I10405" t="s">
        <v>23</v>
      </c>
      <c r="J10405" t="s">
        <v>154</v>
      </c>
    </row>
    <row r="10406" spans="1:10" hidden="1" x14ac:dyDescent="0.3">
      <c r="A10406">
        <v>2023</v>
      </c>
      <c r="B10406" t="s">
        <v>42</v>
      </c>
      <c r="C10406" t="s">
        <v>153</v>
      </c>
      <c r="D10406">
        <v>19</v>
      </c>
      <c r="E10406" t="s">
        <v>85</v>
      </c>
      <c r="F10406" t="s">
        <v>159</v>
      </c>
      <c r="G10406">
        <v>2.9428571428571431</v>
      </c>
      <c r="H10406">
        <v>6</v>
      </c>
      <c r="I10406" t="s">
        <v>25</v>
      </c>
      <c r="J10406" t="s">
        <v>154</v>
      </c>
    </row>
    <row r="10407" spans="1:10" hidden="1" x14ac:dyDescent="0.3">
      <c r="A10407">
        <v>2023</v>
      </c>
      <c r="B10407" t="s">
        <v>44</v>
      </c>
      <c r="C10407" t="s">
        <v>153</v>
      </c>
      <c r="D10407">
        <v>19</v>
      </c>
      <c r="E10407" t="s">
        <v>85</v>
      </c>
      <c r="F10407" t="s">
        <v>159</v>
      </c>
      <c r="G10407">
        <v>2.7800781250000002</v>
      </c>
      <c r="H10407">
        <v>7</v>
      </c>
      <c r="I10407" t="s">
        <v>27</v>
      </c>
      <c r="J10407" t="s">
        <v>154</v>
      </c>
    </row>
    <row r="10408" spans="1:10" hidden="1" x14ac:dyDescent="0.3">
      <c r="A10408">
        <v>2023</v>
      </c>
      <c r="B10408" t="s">
        <v>46</v>
      </c>
      <c r="C10408" t="s">
        <v>153</v>
      </c>
      <c r="D10408">
        <v>19</v>
      </c>
      <c r="E10408" t="s">
        <v>85</v>
      </c>
      <c r="F10408" t="s">
        <v>159</v>
      </c>
      <c r="G10408">
        <v>2.968599033816425</v>
      </c>
      <c r="H10408">
        <v>8</v>
      </c>
      <c r="I10408" t="s">
        <v>29</v>
      </c>
      <c r="J10408" t="s">
        <v>154</v>
      </c>
    </row>
    <row r="10409" spans="1:10" hidden="1" x14ac:dyDescent="0.3">
      <c r="A10409">
        <v>2023</v>
      </c>
      <c r="B10409" t="s">
        <v>48</v>
      </c>
      <c r="C10409" t="s">
        <v>153</v>
      </c>
      <c r="D10409">
        <v>19</v>
      </c>
      <c r="E10409" t="s">
        <v>85</v>
      </c>
      <c r="F10409" t="s">
        <v>159</v>
      </c>
      <c r="G10409">
        <v>2.6909090909090909</v>
      </c>
      <c r="H10409">
        <v>9</v>
      </c>
      <c r="I10409" t="s">
        <v>31</v>
      </c>
      <c r="J10409" t="s">
        <v>154</v>
      </c>
    </row>
    <row r="10410" spans="1:10" hidden="1" x14ac:dyDescent="0.3">
      <c r="A10410">
        <v>2023</v>
      </c>
      <c r="B10410" t="s">
        <v>50</v>
      </c>
      <c r="C10410" t="s">
        <v>153</v>
      </c>
      <c r="D10410">
        <v>19</v>
      </c>
      <c r="E10410" t="s">
        <v>85</v>
      </c>
      <c r="F10410" t="s">
        <v>159</v>
      </c>
      <c r="G10410">
        <v>2.4785714285714291</v>
      </c>
      <c r="H10410">
        <v>10</v>
      </c>
      <c r="I10410" t="s">
        <v>33</v>
      </c>
      <c r="J10410" t="s">
        <v>154</v>
      </c>
    </row>
    <row r="10411" spans="1:10" hidden="1" x14ac:dyDescent="0.3">
      <c r="A10411">
        <v>2023</v>
      </c>
      <c r="B10411" t="s">
        <v>52</v>
      </c>
      <c r="C10411" t="s">
        <v>153</v>
      </c>
      <c r="D10411">
        <v>19</v>
      </c>
      <c r="E10411" t="s">
        <v>85</v>
      </c>
      <c r="F10411" t="s">
        <v>159</v>
      </c>
      <c r="G10411">
        <v>2.485474860335195</v>
      </c>
      <c r="H10411">
        <v>11</v>
      </c>
      <c r="I10411" t="s">
        <v>35</v>
      </c>
      <c r="J10411" t="s">
        <v>154</v>
      </c>
    </row>
    <row r="10412" spans="1:10" hidden="1" x14ac:dyDescent="0.3">
      <c r="A10412">
        <v>2023</v>
      </c>
      <c r="B10412" t="s">
        <v>54</v>
      </c>
      <c r="C10412" t="s">
        <v>153</v>
      </c>
      <c r="D10412">
        <v>19</v>
      </c>
      <c r="E10412" t="s">
        <v>85</v>
      </c>
      <c r="F10412" t="s">
        <v>159</v>
      </c>
      <c r="G10412">
        <v>2.5296610169491531</v>
      </c>
      <c r="H10412">
        <v>12</v>
      </c>
      <c r="I10412" t="s">
        <v>37</v>
      </c>
      <c r="J10412" t="s">
        <v>154</v>
      </c>
    </row>
    <row r="10413" spans="1:10" hidden="1" x14ac:dyDescent="0.3">
      <c r="A10413">
        <v>2023</v>
      </c>
      <c r="B10413" t="s">
        <v>56</v>
      </c>
      <c r="C10413" t="s">
        <v>153</v>
      </c>
      <c r="D10413">
        <v>19</v>
      </c>
      <c r="E10413" t="s">
        <v>85</v>
      </c>
      <c r="F10413" t="s">
        <v>159</v>
      </c>
      <c r="G10413">
        <v>2.8576158940397351</v>
      </c>
      <c r="H10413">
        <v>13</v>
      </c>
      <c r="I10413" t="s">
        <v>39</v>
      </c>
      <c r="J10413" t="s">
        <v>154</v>
      </c>
    </row>
    <row r="10414" spans="1:10" hidden="1" x14ac:dyDescent="0.3">
      <c r="A10414">
        <v>2024</v>
      </c>
      <c r="B10414" t="s">
        <v>14</v>
      </c>
      <c r="C10414" t="s">
        <v>153</v>
      </c>
      <c r="D10414">
        <v>19</v>
      </c>
      <c r="E10414" t="s">
        <v>85</v>
      </c>
      <c r="F10414" t="s">
        <v>159</v>
      </c>
      <c r="G10414">
        <v>2.7331125827814571</v>
      </c>
      <c r="H10414">
        <v>14</v>
      </c>
      <c r="I10414" t="s">
        <v>41</v>
      </c>
      <c r="J10414" t="s">
        <v>154</v>
      </c>
    </row>
    <row r="10415" spans="1:10" hidden="1" x14ac:dyDescent="0.3">
      <c r="A10415">
        <v>2024</v>
      </c>
      <c r="B10415" t="s">
        <v>17</v>
      </c>
      <c r="C10415" t="s">
        <v>153</v>
      </c>
      <c r="D10415">
        <v>19</v>
      </c>
      <c r="E10415" t="s">
        <v>85</v>
      </c>
      <c r="F10415" t="s">
        <v>159</v>
      </c>
      <c r="G10415">
        <v>2.2619631901840491</v>
      </c>
      <c r="H10415">
        <v>15</v>
      </c>
      <c r="I10415" t="s">
        <v>43</v>
      </c>
      <c r="J10415" t="s">
        <v>154</v>
      </c>
    </row>
    <row r="10416" spans="1:10" hidden="1" x14ac:dyDescent="0.3">
      <c r="A10416">
        <v>2024</v>
      </c>
      <c r="B10416" t="s">
        <v>19</v>
      </c>
      <c r="C10416" t="s">
        <v>153</v>
      </c>
      <c r="D10416">
        <v>19</v>
      </c>
      <c r="E10416" t="s">
        <v>85</v>
      </c>
      <c r="F10416" t="s">
        <v>159</v>
      </c>
      <c r="G10416">
        <v>2.6525179856115111</v>
      </c>
      <c r="H10416">
        <v>16</v>
      </c>
      <c r="I10416" t="s">
        <v>45</v>
      </c>
      <c r="J10416" t="s">
        <v>154</v>
      </c>
    </row>
    <row r="10417" spans="1:10" hidden="1" x14ac:dyDescent="0.3">
      <c r="A10417">
        <v>2024</v>
      </c>
      <c r="B10417" t="s">
        <v>21</v>
      </c>
      <c r="C10417" t="s">
        <v>153</v>
      </c>
      <c r="D10417">
        <v>19</v>
      </c>
      <c r="E10417" t="s">
        <v>85</v>
      </c>
      <c r="F10417" t="s">
        <v>159</v>
      </c>
      <c r="G10417">
        <v>2.4168269230769228</v>
      </c>
      <c r="H10417">
        <v>17</v>
      </c>
      <c r="I10417" t="s">
        <v>47</v>
      </c>
      <c r="J10417" t="s">
        <v>154</v>
      </c>
    </row>
    <row r="10418" spans="1:10" hidden="1" x14ac:dyDescent="0.3">
      <c r="A10418">
        <v>2024</v>
      </c>
      <c r="B10418" t="s">
        <v>23</v>
      </c>
      <c r="C10418" t="s">
        <v>153</v>
      </c>
      <c r="D10418">
        <v>19</v>
      </c>
      <c r="E10418" t="s">
        <v>85</v>
      </c>
      <c r="F10418" t="s">
        <v>159</v>
      </c>
      <c r="G10418">
        <v>2.633103448275862</v>
      </c>
      <c r="H10418">
        <v>18</v>
      </c>
      <c r="I10418" t="s">
        <v>49</v>
      </c>
      <c r="J10418" t="s">
        <v>154</v>
      </c>
    </row>
    <row r="10419" spans="1:10" hidden="1" x14ac:dyDescent="0.3">
      <c r="A10419">
        <v>2024</v>
      </c>
      <c r="B10419" t="s">
        <v>27</v>
      </c>
      <c r="C10419" t="s">
        <v>153</v>
      </c>
      <c r="D10419">
        <v>19</v>
      </c>
      <c r="E10419" t="s">
        <v>85</v>
      </c>
      <c r="F10419" t="s">
        <v>159</v>
      </c>
      <c r="G10419">
        <v>2.4771084337349398</v>
      </c>
      <c r="H10419">
        <v>20</v>
      </c>
      <c r="I10419" t="s">
        <v>53</v>
      </c>
      <c r="J10419" t="s">
        <v>154</v>
      </c>
    </row>
    <row r="10420" spans="1:10" hidden="1" x14ac:dyDescent="0.3">
      <c r="A10420">
        <v>2024</v>
      </c>
      <c r="B10420" t="s">
        <v>29</v>
      </c>
      <c r="C10420" t="s">
        <v>153</v>
      </c>
      <c r="D10420">
        <v>19</v>
      </c>
      <c r="E10420" t="s">
        <v>85</v>
      </c>
      <c r="F10420" t="s">
        <v>159</v>
      </c>
      <c r="G10420">
        <v>2.1645833333333329</v>
      </c>
      <c r="H10420">
        <v>21</v>
      </c>
      <c r="I10420" t="s">
        <v>55</v>
      </c>
      <c r="J10420" t="s">
        <v>154</v>
      </c>
    </row>
    <row r="10421" spans="1:10" hidden="1" x14ac:dyDescent="0.3">
      <c r="A10421">
        <v>2024</v>
      </c>
      <c r="B10421" t="s">
        <v>31</v>
      </c>
      <c r="C10421" t="s">
        <v>153</v>
      </c>
      <c r="D10421">
        <v>19</v>
      </c>
      <c r="E10421" t="s">
        <v>85</v>
      </c>
      <c r="F10421" t="s">
        <v>159</v>
      </c>
      <c r="G10421">
        <v>1.682022471910112</v>
      </c>
      <c r="H10421">
        <v>22</v>
      </c>
      <c r="I10421" t="s">
        <v>57</v>
      </c>
      <c r="J10421" t="s">
        <v>154</v>
      </c>
    </row>
    <row r="10422" spans="1:10" hidden="1" x14ac:dyDescent="0.3">
      <c r="A10422">
        <v>2024</v>
      </c>
      <c r="B10422" t="s">
        <v>33</v>
      </c>
      <c r="C10422" t="s">
        <v>153</v>
      </c>
      <c r="D10422">
        <v>19</v>
      </c>
      <c r="E10422" t="s">
        <v>85</v>
      </c>
      <c r="F10422" t="s">
        <v>159</v>
      </c>
      <c r="G10422">
        <v>1.505405405405406</v>
      </c>
      <c r="H10422">
        <v>23</v>
      </c>
      <c r="I10422" t="s">
        <v>58</v>
      </c>
      <c r="J10422" t="s">
        <v>154</v>
      </c>
    </row>
    <row r="10423" spans="1:10" hidden="1" x14ac:dyDescent="0.3">
      <c r="A10423">
        <v>2024</v>
      </c>
      <c r="B10423" t="s">
        <v>35</v>
      </c>
      <c r="C10423" t="s">
        <v>153</v>
      </c>
      <c r="D10423">
        <v>19</v>
      </c>
      <c r="E10423" t="s">
        <v>85</v>
      </c>
      <c r="F10423" t="s">
        <v>159</v>
      </c>
      <c r="G10423">
        <v>1.913953488372093</v>
      </c>
      <c r="H10423">
        <v>24</v>
      </c>
      <c r="I10423" t="s">
        <v>59</v>
      </c>
      <c r="J10423" t="s">
        <v>154</v>
      </c>
    </row>
    <row r="10424" spans="1:10" hidden="1" x14ac:dyDescent="0.3">
      <c r="A10424">
        <v>2024</v>
      </c>
      <c r="B10424" t="s">
        <v>37</v>
      </c>
      <c r="C10424" t="s">
        <v>153</v>
      </c>
      <c r="D10424">
        <v>19</v>
      </c>
      <c r="E10424" t="s">
        <v>85</v>
      </c>
      <c r="F10424" t="s">
        <v>159</v>
      </c>
      <c r="G10424">
        <v>1.868211920529802</v>
      </c>
      <c r="H10424">
        <v>25</v>
      </c>
      <c r="I10424" t="s">
        <v>61</v>
      </c>
      <c r="J10424" t="s">
        <v>154</v>
      </c>
    </row>
    <row r="10425" spans="1:10" hidden="1" x14ac:dyDescent="0.3">
      <c r="A10425">
        <v>2023</v>
      </c>
      <c r="B10425" t="s">
        <v>30</v>
      </c>
      <c r="C10425" t="s">
        <v>155</v>
      </c>
      <c r="D10425">
        <v>1</v>
      </c>
      <c r="E10425" t="s">
        <v>85</v>
      </c>
      <c r="F10425" t="s">
        <v>159</v>
      </c>
      <c r="G10425">
        <v>2.9552631578947368</v>
      </c>
      <c r="H10425">
        <v>1</v>
      </c>
      <c r="I10425" t="s">
        <v>14</v>
      </c>
      <c r="J10425" t="s">
        <v>156</v>
      </c>
    </row>
    <row r="10426" spans="1:10" hidden="1" x14ac:dyDescent="0.3">
      <c r="A10426">
        <v>2023</v>
      </c>
      <c r="B10426" t="s">
        <v>32</v>
      </c>
      <c r="C10426" t="s">
        <v>155</v>
      </c>
      <c r="D10426">
        <v>1</v>
      </c>
      <c r="E10426" t="s">
        <v>85</v>
      </c>
      <c r="F10426" t="s">
        <v>159</v>
      </c>
      <c r="G10426">
        <v>3.5355555555555558</v>
      </c>
      <c r="H10426">
        <v>2</v>
      </c>
      <c r="I10426" t="s">
        <v>17</v>
      </c>
      <c r="J10426" t="s">
        <v>156</v>
      </c>
    </row>
    <row r="10427" spans="1:10" hidden="1" x14ac:dyDescent="0.3">
      <c r="A10427">
        <v>2023</v>
      </c>
      <c r="B10427" t="s">
        <v>34</v>
      </c>
      <c r="C10427" t="s">
        <v>155</v>
      </c>
      <c r="D10427">
        <v>1</v>
      </c>
      <c r="E10427" t="s">
        <v>85</v>
      </c>
      <c r="F10427" t="s">
        <v>159</v>
      </c>
      <c r="G10427">
        <v>4.5444444444444443</v>
      </c>
      <c r="H10427">
        <v>3</v>
      </c>
      <c r="I10427" t="s">
        <v>19</v>
      </c>
      <c r="J10427" t="s">
        <v>156</v>
      </c>
    </row>
    <row r="10428" spans="1:10" hidden="1" x14ac:dyDescent="0.3">
      <c r="A10428">
        <v>2023</v>
      </c>
      <c r="B10428" t="s">
        <v>36</v>
      </c>
      <c r="C10428" t="s">
        <v>155</v>
      </c>
      <c r="D10428">
        <v>1</v>
      </c>
      <c r="E10428" t="s">
        <v>85</v>
      </c>
      <c r="F10428" t="s">
        <v>159</v>
      </c>
      <c r="G10428">
        <v>3.822842639593909</v>
      </c>
      <c r="H10428">
        <v>4</v>
      </c>
      <c r="I10428" t="s">
        <v>21</v>
      </c>
      <c r="J10428" t="s">
        <v>156</v>
      </c>
    </row>
    <row r="10429" spans="1:10" hidden="1" x14ac:dyDescent="0.3">
      <c r="A10429">
        <v>2023</v>
      </c>
      <c r="B10429" t="s">
        <v>38</v>
      </c>
      <c r="C10429" t="s">
        <v>155</v>
      </c>
      <c r="D10429">
        <v>1</v>
      </c>
      <c r="E10429" t="s">
        <v>85</v>
      </c>
      <c r="F10429" t="s">
        <v>159</v>
      </c>
      <c r="G10429">
        <v>3.149397590361446</v>
      </c>
      <c r="H10429">
        <v>5</v>
      </c>
      <c r="I10429" t="s">
        <v>23</v>
      </c>
      <c r="J10429" t="s">
        <v>156</v>
      </c>
    </row>
    <row r="10430" spans="1:10" hidden="1" x14ac:dyDescent="0.3">
      <c r="A10430">
        <v>2023</v>
      </c>
      <c r="B10430" t="s">
        <v>40</v>
      </c>
      <c r="C10430" t="s">
        <v>155</v>
      </c>
      <c r="D10430">
        <v>1</v>
      </c>
      <c r="E10430" t="s">
        <v>85</v>
      </c>
      <c r="F10430" t="s">
        <v>159</v>
      </c>
      <c r="G10430">
        <v>2.698591549295775</v>
      </c>
      <c r="H10430">
        <v>6</v>
      </c>
      <c r="I10430" t="s">
        <v>25</v>
      </c>
      <c r="J10430" t="s">
        <v>156</v>
      </c>
    </row>
    <row r="10431" spans="1:10" hidden="1" x14ac:dyDescent="0.3">
      <c r="A10431">
        <v>2023</v>
      </c>
      <c r="B10431" t="s">
        <v>42</v>
      </c>
      <c r="C10431" t="s">
        <v>155</v>
      </c>
      <c r="D10431">
        <v>1</v>
      </c>
      <c r="E10431" t="s">
        <v>85</v>
      </c>
      <c r="F10431" t="s">
        <v>159</v>
      </c>
      <c r="G10431">
        <v>2.4332352941176469</v>
      </c>
      <c r="H10431">
        <v>7</v>
      </c>
      <c r="I10431" t="s">
        <v>27</v>
      </c>
      <c r="J10431" t="s">
        <v>156</v>
      </c>
    </row>
    <row r="10432" spans="1:10" hidden="1" x14ac:dyDescent="0.3">
      <c r="A10432">
        <v>2023</v>
      </c>
      <c r="B10432" t="s">
        <v>44</v>
      </c>
      <c r="C10432" t="s">
        <v>155</v>
      </c>
      <c r="D10432">
        <v>1</v>
      </c>
      <c r="E10432" t="s">
        <v>85</v>
      </c>
      <c r="F10432" t="s">
        <v>159</v>
      </c>
      <c r="G10432">
        <v>2.761349693251534</v>
      </c>
      <c r="H10432">
        <v>8</v>
      </c>
      <c r="I10432" t="s">
        <v>29</v>
      </c>
      <c r="J10432" t="s">
        <v>156</v>
      </c>
    </row>
    <row r="10433" spans="1:10" hidden="1" x14ac:dyDescent="0.3">
      <c r="A10433">
        <v>2023</v>
      </c>
      <c r="B10433" t="s">
        <v>46</v>
      </c>
      <c r="C10433" t="s">
        <v>155</v>
      </c>
      <c r="D10433">
        <v>1</v>
      </c>
      <c r="E10433" t="s">
        <v>85</v>
      </c>
      <c r="F10433" t="s">
        <v>159</v>
      </c>
      <c r="G10433">
        <v>2.950276243093922</v>
      </c>
      <c r="H10433">
        <v>9</v>
      </c>
      <c r="I10433" t="s">
        <v>31</v>
      </c>
      <c r="J10433" t="s">
        <v>156</v>
      </c>
    </row>
    <row r="10434" spans="1:10" hidden="1" x14ac:dyDescent="0.3">
      <c r="A10434">
        <v>2023</v>
      </c>
      <c r="B10434" t="s">
        <v>48</v>
      </c>
      <c r="C10434" t="s">
        <v>155</v>
      </c>
      <c r="D10434">
        <v>1</v>
      </c>
      <c r="E10434" t="s">
        <v>85</v>
      </c>
      <c r="F10434" t="s">
        <v>159</v>
      </c>
      <c r="G10434">
        <v>2.7409090909090912</v>
      </c>
      <c r="H10434">
        <v>10</v>
      </c>
      <c r="I10434" t="s">
        <v>33</v>
      </c>
      <c r="J10434" t="s">
        <v>156</v>
      </c>
    </row>
    <row r="10435" spans="1:10" hidden="1" x14ac:dyDescent="0.3">
      <c r="A10435">
        <v>2023</v>
      </c>
      <c r="B10435" t="s">
        <v>50</v>
      </c>
      <c r="C10435" t="s">
        <v>155</v>
      </c>
      <c r="D10435">
        <v>1</v>
      </c>
      <c r="E10435" t="s">
        <v>85</v>
      </c>
      <c r="F10435" t="s">
        <v>159</v>
      </c>
      <c r="G10435">
        <v>2.4951456310679609</v>
      </c>
      <c r="H10435">
        <v>11</v>
      </c>
      <c r="I10435" t="s">
        <v>35</v>
      </c>
      <c r="J10435" t="s">
        <v>156</v>
      </c>
    </row>
    <row r="10436" spans="1:10" hidden="1" x14ac:dyDescent="0.3">
      <c r="A10436">
        <v>2023</v>
      </c>
      <c r="B10436" t="s">
        <v>52</v>
      </c>
      <c r="C10436" t="s">
        <v>155</v>
      </c>
      <c r="D10436">
        <v>1</v>
      </c>
      <c r="E10436" t="s">
        <v>85</v>
      </c>
      <c r="F10436" t="s">
        <v>159</v>
      </c>
      <c r="G10436">
        <v>2.2915492957746482</v>
      </c>
      <c r="H10436">
        <v>12</v>
      </c>
      <c r="I10436" t="s">
        <v>37</v>
      </c>
      <c r="J10436" t="s">
        <v>156</v>
      </c>
    </row>
    <row r="10437" spans="1:10" hidden="1" x14ac:dyDescent="0.3">
      <c r="A10437">
        <v>2023</v>
      </c>
      <c r="B10437" t="s">
        <v>54</v>
      </c>
      <c r="C10437" t="s">
        <v>155</v>
      </c>
      <c r="D10437">
        <v>1</v>
      </c>
      <c r="E10437" t="s">
        <v>85</v>
      </c>
      <c r="F10437" t="s">
        <v>159</v>
      </c>
      <c r="G10437">
        <v>2.342465753424658</v>
      </c>
      <c r="H10437">
        <v>13</v>
      </c>
      <c r="I10437" t="s">
        <v>39</v>
      </c>
      <c r="J10437" t="s">
        <v>156</v>
      </c>
    </row>
    <row r="10438" spans="1:10" hidden="1" x14ac:dyDescent="0.3">
      <c r="A10438">
        <v>2023</v>
      </c>
      <c r="B10438" t="s">
        <v>56</v>
      </c>
      <c r="C10438" t="s">
        <v>155</v>
      </c>
      <c r="D10438">
        <v>1</v>
      </c>
      <c r="E10438" t="s">
        <v>85</v>
      </c>
      <c r="F10438" t="s">
        <v>159</v>
      </c>
      <c r="G10438">
        <v>2.723972602739726</v>
      </c>
      <c r="H10438">
        <v>14</v>
      </c>
      <c r="I10438" t="s">
        <v>41</v>
      </c>
      <c r="J10438" t="s">
        <v>156</v>
      </c>
    </row>
    <row r="10439" spans="1:10" hidden="1" x14ac:dyDescent="0.3">
      <c r="A10439">
        <v>2024</v>
      </c>
      <c r="B10439" t="s">
        <v>14</v>
      </c>
      <c r="C10439" t="s">
        <v>155</v>
      </c>
      <c r="D10439">
        <v>1</v>
      </c>
      <c r="E10439" t="s">
        <v>85</v>
      </c>
      <c r="F10439" t="s">
        <v>159</v>
      </c>
      <c r="G10439">
        <v>2.8633802816901408</v>
      </c>
      <c r="H10439">
        <v>15</v>
      </c>
      <c r="I10439" t="s">
        <v>43</v>
      </c>
      <c r="J10439" t="s">
        <v>156</v>
      </c>
    </row>
    <row r="10440" spans="1:10" hidden="1" x14ac:dyDescent="0.3">
      <c r="A10440">
        <v>2024</v>
      </c>
      <c r="B10440" t="s">
        <v>17</v>
      </c>
      <c r="C10440" t="s">
        <v>155</v>
      </c>
      <c r="D10440">
        <v>1</v>
      </c>
      <c r="E10440" t="s">
        <v>85</v>
      </c>
      <c r="F10440" t="s">
        <v>159</v>
      </c>
      <c r="G10440">
        <v>2.423668639053254</v>
      </c>
      <c r="H10440">
        <v>16</v>
      </c>
      <c r="I10440" t="s">
        <v>45</v>
      </c>
      <c r="J10440" t="s">
        <v>156</v>
      </c>
    </row>
    <row r="10441" spans="1:10" hidden="1" x14ac:dyDescent="0.3">
      <c r="A10441">
        <v>2024</v>
      </c>
      <c r="B10441" t="s">
        <v>19</v>
      </c>
      <c r="C10441" t="s">
        <v>155</v>
      </c>
      <c r="D10441">
        <v>1</v>
      </c>
      <c r="E10441" t="s">
        <v>85</v>
      </c>
      <c r="F10441" t="s">
        <v>159</v>
      </c>
      <c r="G10441">
        <v>2.1788888888888889</v>
      </c>
      <c r="H10441">
        <v>17</v>
      </c>
      <c r="I10441" t="s">
        <v>47</v>
      </c>
      <c r="J10441" t="s">
        <v>156</v>
      </c>
    </row>
    <row r="10442" spans="1:10" hidden="1" x14ac:dyDescent="0.3">
      <c r="A10442">
        <v>2024</v>
      </c>
      <c r="B10442" t="s">
        <v>21</v>
      </c>
      <c r="C10442" t="s">
        <v>155</v>
      </c>
      <c r="D10442">
        <v>1</v>
      </c>
      <c r="E10442" t="s">
        <v>85</v>
      </c>
      <c r="F10442" t="s">
        <v>159</v>
      </c>
      <c r="G10442">
        <v>2.4668674698795181</v>
      </c>
      <c r="H10442">
        <v>18</v>
      </c>
      <c r="I10442" t="s">
        <v>49</v>
      </c>
      <c r="J10442" t="s">
        <v>156</v>
      </c>
    </row>
    <row r="10443" spans="1:10" hidden="1" x14ac:dyDescent="0.3">
      <c r="A10443">
        <v>2024</v>
      </c>
      <c r="B10443" t="s">
        <v>23</v>
      </c>
      <c r="C10443" t="s">
        <v>155</v>
      </c>
      <c r="D10443">
        <v>1</v>
      </c>
      <c r="E10443" t="s">
        <v>85</v>
      </c>
      <c r="F10443" t="s">
        <v>159</v>
      </c>
      <c r="G10443">
        <v>3.306338028169014</v>
      </c>
      <c r="H10443">
        <v>19</v>
      </c>
      <c r="I10443" t="s">
        <v>51</v>
      </c>
      <c r="J10443" t="s">
        <v>156</v>
      </c>
    </row>
    <row r="10444" spans="1:10" hidden="1" x14ac:dyDescent="0.3">
      <c r="A10444">
        <v>2024</v>
      </c>
      <c r="B10444" t="s">
        <v>27</v>
      </c>
      <c r="C10444" t="s">
        <v>155</v>
      </c>
      <c r="D10444">
        <v>1</v>
      </c>
      <c r="E10444" t="s">
        <v>85</v>
      </c>
      <c r="F10444" t="s">
        <v>159</v>
      </c>
      <c r="G10444">
        <v>3.3076335877862602</v>
      </c>
      <c r="H10444">
        <v>21</v>
      </c>
      <c r="I10444" t="s">
        <v>55</v>
      </c>
      <c r="J10444" t="s">
        <v>156</v>
      </c>
    </row>
    <row r="10445" spans="1:10" hidden="1" x14ac:dyDescent="0.3">
      <c r="A10445">
        <v>2024</v>
      </c>
      <c r="B10445" t="s">
        <v>29</v>
      </c>
      <c r="C10445" t="s">
        <v>155</v>
      </c>
      <c r="D10445">
        <v>1</v>
      </c>
      <c r="E10445" t="s">
        <v>85</v>
      </c>
      <c r="F10445" t="s">
        <v>159</v>
      </c>
      <c r="G10445">
        <v>1.9916666666666669</v>
      </c>
      <c r="H10445">
        <v>22</v>
      </c>
      <c r="I10445" t="s">
        <v>57</v>
      </c>
      <c r="J10445" t="s">
        <v>156</v>
      </c>
    </row>
    <row r="10446" spans="1:10" hidden="1" x14ac:dyDescent="0.3">
      <c r="A10446">
        <v>2024</v>
      </c>
      <c r="B10446" t="s">
        <v>31</v>
      </c>
      <c r="C10446" t="s">
        <v>155</v>
      </c>
      <c r="D10446">
        <v>1</v>
      </c>
      <c r="E10446" t="s">
        <v>85</v>
      </c>
      <c r="F10446" t="s">
        <v>159</v>
      </c>
      <c r="G10446">
        <v>2.002890173410405</v>
      </c>
      <c r="H10446">
        <v>23</v>
      </c>
      <c r="I10446" t="s">
        <v>58</v>
      </c>
      <c r="J10446" t="s">
        <v>156</v>
      </c>
    </row>
    <row r="10447" spans="1:10" hidden="1" x14ac:dyDescent="0.3">
      <c r="A10447">
        <v>2024</v>
      </c>
      <c r="B10447" t="s">
        <v>33</v>
      </c>
      <c r="C10447" t="s">
        <v>155</v>
      </c>
      <c r="D10447">
        <v>1</v>
      </c>
      <c r="E10447" t="s">
        <v>85</v>
      </c>
      <c r="F10447" t="s">
        <v>159</v>
      </c>
      <c r="G10447">
        <v>1.7288793103448279</v>
      </c>
      <c r="H10447">
        <v>24</v>
      </c>
      <c r="I10447" t="s">
        <v>59</v>
      </c>
      <c r="J10447" t="s">
        <v>156</v>
      </c>
    </row>
    <row r="10448" spans="1:10" hidden="1" x14ac:dyDescent="0.3">
      <c r="A10448">
        <v>2024</v>
      </c>
      <c r="B10448" t="s">
        <v>35</v>
      </c>
      <c r="C10448" t="s">
        <v>155</v>
      </c>
      <c r="D10448">
        <v>1</v>
      </c>
      <c r="E10448" t="s">
        <v>85</v>
      </c>
      <c r="F10448" t="s">
        <v>159</v>
      </c>
      <c r="G10448">
        <v>1.59492385786802</v>
      </c>
      <c r="H10448">
        <v>25</v>
      </c>
      <c r="I10448" t="s">
        <v>61</v>
      </c>
      <c r="J10448" t="s">
        <v>156</v>
      </c>
    </row>
    <row r="10449" spans="1:10" hidden="1" x14ac:dyDescent="0.3">
      <c r="A10449">
        <v>2024</v>
      </c>
      <c r="B10449" t="s">
        <v>37</v>
      </c>
      <c r="C10449" t="s">
        <v>155</v>
      </c>
      <c r="D10449">
        <v>1</v>
      </c>
      <c r="E10449" t="s">
        <v>85</v>
      </c>
      <c r="F10449" t="s">
        <v>159</v>
      </c>
      <c r="G10449">
        <v>1.3841201716738201</v>
      </c>
      <c r="H10449">
        <v>26</v>
      </c>
      <c r="I10449" t="s">
        <v>64</v>
      </c>
      <c r="J10449" t="s">
        <v>156</v>
      </c>
    </row>
    <row r="10450" spans="1:10" hidden="1" x14ac:dyDescent="0.3">
      <c r="A10450">
        <v>2023</v>
      </c>
      <c r="B10450" t="s">
        <v>30</v>
      </c>
      <c r="C10450" t="s">
        <v>155</v>
      </c>
      <c r="D10450">
        <v>2</v>
      </c>
      <c r="E10450" t="s">
        <v>85</v>
      </c>
      <c r="F10450" t="s">
        <v>159</v>
      </c>
      <c r="G10450">
        <v>3.977777777777777</v>
      </c>
      <c r="H10450">
        <v>1</v>
      </c>
      <c r="I10450" t="s">
        <v>14</v>
      </c>
      <c r="J10450" t="s">
        <v>156</v>
      </c>
    </row>
    <row r="10451" spans="1:10" hidden="1" x14ac:dyDescent="0.3">
      <c r="A10451">
        <v>2023</v>
      </c>
      <c r="B10451" t="s">
        <v>32</v>
      </c>
      <c r="C10451" t="s">
        <v>155</v>
      </c>
      <c r="D10451">
        <v>2</v>
      </c>
      <c r="E10451" t="s">
        <v>85</v>
      </c>
      <c r="F10451" t="s">
        <v>159</v>
      </c>
      <c r="G10451">
        <v>3.8616161616161619</v>
      </c>
      <c r="H10451">
        <v>2</v>
      </c>
      <c r="I10451" t="s">
        <v>17</v>
      </c>
      <c r="J10451" t="s">
        <v>156</v>
      </c>
    </row>
    <row r="10452" spans="1:10" hidden="1" x14ac:dyDescent="0.3">
      <c r="A10452">
        <v>2023</v>
      </c>
      <c r="B10452" t="s">
        <v>34</v>
      </c>
      <c r="C10452" t="s">
        <v>155</v>
      </c>
      <c r="D10452">
        <v>2</v>
      </c>
      <c r="E10452" t="s">
        <v>85</v>
      </c>
      <c r="F10452" t="s">
        <v>159</v>
      </c>
      <c r="G10452">
        <v>3.8737373737373741</v>
      </c>
      <c r="H10452">
        <v>3</v>
      </c>
      <c r="I10452" t="s">
        <v>19</v>
      </c>
      <c r="J10452" t="s">
        <v>156</v>
      </c>
    </row>
    <row r="10453" spans="1:10" hidden="1" x14ac:dyDescent="0.3">
      <c r="A10453">
        <v>2023</v>
      </c>
      <c r="B10453" t="s">
        <v>36</v>
      </c>
      <c r="C10453" t="s">
        <v>155</v>
      </c>
      <c r="D10453">
        <v>2</v>
      </c>
      <c r="E10453" t="s">
        <v>85</v>
      </c>
      <c r="F10453" t="s">
        <v>159</v>
      </c>
      <c r="G10453">
        <v>4.126973684210526</v>
      </c>
      <c r="H10453">
        <v>4</v>
      </c>
      <c r="I10453" t="s">
        <v>21</v>
      </c>
      <c r="J10453" t="s">
        <v>156</v>
      </c>
    </row>
    <row r="10454" spans="1:10" hidden="1" x14ac:dyDescent="0.3">
      <c r="A10454">
        <v>2023</v>
      </c>
      <c r="B10454" t="s">
        <v>38</v>
      </c>
      <c r="C10454" t="s">
        <v>155</v>
      </c>
      <c r="D10454">
        <v>2</v>
      </c>
      <c r="E10454" t="s">
        <v>85</v>
      </c>
      <c r="F10454" t="s">
        <v>159</v>
      </c>
      <c r="G10454">
        <v>3.1785714285714279</v>
      </c>
      <c r="H10454">
        <v>5</v>
      </c>
      <c r="I10454" t="s">
        <v>23</v>
      </c>
      <c r="J10454" t="s">
        <v>156</v>
      </c>
    </row>
    <row r="10455" spans="1:10" hidden="1" x14ac:dyDescent="0.3">
      <c r="A10455">
        <v>2023</v>
      </c>
      <c r="B10455" t="s">
        <v>40</v>
      </c>
      <c r="C10455" t="s">
        <v>155</v>
      </c>
      <c r="D10455">
        <v>2</v>
      </c>
      <c r="E10455" t="s">
        <v>85</v>
      </c>
      <c r="F10455" t="s">
        <v>159</v>
      </c>
      <c r="G10455">
        <v>2.6619047619047622</v>
      </c>
      <c r="H10455">
        <v>6</v>
      </c>
      <c r="I10455" t="s">
        <v>25</v>
      </c>
      <c r="J10455" t="s">
        <v>156</v>
      </c>
    </row>
    <row r="10456" spans="1:10" hidden="1" x14ac:dyDescent="0.3">
      <c r="A10456">
        <v>2023</v>
      </c>
      <c r="B10456" t="s">
        <v>42</v>
      </c>
      <c r="C10456" t="s">
        <v>155</v>
      </c>
      <c r="D10456">
        <v>2</v>
      </c>
      <c r="E10456" t="s">
        <v>85</v>
      </c>
      <c r="F10456" t="s">
        <v>159</v>
      </c>
      <c r="G10456">
        <v>2.7559523809523809</v>
      </c>
      <c r="H10456">
        <v>7</v>
      </c>
      <c r="I10456" t="s">
        <v>27</v>
      </c>
      <c r="J10456" t="s">
        <v>156</v>
      </c>
    </row>
    <row r="10457" spans="1:10" hidden="1" x14ac:dyDescent="0.3">
      <c r="A10457">
        <v>2023</v>
      </c>
      <c r="B10457" t="s">
        <v>44</v>
      </c>
      <c r="C10457" t="s">
        <v>155</v>
      </c>
      <c r="D10457">
        <v>2</v>
      </c>
      <c r="E10457" t="s">
        <v>85</v>
      </c>
      <c r="F10457" t="s">
        <v>159</v>
      </c>
      <c r="G10457">
        <v>2.8034482758620691</v>
      </c>
      <c r="H10457">
        <v>8</v>
      </c>
      <c r="I10457" t="s">
        <v>29</v>
      </c>
      <c r="J10457" t="s">
        <v>156</v>
      </c>
    </row>
    <row r="10458" spans="1:10" hidden="1" x14ac:dyDescent="0.3">
      <c r="A10458">
        <v>2023</v>
      </c>
      <c r="B10458" t="s">
        <v>46</v>
      </c>
      <c r="C10458" t="s">
        <v>155</v>
      </c>
      <c r="D10458">
        <v>2</v>
      </c>
      <c r="E10458" t="s">
        <v>85</v>
      </c>
      <c r="F10458" t="s">
        <v>159</v>
      </c>
      <c r="G10458">
        <v>2.8367788461538459</v>
      </c>
      <c r="H10458">
        <v>9</v>
      </c>
      <c r="I10458" t="s">
        <v>31</v>
      </c>
      <c r="J10458" t="s">
        <v>156</v>
      </c>
    </row>
    <row r="10459" spans="1:10" hidden="1" x14ac:dyDescent="0.3">
      <c r="A10459">
        <v>2023</v>
      </c>
      <c r="B10459" t="s">
        <v>48</v>
      </c>
      <c r="C10459" t="s">
        <v>155</v>
      </c>
      <c r="D10459">
        <v>2</v>
      </c>
      <c r="E10459" t="s">
        <v>85</v>
      </c>
      <c r="F10459" t="s">
        <v>159</v>
      </c>
      <c r="G10459">
        <v>2.7747747747747749</v>
      </c>
      <c r="H10459">
        <v>10</v>
      </c>
      <c r="I10459" t="s">
        <v>33</v>
      </c>
      <c r="J10459" t="s">
        <v>156</v>
      </c>
    </row>
    <row r="10460" spans="1:10" hidden="1" x14ac:dyDescent="0.3">
      <c r="A10460">
        <v>2023</v>
      </c>
      <c r="B10460" t="s">
        <v>50</v>
      </c>
      <c r="C10460" t="s">
        <v>155</v>
      </c>
      <c r="D10460">
        <v>2</v>
      </c>
      <c r="E10460" t="s">
        <v>85</v>
      </c>
      <c r="F10460" t="s">
        <v>159</v>
      </c>
      <c r="G10460">
        <v>2.6756756756756759</v>
      </c>
      <c r="H10460">
        <v>11</v>
      </c>
      <c r="I10460" t="s">
        <v>35</v>
      </c>
      <c r="J10460" t="s">
        <v>156</v>
      </c>
    </row>
    <row r="10461" spans="1:10" hidden="1" x14ac:dyDescent="0.3">
      <c r="A10461">
        <v>2023</v>
      </c>
      <c r="B10461" t="s">
        <v>52</v>
      </c>
      <c r="C10461" t="s">
        <v>155</v>
      </c>
      <c r="D10461">
        <v>2</v>
      </c>
      <c r="E10461" t="s">
        <v>85</v>
      </c>
      <c r="F10461" t="s">
        <v>159</v>
      </c>
      <c r="G10461">
        <v>2.0160975609756102</v>
      </c>
      <c r="H10461">
        <v>12</v>
      </c>
      <c r="I10461" t="s">
        <v>37</v>
      </c>
      <c r="J10461" t="s">
        <v>156</v>
      </c>
    </row>
    <row r="10462" spans="1:10" hidden="1" x14ac:dyDescent="0.3">
      <c r="A10462">
        <v>2023</v>
      </c>
      <c r="B10462" t="s">
        <v>54</v>
      </c>
      <c r="C10462" t="s">
        <v>155</v>
      </c>
      <c r="D10462">
        <v>2</v>
      </c>
      <c r="E10462" t="s">
        <v>85</v>
      </c>
      <c r="F10462" t="s">
        <v>159</v>
      </c>
      <c r="G10462">
        <v>2.1921686746987952</v>
      </c>
      <c r="H10462">
        <v>13</v>
      </c>
      <c r="I10462" t="s">
        <v>39</v>
      </c>
      <c r="J10462" t="s">
        <v>156</v>
      </c>
    </row>
    <row r="10463" spans="1:10" hidden="1" x14ac:dyDescent="0.3">
      <c r="A10463">
        <v>2023</v>
      </c>
      <c r="B10463" t="s">
        <v>56</v>
      </c>
      <c r="C10463" t="s">
        <v>155</v>
      </c>
      <c r="D10463">
        <v>2</v>
      </c>
      <c r="E10463" t="s">
        <v>85</v>
      </c>
      <c r="F10463" t="s">
        <v>159</v>
      </c>
      <c r="G10463">
        <v>2.4421052631578948</v>
      </c>
      <c r="H10463">
        <v>14</v>
      </c>
      <c r="I10463" t="s">
        <v>41</v>
      </c>
      <c r="J10463" t="s">
        <v>156</v>
      </c>
    </row>
    <row r="10464" spans="1:10" hidden="1" x14ac:dyDescent="0.3">
      <c r="A10464">
        <v>2024</v>
      </c>
      <c r="B10464" t="s">
        <v>14</v>
      </c>
      <c r="C10464" t="s">
        <v>155</v>
      </c>
      <c r="D10464">
        <v>2</v>
      </c>
      <c r="E10464" t="s">
        <v>85</v>
      </c>
      <c r="F10464" t="s">
        <v>159</v>
      </c>
      <c r="G10464">
        <v>2.540909090909091</v>
      </c>
      <c r="H10464">
        <v>15</v>
      </c>
      <c r="I10464" t="s">
        <v>43</v>
      </c>
      <c r="J10464" t="s">
        <v>156</v>
      </c>
    </row>
    <row r="10465" spans="1:10" hidden="1" x14ac:dyDescent="0.3">
      <c r="A10465">
        <v>2024</v>
      </c>
      <c r="B10465" t="s">
        <v>17</v>
      </c>
      <c r="C10465" t="s">
        <v>155</v>
      </c>
      <c r="D10465">
        <v>2</v>
      </c>
      <c r="E10465" t="s">
        <v>85</v>
      </c>
      <c r="F10465" t="s">
        <v>159</v>
      </c>
      <c r="G10465">
        <v>2.3355029585798821</v>
      </c>
      <c r="H10465">
        <v>16</v>
      </c>
      <c r="I10465" t="s">
        <v>45</v>
      </c>
      <c r="J10465" t="s">
        <v>156</v>
      </c>
    </row>
    <row r="10466" spans="1:10" hidden="1" x14ac:dyDescent="0.3">
      <c r="A10466">
        <v>2024</v>
      </c>
      <c r="B10466" t="s">
        <v>19</v>
      </c>
      <c r="C10466" t="s">
        <v>155</v>
      </c>
      <c r="D10466">
        <v>2</v>
      </c>
      <c r="E10466" t="s">
        <v>85</v>
      </c>
      <c r="F10466" t="s">
        <v>159</v>
      </c>
      <c r="G10466">
        <v>2.588888888888889</v>
      </c>
      <c r="H10466">
        <v>17</v>
      </c>
      <c r="I10466" t="s">
        <v>47</v>
      </c>
      <c r="J10466" t="s">
        <v>156</v>
      </c>
    </row>
    <row r="10467" spans="1:10" hidden="1" x14ac:dyDescent="0.3">
      <c r="A10467">
        <v>2024</v>
      </c>
      <c r="B10467" t="s">
        <v>21</v>
      </c>
      <c r="C10467" t="s">
        <v>155</v>
      </c>
      <c r="D10467">
        <v>2</v>
      </c>
      <c r="E10467" t="s">
        <v>85</v>
      </c>
      <c r="F10467" t="s">
        <v>159</v>
      </c>
      <c r="G10467">
        <v>2.7845528455284549</v>
      </c>
      <c r="H10467">
        <v>18</v>
      </c>
      <c r="I10467" t="s">
        <v>49</v>
      </c>
      <c r="J10467" t="s">
        <v>156</v>
      </c>
    </row>
    <row r="10468" spans="1:10" hidden="1" x14ac:dyDescent="0.3">
      <c r="A10468">
        <v>2024</v>
      </c>
      <c r="B10468" t="s">
        <v>23</v>
      </c>
      <c r="C10468" t="s">
        <v>155</v>
      </c>
      <c r="D10468">
        <v>2</v>
      </c>
      <c r="E10468" t="s">
        <v>85</v>
      </c>
      <c r="F10468" t="s">
        <v>159</v>
      </c>
      <c r="G10468">
        <v>2.630555555555556</v>
      </c>
      <c r="H10468">
        <v>19</v>
      </c>
      <c r="I10468" t="s">
        <v>51</v>
      </c>
      <c r="J10468" t="s">
        <v>156</v>
      </c>
    </row>
    <row r="10469" spans="1:10" hidden="1" x14ac:dyDescent="0.3">
      <c r="A10469">
        <v>2024</v>
      </c>
      <c r="B10469" t="s">
        <v>27</v>
      </c>
      <c r="C10469" t="s">
        <v>155</v>
      </c>
      <c r="D10469">
        <v>2</v>
      </c>
      <c r="E10469" t="s">
        <v>85</v>
      </c>
      <c r="F10469" t="s">
        <v>159</v>
      </c>
      <c r="G10469">
        <v>3.2709677419354839</v>
      </c>
      <c r="H10469">
        <v>21</v>
      </c>
      <c r="I10469" t="s">
        <v>55</v>
      </c>
      <c r="J10469" t="s">
        <v>156</v>
      </c>
    </row>
    <row r="10470" spans="1:10" hidden="1" x14ac:dyDescent="0.3">
      <c r="A10470">
        <v>2024</v>
      </c>
      <c r="B10470" t="s">
        <v>29</v>
      </c>
      <c r="C10470" t="s">
        <v>155</v>
      </c>
      <c r="D10470">
        <v>2</v>
      </c>
      <c r="E10470" t="s">
        <v>85</v>
      </c>
      <c r="F10470" t="s">
        <v>159</v>
      </c>
      <c r="G10470">
        <v>1.86551724137931</v>
      </c>
      <c r="H10470">
        <v>22</v>
      </c>
      <c r="I10470" t="s">
        <v>57</v>
      </c>
      <c r="J10470" t="s">
        <v>156</v>
      </c>
    </row>
    <row r="10471" spans="1:10" hidden="1" x14ac:dyDescent="0.3">
      <c r="A10471">
        <v>2024</v>
      </c>
      <c r="B10471" t="s">
        <v>31</v>
      </c>
      <c r="C10471" t="s">
        <v>155</v>
      </c>
      <c r="D10471">
        <v>2</v>
      </c>
      <c r="E10471" t="s">
        <v>85</v>
      </c>
      <c r="F10471" t="s">
        <v>159</v>
      </c>
      <c r="G10471">
        <v>1.879878048780488</v>
      </c>
      <c r="H10471">
        <v>23</v>
      </c>
      <c r="I10471" t="s">
        <v>58</v>
      </c>
      <c r="J10471" t="s">
        <v>156</v>
      </c>
    </row>
    <row r="10472" spans="1:10" hidden="1" x14ac:dyDescent="0.3">
      <c r="A10472">
        <v>2024</v>
      </c>
      <c r="B10472" t="s">
        <v>33</v>
      </c>
      <c r="C10472" t="s">
        <v>155</v>
      </c>
      <c r="D10472">
        <v>2</v>
      </c>
      <c r="E10472" t="s">
        <v>85</v>
      </c>
      <c r="F10472" t="s">
        <v>159</v>
      </c>
      <c r="G10472">
        <v>1.8003546099290779</v>
      </c>
      <c r="H10472">
        <v>24</v>
      </c>
      <c r="I10472" t="s">
        <v>59</v>
      </c>
      <c r="J10472" t="s">
        <v>156</v>
      </c>
    </row>
    <row r="10473" spans="1:10" hidden="1" x14ac:dyDescent="0.3">
      <c r="A10473">
        <v>2024</v>
      </c>
      <c r="B10473" t="s">
        <v>35</v>
      </c>
      <c r="C10473" t="s">
        <v>155</v>
      </c>
      <c r="D10473">
        <v>2</v>
      </c>
      <c r="E10473" t="s">
        <v>85</v>
      </c>
      <c r="F10473" t="s">
        <v>159</v>
      </c>
      <c r="G10473">
        <v>1.272874493927125</v>
      </c>
      <c r="H10473">
        <v>25</v>
      </c>
      <c r="I10473" t="s">
        <v>61</v>
      </c>
      <c r="J10473" t="s">
        <v>156</v>
      </c>
    </row>
    <row r="10474" spans="1:10" hidden="1" x14ac:dyDescent="0.3">
      <c r="A10474">
        <v>2024</v>
      </c>
      <c r="B10474" t="s">
        <v>37</v>
      </c>
      <c r="C10474" t="s">
        <v>155</v>
      </c>
      <c r="D10474">
        <v>2</v>
      </c>
      <c r="E10474" t="s">
        <v>85</v>
      </c>
      <c r="F10474" t="s">
        <v>159</v>
      </c>
      <c r="G10474">
        <v>1.421145374449339</v>
      </c>
      <c r="H10474">
        <v>26</v>
      </c>
      <c r="I10474" t="s">
        <v>64</v>
      </c>
      <c r="J10474" t="s">
        <v>156</v>
      </c>
    </row>
    <row r="10475" spans="1:10" hidden="1" x14ac:dyDescent="0.3">
      <c r="A10475">
        <v>2023</v>
      </c>
      <c r="B10475" t="s">
        <v>32</v>
      </c>
      <c r="C10475" t="s">
        <v>155</v>
      </c>
      <c r="D10475">
        <v>3</v>
      </c>
      <c r="E10475" t="s">
        <v>85</v>
      </c>
      <c r="F10475" t="s">
        <v>159</v>
      </c>
      <c r="G10475">
        <v>3.6786885245901639</v>
      </c>
      <c r="H10475">
        <v>1</v>
      </c>
      <c r="I10475" t="s">
        <v>14</v>
      </c>
      <c r="J10475" t="s">
        <v>156</v>
      </c>
    </row>
    <row r="10476" spans="1:10" hidden="1" x14ac:dyDescent="0.3">
      <c r="A10476">
        <v>2023</v>
      </c>
      <c r="B10476" t="s">
        <v>34</v>
      </c>
      <c r="C10476" t="s">
        <v>155</v>
      </c>
      <c r="D10476">
        <v>3</v>
      </c>
      <c r="E10476" t="s">
        <v>85</v>
      </c>
      <c r="F10476" t="s">
        <v>159</v>
      </c>
      <c r="G10476">
        <v>4.1586956521739129</v>
      </c>
      <c r="H10476">
        <v>2</v>
      </c>
      <c r="I10476" t="s">
        <v>17</v>
      </c>
      <c r="J10476" t="s">
        <v>156</v>
      </c>
    </row>
    <row r="10477" spans="1:10" hidden="1" x14ac:dyDescent="0.3">
      <c r="A10477">
        <v>2023</v>
      </c>
      <c r="B10477" t="s">
        <v>36</v>
      </c>
      <c r="C10477" t="s">
        <v>155</v>
      </c>
      <c r="D10477">
        <v>3</v>
      </c>
      <c r="E10477" t="s">
        <v>85</v>
      </c>
      <c r="F10477" t="s">
        <v>159</v>
      </c>
      <c r="G10477">
        <v>4.376300578034682</v>
      </c>
      <c r="H10477">
        <v>3</v>
      </c>
      <c r="I10477" t="s">
        <v>19</v>
      </c>
      <c r="J10477" t="s">
        <v>156</v>
      </c>
    </row>
    <row r="10478" spans="1:10" hidden="1" x14ac:dyDescent="0.3">
      <c r="A10478">
        <v>2023</v>
      </c>
      <c r="B10478" t="s">
        <v>38</v>
      </c>
      <c r="C10478" t="s">
        <v>155</v>
      </c>
      <c r="D10478">
        <v>3</v>
      </c>
      <c r="E10478" t="s">
        <v>85</v>
      </c>
      <c r="F10478" t="s">
        <v>159</v>
      </c>
      <c r="G10478">
        <v>3.3733333333333331</v>
      </c>
      <c r="H10478">
        <v>4</v>
      </c>
      <c r="I10478" t="s">
        <v>21</v>
      </c>
      <c r="J10478" t="s">
        <v>156</v>
      </c>
    </row>
    <row r="10479" spans="1:10" hidden="1" x14ac:dyDescent="0.3">
      <c r="A10479">
        <v>2023</v>
      </c>
      <c r="B10479" t="s">
        <v>40</v>
      </c>
      <c r="C10479" t="s">
        <v>155</v>
      </c>
      <c r="D10479">
        <v>3</v>
      </c>
      <c r="E10479" t="s">
        <v>85</v>
      </c>
      <c r="F10479" t="s">
        <v>159</v>
      </c>
      <c r="G10479">
        <v>1.0821917808219179</v>
      </c>
      <c r="H10479">
        <v>5</v>
      </c>
      <c r="I10479" t="s">
        <v>23</v>
      </c>
      <c r="J10479" t="s">
        <v>156</v>
      </c>
    </row>
    <row r="10480" spans="1:10" hidden="1" x14ac:dyDescent="0.3">
      <c r="A10480">
        <v>2023</v>
      </c>
      <c r="B10480" t="s">
        <v>42</v>
      </c>
      <c r="C10480" t="s">
        <v>155</v>
      </c>
      <c r="D10480">
        <v>3</v>
      </c>
      <c r="E10480" t="s">
        <v>85</v>
      </c>
      <c r="F10480" t="s">
        <v>159</v>
      </c>
      <c r="G10480">
        <v>2.855921052631579</v>
      </c>
      <c r="H10480">
        <v>6</v>
      </c>
      <c r="I10480" t="s">
        <v>25</v>
      </c>
      <c r="J10480" t="s">
        <v>156</v>
      </c>
    </row>
    <row r="10481" spans="1:10" hidden="1" x14ac:dyDescent="0.3">
      <c r="A10481">
        <v>2023</v>
      </c>
      <c r="B10481" t="s">
        <v>44</v>
      </c>
      <c r="C10481" t="s">
        <v>155</v>
      </c>
      <c r="D10481">
        <v>3</v>
      </c>
      <c r="E10481" t="s">
        <v>85</v>
      </c>
      <c r="F10481" t="s">
        <v>159</v>
      </c>
      <c r="G10481">
        <v>2.6129807692307692</v>
      </c>
      <c r="H10481">
        <v>7</v>
      </c>
      <c r="I10481" t="s">
        <v>27</v>
      </c>
      <c r="J10481" t="s">
        <v>156</v>
      </c>
    </row>
    <row r="10482" spans="1:10" hidden="1" x14ac:dyDescent="0.3">
      <c r="A10482">
        <v>2023</v>
      </c>
      <c r="B10482" t="s">
        <v>46</v>
      </c>
      <c r="C10482" t="s">
        <v>155</v>
      </c>
      <c r="D10482">
        <v>3</v>
      </c>
      <c r="E10482" t="s">
        <v>85</v>
      </c>
      <c r="F10482" t="s">
        <v>159</v>
      </c>
      <c r="G10482">
        <v>2.5396624472573839</v>
      </c>
      <c r="H10482">
        <v>8</v>
      </c>
      <c r="I10482" t="s">
        <v>29</v>
      </c>
      <c r="J10482" t="s">
        <v>156</v>
      </c>
    </row>
    <row r="10483" spans="1:10" hidden="1" x14ac:dyDescent="0.3">
      <c r="A10483">
        <v>2023</v>
      </c>
      <c r="B10483" t="s">
        <v>48</v>
      </c>
      <c r="C10483" t="s">
        <v>155</v>
      </c>
      <c r="D10483">
        <v>3</v>
      </c>
      <c r="E10483" t="s">
        <v>85</v>
      </c>
      <c r="F10483" t="s">
        <v>159</v>
      </c>
      <c r="G10483">
        <v>2.717073170731708</v>
      </c>
      <c r="H10483">
        <v>9</v>
      </c>
      <c r="I10483" t="s">
        <v>31</v>
      </c>
      <c r="J10483" t="s">
        <v>156</v>
      </c>
    </row>
    <row r="10484" spans="1:10" hidden="1" x14ac:dyDescent="0.3">
      <c r="A10484">
        <v>2023</v>
      </c>
      <c r="B10484" t="s">
        <v>50</v>
      </c>
      <c r="C10484" t="s">
        <v>155</v>
      </c>
      <c r="D10484">
        <v>3</v>
      </c>
      <c r="E10484" t="s">
        <v>85</v>
      </c>
      <c r="F10484" t="s">
        <v>159</v>
      </c>
      <c r="G10484">
        <v>2.2638036809815949</v>
      </c>
      <c r="H10484">
        <v>10</v>
      </c>
      <c r="I10484" t="s">
        <v>33</v>
      </c>
      <c r="J10484" t="s">
        <v>156</v>
      </c>
    </row>
    <row r="10485" spans="1:10" hidden="1" x14ac:dyDescent="0.3">
      <c r="A10485">
        <v>2023</v>
      </c>
      <c r="B10485" t="s">
        <v>52</v>
      </c>
      <c r="C10485" t="s">
        <v>155</v>
      </c>
      <c r="D10485">
        <v>3</v>
      </c>
      <c r="E10485" t="s">
        <v>85</v>
      </c>
      <c r="F10485" t="s">
        <v>159</v>
      </c>
      <c r="G10485">
        <v>1.768108108108108</v>
      </c>
      <c r="H10485">
        <v>11</v>
      </c>
      <c r="I10485" t="s">
        <v>35</v>
      </c>
      <c r="J10485" t="s">
        <v>156</v>
      </c>
    </row>
    <row r="10486" spans="1:10" hidden="1" x14ac:dyDescent="0.3">
      <c r="A10486">
        <v>2023</v>
      </c>
      <c r="B10486" t="s">
        <v>54</v>
      </c>
      <c r="C10486" t="s">
        <v>155</v>
      </c>
      <c r="D10486">
        <v>3</v>
      </c>
      <c r="E10486" t="s">
        <v>85</v>
      </c>
      <c r="F10486" t="s">
        <v>159</v>
      </c>
      <c r="G10486">
        <v>1.9796954314720809</v>
      </c>
      <c r="H10486">
        <v>12</v>
      </c>
      <c r="I10486" t="s">
        <v>37</v>
      </c>
      <c r="J10486" t="s">
        <v>156</v>
      </c>
    </row>
    <row r="10487" spans="1:10" hidden="1" x14ac:dyDescent="0.3">
      <c r="A10487">
        <v>2023</v>
      </c>
      <c r="B10487" t="s">
        <v>56</v>
      </c>
      <c r="C10487" t="s">
        <v>155</v>
      </c>
      <c r="D10487">
        <v>3</v>
      </c>
      <c r="E10487" t="s">
        <v>85</v>
      </c>
      <c r="F10487" t="s">
        <v>159</v>
      </c>
      <c r="G10487">
        <v>2.872357723577236</v>
      </c>
      <c r="H10487">
        <v>13</v>
      </c>
      <c r="I10487" t="s">
        <v>39</v>
      </c>
      <c r="J10487" t="s">
        <v>156</v>
      </c>
    </row>
    <row r="10488" spans="1:10" hidden="1" x14ac:dyDescent="0.3">
      <c r="A10488">
        <v>2024</v>
      </c>
      <c r="B10488" t="s">
        <v>14</v>
      </c>
      <c r="C10488" t="s">
        <v>155</v>
      </c>
      <c r="D10488">
        <v>3</v>
      </c>
      <c r="E10488" t="s">
        <v>85</v>
      </c>
      <c r="F10488" t="s">
        <v>159</v>
      </c>
      <c r="G10488">
        <v>2.7855072463768109</v>
      </c>
      <c r="H10488">
        <v>14</v>
      </c>
      <c r="I10488" t="s">
        <v>41</v>
      </c>
      <c r="J10488" t="s">
        <v>156</v>
      </c>
    </row>
    <row r="10489" spans="1:10" hidden="1" x14ac:dyDescent="0.3">
      <c r="A10489">
        <v>2024</v>
      </c>
      <c r="B10489" t="s">
        <v>17</v>
      </c>
      <c r="C10489" t="s">
        <v>155</v>
      </c>
      <c r="D10489">
        <v>3</v>
      </c>
      <c r="E10489" t="s">
        <v>85</v>
      </c>
      <c r="F10489" t="s">
        <v>159</v>
      </c>
      <c r="G10489">
        <v>2.4774834437086088</v>
      </c>
      <c r="H10489">
        <v>15</v>
      </c>
      <c r="I10489" t="s">
        <v>43</v>
      </c>
      <c r="J10489" t="s">
        <v>156</v>
      </c>
    </row>
    <row r="10490" spans="1:10" hidden="1" x14ac:dyDescent="0.3">
      <c r="A10490">
        <v>2024</v>
      </c>
      <c r="B10490" t="s">
        <v>19</v>
      </c>
      <c r="C10490" t="s">
        <v>155</v>
      </c>
      <c r="D10490">
        <v>3</v>
      </c>
      <c r="E10490" t="s">
        <v>85</v>
      </c>
      <c r="F10490" t="s">
        <v>159</v>
      </c>
      <c r="G10490">
        <v>2.4896774193548392</v>
      </c>
      <c r="H10490">
        <v>16</v>
      </c>
      <c r="I10490" t="s">
        <v>45</v>
      </c>
      <c r="J10490" t="s">
        <v>156</v>
      </c>
    </row>
    <row r="10491" spans="1:10" hidden="1" x14ac:dyDescent="0.3">
      <c r="A10491">
        <v>2024</v>
      </c>
      <c r="B10491" t="s">
        <v>21</v>
      </c>
      <c r="C10491" t="s">
        <v>155</v>
      </c>
      <c r="D10491">
        <v>3</v>
      </c>
      <c r="E10491" t="s">
        <v>85</v>
      </c>
      <c r="F10491" t="s">
        <v>159</v>
      </c>
      <c r="G10491">
        <v>2.694852941176471</v>
      </c>
      <c r="H10491">
        <v>17</v>
      </c>
      <c r="I10491" t="s">
        <v>47</v>
      </c>
      <c r="J10491" t="s">
        <v>156</v>
      </c>
    </row>
    <row r="10492" spans="1:10" hidden="1" x14ac:dyDescent="0.3">
      <c r="A10492">
        <v>2024</v>
      </c>
      <c r="B10492" t="s">
        <v>23</v>
      </c>
      <c r="C10492" t="s">
        <v>155</v>
      </c>
      <c r="D10492">
        <v>3</v>
      </c>
      <c r="E10492" t="s">
        <v>85</v>
      </c>
      <c r="F10492" t="s">
        <v>159</v>
      </c>
      <c r="G10492">
        <v>3.0520958083832328</v>
      </c>
      <c r="H10492">
        <v>18</v>
      </c>
      <c r="I10492" t="s">
        <v>49</v>
      </c>
      <c r="J10492" t="s">
        <v>156</v>
      </c>
    </row>
    <row r="10493" spans="1:10" hidden="1" x14ac:dyDescent="0.3">
      <c r="A10493">
        <v>2024</v>
      </c>
      <c r="B10493" t="s">
        <v>27</v>
      </c>
      <c r="C10493" t="s">
        <v>155</v>
      </c>
      <c r="D10493">
        <v>3</v>
      </c>
      <c r="E10493" t="s">
        <v>85</v>
      </c>
      <c r="F10493" t="s">
        <v>159</v>
      </c>
      <c r="G10493">
        <v>2.7760563380281691</v>
      </c>
      <c r="H10493">
        <v>20</v>
      </c>
      <c r="I10493" t="s">
        <v>53</v>
      </c>
      <c r="J10493" t="s">
        <v>156</v>
      </c>
    </row>
    <row r="10494" spans="1:10" hidden="1" x14ac:dyDescent="0.3">
      <c r="A10494">
        <v>2024</v>
      </c>
      <c r="B10494" t="s">
        <v>29</v>
      </c>
      <c r="C10494" t="s">
        <v>155</v>
      </c>
      <c r="D10494">
        <v>3</v>
      </c>
      <c r="E10494" t="s">
        <v>85</v>
      </c>
      <c r="F10494" t="s">
        <v>159</v>
      </c>
      <c r="G10494">
        <v>2.3918918918918921</v>
      </c>
      <c r="H10494">
        <v>21</v>
      </c>
      <c r="I10494" t="s">
        <v>55</v>
      </c>
      <c r="J10494" t="s">
        <v>156</v>
      </c>
    </row>
    <row r="10495" spans="1:10" hidden="1" x14ac:dyDescent="0.3">
      <c r="A10495">
        <v>2024</v>
      </c>
      <c r="B10495" t="s">
        <v>31</v>
      </c>
      <c r="C10495" t="s">
        <v>155</v>
      </c>
      <c r="D10495">
        <v>3</v>
      </c>
      <c r="E10495" t="s">
        <v>85</v>
      </c>
      <c r="F10495" t="s">
        <v>159</v>
      </c>
      <c r="G10495">
        <v>1.803414634146342</v>
      </c>
      <c r="H10495">
        <v>22</v>
      </c>
      <c r="I10495" t="s">
        <v>57</v>
      </c>
      <c r="J10495" t="s">
        <v>156</v>
      </c>
    </row>
    <row r="10496" spans="1:10" hidden="1" x14ac:dyDescent="0.3">
      <c r="A10496">
        <v>2024</v>
      </c>
      <c r="B10496" t="s">
        <v>33</v>
      </c>
      <c r="C10496" t="s">
        <v>155</v>
      </c>
      <c r="D10496">
        <v>3</v>
      </c>
      <c r="E10496" t="s">
        <v>85</v>
      </c>
      <c r="F10496" t="s">
        <v>159</v>
      </c>
      <c r="G10496">
        <v>1.4317073170731709</v>
      </c>
      <c r="H10496">
        <v>23</v>
      </c>
      <c r="I10496" t="s">
        <v>58</v>
      </c>
      <c r="J10496" t="s">
        <v>156</v>
      </c>
    </row>
    <row r="10497" spans="1:10" hidden="1" x14ac:dyDescent="0.3">
      <c r="A10497">
        <v>2024</v>
      </c>
      <c r="B10497" t="s">
        <v>35</v>
      </c>
      <c r="C10497" t="s">
        <v>155</v>
      </c>
      <c r="D10497">
        <v>3</v>
      </c>
      <c r="E10497" t="s">
        <v>85</v>
      </c>
      <c r="F10497" t="s">
        <v>159</v>
      </c>
      <c r="G10497">
        <v>1.257894736842105</v>
      </c>
      <c r="H10497">
        <v>24</v>
      </c>
      <c r="I10497" t="s">
        <v>59</v>
      </c>
      <c r="J10497" t="s">
        <v>156</v>
      </c>
    </row>
    <row r="10498" spans="1:10" hidden="1" x14ac:dyDescent="0.3">
      <c r="A10498">
        <v>2024</v>
      </c>
      <c r="B10498" t="s">
        <v>37</v>
      </c>
      <c r="C10498" t="s">
        <v>155</v>
      </c>
      <c r="D10498">
        <v>3</v>
      </c>
      <c r="E10498" t="s">
        <v>85</v>
      </c>
      <c r="F10498" t="s">
        <v>159</v>
      </c>
      <c r="G10498">
        <v>1.737850467289719</v>
      </c>
      <c r="H10498">
        <v>25</v>
      </c>
      <c r="I10498" t="s">
        <v>61</v>
      </c>
      <c r="J10498" t="s">
        <v>156</v>
      </c>
    </row>
    <row r="10499" spans="1:10" hidden="1" x14ac:dyDescent="0.3">
      <c r="A10499">
        <v>2023</v>
      </c>
      <c r="B10499" t="s">
        <v>30</v>
      </c>
      <c r="C10499" t="s">
        <v>155</v>
      </c>
      <c r="D10499">
        <v>4</v>
      </c>
      <c r="E10499" t="s">
        <v>85</v>
      </c>
      <c r="F10499" t="s">
        <v>159</v>
      </c>
      <c r="G10499">
        <v>3.1794871794871788</v>
      </c>
      <c r="H10499">
        <v>1</v>
      </c>
      <c r="I10499" t="s">
        <v>14</v>
      </c>
      <c r="J10499" t="s">
        <v>156</v>
      </c>
    </row>
    <row r="10500" spans="1:10" hidden="1" x14ac:dyDescent="0.3">
      <c r="A10500">
        <v>2023</v>
      </c>
      <c r="B10500" t="s">
        <v>32</v>
      </c>
      <c r="C10500" t="s">
        <v>155</v>
      </c>
      <c r="D10500">
        <v>4</v>
      </c>
      <c r="E10500" t="s">
        <v>85</v>
      </c>
      <c r="F10500" t="s">
        <v>159</v>
      </c>
      <c r="G10500">
        <v>3.3869863013698631</v>
      </c>
      <c r="H10500">
        <v>2</v>
      </c>
      <c r="I10500" t="s">
        <v>17</v>
      </c>
      <c r="J10500" t="s">
        <v>156</v>
      </c>
    </row>
    <row r="10501" spans="1:10" hidden="1" x14ac:dyDescent="0.3">
      <c r="A10501">
        <v>2023</v>
      </c>
      <c r="B10501" t="s">
        <v>34</v>
      </c>
      <c r="C10501" t="s">
        <v>155</v>
      </c>
      <c r="D10501">
        <v>4</v>
      </c>
      <c r="E10501" t="s">
        <v>85</v>
      </c>
      <c r="F10501" t="s">
        <v>159</v>
      </c>
      <c r="G10501">
        <v>4.3639534883720934</v>
      </c>
      <c r="H10501">
        <v>3</v>
      </c>
      <c r="I10501" t="s">
        <v>19</v>
      </c>
      <c r="J10501" t="s">
        <v>156</v>
      </c>
    </row>
    <row r="10502" spans="1:10" hidden="1" x14ac:dyDescent="0.3">
      <c r="A10502">
        <v>2023</v>
      </c>
      <c r="B10502" t="s">
        <v>36</v>
      </c>
      <c r="C10502" t="s">
        <v>155</v>
      </c>
      <c r="D10502">
        <v>4</v>
      </c>
      <c r="E10502" t="s">
        <v>85</v>
      </c>
      <c r="F10502" t="s">
        <v>159</v>
      </c>
      <c r="G10502">
        <v>3.6511009174311928</v>
      </c>
      <c r="H10502">
        <v>4</v>
      </c>
      <c r="I10502" t="s">
        <v>21</v>
      </c>
      <c r="J10502" t="s">
        <v>156</v>
      </c>
    </row>
    <row r="10503" spans="1:10" hidden="1" x14ac:dyDescent="0.3">
      <c r="A10503">
        <v>2023</v>
      </c>
      <c r="B10503" t="s">
        <v>38</v>
      </c>
      <c r="C10503" t="s">
        <v>155</v>
      </c>
      <c r="D10503">
        <v>4</v>
      </c>
      <c r="E10503" t="s">
        <v>85</v>
      </c>
      <c r="F10503" t="s">
        <v>159</v>
      </c>
      <c r="G10503">
        <v>3.1201680672268912</v>
      </c>
      <c r="H10503">
        <v>5</v>
      </c>
      <c r="I10503" t="s">
        <v>23</v>
      </c>
      <c r="J10503" t="s">
        <v>156</v>
      </c>
    </row>
    <row r="10504" spans="1:10" hidden="1" x14ac:dyDescent="0.3">
      <c r="A10504">
        <v>2023</v>
      </c>
      <c r="B10504" t="s">
        <v>40</v>
      </c>
      <c r="C10504" t="s">
        <v>155</v>
      </c>
      <c r="D10504">
        <v>4</v>
      </c>
      <c r="E10504" t="s">
        <v>85</v>
      </c>
      <c r="F10504" t="s">
        <v>159</v>
      </c>
      <c r="G10504">
        <v>2.252884615384616</v>
      </c>
      <c r="H10504">
        <v>6</v>
      </c>
      <c r="I10504" t="s">
        <v>25</v>
      </c>
      <c r="J10504" t="s">
        <v>156</v>
      </c>
    </row>
    <row r="10505" spans="1:10" hidden="1" x14ac:dyDescent="0.3">
      <c r="A10505">
        <v>2023</v>
      </c>
      <c r="B10505" t="s">
        <v>42</v>
      </c>
      <c r="C10505" t="s">
        <v>155</v>
      </c>
      <c r="D10505">
        <v>4</v>
      </c>
      <c r="E10505" t="s">
        <v>85</v>
      </c>
      <c r="F10505" t="s">
        <v>159</v>
      </c>
      <c r="G10505">
        <v>2.597905759162304</v>
      </c>
      <c r="H10505">
        <v>7</v>
      </c>
      <c r="I10505" t="s">
        <v>27</v>
      </c>
      <c r="J10505" t="s">
        <v>156</v>
      </c>
    </row>
    <row r="10506" spans="1:10" hidden="1" x14ac:dyDescent="0.3">
      <c r="A10506">
        <v>2023</v>
      </c>
      <c r="B10506" t="s">
        <v>44</v>
      </c>
      <c r="C10506" t="s">
        <v>155</v>
      </c>
      <c r="D10506">
        <v>4</v>
      </c>
      <c r="E10506" t="s">
        <v>85</v>
      </c>
      <c r="F10506" t="s">
        <v>159</v>
      </c>
      <c r="G10506">
        <v>2.746621621621621</v>
      </c>
      <c r="H10506">
        <v>8</v>
      </c>
      <c r="I10506" t="s">
        <v>29</v>
      </c>
      <c r="J10506" t="s">
        <v>156</v>
      </c>
    </row>
    <row r="10507" spans="1:10" hidden="1" x14ac:dyDescent="0.3">
      <c r="A10507">
        <v>2023</v>
      </c>
      <c r="B10507" t="s">
        <v>46</v>
      </c>
      <c r="C10507" t="s">
        <v>155</v>
      </c>
      <c r="D10507">
        <v>4</v>
      </c>
      <c r="E10507" t="s">
        <v>85</v>
      </c>
      <c r="F10507" t="s">
        <v>159</v>
      </c>
      <c r="G10507">
        <v>2.9912751677852349</v>
      </c>
      <c r="H10507">
        <v>9</v>
      </c>
      <c r="I10507" t="s">
        <v>31</v>
      </c>
      <c r="J10507" t="s">
        <v>156</v>
      </c>
    </row>
    <row r="10508" spans="1:10" hidden="1" x14ac:dyDescent="0.3">
      <c r="A10508">
        <v>2023</v>
      </c>
      <c r="B10508" t="s">
        <v>48</v>
      </c>
      <c r="C10508" t="s">
        <v>155</v>
      </c>
      <c r="D10508">
        <v>4</v>
      </c>
      <c r="E10508" t="s">
        <v>85</v>
      </c>
      <c r="F10508" t="s">
        <v>159</v>
      </c>
      <c r="G10508">
        <v>2.6300578034682078</v>
      </c>
      <c r="H10508">
        <v>10</v>
      </c>
      <c r="I10508" t="s">
        <v>33</v>
      </c>
      <c r="J10508" t="s">
        <v>156</v>
      </c>
    </row>
    <row r="10509" spans="1:10" hidden="1" x14ac:dyDescent="0.3">
      <c r="A10509">
        <v>2023</v>
      </c>
      <c r="B10509" t="s">
        <v>50</v>
      </c>
      <c r="C10509" t="s">
        <v>155</v>
      </c>
      <c r="D10509">
        <v>4</v>
      </c>
      <c r="E10509" t="s">
        <v>85</v>
      </c>
      <c r="F10509" t="s">
        <v>159</v>
      </c>
      <c r="G10509">
        <v>2.32258064516129</v>
      </c>
      <c r="H10509">
        <v>11</v>
      </c>
      <c r="I10509" t="s">
        <v>35</v>
      </c>
      <c r="J10509" t="s">
        <v>156</v>
      </c>
    </row>
    <row r="10510" spans="1:10" hidden="1" x14ac:dyDescent="0.3">
      <c r="A10510">
        <v>2023</v>
      </c>
      <c r="B10510" t="s">
        <v>52</v>
      </c>
      <c r="C10510" t="s">
        <v>155</v>
      </c>
      <c r="D10510">
        <v>4</v>
      </c>
      <c r="E10510" t="s">
        <v>85</v>
      </c>
      <c r="F10510" t="s">
        <v>159</v>
      </c>
      <c r="G10510">
        <v>1.5</v>
      </c>
      <c r="H10510">
        <v>12</v>
      </c>
      <c r="I10510" t="s">
        <v>37</v>
      </c>
      <c r="J10510" t="s">
        <v>156</v>
      </c>
    </row>
    <row r="10511" spans="1:10" hidden="1" x14ac:dyDescent="0.3">
      <c r="A10511">
        <v>2023</v>
      </c>
      <c r="B10511" t="s">
        <v>54</v>
      </c>
      <c r="C10511" t="s">
        <v>155</v>
      </c>
      <c r="D10511">
        <v>4</v>
      </c>
      <c r="E10511" t="s">
        <v>85</v>
      </c>
      <c r="F10511" t="s">
        <v>159</v>
      </c>
      <c r="G10511">
        <v>2.29764705882353</v>
      </c>
      <c r="H10511">
        <v>13</v>
      </c>
      <c r="I10511" t="s">
        <v>39</v>
      </c>
      <c r="J10511" t="s">
        <v>156</v>
      </c>
    </row>
    <row r="10512" spans="1:10" hidden="1" x14ac:dyDescent="0.3">
      <c r="A10512">
        <v>2023</v>
      </c>
      <c r="B10512" t="s">
        <v>56</v>
      </c>
      <c r="C10512" t="s">
        <v>155</v>
      </c>
      <c r="D10512">
        <v>4</v>
      </c>
      <c r="E10512" t="s">
        <v>85</v>
      </c>
      <c r="F10512" t="s">
        <v>159</v>
      </c>
      <c r="G10512">
        <v>2.7193548387096769</v>
      </c>
      <c r="H10512">
        <v>14</v>
      </c>
      <c r="I10512" t="s">
        <v>41</v>
      </c>
      <c r="J10512" t="s">
        <v>156</v>
      </c>
    </row>
    <row r="10513" spans="1:10" hidden="1" x14ac:dyDescent="0.3">
      <c r="A10513">
        <v>2024</v>
      </c>
      <c r="B10513" t="s">
        <v>14</v>
      </c>
      <c r="C10513" t="s">
        <v>155</v>
      </c>
      <c r="D10513">
        <v>4</v>
      </c>
      <c r="E10513" t="s">
        <v>85</v>
      </c>
      <c r="F10513" t="s">
        <v>159</v>
      </c>
      <c r="G10513">
        <v>2.4101190476190468</v>
      </c>
      <c r="H10513">
        <v>15</v>
      </c>
      <c r="I10513" t="s">
        <v>43</v>
      </c>
      <c r="J10513" t="s">
        <v>156</v>
      </c>
    </row>
    <row r="10514" spans="1:10" hidden="1" x14ac:dyDescent="0.3">
      <c r="A10514">
        <v>2024</v>
      </c>
      <c r="B10514" t="s">
        <v>17</v>
      </c>
      <c r="C10514" t="s">
        <v>155</v>
      </c>
      <c r="D10514">
        <v>4</v>
      </c>
      <c r="E10514" t="s">
        <v>85</v>
      </c>
      <c r="F10514" t="s">
        <v>159</v>
      </c>
      <c r="G10514">
        <v>2.4</v>
      </c>
      <c r="H10514">
        <v>16</v>
      </c>
      <c r="I10514" t="s">
        <v>45</v>
      </c>
      <c r="J10514" t="s">
        <v>156</v>
      </c>
    </row>
    <row r="10515" spans="1:10" hidden="1" x14ac:dyDescent="0.3">
      <c r="A10515">
        <v>2024</v>
      </c>
      <c r="B10515" t="s">
        <v>19</v>
      </c>
      <c r="C10515" t="s">
        <v>155</v>
      </c>
      <c r="D10515">
        <v>4</v>
      </c>
      <c r="E10515" t="s">
        <v>85</v>
      </c>
      <c r="F10515" t="s">
        <v>159</v>
      </c>
      <c r="G10515">
        <v>2.362650602409639</v>
      </c>
      <c r="H10515">
        <v>17</v>
      </c>
      <c r="I10515" t="s">
        <v>47</v>
      </c>
      <c r="J10515" t="s">
        <v>156</v>
      </c>
    </row>
    <row r="10516" spans="1:10" hidden="1" x14ac:dyDescent="0.3">
      <c r="A10516">
        <v>2024</v>
      </c>
      <c r="B10516" t="s">
        <v>21</v>
      </c>
      <c r="C10516" t="s">
        <v>155</v>
      </c>
      <c r="D10516">
        <v>4</v>
      </c>
      <c r="E10516" t="s">
        <v>85</v>
      </c>
      <c r="F10516" t="s">
        <v>159</v>
      </c>
      <c r="G10516">
        <v>2.476744186046512</v>
      </c>
      <c r="H10516">
        <v>18</v>
      </c>
      <c r="I10516" t="s">
        <v>49</v>
      </c>
      <c r="J10516" t="s">
        <v>156</v>
      </c>
    </row>
    <row r="10517" spans="1:10" hidden="1" x14ac:dyDescent="0.3">
      <c r="A10517">
        <v>2024</v>
      </c>
      <c r="B10517" t="s">
        <v>23</v>
      </c>
      <c r="C10517" t="s">
        <v>155</v>
      </c>
      <c r="D10517">
        <v>4</v>
      </c>
      <c r="E10517" t="s">
        <v>85</v>
      </c>
      <c r="F10517" t="s">
        <v>159</v>
      </c>
      <c r="G10517">
        <v>3.0377245508982038</v>
      </c>
      <c r="H10517">
        <v>19</v>
      </c>
      <c r="I10517" t="s">
        <v>51</v>
      </c>
      <c r="J10517" t="s">
        <v>156</v>
      </c>
    </row>
    <row r="10518" spans="1:10" hidden="1" x14ac:dyDescent="0.3">
      <c r="A10518">
        <v>2024</v>
      </c>
      <c r="B10518" t="s">
        <v>27</v>
      </c>
      <c r="C10518" t="s">
        <v>155</v>
      </c>
      <c r="D10518">
        <v>4</v>
      </c>
      <c r="E10518" t="s">
        <v>85</v>
      </c>
      <c r="F10518" t="s">
        <v>159</v>
      </c>
      <c r="G10518">
        <v>3.2111111111111108</v>
      </c>
      <c r="H10518">
        <v>21</v>
      </c>
      <c r="I10518" t="s">
        <v>55</v>
      </c>
      <c r="J10518" t="s">
        <v>156</v>
      </c>
    </row>
    <row r="10519" spans="1:10" hidden="1" x14ac:dyDescent="0.3">
      <c r="A10519">
        <v>2024</v>
      </c>
      <c r="B10519" t="s">
        <v>29</v>
      </c>
      <c r="C10519" t="s">
        <v>155</v>
      </c>
      <c r="D10519">
        <v>4</v>
      </c>
      <c r="E10519" t="s">
        <v>85</v>
      </c>
      <c r="F10519" t="s">
        <v>159</v>
      </c>
      <c r="G10519">
        <v>1.612790697674418</v>
      </c>
      <c r="H10519">
        <v>22</v>
      </c>
      <c r="I10519" t="s">
        <v>57</v>
      </c>
      <c r="J10519" t="s">
        <v>156</v>
      </c>
    </row>
    <row r="10520" spans="1:10" hidden="1" x14ac:dyDescent="0.3">
      <c r="A10520">
        <v>2024</v>
      </c>
      <c r="B10520" t="s">
        <v>31</v>
      </c>
      <c r="C10520" t="s">
        <v>155</v>
      </c>
      <c r="D10520">
        <v>4</v>
      </c>
      <c r="E10520" t="s">
        <v>85</v>
      </c>
      <c r="F10520" t="s">
        <v>159</v>
      </c>
      <c r="G10520">
        <v>1.912972972972973</v>
      </c>
      <c r="H10520">
        <v>23</v>
      </c>
      <c r="I10520" t="s">
        <v>58</v>
      </c>
      <c r="J10520" t="s">
        <v>156</v>
      </c>
    </row>
    <row r="10521" spans="1:10" hidden="1" x14ac:dyDescent="0.3">
      <c r="A10521">
        <v>2024</v>
      </c>
      <c r="B10521" t="s">
        <v>33</v>
      </c>
      <c r="C10521" t="s">
        <v>155</v>
      </c>
      <c r="D10521">
        <v>4</v>
      </c>
      <c r="E10521" t="s">
        <v>85</v>
      </c>
      <c r="F10521" t="s">
        <v>159</v>
      </c>
      <c r="G10521">
        <v>1.5771739130434781</v>
      </c>
      <c r="H10521">
        <v>24</v>
      </c>
      <c r="I10521" t="s">
        <v>59</v>
      </c>
      <c r="J10521" t="s">
        <v>156</v>
      </c>
    </row>
    <row r="10522" spans="1:10" hidden="1" x14ac:dyDescent="0.3">
      <c r="A10522">
        <v>2024</v>
      </c>
      <c r="B10522" t="s">
        <v>35</v>
      </c>
      <c r="C10522" t="s">
        <v>155</v>
      </c>
      <c r="D10522">
        <v>4</v>
      </c>
      <c r="E10522" t="s">
        <v>85</v>
      </c>
      <c r="F10522" t="s">
        <v>159</v>
      </c>
      <c r="G10522">
        <v>1.245333333333333</v>
      </c>
      <c r="H10522">
        <v>25</v>
      </c>
      <c r="I10522" t="s">
        <v>61</v>
      </c>
      <c r="J10522" t="s">
        <v>156</v>
      </c>
    </row>
    <row r="10523" spans="1:10" hidden="1" x14ac:dyDescent="0.3">
      <c r="A10523">
        <v>2024</v>
      </c>
      <c r="B10523" t="s">
        <v>37</v>
      </c>
      <c r="C10523" t="s">
        <v>155</v>
      </c>
      <c r="D10523">
        <v>4</v>
      </c>
      <c r="E10523" t="s">
        <v>85</v>
      </c>
      <c r="F10523" t="s">
        <v>159</v>
      </c>
      <c r="G10523">
        <v>1.3886255924170621</v>
      </c>
      <c r="H10523">
        <v>26</v>
      </c>
      <c r="I10523" t="s">
        <v>64</v>
      </c>
      <c r="J10523" t="s">
        <v>156</v>
      </c>
    </row>
    <row r="10524" spans="1:10" hidden="1" x14ac:dyDescent="0.3">
      <c r="A10524">
        <v>2023</v>
      </c>
      <c r="B10524" t="s">
        <v>32</v>
      </c>
      <c r="C10524" t="s">
        <v>155</v>
      </c>
      <c r="D10524">
        <v>5</v>
      </c>
      <c r="E10524" t="s">
        <v>85</v>
      </c>
      <c r="F10524" t="s">
        <v>159</v>
      </c>
      <c r="G10524">
        <v>3.9951724137931031</v>
      </c>
      <c r="H10524">
        <v>1</v>
      </c>
      <c r="I10524" t="s">
        <v>14</v>
      </c>
      <c r="J10524" t="s">
        <v>156</v>
      </c>
    </row>
    <row r="10525" spans="1:10" hidden="1" x14ac:dyDescent="0.3">
      <c r="A10525">
        <v>2023</v>
      </c>
      <c r="B10525" t="s">
        <v>34</v>
      </c>
      <c r="C10525" t="s">
        <v>155</v>
      </c>
      <c r="D10525">
        <v>5</v>
      </c>
      <c r="E10525" t="s">
        <v>85</v>
      </c>
      <c r="F10525" t="s">
        <v>159</v>
      </c>
      <c r="G10525">
        <v>3.9694736842105272</v>
      </c>
      <c r="H10525">
        <v>2</v>
      </c>
      <c r="I10525" t="s">
        <v>17</v>
      </c>
      <c r="J10525" t="s">
        <v>156</v>
      </c>
    </row>
    <row r="10526" spans="1:10" hidden="1" x14ac:dyDescent="0.3">
      <c r="A10526">
        <v>2023</v>
      </c>
      <c r="B10526" t="s">
        <v>36</v>
      </c>
      <c r="C10526" t="s">
        <v>155</v>
      </c>
      <c r="D10526">
        <v>5</v>
      </c>
      <c r="E10526" t="s">
        <v>85</v>
      </c>
      <c r="F10526" t="s">
        <v>159</v>
      </c>
      <c r="G10526">
        <v>4.3215053763440858</v>
      </c>
      <c r="H10526">
        <v>3</v>
      </c>
      <c r="I10526" t="s">
        <v>19</v>
      </c>
      <c r="J10526" t="s">
        <v>156</v>
      </c>
    </row>
    <row r="10527" spans="1:10" hidden="1" x14ac:dyDescent="0.3">
      <c r="A10527">
        <v>2023</v>
      </c>
      <c r="B10527" t="s">
        <v>38</v>
      </c>
      <c r="C10527" t="s">
        <v>155</v>
      </c>
      <c r="D10527">
        <v>5</v>
      </c>
      <c r="E10527" t="s">
        <v>85</v>
      </c>
      <c r="F10527" t="s">
        <v>159</v>
      </c>
      <c r="G10527">
        <v>2.9865853658536592</v>
      </c>
      <c r="H10527">
        <v>4</v>
      </c>
      <c r="I10527" t="s">
        <v>21</v>
      </c>
      <c r="J10527" t="s">
        <v>156</v>
      </c>
    </row>
    <row r="10528" spans="1:10" hidden="1" x14ac:dyDescent="0.3">
      <c r="A10528">
        <v>2023</v>
      </c>
      <c r="B10528" t="s">
        <v>40</v>
      </c>
      <c r="C10528" t="s">
        <v>155</v>
      </c>
      <c r="D10528">
        <v>5</v>
      </c>
      <c r="E10528" t="s">
        <v>85</v>
      </c>
      <c r="F10528" t="s">
        <v>159</v>
      </c>
      <c r="G10528">
        <v>3.1157142857142861</v>
      </c>
      <c r="H10528">
        <v>5</v>
      </c>
      <c r="I10528" t="s">
        <v>23</v>
      </c>
      <c r="J10528" t="s">
        <v>156</v>
      </c>
    </row>
    <row r="10529" spans="1:10" hidden="1" x14ac:dyDescent="0.3">
      <c r="A10529">
        <v>2023</v>
      </c>
      <c r="B10529" t="s">
        <v>42</v>
      </c>
      <c r="C10529" t="s">
        <v>155</v>
      </c>
      <c r="D10529">
        <v>5</v>
      </c>
      <c r="E10529" t="s">
        <v>85</v>
      </c>
      <c r="F10529" t="s">
        <v>159</v>
      </c>
      <c r="G10529">
        <v>2.219148936170213</v>
      </c>
      <c r="H10529">
        <v>6</v>
      </c>
      <c r="I10529" t="s">
        <v>25</v>
      </c>
      <c r="J10529" t="s">
        <v>156</v>
      </c>
    </row>
    <row r="10530" spans="1:10" hidden="1" x14ac:dyDescent="0.3">
      <c r="A10530">
        <v>2023</v>
      </c>
      <c r="B10530" t="s">
        <v>44</v>
      </c>
      <c r="C10530" t="s">
        <v>155</v>
      </c>
      <c r="D10530">
        <v>5</v>
      </c>
      <c r="E10530" t="s">
        <v>85</v>
      </c>
      <c r="F10530" t="s">
        <v>159</v>
      </c>
      <c r="G10530">
        <v>3.206711409395973</v>
      </c>
      <c r="H10530">
        <v>7</v>
      </c>
      <c r="I10530" t="s">
        <v>27</v>
      </c>
      <c r="J10530" t="s">
        <v>156</v>
      </c>
    </row>
    <row r="10531" spans="1:10" hidden="1" x14ac:dyDescent="0.3">
      <c r="A10531">
        <v>2023</v>
      </c>
      <c r="B10531" t="s">
        <v>46</v>
      </c>
      <c r="C10531" t="s">
        <v>155</v>
      </c>
      <c r="D10531">
        <v>5</v>
      </c>
      <c r="E10531" t="s">
        <v>85</v>
      </c>
      <c r="F10531" t="s">
        <v>159</v>
      </c>
      <c r="G10531">
        <v>3.0022935779816509</v>
      </c>
      <c r="H10531">
        <v>8</v>
      </c>
      <c r="I10531" t="s">
        <v>29</v>
      </c>
      <c r="J10531" t="s">
        <v>156</v>
      </c>
    </row>
    <row r="10532" spans="1:10" hidden="1" x14ac:dyDescent="0.3">
      <c r="A10532">
        <v>2023</v>
      </c>
      <c r="B10532" t="s">
        <v>48</v>
      </c>
      <c r="C10532" t="s">
        <v>155</v>
      </c>
      <c r="D10532">
        <v>5</v>
      </c>
      <c r="E10532" t="s">
        <v>85</v>
      </c>
      <c r="F10532" t="s">
        <v>159</v>
      </c>
      <c r="G10532">
        <v>2.8739130434782609</v>
      </c>
      <c r="H10532">
        <v>9</v>
      </c>
      <c r="I10532" t="s">
        <v>31</v>
      </c>
      <c r="J10532" t="s">
        <v>156</v>
      </c>
    </row>
    <row r="10533" spans="1:10" hidden="1" x14ac:dyDescent="0.3">
      <c r="A10533">
        <v>2023</v>
      </c>
      <c r="B10533" t="s">
        <v>50</v>
      </c>
      <c r="C10533" t="s">
        <v>155</v>
      </c>
      <c r="D10533">
        <v>5</v>
      </c>
      <c r="E10533" t="s">
        <v>85</v>
      </c>
      <c r="F10533" t="s">
        <v>159</v>
      </c>
      <c r="G10533">
        <v>2.50828729281768</v>
      </c>
      <c r="H10533">
        <v>10</v>
      </c>
      <c r="I10533" t="s">
        <v>33</v>
      </c>
      <c r="J10533" t="s">
        <v>156</v>
      </c>
    </row>
    <row r="10534" spans="1:10" hidden="1" x14ac:dyDescent="0.3">
      <c r="A10534">
        <v>2023</v>
      </c>
      <c r="B10534" t="s">
        <v>52</v>
      </c>
      <c r="C10534" t="s">
        <v>155</v>
      </c>
      <c r="D10534">
        <v>5</v>
      </c>
      <c r="E10534" t="s">
        <v>85</v>
      </c>
      <c r="F10534" t="s">
        <v>159</v>
      </c>
      <c r="G10534">
        <v>2.3506410256410262</v>
      </c>
      <c r="H10534">
        <v>11</v>
      </c>
      <c r="I10534" t="s">
        <v>35</v>
      </c>
      <c r="J10534" t="s">
        <v>156</v>
      </c>
    </row>
    <row r="10535" spans="1:10" hidden="1" x14ac:dyDescent="0.3">
      <c r="A10535">
        <v>2023</v>
      </c>
      <c r="B10535" t="s">
        <v>54</v>
      </c>
      <c r="C10535" t="s">
        <v>155</v>
      </c>
      <c r="D10535">
        <v>5</v>
      </c>
      <c r="E10535" t="s">
        <v>85</v>
      </c>
      <c r="F10535" t="s">
        <v>159</v>
      </c>
      <c r="G10535">
        <v>2.3877300613496928</v>
      </c>
      <c r="H10535">
        <v>12</v>
      </c>
      <c r="I10535" t="s">
        <v>37</v>
      </c>
      <c r="J10535" t="s">
        <v>156</v>
      </c>
    </row>
    <row r="10536" spans="1:10" hidden="1" x14ac:dyDescent="0.3">
      <c r="A10536">
        <v>2023</v>
      </c>
      <c r="B10536" t="s">
        <v>56</v>
      </c>
      <c r="C10536" t="s">
        <v>155</v>
      </c>
      <c r="D10536">
        <v>5</v>
      </c>
      <c r="E10536" t="s">
        <v>85</v>
      </c>
      <c r="F10536" t="s">
        <v>159</v>
      </c>
      <c r="G10536">
        <v>3.001652892561983</v>
      </c>
      <c r="H10536">
        <v>13</v>
      </c>
      <c r="I10536" t="s">
        <v>39</v>
      </c>
      <c r="J10536" t="s">
        <v>156</v>
      </c>
    </row>
    <row r="10537" spans="1:10" hidden="1" x14ac:dyDescent="0.3">
      <c r="A10537">
        <v>2024</v>
      </c>
      <c r="B10537" t="s">
        <v>14</v>
      </c>
      <c r="C10537" t="s">
        <v>155</v>
      </c>
      <c r="D10537">
        <v>5</v>
      </c>
      <c r="E10537" t="s">
        <v>85</v>
      </c>
      <c r="F10537" t="s">
        <v>159</v>
      </c>
      <c r="G10537">
        <v>2.5158823529411758</v>
      </c>
      <c r="H10537">
        <v>14</v>
      </c>
      <c r="I10537" t="s">
        <v>41</v>
      </c>
      <c r="J10537" t="s">
        <v>156</v>
      </c>
    </row>
    <row r="10538" spans="1:10" hidden="1" x14ac:dyDescent="0.3">
      <c r="A10538">
        <v>2024</v>
      </c>
      <c r="B10538" t="s">
        <v>17</v>
      </c>
      <c r="C10538" t="s">
        <v>155</v>
      </c>
      <c r="D10538">
        <v>5</v>
      </c>
      <c r="E10538" t="s">
        <v>85</v>
      </c>
      <c r="F10538" t="s">
        <v>159</v>
      </c>
      <c r="G10538">
        <v>2.1470588235294121</v>
      </c>
      <c r="H10538">
        <v>15</v>
      </c>
      <c r="I10538" t="s">
        <v>43</v>
      </c>
      <c r="J10538" t="s">
        <v>156</v>
      </c>
    </row>
    <row r="10539" spans="1:10" hidden="1" x14ac:dyDescent="0.3">
      <c r="A10539">
        <v>2024</v>
      </c>
      <c r="B10539" t="s">
        <v>19</v>
      </c>
      <c r="C10539" t="s">
        <v>155</v>
      </c>
      <c r="D10539">
        <v>5</v>
      </c>
      <c r="E10539" t="s">
        <v>85</v>
      </c>
      <c r="F10539" t="s">
        <v>159</v>
      </c>
      <c r="G10539">
        <v>2.4128048780487799</v>
      </c>
      <c r="H10539">
        <v>16</v>
      </c>
      <c r="I10539" t="s">
        <v>45</v>
      </c>
      <c r="J10539" t="s">
        <v>156</v>
      </c>
    </row>
    <row r="10540" spans="1:10" hidden="1" x14ac:dyDescent="0.3">
      <c r="A10540">
        <v>2024</v>
      </c>
      <c r="B10540" t="s">
        <v>21</v>
      </c>
      <c r="C10540" t="s">
        <v>155</v>
      </c>
      <c r="D10540">
        <v>5</v>
      </c>
      <c r="E10540" t="s">
        <v>85</v>
      </c>
      <c r="F10540" t="s">
        <v>159</v>
      </c>
      <c r="G10540">
        <v>2.5045454545454549</v>
      </c>
      <c r="H10540">
        <v>17</v>
      </c>
      <c r="I10540" t="s">
        <v>47</v>
      </c>
      <c r="J10540" t="s">
        <v>156</v>
      </c>
    </row>
    <row r="10541" spans="1:10" hidden="1" x14ac:dyDescent="0.3">
      <c r="A10541">
        <v>2024</v>
      </c>
      <c r="B10541" t="s">
        <v>23</v>
      </c>
      <c r="C10541" t="s">
        <v>155</v>
      </c>
      <c r="D10541">
        <v>5</v>
      </c>
      <c r="E10541" t="s">
        <v>85</v>
      </c>
      <c r="F10541" t="s">
        <v>159</v>
      </c>
      <c r="G10541">
        <v>3.0487500000000001</v>
      </c>
      <c r="H10541">
        <v>18</v>
      </c>
      <c r="I10541" t="s">
        <v>49</v>
      </c>
      <c r="J10541" t="s">
        <v>156</v>
      </c>
    </row>
    <row r="10542" spans="1:10" hidden="1" x14ac:dyDescent="0.3">
      <c r="A10542">
        <v>2024</v>
      </c>
      <c r="B10542" t="s">
        <v>27</v>
      </c>
      <c r="C10542" t="s">
        <v>155</v>
      </c>
      <c r="D10542">
        <v>5</v>
      </c>
      <c r="E10542" t="s">
        <v>85</v>
      </c>
      <c r="F10542" t="s">
        <v>159</v>
      </c>
      <c r="G10542">
        <v>3.2540740740740741</v>
      </c>
      <c r="H10542">
        <v>20</v>
      </c>
      <c r="I10542" t="s">
        <v>53</v>
      </c>
      <c r="J10542" t="s">
        <v>156</v>
      </c>
    </row>
    <row r="10543" spans="1:10" hidden="1" x14ac:dyDescent="0.3">
      <c r="A10543">
        <v>2024</v>
      </c>
      <c r="B10543" t="s">
        <v>29</v>
      </c>
      <c r="C10543" t="s">
        <v>155</v>
      </c>
      <c r="D10543">
        <v>5</v>
      </c>
      <c r="E10543" t="s">
        <v>85</v>
      </c>
      <c r="F10543" t="s">
        <v>159</v>
      </c>
      <c r="G10543">
        <v>1.906077348066298</v>
      </c>
      <c r="H10543">
        <v>21</v>
      </c>
      <c r="I10543" t="s">
        <v>55</v>
      </c>
      <c r="J10543" t="s">
        <v>156</v>
      </c>
    </row>
    <row r="10544" spans="1:10" hidden="1" x14ac:dyDescent="0.3">
      <c r="A10544">
        <v>2024</v>
      </c>
      <c r="B10544" t="s">
        <v>31</v>
      </c>
      <c r="C10544" t="s">
        <v>155</v>
      </c>
      <c r="D10544">
        <v>5</v>
      </c>
      <c r="E10544" t="s">
        <v>85</v>
      </c>
      <c r="F10544" t="s">
        <v>159</v>
      </c>
      <c r="G10544">
        <v>1.594943820224719</v>
      </c>
      <c r="H10544">
        <v>22</v>
      </c>
      <c r="I10544" t="s">
        <v>57</v>
      </c>
      <c r="J10544" t="s">
        <v>156</v>
      </c>
    </row>
    <row r="10545" spans="1:10" hidden="1" x14ac:dyDescent="0.3">
      <c r="A10545">
        <v>2024</v>
      </c>
      <c r="B10545" t="s">
        <v>33</v>
      </c>
      <c r="C10545" t="s">
        <v>155</v>
      </c>
      <c r="D10545">
        <v>5</v>
      </c>
      <c r="E10545" t="s">
        <v>85</v>
      </c>
      <c r="F10545" t="s">
        <v>159</v>
      </c>
      <c r="G10545">
        <v>1.5993333333333331</v>
      </c>
      <c r="H10545">
        <v>23</v>
      </c>
      <c r="I10545" t="s">
        <v>58</v>
      </c>
      <c r="J10545" t="s">
        <v>156</v>
      </c>
    </row>
    <row r="10546" spans="1:10" hidden="1" x14ac:dyDescent="0.3">
      <c r="A10546">
        <v>2024</v>
      </c>
      <c r="B10546" t="s">
        <v>35</v>
      </c>
      <c r="C10546" t="s">
        <v>155</v>
      </c>
      <c r="D10546">
        <v>5</v>
      </c>
      <c r="E10546" t="s">
        <v>85</v>
      </c>
      <c r="F10546" t="s">
        <v>159</v>
      </c>
      <c r="G10546">
        <v>1.3400900900900901</v>
      </c>
      <c r="H10546">
        <v>24</v>
      </c>
      <c r="I10546" t="s">
        <v>59</v>
      </c>
      <c r="J10546" t="s">
        <v>156</v>
      </c>
    </row>
    <row r="10547" spans="1:10" hidden="1" x14ac:dyDescent="0.3">
      <c r="A10547">
        <v>2024</v>
      </c>
      <c r="B10547" t="s">
        <v>37</v>
      </c>
      <c r="C10547" t="s">
        <v>155</v>
      </c>
      <c r="D10547">
        <v>5</v>
      </c>
      <c r="E10547" t="s">
        <v>85</v>
      </c>
      <c r="F10547" t="s">
        <v>159</v>
      </c>
      <c r="G10547">
        <v>1.2109090909090909</v>
      </c>
      <c r="H10547">
        <v>25</v>
      </c>
      <c r="I10547" t="s">
        <v>61</v>
      </c>
      <c r="J10547" t="s">
        <v>156</v>
      </c>
    </row>
    <row r="10548" spans="1:10" hidden="1" x14ac:dyDescent="0.3">
      <c r="A10548">
        <v>2023</v>
      </c>
      <c r="B10548" t="s">
        <v>32</v>
      </c>
      <c r="C10548" t="s">
        <v>155</v>
      </c>
      <c r="D10548">
        <v>6</v>
      </c>
      <c r="E10548" t="s">
        <v>85</v>
      </c>
      <c r="F10548" t="s">
        <v>159</v>
      </c>
      <c r="G10548">
        <v>3.1021276595744678</v>
      </c>
      <c r="H10548">
        <v>1</v>
      </c>
      <c r="I10548" t="s">
        <v>14</v>
      </c>
      <c r="J10548" t="s">
        <v>156</v>
      </c>
    </row>
    <row r="10549" spans="1:10" hidden="1" x14ac:dyDescent="0.3">
      <c r="A10549">
        <v>2023</v>
      </c>
      <c r="B10549" t="s">
        <v>34</v>
      </c>
      <c r="C10549" t="s">
        <v>155</v>
      </c>
      <c r="D10549">
        <v>6</v>
      </c>
      <c r="E10549" t="s">
        <v>85</v>
      </c>
      <c r="F10549" t="s">
        <v>159</v>
      </c>
      <c r="G10549">
        <v>3.9</v>
      </c>
      <c r="H10549">
        <v>2</v>
      </c>
      <c r="I10549" t="s">
        <v>17</v>
      </c>
      <c r="J10549" t="s">
        <v>156</v>
      </c>
    </row>
    <row r="10550" spans="1:10" hidden="1" x14ac:dyDescent="0.3">
      <c r="A10550">
        <v>2023</v>
      </c>
      <c r="B10550" t="s">
        <v>36</v>
      </c>
      <c r="C10550" t="s">
        <v>155</v>
      </c>
      <c r="D10550">
        <v>6</v>
      </c>
      <c r="E10550" t="s">
        <v>85</v>
      </c>
      <c r="F10550" t="s">
        <v>159</v>
      </c>
      <c r="G10550">
        <v>4.1795698924731184</v>
      </c>
      <c r="H10550">
        <v>3</v>
      </c>
      <c r="I10550" t="s">
        <v>19</v>
      </c>
      <c r="J10550" t="s">
        <v>156</v>
      </c>
    </row>
    <row r="10551" spans="1:10" hidden="1" x14ac:dyDescent="0.3">
      <c r="A10551">
        <v>2023</v>
      </c>
      <c r="B10551" t="s">
        <v>38</v>
      </c>
      <c r="C10551" t="s">
        <v>155</v>
      </c>
      <c r="D10551">
        <v>6</v>
      </c>
      <c r="E10551" t="s">
        <v>85</v>
      </c>
      <c r="F10551" t="s">
        <v>159</v>
      </c>
      <c r="G10551">
        <v>3.226724137931035</v>
      </c>
      <c r="H10551">
        <v>4</v>
      </c>
      <c r="I10551" t="s">
        <v>21</v>
      </c>
      <c r="J10551" t="s">
        <v>156</v>
      </c>
    </row>
    <row r="10552" spans="1:10" hidden="1" x14ac:dyDescent="0.3">
      <c r="A10552">
        <v>2023</v>
      </c>
      <c r="B10552" t="s">
        <v>40</v>
      </c>
      <c r="C10552" t="s">
        <v>155</v>
      </c>
      <c r="D10552">
        <v>6</v>
      </c>
      <c r="E10552" t="s">
        <v>85</v>
      </c>
      <c r="F10552" t="s">
        <v>159</v>
      </c>
      <c r="G10552">
        <v>2.8138686131386859</v>
      </c>
      <c r="H10552">
        <v>5</v>
      </c>
      <c r="I10552" t="s">
        <v>23</v>
      </c>
      <c r="J10552" t="s">
        <v>156</v>
      </c>
    </row>
    <row r="10553" spans="1:10" hidden="1" x14ac:dyDescent="0.3">
      <c r="A10553">
        <v>2023</v>
      </c>
      <c r="B10553" t="s">
        <v>42</v>
      </c>
      <c r="C10553" t="s">
        <v>155</v>
      </c>
      <c r="D10553">
        <v>6</v>
      </c>
      <c r="E10553" t="s">
        <v>85</v>
      </c>
      <c r="F10553" t="s">
        <v>159</v>
      </c>
      <c r="G10553">
        <v>2.3175925925925931</v>
      </c>
      <c r="H10553">
        <v>6</v>
      </c>
      <c r="I10553" t="s">
        <v>25</v>
      </c>
      <c r="J10553" t="s">
        <v>156</v>
      </c>
    </row>
    <row r="10554" spans="1:10" hidden="1" x14ac:dyDescent="0.3">
      <c r="A10554">
        <v>2023</v>
      </c>
      <c r="B10554" t="s">
        <v>44</v>
      </c>
      <c r="C10554" t="s">
        <v>155</v>
      </c>
      <c r="D10554">
        <v>6</v>
      </c>
      <c r="E10554" t="s">
        <v>85</v>
      </c>
      <c r="F10554" t="s">
        <v>159</v>
      </c>
      <c r="G10554">
        <v>2.6949367088607601</v>
      </c>
      <c r="H10554">
        <v>7</v>
      </c>
      <c r="I10554" t="s">
        <v>27</v>
      </c>
      <c r="J10554" t="s">
        <v>156</v>
      </c>
    </row>
    <row r="10555" spans="1:10" hidden="1" x14ac:dyDescent="0.3">
      <c r="A10555">
        <v>2023</v>
      </c>
      <c r="B10555" t="s">
        <v>46</v>
      </c>
      <c r="C10555" t="s">
        <v>155</v>
      </c>
      <c r="D10555">
        <v>6</v>
      </c>
      <c r="E10555" t="s">
        <v>85</v>
      </c>
      <c r="F10555" t="s">
        <v>159</v>
      </c>
      <c r="G10555">
        <v>2.7777777777777781</v>
      </c>
      <c r="H10555">
        <v>8</v>
      </c>
      <c r="I10555" t="s">
        <v>29</v>
      </c>
      <c r="J10555" t="s">
        <v>156</v>
      </c>
    </row>
    <row r="10556" spans="1:10" hidden="1" x14ac:dyDescent="0.3">
      <c r="A10556">
        <v>2023</v>
      </c>
      <c r="B10556" t="s">
        <v>48</v>
      </c>
      <c r="C10556" t="s">
        <v>155</v>
      </c>
      <c r="D10556">
        <v>6</v>
      </c>
      <c r="E10556" t="s">
        <v>85</v>
      </c>
      <c r="F10556" t="s">
        <v>159</v>
      </c>
      <c r="G10556">
        <v>2.667479674796748</v>
      </c>
      <c r="H10556">
        <v>9</v>
      </c>
      <c r="I10556" t="s">
        <v>31</v>
      </c>
      <c r="J10556" t="s">
        <v>156</v>
      </c>
    </row>
    <row r="10557" spans="1:10" hidden="1" x14ac:dyDescent="0.3">
      <c r="A10557">
        <v>2023</v>
      </c>
      <c r="B10557" t="s">
        <v>50</v>
      </c>
      <c r="C10557" t="s">
        <v>155</v>
      </c>
      <c r="D10557">
        <v>6</v>
      </c>
      <c r="E10557" t="s">
        <v>85</v>
      </c>
      <c r="F10557" t="s">
        <v>159</v>
      </c>
      <c r="G10557">
        <v>2.4578947368421051</v>
      </c>
      <c r="H10557">
        <v>10</v>
      </c>
      <c r="I10557" t="s">
        <v>33</v>
      </c>
      <c r="J10557" t="s">
        <v>156</v>
      </c>
    </row>
    <row r="10558" spans="1:10" hidden="1" x14ac:dyDescent="0.3">
      <c r="A10558">
        <v>2023</v>
      </c>
      <c r="B10558" t="s">
        <v>52</v>
      </c>
      <c r="C10558" t="s">
        <v>155</v>
      </c>
      <c r="D10558">
        <v>6</v>
      </c>
      <c r="E10558" t="s">
        <v>85</v>
      </c>
      <c r="F10558" t="s">
        <v>159</v>
      </c>
      <c r="G10558">
        <v>1.6057761732851989</v>
      </c>
      <c r="H10558">
        <v>11</v>
      </c>
      <c r="I10558" t="s">
        <v>35</v>
      </c>
      <c r="J10558" t="s">
        <v>156</v>
      </c>
    </row>
    <row r="10559" spans="1:10" hidden="1" x14ac:dyDescent="0.3">
      <c r="A10559">
        <v>2023</v>
      </c>
      <c r="B10559" t="s">
        <v>54</v>
      </c>
      <c r="C10559" t="s">
        <v>155</v>
      </c>
      <c r="D10559">
        <v>6</v>
      </c>
      <c r="E10559" t="s">
        <v>85</v>
      </c>
      <c r="F10559" t="s">
        <v>159</v>
      </c>
      <c r="G10559">
        <v>2.2578651685393258</v>
      </c>
      <c r="H10559">
        <v>12</v>
      </c>
      <c r="I10559" t="s">
        <v>37</v>
      </c>
      <c r="J10559" t="s">
        <v>156</v>
      </c>
    </row>
    <row r="10560" spans="1:10" hidden="1" x14ac:dyDescent="0.3">
      <c r="A10560">
        <v>2023</v>
      </c>
      <c r="B10560" t="s">
        <v>56</v>
      </c>
      <c r="C10560" t="s">
        <v>155</v>
      </c>
      <c r="D10560">
        <v>6</v>
      </c>
      <c r="E10560" t="s">
        <v>85</v>
      </c>
      <c r="F10560" t="s">
        <v>159</v>
      </c>
      <c r="G10560">
        <v>3.1288288288288291</v>
      </c>
      <c r="H10560">
        <v>13</v>
      </c>
      <c r="I10560" t="s">
        <v>39</v>
      </c>
      <c r="J10560" t="s">
        <v>156</v>
      </c>
    </row>
    <row r="10561" spans="1:10" hidden="1" x14ac:dyDescent="0.3">
      <c r="A10561">
        <v>2024</v>
      </c>
      <c r="B10561" t="s">
        <v>14</v>
      </c>
      <c r="C10561" t="s">
        <v>155</v>
      </c>
      <c r="D10561">
        <v>6</v>
      </c>
      <c r="E10561" t="s">
        <v>85</v>
      </c>
      <c r="F10561" t="s">
        <v>159</v>
      </c>
      <c r="G10561">
        <v>2.3660714285714279</v>
      </c>
      <c r="H10561">
        <v>14</v>
      </c>
      <c r="I10561" t="s">
        <v>41</v>
      </c>
      <c r="J10561" t="s">
        <v>156</v>
      </c>
    </row>
    <row r="10562" spans="1:10" hidden="1" x14ac:dyDescent="0.3">
      <c r="A10562">
        <v>2024</v>
      </c>
      <c r="B10562" t="s">
        <v>17</v>
      </c>
      <c r="C10562" t="s">
        <v>155</v>
      </c>
      <c r="D10562">
        <v>6</v>
      </c>
      <c r="E10562" t="s">
        <v>85</v>
      </c>
      <c r="F10562" t="s">
        <v>159</v>
      </c>
      <c r="G10562">
        <v>2.6694444444444438</v>
      </c>
      <c r="H10562">
        <v>15</v>
      </c>
      <c r="I10562" t="s">
        <v>43</v>
      </c>
      <c r="J10562" t="s">
        <v>156</v>
      </c>
    </row>
    <row r="10563" spans="1:10" hidden="1" x14ac:dyDescent="0.3">
      <c r="A10563">
        <v>2024</v>
      </c>
      <c r="B10563" t="s">
        <v>19</v>
      </c>
      <c r="C10563" t="s">
        <v>155</v>
      </c>
      <c r="D10563">
        <v>6</v>
      </c>
      <c r="E10563" t="s">
        <v>85</v>
      </c>
      <c r="F10563" t="s">
        <v>159</v>
      </c>
      <c r="G10563">
        <v>2.5659999999999998</v>
      </c>
      <c r="H10563">
        <v>16</v>
      </c>
      <c r="I10563" t="s">
        <v>45</v>
      </c>
      <c r="J10563" t="s">
        <v>156</v>
      </c>
    </row>
    <row r="10564" spans="1:10" hidden="1" x14ac:dyDescent="0.3">
      <c r="A10564">
        <v>2024</v>
      </c>
      <c r="B10564" t="s">
        <v>21</v>
      </c>
      <c r="C10564" t="s">
        <v>155</v>
      </c>
      <c r="D10564">
        <v>6</v>
      </c>
      <c r="E10564" t="s">
        <v>85</v>
      </c>
      <c r="F10564" t="s">
        <v>159</v>
      </c>
      <c r="G10564">
        <v>2.3616883116883121</v>
      </c>
      <c r="H10564">
        <v>17</v>
      </c>
      <c r="I10564" t="s">
        <v>47</v>
      </c>
      <c r="J10564" t="s">
        <v>156</v>
      </c>
    </row>
    <row r="10565" spans="1:10" hidden="1" x14ac:dyDescent="0.3">
      <c r="A10565">
        <v>2024</v>
      </c>
      <c r="B10565" t="s">
        <v>23</v>
      </c>
      <c r="C10565" t="s">
        <v>155</v>
      </c>
      <c r="D10565">
        <v>6</v>
      </c>
      <c r="E10565" t="s">
        <v>85</v>
      </c>
      <c r="F10565" t="s">
        <v>159</v>
      </c>
      <c r="G10565">
        <v>2.7201030927835048</v>
      </c>
      <c r="H10565">
        <v>18</v>
      </c>
      <c r="I10565" t="s">
        <v>49</v>
      </c>
      <c r="J10565" t="s">
        <v>156</v>
      </c>
    </row>
    <row r="10566" spans="1:10" hidden="1" x14ac:dyDescent="0.3">
      <c r="A10566">
        <v>2024</v>
      </c>
      <c r="B10566" t="s">
        <v>27</v>
      </c>
      <c r="C10566" t="s">
        <v>155</v>
      </c>
      <c r="D10566">
        <v>6</v>
      </c>
      <c r="E10566" t="s">
        <v>85</v>
      </c>
      <c r="F10566" t="s">
        <v>159</v>
      </c>
      <c r="G10566">
        <v>3.254838709677419</v>
      </c>
      <c r="H10566">
        <v>20</v>
      </c>
      <c r="I10566" t="s">
        <v>53</v>
      </c>
      <c r="J10566" t="s">
        <v>156</v>
      </c>
    </row>
    <row r="10567" spans="1:10" hidden="1" x14ac:dyDescent="0.3">
      <c r="A10567">
        <v>2024</v>
      </c>
      <c r="B10567" t="s">
        <v>29</v>
      </c>
      <c r="C10567" t="s">
        <v>155</v>
      </c>
      <c r="D10567">
        <v>6</v>
      </c>
      <c r="E10567" t="s">
        <v>85</v>
      </c>
      <c r="F10567" t="s">
        <v>159</v>
      </c>
      <c r="G10567">
        <v>2.2138364779874209</v>
      </c>
      <c r="H10567">
        <v>21</v>
      </c>
      <c r="I10567" t="s">
        <v>55</v>
      </c>
      <c r="J10567" t="s">
        <v>156</v>
      </c>
    </row>
    <row r="10568" spans="1:10" hidden="1" x14ac:dyDescent="0.3">
      <c r="A10568">
        <v>2024</v>
      </c>
      <c r="B10568" t="s">
        <v>31</v>
      </c>
      <c r="C10568" t="s">
        <v>155</v>
      </c>
      <c r="D10568">
        <v>6</v>
      </c>
      <c r="E10568" t="s">
        <v>85</v>
      </c>
      <c r="F10568" t="s">
        <v>159</v>
      </c>
      <c r="G10568">
        <v>1.875</v>
      </c>
      <c r="H10568">
        <v>22</v>
      </c>
      <c r="I10568" t="s">
        <v>57</v>
      </c>
      <c r="J10568" t="s">
        <v>156</v>
      </c>
    </row>
    <row r="10569" spans="1:10" hidden="1" x14ac:dyDescent="0.3">
      <c r="A10569">
        <v>2024</v>
      </c>
      <c r="B10569" t="s">
        <v>33</v>
      </c>
      <c r="C10569" t="s">
        <v>155</v>
      </c>
      <c r="D10569">
        <v>6</v>
      </c>
      <c r="E10569" t="s">
        <v>85</v>
      </c>
      <c r="F10569" t="s">
        <v>159</v>
      </c>
      <c r="G10569">
        <v>1.855555555555555</v>
      </c>
      <c r="H10569">
        <v>23</v>
      </c>
      <c r="I10569" t="s">
        <v>58</v>
      </c>
      <c r="J10569" t="s">
        <v>156</v>
      </c>
    </row>
    <row r="10570" spans="1:10" hidden="1" x14ac:dyDescent="0.3">
      <c r="A10570">
        <v>2024</v>
      </c>
      <c r="B10570" t="s">
        <v>35</v>
      </c>
      <c r="C10570" t="s">
        <v>155</v>
      </c>
      <c r="D10570">
        <v>6</v>
      </c>
      <c r="E10570" t="s">
        <v>85</v>
      </c>
      <c r="F10570" t="s">
        <v>159</v>
      </c>
      <c r="G10570">
        <v>1.339487179487179</v>
      </c>
      <c r="H10570">
        <v>24</v>
      </c>
      <c r="I10570" t="s">
        <v>59</v>
      </c>
      <c r="J10570" t="s">
        <v>156</v>
      </c>
    </row>
    <row r="10571" spans="1:10" hidden="1" x14ac:dyDescent="0.3">
      <c r="A10571">
        <v>2024</v>
      </c>
      <c r="B10571" t="s">
        <v>37</v>
      </c>
      <c r="C10571" t="s">
        <v>155</v>
      </c>
      <c r="D10571">
        <v>6</v>
      </c>
      <c r="E10571" t="s">
        <v>85</v>
      </c>
      <c r="F10571" t="s">
        <v>159</v>
      </c>
      <c r="G10571">
        <v>1.352558139534884</v>
      </c>
      <c r="H10571">
        <v>25</v>
      </c>
      <c r="I10571" t="s">
        <v>61</v>
      </c>
      <c r="J10571" t="s">
        <v>156</v>
      </c>
    </row>
    <row r="10572" spans="1:10" hidden="1" x14ac:dyDescent="0.3">
      <c r="A10572">
        <v>2023</v>
      </c>
      <c r="B10572" t="s">
        <v>32</v>
      </c>
      <c r="C10572" t="s">
        <v>155</v>
      </c>
      <c r="D10572">
        <v>7</v>
      </c>
      <c r="E10572" t="s">
        <v>85</v>
      </c>
      <c r="F10572" t="s">
        <v>159</v>
      </c>
      <c r="G10572">
        <v>3.42</v>
      </c>
      <c r="H10572">
        <v>1</v>
      </c>
      <c r="I10572" t="s">
        <v>14</v>
      </c>
      <c r="J10572" t="s">
        <v>156</v>
      </c>
    </row>
    <row r="10573" spans="1:10" hidden="1" x14ac:dyDescent="0.3">
      <c r="A10573">
        <v>2023</v>
      </c>
      <c r="B10573" t="s">
        <v>34</v>
      </c>
      <c r="C10573" t="s">
        <v>155</v>
      </c>
      <c r="D10573">
        <v>7</v>
      </c>
      <c r="E10573" t="s">
        <v>85</v>
      </c>
      <c r="F10573" t="s">
        <v>159</v>
      </c>
      <c r="G10573">
        <v>3.7621052631578951</v>
      </c>
      <c r="H10573">
        <v>2</v>
      </c>
      <c r="I10573" t="s">
        <v>17</v>
      </c>
      <c r="J10573" t="s">
        <v>156</v>
      </c>
    </row>
    <row r="10574" spans="1:10" hidden="1" x14ac:dyDescent="0.3">
      <c r="A10574">
        <v>2023</v>
      </c>
      <c r="B10574" t="s">
        <v>36</v>
      </c>
      <c r="C10574" t="s">
        <v>155</v>
      </c>
      <c r="D10574">
        <v>7</v>
      </c>
      <c r="E10574" t="s">
        <v>85</v>
      </c>
      <c r="F10574" t="s">
        <v>159</v>
      </c>
      <c r="G10574">
        <v>3.5350000000000001</v>
      </c>
      <c r="H10574">
        <v>3</v>
      </c>
      <c r="I10574" t="s">
        <v>19</v>
      </c>
      <c r="J10574" t="s">
        <v>156</v>
      </c>
    </row>
    <row r="10575" spans="1:10" hidden="1" x14ac:dyDescent="0.3">
      <c r="A10575">
        <v>2023</v>
      </c>
      <c r="B10575" t="s">
        <v>38</v>
      </c>
      <c r="C10575" t="s">
        <v>155</v>
      </c>
      <c r="D10575">
        <v>7</v>
      </c>
      <c r="E10575" t="s">
        <v>85</v>
      </c>
      <c r="F10575" t="s">
        <v>159</v>
      </c>
      <c r="G10575">
        <v>3.1086021505376351</v>
      </c>
      <c r="H10575">
        <v>4</v>
      </c>
      <c r="I10575" t="s">
        <v>21</v>
      </c>
      <c r="J10575" t="s">
        <v>156</v>
      </c>
    </row>
    <row r="10576" spans="1:10" hidden="1" x14ac:dyDescent="0.3">
      <c r="A10576">
        <v>2023</v>
      </c>
      <c r="B10576" t="s">
        <v>40</v>
      </c>
      <c r="C10576" t="s">
        <v>155</v>
      </c>
      <c r="D10576">
        <v>7</v>
      </c>
      <c r="E10576" t="s">
        <v>85</v>
      </c>
      <c r="F10576" t="s">
        <v>159</v>
      </c>
      <c r="G10576">
        <v>2.4953642384105961</v>
      </c>
      <c r="H10576">
        <v>5</v>
      </c>
      <c r="I10576" t="s">
        <v>23</v>
      </c>
      <c r="J10576" t="s">
        <v>156</v>
      </c>
    </row>
    <row r="10577" spans="1:10" hidden="1" x14ac:dyDescent="0.3">
      <c r="A10577">
        <v>2023</v>
      </c>
      <c r="B10577" t="s">
        <v>42</v>
      </c>
      <c r="C10577" t="s">
        <v>155</v>
      </c>
      <c r="D10577">
        <v>7</v>
      </c>
      <c r="E10577" t="s">
        <v>85</v>
      </c>
      <c r="F10577" t="s">
        <v>159</v>
      </c>
      <c r="G10577">
        <v>2.95</v>
      </c>
      <c r="H10577">
        <v>6</v>
      </c>
      <c r="I10577" t="s">
        <v>25</v>
      </c>
      <c r="J10577" t="s">
        <v>156</v>
      </c>
    </row>
    <row r="10578" spans="1:10" hidden="1" x14ac:dyDescent="0.3">
      <c r="A10578">
        <v>2023</v>
      </c>
      <c r="B10578" t="s">
        <v>44</v>
      </c>
      <c r="C10578" t="s">
        <v>155</v>
      </c>
      <c r="D10578">
        <v>7</v>
      </c>
      <c r="E10578" t="s">
        <v>85</v>
      </c>
      <c r="F10578" t="s">
        <v>159</v>
      </c>
      <c r="G10578">
        <v>2.7339285714285722</v>
      </c>
      <c r="H10578">
        <v>7</v>
      </c>
      <c r="I10578" t="s">
        <v>27</v>
      </c>
      <c r="J10578" t="s">
        <v>156</v>
      </c>
    </row>
    <row r="10579" spans="1:10" hidden="1" x14ac:dyDescent="0.3">
      <c r="A10579">
        <v>2023</v>
      </c>
      <c r="B10579" t="s">
        <v>46</v>
      </c>
      <c r="C10579" t="s">
        <v>155</v>
      </c>
      <c r="D10579">
        <v>7</v>
      </c>
      <c r="E10579" t="s">
        <v>85</v>
      </c>
      <c r="F10579" t="s">
        <v>159</v>
      </c>
      <c r="G10579">
        <v>2.938993710691824</v>
      </c>
      <c r="H10579">
        <v>8</v>
      </c>
      <c r="I10579" t="s">
        <v>29</v>
      </c>
      <c r="J10579" t="s">
        <v>156</v>
      </c>
    </row>
    <row r="10580" spans="1:10" hidden="1" x14ac:dyDescent="0.3">
      <c r="A10580">
        <v>2023</v>
      </c>
      <c r="B10580" t="s">
        <v>48</v>
      </c>
      <c r="C10580" t="s">
        <v>155</v>
      </c>
      <c r="D10580">
        <v>7</v>
      </c>
      <c r="E10580" t="s">
        <v>85</v>
      </c>
      <c r="F10580" t="s">
        <v>159</v>
      </c>
      <c r="G10580">
        <v>2.8678414096916298</v>
      </c>
      <c r="H10580">
        <v>9</v>
      </c>
      <c r="I10580" t="s">
        <v>31</v>
      </c>
      <c r="J10580" t="s">
        <v>156</v>
      </c>
    </row>
    <row r="10581" spans="1:10" hidden="1" x14ac:dyDescent="0.3">
      <c r="A10581">
        <v>2023</v>
      </c>
      <c r="B10581" t="s">
        <v>50</v>
      </c>
      <c r="C10581" t="s">
        <v>155</v>
      </c>
      <c r="D10581">
        <v>7</v>
      </c>
      <c r="E10581" t="s">
        <v>85</v>
      </c>
      <c r="F10581" t="s">
        <v>159</v>
      </c>
      <c r="G10581">
        <v>2.786585365853659</v>
      </c>
      <c r="H10581">
        <v>10</v>
      </c>
      <c r="I10581" t="s">
        <v>33</v>
      </c>
      <c r="J10581" t="s">
        <v>156</v>
      </c>
    </row>
    <row r="10582" spans="1:10" hidden="1" x14ac:dyDescent="0.3">
      <c r="A10582">
        <v>2023</v>
      </c>
      <c r="B10582" t="s">
        <v>52</v>
      </c>
      <c r="C10582" t="s">
        <v>155</v>
      </c>
      <c r="D10582">
        <v>7</v>
      </c>
      <c r="E10582" t="s">
        <v>85</v>
      </c>
      <c r="F10582" t="s">
        <v>159</v>
      </c>
      <c r="G10582">
        <v>2.0097826086956521</v>
      </c>
      <c r="H10582">
        <v>11</v>
      </c>
      <c r="I10582" t="s">
        <v>35</v>
      </c>
      <c r="J10582" t="s">
        <v>156</v>
      </c>
    </row>
    <row r="10583" spans="1:10" hidden="1" x14ac:dyDescent="0.3">
      <c r="A10583">
        <v>2023</v>
      </c>
      <c r="B10583" t="s">
        <v>54</v>
      </c>
      <c r="C10583" t="s">
        <v>155</v>
      </c>
      <c r="D10583">
        <v>7</v>
      </c>
      <c r="E10583" t="s">
        <v>85</v>
      </c>
      <c r="F10583" t="s">
        <v>159</v>
      </c>
      <c r="G10583">
        <v>2.436305732484076</v>
      </c>
      <c r="H10583">
        <v>12</v>
      </c>
      <c r="I10583" t="s">
        <v>37</v>
      </c>
      <c r="J10583" t="s">
        <v>156</v>
      </c>
    </row>
    <row r="10584" spans="1:10" hidden="1" x14ac:dyDescent="0.3">
      <c r="A10584">
        <v>2023</v>
      </c>
      <c r="B10584" t="s">
        <v>56</v>
      </c>
      <c r="C10584" t="s">
        <v>155</v>
      </c>
      <c r="D10584">
        <v>7</v>
      </c>
      <c r="E10584" t="s">
        <v>85</v>
      </c>
      <c r="F10584" t="s">
        <v>159</v>
      </c>
      <c r="G10584">
        <v>3.1269230769230769</v>
      </c>
      <c r="H10584">
        <v>13</v>
      </c>
      <c r="I10584" t="s">
        <v>39</v>
      </c>
      <c r="J10584" t="s">
        <v>156</v>
      </c>
    </row>
    <row r="10585" spans="1:10" hidden="1" x14ac:dyDescent="0.3">
      <c r="A10585">
        <v>2024</v>
      </c>
      <c r="B10585" t="s">
        <v>14</v>
      </c>
      <c r="C10585" t="s">
        <v>155</v>
      </c>
      <c r="D10585">
        <v>7</v>
      </c>
      <c r="E10585" t="s">
        <v>85</v>
      </c>
      <c r="F10585" t="s">
        <v>159</v>
      </c>
      <c r="G10585">
        <v>2.677631578947369</v>
      </c>
      <c r="H10585">
        <v>14</v>
      </c>
      <c r="I10585" t="s">
        <v>41</v>
      </c>
      <c r="J10585" t="s">
        <v>156</v>
      </c>
    </row>
    <row r="10586" spans="1:10" hidden="1" x14ac:dyDescent="0.3">
      <c r="A10586">
        <v>2024</v>
      </c>
      <c r="B10586" t="s">
        <v>17</v>
      </c>
      <c r="C10586" t="s">
        <v>155</v>
      </c>
      <c r="D10586">
        <v>7</v>
      </c>
      <c r="E10586" t="s">
        <v>85</v>
      </c>
      <c r="F10586" t="s">
        <v>159</v>
      </c>
      <c r="G10586">
        <v>2.5526666666666671</v>
      </c>
      <c r="H10586">
        <v>15</v>
      </c>
      <c r="I10586" t="s">
        <v>43</v>
      </c>
      <c r="J10586" t="s">
        <v>156</v>
      </c>
    </row>
    <row r="10587" spans="1:10" hidden="1" x14ac:dyDescent="0.3">
      <c r="A10587">
        <v>2024</v>
      </c>
      <c r="B10587" t="s">
        <v>19</v>
      </c>
      <c r="C10587" t="s">
        <v>155</v>
      </c>
      <c r="D10587">
        <v>7</v>
      </c>
      <c r="E10587" t="s">
        <v>85</v>
      </c>
      <c r="F10587" t="s">
        <v>159</v>
      </c>
      <c r="G10587">
        <v>2.4192546583850931</v>
      </c>
      <c r="H10587">
        <v>16</v>
      </c>
      <c r="I10587" t="s">
        <v>45</v>
      </c>
      <c r="J10587" t="s">
        <v>156</v>
      </c>
    </row>
    <row r="10588" spans="1:10" hidden="1" x14ac:dyDescent="0.3">
      <c r="A10588">
        <v>2024</v>
      </c>
      <c r="B10588" t="s">
        <v>21</v>
      </c>
      <c r="C10588" t="s">
        <v>155</v>
      </c>
      <c r="D10588">
        <v>7</v>
      </c>
      <c r="E10588" t="s">
        <v>85</v>
      </c>
      <c r="F10588" t="s">
        <v>159</v>
      </c>
      <c r="G10588">
        <v>2.7340740740740741</v>
      </c>
      <c r="H10588">
        <v>17</v>
      </c>
      <c r="I10588" t="s">
        <v>47</v>
      </c>
      <c r="J10588" t="s">
        <v>156</v>
      </c>
    </row>
    <row r="10589" spans="1:10" hidden="1" x14ac:dyDescent="0.3">
      <c r="A10589">
        <v>2024</v>
      </c>
      <c r="B10589" t="s">
        <v>23</v>
      </c>
      <c r="C10589" t="s">
        <v>155</v>
      </c>
      <c r="D10589">
        <v>7</v>
      </c>
      <c r="E10589" t="s">
        <v>85</v>
      </c>
      <c r="F10589" t="s">
        <v>159</v>
      </c>
      <c r="G10589">
        <v>3.352469135802469</v>
      </c>
      <c r="H10589">
        <v>18</v>
      </c>
      <c r="I10589" t="s">
        <v>49</v>
      </c>
      <c r="J10589" t="s">
        <v>156</v>
      </c>
    </row>
    <row r="10590" spans="1:10" hidden="1" x14ac:dyDescent="0.3">
      <c r="A10590">
        <v>2024</v>
      </c>
      <c r="B10590" t="s">
        <v>27</v>
      </c>
      <c r="C10590" t="s">
        <v>155</v>
      </c>
      <c r="D10590">
        <v>7</v>
      </c>
      <c r="E10590" t="s">
        <v>85</v>
      </c>
      <c r="F10590" t="s">
        <v>159</v>
      </c>
      <c r="G10590">
        <v>3.367460317460317</v>
      </c>
      <c r="H10590">
        <v>20</v>
      </c>
      <c r="I10590" t="s">
        <v>53</v>
      </c>
      <c r="J10590" t="s">
        <v>156</v>
      </c>
    </row>
    <row r="10591" spans="1:10" hidden="1" x14ac:dyDescent="0.3">
      <c r="A10591">
        <v>2024</v>
      </c>
      <c r="B10591" t="s">
        <v>29</v>
      </c>
      <c r="C10591" t="s">
        <v>155</v>
      </c>
      <c r="D10591">
        <v>7</v>
      </c>
      <c r="E10591" t="s">
        <v>85</v>
      </c>
      <c r="F10591" t="s">
        <v>159</v>
      </c>
      <c r="G10591">
        <v>2.385350318471338</v>
      </c>
      <c r="H10591">
        <v>21</v>
      </c>
      <c r="I10591" t="s">
        <v>55</v>
      </c>
      <c r="J10591" t="s">
        <v>156</v>
      </c>
    </row>
    <row r="10592" spans="1:10" hidden="1" x14ac:dyDescent="0.3">
      <c r="A10592">
        <v>2024</v>
      </c>
      <c r="B10592" t="s">
        <v>31</v>
      </c>
      <c r="C10592" t="s">
        <v>155</v>
      </c>
      <c r="D10592">
        <v>7</v>
      </c>
      <c r="E10592" t="s">
        <v>85</v>
      </c>
      <c r="F10592" t="s">
        <v>159</v>
      </c>
      <c r="G10592">
        <v>1.594943820224719</v>
      </c>
      <c r="H10592">
        <v>22</v>
      </c>
      <c r="I10592" t="s">
        <v>57</v>
      </c>
      <c r="J10592" t="s">
        <v>156</v>
      </c>
    </row>
    <row r="10593" spans="1:10" hidden="1" x14ac:dyDescent="0.3">
      <c r="A10593">
        <v>2024</v>
      </c>
      <c r="B10593" t="s">
        <v>33</v>
      </c>
      <c r="C10593" t="s">
        <v>155</v>
      </c>
      <c r="D10593">
        <v>7</v>
      </c>
      <c r="E10593" t="s">
        <v>85</v>
      </c>
      <c r="F10593" t="s">
        <v>159</v>
      </c>
      <c r="G10593">
        <v>1.7753787878787879</v>
      </c>
      <c r="H10593">
        <v>23</v>
      </c>
      <c r="I10593" t="s">
        <v>58</v>
      </c>
      <c r="J10593" t="s">
        <v>156</v>
      </c>
    </row>
    <row r="10594" spans="1:10" hidden="1" x14ac:dyDescent="0.3">
      <c r="A10594">
        <v>2024</v>
      </c>
      <c r="B10594" t="s">
        <v>35</v>
      </c>
      <c r="C10594" t="s">
        <v>155</v>
      </c>
      <c r="D10594">
        <v>7</v>
      </c>
      <c r="E10594" t="s">
        <v>85</v>
      </c>
      <c r="F10594" t="s">
        <v>159</v>
      </c>
      <c r="G10594">
        <v>1.446078431372549</v>
      </c>
      <c r="H10594">
        <v>24</v>
      </c>
      <c r="I10594" t="s">
        <v>59</v>
      </c>
      <c r="J10594" t="s">
        <v>156</v>
      </c>
    </row>
    <row r="10595" spans="1:10" hidden="1" x14ac:dyDescent="0.3">
      <c r="A10595">
        <v>2024</v>
      </c>
      <c r="B10595" t="s">
        <v>37</v>
      </c>
      <c r="C10595" t="s">
        <v>155</v>
      </c>
      <c r="D10595">
        <v>7</v>
      </c>
      <c r="E10595" t="s">
        <v>85</v>
      </c>
      <c r="F10595" t="s">
        <v>159</v>
      </c>
      <c r="G10595">
        <v>1.3782828282828281</v>
      </c>
      <c r="H10595">
        <v>25</v>
      </c>
      <c r="I10595" t="s">
        <v>61</v>
      </c>
      <c r="J10595" t="s">
        <v>156</v>
      </c>
    </row>
    <row r="10596" spans="1:10" hidden="1" x14ac:dyDescent="0.3">
      <c r="A10596">
        <v>2023</v>
      </c>
      <c r="B10596" t="s">
        <v>32</v>
      </c>
      <c r="C10596" t="s">
        <v>155</v>
      </c>
      <c r="D10596">
        <v>8</v>
      </c>
      <c r="E10596" t="s">
        <v>85</v>
      </c>
      <c r="F10596" t="s">
        <v>159</v>
      </c>
      <c r="G10596">
        <v>3.6911999999999998</v>
      </c>
      <c r="H10596">
        <v>1</v>
      </c>
      <c r="I10596" t="s">
        <v>14</v>
      </c>
      <c r="J10596" t="s">
        <v>156</v>
      </c>
    </row>
    <row r="10597" spans="1:10" hidden="1" x14ac:dyDescent="0.3">
      <c r="A10597">
        <v>2023</v>
      </c>
      <c r="B10597" t="s">
        <v>34</v>
      </c>
      <c r="C10597" t="s">
        <v>155</v>
      </c>
      <c r="D10597">
        <v>8</v>
      </c>
      <c r="E10597" t="s">
        <v>85</v>
      </c>
      <c r="F10597" t="s">
        <v>159</v>
      </c>
      <c r="G10597">
        <v>4.0783505154639181</v>
      </c>
      <c r="H10597">
        <v>2</v>
      </c>
      <c r="I10597" t="s">
        <v>17</v>
      </c>
      <c r="J10597" t="s">
        <v>156</v>
      </c>
    </row>
    <row r="10598" spans="1:10" hidden="1" x14ac:dyDescent="0.3">
      <c r="A10598">
        <v>2023</v>
      </c>
      <c r="B10598" t="s">
        <v>36</v>
      </c>
      <c r="C10598" t="s">
        <v>155</v>
      </c>
      <c r="D10598">
        <v>8</v>
      </c>
      <c r="E10598" t="s">
        <v>85</v>
      </c>
      <c r="F10598" t="s">
        <v>159</v>
      </c>
      <c r="G10598">
        <v>3.5384615384615379</v>
      </c>
      <c r="H10598">
        <v>3</v>
      </c>
      <c r="I10598" t="s">
        <v>19</v>
      </c>
      <c r="J10598" t="s">
        <v>156</v>
      </c>
    </row>
    <row r="10599" spans="1:10" hidden="1" x14ac:dyDescent="0.3">
      <c r="A10599">
        <v>2023</v>
      </c>
      <c r="B10599" t="s">
        <v>38</v>
      </c>
      <c r="C10599" t="s">
        <v>155</v>
      </c>
      <c r="D10599">
        <v>8</v>
      </c>
      <c r="E10599" t="s">
        <v>85</v>
      </c>
      <c r="F10599" t="s">
        <v>159</v>
      </c>
      <c r="G10599">
        <v>3.35</v>
      </c>
      <c r="H10599">
        <v>4</v>
      </c>
      <c r="I10599" t="s">
        <v>21</v>
      </c>
      <c r="J10599" t="s">
        <v>156</v>
      </c>
    </row>
    <row r="10600" spans="1:10" hidden="1" x14ac:dyDescent="0.3">
      <c r="A10600">
        <v>2023</v>
      </c>
      <c r="B10600" t="s">
        <v>40</v>
      </c>
      <c r="C10600" t="s">
        <v>155</v>
      </c>
      <c r="D10600">
        <v>8</v>
      </c>
      <c r="E10600" t="s">
        <v>85</v>
      </c>
      <c r="F10600" t="s">
        <v>159</v>
      </c>
      <c r="G10600">
        <v>2.1771653543307088</v>
      </c>
      <c r="H10600">
        <v>5</v>
      </c>
      <c r="I10600" t="s">
        <v>23</v>
      </c>
      <c r="J10600" t="s">
        <v>156</v>
      </c>
    </row>
    <row r="10601" spans="1:10" hidden="1" x14ac:dyDescent="0.3">
      <c r="A10601">
        <v>2023</v>
      </c>
      <c r="B10601" t="s">
        <v>42</v>
      </c>
      <c r="C10601" t="s">
        <v>155</v>
      </c>
      <c r="D10601">
        <v>8</v>
      </c>
      <c r="E10601" t="s">
        <v>85</v>
      </c>
      <c r="F10601" t="s">
        <v>159</v>
      </c>
      <c r="G10601">
        <v>2.8610169491525421</v>
      </c>
      <c r="H10601">
        <v>6</v>
      </c>
      <c r="I10601" t="s">
        <v>25</v>
      </c>
      <c r="J10601" t="s">
        <v>156</v>
      </c>
    </row>
    <row r="10602" spans="1:10" hidden="1" x14ac:dyDescent="0.3">
      <c r="A10602">
        <v>2023</v>
      </c>
      <c r="B10602" t="s">
        <v>44</v>
      </c>
      <c r="C10602" t="s">
        <v>155</v>
      </c>
      <c r="D10602">
        <v>8</v>
      </c>
      <c r="E10602" t="s">
        <v>85</v>
      </c>
      <c r="F10602" t="s">
        <v>159</v>
      </c>
      <c r="G10602">
        <v>3.1219512195121948</v>
      </c>
      <c r="H10602">
        <v>7</v>
      </c>
      <c r="I10602" t="s">
        <v>27</v>
      </c>
      <c r="J10602" t="s">
        <v>156</v>
      </c>
    </row>
    <row r="10603" spans="1:10" hidden="1" x14ac:dyDescent="0.3">
      <c r="A10603">
        <v>2023</v>
      </c>
      <c r="B10603" t="s">
        <v>46</v>
      </c>
      <c r="C10603" t="s">
        <v>155</v>
      </c>
      <c r="D10603">
        <v>8</v>
      </c>
      <c r="E10603" t="s">
        <v>85</v>
      </c>
      <c r="F10603" t="s">
        <v>159</v>
      </c>
      <c r="G10603">
        <v>2.7914285714285718</v>
      </c>
      <c r="H10603">
        <v>8</v>
      </c>
      <c r="I10603" t="s">
        <v>29</v>
      </c>
      <c r="J10603" t="s">
        <v>156</v>
      </c>
    </row>
    <row r="10604" spans="1:10" hidden="1" x14ac:dyDescent="0.3">
      <c r="A10604">
        <v>2023</v>
      </c>
      <c r="B10604" t="s">
        <v>48</v>
      </c>
      <c r="C10604" t="s">
        <v>155</v>
      </c>
      <c r="D10604">
        <v>8</v>
      </c>
      <c r="E10604" t="s">
        <v>85</v>
      </c>
      <c r="F10604" t="s">
        <v>159</v>
      </c>
      <c r="G10604">
        <v>2.445205479452055</v>
      </c>
      <c r="H10604">
        <v>9</v>
      </c>
      <c r="I10604" t="s">
        <v>31</v>
      </c>
      <c r="J10604" t="s">
        <v>156</v>
      </c>
    </row>
    <row r="10605" spans="1:10" hidden="1" x14ac:dyDescent="0.3">
      <c r="A10605">
        <v>2023</v>
      </c>
      <c r="B10605" t="s">
        <v>50</v>
      </c>
      <c r="C10605" t="s">
        <v>155</v>
      </c>
      <c r="D10605">
        <v>8</v>
      </c>
      <c r="E10605" t="s">
        <v>85</v>
      </c>
      <c r="F10605" t="s">
        <v>159</v>
      </c>
      <c r="G10605">
        <v>2.7784431137724548</v>
      </c>
      <c r="H10605">
        <v>10</v>
      </c>
      <c r="I10605" t="s">
        <v>33</v>
      </c>
      <c r="J10605" t="s">
        <v>156</v>
      </c>
    </row>
    <row r="10606" spans="1:10" hidden="1" x14ac:dyDescent="0.3">
      <c r="A10606">
        <v>2023</v>
      </c>
      <c r="B10606" t="s">
        <v>52</v>
      </c>
      <c r="C10606" t="s">
        <v>155</v>
      </c>
      <c r="D10606">
        <v>8</v>
      </c>
      <c r="E10606" t="s">
        <v>85</v>
      </c>
      <c r="F10606" t="s">
        <v>159</v>
      </c>
      <c r="G10606">
        <v>1.6169696969696969</v>
      </c>
      <c r="H10606">
        <v>11</v>
      </c>
      <c r="I10606" t="s">
        <v>35</v>
      </c>
      <c r="J10606" t="s">
        <v>156</v>
      </c>
    </row>
    <row r="10607" spans="1:10" hidden="1" x14ac:dyDescent="0.3">
      <c r="A10607">
        <v>2023</v>
      </c>
      <c r="B10607" t="s">
        <v>54</v>
      </c>
      <c r="C10607" t="s">
        <v>155</v>
      </c>
      <c r="D10607">
        <v>8</v>
      </c>
      <c r="E10607" t="s">
        <v>85</v>
      </c>
      <c r="F10607" t="s">
        <v>159</v>
      </c>
      <c r="G10607">
        <v>2.7314285714285709</v>
      </c>
      <c r="H10607">
        <v>12</v>
      </c>
      <c r="I10607" t="s">
        <v>37</v>
      </c>
      <c r="J10607" t="s">
        <v>156</v>
      </c>
    </row>
    <row r="10608" spans="1:10" hidden="1" x14ac:dyDescent="0.3">
      <c r="A10608">
        <v>2023</v>
      </c>
      <c r="B10608" t="s">
        <v>56</v>
      </c>
      <c r="C10608" t="s">
        <v>155</v>
      </c>
      <c r="D10608">
        <v>8</v>
      </c>
      <c r="E10608" t="s">
        <v>85</v>
      </c>
      <c r="F10608" t="s">
        <v>159</v>
      </c>
      <c r="G10608">
        <v>2.5686046511627909</v>
      </c>
      <c r="H10608">
        <v>13</v>
      </c>
      <c r="I10608" t="s">
        <v>39</v>
      </c>
      <c r="J10608" t="s">
        <v>156</v>
      </c>
    </row>
    <row r="10609" spans="1:10" hidden="1" x14ac:dyDescent="0.3">
      <c r="A10609">
        <v>2024</v>
      </c>
      <c r="B10609" t="s">
        <v>14</v>
      </c>
      <c r="C10609" t="s">
        <v>155</v>
      </c>
      <c r="D10609">
        <v>8</v>
      </c>
      <c r="E10609" t="s">
        <v>85</v>
      </c>
      <c r="F10609" t="s">
        <v>159</v>
      </c>
      <c r="G10609">
        <v>2.6727272727272728</v>
      </c>
      <c r="H10609">
        <v>14</v>
      </c>
      <c r="I10609" t="s">
        <v>41</v>
      </c>
      <c r="J10609" t="s">
        <v>156</v>
      </c>
    </row>
    <row r="10610" spans="1:10" hidden="1" x14ac:dyDescent="0.3">
      <c r="A10610">
        <v>2024</v>
      </c>
      <c r="B10610" t="s">
        <v>17</v>
      </c>
      <c r="C10610" t="s">
        <v>155</v>
      </c>
      <c r="D10610">
        <v>8</v>
      </c>
      <c r="E10610" t="s">
        <v>85</v>
      </c>
      <c r="F10610" t="s">
        <v>159</v>
      </c>
      <c r="G10610">
        <v>2.5076923076923081</v>
      </c>
      <c r="H10610">
        <v>15</v>
      </c>
      <c r="I10610" t="s">
        <v>43</v>
      </c>
      <c r="J10610" t="s">
        <v>156</v>
      </c>
    </row>
    <row r="10611" spans="1:10" hidden="1" x14ac:dyDescent="0.3">
      <c r="A10611">
        <v>2024</v>
      </c>
      <c r="B10611" t="s">
        <v>19</v>
      </c>
      <c r="C10611" t="s">
        <v>155</v>
      </c>
      <c r="D10611">
        <v>8</v>
      </c>
      <c r="E10611" t="s">
        <v>85</v>
      </c>
      <c r="F10611" t="s">
        <v>159</v>
      </c>
      <c r="G10611">
        <v>2.7048611111111112</v>
      </c>
      <c r="H10611">
        <v>16</v>
      </c>
      <c r="I10611" t="s">
        <v>45</v>
      </c>
      <c r="J10611" t="s">
        <v>156</v>
      </c>
    </row>
    <row r="10612" spans="1:10" hidden="1" x14ac:dyDescent="0.3">
      <c r="A10612">
        <v>2024</v>
      </c>
      <c r="B10612" t="s">
        <v>21</v>
      </c>
      <c r="C10612" t="s">
        <v>155</v>
      </c>
      <c r="D10612">
        <v>8</v>
      </c>
      <c r="E10612" t="s">
        <v>85</v>
      </c>
      <c r="F10612" t="s">
        <v>159</v>
      </c>
      <c r="G10612">
        <v>2.806201550387597</v>
      </c>
      <c r="H10612">
        <v>17</v>
      </c>
      <c r="I10612" t="s">
        <v>47</v>
      </c>
      <c r="J10612" t="s">
        <v>156</v>
      </c>
    </row>
    <row r="10613" spans="1:10" hidden="1" x14ac:dyDescent="0.3">
      <c r="A10613">
        <v>2024</v>
      </c>
      <c r="B10613" t="s">
        <v>23</v>
      </c>
      <c r="C10613" t="s">
        <v>155</v>
      </c>
      <c r="D10613">
        <v>8</v>
      </c>
      <c r="E10613" t="s">
        <v>85</v>
      </c>
      <c r="F10613" t="s">
        <v>159</v>
      </c>
      <c r="G10613">
        <v>2.8058823529411772</v>
      </c>
      <c r="H10613">
        <v>18</v>
      </c>
      <c r="I10613" t="s">
        <v>49</v>
      </c>
      <c r="J10613" t="s">
        <v>156</v>
      </c>
    </row>
    <row r="10614" spans="1:10" hidden="1" x14ac:dyDescent="0.3">
      <c r="A10614">
        <v>2024</v>
      </c>
      <c r="B10614" t="s">
        <v>27</v>
      </c>
      <c r="C10614" t="s">
        <v>155</v>
      </c>
      <c r="D10614">
        <v>8</v>
      </c>
      <c r="E10614" t="s">
        <v>85</v>
      </c>
      <c r="F10614" t="s">
        <v>159</v>
      </c>
      <c r="G10614">
        <v>3.208148148148148</v>
      </c>
      <c r="H10614">
        <v>20</v>
      </c>
      <c r="I10614" t="s">
        <v>53</v>
      </c>
      <c r="J10614" t="s">
        <v>156</v>
      </c>
    </row>
    <row r="10615" spans="1:10" hidden="1" x14ac:dyDescent="0.3">
      <c r="A10615">
        <v>2024</v>
      </c>
      <c r="B10615" t="s">
        <v>29</v>
      </c>
      <c r="C10615" t="s">
        <v>155</v>
      </c>
      <c r="D10615">
        <v>8</v>
      </c>
      <c r="E10615" t="s">
        <v>85</v>
      </c>
      <c r="F10615" t="s">
        <v>159</v>
      </c>
      <c r="G10615">
        <v>2.2654320987654319</v>
      </c>
      <c r="H10615">
        <v>21</v>
      </c>
      <c r="I10615" t="s">
        <v>55</v>
      </c>
      <c r="J10615" t="s">
        <v>156</v>
      </c>
    </row>
    <row r="10616" spans="1:10" hidden="1" x14ac:dyDescent="0.3">
      <c r="A10616">
        <v>2024</v>
      </c>
      <c r="B10616" t="s">
        <v>31</v>
      </c>
      <c r="C10616" t="s">
        <v>155</v>
      </c>
      <c r="D10616">
        <v>8</v>
      </c>
      <c r="E10616" t="s">
        <v>85</v>
      </c>
      <c r="F10616" t="s">
        <v>159</v>
      </c>
      <c r="G10616">
        <v>1.9183783783783781</v>
      </c>
      <c r="H10616">
        <v>22</v>
      </c>
      <c r="I10616" t="s">
        <v>57</v>
      </c>
      <c r="J10616" t="s">
        <v>156</v>
      </c>
    </row>
    <row r="10617" spans="1:10" hidden="1" x14ac:dyDescent="0.3">
      <c r="A10617">
        <v>2024</v>
      </c>
      <c r="B10617" t="s">
        <v>33</v>
      </c>
      <c r="C10617" t="s">
        <v>155</v>
      </c>
      <c r="D10617">
        <v>8</v>
      </c>
      <c r="E10617" t="s">
        <v>85</v>
      </c>
      <c r="F10617" t="s">
        <v>159</v>
      </c>
      <c r="G10617">
        <v>1.571487603305785</v>
      </c>
      <c r="H10617">
        <v>23</v>
      </c>
      <c r="I10617" t="s">
        <v>58</v>
      </c>
      <c r="J10617" t="s">
        <v>156</v>
      </c>
    </row>
    <row r="10618" spans="1:10" hidden="1" x14ac:dyDescent="0.3">
      <c r="A10618">
        <v>2024</v>
      </c>
      <c r="B10618" t="s">
        <v>35</v>
      </c>
      <c r="C10618" t="s">
        <v>155</v>
      </c>
      <c r="D10618">
        <v>8</v>
      </c>
      <c r="E10618" t="s">
        <v>85</v>
      </c>
      <c r="F10618" t="s">
        <v>159</v>
      </c>
      <c r="G10618">
        <v>1.1741935483870971</v>
      </c>
      <c r="H10618">
        <v>24</v>
      </c>
      <c r="I10618" t="s">
        <v>59</v>
      </c>
      <c r="J10618" t="s">
        <v>156</v>
      </c>
    </row>
    <row r="10619" spans="1:10" hidden="1" x14ac:dyDescent="0.3">
      <c r="A10619">
        <v>2024</v>
      </c>
      <c r="B10619" t="s">
        <v>37</v>
      </c>
      <c r="C10619" t="s">
        <v>155</v>
      </c>
      <c r="D10619">
        <v>8</v>
      </c>
      <c r="E10619" t="s">
        <v>85</v>
      </c>
      <c r="F10619" t="s">
        <v>159</v>
      </c>
      <c r="G10619">
        <v>1.3886363636363639</v>
      </c>
      <c r="H10619">
        <v>25</v>
      </c>
      <c r="I10619" t="s">
        <v>61</v>
      </c>
      <c r="J10619" t="s">
        <v>156</v>
      </c>
    </row>
    <row r="10620" spans="1:10" hidden="1" x14ac:dyDescent="0.3">
      <c r="A10620">
        <v>2023</v>
      </c>
      <c r="B10620" t="s">
        <v>34</v>
      </c>
      <c r="C10620" t="s">
        <v>155</v>
      </c>
      <c r="D10620">
        <v>9</v>
      </c>
      <c r="E10620" t="s">
        <v>85</v>
      </c>
      <c r="F10620" t="s">
        <v>159</v>
      </c>
      <c r="G10620">
        <v>3.2281553398058249</v>
      </c>
      <c r="H10620">
        <v>1</v>
      </c>
      <c r="I10620" t="s">
        <v>14</v>
      </c>
      <c r="J10620" t="s">
        <v>156</v>
      </c>
    </row>
    <row r="10621" spans="1:10" hidden="1" x14ac:dyDescent="0.3">
      <c r="A10621">
        <v>2023</v>
      </c>
      <c r="B10621" t="s">
        <v>36</v>
      </c>
      <c r="C10621" t="s">
        <v>155</v>
      </c>
      <c r="D10621">
        <v>9</v>
      </c>
      <c r="E10621" t="s">
        <v>85</v>
      </c>
      <c r="F10621" t="s">
        <v>159</v>
      </c>
      <c r="G10621">
        <v>3.2333333333333329</v>
      </c>
      <c r="H10621">
        <v>2</v>
      </c>
      <c r="I10621" t="s">
        <v>17</v>
      </c>
      <c r="J10621" t="s">
        <v>156</v>
      </c>
    </row>
    <row r="10622" spans="1:10" hidden="1" x14ac:dyDescent="0.3">
      <c r="A10622">
        <v>2023</v>
      </c>
      <c r="B10622" t="s">
        <v>38</v>
      </c>
      <c r="C10622" t="s">
        <v>155</v>
      </c>
      <c r="D10622">
        <v>9</v>
      </c>
      <c r="E10622" t="s">
        <v>85</v>
      </c>
      <c r="F10622" t="s">
        <v>159</v>
      </c>
      <c r="G10622">
        <v>3.268518518518519</v>
      </c>
      <c r="H10622">
        <v>3</v>
      </c>
      <c r="I10622" t="s">
        <v>19</v>
      </c>
      <c r="J10622" t="s">
        <v>156</v>
      </c>
    </row>
    <row r="10623" spans="1:10" hidden="1" x14ac:dyDescent="0.3">
      <c r="A10623">
        <v>2023</v>
      </c>
      <c r="B10623" t="s">
        <v>40</v>
      </c>
      <c r="C10623" t="s">
        <v>155</v>
      </c>
      <c r="D10623">
        <v>9</v>
      </c>
      <c r="E10623" t="s">
        <v>85</v>
      </c>
      <c r="F10623" t="s">
        <v>159</v>
      </c>
      <c r="G10623">
        <v>3.300847457627119</v>
      </c>
      <c r="H10623">
        <v>4</v>
      </c>
      <c r="I10623" t="s">
        <v>21</v>
      </c>
      <c r="J10623" t="s">
        <v>156</v>
      </c>
    </row>
    <row r="10624" spans="1:10" hidden="1" x14ac:dyDescent="0.3">
      <c r="A10624">
        <v>2023</v>
      </c>
      <c r="B10624" t="s">
        <v>42</v>
      </c>
      <c r="C10624" t="s">
        <v>155</v>
      </c>
      <c r="D10624">
        <v>9</v>
      </c>
      <c r="E10624" t="s">
        <v>85</v>
      </c>
      <c r="F10624" t="s">
        <v>159</v>
      </c>
      <c r="G10624">
        <v>2.962820512820513</v>
      </c>
      <c r="H10624">
        <v>5</v>
      </c>
      <c r="I10624" t="s">
        <v>23</v>
      </c>
      <c r="J10624" t="s">
        <v>156</v>
      </c>
    </row>
    <row r="10625" spans="1:10" hidden="1" x14ac:dyDescent="0.3">
      <c r="A10625">
        <v>2023</v>
      </c>
      <c r="B10625" t="s">
        <v>44</v>
      </c>
      <c r="C10625" t="s">
        <v>155</v>
      </c>
      <c r="D10625">
        <v>9</v>
      </c>
      <c r="E10625" t="s">
        <v>85</v>
      </c>
      <c r="F10625" t="s">
        <v>159</v>
      </c>
      <c r="G10625">
        <v>3.3007518796992481</v>
      </c>
      <c r="H10625">
        <v>6</v>
      </c>
      <c r="I10625" t="s">
        <v>25</v>
      </c>
      <c r="J10625" t="s">
        <v>156</v>
      </c>
    </row>
    <row r="10626" spans="1:10" hidden="1" x14ac:dyDescent="0.3">
      <c r="A10626">
        <v>2023</v>
      </c>
      <c r="B10626" t="s">
        <v>46</v>
      </c>
      <c r="C10626" t="s">
        <v>155</v>
      </c>
      <c r="D10626">
        <v>9</v>
      </c>
      <c r="E10626" t="s">
        <v>85</v>
      </c>
      <c r="F10626" t="s">
        <v>159</v>
      </c>
      <c r="G10626">
        <v>3.275728155339805</v>
      </c>
      <c r="H10626">
        <v>7</v>
      </c>
      <c r="I10626" t="s">
        <v>27</v>
      </c>
      <c r="J10626" t="s">
        <v>156</v>
      </c>
    </row>
    <row r="10627" spans="1:10" hidden="1" x14ac:dyDescent="0.3">
      <c r="A10627">
        <v>2023</v>
      </c>
      <c r="B10627" t="s">
        <v>48</v>
      </c>
      <c r="C10627" t="s">
        <v>155</v>
      </c>
      <c r="D10627">
        <v>9</v>
      </c>
      <c r="E10627" t="s">
        <v>85</v>
      </c>
      <c r="F10627" t="s">
        <v>159</v>
      </c>
      <c r="G10627">
        <v>2.583333333333333</v>
      </c>
      <c r="H10627">
        <v>8</v>
      </c>
      <c r="I10627" t="s">
        <v>29</v>
      </c>
      <c r="J10627" t="s">
        <v>156</v>
      </c>
    </row>
    <row r="10628" spans="1:10" hidden="1" x14ac:dyDescent="0.3">
      <c r="A10628">
        <v>2023</v>
      </c>
      <c r="B10628" t="s">
        <v>50</v>
      </c>
      <c r="C10628" t="s">
        <v>155</v>
      </c>
      <c r="D10628">
        <v>9</v>
      </c>
      <c r="E10628" t="s">
        <v>85</v>
      </c>
      <c r="F10628" t="s">
        <v>159</v>
      </c>
      <c r="G10628">
        <v>2.4918032786885251</v>
      </c>
      <c r="H10628">
        <v>9</v>
      </c>
      <c r="I10628" t="s">
        <v>31</v>
      </c>
      <c r="J10628" t="s">
        <v>156</v>
      </c>
    </row>
    <row r="10629" spans="1:10" hidden="1" x14ac:dyDescent="0.3">
      <c r="A10629">
        <v>2023</v>
      </c>
      <c r="B10629" t="s">
        <v>52</v>
      </c>
      <c r="C10629" t="s">
        <v>155</v>
      </c>
      <c r="D10629">
        <v>9</v>
      </c>
      <c r="E10629" t="s">
        <v>85</v>
      </c>
      <c r="F10629" t="s">
        <v>159</v>
      </c>
      <c r="G10629">
        <v>2.0615384615384609</v>
      </c>
      <c r="H10629">
        <v>10</v>
      </c>
      <c r="I10629" t="s">
        <v>33</v>
      </c>
      <c r="J10629" t="s">
        <v>156</v>
      </c>
    </row>
    <row r="10630" spans="1:10" hidden="1" x14ac:dyDescent="0.3">
      <c r="A10630">
        <v>2023</v>
      </c>
      <c r="B10630" t="s">
        <v>54</v>
      </c>
      <c r="C10630" t="s">
        <v>155</v>
      </c>
      <c r="D10630">
        <v>9</v>
      </c>
      <c r="E10630" t="s">
        <v>85</v>
      </c>
      <c r="F10630" t="s">
        <v>159</v>
      </c>
      <c r="G10630">
        <v>2.5808823529411771</v>
      </c>
      <c r="H10630">
        <v>11</v>
      </c>
      <c r="I10630" t="s">
        <v>35</v>
      </c>
      <c r="J10630" t="s">
        <v>156</v>
      </c>
    </row>
    <row r="10631" spans="1:10" hidden="1" x14ac:dyDescent="0.3">
      <c r="A10631">
        <v>2023</v>
      </c>
      <c r="B10631" t="s">
        <v>56</v>
      </c>
      <c r="C10631" t="s">
        <v>155</v>
      </c>
      <c r="D10631">
        <v>9</v>
      </c>
      <c r="E10631" t="s">
        <v>85</v>
      </c>
      <c r="F10631" t="s">
        <v>159</v>
      </c>
      <c r="G10631">
        <v>2.32054794520548</v>
      </c>
      <c r="H10631">
        <v>12</v>
      </c>
      <c r="I10631" t="s">
        <v>37</v>
      </c>
      <c r="J10631" t="s">
        <v>156</v>
      </c>
    </row>
    <row r="10632" spans="1:10" hidden="1" x14ac:dyDescent="0.3">
      <c r="A10632">
        <v>2024</v>
      </c>
      <c r="B10632" t="s">
        <v>14</v>
      </c>
      <c r="C10632" t="s">
        <v>155</v>
      </c>
      <c r="D10632">
        <v>9</v>
      </c>
      <c r="E10632" t="s">
        <v>85</v>
      </c>
      <c r="F10632" t="s">
        <v>159</v>
      </c>
      <c r="G10632">
        <v>2.2361111111111112</v>
      </c>
      <c r="H10632">
        <v>13</v>
      </c>
      <c r="I10632" t="s">
        <v>39</v>
      </c>
      <c r="J10632" t="s">
        <v>156</v>
      </c>
    </row>
    <row r="10633" spans="1:10" hidden="1" x14ac:dyDescent="0.3">
      <c r="A10633">
        <v>2024</v>
      </c>
      <c r="B10633" t="s">
        <v>17</v>
      </c>
      <c r="C10633" t="s">
        <v>155</v>
      </c>
      <c r="D10633">
        <v>9</v>
      </c>
      <c r="E10633" t="s">
        <v>85</v>
      </c>
      <c r="F10633" t="s">
        <v>159</v>
      </c>
      <c r="G10633">
        <v>2.071676300578035</v>
      </c>
      <c r="H10633">
        <v>14</v>
      </c>
      <c r="I10633" t="s">
        <v>41</v>
      </c>
      <c r="J10633" t="s">
        <v>156</v>
      </c>
    </row>
    <row r="10634" spans="1:10" hidden="1" x14ac:dyDescent="0.3">
      <c r="A10634">
        <v>2024</v>
      </c>
      <c r="B10634" t="s">
        <v>19</v>
      </c>
      <c r="C10634" t="s">
        <v>155</v>
      </c>
      <c r="D10634">
        <v>9</v>
      </c>
      <c r="E10634" t="s">
        <v>85</v>
      </c>
      <c r="F10634" t="s">
        <v>159</v>
      </c>
      <c r="G10634">
        <v>2.3732919254658391</v>
      </c>
      <c r="H10634">
        <v>15</v>
      </c>
      <c r="I10634" t="s">
        <v>43</v>
      </c>
      <c r="J10634" t="s">
        <v>156</v>
      </c>
    </row>
    <row r="10635" spans="1:10" hidden="1" x14ac:dyDescent="0.3">
      <c r="A10635">
        <v>2024</v>
      </c>
      <c r="B10635" t="s">
        <v>21</v>
      </c>
      <c r="C10635" t="s">
        <v>155</v>
      </c>
      <c r="D10635">
        <v>9</v>
      </c>
      <c r="E10635" t="s">
        <v>85</v>
      </c>
      <c r="F10635" t="s">
        <v>159</v>
      </c>
      <c r="G10635">
        <v>2.527868852459016</v>
      </c>
      <c r="H10635">
        <v>16</v>
      </c>
      <c r="I10635" t="s">
        <v>45</v>
      </c>
      <c r="J10635" t="s">
        <v>156</v>
      </c>
    </row>
    <row r="10636" spans="1:10" hidden="1" x14ac:dyDescent="0.3">
      <c r="A10636">
        <v>2024</v>
      </c>
      <c r="B10636" t="s">
        <v>23</v>
      </c>
      <c r="C10636" t="s">
        <v>155</v>
      </c>
      <c r="D10636">
        <v>9</v>
      </c>
      <c r="E10636" t="s">
        <v>85</v>
      </c>
      <c r="F10636" t="s">
        <v>159</v>
      </c>
      <c r="G10636">
        <v>2.9401360544217692</v>
      </c>
      <c r="H10636">
        <v>17</v>
      </c>
      <c r="I10636" t="s">
        <v>47</v>
      </c>
      <c r="J10636" t="s">
        <v>156</v>
      </c>
    </row>
    <row r="10637" spans="1:10" hidden="1" x14ac:dyDescent="0.3">
      <c r="A10637">
        <v>2024</v>
      </c>
      <c r="B10637" t="s">
        <v>27</v>
      </c>
      <c r="C10637" t="s">
        <v>155</v>
      </c>
      <c r="D10637">
        <v>9</v>
      </c>
      <c r="E10637" t="s">
        <v>85</v>
      </c>
      <c r="F10637" t="s">
        <v>159</v>
      </c>
      <c r="G10637">
        <v>3.5274509803921572</v>
      </c>
      <c r="H10637">
        <v>19</v>
      </c>
      <c r="I10637" t="s">
        <v>51</v>
      </c>
      <c r="J10637" t="s">
        <v>156</v>
      </c>
    </row>
    <row r="10638" spans="1:10" hidden="1" x14ac:dyDescent="0.3">
      <c r="A10638">
        <v>2024</v>
      </c>
      <c r="B10638" t="s">
        <v>29</v>
      </c>
      <c r="C10638" t="s">
        <v>155</v>
      </c>
      <c r="D10638">
        <v>9</v>
      </c>
      <c r="E10638" t="s">
        <v>85</v>
      </c>
      <c r="F10638" t="s">
        <v>159</v>
      </c>
      <c r="G10638">
        <v>1.8540000000000001</v>
      </c>
      <c r="H10638">
        <v>20</v>
      </c>
      <c r="I10638" t="s">
        <v>53</v>
      </c>
      <c r="J10638" t="s">
        <v>156</v>
      </c>
    </row>
    <row r="10639" spans="1:10" hidden="1" x14ac:dyDescent="0.3">
      <c r="A10639">
        <v>2024</v>
      </c>
      <c r="B10639" t="s">
        <v>31</v>
      </c>
      <c r="C10639" t="s">
        <v>155</v>
      </c>
      <c r="D10639">
        <v>9</v>
      </c>
      <c r="E10639" t="s">
        <v>85</v>
      </c>
      <c r="F10639" t="s">
        <v>159</v>
      </c>
      <c r="G10639">
        <v>2.3839743589743589</v>
      </c>
      <c r="H10639">
        <v>21</v>
      </c>
      <c r="I10639" t="s">
        <v>55</v>
      </c>
      <c r="J10639" t="s">
        <v>156</v>
      </c>
    </row>
    <row r="10640" spans="1:10" hidden="1" x14ac:dyDescent="0.3">
      <c r="A10640">
        <v>2024</v>
      </c>
      <c r="B10640" t="s">
        <v>33</v>
      </c>
      <c r="C10640" t="s">
        <v>155</v>
      </c>
      <c r="D10640">
        <v>9</v>
      </c>
      <c r="E10640" t="s">
        <v>85</v>
      </c>
      <c r="F10640" t="s">
        <v>159</v>
      </c>
      <c r="G10640">
        <v>1.8321428571428571</v>
      </c>
      <c r="H10640">
        <v>22</v>
      </c>
      <c r="I10640" t="s">
        <v>57</v>
      </c>
      <c r="J10640" t="s">
        <v>156</v>
      </c>
    </row>
    <row r="10641" spans="1:10" hidden="1" x14ac:dyDescent="0.3">
      <c r="A10641">
        <v>2024</v>
      </c>
      <c r="B10641" t="s">
        <v>35</v>
      </c>
      <c r="C10641" t="s">
        <v>155</v>
      </c>
      <c r="D10641">
        <v>9</v>
      </c>
      <c r="E10641" t="s">
        <v>85</v>
      </c>
      <c r="F10641" t="s">
        <v>159</v>
      </c>
      <c r="G10641">
        <v>1.3541463414634149</v>
      </c>
      <c r="H10641">
        <v>23</v>
      </c>
      <c r="I10641" t="s">
        <v>58</v>
      </c>
      <c r="J10641" t="s">
        <v>156</v>
      </c>
    </row>
    <row r="10642" spans="1:10" hidden="1" x14ac:dyDescent="0.3">
      <c r="A10642">
        <v>2024</v>
      </c>
      <c r="B10642" t="s">
        <v>37</v>
      </c>
      <c r="C10642" t="s">
        <v>155</v>
      </c>
      <c r="D10642">
        <v>9</v>
      </c>
      <c r="E10642" t="s">
        <v>85</v>
      </c>
      <c r="F10642" t="s">
        <v>159</v>
      </c>
      <c r="G10642">
        <v>1.336516853932584</v>
      </c>
      <c r="H10642">
        <v>24</v>
      </c>
      <c r="I10642" t="s">
        <v>59</v>
      </c>
      <c r="J10642" t="s">
        <v>156</v>
      </c>
    </row>
    <row r="10643" spans="1:10" hidden="1" x14ac:dyDescent="0.3">
      <c r="A10643">
        <v>2023</v>
      </c>
      <c r="B10643" t="s">
        <v>34</v>
      </c>
      <c r="C10643" t="s">
        <v>155</v>
      </c>
      <c r="D10643">
        <v>10</v>
      </c>
      <c r="E10643" t="s">
        <v>85</v>
      </c>
      <c r="F10643" t="s">
        <v>159</v>
      </c>
      <c r="G10643">
        <v>3.0584070796460181</v>
      </c>
      <c r="H10643">
        <v>1</v>
      </c>
      <c r="I10643" t="s">
        <v>14</v>
      </c>
      <c r="J10643" t="s">
        <v>156</v>
      </c>
    </row>
    <row r="10644" spans="1:10" hidden="1" x14ac:dyDescent="0.3">
      <c r="A10644">
        <v>2023</v>
      </c>
      <c r="B10644" t="s">
        <v>36</v>
      </c>
      <c r="C10644" t="s">
        <v>155</v>
      </c>
      <c r="D10644">
        <v>10</v>
      </c>
      <c r="E10644" t="s">
        <v>85</v>
      </c>
      <c r="F10644" t="s">
        <v>159</v>
      </c>
      <c r="G10644">
        <v>4.0520408163265307</v>
      </c>
      <c r="H10644">
        <v>2</v>
      </c>
      <c r="I10644" t="s">
        <v>17</v>
      </c>
      <c r="J10644" t="s">
        <v>156</v>
      </c>
    </row>
    <row r="10645" spans="1:10" hidden="1" x14ac:dyDescent="0.3">
      <c r="A10645">
        <v>2023</v>
      </c>
      <c r="B10645" t="s">
        <v>38</v>
      </c>
      <c r="C10645" t="s">
        <v>155</v>
      </c>
      <c r="D10645">
        <v>10</v>
      </c>
      <c r="E10645" t="s">
        <v>85</v>
      </c>
      <c r="F10645" t="s">
        <v>159</v>
      </c>
      <c r="G10645">
        <v>3.549006622516556</v>
      </c>
      <c r="H10645">
        <v>3</v>
      </c>
      <c r="I10645" t="s">
        <v>19</v>
      </c>
      <c r="J10645" t="s">
        <v>156</v>
      </c>
    </row>
    <row r="10646" spans="1:10" hidden="1" x14ac:dyDescent="0.3">
      <c r="A10646">
        <v>2023</v>
      </c>
      <c r="B10646" t="s">
        <v>40</v>
      </c>
      <c r="C10646" t="s">
        <v>155</v>
      </c>
      <c r="D10646">
        <v>10</v>
      </c>
      <c r="E10646" t="s">
        <v>85</v>
      </c>
      <c r="F10646" t="s">
        <v>159</v>
      </c>
      <c r="G10646">
        <v>2.7358974358974359</v>
      </c>
      <c r="H10646">
        <v>4</v>
      </c>
      <c r="I10646" t="s">
        <v>21</v>
      </c>
      <c r="J10646" t="s">
        <v>156</v>
      </c>
    </row>
    <row r="10647" spans="1:10" hidden="1" x14ac:dyDescent="0.3">
      <c r="A10647">
        <v>2023</v>
      </c>
      <c r="B10647" t="s">
        <v>42</v>
      </c>
      <c r="C10647" t="s">
        <v>155</v>
      </c>
      <c r="D10647">
        <v>10</v>
      </c>
      <c r="E10647" t="s">
        <v>85</v>
      </c>
      <c r="F10647" t="s">
        <v>159</v>
      </c>
      <c r="G10647">
        <v>3.448</v>
      </c>
      <c r="H10647">
        <v>5</v>
      </c>
      <c r="I10647" t="s">
        <v>23</v>
      </c>
      <c r="J10647" t="s">
        <v>156</v>
      </c>
    </row>
    <row r="10648" spans="1:10" hidden="1" x14ac:dyDescent="0.3">
      <c r="A10648">
        <v>2023</v>
      </c>
      <c r="B10648" t="s">
        <v>44</v>
      </c>
      <c r="C10648" t="s">
        <v>155</v>
      </c>
      <c r="D10648">
        <v>10</v>
      </c>
      <c r="E10648" t="s">
        <v>85</v>
      </c>
      <c r="F10648" t="s">
        <v>159</v>
      </c>
      <c r="G10648">
        <v>3.1273584905660381</v>
      </c>
      <c r="H10648">
        <v>6</v>
      </c>
      <c r="I10648" t="s">
        <v>25</v>
      </c>
      <c r="J10648" t="s">
        <v>156</v>
      </c>
    </row>
    <row r="10649" spans="1:10" hidden="1" x14ac:dyDescent="0.3">
      <c r="A10649">
        <v>2023</v>
      </c>
      <c r="B10649" t="s">
        <v>46</v>
      </c>
      <c r="C10649" t="s">
        <v>155</v>
      </c>
      <c r="D10649">
        <v>10</v>
      </c>
      <c r="E10649" t="s">
        <v>85</v>
      </c>
      <c r="F10649" t="s">
        <v>159</v>
      </c>
      <c r="G10649">
        <v>2.7339622641509429</v>
      </c>
      <c r="H10649">
        <v>7</v>
      </c>
      <c r="I10649" t="s">
        <v>27</v>
      </c>
      <c r="J10649" t="s">
        <v>156</v>
      </c>
    </row>
    <row r="10650" spans="1:10" hidden="1" x14ac:dyDescent="0.3">
      <c r="A10650">
        <v>2023</v>
      </c>
      <c r="B10650" t="s">
        <v>48</v>
      </c>
      <c r="C10650" t="s">
        <v>155</v>
      </c>
      <c r="D10650">
        <v>10</v>
      </c>
      <c r="E10650" t="s">
        <v>85</v>
      </c>
      <c r="F10650" t="s">
        <v>159</v>
      </c>
      <c r="G10650">
        <v>2.5090909090909088</v>
      </c>
      <c r="H10650">
        <v>8</v>
      </c>
      <c r="I10650" t="s">
        <v>29</v>
      </c>
      <c r="J10650" t="s">
        <v>156</v>
      </c>
    </row>
    <row r="10651" spans="1:10" hidden="1" x14ac:dyDescent="0.3">
      <c r="A10651">
        <v>2023</v>
      </c>
      <c r="B10651" t="s">
        <v>50</v>
      </c>
      <c r="C10651" t="s">
        <v>155</v>
      </c>
      <c r="D10651">
        <v>10</v>
      </c>
      <c r="E10651" t="s">
        <v>85</v>
      </c>
      <c r="F10651" t="s">
        <v>159</v>
      </c>
      <c r="G10651">
        <v>2.487951807228916</v>
      </c>
      <c r="H10651">
        <v>9</v>
      </c>
      <c r="I10651" t="s">
        <v>31</v>
      </c>
      <c r="J10651" t="s">
        <v>156</v>
      </c>
    </row>
    <row r="10652" spans="1:10" hidden="1" x14ac:dyDescent="0.3">
      <c r="A10652">
        <v>2023</v>
      </c>
      <c r="B10652" t="s">
        <v>52</v>
      </c>
      <c r="C10652" t="s">
        <v>155</v>
      </c>
      <c r="D10652">
        <v>10</v>
      </c>
      <c r="E10652" t="s">
        <v>85</v>
      </c>
      <c r="F10652" t="s">
        <v>159</v>
      </c>
      <c r="G10652">
        <v>2.0947019867549672</v>
      </c>
      <c r="H10652">
        <v>10</v>
      </c>
      <c r="I10652" t="s">
        <v>33</v>
      </c>
      <c r="J10652" t="s">
        <v>156</v>
      </c>
    </row>
    <row r="10653" spans="1:10" hidden="1" x14ac:dyDescent="0.3">
      <c r="A10653">
        <v>2023</v>
      </c>
      <c r="B10653" t="s">
        <v>54</v>
      </c>
      <c r="C10653" t="s">
        <v>155</v>
      </c>
      <c r="D10653">
        <v>10</v>
      </c>
      <c r="E10653" t="s">
        <v>85</v>
      </c>
      <c r="F10653" t="s">
        <v>159</v>
      </c>
      <c r="G10653">
        <v>2.65514705882353</v>
      </c>
      <c r="H10653">
        <v>11</v>
      </c>
      <c r="I10653" t="s">
        <v>35</v>
      </c>
      <c r="J10653" t="s">
        <v>156</v>
      </c>
    </row>
    <row r="10654" spans="1:10" hidden="1" x14ac:dyDescent="0.3">
      <c r="A10654">
        <v>2023</v>
      </c>
      <c r="B10654" t="s">
        <v>56</v>
      </c>
      <c r="C10654" t="s">
        <v>155</v>
      </c>
      <c r="D10654">
        <v>10</v>
      </c>
      <c r="E10654" t="s">
        <v>85</v>
      </c>
      <c r="F10654" t="s">
        <v>159</v>
      </c>
      <c r="G10654">
        <v>2.6080000000000001</v>
      </c>
      <c r="H10654">
        <v>12</v>
      </c>
      <c r="I10654" t="s">
        <v>37</v>
      </c>
      <c r="J10654" t="s">
        <v>156</v>
      </c>
    </row>
    <row r="10655" spans="1:10" hidden="1" x14ac:dyDescent="0.3">
      <c r="A10655">
        <v>2024</v>
      </c>
      <c r="B10655" t="s">
        <v>14</v>
      </c>
      <c r="C10655" t="s">
        <v>155</v>
      </c>
      <c r="D10655">
        <v>10</v>
      </c>
      <c r="E10655" t="s">
        <v>85</v>
      </c>
      <c r="F10655" t="s">
        <v>159</v>
      </c>
      <c r="G10655">
        <v>2.1638297872340431</v>
      </c>
      <c r="H10655">
        <v>13</v>
      </c>
      <c r="I10655" t="s">
        <v>39</v>
      </c>
      <c r="J10655" t="s">
        <v>156</v>
      </c>
    </row>
    <row r="10656" spans="1:10" hidden="1" x14ac:dyDescent="0.3">
      <c r="A10656">
        <v>2024</v>
      </c>
      <c r="B10656" t="s">
        <v>17</v>
      </c>
      <c r="C10656" t="s">
        <v>155</v>
      </c>
      <c r="D10656">
        <v>10</v>
      </c>
      <c r="E10656" t="s">
        <v>85</v>
      </c>
      <c r="F10656" t="s">
        <v>159</v>
      </c>
      <c r="G10656">
        <v>2.1061452513966481</v>
      </c>
      <c r="H10656">
        <v>14</v>
      </c>
      <c r="I10656" t="s">
        <v>41</v>
      </c>
      <c r="J10656" t="s">
        <v>156</v>
      </c>
    </row>
    <row r="10657" spans="1:10" hidden="1" x14ac:dyDescent="0.3">
      <c r="A10657">
        <v>2024</v>
      </c>
      <c r="B10657" t="s">
        <v>19</v>
      </c>
      <c r="C10657" t="s">
        <v>155</v>
      </c>
      <c r="D10657">
        <v>10</v>
      </c>
      <c r="E10657" t="s">
        <v>85</v>
      </c>
      <c r="F10657" t="s">
        <v>159</v>
      </c>
      <c r="G10657">
        <v>2.380864197530864</v>
      </c>
      <c r="H10657">
        <v>15</v>
      </c>
      <c r="I10657" t="s">
        <v>43</v>
      </c>
      <c r="J10657" t="s">
        <v>156</v>
      </c>
    </row>
    <row r="10658" spans="1:10" hidden="1" x14ac:dyDescent="0.3">
      <c r="A10658">
        <v>2024</v>
      </c>
      <c r="B10658" t="s">
        <v>21</v>
      </c>
      <c r="C10658" t="s">
        <v>155</v>
      </c>
      <c r="D10658">
        <v>10</v>
      </c>
      <c r="E10658" t="s">
        <v>85</v>
      </c>
      <c r="F10658" t="s">
        <v>159</v>
      </c>
      <c r="G10658">
        <v>2.577142857142857</v>
      </c>
      <c r="H10658">
        <v>16</v>
      </c>
      <c r="I10658" t="s">
        <v>45</v>
      </c>
      <c r="J10658" t="s">
        <v>156</v>
      </c>
    </row>
    <row r="10659" spans="1:10" hidden="1" x14ac:dyDescent="0.3">
      <c r="A10659">
        <v>2024</v>
      </c>
      <c r="B10659" t="s">
        <v>23</v>
      </c>
      <c r="C10659" t="s">
        <v>155</v>
      </c>
      <c r="D10659">
        <v>10</v>
      </c>
      <c r="E10659" t="s">
        <v>85</v>
      </c>
      <c r="F10659" t="s">
        <v>159</v>
      </c>
      <c r="G10659">
        <v>3.316339869281046</v>
      </c>
      <c r="H10659">
        <v>17</v>
      </c>
      <c r="I10659" t="s">
        <v>47</v>
      </c>
      <c r="J10659" t="s">
        <v>156</v>
      </c>
    </row>
    <row r="10660" spans="1:10" hidden="1" x14ac:dyDescent="0.3">
      <c r="A10660">
        <v>2024</v>
      </c>
      <c r="B10660" t="s">
        <v>27</v>
      </c>
      <c r="C10660" t="s">
        <v>155</v>
      </c>
      <c r="D10660">
        <v>10</v>
      </c>
      <c r="E10660" t="s">
        <v>85</v>
      </c>
      <c r="F10660" t="s">
        <v>159</v>
      </c>
      <c r="G10660">
        <v>3.0714285714285721</v>
      </c>
      <c r="H10660">
        <v>19</v>
      </c>
      <c r="I10660" t="s">
        <v>51</v>
      </c>
      <c r="J10660" t="s">
        <v>156</v>
      </c>
    </row>
    <row r="10661" spans="1:10" hidden="1" x14ac:dyDescent="0.3">
      <c r="A10661">
        <v>2024</v>
      </c>
      <c r="B10661" t="s">
        <v>29</v>
      </c>
      <c r="C10661" t="s">
        <v>155</v>
      </c>
      <c r="D10661">
        <v>10</v>
      </c>
      <c r="E10661" t="s">
        <v>85</v>
      </c>
      <c r="F10661" t="s">
        <v>159</v>
      </c>
      <c r="G10661">
        <v>2.052409638554217</v>
      </c>
      <c r="H10661">
        <v>20</v>
      </c>
      <c r="I10661" t="s">
        <v>53</v>
      </c>
      <c r="J10661" t="s">
        <v>156</v>
      </c>
    </row>
    <row r="10662" spans="1:10" hidden="1" x14ac:dyDescent="0.3">
      <c r="A10662">
        <v>2024</v>
      </c>
      <c r="B10662" t="s">
        <v>31</v>
      </c>
      <c r="C10662" t="s">
        <v>155</v>
      </c>
      <c r="D10662">
        <v>10</v>
      </c>
      <c r="E10662" t="s">
        <v>85</v>
      </c>
      <c r="F10662" t="s">
        <v>159</v>
      </c>
      <c r="G10662">
        <v>2.1128654970760241</v>
      </c>
      <c r="H10662">
        <v>21</v>
      </c>
      <c r="I10662" t="s">
        <v>55</v>
      </c>
      <c r="J10662" t="s">
        <v>156</v>
      </c>
    </row>
    <row r="10663" spans="1:10" hidden="1" x14ac:dyDescent="0.3">
      <c r="A10663">
        <v>2024</v>
      </c>
      <c r="B10663" t="s">
        <v>33</v>
      </c>
      <c r="C10663" t="s">
        <v>155</v>
      </c>
      <c r="D10663">
        <v>10</v>
      </c>
      <c r="E10663" t="s">
        <v>85</v>
      </c>
      <c r="F10663" t="s">
        <v>159</v>
      </c>
      <c r="G10663">
        <v>1.6711934156378601</v>
      </c>
      <c r="H10663">
        <v>22</v>
      </c>
      <c r="I10663" t="s">
        <v>57</v>
      </c>
      <c r="J10663" t="s">
        <v>156</v>
      </c>
    </row>
    <row r="10664" spans="1:10" hidden="1" x14ac:dyDescent="0.3">
      <c r="A10664">
        <v>2024</v>
      </c>
      <c r="B10664" t="s">
        <v>35</v>
      </c>
      <c r="C10664" t="s">
        <v>155</v>
      </c>
      <c r="D10664">
        <v>10</v>
      </c>
      <c r="E10664" t="s">
        <v>85</v>
      </c>
      <c r="F10664" t="s">
        <v>159</v>
      </c>
      <c r="G10664">
        <v>1.533018867924528</v>
      </c>
      <c r="H10664">
        <v>23</v>
      </c>
      <c r="I10664" t="s">
        <v>58</v>
      </c>
      <c r="J10664" t="s">
        <v>156</v>
      </c>
    </row>
    <row r="10665" spans="1:10" hidden="1" x14ac:dyDescent="0.3">
      <c r="A10665">
        <v>2024</v>
      </c>
      <c r="B10665" t="s">
        <v>37</v>
      </c>
      <c r="C10665" t="s">
        <v>155</v>
      </c>
      <c r="D10665">
        <v>10</v>
      </c>
      <c r="E10665" t="s">
        <v>85</v>
      </c>
      <c r="F10665" t="s">
        <v>159</v>
      </c>
      <c r="G10665">
        <v>1.408379888268156</v>
      </c>
      <c r="H10665">
        <v>24</v>
      </c>
      <c r="I10665" t="s">
        <v>59</v>
      </c>
      <c r="J10665" t="s">
        <v>156</v>
      </c>
    </row>
    <row r="10666" spans="1:10" hidden="1" x14ac:dyDescent="0.3">
      <c r="A10666">
        <v>2023</v>
      </c>
      <c r="B10666" t="s">
        <v>34</v>
      </c>
      <c r="C10666" t="s">
        <v>155</v>
      </c>
      <c r="D10666">
        <v>11</v>
      </c>
      <c r="E10666" t="s">
        <v>85</v>
      </c>
      <c r="F10666" t="s">
        <v>159</v>
      </c>
      <c r="G10666">
        <v>4.3989010989010993</v>
      </c>
      <c r="H10666">
        <v>1</v>
      </c>
      <c r="I10666" t="s">
        <v>14</v>
      </c>
      <c r="J10666" t="s">
        <v>156</v>
      </c>
    </row>
    <row r="10667" spans="1:10" hidden="1" x14ac:dyDescent="0.3">
      <c r="A10667">
        <v>2023</v>
      </c>
      <c r="B10667" t="s">
        <v>36</v>
      </c>
      <c r="C10667" t="s">
        <v>155</v>
      </c>
      <c r="D10667">
        <v>11</v>
      </c>
      <c r="E10667" t="s">
        <v>85</v>
      </c>
      <c r="F10667" t="s">
        <v>159</v>
      </c>
      <c r="G10667">
        <v>4.0374999999999996</v>
      </c>
      <c r="H10667">
        <v>2</v>
      </c>
      <c r="I10667" t="s">
        <v>17</v>
      </c>
      <c r="J10667" t="s">
        <v>156</v>
      </c>
    </row>
    <row r="10668" spans="1:10" hidden="1" x14ac:dyDescent="0.3">
      <c r="A10668">
        <v>2023</v>
      </c>
      <c r="B10668" t="s">
        <v>38</v>
      </c>
      <c r="C10668" t="s">
        <v>155</v>
      </c>
      <c r="D10668">
        <v>11</v>
      </c>
      <c r="E10668" t="s">
        <v>85</v>
      </c>
      <c r="F10668" t="s">
        <v>159</v>
      </c>
      <c r="G10668">
        <v>3.4265734265734271</v>
      </c>
      <c r="H10668">
        <v>3</v>
      </c>
      <c r="I10668" t="s">
        <v>19</v>
      </c>
      <c r="J10668" t="s">
        <v>156</v>
      </c>
    </row>
    <row r="10669" spans="1:10" hidden="1" x14ac:dyDescent="0.3">
      <c r="A10669">
        <v>2023</v>
      </c>
      <c r="B10669" t="s">
        <v>40</v>
      </c>
      <c r="C10669" t="s">
        <v>155</v>
      </c>
      <c r="D10669">
        <v>11</v>
      </c>
      <c r="E10669" t="s">
        <v>85</v>
      </c>
      <c r="F10669" t="s">
        <v>159</v>
      </c>
      <c r="G10669">
        <v>3.300847457627119</v>
      </c>
      <c r="H10669">
        <v>4</v>
      </c>
      <c r="I10669" t="s">
        <v>21</v>
      </c>
      <c r="J10669" t="s">
        <v>156</v>
      </c>
    </row>
    <row r="10670" spans="1:10" hidden="1" x14ac:dyDescent="0.3">
      <c r="A10670">
        <v>2023</v>
      </c>
      <c r="B10670" t="s">
        <v>42</v>
      </c>
      <c r="C10670" t="s">
        <v>155</v>
      </c>
      <c r="D10670">
        <v>11</v>
      </c>
      <c r="E10670" t="s">
        <v>85</v>
      </c>
      <c r="F10670" t="s">
        <v>159</v>
      </c>
      <c r="G10670">
        <v>2.9554744525547449</v>
      </c>
      <c r="H10670">
        <v>5</v>
      </c>
      <c r="I10670" t="s">
        <v>23</v>
      </c>
      <c r="J10670" t="s">
        <v>156</v>
      </c>
    </row>
    <row r="10671" spans="1:10" hidden="1" x14ac:dyDescent="0.3">
      <c r="A10671">
        <v>2023</v>
      </c>
      <c r="B10671" t="s">
        <v>44</v>
      </c>
      <c r="C10671" t="s">
        <v>155</v>
      </c>
      <c r="D10671">
        <v>11</v>
      </c>
      <c r="E10671" t="s">
        <v>85</v>
      </c>
      <c r="F10671" t="s">
        <v>159</v>
      </c>
      <c r="G10671">
        <v>2.576699029126214</v>
      </c>
      <c r="H10671">
        <v>6</v>
      </c>
      <c r="I10671" t="s">
        <v>25</v>
      </c>
      <c r="J10671" t="s">
        <v>156</v>
      </c>
    </row>
    <row r="10672" spans="1:10" hidden="1" x14ac:dyDescent="0.3">
      <c r="A10672">
        <v>2023</v>
      </c>
      <c r="B10672" t="s">
        <v>46</v>
      </c>
      <c r="C10672" t="s">
        <v>155</v>
      </c>
      <c r="D10672">
        <v>11</v>
      </c>
      <c r="E10672" t="s">
        <v>85</v>
      </c>
      <c r="F10672" t="s">
        <v>159</v>
      </c>
      <c r="G10672">
        <v>2.893939393939394</v>
      </c>
      <c r="H10672">
        <v>7</v>
      </c>
      <c r="I10672" t="s">
        <v>27</v>
      </c>
      <c r="J10672" t="s">
        <v>156</v>
      </c>
    </row>
    <row r="10673" spans="1:10" hidden="1" x14ac:dyDescent="0.3">
      <c r="A10673">
        <v>2023</v>
      </c>
      <c r="B10673" t="s">
        <v>48</v>
      </c>
      <c r="C10673" t="s">
        <v>155</v>
      </c>
      <c r="D10673">
        <v>11</v>
      </c>
      <c r="E10673" t="s">
        <v>85</v>
      </c>
      <c r="F10673" t="s">
        <v>159</v>
      </c>
      <c r="G10673">
        <v>2.317880794701987</v>
      </c>
      <c r="H10673">
        <v>8</v>
      </c>
      <c r="I10673" t="s">
        <v>29</v>
      </c>
      <c r="J10673" t="s">
        <v>156</v>
      </c>
    </row>
    <row r="10674" spans="1:10" hidden="1" x14ac:dyDescent="0.3">
      <c r="A10674">
        <v>2023</v>
      </c>
      <c r="B10674" t="s">
        <v>50</v>
      </c>
      <c r="C10674" t="s">
        <v>155</v>
      </c>
      <c r="D10674">
        <v>11</v>
      </c>
      <c r="E10674" t="s">
        <v>85</v>
      </c>
      <c r="F10674" t="s">
        <v>159</v>
      </c>
      <c r="G10674">
        <v>2.3555555555555561</v>
      </c>
      <c r="H10674">
        <v>9</v>
      </c>
      <c r="I10674" t="s">
        <v>31</v>
      </c>
      <c r="J10674" t="s">
        <v>156</v>
      </c>
    </row>
    <row r="10675" spans="1:10" hidden="1" x14ac:dyDescent="0.3">
      <c r="A10675">
        <v>2023</v>
      </c>
      <c r="B10675" t="s">
        <v>52</v>
      </c>
      <c r="C10675" t="s">
        <v>155</v>
      </c>
      <c r="D10675">
        <v>11</v>
      </c>
      <c r="E10675" t="s">
        <v>85</v>
      </c>
      <c r="F10675" t="s">
        <v>159</v>
      </c>
      <c r="G10675">
        <v>2.3545454545454541</v>
      </c>
      <c r="H10675">
        <v>10</v>
      </c>
      <c r="I10675" t="s">
        <v>33</v>
      </c>
      <c r="J10675" t="s">
        <v>156</v>
      </c>
    </row>
    <row r="10676" spans="1:10" hidden="1" x14ac:dyDescent="0.3">
      <c r="A10676">
        <v>2023</v>
      </c>
      <c r="B10676" t="s">
        <v>54</v>
      </c>
      <c r="C10676" t="s">
        <v>155</v>
      </c>
      <c r="D10676">
        <v>11</v>
      </c>
      <c r="E10676" t="s">
        <v>85</v>
      </c>
      <c r="F10676" t="s">
        <v>159</v>
      </c>
      <c r="G10676">
        <v>2.660283687943263</v>
      </c>
      <c r="H10676">
        <v>11</v>
      </c>
      <c r="I10676" t="s">
        <v>35</v>
      </c>
      <c r="J10676" t="s">
        <v>156</v>
      </c>
    </row>
    <row r="10677" spans="1:10" hidden="1" x14ac:dyDescent="0.3">
      <c r="A10677">
        <v>2023</v>
      </c>
      <c r="B10677" t="s">
        <v>56</v>
      </c>
      <c r="C10677" t="s">
        <v>155</v>
      </c>
      <c r="D10677">
        <v>11</v>
      </c>
      <c r="E10677" t="s">
        <v>85</v>
      </c>
      <c r="F10677" t="s">
        <v>159</v>
      </c>
      <c r="G10677">
        <v>2.6222891566265059</v>
      </c>
      <c r="H10677">
        <v>12</v>
      </c>
      <c r="I10677" t="s">
        <v>37</v>
      </c>
      <c r="J10677" t="s">
        <v>156</v>
      </c>
    </row>
    <row r="10678" spans="1:10" hidden="1" x14ac:dyDescent="0.3">
      <c r="A10678">
        <v>2024</v>
      </c>
      <c r="B10678" t="s">
        <v>14</v>
      </c>
      <c r="C10678" t="s">
        <v>155</v>
      </c>
      <c r="D10678">
        <v>11</v>
      </c>
      <c r="E10678" t="s">
        <v>85</v>
      </c>
      <c r="F10678" t="s">
        <v>159</v>
      </c>
      <c r="G10678">
        <v>2.4384615384615378</v>
      </c>
      <c r="H10678">
        <v>13</v>
      </c>
      <c r="I10678" t="s">
        <v>39</v>
      </c>
      <c r="J10678" t="s">
        <v>156</v>
      </c>
    </row>
    <row r="10679" spans="1:10" hidden="1" x14ac:dyDescent="0.3">
      <c r="A10679">
        <v>2024</v>
      </c>
      <c r="B10679" t="s">
        <v>17</v>
      </c>
      <c r="C10679" t="s">
        <v>155</v>
      </c>
      <c r="D10679">
        <v>11</v>
      </c>
      <c r="E10679" t="s">
        <v>85</v>
      </c>
      <c r="F10679" t="s">
        <v>159</v>
      </c>
      <c r="G10679">
        <v>2.515068493150685</v>
      </c>
      <c r="H10679">
        <v>14</v>
      </c>
      <c r="I10679" t="s">
        <v>41</v>
      </c>
      <c r="J10679" t="s">
        <v>156</v>
      </c>
    </row>
    <row r="10680" spans="1:10" hidden="1" x14ac:dyDescent="0.3">
      <c r="A10680">
        <v>2024</v>
      </c>
      <c r="B10680" t="s">
        <v>19</v>
      </c>
      <c r="C10680" t="s">
        <v>155</v>
      </c>
      <c r="D10680">
        <v>11</v>
      </c>
      <c r="E10680" t="s">
        <v>85</v>
      </c>
      <c r="F10680" t="s">
        <v>159</v>
      </c>
      <c r="G10680">
        <v>2.4971962616822432</v>
      </c>
      <c r="H10680">
        <v>15</v>
      </c>
      <c r="I10680" t="s">
        <v>43</v>
      </c>
      <c r="J10680" t="s">
        <v>156</v>
      </c>
    </row>
    <row r="10681" spans="1:10" hidden="1" x14ac:dyDescent="0.3">
      <c r="A10681">
        <v>2024</v>
      </c>
      <c r="B10681" t="s">
        <v>21</v>
      </c>
      <c r="C10681" t="s">
        <v>155</v>
      </c>
      <c r="D10681">
        <v>11</v>
      </c>
      <c r="E10681" t="s">
        <v>85</v>
      </c>
      <c r="F10681" t="s">
        <v>159</v>
      </c>
      <c r="G10681">
        <v>3.1141304347826089</v>
      </c>
      <c r="H10681">
        <v>16</v>
      </c>
      <c r="I10681" t="s">
        <v>45</v>
      </c>
      <c r="J10681" t="s">
        <v>156</v>
      </c>
    </row>
    <row r="10682" spans="1:10" hidden="1" x14ac:dyDescent="0.3">
      <c r="A10682">
        <v>2024</v>
      </c>
      <c r="B10682" t="s">
        <v>23</v>
      </c>
      <c r="C10682" t="s">
        <v>155</v>
      </c>
      <c r="D10682">
        <v>11</v>
      </c>
      <c r="E10682" t="s">
        <v>85</v>
      </c>
      <c r="F10682" t="s">
        <v>159</v>
      </c>
      <c r="G10682">
        <v>3.3406250000000002</v>
      </c>
      <c r="H10682">
        <v>17</v>
      </c>
      <c r="I10682" t="s">
        <v>47</v>
      </c>
      <c r="J10682" t="s">
        <v>156</v>
      </c>
    </row>
    <row r="10683" spans="1:10" hidden="1" x14ac:dyDescent="0.3">
      <c r="A10683">
        <v>2024</v>
      </c>
      <c r="B10683" t="s">
        <v>27</v>
      </c>
      <c r="C10683" t="s">
        <v>155</v>
      </c>
      <c r="D10683">
        <v>11</v>
      </c>
      <c r="E10683" t="s">
        <v>85</v>
      </c>
      <c r="F10683" t="s">
        <v>159</v>
      </c>
      <c r="G10683">
        <v>3.279069767441861</v>
      </c>
      <c r="H10683">
        <v>19</v>
      </c>
      <c r="I10683" t="s">
        <v>51</v>
      </c>
      <c r="J10683" t="s">
        <v>156</v>
      </c>
    </row>
    <row r="10684" spans="1:10" hidden="1" x14ac:dyDescent="0.3">
      <c r="A10684">
        <v>2024</v>
      </c>
      <c r="B10684" t="s">
        <v>29</v>
      </c>
      <c r="C10684" t="s">
        <v>155</v>
      </c>
      <c r="D10684">
        <v>11</v>
      </c>
      <c r="E10684" t="s">
        <v>85</v>
      </c>
      <c r="F10684" t="s">
        <v>159</v>
      </c>
      <c r="G10684">
        <v>1.996428571428571</v>
      </c>
      <c r="H10684">
        <v>20</v>
      </c>
      <c r="I10684" t="s">
        <v>53</v>
      </c>
      <c r="J10684" t="s">
        <v>156</v>
      </c>
    </row>
    <row r="10685" spans="1:10" hidden="1" x14ac:dyDescent="0.3">
      <c r="A10685">
        <v>2024</v>
      </c>
      <c r="B10685" t="s">
        <v>31</v>
      </c>
      <c r="C10685" t="s">
        <v>155</v>
      </c>
      <c r="D10685">
        <v>11</v>
      </c>
      <c r="E10685" t="s">
        <v>85</v>
      </c>
      <c r="F10685" t="s">
        <v>159</v>
      </c>
      <c r="G10685">
        <v>2.0661111111111108</v>
      </c>
      <c r="H10685">
        <v>21</v>
      </c>
      <c r="I10685" t="s">
        <v>55</v>
      </c>
      <c r="J10685" t="s">
        <v>156</v>
      </c>
    </row>
    <row r="10686" spans="1:10" hidden="1" x14ac:dyDescent="0.3">
      <c r="A10686">
        <v>2024</v>
      </c>
      <c r="B10686" t="s">
        <v>33</v>
      </c>
      <c r="C10686" t="s">
        <v>155</v>
      </c>
      <c r="D10686">
        <v>11</v>
      </c>
      <c r="E10686" t="s">
        <v>85</v>
      </c>
      <c r="F10686" t="s">
        <v>159</v>
      </c>
      <c r="G10686">
        <v>1.369285714285714</v>
      </c>
      <c r="H10686">
        <v>22</v>
      </c>
      <c r="I10686" t="s">
        <v>57</v>
      </c>
      <c r="J10686" t="s">
        <v>156</v>
      </c>
    </row>
    <row r="10687" spans="1:10" hidden="1" x14ac:dyDescent="0.3">
      <c r="A10687">
        <v>2024</v>
      </c>
      <c r="B10687" t="s">
        <v>35</v>
      </c>
      <c r="C10687" t="s">
        <v>155</v>
      </c>
      <c r="D10687">
        <v>11</v>
      </c>
      <c r="E10687" t="s">
        <v>85</v>
      </c>
      <c r="F10687" t="s">
        <v>159</v>
      </c>
      <c r="G10687">
        <v>1.2994252873563219</v>
      </c>
      <c r="H10687">
        <v>23</v>
      </c>
      <c r="I10687" t="s">
        <v>58</v>
      </c>
      <c r="J10687" t="s">
        <v>156</v>
      </c>
    </row>
    <row r="10688" spans="1:10" hidden="1" x14ac:dyDescent="0.3">
      <c r="A10688">
        <v>2024</v>
      </c>
      <c r="B10688" t="s">
        <v>37</v>
      </c>
      <c r="C10688" t="s">
        <v>155</v>
      </c>
      <c r="D10688">
        <v>11</v>
      </c>
      <c r="E10688" t="s">
        <v>85</v>
      </c>
      <c r="F10688" t="s">
        <v>159</v>
      </c>
      <c r="G10688">
        <v>1.2244897959183669</v>
      </c>
      <c r="H10688">
        <v>24</v>
      </c>
      <c r="I10688" t="s">
        <v>59</v>
      </c>
      <c r="J10688" t="s">
        <v>156</v>
      </c>
    </row>
    <row r="10689" spans="1:10" hidden="1" x14ac:dyDescent="0.3">
      <c r="A10689">
        <v>2023</v>
      </c>
      <c r="B10689" t="s">
        <v>32</v>
      </c>
      <c r="C10689" t="s">
        <v>155</v>
      </c>
      <c r="D10689">
        <v>12</v>
      </c>
      <c r="E10689" t="s">
        <v>85</v>
      </c>
      <c r="F10689" t="s">
        <v>159</v>
      </c>
      <c r="G10689">
        <v>3.1857142857142859</v>
      </c>
      <c r="H10689">
        <v>1</v>
      </c>
      <c r="I10689" t="s">
        <v>14</v>
      </c>
      <c r="J10689" t="s">
        <v>156</v>
      </c>
    </row>
    <row r="10690" spans="1:10" hidden="1" x14ac:dyDescent="0.3">
      <c r="A10690">
        <v>2023</v>
      </c>
      <c r="B10690" t="s">
        <v>34</v>
      </c>
      <c r="C10690" t="s">
        <v>155</v>
      </c>
      <c r="D10690">
        <v>12</v>
      </c>
      <c r="E10690" t="s">
        <v>85</v>
      </c>
      <c r="F10690" t="s">
        <v>159</v>
      </c>
      <c r="G10690">
        <v>4.0060000000000002</v>
      </c>
      <c r="H10690">
        <v>2</v>
      </c>
      <c r="I10690" t="s">
        <v>17</v>
      </c>
      <c r="J10690" t="s">
        <v>156</v>
      </c>
    </row>
    <row r="10691" spans="1:10" hidden="1" x14ac:dyDescent="0.3">
      <c r="A10691">
        <v>2023</v>
      </c>
      <c r="B10691" t="s">
        <v>36</v>
      </c>
      <c r="C10691" t="s">
        <v>155</v>
      </c>
      <c r="D10691">
        <v>12</v>
      </c>
      <c r="E10691" t="s">
        <v>85</v>
      </c>
      <c r="F10691" t="s">
        <v>159</v>
      </c>
      <c r="G10691">
        <v>4</v>
      </c>
      <c r="H10691">
        <v>3</v>
      </c>
      <c r="I10691" t="s">
        <v>19</v>
      </c>
      <c r="J10691" t="s">
        <v>156</v>
      </c>
    </row>
    <row r="10692" spans="1:10" hidden="1" x14ac:dyDescent="0.3">
      <c r="A10692">
        <v>2023</v>
      </c>
      <c r="B10692" t="s">
        <v>38</v>
      </c>
      <c r="C10692" t="s">
        <v>155</v>
      </c>
      <c r="D10692">
        <v>12</v>
      </c>
      <c r="E10692" t="s">
        <v>85</v>
      </c>
      <c r="F10692" t="s">
        <v>159</v>
      </c>
      <c r="G10692">
        <v>4.0463636363636368</v>
      </c>
      <c r="H10692">
        <v>4</v>
      </c>
      <c r="I10692" t="s">
        <v>21</v>
      </c>
      <c r="J10692" t="s">
        <v>156</v>
      </c>
    </row>
    <row r="10693" spans="1:10" hidden="1" x14ac:dyDescent="0.3">
      <c r="A10693">
        <v>2023</v>
      </c>
      <c r="B10693" t="s">
        <v>40</v>
      </c>
      <c r="C10693" t="s">
        <v>155</v>
      </c>
      <c r="D10693">
        <v>12</v>
      </c>
      <c r="E10693" t="s">
        <v>85</v>
      </c>
      <c r="F10693" t="s">
        <v>159</v>
      </c>
      <c r="G10693">
        <v>3.0679611650485441</v>
      </c>
      <c r="H10693">
        <v>5</v>
      </c>
      <c r="I10693" t="s">
        <v>23</v>
      </c>
      <c r="J10693" t="s">
        <v>156</v>
      </c>
    </row>
    <row r="10694" spans="1:10" hidden="1" x14ac:dyDescent="0.3">
      <c r="A10694">
        <v>2023</v>
      </c>
      <c r="B10694" t="s">
        <v>42</v>
      </c>
      <c r="C10694" t="s">
        <v>155</v>
      </c>
      <c r="D10694">
        <v>12</v>
      </c>
      <c r="E10694" t="s">
        <v>85</v>
      </c>
      <c r="F10694" t="s">
        <v>159</v>
      </c>
      <c r="G10694">
        <v>3.580530973451328</v>
      </c>
      <c r="H10694">
        <v>6</v>
      </c>
      <c r="I10694" t="s">
        <v>25</v>
      </c>
      <c r="J10694" t="s">
        <v>156</v>
      </c>
    </row>
    <row r="10695" spans="1:10" hidden="1" x14ac:dyDescent="0.3">
      <c r="A10695">
        <v>2023</v>
      </c>
      <c r="B10695" t="s">
        <v>44</v>
      </c>
      <c r="C10695" t="s">
        <v>155</v>
      </c>
      <c r="D10695">
        <v>12</v>
      </c>
      <c r="E10695" t="s">
        <v>85</v>
      </c>
      <c r="F10695" t="s">
        <v>159</v>
      </c>
      <c r="G10695">
        <v>2.915929203539823</v>
      </c>
      <c r="H10695">
        <v>7</v>
      </c>
      <c r="I10695" t="s">
        <v>27</v>
      </c>
      <c r="J10695" t="s">
        <v>156</v>
      </c>
    </row>
    <row r="10696" spans="1:10" hidden="1" x14ac:dyDescent="0.3">
      <c r="A10696">
        <v>2023</v>
      </c>
      <c r="B10696" t="s">
        <v>46</v>
      </c>
      <c r="C10696" t="s">
        <v>155</v>
      </c>
      <c r="D10696">
        <v>12</v>
      </c>
      <c r="E10696" t="s">
        <v>85</v>
      </c>
      <c r="F10696" t="s">
        <v>159</v>
      </c>
      <c r="G10696">
        <v>2.7602564102564102</v>
      </c>
      <c r="H10696">
        <v>8</v>
      </c>
      <c r="I10696" t="s">
        <v>29</v>
      </c>
      <c r="J10696" t="s">
        <v>156</v>
      </c>
    </row>
    <row r="10697" spans="1:10" hidden="1" x14ac:dyDescent="0.3">
      <c r="A10697">
        <v>2023</v>
      </c>
      <c r="B10697" t="s">
        <v>48</v>
      </c>
      <c r="C10697" t="s">
        <v>155</v>
      </c>
      <c r="D10697">
        <v>12</v>
      </c>
      <c r="E10697" t="s">
        <v>85</v>
      </c>
      <c r="F10697" t="s">
        <v>159</v>
      </c>
      <c r="G10697">
        <v>2.649253731343284</v>
      </c>
      <c r="H10697">
        <v>9</v>
      </c>
      <c r="I10697" t="s">
        <v>31</v>
      </c>
      <c r="J10697" t="s">
        <v>156</v>
      </c>
    </row>
    <row r="10698" spans="1:10" hidden="1" x14ac:dyDescent="0.3">
      <c r="A10698">
        <v>2023</v>
      </c>
      <c r="B10698" t="s">
        <v>50</v>
      </c>
      <c r="C10698" t="s">
        <v>155</v>
      </c>
      <c r="D10698">
        <v>12</v>
      </c>
      <c r="E10698" t="s">
        <v>85</v>
      </c>
      <c r="F10698" t="s">
        <v>159</v>
      </c>
      <c r="G10698">
        <v>2.6013071895424842</v>
      </c>
      <c r="H10698">
        <v>10</v>
      </c>
      <c r="I10698" t="s">
        <v>33</v>
      </c>
      <c r="J10698" t="s">
        <v>156</v>
      </c>
    </row>
    <row r="10699" spans="1:10" hidden="1" x14ac:dyDescent="0.3">
      <c r="A10699">
        <v>2023</v>
      </c>
      <c r="B10699" t="s">
        <v>52</v>
      </c>
      <c r="C10699" t="s">
        <v>155</v>
      </c>
      <c r="D10699">
        <v>12</v>
      </c>
      <c r="E10699" t="s">
        <v>85</v>
      </c>
      <c r="F10699" t="s">
        <v>159</v>
      </c>
      <c r="G10699">
        <v>2.543312101910828</v>
      </c>
      <c r="H10699">
        <v>11</v>
      </c>
      <c r="I10699" t="s">
        <v>35</v>
      </c>
      <c r="J10699" t="s">
        <v>156</v>
      </c>
    </row>
    <row r="10700" spans="1:10" hidden="1" x14ac:dyDescent="0.3">
      <c r="A10700">
        <v>2023</v>
      </c>
      <c r="B10700" t="s">
        <v>54</v>
      </c>
      <c r="C10700" t="s">
        <v>155</v>
      </c>
      <c r="D10700">
        <v>12</v>
      </c>
      <c r="E10700" t="s">
        <v>85</v>
      </c>
      <c r="F10700" t="s">
        <v>159</v>
      </c>
      <c r="G10700">
        <v>2.4391025641025639</v>
      </c>
      <c r="H10700">
        <v>12</v>
      </c>
      <c r="I10700" t="s">
        <v>37</v>
      </c>
      <c r="J10700" t="s">
        <v>156</v>
      </c>
    </row>
    <row r="10701" spans="1:10" hidden="1" x14ac:dyDescent="0.3">
      <c r="A10701">
        <v>2023</v>
      </c>
      <c r="B10701" t="s">
        <v>56</v>
      </c>
      <c r="C10701" t="s">
        <v>155</v>
      </c>
      <c r="D10701">
        <v>12</v>
      </c>
      <c r="E10701" t="s">
        <v>85</v>
      </c>
      <c r="F10701" t="s">
        <v>159</v>
      </c>
      <c r="G10701">
        <v>2.4297142857142862</v>
      </c>
      <c r="H10701">
        <v>13</v>
      </c>
      <c r="I10701" t="s">
        <v>39</v>
      </c>
      <c r="J10701" t="s">
        <v>156</v>
      </c>
    </row>
    <row r="10702" spans="1:10" hidden="1" x14ac:dyDescent="0.3">
      <c r="A10702">
        <v>2024</v>
      </c>
      <c r="B10702" t="s">
        <v>14</v>
      </c>
      <c r="C10702" t="s">
        <v>155</v>
      </c>
      <c r="D10702">
        <v>12</v>
      </c>
      <c r="E10702" t="s">
        <v>85</v>
      </c>
      <c r="F10702" t="s">
        <v>159</v>
      </c>
      <c r="G10702">
        <v>2.417834394904459</v>
      </c>
      <c r="H10702">
        <v>14</v>
      </c>
      <c r="I10702" t="s">
        <v>41</v>
      </c>
      <c r="J10702" t="s">
        <v>156</v>
      </c>
    </row>
    <row r="10703" spans="1:10" hidden="1" x14ac:dyDescent="0.3">
      <c r="A10703">
        <v>2024</v>
      </c>
      <c r="B10703" t="s">
        <v>17</v>
      </c>
      <c r="C10703" t="s">
        <v>155</v>
      </c>
      <c r="D10703">
        <v>12</v>
      </c>
      <c r="E10703" t="s">
        <v>85</v>
      </c>
      <c r="F10703" t="s">
        <v>159</v>
      </c>
      <c r="G10703">
        <v>2.5272000000000001</v>
      </c>
      <c r="H10703">
        <v>15</v>
      </c>
      <c r="I10703" t="s">
        <v>43</v>
      </c>
      <c r="J10703" t="s">
        <v>156</v>
      </c>
    </row>
    <row r="10704" spans="1:10" hidden="1" x14ac:dyDescent="0.3">
      <c r="A10704">
        <v>2024</v>
      </c>
      <c r="B10704" t="s">
        <v>19</v>
      </c>
      <c r="C10704" t="s">
        <v>155</v>
      </c>
      <c r="D10704">
        <v>12</v>
      </c>
      <c r="E10704" t="s">
        <v>85</v>
      </c>
      <c r="F10704" t="s">
        <v>159</v>
      </c>
      <c r="G10704">
        <v>2.5652173913043481</v>
      </c>
      <c r="H10704">
        <v>16</v>
      </c>
      <c r="I10704" t="s">
        <v>45</v>
      </c>
      <c r="J10704" t="s">
        <v>156</v>
      </c>
    </row>
    <row r="10705" spans="1:10" hidden="1" x14ac:dyDescent="0.3">
      <c r="A10705">
        <v>2024</v>
      </c>
      <c r="B10705" t="s">
        <v>21</v>
      </c>
      <c r="C10705" t="s">
        <v>155</v>
      </c>
      <c r="D10705">
        <v>12</v>
      </c>
      <c r="E10705" t="s">
        <v>85</v>
      </c>
      <c r="F10705" t="s">
        <v>159</v>
      </c>
      <c r="G10705">
        <v>2.7878048780487799</v>
      </c>
      <c r="H10705">
        <v>17</v>
      </c>
      <c r="I10705" t="s">
        <v>47</v>
      </c>
      <c r="J10705" t="s">
        <v>156</v>
      </c>
    </row>
    <row r="10706" spans="1:10" hidden="1" x14ac:dyDescent="0.3">
      <c r="A10706">
        <v>2024</v>
      </c>
      <c r="B10706" t="s">
        <v>23</v>
      </c>
      <c r="C10706" t="s">
        <v>155</v>
      </c>
      <c r="D10706">
        <v>12</v>
      </c>
      <c r="E10706" t="s">
        <v>85</v>
      </c>
      <c r="F10706" t="s">
        <v>159</v>
      </c>
      <c r="G10706">
        <v>2.973913043478261</v>
      </c>
      <c r="H10706">
        <v>18</v>
      </c>
      <c r="I10706" t="s">
        <v>49</v>
      </c>
      <c r="J10706" t="s">
        <v>156</v>
      </c>
    </row>
    <row r="10707" spans="1:10" hidden="1" x14ac:dyDescent="0.3">
      <c r="A10707">
        <v>2024</v>
      </c>
      <c r="B10707" t="s">
        <v>27</v>
      </c>
      <c r="C10707" t="s">
        <v>155</v>
      </c>
      <c r="D10707">
        <v>12</v>
      </c>
      <c r="E10707" t="s">
        <v>85</v>
      </c>
      <c r="F10707" t="s">
        <v>159</v>
      </c>
      <c r="G10707">
        <v>2.53974358974359</v>
      </c>
      <c r="H10707">
        <v>20</v>
      </c>
      <c r="I10707" t="s">
        <v>53</v>
      </c>
      <c r="J10707" t="s">
        <v>156</v>
      </c>
    </row>
    <row r="10708" spans="1:10" hidden="1" x14ac:dyDescent="0.3">
      <c r="A10708">
        <v>2024</v>
      </c>
      <c r="B10708" t="s">
        <v>29</v>
      </c>
      <c r="C10708" t="s">
        <v>155</v>
      </c>
      <c r="D10708">
        <v>12</v>
      </c>
      <c r="E10708" t="s">
        <v>85</v>
      </c>
      <c r="F10708" t="s">
        <v>159</v>
      </c>
      <c r="G10708">
        <v>2.1635869565217392</v>
      </c>
      <c r="H10708">
        <v>21</v>
      </c>
      <c r="I10708" t="s">
        <v>55</v>
      </c>
      <c r="J10708" t="s">
        <v>156</v>
      </c>
    </row>
    <row r="10709" spans="1:10" hidden="1" x14ac:dyDescent="0.3">
      <c r="A10709">
        <v>2024</v>
      </c>
      <c r="B10709" t="s">
        <v>31</v>
      </c>
      <c r="C10709" t="s">
        <v>155</v>
      </c>
      <c r="D10709">
        <v>12</v>
      </c>
      <c r="E10709" t="s">
        <v>85</v>
      </c>
      <c r="F10709" t="s">
        <v>159</v>
      </c>
      <c r="G10709">
        <v>2.1310344827586212</v>
      </c>
      <c r="H10709">
        <v>22</v>
      </c>
      <c r="I10709" t="s">
        <v>57</v>
      </c>
      <c r="J10709" t="s">
        <v>156</v>
      </c>
    </row>
    <row r="10710" spans="1:10" hidden="1" x14ac:dyDescent="0.3">
      <c r="A10710">
        <v>2024</v>
      </c>
      <c r="B10710" t="s">
        <v>33</v>
      </c>
      <c r="C10710" t="s">
        <v>155</v>
      </c>
      <c r="D10710">
        <v>12</v>
      </c>
      <c r="E10710" t="s">
        <v>85</v>
      </c>
      <c r="F10710" t="s">
        <v>159</v>
      </c>
      <c r="G10710">
        <v>1.6035087719298251</v>
      </c>
      <c r="H10710">
        <v>23</v>
      </c>
      <c r="I10710" t="s">
        <v>58</v>
      </c>
      <c r="J10710" t="s">
        <v>156</v>
      </c>
    </row>
    <row r="10711" spans="1:10" hidden="1" x14ac:dyDescent="0.3">
      <c r="A10711">
        <v>2024</v>
      </c>
      <c r="B10711" t="s">
        <v>35</v>
      </c>
      <c r="C10711" t="s">
        <v>155</v>
      </c>
      <c r="D10711">
        <v>12</v>
      </c>
      <c r="E10711" t="s">
        <v>85</v>
      </c>
      <c r="F10711" t="s">
        <v>159</v>
      </c>
      <c r="G10711">
        <v>1.295918367346939</v>
      </c>
      <c r="H10711">
        <v>24</v>
      </c>
      <c r="I10711" t="s">
        <v>59</v>
      </c>
      <c r="J10711" t="s">
        <v>156</v>
      </c>
    </row>
    <row r="10712" spans="1:10" hidden="1" x14ac:dyDescent="0.3">
      <c r="A10712">
        <v>2024</v>
      </c>
      <c r="B10712" t="s">
        <v>37</v>
      </c>
      <c r="C10712" t="s">
        <v>155</v>
      </c>
      <c r="D10712">
        <v>12</v>
      </c>
      <c r="E10712" t="s">
        <v>85</v>
      </c>
      <c r="F10712" t="s">
        <v>159</v>
      </c>
      <c r="G10712">
        <v>1.242944785276074</v>
      </c>
      <c r="H10712">
        <v>25</v>
      </c>
      <c r="I10712" t="s">
        <v>61</v>
      </c>
      <c r="J10712" t="s">
        <v>156</v>
      </c>
    </row>
    <row r="10713" spans="1:10" hidden="1" x14ac:dyDescent="0.3">
      <c r="A10713">
        <v>2023</v>
      </c>
      <c r="B10713" t="s">
        <v>34</v>
      </c>
      <c r="C10713" t="s">
        <v>155</v>
      </c>
      <c r="D10713">
        <v>13</v>
      </c>
      <c r="E10713" t="s">
        <v>85</v>
      </c>
      <c r="F10713" t="s">
        <v>159</v>
      </c>
      <c r="G10713">
        <v>3.4028301886792449</v>
      </c>
      <c r="H10713">
        <v>1</v>
      </c>
      <c r="I10713" t="s">
        <v>14</v>
      </c>
      <c r="J10713" t="s">
        <v>156</v>
      </c>
    </row>
    <row r="10714" spans="1:10" hidden="1" x14ac:dyDescent="0.3">
      <c r="A10714">
        <v>2023</v>
      </c>
      <c r="B10714" t="s">
        <v>36</v>
      </c>
      <c r="C10714" t="s">
        <v>155</v>
      </c>
      <c r="D10714">
        <v>13</v>
      </c>
      <c r="E10714" t="s">
        <v>85</v>
      </c>
      <c r="F10714" t="s">
        <v>159</v>
      </c>
      <c r="G10714">
        <v>3.4085714285714279</v>
      </c>
      <c r="H10714">
        <v>2</v>
      </c>
      <c r="I10714" t="s">
        <v>17</v>
      </c>
      <c r="J10714" t="s">
        <v>156</v>
      </c>
    </row>
    <row r="10715" spans="1:10" hidden="1" x14ac:dyDescent="0.3">
      <c r="A10715">
        <v>2023</v>
      </c>
      <c r="B10715" t="s">
        <v>38</v>
      </c>
      <c r="C10715" t="s">
        <v>155</v>
      </c>
      <c r="D10715">
        <v>13</v>
      </c>
      <c r="E10715" t="s">
        <v>85</v>
      </c>
      <c r="F10715" t="s">
        <v>159</v>
      </c>
      <c r="G10715">
        <v>3.566101694915254</v>
      </c>
      <c r="H10715">
        <v>3</v>
      </c>
      <c r="I10715" t="s">
        <v>19</v>
      </c>
      <c r="J10715" t="s">
        <v>156</v>
      </c>
    </row>
    <row r="10716" spans="1:10" hidden="1" x14ac:dyDescent="0.3">
      <c r="A10716">
        <v>2023</v>
      </c>
      <c r="B10716" t="s">
        <v>42</v>
      </c>
      <c r="C10716" t="s">
        <v>155</v>
      </c>
      <c r="D10716">
        <v>13</v>
      </c>
      <c r="E10716" t="s">
        <v>85</v>
      </c>
      <c r="F10716" t="s">
        <v>159</v>
      </c>
      <c r="G10716">
        <v>3.0238461538461539</v>
      </c>
      <c r="H10716">
        <v>5</v>
      </c>
      <c r="I10716" t="s">
        <v>23</v>
      </c>
      <c r="J10716" t="s">
        <v>156</v>
      </c>
    </row>
    <row r="10717" spans="1:10" hidden="1" x14ac:dyDescent="0.3">
      <c r="A10717">
        <v>2023</v>
      </c>
      <c r="B10717" t="s">
        <v>44</v>
      </c>
      <c r="C10717" t="s">
        <v>155</v>
      </c>
      <c r="D10717">
        <v>13</v>
      </c>
      <c r="E10717" t="s">
        <v>85</v>
      </c>
      <c r="F10717" t="s">
        <v>159</v>
      </c>
      <c r="G10717">
        <v>2.8391891891891889</v>
      </c>
      <c r="H10717">
        <v>6</v>
      </c>
      <c r="I10717" t="s">
        <v>25</v>
      </c>
      <c r="J10717" t="s">
        <v>156</v>
      </c>
    </row>
    <row r="10718" spans="1:10" hidden="1" x14ac:dyDescent="0.3">
      <c r="A10718">
        <v>2023</v>
      </c>
      <c r="B10718" t="s">
        <v>46</v>
      </c>
      <c r="C10718" t="s">
        <v>155</v>
      </c>
      <c r="D10718">
        <v>13</v>
      </c>
      <c r="E10718" t="s">
        <v>85</v>
      </c>
      <c r="F10718" t="s">
        <v>159</v>
      </c>
      <c r="G10718">
        <v>2.88768115942029</v>
      </c>
      <c r="H10718">
        <v>7</v>
      </c>
      <c r="I10718" t="s">
        <v>27</v>
      </c>
      <c r="J10718" t="s">
        <v>156</v>
      </c>
    </row>
    <row r="10719" spans="1:10" hidden="1" x14ac:dyDescent="0.3">
      <c r="A10719">
        <v>2023</v>
      </c>
      <c r="B10719" t="s">
        <v>48</v>
      </c>
      <c r="C10719" t="s">
        <v>155</v>
      </c>
      <c r="D10719">
        <v>13</v>
      </c>
      <c r="E10719" t="s">
        <v>85</v>
      </c>
      <c r="F10719" t="s">
        <v>159</v>
      </c>
      <c r="G10719">
        <v>2.6603773584905661</v>
      </c>
      <c r="H10719">
        <v>8</v>
      </c>
      <c r="I10719" t="s">
        <v>29</v>
      </c>
      <c r="J10719" t="s">
        <v>156</v>
      </c>
    </row>
    <row r="10720" spans="1:10" hidden="1" x14ac:dyDescent="0.3">
      <c r="A10720">
        <v>2023</v>
      </c>
      <c r="B10720" t="s">
        <v>50</v>
      </c>
      <c r="C10720" t="s">
        <v>155</v>
      </c>
      <c r="D10720">
        <v>13</v>
      </c>
      <c r="E10720" t="s">
        <v>85</v>
      </c>
      <c r="F10720" t="s">
        <v>159</v>
      </c>
      <c r="G10720">
        <v>2.5939393939393942</v>
      </c>
      <c r="H10720">
        <v>9</v>
      </c>
      <c r="I10720" t="s">
        <v>31</v>
      </c>
      <c r="J10720" t="s">
        <v>156</v>
      </c>
    </row>
    <row r="10721" spans="1:10" hidden="1" x14ac:dyDescent="0.3">
      <c r="A10721">
        <v>2023</v>
      </c>
      <c r="B10721" t="s">
        <v>52</v>
      </c>
      <c r="C10721" t="s">
        <v>155</v>
      </c>
      <c r="D10721">
        <v>13</v>
      </c>
      <c r="E10721" t="s">
        <v>85</v>
      </c>
      <c r="F10721" t="s">
        <v>159</v>
      </c>
      <c r="G10721">
        <v>3.6462962962962959</v>
      </c>
      <c r="H10721">
        <v>10</v>
      </c>
      <c r="I10721" t="s">
        <v>33</v>
      </c>
      <c r="J10721" t="s">
        <v>156</v>
      </c>
    </row>
    <row r="10722" spans="1:10" hidden="1" x14ac:dyDescent="0.3">
      <c r="A10722">
        <v>2023</v>
      </c>
      <c r="B10722" t="s">
        <v>54</v>
      </c>
      <c r="C10722" t="s">
        <v>155</v>
      </c>
      <c r="D10722">
        <v>13</v>
      </c>
      <c r="E10722" t="s">
        <v>85</v>
      </c>
      <c r="F10722" t="s">
        <v>159</v>
      </c>
      <c r="G10722">
        <v>2.43020134228188</v>
      </c>
      <c r="H10722">
        <v>11</v>
      </c>
      <c r="I10722" t="s">
        <v>35</v>
      </c>
      <c r="J10722" t="s">
        <v>156</v>
      </c>
    </row>
    <row r="10723" spans="1:10" hidden="1" x14ac:dyDescent="0.3">
      <c r="A10723">
        <v>2023</v>
      </c>
      <c r="B10723" t="s">
        <v>56</v>
      </c>
      <c r="C10723" t="s">
        <v>155</v>
      </c>
      <c r="D10723">
        <v>13</v>
      </c>
      <c r="E10723" t="s">
        <v>85</v>
      </c>
      <c r="F10723" t="s">
        <v>159</v>
      </c>
      <c r="G10723">
        <v>2.5133757961783441</v>
      </c>
      <c r="H10723">
        <v>12</v>
      </c>
      <c r="I10723" t="s">
        <v>37</v>
      </c>
      <c r="J10723" t="s">
        <v>156</v>
      </c>
    </row>
    <row r="10724" spans="1:10" hidden="1" x14ac:dyDescent="0.3">
      <c r="A10724">
        <v>2024</v>
      </c>
      <c r="B10724" t="s">
        <v>14</v>
      </c>
      <c r="C10724" t="s">
        <v>155</v>
      </c>
      <c r="D10724">
        <v>13</v>
      </c>
      <c r="E10724" t="s">
        <v>85</v>
      </c>
      <c r="F10724" t="s">
        <v>159</v>
      </c>
      <c r="G10724">
        <v>2.344736842105263</v>
      </c>
      <c r="H10724">
        <v>13</v>
      </c>
      <c r="I10724" t="s">
        <v>39</v>
      </c>
      <c r="J10724" t="s">
        <v>156</v>
      </c>
    </row>
    <row r="10725" spans="1:10" hidden="1" x14ac:dyDescent="0.3">
      <c r="A10725">
        <v>2024</v>
      </c>
      <c r="B10725" t="s">
        <v>17</v>
      </c>
      <c r="C10725" t="s">
        <v>155</v>
      </c>
      <c r="D10725">
        <v>13</v>
      </c>
      <c r="E10725" t="s">
        <v>85</v>
      </c>
      <c r="F10725" t="s">
        <v>159</v>
      </c>
      <c r="G10725">
        <v>2.5920634920634922</v>
      </c>
      <c r="H10725">
        <v>14</v>
      </c>
      <c r="I10725" t="s">
        <v>41</v>
      </c>
      <c r="J10725" t="s">
        <v>156</v>
      </c>
    </row>
    <row r="10726" spans="1:10" hidden="1" x14ac:dyDescent="0.3">
      <c r="A10726">
        <v>2024</v>
      </c>
      <c r="B10726" t="s">
        <v>19</v>
      </c>
      <c r="C10726" t="s">
        <v>155</v>
      </c>
      <c r="D10726">
        <v>13</v>
      </c>
      <c r="E10726" t="s">
        <v>85</v>
      </c>
      <c r="F10726" t="s">
        <v>159</v>
      </c>
      <c r="G10726">
        <v>2.4862500000000001</v>
      </c>
      <c r="H10726">
        <v>15</v>
      </c>
      <c r="I10726" t="s">
        <v>43</v>
      </c>
      <c r="J10726" t="s">
        <v>156</v>
      </c>
    </row>
    <row r="10727" spans="1:10" hidden="1" x14ac:dyDescent="0.3">
      <c r="A10727">
        <v>2024</v>
      </c>
      <c r="B10727" t="s">
        <v>21</v>
      </c>
      <c r="C10727" t="s">
        <v>155</v>
      </c>
      <c r="D10727">
        <v>13</v>
      </c>
      <c r="E10727" t="s">
        <v>85</v>
      </c>
      <c r="F10727" t="s">
        <v>159</v>
      </c>
      <c r="G10727">
        <v>3.36504854368932</v>
      </c>
      <c r="H10727">
        <v>16</v>
      </c>
      <c r="I10727" t="s">
        <v>45</v>
      </c>
      <c r="J10727" t="s">
        <v>156</v>
      </c>
    </row>
    <row r="10728" spans="1:10" hidden="1" x14ac:dyDescent="0.3">
      <c r="A10728">
        <v>2024</v>
      </c>
      <c r="B10728" t="s">
        <v>23</v>
      </c>
      <c r="C10728" t="s">
        <v>155</v>
      </c>
      <c r="D10728">
        <v>13</v>
      </c>
      <c r="E10728" t="s">
        <v>85</v>
      </c>
      <c r="F10728" t="s">
        <v>159</v>
      </c>
      <c r="G10728">
        <v>3.5330645161290319</v>
      </c>
      <c r="H10728">
        <v>17</v>
      </c>
      <c r="I10728" t="s">
        <v>47</v>
      </c>
      <c r="J10728" t="s">
        <v>156</v>
      </c>
    </row>
    <row r="10729" spans="1:10" hidden="1" x14ac:dyDescent="0.3">
      <c r="A10729">
        <v>2024</v>
      </c>
      <c r="B10729" t="s">
        <v>27</v>
      </c>
      <c r="C10729" t="s">
        <v>155</v>
      </c>
      <c r="D10729">
        <v>13</v>
      </c>
      <c r="E10729" t="s">
        <v>85</v>
      </c>
      <c r="F10729" t="s">
        <v>159</v>
      </c>
      <c r="G10729">
        <v>3.7852941176470591</v>
      </c>
      <c r="H10729">
        <v>19</v>
      </c>
      <c r="I10729" t="s">
        <v>51</v>
      </c>
      <c r="J10729" t="s">
        <v>156</v>
      </c>
    </row>
    <row r="10730" spans="1:10" hidden="1" x14ac:dyDescent="0.3">
      <c r="A10730">
        <v>2024</v>
      </c>
      <c r="B10730" t="s">
        <v>29</v>
      </c>
      <c r="C10730" t="s">
        <v>155</v>
      </c>
      <c r="D10730">
        <v>13</v>
      </c>
      <c r="E10730" t="s">
        <v>85</v>
      </c>
      <c r="F10730" t="s">
        <v>159</v>
      </c>
      <c r="G10730">
        <v>1.876190476190476</v>
      </c>
      <c r="H10730">
        <v>20</v>
      </c>
      <c r="I10730" t="s">
        <v>53</v>
      </c>
      <c r="J10730" t="s">
        <v>156</v>
      </c>
    </row>
    <row r="10731" spans="1:10" hidden="1" x14ac:dyDescent="0.3">
      <c r="A10731">
        <v>2024</v>
      </c>
      <c r="B10731" t="s">
        <v>31</v>
      </c>
      <c r="C10731" t="s">
        <v>155</v>
      </c>
      <c r="D10731">
        <v>13</v>
      </c>
      <c r="E10731" t="s">
        <v>85</v>
      </c>
      <c r="F10731" t="s">
        <v>159</v>
      </c>
      <c r="G10731">
        <v>2.1514792899408279</v>
      </c>
      <c r="H10731">
        <v>21</v>
      </c>
      <c r="I10731" t="s">
        <v>55</v>
      </c>
      <c r="J10731" t="s">
        <v>156</v>
      </c>
    </row>
    <row r="10732" spans="1:10" hidden="1" x14ac:dyDescent="0.3">
      <c r="A10732">
        <v>2024</v>
      </c>
      <c r="B10732" t="s">
        <v>33</v>
      </c>
      <c r="C10732" t="s">
        <v>155</v>
      </c>
      <c r="D10732">
        <v>13</v>
      </c>
      <c r="E10732" t="s">
        <v>85</v>
      </c>
      <c r="F10732" t="s">
        <v>159</v>
      </c>
      <c r="G10732">
        <v>1.5347058823529409</v>
      </c>
      <c r="H10732">
        <v>22</v>
      </c>
      <c r="I10732" t="s">
        <v>57</v>
      </c>
      <c r="J10732" t="s">
        <v>156</v>
      </c>
    </row>
    <row r="10733" spans="1:10" hidden="1" x14ac:dyDescent="0.3">
      <c r="A10733">
        <v>2024</v>
      </c>
      <c r="B10733" t="s">
        <v>35</v>
      </c>
      <c r="C10733" t="s">
        <v>155</v>
      </c>
      <c r="D10733">
        <v>13</v>
      </c>
      <c r="E10733" t="s">
        <v>85</v>
      </c>
      <c r="F10733" t="s">
        <v>159</v>
      </c>
      <c r="G10733">
        <v>1.4536363636363641</v>
      </c>
      <c r="H10733">
        <v>23</v>
      </c>
      <c r="I10733" t="s">
        <v>58</v>
      </c>
      <c r="J10733" t="s">
        <v>156</v>
      </c>
    </row>
    <row r="10734" spans="1:10" hidden="1" x14ac:dyDescent="0.3">
      <c r="A10734">
        <v>2024</v>
      </c>
      <c r="B10734" t="s">
        <v>37</v>
      </c>
      <c r="C10734" t="s">
        <v>155</v>
      </c>
      <c r="D10734">
        <v>13</v>
      </c>
      <c r="E10734" t="s">
        <v>85</v>
      </c>
      <c r="F10734" t="s">
        <v>159</v>
      </c>
      <c r="G10734">
        <v>1.6209944751381209</v>
      </c>
      <c r="H10734">
        <v>24</v>
      </c>
      <c r="I10734" t="s">
        <v>59</v>
      </c>
      <c r="J10734" t="s">
        <v>156</v>
      </c>
    </row>
    <row r="10735" spans="1:10" hidden="1" x14ac:dyDescent="0.3">
      <c r="A10735">
        <v>2023</v>
      </c>
      <c r="B10735" t="s">
        <v>34</v>
      </c>
      <c r="C10735" t="s">
        <v>155</v>
      </c>
      <c r="D10735">
        <v>14</v>
      </c>
      <c r="E10735" t="s">
        <v>85</v>
      </c>
      <c r="F10735" t="s">
        <v>159</v>
      </c>
      <c r="G10735">
        <v>3.6808510638297869</v>
      </c>
      <c r="H10735">
        <v>1</v>
      </c>
      <c r="I10735" t="s">
        <v>14</v>
      </c>
      <c r="J10735" t="s">
        <v>156</v>
      </c>
    </row>
    <row r="10736" spans="1:10" hidden="1" x14ac:dyDescent="0.3">
      <c r="A10736">
        <v>2023</v>
      </c>
      <c r="B10736" t="s">
        <v>36</v>
      </c>
      <c r="C10736" t="s">
        <v>155</v>
      </c>
      <c r="D10736">
        <v>14</v>
      </c>
      <c r="E10736" t="s">
        <v>85</v>
      </c>
      <c r="F10736" t="s">
        <v>159</v>
      </c>
      <c r="G10736">
        <v>4.1123711340206182</v>
      </c>
      <c r="H10736">
        <v>2</v>
      </c>
      <c r="I10736" t="s">
        <v>17</v>
      </c>
      <c r="J10736" t="s">
        <v>156</v>
      </c>
    </row>
    <row r="10737" spans="1:10" hidden="1" x14ac:dyDescent="0.3">
      <c r="A10737">
        <v>2023</v>
      </c>
      <c r="B10737" t="s">
        <v>38</v>
      </c>
      <c r="C10737" t="s">
        <v>155</v>
      </c>
      <c r="D10737">
        <v>14</v>
      </c>
      <c r="E10737" t="s">
        <v>85</v>
      </c>
      <c r="F10737" t="s">
        <v>159</v>
      </c>
      <c r="G10737">
        <v>3.4517857142857151</v>
      </c>
      <c r="H10737">
        <v>3</v>
      </c>
      <c r="I10737" t="s">
        <v>19</v>
      </c>
      <c r="J10737" t="s">
        <v>156</v>
      </c>
    </row>
    <row r="10738" spans="1:10" hidden="1" x14ac:dyDescent="0.3">
      <c r="A10738">
        <v>2023</v>
      </c>
      <c r="B10738" t="s">
        <v>40</v>
      </c>
      <c r="C10738" t="s">
        <v>155</v>
      </c>
      <c r="D10738">
        <v>14</v>
      </c>
      <c r="E10738" t="s">
        <v>85</v>
      </c>
      <c r="F10738" t="s">
        <v>159</v>
      </c>
      <c r="G10738">
        <v>3.3415730337078648</v>
      </c>
      <c r="H10738">
        <v>4</v>
      </c>
      <c r="I10738" t="s">
        <v>21</v>
      </c>
      <c r="J10738" t="s">
        <v>156</v>
      </c>
    </row>
    <row r="10739" spans="1:10" hidden="1" x14ac:dyDescent="0.3">
      <c r="A10739">
        <v>2023</v>
      </c>
      <c r="B10739" t="s">
        <v>42</v>
      </c>
      <c r="C10739" t="s">
        <v>155</v>
      </c>
      <c r="D10739">
        <v>14</v>
      </c>
      <c r="E10739" t="s">
        <v>85</v>
      </c>
      <c r="F10739" t="s">
        <v>159</v>
      </c>
      <c r="G10739">
        <v>3.3826771653543308</v>
      </c>
      <c r="H10739">
        <v>5</v>
      </c>
      <c r="I10739" t="s">
        <v>23</v>
      </c>
      <c r="J10739" t="s">
        <v>156</v>
      </c>
    </row>
    <row r="10740" spans="1:10" hidden="1" x14ac:dyDescent="0.3">
      <c r="A10740">
        <v>2023</v>
      </c>
      <c r="B10740" t="s">
        <v>44</v>
      </c>
      <c r="C10740" t="s">
        <v>155</v>
      </c>
      <c r="D10740">
        <v>14</v>
      </c>
      <c r="E10740" t="s">
        <v>85</v>
      </c>
      <c r="F10740" t="s">
        <v>159</v>
      </c>
      <c r="G10740">
        <v>3.4755555555555562</v>
      </c>
      <c r="H10740">
        <v>6</v>
      </c>
      <c r="I10740" t="s">
        <v>25</v>
      </c>
      <c r="J10740" t="s">
        <v>156</v>
      </c>
    </row>
    <row r="10741" spans="1:10" hidden="1" x14ac:dyDescent="0.3">
      <c r="A10741">
        <v>2023</v>
      </c>
      <c r="B10741" t="s">
        <v>46</v>
      </c>
      <c r="C10741" t="s">
        <v>155</v>
      </c>
      <c r="D10741">
        <v>14</v>
      </c>
      <c r="E10741" t="s">
        <v>85</v>
      </c>
      <c r="F10741" t="s">
        <v>159</v>
      </c>
      <c r="G10741">
        <v>3.0157894736842099</v>
      </c>
      <c r="H10741">
        <v>7</v>
      </c>
      <c r="I10741" t="s">
        <v>27</v>
      </c>
      <c r="J10741" t="s">
        <v>156</v>
      </c>
    </row>
    <row r="10742" spans="1:10" hidden="1" x14ac:dyDescent="0.3">
      <c r="A10742">
        <v>2023</v>
      </c>
      <c r="B10742" t="s">
        <v>48</v>
      </c>
      <c r="C10742" t="s">
        <v>155</v>
      </c>
      <c r="D10742">
        <v>14</v>
      </c>
      <c r="E10742" t="s">
        <v>85</v>
      </c>
      <c r="F10742" t="s">
        <v>159</v>
      </c>
      <c r="G10742">
        <v>2.6842105263157889</v>
      </c>
      <c r="H10742">
        <v>8</v>
      </c>
      <c r="I10742" t="s">
        <v>29</v>
      </c>
      <c r="J10742" t="s">
        <v>156</v>
      </c>
    </row>
    <row r="10743" spans="1:10" hidden="1" x14ac:dyDescent="0.3">
      <c r="A10743">
        <v>2023</v>
      </c>
      <c r="B10743" t="s">
        <v>50</v>
      </c>
      <c r="C10743" t="s">
        <v>155</v>
      </c>
      <c r="D10743">
        <v>14</v>
      </c>
      <c r="E10743" t="s">
        <v>85</v>
      </c>
      <c r="F10743" t="s">
        <v>159</v>
      </c>
      <c r="G10743">
        <v>2.4886363636363642</v>
      </c>
      <c r="H10743">
        <v>9</v>
      </c>
      <c r="I10743" t="s">
        <v>31</v>
      </c>
      <c r="J10743" t="s">
        <v>156</v>
      </c>
    </row>
    <row r="10744" spans="1:10" hidden="1" x14ac:dyDescent="0.3">
      <c r="A10744">
        <v>2023</v>
      </c>
      <c r="B10744" t="s">
        <v>52</v>
      </c>
      <c r="C10744" t="s">
        <v>155</v>
      </c>
      <c r="D10744">
        <v>14</v>
      </c>
      <c r="E10744" t="s">
        <v>85</v>
      </c>
      <c r="F10744" t="s">
        <v>159</v>
      </c>
      <c r="G10744">
        <v>2.7552631578947371</v>
      </c>
      <c r="H10744">
        <v>10</v>
      </c>
      <c r="I10744" t="s">
        <v>33</v>
      </c>
      <c r="J10744" t="s">
        <v>156</v>
      </c>
    </row>
    <row r="10745" spans="1:10" hidden="1" x14ac:dyDescent="0.3">
      <c r="A10745">
        <v>2023</v>
      </c>
      <c r="B10745" t="s">
        <v>54</v>
      </c>
      <c r="C10745" t="s">
        <v>155</v>
      </c>
      <c r="D10745">
        <v>14</v>
      </c>
      <c r="E10745" t="s">
        <v>85</v>
      </c>
      <c r="F10745" t="s">
        <v>159</v>
      </c>
      <c r="G10745">
        <v>2.6751879699248118</v>
      </c>
      <c r="H10745">
        <v>11</v>
      </c>
      <c r="I10745" t="s">
        <v>35</v>
      </c>
      <c r="J10745" t="s">
        <v>156</v>
      </c>
    </row>
    <row r="10746" spans="1:10" hidden="1" x14ac:dyDescent="0.3">
      <c r="A10746">
        <v>2023</v>
      </c>
      <c r="B10746" t="s">
        <v>56</v>
      </c>
      <c r="C10746" t="s">
        <v>155</v>
      </c>
      <c r="D10746">
        <v>14</v>
      </c>
      <c r="E10746" t="s">
        <v>85</v>
      </c>
      <c r="F10746" t="s">
        <v>159</v>
      </c>
      <c r="G10746">
        <v>2.6467948717948722</v>
      </c>
      <c r="H10746">
        <v>12</v>
      </c>
      <c r="I10746" t="s">
        <v>37</v>
      </c>
      <c r="J10746" t="s">
        <v>156</v>
      </c>
    </row>
    <row r="10747" spans="1:10" hidden="1" x14ac:dyDescent="0.3">
      <c r="A10747">
        <v>2024</v>
      </c>
      <c r="B10747" t="s">
        <v>14</v>
      </c>
      <c r="C10747" t="s">
        <v>155</v>
      </c>
      <c r="D10747">
        <v>14</v>
      </c>
      <c r="E10747" t="s">
        <v>85</v>
      </c>
      <c r="F10747" t="s">
        <v>159</v>
      </c>
      <c r="G10747">
        <v>2.477702702702703</v>
      </c>
      <c r="H10747">
        <v>13</v>
      </c>
      <c r="I10747" t="s">
        <v>39</v>
      </c>
      <c r="J10747" t="s">
        <v>156</v>
      </c>
    </row>
    <row r="10748" spans="1:10" hidden="1" x14ac:dyDescent="0.3">
      <c r="A10748">
        <v>2024</v>
      </c>
      <c r="B10748" t="s">
        <v>17</v>
      </c>
      <c r="C10748" t="s">
        <v>155</v>
      </c>
      <c r="D10748">
        <v>14</v>
      </c>
      <c r="E10748" t="s">
        <v>85</v>
      </c>
      <c r="F10748" t="s">
        <v>159</v>
      </c>
      <c r="G10748">
        <v>2.8328467153284671</v>
      </c>
      <c r="H10748">
        <v>14</v>
      </c>
      <c r="I10748" t="s">
        <v>41</v>
      </c>
      <c r="J10748" t="s">
        <v>156</v>
      </c>
    </row>
    <row r="10749" spans="1:10" hidden="1" x14ac:dyDescent="0.3">
      <c r="A10749">
        <v>2024</v>
      </c>
      <c r="B10749" t="s">
        <v>19</v>
      </c>
      <c r="C10749" t="s">
        <v>155</v>
      </c>
      <c r="D10749">
        <v>14</v>
      </c>
      <c r="E10749" t="s">
        <v>85</v>
      </c>
      <c r="F10749" t="s">
        <v>159</v>
      </c>
      <c r="G10749">
        <v>2.9007142857142858</v>
      </c>
      <c r="H10749">
        <v>15</v>
      </c>
      <c r="I10749" t="s">
        <v>43</v>
      </c>
      <c r="J10749" t="s">
        <v>156</v>
      </c>
    </row>
    <row r="10750" spans="1:10" hidden="1" x14ac:dyDescent="0.3">
      <c r="A10750">
        <v>2024</v>
      </c>
      <c r="B10750" t="s">
        <v>21</v>
      </c>
      <c r="C10750" t="s">
        <v>155</v>
      </c>
      <c r="D10750">
        <v>14</v>
      </c>
      <c r="E10750" t="s">
        <v>85</v>
      </c>
      <c r="F10750" t="s">
        <v>159</v>
      </c>
      <c r="G10750">
        <v>3.165909090909091</v>
      </c>
      <c r="H10750">
        <v>16</v>
      </c>
      <c r="I10750" t="s">
        <v>45</v>
      </c>
      <c r="J10750" t="s">
        <v>156</v>
      </c>
    </row>
    <row r="10751" spans="1:10" hidden="1" x14ac:dyDescent="0.3">
      <c r="A10751">
        <v>2024</v>
      </c>
      <c r="B10751" t="s">
        <v>27</v>
      </c>
      <c r="C10751" t="s">
        <v>155</v>
      </c>
      <c r="D10751">
        <v>14</v>
      </c>
      <c r="E10751" t="s">
        <v>85</v>
      </c>
      <c r="F10751" t="s">
        <v>159</v>
      </c>
      <c r="G10751">
        <v>3.3636363636363642</v>
      </c>
      <c r="H10751">
        <v>19</v>
      </c>
      <c r="I10751" t="s">
        <v>51</v>
      </c>
      <c r="J10751" t="s">
        <v>156</v>
      </c>
    </row>
    <row r="10752" spans="1:10" hidden="1" x14ac:dyDescent="0.3">
      <c r="A10752">
        <v>2024</v>
      </c>
      <c r="B10752" t="s">
        <v>29</v>
      </c>
      <c r="C10752" t="s">
        <v>155</v>
      </c>
      <c r="D10752">
        <v>14</v>
      </c>
      <c r="E10752" t="s">
        <v>85</v>
      </c>
      <c r="F10752" t="s">
        <v>159</v>
      </c>
      <c r="G10752">
        <v>2.1288461538461538</v>
      </c>
      <c r="H10752">
        <v>20</v>
      </c>
      <c r="I10752" t="s">
        <v>53</v>
      </c>
      <c r="J10752" t="s">
        <v>156</v>
      </c>
    </row>
    <row r="10753" spans="1:10" hidden="1" x14ac:dyDescent="0.3">
      <c r="A10753">
        <v>2024</v>
      </c>
      <c r="B10753" t="s">
        <v>31</v>
      </c>
      <c r="C10753" t="s">
        <v>155</v>
      </c>
      <c r="D10753">
        <v>14</v>
      </c>
      <c r="E10753" t="s">
        <v>85</v>
      </c>
      <c r="F10753" t="s">
        <v>159</v>
      </c>
      <c r="G10753">
        <v>2.151875</v>
      </c>
      <c r="H10753">
        <v>21</v>
      </c>
      <c r="I10753" t="s">
        <v>55</v>
      </c>
      <c r="J10753" t="s">
        <v>156</v>
      </c>
    </row>
    <row r="10754" spans="1:10" hidden="1" x14ac:dyDescent="0.3">
      <c r="A10754">
        <v>2024</v>
      </c>
      <c r="B10754" t="s">
        <v>33</v>
      </c>
      <c r="C10754" t="s">
        <v>155</v>
      </c>
      <c r="D10754">
        <v>14</v>
      </c>
      <c r="E10754" t="s">
        <v>85</v>
      </c>
      <c r="F10754" t="s">
        <v>159</v>
      </c>
      <c r="G10754">
        <v>1.8819819819819821</v>
      </c>
      <c r="H10754">
        <v>22</v>
      </c>
      <c r="I10754" t="s">
        <v>57</v>
      </c>
      <c r="J10754" t="s">
        <v>156</v>
      </c>
    </row>
    <row r="10755" spans="1:10" hidden="1" x14ac:dyDescent="0.3">
      <c r="A10755">
        <v>2024</v>
      </c>
      <c r="B10755" t="s">
        <v>35</v>
      </c>
      <c r="C10755" t="s">
        <v>155</v>
      </c>
      <c r="D10755">
        <v>14</v>
      </c>
      <c r="E10755" t="s">
        <v>85</v>
      </c>
      <c r="F10755" t="s">
        <v>159</v>
      </c>
      <c r="G10755">
        <v>1.7472906403940891</v>
      </c>
      <c r="H10755">
        <v>23</v>
      </c>
      <c r="I10755" t="s">
        <v>58</v>
      </c>
      <c r="J10755" t="s">
        <v>156</v>
      </c>
    </row>
    <row r="10756" spans="1:10" hidden="1" x14ac:dyDescent="0.3">
      <c r="A10756">
        <v>2024</v>
      </c>
      <c r="B10756" t="s">
        <v>37</v>
      </c>
      <c r="C10756" t="s">
        <v>155</v>
      </c>
      <c r="D10756">
        <v>14</v>
      </c>
      <c r="E10756" t="s">
        <v>85</v>
      </c>
      <c r="F10756" t="s">
        <v>159</v>
      </c>
      <c r="G10756">
        <v>1.4770000000000001</v>
      </c>
      <c r="H10756">
        <v>24</v>
      </c>
      <c r="I10756" t="s">
        <v>59</v>
      </c>
      <c r="J10756" t="s">
        <v>156</v>
      </c>
    </row>
    <row r="10757" spans="1:10" hidden="1" x14ac:dyDescent="0.3">
      <c r="A10757">
        <v>2023</v>
      </c>
      <c r="B10757" t="s">
        <v>34</v>
      </c>
      <c r="C10757" t="s">
        <v>155</v>
      </c>
      <c r="D10757">
        <v>15</v>
      </c>
      <c r="E10757" t="s">
        <v>85</v>
      </c>
      <c r="F10757" t="s">
        <v>159</v>
      </c>
      <c r="G10757">
        <v>3.6202127659574468</v>
      </c>
      <c r="H10757">
        <v>1</v>
      </c>
      <c r="I10757" t="s">
        <v>14</v>
      </c>
      <c r="J10757" t="s">
        <v>156</v>
      </c>
    </row>
    <row r="10758" spans="1:10" hidden="1" x14ac:dyDescent="0.3">
      <c r="A10758">
        <v>2023</v>
      </c>
      <c r="B10758" t="s">
        <v>36</v>
      </c>
      <c r="C10758" t="s">
        <v>155</v>
      </c>
      <c r="D10758">
        <v>15</v>
      </c>
      <c r="E10758" t="s">
        <v>85</v>
      </c>
      <c r="F10758" t="s">
        <v>159</v>
      </c>
      <c r="G10758">
        <v>3.7024390243902441</v>
      </c>
      <c r="H10758">
        <v>2</v>
      </c>
      <c r="I10758" t="s">
        <v>17</v>
      </c>
      <c r="J10758" t="s">
        <v>156</v>
      </c>
    </row>
    <row r="10759" spans="1:10" hidden="1" x14ac:dyDescent="0.3">
      <c r="A10759">
        <v>2023</v>
      </c>
      <c r="B10759" t="s">
        <v>38</v>
      </c>
      <c r="C10759" t="s">
        <v>155</v>
      </c>
      <c r="D10759">
        <v>15</v>
      </c>
      <c r="E10759" t="s">
        <v>85</v>
      </c>
      <c r="F10759" t="s">
        <v>159</v>
      </c>
      <c r="G10759">
        <v>3.6560344827586211</v>
      </c>
      <c r="H10759">
        <v>3</v>
      </c>
      <c r="I10759" t="s">
        <v>19</v>
      </c>
      <c r="J10759" t="s">
        <v>156</v>
      </c>
    </row>
    <row r="10760" spans="1:10" hidden="1" x14ac:dyDescent="0.3">
      <c r="A10760">
        <v>2023</v>
      </c>
      <c r="B10760" t="s">
        <v>40</v>
      </c>
      <c r="C10760" t="s">
        <v>155</v>
      </c>
      <c r="D10760">
        <v>15</v>
      </c>
      <c r="E10760" t="s">
        <v>85</v>
      </c>
      <c r="F10760" t="s">
        <v>159</v>
      </c>
      <c r="G10760">
        <v>3.110989010989011</v>
      </c>
      <c r="H10760">
        <v>4</v>
      </c>
      <c r="I10760" t="s">
        <v>21</v>
      </c>
      <c r="J10760" t="s">
        <v>156</v>
      </c>
    </row>
    <row r="10761" spans="1:10" hidden="1" x14ac:dyDescent="0.3">
      <c r="A10761">
        <v>2023</v>
      </c>
      <c r="B10761" t="s">
        <v>42</v>
      </c>
      <c r="C10761" t="s">
        <v>155</v>
      </c>
      <c r="D10761">
        <v>15</v>
      </c>
      <c r="E10761" t="s">
        <v>85</v>
      </c>
      <c r="F10761" t="s">
        <v>159</v>
      </c>
      <c r="G10761">
        <v>3.177692307692308</v>
      </c>
      <c r="H10761">
        <v>5</v>
      </c>
      <c r="I10761" t="s">
        <v>23</v>
      </c>
      <c r="J10761" t="s">
        <v>156</v>
      </c>
    </row>
    <row r="10762" spans="1:10" hidden="1" x14ac:dyDescent="0.3">
      <c r="A10762">
        <v>2023</v>
      </c>
      <c r="B10762" t="s">
        <v>44</v>
      </c>
      <c r="C10762" t="s">
        <v>155</v>
      </c>
      <c r="D10762">
        <v>15</v>
      </c>
      <c r="E10762" t="s">
        <v>85</v>
      </c>
      <c r="F10762" t="s">
        <v>159</v>
      </c>
      <c r="G10762">
        <v>2.98780487804878</v>
      </c>
      <c r="H10762">
        <v>6</v>
      </c>
      <c r="I10762" t="s">
        <v>25</v>
      </c>
      <c r="J10762" t="s">
        <v>156</v>
      </c>
    </row>
    <row r="10763" spans="1:10" hidden="1" x14ac:dyDescent="0.3">
      <c r="A10763">
        <v>2023</v>
      </c>
      <c r="B10763" t="s">
        <v>46</v>
      </c>
      <c r="C10763" t="s">
        <v>155</v>
      </c>
      <c r="D10763">
        <v>15</v>
      </c>
      <c r="E10763" t="s">
        <v>85</v>
      </c>
      <c r="F10763" t="s">
        <v>159</v>
      </c>
      <c r="G10763">
        <v>2.7987421383647799</v>
      </c>
      <c r="H10763">
        <v>7</v>
      </c>
      <c r="I10763" t="s">
        <v>27</v>
      </c>
      <c r="J10763" t="s">
        <v>156</v>
      </c>
    </row>
    <row r="10764" spans="1:10" hidden="1" x14ac:dyDescent="0.3">
      <c r="A10764">
        <v>2023</v>
      </c>
      <c r="B10764" t="s">
        <v>48</v>
      </c>
      <c r="C10764" t="s">
        <v>155</v>
      </c>
      <c r="D10764">
        <v>15</v>
      </c>
      <c r="E10764" t="s">
        <v>85</v>
      </c>
      <c r="F10764" t="s">
        <v>159</v>
      </c>
      <c r="G10764">
        <v>2.5945945945945952</v>
      </c>
      <c r="H10764">
        <v>8</v>
      </c>
      <c r="I10764" t="s">
        <v>29</v>
      </c>
      <c r="J10764" t="s">
        <v>156</v>
      </c>
    </row>
    <row r="10765" spans="1:10" hidden="1" x14ac:dyDescent="0.3">
      <c r="A10765">
        <v>2023</v>
      </c>
      <c r="B10765" t="s">
        <v>50</v>
      </c>
      <c r="C10765" t="s">
        <v>155</v>
      </c>
      <c r="D10765">
        <v>15</v>
      </c>
      <c r="E10765" t="s">
        <v>85</v>
      </c>
      <c r="F10765" t="s">
        <v>159</v>
      </c>
      <c r="G10765">
        <v>2.3780487804878052</v>
      </c>
      <c r="H10765">
        <v>9</v>
      </c>
      <c r="I10765" t="s">
        <v>31</v>
      </c>
      <c r="J10765" t="s">
        <v>156</v>
      </c>
    </row>
    <row r="10766" spans="1:10" hidden="1" x14ac:dyDescent="0.3">
      <c r="A10766">
        <v>2023</v>
      </c>
      <c r="B10766" t="s">
        <v>52</v>
      </c>
      <c r="C10766" t="s">
        <v>155</v>
      </c>
      <c r="D10766">
        <v>15</v>
      </c>
      <c r="E10766" t="s">
        <v>85</v>
      </c>
      <c r="F10766" t="s">
        <v>159</v>
      </c>
      <c r="G10766">
        <v>2.5031249999999998</v>
      </c>
      <c r="H10766">
        <v>10</v>
      </c>
      <c r="I10766" t="s">
        <v>33</v>
      </c>
      <c r="J10766" t="s">
        <v>156</v>
      </c>
    </row>
    <row r="10767" spans="1:10" hidden="1" x14ac:dyDescent="0.3">
      <c r="A10767">
        <v>2023</v>
      </c>
      <c r="B10767" t="s">
        <v>54</v>
      </c>
      <c r="C10767" t="s">
        <v>155</v>
      </c>
      <c r="D10767">
        <v>15</v>
      </c>
      <c r="E10767" t="s">
        <v>85</v>
      </c>
      <c r="F10767" t="s">
        <v>159</v>
      </c>
      <c r="G10767">
        <v>2.6753086419753092</v>
      </c>
      <c r="H10767">
        <v>11</v>
      </c>
      <c r="I10767" t="s">
        <v>35</v>
      </c>
      <c r="J10767" t="s">
        <v>156</v>
      </c>
    </row>
    <row r="10768" spans="1:10" hidden="1" x14ac:dyDescent="0.3">
      <c r="A10768">
        <v>2023</v>
      </c>
      <c r="B10768" t="s">
        <v>56</v>
      </c>
      <c r="C10768" t="s">
        <v>155</v>
      </c>
      <c r="D10768">
        <v>15</v>
      </c>
      <c r="E10768" t="s">
        <v>85</v>
      </c>
      <c r="F10768" t="s">
        <v>159</v>
      </c>
      <c r="G10768">
        <v>2.6578616352201259</v>
      </c>
      <c r="H10768">
        <v>12</v>
      </c>
      <c r="I10768" t="s">
        <v>37</v>
      </c>
      <c r="J10768" t="s">
        <v>156</v>
      </c>
    </row>
    <row r="10769" spans="1:10" hidden="1" x14ac:dyDescent="0.3">
      <c r="A10769">
        <v>2024</v>
      </c>
      <c r="B10769" t="s">
        <v>14</v>
      </c>
      <c r="C10769" t="s">
        <v>155</v>
      </c>
      <c r="D10769">
        <v>15</v>
      </c>
      <c r="E10769" t="s">
        <v>85</v>
      </c>
      <c r="F10769" t="s">
        <v>159</v>
      </c>
      <c r="G10769">
        <v>2.6611510791366899</v>
      </c>
      <c r="H10769">
        <v>13</v>
      </c>
      <c r="I10769" t="s">
        <v>39</v>
      </c>
      <c r="J10769" t="s">
        <v>156</v>
      </c>
    </row>
    <row r="10770" spans="1:10" hidden="1" x14ac:dyDescent="0.3">
      <c r="A10770">
        <v>2024</v>
      </c>
      <c r="B10770" t="s">
        <v>17</v>
      </c>
      <c r="C10770" t="s">
        <v>155</v>
      </c>
      <c r="D10770">
        <v>15</v>
      </c>
      <c r="E10770" t="s">
        <v>85</v>
      </c>
      <c r="F10770" t="s">
        <v>159</v>
      </c>
      <c r="G10770">
        <v>2.8787234042553189</v>
      </c>
      <c r="H10770">
        <v>14</v>
      </c>
      <c r="I10770" t="s">
        <v>41</v>
      </c>
      <c r="J10770" t="s">
        <v>156</v>
      </c>
    </row>
    <row r="10771" spans="1:10" hidden="1" x14ac:dyDescent="0.3">
      <c r="A10771">
        <v>2024</v>
      </c>
      <c r="B10771" t="s">
        <v>19</v>
      </c>
      <c r="C10771" t="s">
        <v>155</v>
      </c>
      <c r="D10771">
        <v>15</v>
      </c>
      <c r="E10771" t="s">
        <v>85</v>
      </c>
      <c r="F10771" t="s">
        <v>159</v>
      </c>
      <c r="G10771">
        <v>2.8867647058823529</v>
      </c>
      <c r="H10771">
        <v>15</v>
      </c>
      <c r="I10771" t="s">
        <v>43</v>
      </c>
      <c r="J10771" t="s">
        <v>156</v>
      </c>
    </row>
    <row r="10772" spans="1:10" hidden="1" x14ac:dyDescent="0.3">
      <c r="A10772">
        <v>2024</v>
      </c>
      <c r="B10772" t="s">
        <v>21</v>
      </c>
      <c r="C10772" t="s">
        <v>155</v>
      </c>
      <c r="D10772">
        <v>15</v>
      </c>
      <c r="E10772" t="s">
        <v>85</v>
      </c>
      <c r="F10772" t="s">
        <v>159</v>
      </c>
      <c r="G10772">
        <v>3.4116666666666671</v>
      </c>
      <c r="H10772">
        <v>16</v>
      </c>
      <c r="I10772" t="s">
        <v>45</v>
      </c>
      <c r="J10772" t="s">
        <v>156</v>
      </c>
    </row>
    <row r="10773" spans="1:10" hidden="1" x14ac:dyDescent="0.3">
      <c r="A10773">
        <v>2024</v>
      </c>
      <c r="B10773" t="s">
        <v>23</v>
      </c>
      <c r="C10773" t="s">
        <v>155</v>
      </c>
      <c r="D10773">
        <v>15</v>
      </c>
      <c r="E10773" t="s">
        <v>85</v>
      </c>
      <c r="F10773" t="s">
        <v>159</v>
      </c>
      <c r="G10773">
        <v>3.3397260273972602</v>
      </c>
      <c r="H10773">
        <v>17</v>
      </c>
      <c r="I10773" t="s">
        <v>47</v>
      </c>
      <c r="J10773" t="s">
        <v>156</v>
      </c>
    </row>
    <row r="10774" spans="1:10" hidden="1" x14ac:dyDescent="0.3">
      <c r="A10774">
        <v>2024</v>
      </c>
      <c r="B10774" t="s">
        <v>27</v>
      </c>
      <c r="C10774" t="s">
        <v>155</v>
      </c>
      <c r="D10774">
        <v>15</v>
      </c>
      <c r="E10774" t="s">
        <v>85</v>
      </c>
      <c r="F10774" t="s">
        <v>159</v>
      </c>
      <c r="G10774">
        <v>3.0373134328358211</v>
      </c>
      <c r="H10774">
        <v>19</v>
      </c>
      <c r="I10774" t="s">
        <v>51</v>
      </c>
      <c r="J10774" t="s">
        <v>156</v>
      </c>
    </row>
    <row r="10775" spans="1:10" hidden="1" x14ac:dyDescent="0.3">
      <c r="A10775">
        <v>2024</v>
      </c>
      <c r="B10775" t="s">
        <v>29</v>
      </c>
      <c r="C10775" t="s">
        <v>155</v>
      </c>
      <c r="D10775">
        <v>15</v>
      </c>
      <c r="E10775" t="s">
        <v>85</v>
      </c>
      <c r="F10775" t="s">
        <v>159</v>
      </c>
      <c r="G10775">
        <v>2.008938547486034</v>
      </c>
      <c r="H10775">
        <v>20</v>
      </c>
      <c r="I10775" t="s">
        <v>53</v>
      </c>
      <c r="J10775" t="s">
        <v>156</v>
      </c>
    </row>
    <row r="10776" spans="1:10" hidden="1" x14ac:dyDescent="0.3">
      <c r="A10776">
        <v>2024</v>
      </c>
      <c r="B10776" t="s">
        <v>31</v>
      </c>
      <c r="C10776" t="s">
        <v>155</v>
      </c>
      <c r="D10776">
        <v>15</v>
      </c>
      <c r="E10776" t="s">
        <v>85</v>
      </c>
      <c r="F10776" t="s">
        <v>159</v>
      </c>
      <c r="G10776">
        <v>2.122033898305085</v>
      </c>
      <c r="H10776">
        <v>21</v>
      </c>
      <c r="I10776" t="s">
        <v>55</v>
      </c>
      <c r="J10776" t="s">
        <v>156</v>
      </c>
    </row>
    <row r="10777" spans="1:10" hidden="1" x14ac:dyDescent="0.3">
      <c r="A10777">
        <v>2024</v>
      </c>
      <c r="B10777" t="s">
        <v>33</v>
      </c>
      <c r="C10777" t="s">
        <v>155</v>
      </c>
      <c r="D10777">
        <v>15</v>
      </c>
      <c r="E10777" t="s">
        <v>85</v>
      </c>
      <c r="F10777" t="s">
        <v>159</v>
      </c>
      <c r="G10777">
        <v>1.895833333333333</v>
      </c>
      <c r="H10777">
        <v>22</v>
      </c>
      <c r="I10777" t="s">
        <v>57</v>
      </c>
      <c r="J10777" t="s">
        <v>156</v>
      </c>
    </row>
    <row r="10778" spans="1:10" hidden="1" x14ac:dyDescent="0.3">
      <c r="A10778">
        <v>2024</v>
      </c>
      <c r="B10778" t="s">
        <v>35</v>
      </c>
      <c r="C10778" t="s">
        <v>155</v>
      </c>
      <c r="D10778">
        <v>15</v>
      </c>
      <c r="E10778" t="s">
        <v>85</v>
      </c>
      <c r="F10778" t="s">
        <v>159</v>
      </c>
      <c r="G10778">
        <v>1.496902654867257</v>
      </c>
      <c r="H10778">
        <v>23</v>
      </c>
      <c r="I10778" t="s">
        <v>58</v>
      </c>
      <c r="J10778" t="s">
        <v>156</v>
      </c>
    </row>
    <row r="10779" spans="1:10" hidden="1" x14ac:dyDescent="0.3">
      <c r="A10779">
        <v>2024</v>
      </c>
      <c r="B10779" t="s">
        <v>37</v>
      </c>
      <c r="C10779" t="s">
        <v>155</v>
      </c>
      <c r="D10779">
        <v>15</v>
      </c>
      <c r="E10779" t="s">
        <v>85</v>
      </c>
      <c r="F10779" t="s">
        <v>159</v>
      </c>
      <c r="G10779">
        <v>1.613186813186813</v>
      </c>
      <c r="H10779">
        <v>24</v>
      </c>
      <c r="I10779" t="s">
        <v>59</v>
      </c>
      <c r="J10779" t="s">
        <v>156</v>
      </c>
    </row>
    <row r="10780" spans="1:10" hidden="1" x14ac:dyDescent="0.3">
      <c r="A10780">
        <v>2023</v>
      </c>
      <c r="B10780" t="s">
        <v>32</v>
      </c>
      <c r="C10780" t="s">
        <v>155</v>
      </c>
      <c r="D10780">
        <v>16</v>
      </c>
      <c r="E10780" t="s">
        <v>85</v>
      </c>
      <c r="F10780" t="s">
        <v>159</v>
      </c>
      <c r="G10780">
        <v>2.9273972602739731</v>
      </c>
      <c r="H10780">
        <v>1</v>
      </c>
      <c r="I10780" t="s">
        <v>14</v>
      </c>
      <c r="J10780" t="s">
        <v>156</v>
      </c>
    </row>
    <row r="10781" spans="1:10" hidden="1" x14ac:dyDescent="0.3">
      <c r="A10781">
        <v>2023</v>
      </c>
      <c r="B10781" t="s">
        <v>34</v>
      </c>
      <c r="C10781" t="s">
        <v>155</v>
      </c>
      <c r="D10781">
        <v>16</v>
      </c>
      <c r="E10781" t="s">
        <v>85</v>
      </c>
      <c r="F10781" t="s">
        <v>159</v>
      </c>
      <c r="G10781">
        <v>3.4306306306306311</v>
      </c>
      <c r="H10781">
        <v>2</v>
      </c>
      <c r="I10781" t="s">
        <v>17</v>
      </c>
      <c r="J10781" t="s">
        <v>156</v>
      </c>
    </row>
    <row r="10782" spans="1:10" hidden="1" x14ac:dyDescent="0.3">
      <c r="A10782">
        <v>2023</v>
      </c>
      <c r="B10782" t="s">
        <v>36</v>
      </c>
      <c r="C10782" t="s">
        <v>155</v>
      </c>
      <c r="D10782">
        <v>16</v>
      </c>
      <c r="E10782" t="s">
        <v>85</v>
      </c>
      <c r="F10782" t="s">
        <v>159</v>
      </c>
      <c r="G10782">
        <v>3.9990000000000001</v>
      </c>
      <c r="H10782">
        <v>3</v>
      </c>
      <c r="I10782" t="s">
        <v>19</v>
      </c>
      <c r="J10782" t="s">
        <v>156</v>
      </c>
    </row>
    <row r="10783" spans="1:10" hidden="1" x14ac:dyDescent="0.3">
      <c r="A10783">
        <v>2023</v>
      </c>
      <c r="B10783" t="s">
        <v>38</v>
      </c>
      <c r="C10783" t="s">
        <v>155</v>
      </c>
      <c r="D10783">
        <v>16</v>
      </c>
      <c r="E10783" t="s">
        <v>85</v>
      </c>
      <c r="F10783" t="s">
        <v>159</v>
      </c>
      <c r="G10783">
        <v>3.9059405940594059</v>
      </c>
      <c r="H10783">
        <v>4</v>
      </c>
      <c r="I10783" t="s">
        <v>21</v>
      </c>
      <c r="J10783" t="s">
        <v>156</v>
      </c>
    </row>
    <row r="10784" spans="1:10" hidden="1" x14ac:dyDescent="0.3">
      <c r="A10784">
        <v>2023</v>
      </c>
      <c r="B10784" t="s">
        <v>40</v>
      </c>
      <c r="C10784" t="s">
        <v>155</v>
      </c>
      <c r="D10784">
        <v>16</v>
      </c>
      <c r="E10784" t="s">
        <v>85</v>
      </c>
      <c r="F10784" t="s">
        <v>159</v>
      </c>
      <c r="G10784">
        <v>3.0922413793103449</v>
      </c>
      <c r="H10784">
        <v>5</v>
      </c>
      <c r="I10784" t="s">
        <v>23</v>
      </c>
      <c r="J10784" t="s">
        <v>156</v>
      </c>
    </row>
    <row r="10785" spans="1:10" hidden="1" x14ac:dyDescent="0.3">
      <c r="A10785">
        <v>2023</v>
      </c>
      <c r="B10785" t="s">
        <v>42</v>
      </c>
      <c r="C10785" t="s">
        <v>155</v>
      </c>
      <c r="D10785">
        <v>16</v>
      </c>
      <c r="E10785" t="s">
        <v>85</v>
      </c>
      <c r="F10785" t="s">
        <v>159</v>
      </c>
      <c r="G10785">
        <v>3.55</v>
      </c>
      <c r="H10785">
        <v>6</v>
      </c>
      <c r="I10785" t="s">
        <v>25</v>
      </c>
      <c r="J10785" t="s">
        <v>156</v>
      </c>
    </row>
    <row r="10786" spans="1:10" hidden="1" x14ac:dyDescent="0.3">
      <c r="A10786">
        <v>2023</v>
      </c>
      <c r="B10786" t="s">
        <v>44</v>
      </c>
      <c r="C10786" t="s">
        <v>155</v>
      </c>
      <c r="D10786">
        <v>16</v>
      </c>
      <c r="E10786" t="s">
        <v>85</v>
      </c>
      <c r="F10786" t="s">
        <v>159</v>
      </c>
      <c r="G10786">
        <v>2.5670731707317072</v>
      </c>
      <c r="H10786">
        <v>7</v>
      </c>
      <c r="I10786" t="s">
        <v>27</v>
      </c>
      <c r="J10786" t="s">
        <v>156</v>
      </c>
    </row>
    <row r="10787" spans="1:10" hidden="1" x14ac:dyDescent="0.3">
      <c r="A10787">
        <v>2023</v>
      </c>
      <c r="B10787" t="s">
        <v>46</v>
      </c>
      <c r="C10787" t="s">
        <v>155</v>
      </c>
      <c r="D10787">
        <v>16</v>
      </c>
      <c r="E10787" t="s">
        <v>85</v>
      </c>
      <c r="F10787" t="s">
        <v>159</v>
      </c>
      <c r="G10787">
        <v>3.15735294117647</v>
      </c>
      <c r="H10787">
        <v>8</v>
      </c>
      <c r="I10787" t="s">
        <v>29</v>
      </c>
      <c r="J10787" t="s">
        <v>156</v>
      </c>
    </row>
    <row r="10788" spans="1:10" hidden="1" x14ac:dyDescent="0.3">
      <c r="A10788">
        <v>2023</v>
      </c>
      <c r="B10788" t="s">
        <v>48</v>
      </c>
      <c r="C10788" t="s">
        <v>155</v>
      </c>
      <c r="D10788">
        <v>16</v>
      </c>
      <c r="E10788" t="s">
        <v>85</v>
      </c>
      <c r="F10788" t="s">
        <v>159</v>
      </c>
      <c r="G10788">
        <v>2.8796153846153851</v>
      </c>
      <c r="H10788">
        <v>9</v>
      </c>
      <c r="I10788" t="s">
        <v>31</v>
      </c>
      <c r="J10788" t="s">
        <v>156</v>
      </c>
    </row>
    <row r="10789" spans="1:10" hidden="1" x14ac:dyDescent="0.3">
      <c r="A10789">
        <v>2023</v>
      </c>
      <c r="B10789" t="s">
        <v>50</v>
      </c>
      <c r="C10789" t="s">
        <v>155</v>
      </c>
      <c r="D10789">
        <v>16</v>
      </c>
      <c r="E10789" t="s">
        <v>85</v>
      </c>
      <c r="F10789" t="s">
        <v>159</v>
      </c>
      <c r="G10789">
        <v>2.8947368421052628</v>
      </c>
      <c r="H10789">
        <v>10</v>
      </c>
      <c r="I10789" t="s">
        <v>33</v>
      </c>
      <c r="J10789" t="s">
        <v>156</v>
      </c>
    </row>
    <row r="10790" spans="1:10" hidden="1" x14ac:dyDescent="0.3">
      <c r="A10790">
        <v>2023</v>
      </c>
      <c r="B10790" t="s">
        <v>52</v>
      </c>
      <c r="C10790" t="s">
        <v>155</v>
      </c>
      <c r="D10790">
        <v>16</v>
      </c>
      <c r="E10790" t="s">
        <v>85</v>
      </c>
      <c r="F10790" t="s">
        <v>159</v>
      </c>
      <c r="G10790">
        <v>2.6282051282051282</v>
      </c>
      <c r="H10790">
        <v>11</v>
      </c>
      <c r="I10790" t="s">
        <v>35</v>
      </c>
      <c r="J10790" t="s">
        <v>156</v>
      </c>
    </row>
    <row r="10791" spans="1:10" hidden="1" x14ac:dyDescent="0.3">
      <c r="A10791">
        <v>2023</v>
      </c>
      <c r="B10791" t="s">
        <v>54</v>
      </c>
      <c r="C10791" t="s">
        <v>155</v>
      </c>
      <c r="D10791">
        <v>16</v>
      </c>
      <c r="E10791" t="s">
        <v>85</v>
      </c>
      <c r="F10791" t="s">
        <v>159</v>
      </c>
      <c r="G10791">
        <v>2.2744186046511632</v>
      </c>
      <c r="H10791">
        <v>12</v>
      </c>
      <c r="I10791" t="s">
        <v>37</v>
      </c>
      <c r="J10791" t="s">
        <v>156</v>
      </c>
    </row>
    <row r="10792" spans="1:10" hidden="1" x14ac:dyDescent="0.3">
      <c r="A10792">
        <v>2023</v>
      </c>
      <c r="B10792" t="s">
        <v>56</v>
      </c>
      <c r="C10792" t="s">
        <v>155</v>
      </c>
      <c r="D10792">
        <v>16</v>
      </c>
      <c r="E10792" t="s">
        <v>85</v>
      </c>
      <c r="F10792" t="s">
        <v>159</v>
      </c>
      <c r="G10792">
        <v>2.6130434782608689</v>
      </c>
      <c r="H10792">
        <v>13</v>
      </c>
      <c r="I10792" t="s">
        <v>39</v>
      </c>
      <c r="J10792" t="s">
        <v>156</v>
      </c>
    </row>
    <row r="10793" spans="1:10" hidden="1" x14ac:dyDescent="0.3">
      <c r="A10793">
        <v>2024</v>
      </c>
      <c r="B10793" t="s">
        <v>14</v>
      </c>
      <c r="C10793" t="s">
        <v>155</v>
      </c>
      <c r="D10793">
        <v>16</v>
      </c>
      <c r="E10793" t="s">
        <v>85</v>
      </c>
      <c r="F10793" t="s">
        <v>159</v>
      </c>
      <c r="G10793">
        <v>2.6681481481481479</v>
      </c>
      <c r="H10793">
        <v>14</v>
      </c>
      <c r="I10793" t="s">
        <v>41</v>
      </c>
      <c r="J10793" t="s">
        <v>156</v>
      </c>
    </row>
    <row r="10794" spans="1:10" hidden="1" x14ac:dyDescent="0.3">
      <c r="A10794">
        <v>2024</v>
      </c>
      <c r="B10794" t="s">
        <v>17</v>
      </c>
      <c r="C10794" t="s">
        <v>155</v>
      </c>
      <c r="D10794">
        <v>16</v>
      </c>
      <c r="E10794" t="s">
        <v>85</v>
      </c>
      <c r="F10794" t="s">
        <v>159</v>
      </c>
      <c r="G10794">
        <v>2.867460317460317</v>
      </c>
      <c r="H10794">
        <v>15</v>
      </c>
      <c r="I10794" t="s">
        <v>43</v>
      </c>
      <c r="J10794" t="s">
        <v>156</v>
      </c>
    </row>
    <row r="10795" spans="1:10" hidden="1" x14ac:dyDescent="0.3">
      <c r="A10795">
        <v>2024</v>
      </c>
      <c r="B10795" t="s">
        <v>19</v>
      </c>
      <c r="C10795" t="s">
        <v>155</v>
      </c>
      <c r="D10795">
        <v>16</v>
      </c>
      <c r="E10795" t="s">
        <v>85</v>
      </c>
      <c r="F10795" t="s">
        <v>159</v>
      </c>
      <c r="G10795">
        <v>2.7050955414012741</v>
      </c>
      <c r="H10795">
        <v>16</v>
      </c>
      <c r="I10795" t="s">
        <v>45</v>
      </c>
      <c r="J10795" t="s">
        <v>156</v>
      </c>
    </row>
    <row r="10796" spans="1:10" hidden="1" x14ac:dyDescent="0.3">
      <c r="A10796">
        <v>2024</v>
      </c>
      <c r="B10796" t="s">
        <v>21</v>
      </c>
      <c r="C10796" t="s">
        <v>155</v>
      </c>
      <c r="D10796">
        <v>16</v>
      </c>
      <c r="E10796" t="s">
        <v>85</v>
      </c>
      <c r="F10796" t="s">
        <v>159</v>
      </c>
      <c r="G10796">
        <v>3.1564516129032261</v>
      </c>
      <c r="H10796">
        <v>17</v>
      </c>
      <c r="I10796" t="s">
        <v>47</v>
      </c>
      <c r="J10796" t="s">
        <v>156</v>
      </c>
    </row>
    <row r="10797" spans="1:10" hidden="1" x14ac:dyDescent="0.3">
      <c r="A10797">
        <v>2024</v>
      </c>
      <c r="B10797" t="s">
        <v>23</v>
      </c>
      <c r="C10797" t="s">
        <v>155</v>
      </c>
      <c r="D10797">
        <v>16</v>
      </c>
      <c r="E10797" t="s">
        <v>85</v>
      </c>
      <c r="F10797" t="s">
        <v>159</v>
      </c>
      <c r="G10797">
        <v>3.0463235294117652</v>
      </c>
      <c r="H10797">
        <v>18</v>
      </c>
      <c r="I10797" t="s">
        <v>49</v>
      </c>
      <c r="J10797" t="s">
        <v>156</v>
      </c>
    </row>
    <row r="10798" spans="1:10" hidden="1" x14ac:dyDescent="0.3">
      <c r="A10798">
        <v>2024</v>
      </c>
      <c r="B10798" t="s">
        <v>27</v>
      </c>
      <c r="C10798" t="s">
        <v>155</v>
      </c>
      <c r="D10798">
        <v>16</v>
      </c>
      <c r="E10798" t="s">
        <v>85</v>
      </c>
      <c r="F10798" t="s">
        <v>159</v>
      </c>
      <c r="G10798">
        <v>3.3610619469026548</v>
      </c>
      <c r="H10798">
        <v>20</v>
      </c>
      <c r="I10798" t="s">
        <v>53</v>
      </c>
      <c r="J10798" t="s">
        <v>156</v>
      </c>
    </row>
    <row r="10799" spans="1:10" hidden="1" x14ac:dyDescent="0.3">
      <c r="A10799">
        <v>2024</v>
      </c>
      <c r="B10799" t="s">
        <v>29</v>
      </c>
      <c r="C10799" t="s">
        <v>155</v>
      </c>
      <c r="D10799">
        <v>16</v>
      </c>
      <c r="E10799" t="s">
        <v>85</v>
      </c>
      <c r="F10799" t="s">
        <v>159</v>
      </c>
      <c r="G10799">
        <v>2.213483146067416</v>
      </c>
      <c r="H10799">
        <v>21</v>
      </c>
      <c r="I10799" t="s">
        <v>55</v>
      </c>
      <c r="J10799" t="s">
        <v>156</v>
      </c>
    </row>
    <row r="10800" spans="1:10" hidden="1" x14ac:dyDescent="0.3">
      <c r="A10800">
        <v>2024</v>
      </c>
      <c r="B10800" t="s">
        <v>31</v>
      </c>
      <c r="C10800" t="s">
        <v>155</v>
      </c>
      <c r="D10800">
        <v>16</v>
      </c>
      <c r="E10800" t="s">
        <v>85</v>
      </c>
      <c r="F10800" t="s">
        <v>159</v>
      </c>
      <c r="G10800">
        <v>2.4300000000000002</v>
      </c>
      <c r="H10800">
        <v>22</v>
      </c>
      <c r="I10800" t="s">
        <v>57</v>
      </c>
      <c r="J10800" t="s">
        <v>156</v>
      </c>
    </row>
    <row r="10801" spans="1:10" hidden="1" x14ac:dyDescent="0.3">
      <c r="A10801">
        <v>2024</v>
      </c>
      <c r="B10801" t="s">
        <v>33</v>
      </c>
      <c r="C10801" t="s">
        <v>155</v>
      </c>
      <c r="D10801">
        <v>16</v>
      </c>
      <c r="E10801" t="s">
        <v>85</v>
      </c>
      <c r="F10801" t="s">
        <v>159</v>
      </c>
      <c r="G10801">
        <v>1.7307692307692311</v>
      </c>
      <c r="H10801">
        <v>23</v>
      </c>
      <c r="I10801" t="s">
        <v>58</v>
      </c>
      <c r="J10801" t="s">
        <v>156</v>
      </c>
    </row>
    <row r="10802" spans="1:10" hidden="1" x14ac:dyDescent="0.3">
      <c r="A10802">
        <v>2024</v>
      </c>
      <c r="B10802" t="s">
        <v>35</v>
      </c>
      <c r="C10802" t="s">
        <v>155</v>
      </c>
      <c r="D10802">
        <v>16</v>
      </c>
      <c r="E10802" t="s">
        <v>85</v>
      </c>
      <c r="F10802" t="s">
        <v>159</v>
      </c>
      <c r="G10802">
        <v>2.0665254237288129</v>
      </c>
      <c r="H10802">
        <v>24</v>
      </c>
      <c r="I10802" t="s">
        <v>59</v>
      </c>
      <c r="J10802" t="s">
        <v>156</v>
      </c>
    </row>
    <row r="10803" spans="1:10" hidden="1" x14ac:dyDescent="0.3">
      <c r="A10803">
        <v>2024</v>
      </c>
      <c r="B10803" t="s">
        <v>37</v>
      </c>
      <c r="C10803" t="s">
        <v>155</v>
      </c>
      <c r="D10803">
        <v>16</v>
      </c>
      <c r="E10803" t="s">
        <v>85</v>
      </c>
      <c r="F10803" t="s">
        <v>159</v>
      </c>
      <c r="G10803">
        <v>1.4655963302752291</v>
      </c>
      <c r="H10803">
        <v>25</v>
      </c>
      <c r="I10803" t="s">
        <v>61</v>
      </c>
      <c r="J10803" t="s">
        <v>156</v>
      </c>
    </row>
    <row r="10804" spans="1:10" hidden="1" x14ac:dyDescent="0.3">
      <c r="A10804">
        <v>2023</v>
      </c>
      <c r="B10804" t="s">
        <v>32</v>
      </c>
      <c r="C10804" t="s">
        <v>155</v>
      </c>
      <c r="D10804">
        <v>17</v>
      </c>
      <c r="E10804" t="s">
        <v>109</v>
      </c>
      <c r="F10804" t="s">
        <v>159</v>
      </c>
      <c r="G10804">
        <v>1.3660550458715599</v>
      </c>
      <c r="H10804">
        <v>1</v>
      </c>
      <c r="I10804" t="s">
        <v>14</v>
      </c>
      <c r="J10804" t="s">
        <v>181</v>
      </c>
    </row>
    <row r="10805" spans="1:10" hidden="1" x14ac:dyDescent="0.3">
      <c r="A10805">
        <v>2023</v>
      </c>
      <c r="B10805" t="s">
        <v>34</v>
      </c>
      <c r="C10805" t="s">
        <v>155</v>
      </c>
      <c r="D10805">
        <v>17</v>
      </c>
      <c r="E10805" t="s">
        <v>109</v>
      </c>
      <c r="F10805" t="s">
        <v>159</v>
      </c>
      <c r="G10805">
        <v>1.3389908256880729</v>
      </c>
      <c r="H10805">
        <v>2</v>
      </c>
      <c r="I10805" t="s">
        <v>17</v>
      </c>
      <c r="J10805" t="s">
        <v>181</v>
      </c>
    </row>
    <row r="10806" spans="1:10" hidden="1" x14ac:dyDescent="0.3">
      <c r="A10806">
        <v>2023</v>
      </c>
      <c r="B10806" t="s">
        <v>38</v>
      </c>
      <c r="C10806" t="s">
        <v>155</v>
      </c>
      <c r="D10806">
        <v>17</v>
      </c>
      <c r="E10806" t="s">
        <v>109</v>
      </c>
      <c r="F10806" t="s">
        <v>159</v>
      </c>
      <c r="G10806">
        <v>1.553389830508475</v>
      </c>
      <c r="H10806">
        <v>4</v>
      </c>
      <c r="I10806" t="s">
        <v>21</v>
      </c>
      <c r="J10806" t="s">
        <v>181</v>
      </c>
    </row>
    <row r="10807" spans="1:10" hidden="1" x14ac:dyDescent="0.3">
      <c r="A10807">
        <v>2023</v>
      </c>
      <c r="B10807" t="s">
        <v>40</v>
      </c>
      <c r="C10807" t="s">
        <v>155</v>
      </c>
      <c r="D10807">
        <v>17</v>
      </c>
      <c r="E10807" t="s">
        <v>109</v>
      </c>
      <c r="F10807" t="s">
        <v>159</v>
      </c>
      <c r="G10807">
        <v>1.4342105263157889</v>
      </c>
      <c r="H10807">
        <v>5</v>
      </c>
      <c r="I10807" t="s">
        <v>23</v>
      </c>
      <c r="J10807" t="s">
        <v>181</v>
      </c>
    </row>
    <row r="10808" spans="1:10" hidden="1" x14ac:dyDescent="0.3">
      <c r="A10808">
        <v>2023</v>
      </c>
      <c r="B10808" t="s">
        <v>42</v>
      </c>
      <c r="C10808" t="s">
        <v>155</v>
      </c>
      <c r="D10808">
        <v>17</v>
      </c>
      <c r="E10808" t="s">
        <v>109</v>
      </c>
      <c r="F10808" t="s">
        <v>159</v>
      </c>
      <c r="G10808">
        <v>1.291044776119403</v>
      </c>
      <c r="H10808">
        <v>6</v>
      </c>
      <c r="I10808" t="s">
        <v>25</v>
      </c>
      <c r="J10808" t="s">
        <v>181</v>
      </c>
    </row>
    <row r="10809" spans="1:10" hidden="1" x14ac:dyDescent="0.3">
      <c r="A10809">
        <v>2023</v>
      </c>
      <c r="B10809" t="s">
        <v>44</v>
      </c>
      <c r="C10809" t="s">
        <v>155</v>
      </c>
      <c r="D10809">
        <v>17</v>
      </c>
      <c r="E10809" t="s">
        <v>109</v>
      </c>
      <c r="F10809" t="s">
        <v>159</v>
      </c>
      <c r="G10809">
        <v>1.407207207207207</v>
      </c>
      <c r="H10809">
        <v>7</v>
      </c>
      <c r="I10809" t="s">
        <v>27</v>
      </c>
      <c r="J10809" t="s">
        <v>181</v>
      </c>
    </row>
    <row r="10810" spans="1:10" hidden="1" x14ac:dyDescent="0.3">
      <c r="A10810">
        <v>2023</v>
      </c>
      <c r="B10810" t="s">
        <v>46</v>
      </c>
      <c r="C10810" t="s">
        <v>155</v>
      </c>
      <c r="D10810">
        <v>17</v>
      </c>
      <c r="E10810" t="s">
        <v>109</v>
      </c>
      <c r="F10810" t="s">
        <v>159</v>
      </c>
      <c r="G10810">
        <v>1.3234482758620689</v>
      </c>
      <c r="H10810">
        <v>8</v>
      </c>
      <c r="I10810" t="s">
        <v>29</v>
      </c>
      <c r="J10810" t="s">
        <v>181</v>
      </c>
    </row>
    <row r="10811" spans="1:10" hidden="1" x14ac:dyDescent="0.3">
      <c r="A10811">
        <v>2023</v>
      </c>
      <c r="B10811" t="s">
        <v>48</v>
      </c>
      <c r="C10811" t="s">
        <v>155</v>
      </c>
      <c r="D10811">
        <v>17</v>
      </c>
      <c r="E10811" t="s">
        <v>109</v>
      </c>
      <c r="F10811" t="s">
        <v>159</v>
      </c>
      <c r="G10811">
        <v>1.363813229571984</v>
      </c>
      <c r="H10811">
        <v>9</v>
      </c>
      <c r="I10811" t="s">
        <v>31</v>
      </c>
      <c r="J10811" t="s">
        <v>181</v>
      </c>
    </row>
    <row r="10812" spans="1:10" hidden="1" x14ac:dyDescent="0.3">
      <c r="A10812">
        <v>2023</v>
      </c>
      <c r="B10812" t="s">
        <v>50</v>
      </c>
      <c r="C10812" t="s">
        <v>155</v>
      </c>
      <c r="D10812">
        <v>17</v>
      </c>
      <c r="E10812" t="s">
        <v>109</v>
      </c>
      <c r="F10812" t="s">
        <v>159</v>
      </c>
      <c r="G10812">
        <v>1.6502732240437159</v>
      </c>
      <c r="H10812">
        <v>10</v>
      </c>
      <c r="I10812" t="s">
        <v>33</v>
      </c>
      <c r="J10812" t="s">
        <v>181</v>
      </c>
    </row>
    <row r="10813" spans="1:10" hidden="1" x14ac:dyDescent="0.3">
      <c r="A10813">
        <v>2023</v>
      </c>
      <c r="B10813" t="s">
        <v>52</v>
      </c>
      <c r="C10813" t="s">
        <v>155</v>
      </c>
      <c r="D10813">
        <v>17</v>
      </c>
      <c r="E10813" t="s">
        <v>109</v>
      </c>
      <c r="F10813" t="s">
        <v>159</v>
      </c>
      <c r="G10813">
        <v>1.203726708074534</v>
      </c>
      <c r="H10813">
        <v>11</v>
      </c>
      <c r="I10813" t="s">
        <v>35</v>
      </c>
      <c r="J10813" t="s">
        <v>181</v>
      </c>
    </row>
    <row r="10814" spans="1:10" hidden="1" x14ac:dyDescent="0.3">
      <c r="A10814">
        <v>2023</v>
      </c>
      <c r="B10814" t="s">
        <v>54</v>
      </c>
      <c r="C10814" t="s">
        <v>155</v>
      </c>
      <c r="D10814">
        <v>17</v>
      </c>
      <c r="E10814" t="s">
        <v>109</v>
      </c>
      <c r="F10814" t="s">
        <v>159</v>
      </c>
      <c r="G10814">
        <v>1.227363184079602</v>
      </c>
      <c r="H10814">
        <v>12</v>
      </c>
      <c r="I10814" t="s">
        <v>37</v>
      </c>
      <c r="J10814" t="s">
        <v>181</v>
      </c>
    </row>
    <row r="10815" spans="1:10" hidden="1" x14ac:dyDescent="0.3">
      <c r="A10815">
        <v>2023</v>
      </c>
      <c r="B10815" t="s">
        <v>56</v>
      </c>
      <c r="C10815" t="s">
        <v>155</v>
      </c>
      <c r="D10815">
        <v>17</v>
      </c>
      <c r="E10815" t="s">
        <v>109</v>
      </c>
      <c r="F10815" t="s">
        <v>159</v>
      </c>
      <c r="G10815">
        <v>2.318045112781955</v>
      </c>
      <c r="H10815">
        <v>13</v>
      </c>
      <c r="I10815" t="s">
        <v>39</v>
      </c>
      <c r="J10815" t="s">
        <v>181</v>
      </c>
    </row>
    <row r="10816" spans="1:10" hidden="1" x14ac:dyDescent="0.3">
      <c r="A10816">
        <v>2024</v>
      </c>
      <c r="B10816" t="s">
        <v>14</v>
      </c>
      <c r="C10816" t="s">
        <v>155</v>
      </c>
      <c r="D10816">
        <v>17</v>
      </c>
      <c r="E10816" t="s">
        <v>109</v>
      </c>
      <c r="F10816" t="s">
        <v>159</v>
      </c>
      <c r="G10816">
        <v>1.3429104477611939</v>
      </c>
      <c r="H10816">
        <v>14</v>
      </c>
      <c r="I10816" t="s">
        <v>41</v>
      </c>
      <c r="J10816" t="s">
        <v>181</v>
      </c>
    </row>
    <row r="10817" spans="1:10" hidden="1" x14ac:dyDescent="0.3">
      <c r="A10817">
        <v>2024</v>
      </c>
      <c r="B10817" t="s">
        <v>17</v>
      </c>
      <c r="C10817" t="s">
        <v>155</v>
      </c>
      <c r="D10817">
        <v>17</v>
      </c>
      <c r="E10817" t="s">
        <v>109</v>
      </c>
      <c r="F10817" t="s">
        <v>159</v>
      </c>
      <c r="G10817">
        <v>1.559848484848485</v>
      </c>
      <c r="H10817">
        <v>15</v>
      </c>
      <c r="I10817" t="s">
        <v>43</v>
      </c>
      <c r="J10817" t="s">
        <v>181</v>
      </c>
    </row>
    <row r="10818" spans="1:10" hidden="1" x14ac:dyDescent="0.3">
      <c r="A10818">
        <v>2024</v>
      </c>
      <c r="B10818" t="s">
        <v>19</v>
      </c>
      <c r="C10818" t="s">
        <v>155</v>
      </c>
      <c r="D10818">
        <v>17</v>
      </c>
      <c r="E10818" t="s">
        <v>109</v>
      </c>
      <c r="F10818" t="s">
        <v>159</v>
      </c>
      <c r="G10818">
        <v>1.690666666666667</v>
      </c>
      <c r="H10818">
        <v>16</v>
      </c>
      <c r="I10818" t="s">
        <v>45</v>
      </c>
      <c r="J10818" t="s">
        <v>181</v>
      </c>
    </row>
    <row r="10819" spans="1:10" hidden="1" x14ac:dyDescent="0.3">
      <c r="A10819">
        <v>2024</v>
      </c>
      <c r="B10819" t="s">
        <v>21</v>
      </c>
      <c r="C10819" t="s">
        <v>155</v>
      </c>
      <c r="D10819">
        <v>17</v>
      </c>
      <c r="E10819" t="s">
        <v>109</v>
      </c>
      <c r="F10819" t="s">
        <v>159</v>
      </c>
      <c r="G10819">
        <v>1.664102564102564</v>
      </c>
      <c r="H10819">
        <v>17</v>
      </c>
      <c r="I10819" t="s">
        <v>47</v>
      </c>
      <c r="J10819" t="s">
        <v>181</v>
      </c>
    </row>
    <row r="10820" spans="1:10" hidden="1" x14ac:dyDescent="0.3">
      <c r="A10820">
        <v>2024</v>
      </c>
      <c r="B10820" t="s">
        <v>23</v>
      </c>
      <c r="C10820" t="s">
        <v>155</v>
      </c>
      <c r="D10820">
        <v>17</v>
      </c>
      <c r="E10820" t="s">
        <v>109</v>
      </c>
      <c r="F10820" t="s">
        <v>159</v>
      </c>
      <c r="G10820">
        <v>1.70390625</v>
      </c>
      <c r="H10820">
        <v>18</v>
      </c>
      <c r="I10820" t="s">
        <v>49</v>
      </c>
      <c r="J10820" t="s">
        <v>181</v>
      </c>
    </row>
    <row r="10821" spans="1:10" hidden="1" x14ac:dyDescent="0.3">
      <c r="A10821">
        <v>2024</v>
      </c>
      <c r="B10821" t="s">
        <v>27</v>
      </c>
      <c r="C10821" t="s">
        <v>155</v>
      </c>
      <c r="D10821">
        <v>17</v>
      </c>
      <c r="E10821" t="s">
        <v>109</v>
      </c>
      <c r="F10821" t="s">
        <v>159</v>
      </c>
      <c r="G10821">
        <v>1.3</v>
      </c>
      <c r="H10821">
        <v>20</v>
      </c>
      <c r="I10821" t="s">
        <v>53</v>
      </c>
      <c r="J10821" t="s">
        <v>181</v>
      </c>
    </row>
    <row r="10822" spans="1:10" hidden="1" x14ac:dyDescent="0.3">
      <c r="A10822">
        <v>2024</v>
      </c>
      <c r="B10822" t="s">
        <v>29</v>
      </c>
      <c r="C10822" t="s">
        <v>155</v>
      </c>
      <c r="D10822">
        <v>17</v>
      </c>
      <c r="E10822" t="s">
        <v>109</v>
      </c>
      <c r="F10822" t="s">
        <v>159</v>
      </c>
      <c r="G10822">
        <v>1.253125</v>
      </c>
      <c r="H10822">
        <v>21</v>
      </c>
      <c r="I10822" t="s">
        <v>55</v>
      </c>
      <c r="J10822" t="s">
        <v>181</v>
      </c>
    </row>
    <row r="10823" spans="1:10" hidden="1" x14ac:dyDescent="0.3">
      <c r="A10823">
        <v>2024</v>
      </c>
      <c r="B10823" t="s">
        <v>33</v>
      </c>
      <c r="C10823" t="s">
        <v>155</v>
      </c>
      <c r="D10823">
        <v>17</v>
      </c>
      <c r="E10823" t="s">
        <v>109</v>
      </c>
      <c r="F10823" t="s">
        <v>159</v>
      </c>
      <c r="G10823">
        <v>1.118518518518518</v>
      </c>
      <c r="H10823">
        <v>23</v>
      </c>
      <c r="I10823" t="s">
        <v>58</v>
      </c>
      <c r="J10823" t="s">
        <v>181</v>
      </c>
    </row>
    <row r="10824" spans="1:10" hidden="1" x14ac:dyDescent="0.3">
      <c r="A10824">
        <v>2024</v>
      </c>
      <c r="B10824" t="s">
        <v>35</v>
      </c>
      <c r="C10824" t="s">
        <v>155</v>
      </c>
      <c r="D10824">
        <v>17</v>
      </c>
      <c r="E10824" t="s">
        <v>109</v>
      </c>
      <c r="F10824" t="s">
        <v>159</v>
      </c>
      <c r="G10824">
        <v>0.96832298136645967</v>
      </c>
      <c r="H10824">
        <v>24</v>
      </c>
      <c r="I10824" t="s">
        <v>59</v>
      </c>
      <c r="J10824" t="s">
        <v>181</v>
      </c>
    </row>
    <row r="10825" spans="1:10" hidden="1" x14ac:dyDescent="0.3">
      <c r="A10825">
        <v>2023</v>
      </c>
      <c r="B10825" t="s">
        <v>34</v>
      </c>
      <c r="C10825" t="s">
        <v>155</v>
      </c>
      <c r="D10825">
        <v>17</v>
      </c>
      <c r="E10825" t="s">
        <v>85</v>
      </c>
      <c r="F10825" t="s">
        <v>159</v>
      </c>
      <c r="G10825">
        <v>3.6567307692307689</v>
      </c>
      <c r="H10825">
        <v>1</v>
      </c>
      <c r="I10825" t="s">
        <v>14</v>
      </c>
      <c r="J10825" t="s">
        <v>156</v>
      </c>
    </row>
    <row r="10826" spans="1:10" hidden="1" x14ac:dyDescent="0.3">
      <c r="A10826">
        <v>2023</v>
      </c>
      <c r="B10826" t="s">
        <v>36</v>
      </c>
      <c r="C10826" t="s">
        <v>155</v>
      </c>
      <c r="D10826">
        <v>17</v>
      </c>
      <c r="E10826" t="s">
        <v>85</v>
      </c>
      <c r="F10826" t="s">
        <v>159</v>
      </c>
      <c r="G10826">
        <v>3.3257731958762888</v>
      </c>
      <c r="H10826">
        <v>2</v>
      </c>
      <c r="I10826" t="s">
        <v>17</v>
      </c>
      <c r="J10826" t="s">
        <v>156</v>
      </c>
    </row>
    <row r="10827" spans="1:10" hidden="1" x14ac:dyDescent="0.3">
      <c r="A10827">
        <v>2023</v>
      </c>
      <c r="B10827" t="s">
        <v>38</v>
      </c>
      <c r="C10827" t="s">
        <v>155</v>
      </c>
      <c r="D10827">
        <v>17</v>
      </c>
      <c r="E10827" t="s">
        <v>85</v>
      </c>
      <c r="F10827" t="s">
        <v>159</v>
      </c>
      <c r="G10827">
        <v>3.467088607594937</v>
      </c>
      <c r="H10827">
        <v>3</v>
      </c>
      <c r="I10827" t="s">
        <v>19</v>
      </c>
      <c r="J10827" t="s">
        <v>156</v>
      </c>
    </row>
    <row r="10828" spans="1:10" hidden="1" x14ac:dyDescent="0.3">
      <c r="A10828">
        <v>2023</v>
      </c>
      <c r="B10828" t="s">
        <v>40</v>
      </c>
      <c r="C10828" t="s">
        <v>155</v>
      </c>
      <c r="D10828">
        <v>17</v>
      </c>
      <c r="E10828" t="s">
        <v>85</v>
      </c>
      <c r="F10828" t="s">
        <v>159</v>
      </c>
      <c r="G10828">
        <v>3.5088235294117651</v>
      </c>
      <c r="H10828">
        <v>4</v>
      </c>
      <c r="I10828" t="s">
        <v>21</v>
      </c>
      <c r="J10828" t="s">
        <v>156</v>
      </c>
    </row>
    <row r="10829" spans="1:10" hidden="1" x14ac:dyDescent="0.3">
      <c r="A10829">
        <v>2023</v>
      </c>
      <c r="B10829" t="s">
        <v>42</v>
      </c>
      <c r="C10829" t="s">
        <v>155</v>
      </c>
      <c r="D10829">
        <v>17</v>
      </c>
      <c r="E10829" t="s">
        <v>85</v>
      </c>
      <c r="F10829" t="s">
        <v>159</v>
      </c>
      <c r="G10829">
        <v>3.5339130434782611</v>
      </c>
      <c r="H10829">
        <v>5</v>
      </c>
      <c r="I10829" t="s">
        <v>23</v>
      </c>
      <c r="J10829" t="s">
        <v>156</v>
      </c>
    </row>
    <row r="10830" spans="1:10" hidden="1" x14ac:dyDescent="0.3">
      <c r="A10830">
        <v>2023</v>
      </c>
      <c r="B10830" t="s">
        <v>44</v>
      </c>
      <c r="C10830" t="s">
        <v>155</v>
      </c>
      <c r="D10830">
        <v>17</v>
      </c>
      <c r="E10830" t="s">
        <v>85</v>
      </c>
      <c r="F10830" t="s">
        <v>159</v>
      </c>
      <c r="G10830">
        <v>3.2919999999999998</v>
      </c>
      <c r="H10830">
        <v>6</v>
      </c>
      <c r="I10830" t="s">
        <v>25</v>
      </c>
      <c r="J10830" t="s">
        <v>156</v>
      </c>
    </row>
    <row r="10831" spans="1:10" hidden="1" x14ac:dyDescent="0.3">
      <c r="A10831">
        <v>2023</v>
      </c>
      <c r="B10831" t="s">
        <v>46</v>
      </c>
      <c r="C10831" t="s">
        <v>155</v>
      </c>
      <c r="D10831">
        <v>17</v>
      </c>
      <c r="E10831" t="s">
        <v>85</v>
      </c>
      <c r="F10831" t="s">
        <v>159</v>
      </c>
      <c r="G10831">
        <v>3.6017391304347819</v>
      </c>
      <c r="H10831">
        <v>7</v>
      </c>
      <c r="I10831" t="s">
        <v>27</v>
      </c>
      <c r="J10831" t="s">
        <v>156</v>
      </c>
    </row>
    <row r="10832" spans="1:10" hidden="1" x14ac:dyDescent="0.3">
      <c r="A10832">
        <v>2023</v>
      </c>
      <c r="B10832" t="s">
        <v>48</v>
      </c>
      <c r="C10832" t="s">
        <v>155</v>
      </c>
      <c r="D10832">
        <v>17</v>
      </c>
      <c r="E10832" t="s">
        <v>85</v>
      </c>
      <c r="F10832" t="s">
        <v>159</v>
      </c>
      <c r="G10832">
        <v>2.6119402985074629</v>
      </c>
      <c r="H10832">
        <v>8</v>
      </c>
      <c r="I10832" t="s">
        <v>29</v>
      </c>
      <c r="J10832" t="s">
        <v>156</v>
      </c>
    </row>
    <row r="10833" spans="1:10" hidden="1" x14ac:dyDescent="0.3">
      <c r="A10833">
        <v>2023</v>
      </c>
      <c r="B10833" t="s">
        <v>50</v>
      </c>
      <c r="C10833" t="s">
        <v>155</v>
      </c>
      <c r="D10833">
        <v>17</v>
      </c>
      <c r="E10833" t="s">
        <v>85</v>
      </c>
      <c r="F10833" t="s">
        <v>159</v>
      </c>
      <c r="G10833">
        <v>2.807692307692307</v>
      </c>
      <c r="H10833">
        <v>9</v>
      </c>
      <c r="I10833" t="s">
        <v>31</v>
      </c>
      <c r="J10833" t="s">
        <v>156</v>
      </c>
    </row>
    <row r="10834" spans="1:10" hidden="1" x14ac:dyDescent="0.3">
      <c r="A10834">
        <v>2023</v>
      </c>
      <c r="B10834" t="s">
        <v>52</v>
      </c>
      <c r="C10834" t="s">
        <v>155</v>
      </c>
      <c r="D10834">
        <v>17</v>
      </c>
      <c r="E10834" t="s">
        <v>85</v>
      </c>
      <c r="F10834" t="s">
        <v>159</v>
      </c>
      <c r="G10834">
        <v>2.0682741116751271</v>
      </c>
      <c r="H10834">
        <v>10</v>
      </c>
      <c r="I10834" t="s">
        <v>33</v>
      </c>
      <c r="J10834" t="s">
        <v>156</v>
      </c>
    </row>
    <row r="10835" spans="1:10" hidden="1" x14ac:dyDescent="0.3">
      <c r="A10835">
        <v>2023</v>
      </c>
      <c r="B10835" t="s">
        <v>54</v>
      </c>
      <c r="C10835" t="s">
        <v>155</v>
      </c>
      <c r="D10835">
        <v>17</v>
      </c>
      <c r="E10835" t="s">
        <v>85</v>
      </c>
      <c r="F10835" t="s">
        <v>159</v>
      </c>
      <c r="G10835">
        <v>2.2000000000000002</v>
      </c>
      <c r="H10835">
        <v>11</v>
      </c>
      <c r="I10835" t="s">
        <v>35</v>
      </c>
      <c r="J10835" t="s">
        <v>156</v>
      </c>
    </row>
    <row r="10836" spans="1:10" hidden="1" x14ac:dyDescent="0.3">
      <c r="A10836">
        <v>2023</v>
      </c>
      <c r="B10836" t="s">
        <v>56</v>
      </c>
      <c r="C10836" t="s">
        <v>155</v>
      </c>
      <c r="D10836">
        <v>17</v>
      </c>
      <c r="E10836" t="s">
        <v>85</v>
      </c>
      <c r="F10836" t="s">
        <v>159</v>
      </c>
      <c r="G10836">
        <v>2.91168</v>
      </c>
      <c r="H10836">
        <v>12</v>
      </c>
      <c r="I10836" t="s">
        <v>37</v>
      </c>
      <c r="J10836" t="s">
        <v>156</v>
      </c>
    </row>
    <row r="10837" spans="1:10" hidden="1" x14ac:dyDescent="0.3">
      <c r="A10837">
        <v>2024</v>
      </c>
      <c r="B10837" t="s">
        <v>14</v>
      </c>
      <c r="C10837" t="s">
        <v>155</v>
      </c>
      <c r="D10837">
        <v>17</v>
      </c>
      <c r="E10837" t="s">
        <v>85</v>
      </c>
      <c r="F10837" t="s">
        <v>159</v>
      </c>
      <c r="G10837">
        <v>2.7917808219178082</v>
      </c>
      <c r="H10837">
        <v>13</v>
      </c>
      <c r="I10837" t="s">
        <v>39</v>
      </c>
      <c r="J10837" t="s">
        <v>156</v>
      </c>
    </row>
    <row r="10838" spans="1:10" hidden="1" x14ac:dyDescent="0.3">
      <c r="A10838">
        <v>2024</v>
      </c>
      <c r="B10838" t="s">
        <v>17</v>
      </c>
      <c r="C10838" t="s">
        <v>155</v>
      </c>
      <c r="D10838">
        <v>17</v>
      </c>
      <c r="E10838" t="s">
        <v>85</v>
      </c>
      <c r="F10838" t="s">
        <v>159</v>
      </c>
      <c r="G10838">
        <v>2.6159574468085109</v>
      </c>
      <c r="H10838">
        <v>14</v>
      </c>
      <c r="I10838" t="s">
        <v>41</v>
      </c>
      <c r="J10838" t="s">
        <v>156</v>
      </c>
    </row>
    <row r="10839" spans="1:10" hidden="1" x14ac:dyDescent="0.3">
      <c r="A10839">
        <v>2024</v>
      </c>
      <c r="B10839" t="s">
        <v>19</v>
      </c>
      <c r="C10839" t="s">
        <v>155</v>
      </c>
      <c r="D10839">
        <v>17</v>
      </c>
      <c r="E10839" t="s">
        <v>85</v>
      </c>
      <c r="F10839" t="s">
        <v>159</v>
      </c>
      <c r="G10839">
        <v>2.8478873239436622</v>
      </c>
      <c r="H10839">
        <v>15</v>
      </c>
      <c r="I10839" t="s">
        <v>43</v>
      </c>
      <c r="J10839" t="s">
        <v>156</v>
      </c>
    </row>
    <row r="10840" spans="1:10" hidden="1" x14ac:dyDescent="0.3">
      <c r="A10840">
        <v>2024</v>
      </c>
      <c r="B10840" t="s">
        <v>21</v>
      </c>
      <c r="C10840" t="s">
        <v>155</v>
      </c>
      <c r="D10840">
        <v>17</v>
      </c>
      <c r="E10840" t="s">
        <v>85</v>
      </c>
      <c r="F10840" t="s">
        <v>159</v>
      </c>
      <c r="G10840">
        <v>3.1775000000000002</v>
      </c>
      <c r="H10840">
        <v>16</v>
      </c>
      <c r="I10840" t="s">
        <v>45</v>
      </c>
      <c r="J10840" t="s">
        <v>156</v>
      </c>
    </row>
    <row r="10841" spans="1:10" hidden="1" x14ac:dyDescent="0.3">
      <c r="A10841">
        <v>2024</v>
      </c>
      <c r="B10841" t="s">
        <v>23</v>
      </c>
      <c r="C10841" t="s">
        <v>155</v>
      </c>
      <c r="D10841">
        <v>17</v>
      </c>
      <c r="E10841" t="s">
        <v>85</v>
      </c>
      <c r="F10841" t="s">
        <v>159</v>
      </c>
      <c r="G10841">
        <v>3.2012658227848099</v>
      </c>
      <c r="H10841">
        <v>17</v>
      </c>
      <c r="I10841" t="s">
        <v>47</v>
      </c>
      <c r="J10841" t="s">
        <v>156</v>
      </c>
    </row>
    <row r="10842" spans="1:10" hidden="1" x14ac:dyDescent="0.3">
      <c r="A10842">
        <v>2024</v>
      </c>
      <c r="B10842" t="s">
        <v>27</v>
      </c>
      <c r="C10842" t="s">
        <v>155</v>
      </c>
      <c r="D10842">
        <v>17</v>
      </c>
      <c r="E10842" t="s">
        <v>85</v>
      </c>
      <c r="F10842" t="s">
        <v>159</v>
      </c>
      <c r="G10842">
        <v>3.1383333333333341</v>
      </c>
      <c r="H10842">
        <v>19</v>
      </c>
      <c r="I10842" t="s">
        <v>51</v>
      </c>
      <c r="J10842" t="s">
        <v>156</v>
      </c>
    </row>
    <row r="10843" spans="1:10" hidden="1" x14ac:dyDescent="0.3">
      <c r="A10843">
        <v>2024</v>
      </c>
      <c r="B10843" t="s">
        <v>29</v>
      </c>
      <c r="C10843" t="s">
        <v>155</v>
      </c>
      <c r="D10843">
        <v>17</v>
      </c>
      <c r="E10843" t="s">
        <v>85</v>
      </c>
      <c r="F10843" t="s">
        <v>159</v>
      </c>
      <c r="G10843">
        <v>2.122831050228311</v>
      </c>
      <c r="H10843">
        <v>20</v>
      </c>
      <c r="I10843" t="s">
        <v>53</v>
      </c>
      <c r="J10843" t="s">
        <v>156</v>
      </c>
    </row>
    <row r="10844" spans="1:10" hidden="1" x14ac:dyDescent="0.3">
      <c r="A10844">
        <v>2024</v>
      </c>
      <c r="B10844" t="s">
        <v>31</v>
      </c>
      <c r="C10844" t="s">
        <v>155</v>
      </c>
      <c r="D10844">
        <v>17</v>
      </c>
      <c r="E10844" t="s">
        <v>85</v>
      </c>
      <c r="F10844" t="s">
        <v>159</v>
      </c>
      <c r="G10844">
        <v>2.40625</v>
      </c>
      <c r="H10844">
        <v>21</v>
      </c>
      <c r="I10844" t="s">
        <v>55</v>
      </c>
      <c r="J10844" t="s">
        <v>156</v>
      </c>
    </row>
    <row r="10845" spans="1:10" hidden="1" x14ac:dyDescent="0.3">
      <c r="A10845">
        <v>2024</v>
      </c>
      <c r="B10845" t="s">
        <v>33</v>
      </c>
      <c r="C10845" t="s">
        <v>155</v>
      </c>
      <c r="D10845">
        <v>17</v>
      </c>
      <c r="E10845" t="s">
        <v>85</v>
      </c>
      <c r="F10845" t="s">
        <v>159</v>
      </c>
      <c r="G10845">
        <v>1.901951219512195</v>
      </c>
      <c r="H10845">
        <v>22</v>
      </c>
      <c r="I10845" t="s">
        <v>57</v>
      </c>
      <c r="J10845" t="s">
        <v>156</v>
      </c>
    </row>
    <row r="10846" spans="1:10" hidden="1" x14ac:dyDescent="0.3">
      <c r="A10846">
        <v>2024</v>
      </c>
      <c r="B10846" t="s">
        <v>35</v>
      </c>
      <c r="C10846" t="s">
        <v>155</v>
      </c>
      <c r="D10846">
        <v>17</v>
      </c>
      <c r="E10846" t="s">
        <v>85</v>
      </c>
      <c r="F10846" t="s">
        <v>159</v>
      </c>
      <c r="G10846">
        <v>1.735393258426966</v>
      </c>
      <c r="H10846">
        <v>23</v>
      </c>
      <c r="I10846" t="s">
        <v>58</v>
      </c>
      <c r="J10846" t="s">
        <v>156</v>
      </c>
    </row>
    <row r="10847" spans="1:10" hidden="1" x14ac:dyDescent="0.3">
      <c r="A10847">
        <v>2024</v>
      </c>
      <c r="B10847" t="s">
        <v>37</v>
      </c>
      <c r="C10847" t="s">
        <v>155</v>
      </c>
      <c r="D10847">
        <v>17</v>
      </c>
      <c r="E10847" t="s">
        <v>85</v>
      </c>
      <c r="F10847" t="s">
        <v>159</v>
      </c>
      <c r="G10847">
        <v>1.633663366336634</v>
      </c>
      <c r="H10847">
        <v>24</v>
      </c>
      <c r="I10847" t="s">
        <v>59</v>
      </c>
      <c r="J10847" t="s">
        <v>156</v>
      </c>
    </row>
    <row r="10848" spans="1:10" hidden="1" x14ac:dyDescent="0.3">
      <c r="A10848">
        <v>2023</v>
      </c>
      <c r="B10848" t="s">
        <v>34</v>
      </c>
      <c r="C10848" t="s">
        <v>155</v>
      </c>
      <c r="D10848">
        <v>18</v>
      </c>
      <c r="E10848" t="s">
        <v>182</v>
      </c>
      <c r="F10848" t="s">
        <v>159</v>
      </c>
      <c r="G10848">
        <v>4.3272727272727272</v>
      </c>
      <c r="H10848">
        <v>1</v>
      </c>
      <c r="I10848" t="s">
        <v>14</v>
      </c>
      <c r="J10848" t="s">
        <v>183</v>
      </c>
    </row>
    <row r="10849" spans="1:10" hidden="1" x14ac:dyDescent="0.3">
      <c r="A10849">
        <v>2023</v>
      </c>
      <c r="B10849" t="s">
        <v>36</v>
      </c>
      <c r="C10849" t="s">
        <v>155</v>
      </c>
      <c r="D10849">
        <v>18</v>
      </c>
      <c r="E10849" t="s">
        <v>182</v>
      </c>
      <c r="F10849" t="s">
        <v>159</v>
      </c>
      <c r="G10849">
        <v>4.5243243243243247</v>
      </c>
      <c r="H10849">
        <v>2</v>
      </c>
      <c r="I10849" t="s">
        <v>17</v>
      </c>
      <c r="J10849" t="s">
        <v>183</v>
      </c>
    </row>
    <row r="10850" spans="1:10" hidden="1" x14ac:dyDescent="0.3">
      <c r="A10850">
        <v>2023</v>
      </c>
      <c r="B10850" t="s">
        <v>38</v>
      </c>
      <c r="C10850" t="s">
        <v>155</v>
      </c>
      <c r="D10850">
        <v>18</v>
      </c>
      <c r="E10850" t="s">
        <v>182</v>
      </c>
      <c r="F10850" t="s">
        <v>159</v>
      </c>
      <c r="G10850">
        <v>4.4545454545454541</v>
      </c>
      <c r="H10850">
        <v>3</v>
      </c>
      <c r="I10850" t="s">
        <v>19</v>
      </c>
      <c r="J10850" t="s">
        <v>183</v>
      </c>
    </row>
    <row r="10851" spans="1:10" hidden="1" x14ac:dyDescent="0.3">
      <c r="A10851">
        <v>2023</v>
      </c>
      <c r="B10851" t="s">
        <v>42</v>
      </c>
      <c r="C10851" t="s">
        <v>155</v>
      </c>
      <c r="D10851">
        <v>18</v>
      </c>
      <c r="E10851" t="s">
        <v>182</v>
      </c>
      <c r="F10851" t="s">
        <v>159</v>
      </c>
      <c r="G10851">
        <v>1.426315789473684</v>
      </c>
      <c r="H10851">
        <v>5</v>
      </c>
      <c r="I10851" t="s">
        <v>23</v>
      </c>
      <c r="J10851" t="s">
        <v>183</v>
      </c>
    </row>
    <row r="10852" spans="1:10" hidden="1" x14ac:dyDescent="0.3">
      <c r="A10852">
        <v>2023</v>
      </c>
      <c r="B10852" t="s">
        <v>44</v>
      </c>
      <c r="C10852" t="s">
        <v>155</v>
      </c>
      <c r="D10852">
        <v>18</v>
      </c>
      <c r="E10852" t="s">
        <v>182</v>
      </c>
      <c r="F10852" t="s">
        <v>159</v>
      </c>
      <c r="G10852">
        <v>4.9113924050632924</v>
      </c>
      <c r="H10852">
        <v>6</v>
      </c>
      <c r="I10852" t="s">
        <v>25</v>
      </c>
      <c r="J10852" t="s">
        <v>183</v>
      </c>
    </row>
    <row r="10853" spans="1:10" hidden="1" x14ac:dyDescent="0.3">
      <c r="A10853">
        <v>2023</v>
      </c>
      <c r="B10853" t="s">
        <v>46</v>
      </c>
      <c r="C10853" t="s">
        <v>155</v>
      </c>
      <c r="D10853">
        <v>18</v>
      </c>
      <c r="E10853" t="s">
        <v>182</v>
      </c>
      <c r="F10853" t="s">
        <v>159</v>
      </c>
      <c r="G10853">
        <v>4.5902777777777777</v>
      </c>
      <c r="H10853">
        <v>7</v>
      </c>
      <c r="I10853" t="s">
        <v>27</v>
      </c>
      <c r="J10853" t="s">
        <v>183</v>
      </c>
    </row>
    <row r="10854" spans="1:10" hidden="1" x14ac:dyDescent="0.3">
      <c r="A10854">
        <v>2023</v>
      </c>
      <c r="B10854" t="s">
        <v>48</v>
      </c>
      <c r="C10854" t="s">
        <v>155</v>
      </c>
      <c r="D10854">
        <v>18</v>
      </c>
      <c r="E10854" t="s">
        <v>182</v>
      </c>
      <c r="F10854" t="s">
        <v>159</v>
      </c>
      <c r="G10854">
        <v>4.808988764044944</v>
      </c>
      <c r="H10854">
        <v>8</v>
      </c>
      <c r="I10854" t="s">
        <v>29</v>
      </c>
      <c r="J10854" t="s">
        <v>183</v>
      </c>
    </row>
    <row r="10855" spans="1:10" hidden="1" x14ac:dyDescent="0.3">
      <c r="A10855">
        <v>2023</v>
      </c>
      <c r="B10855" t="s">
        <v>50</v>
      </c>
      <c r="C10855" t="s">
        <v>155</v>
      </c>
      <c r="D10855">
        <v>18</v>
      </c>
      <c r="E10855" t="s">
        <v>182</v>
      </c>
      <c r="F10855" t="s">
        <v>159</v>
      </c>
      <c r="G10855">
        <v>4.2428571428571429</v>
      </c>
      <c r="H10855">
        <v>9</v>
      </c>
      <c r="I10855" t="s">
        <v>31</v>
      </c>
      <c r="J10855" t="s">
        <v>183</v>
      </c>
    </row>
    <row r="10856" spans="1:10" hidden="1" x14ac:dyDescent="0.3">
      <c r="A10856">
        <v>2023</v>
      </c>
      <c r="B10856" t="s">
        <v>52</v>
      </c>
      <c r="C10856" t="s">
        <v>155</v>
      </c>
      <c r="D10856">
        <v>18</v>
      </c>
      <c r="E10856" t="s">
        <v>182</v>
      </c>
      <c r="F10856" t="s">
        <v>159</v>
      </c>
      <c r="G10856">
        <v>3.5131147540983609</v>
      </c>
      <c r="H10856">
        <v>10</v>
      </c>
      <c r="I10856" t="s">
        <v>33</v>
      </c>
      <c r="J10856" t="s">
        <v>183</v>
      </c>
    </row>
    <row r="10857" spans="1:10" hidden="1" x14ac:dyDescent="0.3">
      <c r="A10857">
        <v>2023</v>
      </c>
      <c r="B10857" t="s">
        <v>54</v>
      </c>
      <c r="C10857" t="s">
        <v>155</v>
      </c>
      <c r="D10857">
        <v>18</v>
      </c>
      <c r="E10857" t="s">
        <v>182</v>
      </c>
      <c r="F10857" t="s">
        <v>159</v>
      </c>
      <c r="G10857">
        <v>4.5071428571428571</v>
      </c>
      <c r="H10857">
        <v>11</v>
      </c>
      <c r="I10857" t="s">
        <v>35</v>
      </c>
      <c r="J10857" t="s">
        <v>183</v>
      </c>
    </row>
    <row r="10858" spans="1:10" hidden="1" x14ac:dyDescent="0.3">
      <c r="A10858">
        <v>2023</v>
      </c>
      <c r="B10858" t="s">
        <v>56</v>
      </c>
      <c r="C10858" t="s">
        <v>155</v>
      </c>
      <c r="D10858">
        <v>18</v>
      </c>
      <c r="E10858" t="s">
        <v>182</v>
      </c>
      <c r="F10858" t="s">
        <v>159</v>
      </c>
      <c r="G10858">
        <v>4.569230769230769</v>
      </c>
      <c r="H10858">
        <v>12</v>
      </c>
      <c r="I10858" t="s">
        <v>37</v>
      </c>
      <c r="J10858" t="s">
        <v>183</v>
      </c>
    </row>
    <row r="10859" spans="1:10" hidden="1" x14ac:dyDescent="0.3">
      <c r="A10859">
        <v>2024</v>
      </c>
      <c r="B10859" t="s">
        <v>14</v>
      </c>
      <c r="C10859" t="s">
        <v>155</v>
      </c>
      <c r="D10859">
        <v>18</v>
      </c>
      <c r="E10859" t="s">
        <v>182</v>
      </c>
      <c r="F10859" t="s">
        <v>159</v>
      </c>
      <c r="G10859">
        <v>4.5858823529411774</v>
      </c>
      <c r="H10859">
        <v>13</v>
      </c>
      <c r="I10859" t="s">
        <v>39</v>
      </c>
      <c r="J10859" t="s">
        <v>183</v>
      </c>
    </row>
    <row r="10860" spans="1:10" hidden="1" x14ac:dyDescent="0.3">
      <c r="A10860">
        <v>2024</v>
      </c>
      <c r="B10860" t="s">
        <v>17</v>
      </c>
      <c r="C10860" t="s">
        <v>155</v>
      </c>
      <c r="D10860">
        <v>18</v>
      </c>
      <c r="E10860" t="s">
        <v>182</v>
      </c>
      <c r="F10860" t="s">
        <v>159</v>
      </c>
      <c r="G10860">
        <v>4.575700934579439</v>
      </c>
      <c r="H10860">
        <v>14</v>
      </c>
      <c r="I10860" t="s">
        <v>41</v>
      </c>
      <c r="J10860" t="s">
        <v>183</v>
      </c>
    </row>
    <row r="10861" spans="1:10" hidden="1" x14ac:dyDescent="0.3">
      <c r="A10861">
        <v>2024</v>
      </c>
      <c r="B10861" t="s">
        <v>19</v>
      </c>
      <c r="C10861" t="s">
        <v>155</v>
      </c>
      <c r="D10861">
        <v>18</v>
      </c>
      <c r="E10861" t="s">
        <v>182</v>
      </c>
      <c r="F10861" t="s">
        <v>159</v>
      </c>
      <c r="G10861">
        <v>4.9743589743589736</v>
      </c>
      <c r="H10861">
        <v>15</v>
      </c>
      <c r="I10861" t="s">
        <v>43</v>
      </c>
      <c r="J10861" t="s">
        <v>183</v>
      </c>
    </row>
    <row r="10862" spans="1:10" hidden="1" x14ac:dyDescent="0.3">
      <c r="A10862">
        <v>2024</v>
      </c>
      <c r="B10862" t="s">
        <v>21</v>
      </c>
      <c r="C10862" t="s">
        <v>155</v>
      </c>
      <c r="D10862">
        <v>18</v>
      </c>
      <c r="E10862" t="s">
        <v>182</v>
      </c>
      <c r="F10862" t="s">
        <v>159</v>
      </c>
      <c r="G10862">
        <v>5.1870967741935488</v>
      </c>
      <c r="H10862">
        <v>16</v>
      </c>
      <c r="I10862" t="s">
        <v>45</v>
      </c>
      <c r="J10862" t="s">
        <v>183</v>
      </c>
    </row>
    <row r="10863" spans="1:10" hidden="1" x14ac:dyDescent="0.3">
      <c r="A10863">
        <v>2024</v>
      </c>
      <c r="B10863" t="s">
        <v>23</v>
      </c>
      <c r="C10863" t="s">
        <v>155</v>
      </c>
      <c r="D10863">
        <v>18</v>
      </c>
      <c r="E10863" t="s">
        <v>182</v>
      </c>
      <c r="F10863" t="s">
        <v>159</v>
      </c>
      <c r="G10863">
        <v>5.4089285714285706</v>
      </c>
      <c r="H10863">
        <v>17</v>
      </c>
      <c r="I10863" t="s">
        <v>47</v>
      </c>
      <c r="J10863" t="s">
        <v>183</v>
      </c>
    </row>
    <row r="10864" spans="1:10" hidden="1" x14ac:dyDescent="0.3">
      <c r="A10864">
        <v>2024</v>
      </c>
      <c r="B10864" t="s">
        <v>27</v>
      </c>
      <c r="C10864" t="s">
        <v>155</v>
      </c>
      <c r="D10864">
        <v>18</v>
      </c>
      <c r="E10864" t="s">
        <v>182</v>
      </c>
      <c r="F10864" t="s">
        <v>159</v>
      </c>
      <c r="G10864">
        <v>4.8594936708860761</v>
      </c>
      <c r="H10864">
        <v>19</v>
      </c>
      <c r="I10864" t="s">
        <v>51</v>
      </c>
      <c r="J10864" t="s">
        <v>183</v>
      </c>
    </row>
    <row r="10865" spans="1:10" hidden="1" x14ac:dyDescent="0.3">
      <c r="A10865">
        <v>2024</v>
      </c>
      <c r="B10865" t="s">
        <v>29</v>
      </c>
      <c r="C10865" t="s">
        <v>155</v>
      </c>
      <c r="D10865">
        <v>18</v>
      </c>
      <c r="E10865" t="s">
        <v>182</v>
      </c>
      <c r="F10865" t="s">
        <v>159</v>
      </c>
      <c r="G10865">
        <v>3.9460317460317458</v>
      </c>
      <c r="H10865">
        <v>20</v>
      </c>
      <c r="I10865" t="s">
        <v>53</v>
      </c>
      <c r="J10865" t="s">
        <v>183</v>
      </c>
    </row>
    <row r="10866" spans="1:10" hidden="1" x14ac:dyDescent="0.3">
      <c r="A10866">
        <v>2024</v>
      </c>
      <c r="B10866" t="s">
        <v>31</v>
      </c>
      <c r="C10866" t="s">
        <v>155</v>
      </c>
      <c r="D10866">
        <v>18</v>
      </c>
      <c r="E10866" t="s">
        <v>182</v>
      </c>
      <c r="F10866" t="s">
        <v>159</v>
      </c>
      <c r="G10866">
        <v>4.6278481012658226</v>
      </c>
      <c r="H10866">
        <v>21</v>
      </c>
      <c r="I10866" t="s">
        <v>55</v>
      </c>
      <c r="J10866" t="s">
        <v>183</v>
      </c>
    </row>
    <row r="10867" spans="1:10" hidden="1" x14ac:dyDescent="0.3">
      <c r="A10867">
        <v>2024</v>
      </c>
      <c r="B10867" t="s">
        <v>33</v>
      </c>
      <c r="C10867" t="s">
        <v>155</v>
      </c>
      <c r="D10867">
        <v>18</v>
      </c>
      <c r="E10867" t="s">
        <v>182</v>
      </c>
      <c r="F10867" t="s">
        <v>159</v>
      </c>
      <c r="G10867">
        <v>4.1059999999999999</v>
      </c>
      <c r="H10867">
        <v>22</v>
      </c>
      <c r="I10867" t="s">
        <v>57</v>
      </c>
      <c r="J10867" t="s">
        <v>183</v>
      </c>
    </row>
    <row r="10868" spans="1:10" hidden="1" x14ac:dyDescent="0.3">
      <c r="A10868">
        <v>2024</v>
      </c>
      <c r="B10868" t="s">
        <v>35</v>
      </c>
      <c r="C10868" t="s">
        <v>155</v>
      </c>
      <c r="D10868">
        <v>18</v>
      </c>
      <c r="E10868" t="s">
        <v>182</v>
      </c>
      <c r="F10868" t="s">
        <v>159</v>
      </c>
      <c r="G10868">
        <v>3.747311827956989</v>
      </c>
      <c r="H10868">
        <v>23</v>
      </c>
      <c r="I10868" t="s">
        <v>58</v>
      </c>
      <c r="J10868" t="s">
        <v>183</v>
      </c>
    </row>
    <row r="10869" spans="1:10" hidden="1" x14ac:dyDescent="0.3">
      <c r="A10869">
        <v>2024</v>
      </c>
      <c r="B10869" t="s">
        <v>37</v>
      </c>
      <c r="C10869" t="s">
        <v>155</v>
      </c>
      <c r="D10869">
        <v>18</v>
      </c>
      <c r="E10869" t="s">
        <v>182</v>
      </c>
      <c r="F10869" t="s">
        <v>159</v>
      </c>
      <c r="G10869">
        <v>3.5953488372093019</v>
      </c>
      <c r="H10869">
        <v>24</v>
      </c>
      <c r="I10869" t="s">
        <v>59</v>
      </c>
      <c r="J10869" t="s">
        <v>183</v>
      </c>
    </row>
    <row r="10870" spans="1:10" hidden="1" x14ac:dyDescent="0.3">
      <c r="A10870">
        <v>2023</v>
      </c>
      <c r="B10870" t="s">
        <v>54</v>
      </c>
      <c r="C10870" t="s">
        <v>155</v>
      </c>
      <c r="D10870">
        <v>18</v>
      </c>
      <c r="E10870" t="s">
        <v>105</v>
      </c>
      <c r="F10870" t="s">
        <v>159</v>
      </c>
      <c r="G10870">
        <v>2.6773109243697482</v>
      </c>
      <c r="H10870">
        <v>1</v>
      </c>
      <c r="I10870" t="s">
        <v>14</v>
      </c>
      <c r="J10870" t="s">
        <v>184</v>
      </c>
    </row>
    <row r="10871" spans="1:10" hidden="1" x14ac:dyDescent="0.3">
      <c r="A10871">
        <v>2023</v>
      </c>
      <c r="B10871" t="s">
        <v>56</v>
      </c>
      <c r="C10871" t="s">
        <v>155</v>
      </c>
      <c r="D10871">
        <v>18</v>
      </c>
      <c r="E10871" t="s">
        <v>105</v>
      </c>
      <c r="F10871" t="s">
        <v>159</v>
      </c>
      <c r="G10871">
        <v>3.0553846153846149</v>
      </c>
      <c r="H10871">
        <v>2</v>
      </c>
      <c r="I10871" t="s">
        <v>17</v>
      </c>
      <c r="J10871" t="s">
        <v>184</v>
      </c>
    </row>
    <row r="10872" spans="1:10" hidden="1" x14ac:dyDescent="0.3">
      <c r="A10872">
        <v>2024</v>
      </c>
      <c r="B10872" t="s">
        <v>14</v>
      </c>
      <c r="C10872" t="s">
        <v>155</v>
      </c>
      <c r="D10872">
        <v>18</v>
      </c>
      <c r="E10872" t="s">
        <v>105</v>
      </c>
      <c r="F10872" t="s">
        <v>159</v>
      </c>
      <c r="G10872">
        <v>3.0281250000000002</v>
      </c>
      <c r="H10872">
        <v>3</v>
      </c>
      <c r="I10872" t="s">
        <v>19</v>
      </c>
      <c r="J10872" t="s">
        <v>184</v>
      </c>
    </row>
    <row r="10873" spans="1:10" hidden="1" x14ac:dyDescent="0.3">
      <c r="A10873">
        <v>2024</v>
      </c>
      <c r="B10873" t="s">
        <v>17</v>
      </c>
      <c r="C10873" t="s">
        <v>155</v>
      </c>
      <c r="D10873">
        <v>18</v>
      </c>
      <c r="E10873" t="s">
        <v>105</v>
      </c>
      <c r="F10873" t="s">
        <v>159</v>
      </c>
      <c r="G10873">
        <v>3.3614678899082571</v>
      </c>
      <c r="H10873">
        <v>4</v>
      </c>
      <c r="I10873" t="s">
        <v>21</v>
      </c>
      <c r="J10873" t="s">
        <v>184</v>
      </c>
    </row>
    <row r="10874" spans="1:10" hidden="1" x14ac:dyDescent="0.3">
      <c r="A10874">
        <v>2024</v>
      </c>
      <c r="B10874" t="s">
        <v>19</v>
      </c>
      <c r="C10874" t="s">
        <v>155</v>
      </c>
      <c r="D10874">
        <v>18</v>
      </c>
      <c r="E10874" t="s">
        <v>105</v>
      </c>
      <c r="F10874" t="s">
        <v>159</v>
      </c>
      <c r="G10874">
        <v>3.105185185185185</v>
      </c>
      <c r="H10874">
        <v>5</v>
      </c>
      <c r="I10874" t="s">
        <v>23</v>
      </c>
      <c r="J10874" t="s">
        <v>184</v>
      </c>
    </row>
    <row r="10875" spans="1:10" hidden="1" x14ac:dyDescent="0.3">
      <c r="A10875">
        <v>2024</v>
      </c>
      <c r="B10875" t="s">
        <v>21</v>
      </c>
      <c r="C10875" t="s">
        <v>155</v>
      </c>
      <c r="D10875">
        <v>18</v>
      </c>
      <c r="E10875" t="s">
        <v>105</v>
      </c>
      <c r="F10875" t="s">
        <v>159</v>
      </c>
      <c r="G10875">
        <v>2.9230769230769229</v>
      </c>
      <c r="H10875">
        <v>6</v>
      </c>
      <c r="I10875" t="s">
        <v>25</v>
      </c>
      <c r="J10875" t="s">
        <v>184</v>
      </c>
    </row>
    <row r="10876" spans="1:10" hidden="1" x14ac:dyDescent="0.3">
      <c r="A10876">
        <v>2024</v>
      </c>
      <c r="B10876" t="s">
        <v>23</v>
      </c>
      <c r="C10876" t="s">
        <v>155</v>
      </c>
      <c r="D10876">
        <v>18</v>
      </c>
      <c r="E10876" t="s">
        <v>105</v>
      </c>
      <c r="F10876" t="s">
        <v>159</v>
      </c>
      <c r="G10876">
        <v>3.1049180327868848</v>
      </c>
      <c r="H10876">
        <v>7</v>
      </c>
      <c r="I10876" t="s">
        <v>27</v>
      </c>
      <c r="J10876" t="s">
        <v>184</v>
      </c>
    </row>
    <row r="10877" spans="1:10" hidden="1" x14ac:dyDescent="0.3">
      <c r="A10877">
        <v>2024</v>
      </c>
      <c r="B10877" t="s">
        <v>27</v>
      </c>
      <c r="C10877" t="s">
        <v>155</v>
      </c>
      <c r="D10877">
        <v>18</v>
      </c>
      <c r="E10877" t="s">
        <v>105</v>
      </c>
      <c r="F10877" t="s">
        <v>159</v>
      </c>
      <c r="G10877">
        <v>2.6641791044776122</v>
      </c>
      <c r="H10877">
        <v>9</v>
      </c>
      <c r="I10877" t="s">
        <v>31</v>
      </c>
      <c r="J10877" t="s">
        <v>184</v>
      </c>
    </row>
    <row r="10878" spans="1:10" hidden="1" x14ac:dyDescent="0.3">
      <c r="A10878">
        <v>2024</v>
      </c>
      <c r="B10878" t="s">
        <v>29</v>
      </c>
      <c r="C10878" t="s">
        <v>155</v>
      </c>
      <c r="D10878">
        <v>18</v>
      </c>
      <c r="E10878" t="s">
        <v>105</v>
      </c>
      <c r="F10878" t="s">
        <v>159</v>
      </c>
      <c r="G10878">
        <v>2.4806122448979591</v>
      </c>
      <c r="H10878">
        <v>10</v>
      </c>
      <c r="I10878" t="s">
        <v>33</v>
      </c>
      <c r="J10878" t="s">
        <v>184</v>
      </c>
    </row>
    <row r="10879" spans="1:10" hidden="1" x14ac:dyDescent="0.3">
      <c r="A10879">
        <v>2024</v>
      </c>
      <c r="B10879" t="s">
        <v>31</v>
      </c>
      <c r="C10879" t="s">
        <v>155</v>
      </c>
      <c r="D10879">
        <v>18</v>
      </c>
      <c r="E10879" t="s">
        <v>105</v>
      </c>
      <c r="F10879" t="s">
        <v>159</v>
      </c>
      <c r="G10879">
        <v>2.1759776536312851</v>
      </c>
      <c r="H10879">
        <v>11</v>
      </c>
      <c r="I10879" t="s">
        <v>35</v>
      </c>
      <c r="J10879" t="s">
        <v>184</v>
      </c>
    </row>
    <row r="10880" spans="1:10" hidden="1" x14ac:dyDescent="0.3">
      <c r="A10880">
        <v>2024</v>
      </c>
      <c r="B10880" t="s">
        <v>33</v>
      </c>
      <c r="C10880" t="s">
        <v>155</v>
      </c>
      <c r="D10880">
        <v>18</v>
      </c>
      <c r="E10880" t="s">
        <v>105</v>
      </c>
      <c r="F10880" t="s">
        <v>159</v>
      </c>
      <c r="G10880">
        <v>1.8833333333333331</v>
      </c>
      <c r="H10880">
        <v>12</v>
      </c>
      <c r="I10880" t="s">
        <v>37</v>
      </c>
      <c r="J10880" t="s">
        <v>184</v>
      </c>
    </row>
    <row r="10881" spans="1:10" hidden="1" x14ac:dyDescent="0.3">
      <c r="A10881">
        <v>2023</v>
      </c>
      <c r="B10881" t="s">
        <v>36</v>
      </c>
      <c r="C10881" t="s">
        <v>155</v>
      </c>
      <c r="D10881">
        <v>18</v>
      </c>
      <c r="E10881" t="s">
        <v>109</v>
      </c>
      <c r="F10881" t="s">
        <v>159</v>
      </c>
      <c r="G10881">
        <v>1.4926108374384239</v>
      </c>
      <c r="H10881">
        <v>1</v>
      </c>
      <c r="I10881" t="s">
        <v>14</v>
      </c>
      <c r="J10881" t="s">
        <v>181</v>
      </c>
    </row>
    <row r="10882" spans="1:10" hidden="1" x14ac:dyDescent="0.3">
      <c r="A10882">
        <v>2023</v>
      </c>
      <c r="B10882" t="s">
        <v>38</v>
      </c>
      <c r="C10882" t="s">
        <v>155</v>
      </c>
      <c r="D10882">
        <v>18</v>
      </c>
      <c r="E10882" t="s">
        <v>109</v>
      </c>
      <c r="F10882" t="s">
        <v>159</v>
      </c>
      <c r="G10882">
        <v>1.4057142857142859</v>
      </c>
      <c r="H10882">
        <v>2</v>
      </c>
      <c r="I10882" t="s">
        <v>17</v>
      </c>
      <c r="J10882" t="s">
        <v>181</v>
      </c>
    </row>
    <row r="10883" spans="1:10" hidden="1" x14ac:dyDescent="0.3">
      <c r="A10883">
        <v>2023</v>
      </c>
      <c r="B10883" t="s">
        <v>40</v>
      </c>
      <c r="C10883" t="s">
        <v>155</v>
      </c>
      <c r="D10883">
        <v>18</v>
      </c>
      <c r="E10883" t="s">
        <v>109</v>
      </c>
      <c r="F10883" t="s">
        <v>159</v>
      </c>
      <c r="G10883">
        <v>1.1056768558951959</v>
      </c>
      <c r="H10883">
        <v>3</v>
      </c>
      <c r="I10883" t="s">
        <v>19</v>
      </c>
      <c r="J10883" t="s">
        <v>181</v>
      </c>
    </row>
    <row r="10884" spans="1:10" hidden="1" x14ac:dyDescent="0.3">
      <c r="A10884">
        <v>2023</v>
      </c>
      <c r="B10884" t="s">
        <v>42</v>
      </c>
      <c r="C10884" t="s">
        <v>155</v>
      </c>
      <c r="D10884">
        <v>18</v>
      </c>
      <c r="E10884" t="s">
        <v>109</v>
      </c>
      <c r="F10884" t="s">
        <v>159</v>
      </c>
      <c r="G10884">
        <v>1.4919191919191921</v>
      </c>
      <c r="H10884">
        <v>4</v>
      </c>
      <c r="I10884" t="s">
        <v>21</v>
      </c>
      <c r="J10884" t="s">
        <v>181</v>
      </c>
    </row>
    <row r="10885" spans="1:10" hidden="1" x14ac:dyDescent="0.3">
      <c r="A10885">
        <v>2023</v>
      </c>
      <c r="B10885" t="s">
        <v>44</v>
      </c>
      <c r="C10885" t="s">
        <v>155</v>
      </c>
      <c r="D10885">
        <v>18</v>
      </c>
      <c r="E10885" t="s">
        <v>109</v>
      </c>
      <c r="F10885" t="s">
        <v>159</v>
      </c>
      <c r="G10885">
        <v>1.551724137931034</v>
      </c>
      <c r="H10885">
        <v>5</v>
      </c>
      <c r="I10885" t="s">
        <v>23</v>
      </c>
      <c r="J10885" t="s">
        <v>181</v>
      </c>
    </row>
    <row r="10886" spans="1:10" hidden="1" x14ac:dyDescent="0.3">
      <c r="A10886">
        <v>2023</v>
      </c>
      <c r="B10886" t="s">
        <v>46</v>
      </c>
      <c r="C10886" t="s">
        <v>155</v>
      </c>
      <c r="D10886">
        <v>18</v>
      </c>
      <c r="E10886" t="s">
        <v>109</v>
      </c>
      <c r="F10886" t="s">
        <v>159</v>
      </c>
      <c r="G10886">
        <v>1.5145833333333329</v>
      </c>
      <c r="H10886">
        <v>6</v>
      </c>
      <c r="I10886" t="s">
        <v>25</v>
      </c>
      <c r="J10886" t="s">
        <v>181</v>
      </c>
    </row>
    <row r="10887" spans="1:10" hidden="1" x14ac:dyDescent="0.3">
      <c r="A10887">
        <v>2023</v>
      </c>
      <c r="B10887" t="s">
        <v>48</v>
      </c>
      <c r="C10887" t="s">
        <v>155</v>
      </c>
      <c r="D10887">
        <v>18</v>
      </c>
      <c r="E10887" t="s">
        <v>109</v>
      </c>
      <c r="F10887" t="s">
        <v>159</v>
      </c>
      <c r="G10887">
        <v>1.292807424593968</v>
      </c>
      <c r="H10887">
        <v>7</v>
      </c>
      <c r="I10887" t="s">
        <v>27</v>
      </c>
      <c r="J10887" t="s">
        <v>181</v>
      </c>
    </row>
    <row r="10888" spans="1:10" hidden="1" x14ac:dyDescent="0.3">
      <c r="A10888">
        <v>2023</v>
      </c>
      <c r="B10888" t="s">
        <v>50</v>
      </c>
      <c r="C10888" t="s">
        <v>155</v>
      </c>
      <c r="D10888">
        <v>18</v>
      </c>
      <c r="E10888" t="s">
        <v>109</v>
      </c>
      <c r="F10888" t="s">
        <v>159</v>
      </c>
      <c r="G10888">
        <v>1.429223744292238</v>
      </c>
      <c r="H10888">
        <v>8</v>
      </c>
      <c r="I10888" t="s">
        <v>29</v>
      </c>
      <c r="J10888" t="s">
        <v>181</v>
      </c>
    </row>
    <row r="10889" spans="1:10" hidden="1" x14ac:dyDescent="0.3">
      <c r="A10889">
        <v>2023</v>
      </c>
      <c r="B10889" t="s">
        <v>52</v>
      </c>
      <c r="C10889" t="s">
        <v>155</v>
      </c>
      <c r="D10889">
        <v>18</v>
      </c>
      <c r="E10889" t="s">
        <v>109</v>
      </c>
      <c r="F10889" t="s">
        <v>159</v>
      </c>
      <c r="G10889">
        <v>2.0609756097560981</v>
      </c>
      <c r="H10889">
        <v>9</v>
      </c>
      <c r="I10889" t="s">
        <v>31</v>
      </c>
      <c r="J10889" t="s">
        <v>181</v>
      </c>
    </row>
    <row r="10890" spans="1:10" hidden="1" x14ac:dyDescent="0.3">
      <c r="A10890">
        <v>2023</v>
      </c>
      <c r="B10890" t="s">
        <v>54</v>
      </c>
      <c r="C10890" t="s">
        <v>155</v>
      </c>
      <c r="D10890">
        <v>18</v>
      </c>
      <c r="E10890" t="s">
        <v>109</v>
      </c>
      <c r="F10890" t="s">
        <v>159</v>
      </c>
      <c r="G10890">
        <v>1.308980582524272</v>
      </c>
      <c r="H10890">
        <v>10</v>
      </c>
      <c r="I10890" t="s">
        <v>33</v>
      </c>
      <c r="J10890" t="s">
        <v>181</v>
      </c>
    </row>
    <row r="10891" spans="1:10" hidden="1" x14ac:dyDescent="0.3">
      <c r="A10891">
        <v>2023</v>
      </c>
      <c r="B10891" t="s">
        <v>56</v>
      </c>
      <c r="C10891" t="s">
        <v>155</v>
      </c>
      <c r="D10891">
        <v>18</v>
      </c>
      <c r="E10891" t="s">
        <v>109</v>
      </c>
      <c r="F10891" t="s">
        <v>159</v>
      </c>
      <c r="G10891">
        <v>1.0446700507614211</v>
      </c>
      <c r="H10891">
        <v>11</v>
      </c>
      <c r="I10891" t="s">
        <v>35</v>
      </c>
      <c r="J10891" t="s">
        <v>181</v>
      </c>
    </row>
    <row r="10892" spans="1:10" hidden="1" x14ac:dyDescent="0.3">
      <c r="A10892">
        <v>2024</v>
      </c>
      <c r="B10892" t="s">
        <v>14</v>
      </c>
      <c r="C10892" t="s">
        <v>155</v>
      </c>
      <c r="D10892">
        <v>18</v>
      </c>
      <c r="E10892" t="s">
        <v>109</v>
      </c>
      <c r="F10892" t="s">
        <v>159</v>
      </c>
      <c r="G10892">
        <v>1.420967741935484</v>
      </c>
      <c r="H10892">
        <v>12</v>
      </c>
      <c r="I10892" t="s">
        <v>37</v>
      </c>
      <c r="J10892" t="s">
        <v>181</v>
      </c>
    </row>
    <row r="10893" spans="1:10" hidden="1" x14ac:dyDescent="0.3">
      <c r="A10893">
        <v>2024</v>
      </c>
      <c r="B10893" t="s">
        <v>17</v>
      </c>
      <c r="C10893" t="s">
        <v>155</v>
      </c>
      <c r="D10893">
        <v>18</v>
      </c>
      <c r="E10893" t="s">
        <v>109</v>
      </c>
      <c r="F10893" t="s">
        <v>159</v>
      </c>
      <c r="G10893">
        <v>1.583673469387755</v>
      </c>
      <c r="H10893">
        <v>13</v>
      </c>
      <c r="I10893" t="s">
        <v>39</v>
      </c>
      <c r="J10893" t="s">
        <v>181</v>
      </c>
    </row>
    <row r="10894" spans="1:10" hidden="1" x14ac:dyDescent="0.3">
      <c r="A10894">
        <v>2024</v>
      </c>
      <c r="B10894" t="s">
        <v>19</v>
      </c>
      <c r="C10894" t="s">
        <v>155</v>
      </c>
      <c r="D10894">
        <v>18</v>
      </c>
      <c r="E10894" t="s">
        <v>109</v>
      </c>
      <c r="F10894" t="s">
        <v>159</v>
      </c>
      <c r="G10894">
        <v>1.5344398340248959</v>
      </c>
      <c r="H10894">
        <v>14</v>
      </c>
      <c r="I10894" t="s">
        <v>41</v>
      </c>
      <c r="J10894" t="s">
        <v>181</v>
      </c>
    </row>
    <row r="10895" spans="1:10" hidden="1" x14ac:dyDescent="0.3">
      <c r="A10895">
        <v>2024</v>
      </c>
      <c r="B10895" t="s">
        <v>21</v>
      </c>
      <c r="C10895" t="s">
        <v>155</v>
      </c>
      <c r="D10895">
        <v>18</v>
      </c>
      <c r="E10895" t="s">
        <v>109</v>
      </c>
      <c r="F10895" t="s">
        <v>159</v>
      </c>
      <c r="G10895">
        <v>1.7474576271186439</v>
      </c>
      <c r="H10895">
        <v>15</v>
      </c>
      <c r="I10895" t="s">
        <v>43</v>
      </c>
      <c r="J10895" t="s">
        <v>181</v>
      </c>
    </row>
    <row r="10896" spans="1:10" hidden="1" x14ac:dyDescent="0.3">
      <c r="A10896">
        <v>2024</v>
      </c>
      <c r="B10896" t="s">
        <v>23</v>
      </c>
      <c r="C10896" t="s">
        <v>155</v>
      </c>
      <c r="D10896">
        <v>18</v>
      </c>
      <c r="E10896" t="s">
        <v>109</v>
      </c>
      <c r="F10896" t="s">
        <v>159</v>
      </c>
      <c r="G10896">
        <v>1.641255605381166</v>
      </c>
      <c r="H10896">
        <v>16</v>
      </c>
      <c r="I10896" t="s">
        <v>45</v>
      </c>
      <c r="J10896" t="s">
        <v>181</v>
      </c>
    </row>
    <row r="10897" spans="1:10" hidden="1" x14ac:dyDescent="0.3">
      <c r="A10897">
        <v>2024</v>
      </c>
      <c r="B10897" t="s">
        <v>27</v>
      </c>
      <c r="C10897" t="s">
        <v>155</v>
      </c>
      <c r="D10897">
        <v>18</v>
      </c>
      <c r="E10897" t="s">
        <v>109</v>
      </c>
      <c r="F10897" t="s">
        <v>159</v>
      </c>
      <c r="G10897">
        <v>1.2767361111111111</v>
      </c>
      <c r="H10897">
        <v>18</v>
      </c>
      <c r="I10897" t="s">
        <v>49</v>
      </c>
      <c r="J10897" t="s">
        <v>181</v>
      </c>
    </row>
    <row r="10898" spans="1:10" hidden="1" x14ac:dyDescent="0.3">
      <c r="A10898">
        <v>2024</v>
      </c>
      <c r="B10898" t="s">
        <v>29</v>
      </c>
      <c r="C10898" t="s">
        <v>155</v>
      </c>
      <c r="D10898">
        <v>18</v>
      </c>
      <c r="E10898" t="s">
        <v>109</v>
      </c>
      <c r="F10898" t="s">
        <v>159</v>
      </c>
      <c r="G10898">
        <v>1.4849765258215959</v>
      </c>
      <c r="H10898">
        <v>19</v>
      </c>
      <c r="I10898" t="s">
        <v>51</v>
      </c>
      <c r="J10898" t="s">
        <v>181</v>
      </c>
    </row>
    <row r="10899" spans="1:10" hidden="1" x14ac:dyDescent="0.3">
      <c r="A10899">
        <v>2024</v>
      </c>
      <c r="B10899" t="s">
        <v>31</v>
      </c>
      <c r="C10899" t="s">
        <v>155</v>
      </c>
      <c r="D10899">
        <v>18</v>
      </c>
      <c r="E10899" t="s">
        <v>109</v>
      </c>
      <c r="F10899" t="s">
        <v>159</v>
      </c>
      <c r="G10899">
        <v>1.3507352941176469</v>
      </c>
      <c r="H10899">
        <v>20</v>
      </c>
      <c r="I10899" t="s">
        <v>53</v>
      </c>
      <c r="J10899" t="s">
        <v>181</v>
      </c>
    </row>
    <row r="10900" spans="1:10" hidden="1" x14ac:dyDescent="0.3">
      <c r="A10900">
        <v>2024</v>
      </c>
      <c r="B10900" t="s">
        <v>33</v>
      </c>
      <c r="C10900" t="s">
        <v>155</v>
      </c>
      <c r="D10900">
        <v>18</v>
      </c>
      <c r="E10900" t="s">
        <v>109</v>
      </c>
      <c r="F10900" t="s">
        <v>159</v>
      </c>
      <c r="G10900">
        <v>1.108682634730539</v>
      </c>
      <c r="H10900">
        <v>21</v>
      </c>
      <c r="I10900" t="s">
        <v>55</v>
      </c>
      <c r="J10900" t="s">
        <v>181</v>
      </c>
    </row>
    <row r="10901" spans="1:10" hidden="1" x14ac:dyDescent="0.3">
      <c r="A10901">
        <v>2024</v>
      </c>
      <c r="B10901" t="s">
        <v>35</v>
      </c>
      <c r="C10901" t="s">
        <v>155</v>
      </c>
      <c r="D10901">
        <v>18</v>
      </c>
      <c r="E10901" t="s">
        <v>109</v>
      </c>
      <c r="F10901" t="s">
        <v>159</v>
      </c>
      <c r="G10901">
        <v>1.102255639097744</v>
      </c>
      <c r="H10901">
        <v>22</v>
      </c>
      <c r="I10901" t="s">
        <v>57</v>
      </c>
      <c r="J10901" t="s">
        <v>181</v>
      </c>
    </row>
    <row r="10902" spans="1:10" hidden="1" x14ac:dyDescent="0.3">
      <c r="A10902">
        <v>2023</v>
      </c>
      <c r="B10902" t="s">
        <v>34</v>
      </c>
      <c r="C10902" t="s">
        <v>155</v>
      </c>
      <c r="D10902">
        <v>18</v>
      </c>
      <c r="E10902" t="s">
        <v>185</v>
      </c>
      <c r="F10902" t="s">
        <v>159</v>
      </c>
      <c r="G10902">
        <v>2.208333333333333</v>
      </c>
      <c r="H10902">
        <v>1</v>
      </c>
      <c r="I10902" t="s">
        <v>14</v>
      </c>
      <c r="J10902" t="s">
        <v>186</v>
      </c>
    </row>
    <row r="10903" spans="1:10" hidden="1" x14ac:dyDescent="0.3">
      <c r="A10903">
        <v>2023</v>
      </c>
      <c r="B10903" t="s">
        <v>36</v>
      </c>
      <c r="C10903" t="s">
        <v>155</v>
      </c>
      <c r="D10903">
        <v>18</v>
      </c>
      <c r="E10903" t="s">
        <v>185</v>
      </c>
      <c r="F10903" t="s">
        <v>159</v>
      </c>
      <c r="G10903">
        <v>2.6838095238095239</v>
      </c>
      <c r="H10903">
        <v>2</v>
      </c>
      <c r="I10903" t="s">
        <v>17</v>
      </c>
      <c r="J10903" t="s">
        <v>186</v>
      </c>
    </row>
    <row r="10904" spans="1:10" hidden="1" x14ac:dyDescent="0.3">
      <c r="A10904">
        <v>2023</v>
      </c>
      <c r="B10904" t="s">
        <v>38</v>
      </c>
      <c r="C10904" t="s">
        <v>155</v>
      </c>
      <c r="D10904">
        <v>18</v>
      </c>
      <c r="E10904" t="s">
        <v>185</v>
      </c>
      <c r="F10904" t="s">
        <v>159</v>
      </c>
      <c r="G10904">
        <v>1.967441860465116</v>
      </c>
      <c r="H10904">
        <v>3</v>
      </c>
      <c r="I10904" t="s">
        <v>19</v>
      </c>
      <c r="J10904" t="s">
        <v>186</v>
      </c>
    </row>
    <row r="10905" spans="1:10" hidden="1" x14ac:dyDescent="0.3">
      <c r="A10905">
        <v>2023</v>
      </c>
      <c r="B10905" t="s">
        <v>40</v>
      </c>
      <c r="C10905" t="s">
        <v>155</v>
      </c>
      <c r="D10905">
        <v>18</v>
      </c>
      <c r="E10905" t="s">
        <v>185</v>
      </c>
      <c r="F10905" t="s">
        <v>159</v>
      </c>
      <c r="G10905">
        <v>2.8508474576271179</v>
      </c>
      <c r="H10905">
        <v>4</v>
      </c>
      <c r="I10905" t="s">
        <v>21</v>
      </c>
      <c r="J10905" t="s">
        <v>186</v>
      </c>
    </row>
    <row r="10906" spans="1:10" hidden="1" x14ac:dyDescent="0.3">
      <c r="A10906">
        <v>2023</v>
      </c>
      <c r="B10906" t="s">
        <v>42</v>
      </c>
      <c r="C10906" t="s">
        <v>155</v>
      </c>
      <c r="D10906">
        <v>18</v>
      </c>
      <c r="E10906" t="s">
        <v>185</v>
      </c>
      <c r="F10906" t="s">
        <v>159</v>
      </c>
      <c r="G10906">
        <v>2.7873015873015872</v>
      </c>
      <c r="H10906">
        <v>5</v>
      </c>
      <c r="I10906" t="s">
        <v>23</v>
      </c>
      <c r="J10906" t="s">
        <v>186</v>
      </c>
    </row>
    <row r="10907" spans="1:10" hidden="1" x14ac:dyDescent="0.3">
      <c r="A10907">
        <v>2023</v>
      </c>
      <c r="B10907" t="s">
        <v>44</v>
      </c>
      <c r="C10907" t="s">
        <v>155</v>
      </c>
      <c r="D10907">
        <v>18</v>
      </c>
      <c r="E10907" t="s">
        <v>185</v>
      </c>
      <c r="F10907" t="s">
        <v>159</v>
      </c>
      <c r="G10907">
        <v>2.1284403669724772</v>
      </c>
      <c r="H10907">
        <v>6</v>
      </c>
      <c r="I10907" t="s">
        <v>25</v>
      </c>
      <c r="J10907" t="s">
        <v>186</v>
      </c>
    </row>
    <row r="10908" spans="1:10" hidden="1" x14ac:dyDescent="0.3">
      <c r="A10908">
        <v>2023</v>
      </c>
      <c r="B10908" t="s">
        <v>46</v>
      </c>
      <c r="C10908" t="s">
        <v>155</v>
      </c>
      <c r="D10908">
        <v>18</v>
      </c>
      <c r="E10908" t="s">
        <v>185</v>
      </c>
      <c r="F10908" t="s">
        <v>159</v>
      </c>
      <c r="G10908">
        <v>2.7991071428571428</v>
      </c>
      <c r="H10908">
        <v>7</v>
      </c>
      <c r="I10908" t="s">
        <v>27</v>
      </c>
      <c r="J10908" t="s">
        <v>186</v>
      </c>
    </row>
    <row r="10909" spans="1:10" hidden="1" x14ac:dyDescent="0.3">
      <c r="A10909">
        <v>2023</v>
      </c>
      <c r="B10909" t="s">
        <v>48</v>
      </c>
      <c r="C10909" t="s">
        <v>155</v>
      </c>
      <c r="D10909">
        <v>18</v>
      </c>
      <c r="E10909" t="s">
        <v>185</v>
      </c>
      <c r="F10909" t="s">
        <v>159</v>
      </c>
      <c r="G10909">
        <v>2.8508474576271179</v>
      </c>
      <c r="H10909">
        <v>8</v>
      </c>
      <c r="I10909" t="s">
        <v>29</v>
      </c>
      <c r="J10909" t="s">
        <v>186</v>
      </c>
    </row>
    <row r="10910" spans="1:10" hidden="1" x14ac:dyDescent="0.3">
      <c r="A10910">
        <v>2023</v>
      </c>
      <c r="B10910" t="s">
        <v>50</v>
      </c>
      <c r="C10910" t="s">
        <v>155</v>
      </c>
      <c r="D10910">
        <v>18</v>
      </c>
      <c r="E10910" t="s">
        <v>185</v>
      </c>
      <c r="F10910" t="s">
        <v>159</v>
      </c>
      <c r="G10910">
        <v>1.5739130434782611</v>
      </c>
      <c r="H10910">
        <v>9</v>
      </c>
      <c r="I10910" t="s">
        <v>31</v>
      </c>
      <c r="J10910" t="s">
        <v>186</v>
      </c>
    </row>
    <row r="10911" spans="1:10" hidden="1" x14ac:dyDescent="0.3">
      <c r="A10911">
        <v>2023</v>
      </c>
      <c r="B10911" t="s">
        <v>54</v>
      </c>
      <c r="C10911" t="s">
        <v>155</v>
      </c>
      <c r="D10911">
        <v>18</v>
      </c>
      <c r="E10911" t="s">
        <v>185</v>
      </c>
      <c r="F10911" t="s">
        <v>159</v>
      </c>
      <c r="G10911">
        <v>2.02111801242236</v>
      </c>
      <c r="H10911">
        <v>10</v>
      </c>
      <c r="I10911" t="s">
        <v>33</v>
      </c>
      <c r="J10911" t="s">
        <v>186</v>
      </c>
    </row>
    <row r="10912" spans="1:10" hidden="1" x14ac:dyDescent="0.3">
      <c r="A10912">
        <v>2023</v>
      </c>
      <c r="B10912" t="s">
        <v>56</v>
      </c>
      <c r="C10912" t="s">
        <v>155</v>
      </c>
      <c r="D10912">
        <v>18</v>
      </c>
      <c r="E10912" t="s">
        <v>185</v>
      </c>
      <c r="F10912" t="s">
        <v>159</v>
      </c>
      <c r="G10912">
        <v>2.3187500000000001</v>
      </c>
      <c r="H10912">
        <v>11</v>
      </c>
      <c r="I10912" t="s">
        <v>35</v>
      </c>
      <c r="J10912" t="s">
        <v>186</v>
      </c>
    </row>
    <row r="10913" spans="1:10" hidden="1" x14ac:dyDescent="0.3">
      <c r="A10913">
        <v>2024</v>
      </c>
      <c r="B10913" t="s">
        <v>14</v>
      </c>
      <c r="C10913" t="s">
        <v>155</v>
      </c>
      <c r="D10913">
        <v>18</v>
      </c>
      <c r="E10913" t="s">
        <v>185</v>
      </c>
      <c r="F10913" t="s">
        <v>159</v>
      </c>
      <c r="G10913">
        <v>1.963461538461539</v>
      </c>
      <c r="H10913">
        <v>12</v>
      </c>
      <c r="I10913" t="s">
        <v>37</v>
      </c>
      <c r="J10913" t="s">
        <v>186</v>
      </c>
    </row>
    <row r="10914" spans="1:10" hidden="1" x14ac:dyDescent="0.3">
      <c r="A10914">
        <v>2024</v>
      </c>
      <c r="B10914" t="s">
        <v>17</v>
      </c>
      <c r="C10914" t="s">
        <v>155</v>
      </c>
      <c r="D10914">
        <v>18</v>
      </c>
      <c r="E10914" t="s">
        <v>185</v>
      </c>
      <c r="F10914" t="s">
        <v>159</v>
      </c>
      <c r="G10914">
        <v>1.8189944134078211</v>
      </c>
      <c r="H10914">
        <v>13</v>
      </c>
      <c r="I10914" t="s">
        <v>39</v>
      </c>
      <c r="J10914" t="s">
        <v>186</v>
      </c>
    </row>
    <row r="10915" spans="1:10" hidden="1" x14ac:dyDescent="0.3">
      <c r="A10915">
        <v>2024</v>
      </c>
      <c r="B10915" t="s">
        <v>19</v>
      </c>
      <c r="C10915" t="s">
        <v>155</v>
      </c>
      <c r="D10915">
        <v>18</v>
      </c>
      <c r="E10915" t="s">
        <v>185</v>
      </c>
      <c r="F10915" t="s">
        <v>159</v>
      </c>
      <c r="G10915">
        <v>2.8220000000000001</v>
      </c>
      <c r="H10915">
        <v>14</v>
      </c>
      <c r="I10915" t="s">
        <v>41</v>
      </c>
      <c r="J10915" t="s">
        <v>186</v>
      </c>
    </row>
    <row r="10916" spans="1:10" hidden="1" x14ac:dyDescent="0.3">
      <c r="A10916">
        <v>2024</v>
      </c>
      <c r="B10916" t="s">
        <v>21</v>
      </c>
      <c r="C10916" t="s">
        <v>155</v>
      </c>
      <c r="D10916">
        <v>18</v>
      </c>
      <c r="E10916" t="s">
        <v>185</v>
      </c>
      <c r="F10916" t="s">
        <v>159</v>
      </c>
      <c r="G10916">
        <v>2.831818181818182</v>
      </c>
      <c r="H10916">
        <v>15</v>
      </c>
      <c r="I10916" t="s">
        <v>43</v>
      </c>
      <c r="J10916" t="s">
        <v>186</v>
      </c>
    </row>
    <row r="10917" spans="1:10" hidden="1" x14ac:dyDescent="0.3">
      <c r="A10917">
        <v>2024</v>
      </c>
      <c r="B10917" t="s">
        <v>23</v>
      </c>
      <c r="C10917" t="s">
        <v>155</v>
      </c>
      <c r="D10917">
        <v>18</v>
      </c>
      <c r="E10917" t="s">
        <v>185</v>
      </c>
      <c r="F10917" t="s">
        <v>159</v>
      </c>
      <c r="G10917">
        <v>2.6521126760563378</v>
      </c>
      <c r="H10917">
        <v>16</v>
      </c>
      <c r="I10917" t="s">
        <v>45</v>
      </c>
      <c r="J10917" t="s">
        <v>186</v>
      </c>
    </row>
    <row r="10918" spans="1:10" hidden="1" x14ac:dyDescent="0.3">
      <c r="A10918">
        <v>2024</v>
      </c>
      <c r="B10918" t="s">
        <v>27</v>
      </c>
      <c r="C10918" t="s">
        <v>155</v>
      </c>
      <c r="D10918">
        <v>18</v>
      </c>
      <c r="E10918" t="s">
        <v>185</v>
      </c>
      <c r="F10918" t="s">
        <v>159</v>
      </c>
      <c r="G10918">
        <v>2.6527027027027028</v>
      </c>
      <c r="H10918">
        <v>18</v>
      </c>
      <c r="I10918" t="s">
        <v>49</v>
      </c>
      <c r="J10918" t="s">
        <v>186</v>
      </c>
    </row>
    <row r="10919" spans="1:10" hidden="1" x14ac:dyDescent="0.3">
      <c r="A10919">
        <v>2024</v>
      </c>
      <c r="B10919" t="s">
        <v>29</v>
      </c>
      <c r="C10919" t="s">
        <v>155</v>
      </c>
      <c r="D10919">
        <v>18</v>
      </c>
      <c r="E10919" t="s">
        <v>185</v>
      </c>
      <c r="F10919" t="s">
        <v>159</v>
      </c>
      <c r="G10919">
        <v>2.1609090909090911</v>
      </c>
      <c r="H10919">
        <v>19</v>
      </c>
      <c r="I10919" t="s">
        <v>51</v>
      </c>
      <c r="J10919" t="s">
        <v>186</v>
      </c>
    </row>
    <row r="10920" spans="1:10" hidden="1" x14ac:dyDescent="0.3">
      <c r="A10920">
        <v>2024</v>
      </c>
      <c r="B10920" t="s">
        <v>31</v>
      </c>
      <c r="C10920" t="s">
        <v>155</v>
      </c>
      <c r="D10920">
        <v>18</v>
      </c>
      <c r="E10920" t="s">
        <v>185</v>
      </c>
      <c r="F10920" t="s">
        <v>159</v>
      </c>
      <c r="G10920">
        <v>2.0459770114942528</v>
      </c>
      <c r="H10920">
        <v>20</v>
      </c>
      <c r="I10920" t="s">
        <v>53</v>
      </c>
      <c r="J10920" t="s">
        <v>186</v>
      </c>
    </row>
    <row r="10921" spans="1:10" hidden="1" x14ac:dyDescent="0.3">
      <c r="A10921">
        <v>2024</v>
      </c>
      <c r="B10921" t="s">
        <v>33</v>
      </c>
      <c r="C10921" t="s">
        <v>155</v>
      </c>
      <c r="D10921">
        <v>18</v>
      </c>
      <c r="E10921" t="s">
        <v>185</v>
      </c>
      <c r="F10921" t="s">
        <v>159</v>
      </c>
      <c r="G10921">
        <v>1.881578947368421</v>
      </c>
      <c r="H10921">
        <v>21</v>
      </c>
      <c r="I10921" t="s">
        <v>55</v>
      </c>
      <c r="J10921" t="s">
        <v>186</v>
      </c>
    </row>
    <row r="10922" spans="1:10" hidden="1" x14ac:dyDescent="0.3">
      <c r="A10922">
        <v>2024</v>
      </c>
      <c r="B10922" t="s">
        <v>35</v>
      </c>
      <c r="C10922" t="s">
        <v>155</v>
      </c>
      <c r="D10922">
        <v>18</v>
      </c>
      <c r="E10922" t="s">
        <v>185</v>
      </c>
      <c r="F10922" t="s">
        <v>159</v>
      </c>
      <c r="G10922">
        <v>1.546111111111111</v>
      </c>
      <c r="H10922">
        <v>22</v>
      </c>
      <c r="I10922" t="s">
        <v>57</v>
      </c>
      <c r="J10922" t="s">
        <v>186</v>
      </c>
    </row>
    <row r="10923" spans="1:10" hidden="1" x14ac:dyDescent="0.3">
      <c r="A10923">
        <v>2024</v>
      </c>
      <c r="B10923" t="s">
        <v>37</v>
      </c>
      <c r="C10923" t="s">
        <v>155</v>
      </c>
      <c r="D10923">
        <v>18</v>
      </c>
      <c r="E10923" t="s">
        <v>185</v>
      </c>
      <c r="F10923" t="s">
        <v>159</v>
      </c>
      <c r="G10923">
        <v>1.435555555555555</v>
      </c>
      <c r="H10923">
        <v>23</v>
      </c>
      <c r="I10923" t="s">
        <v>58</v>
      </c>
      <c r="J10923" t="s">
        <v>186</v>
      </c>
    </row>
    <row r="10924" spans="1:10" hidden="1" x14ac:dyDescent="0.3">
      <c r="A10924">
        <v>2023</v>
      </c>
      <c r="B10924" t="s">
        <v>34</v>
      </c>
      <c r="C10924" t="s">
        <v>155</v>
      </c>
      <c r="D10924">
        <v>18</v>
      </c>
      <c r="E10924" t="s">
        <v>85</v>
      </c>
      <c r="F10924" t="s">
        <v>159</v>
      </c>
      <c r="G10924">
        <v>3.8194444444444451</v>
      </c>
      <c r="H10924">
        <v>1</v>
      </c>
      <c r="I10924" t="s">
        <v>14</v>
      </c>
      <c r="J10924" t="s">
        <v>156</v>
      </c>
    </row>
    <row r="10925" spans="1:10" hidden="1" x14ac:dyDescent="0.3">
      <c r="A10925">
        <v>2023</v>
      </c>
      <c r="B10925" t="s">
        <v>36</v>
      </c>
      <c r="C10925" t="s">
        <v>155</v>
      </c>
      <c r="D10925">
        <v>18</v>
      </c>
      <c r="E10925" t="s">
        <v>85</v>
      </c>
      <c r="F10925" t="s">
        <v>159</v>
      </c>
      <c r="G10925">
        <v>3.8421568627450982</v>
      </c>
      <c r="H10925">
        <v>2</v>
      </c>
      <c r="I10925" t="s">
        <v>17</v>
      </c>
      <c r="J10925" t="s">
        <v>156</v>
      </c>
    </row>
    <row r="10926" spans="1:10" hidden="1" x14ac:dyDescent="0.3">
      <c r="A10926">
        <v>2023</v>
      </c>
      <c r="B10926" t="s">
        <v>38</v>
      </c>
      <c r="C10926" t="s">
        <v>155</v>
      </c>
      <c r="D10926">
        <v>18</v>
      </c>
      <c r="E10926" t="s">
        <v>85</v>
      </c>
      <c r="F10926" t="s">
        <v>159</v>
      </c>
      <c r="G10926">
        <v>3.783950617283951</v>
      </c>
      <c r="H10926">
        <v>3</v>
      </c>
      <c r="I10926" t="s">
        <v>19</v>
      </c>
      <c r="J10926" t="s">
        <v>156</v>
      </c>
    </row>
    <row r="10927" spans="1:10" hidden="1" x14ac:dyDescent="0.3">
      <c r="A10927">
        <v>2023</v>
      </c>
      <c r="B10927" t="s">
        <v>40</v>
      </c>
      <c r="C10927" t="s">
        <v>155</v>
      </c>
      <c r="D10927">
        <v>18</v>
      </c>
      <c r="E10927" t="s">
        <v>85</v>
      </c>
      <c r="F10927" t="s">
        <v>159</v>
      </c>
      <c r="G10927">
        <v>4.227586206896552</v>
      </c>
      <c r="H10927">
        <v>4</v>
      </c>
      <c r="I10927" t="s">
        <v>21</v>
      </c>
      <c r="J10927" t="s">
        <v>156</v>
      </c>
    </row>
    <row r="10928" spans="1:10" hidden="1" x14ac:dyDescent="0.3">
      <c r="A10928">
        <v>2023</v>
      </c>
      <c r="B10928" t="s">
        <v>42</v>
      </c>
      <c r="C10928" t="s">
        <v>155</v>
      </c>
      <c r="D10928">
        <v>18</v>
      </c>
      <c r="E10928" t="s">
        <v>85</v>
      </c>
      <c r="F10928" t="s">
        <v>159</v>
      </c>
      <c r="G10928">
        <v>3.4421568627450978</v>
      </c>
      <c r="H10928">
        <v>5</v>
      </c>
      <c r="I10928" t="s">
        <v>23</v>
      </c>
      <c r="J10928" t="s">
        <v>156</v>
      </c>
    </row>
    <row r="10929" spans="1:10" hidden="1" x14ac:dyDescent="0.3">
      <c r="A10929">
        <v>2023</v>
      </c>
      <c r="B10929" t="s">
        <v>44</v>
      </c>
      <c r="C10929" t="s">
        <v>155</v>
      </c>
      <c r="D10929">
        <v>18</v>
      </c>
      <c r="E10929" t="s">
        <v>85</v>
      </c>
      <c r="F10929" t="s">
        <v>159</v>
      </c>
      <c r="G10929">
        <v>3.3536842105263158</v>
      </c>
      <c r="H10929">
        <v>6</v>
      </c>
      <c r="I10929" t="s">
        <v>25</v>
      </c>
      <c r="J10929" t="s">
        <v>156</v>
      </c>
    </row>
    <row r="10930" spans="1:10" hidden="1" x14ac:dyDescent="0.3">
      <c r="A10930">
        <v>2023</v>
      </c>
      <c r="B10930" t="s">
        <v>46</v>
      </c>
      <c r="C10930" t="s">
        <v>155</v>
      </c>
      <c r="D10930">
        <v>18</v>
      </c>
      <c r="E10930" t="s">
        <v>85</v>
      </c>
      <c r="F10930" t="s">
        <v>159</v>
      </c>
      <c r="G10930">
        <v>2.9664062499999999</v>
      </c>
      <c r="H10930">
        <v>7</v>
      </c>
      <c r="I10930" t="s">
        <v>27</v>
      </c>
      <c r="J10930" t="s">
        <v>156</v>
      </c>
    </row>
    <row r="10931" spans="1:10" hidden="1" x14ac:dyDescent="0.3">
      <c r="A10931">
        <v>2023</v>
      </c>
      <c r="B10931" t="s">
        <v>48</v>
      </c>
      <c r="C10931" t="s">
        <v>155</v>
      </c>
      <c r="D10931">
        <v>18</v>
      </c>
      <c r="E10931" t="s">
        <v>85</v>
      </c>
      <c r="F10931" t="s">
        <v>159</v>
      </c>
      <c r="G10931">
        <v>3.4779342723004691</v>
      </c>
      <c r="H10931">
        <v>8</v>
      </c>
      <c r="I10931" t="s">
        <v>29</v>
      </c>
      <c r="J10931" t="s">
        <v>156</v>
      </c>
    </row>
    <row r="10932" spans="1:10" hidden="1" x14ac:dyDescent="0.3">
      <c r="A10932">
        <v>2023</v>
      </c>
      <c r="B10932" t="s">
        <v>50</v>
      </c>
      <c r="C10932" t="s">
        <v>155</v>
      </c>
      <c r="D10932">
        <v>18</v>
      </c>
      <c r="E10932" t="s">
        <v>85</v>
      </c>
      <c r="F10932" t="s">
        <v>159</v>
      </c>
      <c r="G10932">
        <v>2.7770270270270272</v>
      </c>
      <c r="H10932">
        <v>9</v>
      </c>
      <c r="I10932" t="s">
        <v>31</v>
      </c>
      <c r="J10932" t="s">
        <v>156</v>
      </c>
    </row>
    <row r="10933" spans="1:10" hidden="1" x14ac:dyDescent="0.3">
      <c r="A10933">
        <v>2023</v>
      </c>
      <c r="B10933" t="s">
        <v>52</v>
      </c>
      <c r="C10933" t="s">
        <v>155</v>
      </c>
      <c r="D10933">
        <v>18</v>
      </c>
      <c r="E10933" t="s">
        <v>85</v>
      </c>
      <c r="F10933" t="s">
        <v>159</v>
      </c>
      <c r="G10933">
        <v>2.545822784810126</v>
      </c>
      <c r="H10933">
        <v>10</v>
      </c>
      <c r="I10933" t="s">
        <v>33</v>
      </c>
      <c r="J10933" t="s">
        <v>156</v>
      </c>
    </row>
    <row r="10934" spans="1:10" hidden="1" x14ac:dyDescent="0.3">
      <c r="A10934">
        <v>2023</v>
      </c>
      <c r="B10934" t="s">
        <v>54</v>
      </c>
      <c r="C10934" t="s">
        <v>155</v>
      </c>
      <c r="D10934">
        <v>18</v>
      </c>
      <c r="E10934" t="s">
        <v>85</v>
      </c>
      <c r="F10934" t="s">
        <v>159</v>
      </c>
      <c r="G10934">
        <v>2.5512820512820511</v>
      </c>
      <c r="H10934">
        <v>11</v>
      </c>
      <c r="I10934" t="s">
        <v>35</v>
      </c>
      <c r="J10934" t="s">
        <v>156</v>
      </c>
    </row>
    <row r="10935" spans="1:10" hidden="1" x14ac:dyDescent="0.3">
      <c r="A10935">
        <v>2023</v>
      </c>
      <c r="B10935" t="s">
        <v>56</v>
      </c>
      <c r="C10935" t="s">
        <v>155</v>
      </c>
      <c r="D10935">
        <v>18</v>
      </c>
      <c r="E10935" t="s">
        <v>85</v>
      </c>
      <c r="F10935" t="s">
        <v>159</v>
      </c>
      <c r="G10935">
        <v>2.9129411764705879</v>
      </c>
      <c r="H10935">
        <v>12</v>
      </c>
      <c r="I10935" t="s">
        <v>37</v>
      </c>
      <c r="J10935" t="s">
        <v>156</v>
      </c>
    </row>
    <row r="10936" spans="1:10" hidden="1" x14ac:dyDescent="0.3">
      <c r="A10936">
        <v>2024</v>
      </c>
      <c r="B10936" t="s">
        <v>14</v>
      </c>
      <c r="C10936" t="s">
        <v>155</v>
      </c>
      <c r="D10936">
        <v>18</v>
      </c>
      <c r="E10936" t="s">
        <v>85</v>
      </c>
      <c r="F10936" t="s">
        <v>159</v>
      </c>
      <c r="G10936">
        <v>2.61006711409396</v>
      </c>
      <c r="H10936">
        <v>13</v>
      </c>
      <c r="I10936" t="s">
        <v>39</v>
      </c>
      <c r="J10936" t="s">
        <v>156</v>
      </c>
    </row>
    <row r="10937" spans="1:10" hidden="1" x14ac:dyDescent="0.3">
      <c r="A10937">
        <v>2024</v>
      </c>
      <c r="B10937" t="s">
        <v>17</v>
      </c>
      <c r="C10937" t="s">
        <v>155</v>
      </c>
      <c r="D10937">
        <v>18</v>
      </c>
      <c r="E10937" t="s">
        <v>85</v>
      </c>
      <c r="F10937" t="s">
        <v>159</v>
      </c>
      <c r="G10937">
        <v>2.6808823529411772</v>
      </c>
      <c r="H10937">
        <v>14</v>
      </c>
      <c r="I10937" t="s">
        <v>41</v>
      </c>
      <c r="J10937" t="s">
        <v>156</v>
      </c>
    </row>
    <row r="10938" spans="1:10" hidden="1" x14ac:dyDescent="0.3">
      <c r="A10938">
        <v>2024</v>
      </c>
      <c r="B10938" t="s">
        <v>19</v>
      </c>
      <c r="C10938" t="s">
        <v>155</v>
      </c>
      <c r="D10938">
        <v>18</v>
      </c>
      <c r="E10938" t="s">
        <v>85</v>
      </c>
      <c r="F10938" t="s">
        <v>159</v>
      </c>
      <c r="G10938">
        <v>2.784496124031008</v>
      </c>
      <c r="H10938">
        <v>15</v>
      </c>
      <c r="I10938" t="s">
        <v>43</v>
      </c>
      <c r="J10938" t="s">
        <v>156</v>
      </c>
    </row>
    <row r="10939" spans="1:10" hidden="1" x14ac:dyDescent="0.3">
      <c r="A10939">
        <v>2024</v>
      </c>
      <c r="B10939" t="s">
        <v>21</v>
      </c>
      <c r="C10939" t="s">
        <v>155</v>
      </c>
      <c r="D10939">
        <v>18</v>
      </c>
      <c r="E10939" t="s">
        <v>85</v>
      </c>
      <c r="F10939" t="s">
        <v>159</v>
      </c>
      <c r="G10939">
        <v>3.202521008403362</v>
      </c>
      <c r="H10939">
        <v>16</v>
      </c>
      <c r="I10939" t="s">
        <v>45</v>
      </c>
      <c r="J10939" t="s">
        <v>156</v>
      </c>
    </row>
    <row r="10940" spans="1:10" hidden="1" x14ac:dyDescent="0.3">
      <c r="A10940">
        <v>2024</v>
      </c>
      <c r="B10940" t="s">
        <v>23</v>
      </c>
      <c r="C10940" t="s">
        <v>155</v>
      </c>
      <c r="D10940">
        <v>18</v>
      </c>
      <c r="E10940" t="s">
        <v>85</v>
      </c>
      <c r="F10940" t="s">
        <v>159</v>
      </c>
      <c r="G10940">
        <v>3.389690721649484</v>
      </c>
      <c r="H10940">
        <v>17</v>
      </c>
      <c r="I10940" t="s">
        <v>47</v>
      </c>
      <c r="J10940" t="s">
        <v>156</v>
      </c>
    </row>
    <row r="10941" spans="1:10" hidden="1" x14ac:dyDescent="0.3">
      <c r="A10941">
        <v>2024</v>
      </c>
      <c r="B10941" t="s">
        <v>27</v>
      </c>
      <c r="C10941" t="s">
        <v>155</v>
      </c>
      <c r="D10941">
        <v>18</v>
      </c>
      <c r="E10941" t="s">
        <v>85</v>
      </c>
      <c r="F10941" t="s">
        <v>159</v>
      </c>
      <c r="G10941">
        <v>3.5412698412698411</v>
      </c>
      <c r="H10941">
        <v>19</v>
      </c>
      <c r="I10941" t="s">
        <v>51</v>
      </c>
      <c r="J10941" t="s">
        <v>156</v>
      </c>
    </row>
    <row r="10942" spans="1:10" hidden="1" x14ac:dyDescent="0.3">
      <c r="A10942">
        <v>2024</v>
      </c>
      <c r="B10942" t="s">
        <v>29</v>
      </c>
      <c r="C10942" t="s">
        <v>155</v>
      </c>
      <c r="D10942">
        <v>18</v>
      </c>
      <c r="E10942" t="s">
        <v>85</v>
      </c>
      <c r="F10942" t="s">
        <v>159</v>
      </c>
      <c r="G10942">
        <v>2.4308900523560211</v>
      </c>
      <c r="H10942">
        <v>20</v>
      </c>
      <c r="I10942" t="s">
        <v>53</v>
      </c>
      <c r="J10942" t="s">
        <v>156</v>
      </c>
    </row>
    <row r="10943" spans="1:10" hidden="1" x14ac:dyDescent="0.3">
      <c r="A10943">
        <v>2024</v>
      </c>
      <c r="B10943" t="s">
        <v>31</v>
      </c>
      <c r="C10943" t="s">
        <v>155</v>
      </c>
      <c r="D10943">
        <v>18</v>
      </c>
      <c r="E10943" t="s">
        <v>85</v>
      </c>
      <c r="F10943" t="s">
        <v>159</v>
      </c>
      <c r="G10943">
        <v>2.706521739130435</v>
      </c>
      <c r="H10943">
        <v>21</v>
      </c>
      <c r="I10943" t="s">
        <v>55</v>
      </c>
      <c r="J10943" t="s">
        <v>156</v>
      </c>
    </row>
    <row r="10944" spans="1:10" hidden="1" x14ac:dyDescent="0.3">
      <c r="A10944">
        <v>2024</v>
      </c>
      <c r="B10944" t="s">
        <v>33</v>
      </c>
      <c r="C10944" t="s">
        <v>155</v>
      </c>
      <c r="D10944">
        <v>18</v>
      </c>
      <c r="E10944" t="s">
        <v>85</v>
      </c>
      <c r="F10944" t="s">
        <v>159</v>
      </c>
      <c r="G10944">
        <v>2.1515837104072402</v>
      </c>
      <c r="H10944">
        <v>22</v>
      </c>
      <c r="I10944" t="s">
        <v>57</v>
      </c>
      <c r="J10944" t="s">
        <v>156</v>
      </c>
    </row>
    <row r="10945" spans="1:10" hidden="1" x14ac:dyDescent="0.3">
      <c r="A10945">
        <v>2024</v>
      </c>
      <c r="B10945" t="s">
        <v>35</v>
      </c>
      <c r="C10945" t="s">
        <v>155</v>
      </c>
      <c r="D10945">
        <v>18</v>
      </c>
      <c r="E10945" t="s">
        <v>85</v>
      </c>
      <c r="F10945" t="s">
        <v>159</v>
      </c>
      <c r="G10945">
        <v>1.8520408163265309</v>
      </c>
      <c r="H10945">
        <v>23</v>
      </c>
      <c r="I10945" t="s">
        <v>58</v>
      </c>
      <c r="J10945" t="s">
        <v>156</v>
      </c>
    </row>
    <row r="10946" spans="1:10" hidden="1" x14ac:dyDescent="0.3">
      <c r="A10946">
        <v>2024</v>
      </c>
      <c r="B10946" t="s">
        <v>37</v>
      </c>
      <c r="C10946" t="s">
        <v>155</v>
      </c>
      <c r="D10946">
        <v>18</v>
      </c>
      <c r="E10946" t="s">
        <v>85</v>
      </c>
      <c r="F10946" t="s">
        <v>159</v>
      </c>
      <c r="G10946">
        <v>1.580269058295964</v>
      </c>
      <c r="H10946">
        <v>24</v>
      </c>
      <c r="I10946" t="s">
        <v>59</v>
      </c>
      <c r="J10946" t="s">
        <v>156</v>
      </c>
    </row>
    <row r="10947" spans="1:10" hidden="1" x14ac:dyDescent="0.3">
      <c r="A10947">
        <v>2023</v>
      </c>
      <c r="B10947" t="s">
        <v>36</v>
      </c>
      <c r="C10947" t="s">
        <v>155</v>
      </c>
      <c r="D10947">
        <v>18</v>
      </c>
      <c r="E10947" t="s">
        <v>146</v>
      </c>
      <c r="F10947" t="s">
        <v>159</v>
      </c>
      <c r="G10947">
        <v>4.2113636363636369</v>
      </c>
      <c r="H10947">
        <v>1</v>
      </c>
      <c r="I10947" t="s">
        <v>14</v>
      </c>
      <c r="J10947" t="s">
        <v>187</v>
      </c>
    </row>
    <row r="10948" spans="1:10" hidden="1" x14ac:dyDescent="0.3">
      <c r="A10948">
        <v>2023</v>
      </c>
      <c r="B10948" t="s">
        <v>38</v>
      </c>
      <c r="C10948" t="s">
        <v>155</v>
      </c>
      <c r="D10948">
        <v>18</v>
      </c>
      <c r="E10948" t="s">
        <v>146</v>
      </c>
      <c r="F10948" t="s">
        <v>159</v>
      </c>
      <c r="G10948">
        <v>3.26</v>
      </c>
      <c r="H10948">
        <v>2</v>
      </c>
      <c r="I10948" t="s">
        <v>17</v>
      </c>
      <c r="J10948" t="s">
        <v>187</v>
      </c>
    </row>
    <row r="10949" spans="1:10" hidden="1" x14ac:dyDescent="0.3">
      <c r="A10949">
        <v>2023</v>
      </c>
      <c r="B10949" t="s">
        <v>40</v>
      </c>
      <c r="C10949" t="s">
        <v>155</v>
      </c>
      <c r="D10949">
        <v>18</v>
      </c>
      <c r="E10949" t="s">
        <v>146</v>
      </c>
      <c r="F10949" t="s">
        <v>159</v>
      </c>
      <c r="G10949">
        <v>2.8971962616822431</v>
      </c>
      <c r="H10949">
        <v>3</v>
      </c>
      <c r="I10949" t="s">
        <v>19</v>
      </c>
      <c r="J10949" t="s">
        <v>187</v>
      </c>
    </row>
    <row r="10950" spans="1:10" hidden="1" x14ac:dyDescent="0.3">
      <c r="A10950">
        <v>2023</v>
      </c>
      <c r="B10950" t="s">
        <v>42</v>
      </c>
      <c r="C10950" t="s">
        <v>155</v>
      </c>
      <c r="D10950">
        <v>18</v>
      </c>
      <c r="E10950" t="s">
        <v>146</v>
      </c>
      <c r="F10950" t="s">
        <v>159</v>
      </c>
      <c r="G10950">
        <v>3.0556603773584898</v>
      </c>
      <c r="H10950">
        <v>4</v>
      </c>
      <c r="I10950" t="s">
        <v>21</v>
      </c>
      <c r="J10950" t="s">
        <v>187</v>
      </c>
    </row>
    <row r="10951" spans="1:10" hidden="1" x14ac:dyDescent="0.3">
      <c r="A10951">
        <v>2023</v>
      </c>
      <c r="B10951" t="s">
        <v>44</v>
      </c>
      <c r="C10951" t="s">
        <v>155</v>
      </c>
      <c r="D10951">
        <v>18</v>
      </c>
      <c r="E10951" t="s">
        <v>146</v>
      </c>
      <c r="F10951" t="s">
        <v>159</v>
      </c>
      <c r="G10951">
        <v>2.66896551724138</v>
      </c>
      <c r="H10951">
        <v>5</v>
      </c>
      <c r="I10951" t="s">
        <v>23</v>
      </c>
      <c r="J10951" t="s">
        <v>187</v>
      </c>
    </row>
    <row r="10952" spans="1:10" hidden="1" x14ac:dyDescent="0.3">
      <c r="A10952">
        <v>2023</v>
      </c>
      <c r="B10952" t="s">
        <v>46</v>
      </c>
      <c r="C10952" t="s">
        <v>155</v>
      </c>
      <c r="D10952">
        <v>18</v>
      </c>
      <c r="E10952" t="s">
        <v>146</v>
      </c>
      <c r="F10952" t="s">
        <v>159</v>
      </c>
      <c r="G10952">
        <v>2.9727272727272731</v>
      </c>
      <c r="H10952">
        <v>6</v>
      </c>
      <c r="I10952" t="s">
        <v>25</v>
      </c>
      <c r="J10952" t="s">
        <v>187</v>
      </c>
    </row>
    <row r="10953" spans="1:10" hidden="1" x14ac:dyDescent="0.3">
      <c r="A10953">
        <v>2023</v>
      </c>
      <c r="B10953" t="s">
        <v>48</v>
      </c>
      <c r="C10953" t="s">
        <v>155</v>
      </c>
      <c r="D10953">
        <v>18</v>
      </c>
      <c r="E10953" t="s">
        <v>146</v>
      </c>
      <c r="F10953" t="s">
        <v>159</v>
      </c>
      <c r="G10953">
        <v>2.8971962616822431</v>
      </c>
      <c r="H10953">
        <v>7</v>
      </c>
      <c r="I10953" t="s">
        <v>27</v>
      </c>
      <c r="J10953" t="s">
        <v>187</v>
      </c>
    </row>
    <row r="10954" spans="1:10" hidden="1" x14ac:dyDescent="0.3">
      <c r="A10954">
        <v>2023</v>
      </c>
      <c r="B10954" t="s">
        <v>50</v>
      </c>
      <c r="C10954" t="s">
        <v>155</v>
      </c>
      <c r="D10954">
        <v>18</v>
      </c>
      <c r="E10954" t="s">
        <v>146</v>
      </c>
      <c r="F10954" t="s">
        <v>159</v>
      </c>
      <c r="G10954">
        <v>3.3669724770642202</v>
      </c>
      <c r="H10954">
        <v>8</v>
      </c>
      <c r="I10954" t="s">
        <v>29</v>
      </c>
      <c r="J10954" t="s">
        <v>187</v>
      </c>
    </row>
    <row r="10955" spans="1:10" hidden="1" x14ac:dyDescent="0.3">
      <c r="A10955">
        <v>2023</v>
      </c>
      <c r="B10955" t="s">
        <v>52</v>
      </c>
      <c r="C10955" t="s">
        <v>155</v>
      </c>
      <c r="D10955">
        <v>18</v>
      </c>
      <c r="E10955" t="s">
        <v>146</v>
      </c>
      <c r="F10955" t="s">
        <v>159</v>
      </c>
      <c r="G10955">
        <v>3.075268817204301</v>
      </c>
      <c r="H10955">
        <v>9</v>
      </c>
      <c r="I10955" t="s">
        <v>31</v>
      </c>
      <c r="J10955" t="s">
        <v>187</v>
      </c>
    </row>
    <row r="10956" spans="1:10" hidden="1" x14ac:dyDescent="0.3">
      <c r="A10956">
        <v>2023</v>
      </c>
      <c r="B10956" t="s">
        <v>54</v>
      </c>
      <c r="C10956" t="s">
        <v>155</v>
      </c>
      <c r="D10956">
        <v>18</v>
      </c>
      <c r="E10956" t="s">
        <v>146</v>
      </c>
      <c r="F10956" t="s">
        <v>159</v>
      </c>
      <c r="G10956">
        <v>3.1152000000000002</v>
      </c>
      <c r="H10956">
        <v>10</v>
      </c>
      <c r="I10956" t="s">
        <v>33</v>
      </c>
      <c r="J10956" t="s">
        <v>187</v>
      </c>
    </row>
    <row r="10957" spans="1:10" hidden="1" x14ac:dyDescent="0.3">
      <c r="A10957">
        <v>2023</v>
      </c>
      <c r="B10957" t="s">
        <v>56</v>
      </c>
      <c r="C10957" t="s">
        <v>155</v>
      </c>
      <c r="D10957">
        <v>18</v>
      </c>
      <c r="E10957" t="s">
        <v>146</v>
      </c>
      <c r="F10957" t="s">
        <v>159</v>
      </c>
      <c r="G10957">
        <v>2.871428571428571</v>
      </c>
      <c r="H10957">
        <v>11</v>
      </c>
      <c r="I10957" t="s">
        <v>35</v>
      </c>
      <c r="J10957" t="s">
        <v>187</v>
      </c>
    </row>
    <row r="10958" spans="1:10" hidden="1" x14ac:dyDescent="0.3">
      <c r="A10958">
        <v>2024</v>
      </c>
      <c r="B10958" t="s">
        <v>14</v>
      </c>
      <c r="C10958" t="s">
        <v>155</v>
      </c>
      <c r="D10958">
        <v>18</v>
      </c>
      <c r="E10958" t="s">
        <v>146</v>
      </c>
      <c r="F10958" t="s">
        <v>159</v>
      </c>
      <c r="G10958">
        <v>3.0262711864406779</v>
      </c>
      <c r="H10958">
        <v>12</v>
      </c>
      <c r="I10958" t="s">
        <v>37</v>
      </c>
      <c r="J10958" t="s">
        <v>187</v>
      </c>
    </row>
    <row r="10959" spans="1:10" hidden="1" x14ac:dyDescent="0.3">
      <c r="A10959">
        <v>2024</v>
      </c>
      <c r="B10959" t="s">
        <v>17</v>
      </c>
      <c r="C10959" t="s">
        <v>155</v>
      </c>
      <c r="D10959">
        <v>18</v>
      </c>
      <c r="E10959" t="s">
        <v>146</v>
      </c>
      <c r="F10959" t="s">
        <v>159</v>
      </c>
      <c r="G10959">
        <v>2.9191082802547772</v>
      </c>
      <c r="H10959">
        <v>13</v>
      </c>
      <c r="I10959" t="s">
        <v>39</v>
      </c>
      <c r="J10959" t="s">
        <v>187</v>
      </c>
    </row>
    <row r="10960" spans="1:10" hidden="1" x14ac:dyDescent="0.3">
      <c r="A10960">
        <v>2024</v>
      </c>
      <c r="B10960" t="s">
        <v>19</v>
      </c>
      <c r="C10960" t="s">
        <v>155</v>
      </c>
      <c r="D10960">
        <v>18</v>
      </c>
      <c r="E10960" t="s">
        <v>146</v>
      </c>
      <c r="F10960" t="s">
        <v>159</v>
      </c>
      <c r="G10960">
        <v>3.6402439024390238</v>
      </c>
      <c r="H10960">
        <v>14</v>
      </c>
      <c r="I10960" t="s">
        <v>41</v>
      </c>
      <c r="J10960" t="s">
        <v>187</v>
      </c>
    </row>
    <row r="10961" spans="1:10" hidden="1" x14ac:dyDescent="0.3">
      <c r="A10961">
        <v>2024</v>
      </c>
      <c r="B10961" t="s">
        <v>21</v>
      </c>
      <c r="C10961" t="s">
        <v>155</v>
      </c>
      <c r="D10961">
        <v>18</v>
      </c>
      <c r="E10961" t="s">
        <v>146</v>
      </c>
      <c r="F10961" t="s">
        <v>159</v>
      </c>
      <c r="G10961">
        <v>3.617</v>
      </c>
      <c r="H10961">
        <v>15</v>
      </c>
      <c r="I10961" t="s">
        <v>43</v>
      </c>
      <c r="J10961" t="s">
        <v>187</v>
      </c>
    </row>
    <row r="10962" spans="1:10" hidden="1" x14ac:dyDescent="0.3">
      <c r="A10962">
        <v>2024</v>
      </c>
      <c r="B10962" t="s">
        <v>23</v>
      </c>
      <c r="C10962" t="s">
        <v>155</v>
      </c>
      <c r="D10962">
        <v>18</v>
      </c>
      <c r="E10962" t="s">
        <v>146</v>
      </c>
      <c r="F10962" t="s">
        <v>159</v>
      </c>
      <c r="G10962">
        <v>3.3537037037037041</v>
      </c>
      <c r="H10962">
        <v>16</v>
      </c>
      <c r="I10962" t="s">
        <v>45</v>
      </c>
      <c r="J10962" t="s">
        <v>187</v>
      </c>
    </row>
    <row r="10963" spans="1:10" hidden="1" x14ac:dyDescent="0.3">
      <c r="A10963">
        <v>2024</v>
      </c>
      <c r="B10963" t="s">
        <v>27</v>
      </c>
      <c r="C10963" t="s">
        <v>155</v>
      </c>
      <c r="D10963">
        <v>18</v>
      </c>
      <c r="E10963" t="s">
        <v>146</v>
      </c>
      <c r="F10963" t="s">
        <v>159</v>
      </c>
      <c r="G10963">
        <v>3.2273584905660382</v>
      </c>
      <c r="H10963">
        <v>18</v>
      </c>
      <c r="I10963" t="s">
        <v>49</v>
      </c>
      <c r="J10963" t="s">
        <v>187</v>
      </c>
    </row>
    <row r="10964" spans="1:10" hidden="1" x14ac:dyDescent="0.3">
      <c r="A10964">
        <v>2024</v>
      </c>
      <c r="B10964" t="s">
        <v>29</v>
      </c>
      <c r="C10964" t="s">
        <v>155</v>
      </c>
      <c r="D10964">
        <v>18</v>
      </c>
      <c r="E10964" t="s">
        <v>146</v>
      </c>
      <c r="F10964" t="s">
        <v>159</v>
      </c>
      <c r="G10964">
        <v>2.875</v>
      </c>
      <c r="H10964">
        <v>19</v>
      </c>
      <c r="I10964" t="s">
        <v>51</v>
      </c>
      <c r="J10964" t="s">
        <v>187</v>
      </c>
    </row>
    <row r="10965" spans="1:10" hidden="1" x14ac:dyDescent="0.3">
      <c r="A10965">
        <v>2024</v>
      </c>
      <c r="B10965" t="s">
        <v>31</v>
      </c>
      <c r="C10965" t="s">
        <v>155</v>
      </c>
      <c r="D10965">
        <v>18</v>
      </c>
      <c r="E10965" t="s">
        <v>146</v>
      </c>
      <c r="F10965" t="s">
        <v>159</v>
      </c>
      <c r="G10965">
        <v>2.8282608695652169</v>
      </c>
      <c r="H10965">
        <v>20</v>
      </c>
      <c r="I10965" t="s">
        <v>53</v>
      </c>
      <c r="J10965" t="s">
        <v>187</v>
      </c>
    </row>
    <row r="10966" spans="1:10" hidden="1" x14ac:dyDescent="0.3">
      <c r="A10966">
        <v>2024</v>
      </c>
      <c r="B10966" t="s">
        <v>33</v>
      </c>
      <c r="C10966" t="s">
        <v>155</v>
      </c>
      <c r="D10966">
        <v>18</v>
      </c>
      <c r="E10966" t="s">
        <v>146</v>
      </c>
      <c r="F10966" t="s">
        <v>159</v>
      </c>
      <c r="G10966">
        <v>2.4295918367346938</v>
      </c>
      <c r="H10966">
        <v>21</v>
      </c>
      <c r="I10966" t="s">
        <v>55</v>
      </c>
      <c r="J10966" t="s">
        <v>187</v>
      </c>
    </row>
    <row r="10967" spans="1:10" hidden="1" x14ac:dyDescent="0.3">
      <c r="A10967">
        <v>2024</v>
      </c>
      <c r="B10967" t="s">
        <v>20</v>
      </c>
      <c r="C10967" t="s">
        <v>11</v>
      </c>
      <c r="D10967">
        <v>1</v>
      </c>
      <c r="E10967" t="s">
        <v>12</v>
      </c>
      <c r="F10967" t="s">
        <v>188</v>
      </c>
      <c r="G10967">
        <v>2.1675675675675681</v>
      </c>
      <c r="H10967">
        <v>1</v>
      </c>
      <c r="I10967" t="s">
        <v>14</v>
      </c>
      <c r="J10967" t="s">
        <v>15</v>
      </c>
    </row>
    <row r="10968" spans="1:10" hidden="1" x14ac:dyDescent="0.3">
      <c r="A10968">
        <v>2024</v>
      </c>
      <c r="B10968" t="s">
        <v>22</v>
      </c>
      <c r="C10968" t="s">
        <v>11</v>
      </c>
      <c r="D10968">
        <v>1</v>
      </c>
      <c r="E10968" t="s">
        <v>12</v>
      </c>
      <c r="F10968" t="s">
        <v>188</v>
      </c>
      <c r="G10968">
        <v>2.1380733944954131</v>
      </c>
      <c r="H10968">
        <v>2</v>
      </c>
      <c r="I10968" t="s">
        <v>17</v>
      </c>
      <c r="J10968" t="s">
        <v>15</v>
      </c>
    </row>
    <row r="10969" spans="1:10" hidden="1" x14ac:dyDescent="0.3">
      <c r="A10969">
        <v>2024</v>
      </c>
      <c r="B10969" t="s">
        <v>24</v>
      </c>
      <c r="C10969" t="s">
        <v>11</v>
      </c>
      <c r="D10969">
        <v>1</v>
      </c>
      <c r="E10969" t="s">
        <v>12</v>
      </c>
      <c r="F10969" t="s">
        <v>188</v>
      </c>
      <c r="G10969">
        <v>2.008</v>
      </c>
      <c r="H10969">
        <v>3</v>
      </c>
      <c r="I10969" t="s">
        <v>19</v>
      </c>
      <c r="J10969" t="s">
        <v>15</v>
      </c>
    </row>
    <row r="10970" spans="1:10" hidden="1" x14ac:dyDescent="0.3">
      <c r="A10970">
        <v>2024</v>
      </c>
      <c r="B10970" t="s">
        <v>26</v>
      </c>
      <c r="C10970" t="s">
        <v>11</v>
      </c>
      <c r="D10970">
        <v>1</v>
      </c>
      <c r="E10970" t="s">
        <v>12</v>
      </c>
      <c r="F10970" t="s">
        <v>188</v>
      </c>
      <c r="G10970">
        <v>1.842857142857143</v>
      </c>
      <c r="H10970">
        <v>4</v>
      </c>
      <c r="I10970" t="s">
        <v>21</v>
      </c>
      <c r="J10970" t="s">
        <v>15</v>
      </c>
    </row>
    <row r="10971" spans="1:10" hidden="1" x14ac:dyDescent="0.3">
      <c r="A10971">
        <v>2024</v>
      </c>
      <c r="B10971" t="s">
        <v>28</v>
      </c>
      <c r="C10971" t="s">
        <v>11</v>
      </c>
      <c r="D10971">
        <v>1</v>
      </c>
      <c r="E10971" t="s">
        <v>12</v>
      </c>
      <c r="F10971" t="s">
        <v>188</v>
      </c>
      <c r="G10971">
        <v>1.755145118733509</v>
      </c>
      <c r="H10971">
        <v>5</v>
      </c>
      <c r="I10971" t="s">
        <v>23</v>
      </c>
      <c r="J10971" t="s">
        <v>15</v>
      </c>
    </row>
    <row r="10972" spans="1:10" hidden="1" x14ac:dyDescent="0.3">
      <c r="A10972">
        <v>2024</v>
      </c>
      <c r="B10972" t="s">
        <v>30</v>
      </c>
      <c r="C10972" t="s">
        <v>11</v>
      </c>
      <c r="D10972">
        <v>1</v>
      </c>
      <c r="E10972" t="s">
        <v>12</v>
      </c>
      <c r="F10972" t="s">
        <v>188</v>
      </c>
      <c r="G10972">
        <v>1.9168168168168169</v>
      </c>
      <c r="H10972">
        <v>6</v>
      </c>
      <c r="I10972" t="s">
        <v>25</v>
      </c>
      <c r="J10972" t="s">
        <v>15</v>
      </c>
    </row>
    <row r="10973" spans="1:10" hidden="1" x14ac:dyDescent="0.3">
      <c r="A10973">
        <v>2024</v>
      </c>
      <c r="B10973" t="s">
        <v>32</v>
      </c>
      <c r="C10973" t="s">
        <v>11</v>
      </c>
      <c r="D10973">
        <v>1</v>
      </c>
      <c r="E10973" t="s">
        <v>12</v>
      </c>
      <c r="F10973" t="s">
        <v>188</v>
      </c>
      <c r="G10973">
        <v>1.6342298288508561</v>
      </c>
      <c r="H10973">
        <v>7</v>
      </c>
      <c r="I10973" t="s">
        <v>27</v>
      </c>
      <c r="J10973" t="s">
        <v>15</v>
      </c>
    </row>
    <row r="10974" spans="1:10" hidden="1" x14ac:dyDescent="0.3">
      <c r="A10974">
        <v>2024</v>
      </c>
      <c r="B10974" t="s">
        <v>34</v>
      </c>
      <c r="C10974" t="s">
        <v>11</v>
      </c>
      <c r="D10974">
        <v>1</v>
      </c>
      <c r="E10974" t="s">
        <v>12</v>
      </c>
      <c r="F10974" t="s">
        <v>188</v>
      </c>
      <c r="G10974">
        <v>1.85008025682183</v>
      </c>
      <c r="H10974">
        <v>8</v>
      </c>
      <c r="I10974" t="s">
        <v>29</v>
      </c>
      <c r="J10974" t="s">
        <v>15</v>
      </c>
    </row>
    <row r="10975" spans="1:10" hidden="1" x14ac:dyDescent="0.3">
      <c r="A10975">
        <v>2024</v>
      </c>
      <c r="B10975" t="s">
        <v>36</v>
      </c>
      <c r="C10975" t="s">
        <v>11</v>
      </c>
      <c r="D10975">
        <v>1</v>
      </c>
      <c r="E10975" t="s">
        <v>12</v>
      </c>
      <c r="F10975" t="s">
        <v>188</v>
      </c>
      <c r="G10975">
        <v>1.911142857142857</v>
      </c>
      <c r="H10975">
        <v>9</v>
      </c>
      <c r="I10975" t="s">
        <v>31</v>
      </c>
      <c r="J10975" t="s">
        <v>15</v>
      </c>
    </row>
    <row r="10976" spans="1:10" hidden="1" x14ac:dyDescent="0.3">
      <c r="A10976">
        <v>2024</v>
      </c>
      <c r="B10976" t="s">
        <v>38</v>
      </c>
      <c r="C10976" t="s">
        <v>11</v>
      </c>
      <c r="D10976">
        <v>1</v>
      </c>
      <c r="E10976" t="s">
        <v>12</v>
      </c>
      <c r="F10976" t="s">
        <v>188</v>
      </c>
      <c r="G10976">
        <v>1.5590909090909091</v>
      </c>
      <c r="H10976">
        <v>10</v>
      </c>
      <c r="I10976" t="s">
        <v>33</v>
      </c>
      <c r="J10976" t="s">
        <v>15</v>
      </c>
    </row>
    <row r="10977" spans="1:10" hidden="1" x14ac:dyDescent="0.3">
      <c r="A10977">
        <v>2024</v>
      </c>
      <c r="B10977" t="s">
        <v>40</v>
      </c>
      <c r="C10977" t="s">
        <v>11</v>
      </c>
      <c r="D10977">
        <v>1</v>
      </c>
      <c r="E10977" t="s">
        <v>12</v>
      </c>
      <c r="F10977" t="s">
        <v>188</v>
      </c>
      <c r="G10977">
        <v>1.4277456647398841</v>
      </c>
      <c r="H10977">
        <v>11</v>
      </c>
      <c r="I10977" t="s">
        <v>35</v>
      </c>
      <c r="J10977" t="s">
        <v>15</v>
      </c>
    </row>
    <row r="10978" spans="1:10" hidden="1" x14ac:dyDescent="0.3">
      <c r="A10978">
        <v>2024</v>
      </c>
      <c r="B10978" t="s">
        <v>42</v>
      </c>
      <c r="C10978" t="s">
        <v>11</v>
      </c>
      <c r="D10978">
        <v>1</v>
      </c>
      <c r="E10978" t="s">
        <v>12</v>
      </c>
      <c r="F10978" t="s">
        <v>188</v>
      </c>
      <c r="G10978">
        <v>1.3736445783132529</v>
      </c>
      <c r="H10978">
        <v>12</v>
      </c>
      <c r="I10978" t="s">
        <v>37</v>
      </c>
      <c r="J10978" t="s">
        <v>15</v>
      </c>
    </row>
    <row r="10979" spans="1:10" hidden="1" x14ac:dyDescent="0.3">
      <c r="A10979">
        <v>2024</v>
      </c>
      <c r="B10979" t="s">
        <v>44</v>
      </c>
      <c r="C10979" t="s">
        <v>11</v>
      </c>
      <c r="D10979">
        <v>1</v>
      </c>
      <c r="E10979" t="s">
        <v>12</v>
      </c>
      <c r="F10979" t="s">
        <v>188</v>
      </c>
      <c r="G10979">
        <v>1.3327198364008179</v>
      </c>
      <c r="H10979">
        <v>13</v>
      </c>
      <c r="I10979" t="s">
        <v>39</v>
      </c>
      <c r="J10979" t="s">
        <v>15</v>
      </c>
    </row>
    <row r="10980" spans="1:10" hidden="1" x14ac:dyDescent="0.3">
      <c r="A10980">
        <v>2024</v>
      </c>
      <c r="B10980" t="s">
        <v>46</v>
      </c>
      <c r="C10980" t="s">
        <v>11</v>
      </c>
      <c r="D10980">
        <v>1</v>
      </c>
      <c r="E10980" t="s">
        <v>12</v>
      </c>
      <c r="F10980" t="s">
        <v>188</v>
      </c>
      <c r="G10980">
        <v>1.33025078369906</v>
      </c>
      <c r="H10980">
        <v>14</v>
      </c>
      <c r="I10980" t="s">
        <v>41</v>
      </c>
      <c r="J10980" t="s">
        <v>15</v>
      </c>
    </row>
    <row r="10981" spans="1:10" hidden="1" x14ac:dyDescent="0.3">
      <c r="A10981">
        <v>2024</v>
      </c>
      <c r="B10981" t="s">
        <v>48</v>
      </c>
      <c r="C10981" t="s">
        <v>11</v>
      </c>
      <c r="D10981">
        <v>1</v>
      </c>
      <c r="E10981" t="s">
        <v>12</v>
      </c>
      <c r="F10981" t="s">
        <v>188</v>
      </c>
      <c r="G10981">
        <v>1.2213572854291419</v>
      </c>
      <c r="H10981">
        <v>15</v>
      </c>
      <c r="I10981" t="s">
        <v>43</v>
      </c>
      <c r="J10981" t="s">
        <v>15</v>
      </c>
    </row>
    <row r="10982" spans="1:10" hidden="1" x14ac:dyDescent="0.3">
      <c r="A10982">
        <v>2024</v>
      </c>
      <c r="B10982" t="s">
        <v>50</v>
      </c>
      <c r="C10982" t="s">
        <v>11</v>
      </c>
      <c r="D10982">
        <v>1</v>
      </c>
      <c r="E10982" t="s">
        <v>12</v>
      </c>
      <c r="F10982" t="s">
        <v>188</v>
      </c>
      <c r="G10982">
        <v>1.3812500000000001</v>
      </c>
      <c r="H10982">
        <v>16</v>
      </c>
      <c r="I10982" t="s">
        <v>45</v>
      </c>
      <c r="J10982" t="s">
        <v>15</v>
      </c>
    </row>
    <row r="10983" spans="1:10" hidden="1" x14ac:dyDescent="0.3">
      <c r="A10983">
        <v>2024</v>
      </c>
      <c r="B10983" t="s">
        <v>52</v>
      </c>
      <c r="C10983" t="s">
        <v>11</v>
      </c>
      <c r="D10983">
        <v>1</v>
      </c>
      <c r="E10983" t="s">
        <v>12</v>
      </c>
      <c r="F10983" t="s">
        <v>188</v>
      </c>
      <c r="G10983">
        <v>1.130769230769231</v>
      </c>
      <c r="H10983">
        <v>17</v>
      </c>
      <c r="I10983" t="s">
        <v>47</v>
      </c>
      <c r="J10983" t="s">
        <v>15</v>
      </c>
    </row>
    <row r="10984" spans="1:10" hidden="1" x14ac:dyDescent="0.3">
      <c r="A10984">
        <v>2024</v>
      </c>
      <c r="B10984" t="s">
        <v>54</v>
      </c>
      <c r="C10984" t="s">
        <v>11</v>
      </c>
      <c r="D10984">
        <v>1</v>
      </c>
      <c r="E10984" t="s">
        <v>12</v>
      </c>
      <c r="F10984" t="s">
        <v>188</v>
      </c>
      <c r="G10984">
        <v>1.288732394366197</v>
      </c>
      <c r="H10984">
        <v>18</v>
      </c>
      <c r="I10984" t="s">
        <v>49</v>
      </c>
      <c r="J10984" t="s">
        <v>15</v>
      </c>
    </row>
    <row r="10985" spans="1:10" hidden="1" x14ac:dyDescent="0.3">
      <c r="A10985">
        <v>2024</v>
      </c>
      <c r="B10985" t="s">
        <v>56</v>
      </c>
      <c r="C10985" t="s">
        <v>11</v>
      </c>
      <c r="D10985">
        <v>1</v>
      </c>
      <c r="E10985" t="s">
        <v>12</v>
      </c>
      <c r="F10985" t="s">
        <v>188</v>
      </c>
      <c r="G10985">
        <v>1.205283018867924</v>
      </c>
      <c r="H10985">
        <v>19</v>
      </c>
      <c r="I10985" t="s">
        <v>51</v>
      </c>
      <c r="J10985" t="s">
        <v>15</v>
      </c>
    </row>
    <row r="10986" spans="1:10" hidden="1" x14ac:dyDescent="0.3">
      <c r="A10986">
        <v>2025</v>
      </c>
      <c r="B10986" t="s">
        <v>14</v>
      </c>
      <c r="C10986" t="s">
        <v>11</v>
      </c>
      <c r="D10986">
        <v>1</v>
      </c>
      <c r="E10986" t="s">
        <v>12</v>
      </c>
      <c r="F10986" t="s">
        <v>188</v>
      </c>
      <c r="G10986">
        <v>1.2304582210242589</v>
      </c>
      <c r="H10986">
        <v>20</v>
      </c>
      <c r="I10986" t="s">
        <v>53</v>
      </c>
      <c r="J10986" t="s">
        <v>15</v>
      </c>
    </row>
    <row r="10987" spans="1:10" hidden="1" x14ac:dyDescent="0.3">
      <c r="A10987">
        <v>2025</v>
      </c>
      <c r="B10987" t="s">
        <v>17</v>
      </c>
      <c r="C10987" t="s">
        <v>11</v>
      </c>
      <c r="D10987">
        <v>1</v>
      </c>
      <c r="E10987" t="s">
        <v>12</v>
      </c>
      <c r="F10987" t="s">
        <v>188</v>
      </c>
      <c r="G10987">
        <v>1.1575</v>
      </c>
      <c r="H10987">
        <v>21</v>
      </c>
      <c r="I10987" t="s">
        <v>55</v>
      </c>
      <c r="J10987" t="s">
        <v>15</v>
      </c>
    </row>
    <row r="10988" spans="1:10" hidden="1" x14ac:dyDescent="0.3">
      <c r="A10988">
        <v>2025</v>
      </c>
      <c r="B10988" t="s">
        <v>19</v>
      </c>
      <c r="C10988" t="s">
        <v>11</v>
      </c>
      <c r="D10988">
        <v>1</v>
      </c>
      <c r="E10988" t="s">
        <v>12</v>
      </c>
      <c r="F10988" t="s">
        <v>188</v>
      </c>
      <c r="G10988">
        <v>1.0023809523809519</v>
      </c>
      <c r="H10988">
        <v>22</v>
      </c>
      <c r="I10988" t="s">
        <v>57</v>
      </c>
      <c r="J10988" t="s">
        <v>15</v>
      </c>
    </row>
    <row r="10989" spans="1:10" hidden="1" x14ac:dyDescent="0.3">
      <c r="A10989">
        <v>2024</v>
      </c>
      <c r="B10989" t="s">
        <v>24</v>
      </c>
      <c r="C10989" t="s">
        <v>11</v>
      </c>
      <c r="D10989">
        <v>1</v>
      </c>
      <c r="E10989" t="s">
        <v>62</v>
      </c>
      <c r="F10989" t="s">
        <v>188</v>
      </c>
      <c r="G10989">
        <v>3.865546218487395</v>
      </c>
      <c r="H10989">
        <v>1</v>
      </c>
      <c r="I10989" t="s">
        <v>14</v>
      </c>
      <c r="J10989" t="s">
        <v>63</v>
      </c>
    </row>
    <row r="10990" spans="1:10" hidden="1" x14ac:dyDescent="0.3">
      <c r="A10990">
        <v>2024</v>
      </c>
      <c r="B10990" t="s">
        <v>26</v>
      </c>
      <c r="C10990" t="s">
        <v>11</v>
      </c>
      <c r="D10990">
        <v>1</v>
      </c>
      <c r="E10990" t="s">
        <v>62</v>
      </c>
      <c r="F10990" t="s">
        <v>188</v>
      </c>
      <c r="G10990">
        <v>3.4475073313782989</v>
      </c>
      <c r="H10990">
        <v>2</v>
      </c>
      <c r="I10990" t="s">
        <v>17</v>
      </c>
      <c r="J10990" t="s">
        <v>63</v>
      </c>
    </row>
    <row r="10991" spans="1:10" hidden="1" x14ac:dyDescent="0.3">
      <c r="A10991">
        <v>2024</v>
      </c>
      <c r="B10991" t="s">
        <v>28</v>
      </c>
      <c r="C10991" t="s">
        <v>11</v>
      </c>
      <c r="D10991">
        <v>1</v>
      </c>
      <c r="E10991" t="s">
        <v>62</v>
      </c>
      <c r="F10991" t="s">
        <v>188</v>
      </c>
      <c r="G10991">
        <v>2.977335984095427</v>
      </c>
      <c r="H10991">
        <v>3</v>
      </c>
      <c r="I10991" t="s">
        <v>19</v>
      </c>
      <c r="J10991" t="s">
        <v>63</v>
      </c>
    </row>
    <row r="10992" spans="1:10" hidden="1" x14ac:dyDescent="0.3">
      <c r="A10992">
        <v>2024</v>
      </c>
      <c r="B10992" t="s">
        <v>30</v>
      </c>
      <c r="C10992" t="s">
        <v>11</v>
      </c>
      <c r="D10992">
        <v>1</v>
      </c>
      <c r="E10992" t="s">
        <v>62</v>
      </c>
      <c r="F10992" t="s">
        <v>188</v>
      </c>
      <c r="G10992">
        <v>3.1191176470588231</v>
      </c>
      <c r="H10992">
        <v>4</v>
      </c>
      <c r="I10992" t="s">
        <v>21</v>
      </c>
      <c r="J10992" t="s">
        <v>63</v>
      </c>
    </row>
    <row r="10993" spans="1:10" hidden="1" x14ac:dyDescent="0.3">
      <c r="A10993">
        <v>2024</v>
      </c>
      <c r="B10993" t="s">
        <v>32</v>
      </c>
      <c r="C10993" t="s">
        <v>11</v>
      </c>
      <c r="D10993">
        <v>1</v>
      </c>
      <c r="E10993" t="s">
        <v>62</v>
      </c>
      <c r="F10993" t="s">
        <v>188</v>
      </c>
      <c r="G10993">
        <v>3.1202597402597401</v>
      </c>
      <c r="H10993">
        <v>5</v>
      </c>
      <c r="I10993" t="s">
        <v>23</v>
      </c>
      <c r="J10993" t="s">
        <v>63</v>
      </c>
    </row>
    <row r="10994" spans="1:10" hidden="1" x14ac:dyDescent="0.3">
      <c r="A10994">
        <v>2024</v>
      </c>
      <c r="B10994" t="s">
        <v>34</v>
      </c>
      <c r="C10994" t="s">
        <v>11</v>
      </c>
      <c r="D10994">
        <v>1</v>
      </c>
      <c r="E10994" t="s">
        <v>62</v>
      </c>
      <c r="F10994" t="s">
        <v>188</v>
      </c>
      <c r="G10994">
        <v>3.033638443935927</v>
      </c>
      <c r="H10994">
        <v>6</v>
      </c>
      <c r="I10994" t="s">
        <v>25</v>
      </c>
      <c r="J10994" t="s">
        <v>63</v>
      </c>
    </row>
    <row r="10995" spans="1:10" hidden="1" x14ac:dyDescent="0.3">
      <c r="A10995">
        <v>2024</v>
      </c>
      <c r="B10995" t="s">
        <v>36</v>
      </c>
      <c r="C10995" t="s">
        <v>11</v>
      </c>
      <c r="D10995">
        <v>1</v>
      </c>
      <c r="E10995" t="s">
        <v>62</v>
      </c>
      <c r="F10995" t="s">
        <v>188</v>
      </c>
      <c r="G10995">
        <v>2.7672364672364669</v>
      </c>
      <c r="H10995">
        <v>7</v>
      </c>
      <c r="I10995" t="s">
        <v>27</v>
      </c>
      <c r="J10995" t="s">
        <v>63</v>
      </c>
    </row>
    <row r="10996" spans="1:10" hidden="1" x14ac:dyDescent="0.3">
      <c r="A10996">
        <v>2024</v>
      </c>
      <c r="B10996" t="s">
        <v>38</v>
      </c>
      <c r="C10996" t="s">
        <v>11</v>
      </c>
      <c r="D10996">
        <v>1</v>
      </c>
      <c r="E10996" t="s">
        <v>62</v>
      </c>
      <c r="F10996" t="s">
        <v>188</v>
      </c>
      <c r="G10996">
        <v>2.261309523809524</v>
      </c>
      <c r="H10996">
        <v>8</v>
      </c>
      <c r="I10996" t="s">
        <v>29</v>
      </c>
      <c r="J10996" t="s">
        <v>63</v>
      </c>
    </row>
    <row r="10997" spans="1:10" hidden="1" x14ac:dyDescent="0.3">
      <c r="A10997">
        <v>2024</v>
      </c>
      <c r="B10997" t="s">
        <v>40</v>
      </c>
      <c r="C10997" t="s">
        <v>11</v>
      </c>
      <c r="D10997">
        <v>1</v>
      </c>
      <c r="E10997" t="s">
        <v>62</v>
      </c>
      <c r="F10997" t="s">
        <v>188</v>
      </c>
      <c r="G10997">
        <v>2.2587719298245612</v>
      </c>
      <c r="H10997">
        <v>9</v>
      </c>
      <c r="I10997" t="s">
        <v>31</v>
      </c>
      <c r="J10997" t="s">
        <v>63</v>
      </c>
    </row>
    <row r="10998" spans="1:10" hidden="1" x14ac:dyDescent="0.3">
      <c r="A10998">
        <v>2024</v>
      </c>
      <c r="B10998" t="s">
        <v>42</v>
      </c>
      <c r="C10998" t="s">
        <v>11</v>
      </c>
      <c r="D10998">
        <v>1</v>
      </c>
      <c r="E10998" t="s">
        <v>62</v>
      </c>
      <c r="F10998" t="s">
        <v>188</v>
      </c>
      <c r="G10998">
        <v>2.0064236111111109</v>
      </c>
      <c r="H10998">
        <v>10</v>
      </c>
      <c r="I10998" t="s">
        <v>33</v>
      </c>
      <c r="J10998" t="s">
        <v>63</v>
      </c>
    </row>
    <row r="10999" spans="1:10" hidden="1" x14ac:dyDescent="0.3">
      <c r="A10999">
        <v>2024</v>
      </c>
      <c r="B10999" t="s">
        <v>44</v>
      </c>
      <c r="C10999" t="s">
        <v>11</v>
      </c>
      <c r="D10999">
        <v>1</v>
      </c>
      <c r="E10999" t="s">
        <v>62</v>
      </c>
      <c r="F10999" t="s">
        <v>188</v>
      </c>
      <c r="G10999">
        <v>1.968146718146718</v>
      </c>
      <c r="H10999">
        <v>11</v>
      </c>
      <c r="I10999" t="s">
        <v>35</v>
      </c>
      <c r="J10999" t="s">
        <v>63</v>
      </c>
    </row>
    <row r="11000" spans="1:10" hidden="1" x14ac:dyDescent="0.3">
      <c r="A11000">
        <v>2024</v>
      </c>
      <c r="B11000" t="s">
        <v>46</v>
      </c>
      <c r="C11000" t="s">
        <v>11</v>
      </c>
      <c r="D11000">
        <v>1</v>
      </c>
      <c r="E11000" t="s">
        <v>62</v>
      </c>
      <c r="F11000" t="s">
        <v>188</v>
      </c>
      <c r="G11000">
        <v>1.631994459833795</v>
      </c>
      <c r="H11000">
        <v>12</v>
      </c>
      <c r="I11000" t="s">
        <v>37</v>
      </c>
      <c r="J11000" t="s">
        <v>63</v>
      </c>
    </row>
    <row r="11001" spans="1:10" hidden="1" x14ac:dyDescent="0.3">
      <c r="A11001">
        <v>2024</v>
      </c>
      <c r="B11001" t="s">
        <v>48</v>
      </c>
      <c r="C11001" t="s">
        <v>11</v>
      </c>
      <c r="D11001">
        <v>1</v>
      </c>
      <c r="E11001" t="s">
        <v>62</v>
      </c>
      <c r="F11001" t="s">
        <v>188</v>
      </c>
      <c r="G11001">
        <v>1.608836206896552</v>
      </c>
      <c r="H11001">
        <v>13</v>
      </c>
      <c r="I11001" t="s">
        <v>39</v>
      </c>
      <c r="J11001" t="s">
        <v>63</v>
      </c>
    </row>
    <row r="11002" spans="1:10" hidden="1" x14ac:dyDescent="0.3">
      <c r="A11002">
        <v>2024</v>
      </c>
      <c r="B11002" t="s">
        <v>50</v>
      </c>
      <c r="C11002" t="s">
        <v>11</v>
      </c>
      <c r="D11002">
        <v>1</v>
      </c>
      <c r="E11002" t="s">
        <v>62</v>
      </c>
      <c r="F11002" t="s">
        <v>188</v>
      </c>
      <c r="G11002">
        <v>1.624221453287197</v>
      </c>
      <c r="H11002">
        <v>14</v>
      </c>
      <c r="I11002" t="s">
        <v>41</v>
      </c>
      <c r="J11002" t="s">
        <v>63</v>
      </c>
    </row>
    <row r="11003" spans="1:10" hidden="1" x14ac:dyDescent="0.3">
      <c r="A11003">
        <v>2024</v>
      </c>
      <c r="B11003" t="s">
        <v>52</v>
      </c>
      <c r="C11003" t="s">
        <v>11</v>
      </c>
      <c r="D11003">
        <v>1</v>
      </c>
      <c r="E11003" t="s">
        <v>62</v>
      </c>
      <c r="F11003" t="s">
        <v>188</v>
      </c>
      <c r="G11003">
        <v>1.7363636363636361</v>
      </c>
      <c r="H11003">
        <v>15</v>
      </c>
      <c r="I11003" t="s">
        <v>43</v>
      </c>
      <c r="J11003" t="s">
        <v>63</v>
      </c>
    </row>
    <row r="11004" spans="1:10" hidden="1" x14ac:dyDescent="0.3">
      <c r="A11004">
        <v>2024</v>
      </c>
      <c r="B11004" t="s">
        <v>54</v>
      </c>
      <c r="C11004" t="s">
        <v>11</v>
      </c>
      <c r="D11004">
        <v>1</v>
      </c>
      <c r="E11004" t="s">
        <v>62</v>
      </c>
      <c r="F11004" t="s">
        <v>188</v>
      </c>
      <c r="G11004">
        <v>1.9954128440366969</v>
      </c>
      <c r="H11004">
        <v>16</v>
      </c>
      <c r="I11004" t="s">
        <v>45</v>
      </c>
      <c r="J11004" t="s">
        <v>63</v>
      </c>
    </row>
    <row r="11005" spans="1:10" hidden="1" x14ac:dyDescent="0.3">
      <c r="A11005">
        <v>2024</v>
      </c>
      <c r="B11005" t="s">
        <v>56</v>
      </c>
      <c r="C11005" t="s">
        <v>11</v>
      </c>
      <c r="D11005">
        <v>1</v>
      </c>
      <c r="E11005" t="s">
        <v>62</v>
      </c>
      <c r="F11005" t="s">
        <v>188</v>
      </c>
      <c r="G11005">
        <v>2.13972602739726</v>
      </c>
      <c r="H11005">
        <v>17</v>
      </c>
      <c r="I11005" t="s">
        <v>47</v>
      </c>
      <c r="J11005" t="s">
        <v>63</v>
      </c>
    </row>
    <row r="11006" spans="1:10" hidden="1" x14ac:dyDescent="0.3">
      <c r="A11006">
        <v>2025</v>
      </c>
      <c r="B11006" t="s">
        <v>14</v>
      </c>
      <c r="C11006" t="s">
        <v>11</v>
      </c>
      <c r="D11006">
        <v>1</v>
      </c>
      <c r="E11006" t="s">
        <v>62</v>
      </c>
      <c r="F11006" t="s">
        <v>188</v>
      </c>
      <c r="G11006">
        <v>2.285820895522388</v>
      </c>
      <c r="H11006">
        <v>18</v>
      </c>
      <c r="I11006" t="s">
        <v>49</v>
      </c>
      <c r="J11006" t="s">
        <v>63</v>
      </c>
    </row>
    <row r="11007" spans="1:10" hidden="1" x14ac:dyDescent="0.3">
      <c r="A11007">
        <v>2025</v>
      </c>
      <c r="B11007" t="s">
        <v>17</v>
      </c>
      <c r="C11007" t="s">
        <v>11</v>
      </c>
      <c r="D11007">
        <v>1</v>
      </c>
      <c r="E11007" t="s">
        <v>62</v>
      </c>
      <c r="F11007" t="s">
        <v>188</v>
      </c>
      <c r="G11007">
        <v>2.254330708661417</v>
      </c>
      <c r="H11007">
        <v>19</v>
      </c>
      <c r="I11007" t="s">
        <v>51</v>
      </c>
      <c r="J11007" t="s">
        <v>63</v>
      </c>
    </row>
    <row r="11008" spans="1:10" hidden="1" x14ac:dyDescent="0.3">
      <c r="A11008">
        <v>2025</v>
      </c>
      <c r="B11008" t="s">
        <v>19</v>
      </c>
      <c r="C11008" t="s">
        <v>11</v>
      </c>
      <c r="D11008">
        <v>1</v>
      </c>
      <c r="E11008" t="s">
        <v>62</v>
      </c>
      <c r="F11008" t="s">
        <v>188</v>
      </c>
      <c r="G11008">
        <v>2.562043795620438</v>
      </c>
      <c r="H11008">
        <v>20</v>
      </c>
      <c r="I11008" t="s">
        <v>53</v>
      </c>
      <c r="J11008" t="s">
        <v>63</v>
      </c>
    </row>
    <row r="11009" spans="1:10" hidden="1" x14ac:dyDescent="0.3">
      <c r="A11009">
        <v>2024</v>
      </c>
      <c r="B11009" t="s">
        <v>18</v>
      </c>
      <c r="C11009" t="s">
        <v>11</v>
      </c>
      <c r="D11009">
        <v>2</v>
      </c>
      <c r="E11009" t="s">
        <v>12</v>
      </c>
      <c r="F11009" t="s">
        <v>188</v>
      </c>
      <c r="G11009">
        <v>2.2850000000000001</v>
      </c>
      <c r="H11009">
        <v>1</v>
      </c>
      <c r="I11009" t="s">
        <v>14</v>
      </c>
      <c r="J11009" t="s">
        <v>15</v>
      </c>
    </row>
    <row r="11010" spans="1:10" hidden="1" x14ac:dyDescent="0.3">
      <c r="A11010">
        <v>2024</v>
      </c>
      <c r="B11010" t="s">
        <v>20</v>
      </c>
      <c r="C11010" t="s">
        <v>11</v>
      </c>
      <c r="D11010">
        <v>2</v>
      </c>
      <c r="E11010" t="s">
        <v>12</v>
      </c>
      <c r="F11010" t="s">
        <v>188</v>
      </c>
      <c r="G11010">
        <v>2.1240000000000001</v>
      </c>
      <c r="H11010">
        <v>2</v>
      </c>
      <c r="I11010" t="s">
        <v>17</v>
      </c>
      <c r="J11010" t="s">
        <v>15</v>
      </c>
    </row>
    <row r="11011" spans="1:10" hidden="1" x14ac:dyDescent="0.3">
      <c r="A11011">
        <v>2024</v>
      </c>
      <c r="B11011" t="s">
        <v>22</v>
      </c>
      <c r="C11011" t="s">
        <v>11</v>
      </c>
      <c r="D11011">
        <v>2</v>
      </c>
      <c r="E11011" t="s">
        <v>12</v>
      </c>
      <c r="F11011" t="s">
        <v>188</v>
      </c>
      <c r="G11011">
        <v>2.0724324324324321</v>
      </c>
      <c r="H11011">
        <v>3</v>
      </c>
      <c r="I11011" t="s">
        <v>19</v>
      </c>
      <c r="J11011" t="s">
        <v>15</v>
      </c>
    </row>
    <row r="11012" spans="1:10" hidden="1" x14ac:dyDescent="0.3">
      <c r="A11012">
        <v>2024</v>
      </c>
      <c r="B11012" t="s">
        <v>24</v>
      </c>
      <c r="C11012" t="s">
        <v>11</v>
      </c>
      <c r="D11012">
        <v>2</v>
      </c>
      <c r="E11012" t="s">
        <v>12</v>
      </c>
      <c r="F11012" t="s">
        <v>188</v>
      </c>
      <c r="G11012">
        <v>2.2071428571428569</v>
      </c>
      <c r="H11012">
        <v>4</v>
      </c>
      <c r="I11012" t="s">
        <v>21</v>
      </c>
      <c r="J11012" t="s">
        <v>15</v>
      </c>
    </row>
    <row r="11013" spans="1:10" hidden="1" x14ac:dyDescent="0.3">
      <c r="A11013">
        <v>2024</v>
      </c>
      <c r="B11013" t="s">
        <v>26</v>
      </c>
      <c r="C11013" t="s">
        <v>11</v>
      </c>
      <c r="D11013">
        <v>2</v>
      </c>
      <c r="E11013" t="s">
        <v>12</v>
      </c>
      <c r="F11013" t="s">
        <v>188</v>
      </c>
      <c r="G11013">
        <v>1.95799522673031</v>
      </c>
      <c r="H11013">
        <v>5</v>
      </c>
      <c r="I11013" t="s">
        <v>23</v>
      </c>
      <c r="J11013" t="s">
        <v>15</v>
      </c>
    </row>
    <row r="11014" spans="1:10" hidden="1" x14ac:dyDescent="0.3">
      <c r="A11014">
        <v>2024</v>
      </c>
      <c r="B11014" t="s">
        <v>28</v>
      </c>
      <c r="C11014" t="s">
        <v>11</v>
      </c>
      <c r="D11014">
        <v>2</v>
      </c>
      <c r="E11014" t="s">
        <v>12</v>
      </c>
      <c r="F11014" t="s">
        <v>188</v>
      </c>
      <c r="G11014">
        <v>1.9155515370705241</v>
      </c>
      <c r="H11014">
        <v>6</v>
      </c>
      <c r="I11014" t="s">
        <v>25</v>
      </c>
      <c r="J11014" t="s">
        <v>15</v>
      </c>
    </row>
    <row r="11015" spans="1:10" hidden="1" x14ac:dyDescent="0.3">
      <c r="A11015">
        <v>2024</v>
      </c>
      <c r="B11015" t="s">
        <v>30</v>
      </c>
      <c r="C11015" t="s">
        <v>11</v>
      </c>
      <c r="D11015">
        <v>2</v>
      </c>
      <c r="E11015" t="s">
        <v>12</v>
      </c>
      <c r="F11015" t="s">
        <v>188</v>
      </c>
      <c r="G11015">
        <v>1.8561020036429869</v>
      </c>
      <c r="H11015">
        <v>7</v>
      </c>
      <c r="I11015" t="s">
        <v>27</v>
      </c>
      <c r="J11015" t="s">
        <v>15</v>
      </c>
    </row>
    <row r="11016" spans="1:10" hidden="1" x14ac:dyDescent="0.3">
      <c r="A11016">
        <v>2024</v>
      </c>
      <c r="B11016" t="s">
        <v>32</v>
      </c>
      <c r="C11016" t="s">
        <v>11</v>
      </c>
      <c r="D11016">
        <v>2</v>
      </c>
      <c r="E11016" t="s">
        <v>12</v>
      </c>
      <c r="F11016" t="s">
        <v>188</v>
      </c>
      <c r="G11016">
        <v>1.6866187050359711</v>
      </c>
      <c r="H11016">
        <v>8</v>
      </c>
      <c r="I11016" t="s">
        <v>29</v>
      </c>
      <c r="J11016" t="s">
        <v>15</v>
      </c>
    </row>
    <row r="11017" spans="1:10" hidden="1" x14ac:dyDescent="0.3">
      <c r="A11017">
        <v>2024</v>
      </c>
      <c r="B11017" t="s">
        <v>34</v>
      </c>
      <c r="C11017" t="s">
        <v>11</v>
      </c>
      <c r="D11017">
        <v>2</v>
      </c>
      <c r="E11017" t="s">
        <v>12</v>
      </c>
      <c r="F11017" t="s">
        <v>188</v>
      </c>
      <c r="G11017">
        <v>1.760076530612245</v>
      </c>
      <c r="H11017">
        <v>9</v>
      </c>
      <c r="I11017" t="s">
        <v>31</v>
      </c>
      <c r="J11017" t="s">
        <v>15</v>
      </c>
    </row>
    <row r="11018" spans="1:10" hidden="1" x14ac:dyDescent="0.3">
      <c r="A11018">
        <v>2024</v>
      </c>
      <c r="B11018" t="s">
        <v>36</v>
      </c>
      <c r="C11018" t="s">
        <v>11</v>
      </c>
      <c r="D11018">
        <v>2</v>
      </c>
      <c r="E11018" t="s">
        <v>12</v>
      </c>
      <c r="F11018" t="s">
        <v>188</v>
      </c>
      <c r="G11018">
        <v>1.5671014492753621</v>
      </c>
      <c r="H11018">
        <v>10</v>
      </c>
      <c r="I11018" t="s">
        <v>33</v>
      </c>
      <c r="J11018" t="s">
        <v>15</v>
      </c>
    </row>
    <row r="11019" spans="1:10" hidden="1" x14ac:dyDescent="0.3">
      <c r="A11019">
        <v>2024</v>
      </c>
      <c r="B11019" t="s">
        <v>38</v>
      </c>
      <c r="C11019" t="s">
        <v>11</v>
      </c>
      <c r="D11019">
        <v>2</v>
      </c>
      <c r="E11019" t="s">
        <v>12</v>
      </c>
      <c r="F11019" t="s">
        <v>188</v>
      </c>
      <c r="G11019">
        <v>1.660595238095238</v>
      </c>
      <c r="H11019">
        <v>11</v>
      </c>
      <c r="I11019" t="s">
        <v>35</v>
      </c>
      <c r="J11019" t="s">
        <v>15</v>
      </c>
    </row>
    <row r="11020" spans="1:10" hidden="1" x14ac:dyDescent="0.3">
      <c r="A11020">
        <v>2024</v>
      </c>
      <c r="B11020" t="s">
        <v>40</v>
      </c>
      <c r="C11020" t="s">
        <v>11</v>
      </c>
      <c r="D11020">
        <v>2</v>
      </c>
      <c r="E11020" t="s">
        <v>12</v>
      </c>
      <c r="F11020" t="s">
        <v>188</v>
      </c>
      <c r="G11020">
        <v>1.473896103896104</v>
      </c>
      <c r="H11020">
        <v>12</v>
      </c>
      <c r="I11020" t="s">
        <v>37</v>
      </c>
      <c r="J11020" t="s">
        <v>15</v>
      </c>
    </row>
    <row r="11021" spans="1:10" hidden="1" x14ac:dyDescent="0.3">
      <c r="A11021">
        <v>2024</v>
      </c>
      <c r="B11021" t="s">
        <v>42</v>
      </c>
      <c r="C11021" t="s">
        <v>11</v>
      </c>
      <c r="D11021">
        <v>2</v>
      </c>
      <c r="E11021" t="s">
        <v>12</v>
      </c>
      <c r="F11021" t="s">
        <v>188</v>
      </c>
      <c r="G11021">
        <v>1.604024767801858</v>
      </c>
      <c r="H11021">
        <v>13</v>
      </c>
      <c r="I11021" t="s">
        <v>39</v>
      </c>
      <c r="J11021" t="s">
        <v>15</v>
      </c>
    </row>
    <row r="11022" spans="1:10" hidden="1" x14ac:dyDescent="0.3">
      <c r="A11022">
        <v>2024</v>
      </c>
      <c r="B11022" t="s">
        <v>44</v>
      </c>
      <c r="C11022" t="s">
        <v>11</v>
      </c>
      <c r="D11022">
        <v>2</v>
      </c>
      <c r="E11022" t="s">
        <v>12</v>
      </c>
      <c r="F11022" t="s">
        <v>188</v>
      </c>
      <c r="G11022">
        <v>1.2870129870129869</v>
      </c>
      <c r="H11022">
        <v>14</v>
      </c>
      <c r="I11022" t="s">
        <v>41</v>
      </c>
      <c r="J11022" t="s">
        <v>15</v>
      </c>
    </row>
    <row r="11023" spans="1:10" hidden="1" x14ac:dyDescent="0.3">
      <c r="A11023">
        <v>2024</v>
      </c>
      <c r="B11023" t="s">
        <v>46</v>
      </c>
      <c r="C11023" t="s">
        <v>11</v>
      </c>
      <c r="D11023">
        <v>2</v>
      </c>
      <c r="E11023" t="s">
        <v>12</v>
      </c>
      <c r="F11023" t="s">
        <v>188</v>
      </c>
      <c r="G11023">
        <v>1.363221601489758</v>
      </c>
      <c r="H11023">
        <v>15</v>
      </c>
      <c r="I11023" t="s">
        <v>43</v>
      </c>
      <c r="J11023" t="s">
        <v>15</v>
      </c>
    </row>
    <row r="11024" spans="1:10" hidden="1" x14ac:dyDescent="0.3">
      <c r="A11024">
        <v>2024</v>
      </c>
      <c r="B11024" t="s">
        <v>48</v>
      </c>
      <c r="C11024" t="s">
        <v>11</v>
      </c>
      <c r="D11024">
        <v>2</v>
      </c>
      <c r="E11024" t="s">
        <v>12</v>
      </c>
      <c r="F11024" t="s">
        <v>188</v>
      </c>
      <c r="G11024">
        <v>1.204666666666667</v>
      </c>
      <c r="H11024">
        <v>16</v>
      </c>
      <c r="I11024" t="s">
        <v>45</v>
      </c>
      <c r="J11024" t="s">
        <v>15</v>
      </c>
    </row>
    <row r="11025" spans="1:10" hidden="1" x14ac:dyDescent="0.3">
      <c r="A11025">
        <v>2024</v>
      </c>
      <c r="B11025" t="s">
        <v>50</v>
      </c>
      <c r="C11025" t="s">
        <v>11</v>
      </c>
      <c r="D11025">
        <v>2</v>
      </c>
      <c r="E11025" t="s">
        <v>12</v>
      </c>
      <c r="F11025" t="s">
        <v>188</v>
      </c>
      <c r="G11025">
        <v>1.3075787401574801</v>
      </c>
      <c r="H11025">
        <v>17</v>
      </c>
      <c r="I11025" t="s">
        <v>47</v>
      </c>
      <c r="J11025" t="s">
        <v>15</v>
      </c>
    </row>
    <row r="11026" spans="1:10" hidden="1" x14ac:dyDescent="0.3">
      <c r="A11026">
        <v>2024</v>
      </c>
      <c r="B11026" t="s">
        <v>52</v>
      </c>
      <c r="C11026" t="s">
        <v>11</v>
      </c>
      <c r="D11026">
        <v>2</v>
      </c>
      <c r="E11026" t="s">
        <v>12</v>
      </c>
      <c r="F11026" t="s">
        <v>188</v>
      </c>
      <c r="G11026">
        <v>1.215468113975577</v>
      </c>
      <c r="H11026">
        <v>18</v>
      </c>
      <c r="I11026" t="s">
        <v>49</v>
      </c>
      <c r="J11026" t="s">
        <v>15</v>
      </c>
    </row>
    <row r="11027" spans="1:10" hidden="1" x14ac:dyDescent="0.3">
      <c r="A11027">
        <v>2024</v>
      </c>
      <c r="B11027" t="s">
        <v>54</v>
      </c>
      <c r="C11027" t="s">
        <v>11</v>
      </c>
      <c r="D11027">
        <v>2</v>
      </c>
      <c r="E11027" t="s">
        <v>12</v>
      </c>
      <c r="F11027" t="s">
        <v>188</v>
      </c>
      <c r="G11027">
        <v>1.2355592654424039</v>
      </c>
      <c r="H11027">
        <v>19</v>
      </c>
      <c r="I11027" t="s">
        <v>51</v>
      </c>
      <c r="J11027" t="s">
        <v>15</v>
      </c>
    </row>
    <row r="11028" spans="1:10" hidden="1" x14ac:dyDescent="0.3">
      <c r="A11028">
        <v>2024</v>
      </c>
      <c r="B11028" t="s">
        <v>56</v>
      </c>
      <c r="C11028" t="s">
        <v>11</v>
      </c>
      <c r="D11028">
        <v>2</v>
      </c>
      <c r="E11028" t="s">
        <v>12</v>
      </c>
      <c r="F11028" t="s">
        <v>188</v>
      </c>
      <c r="G11028">
        <v>1.44750656167979</v>
      </c>
      <c r="H11028">
        <v>20</v>
      </c>
      <c r="I11028" t="s">
        <v>53</v>
      </c>
      <c r="J11028" t="s">
        <v>15</v>
      </c>
    </row>
    <row r="11029" spans="1:10" hidden="1" x14ac:dyDescent="0.3">
      <c r="A11029">
        <v>2025</v>
      </c>
      <c r="B11029" t="s">
        <v>14</v>
      </c>
      <c r="C11029" t="s">
        <v>11</v>
      </c>
      <c r="D11029">
        <v>2</v>
      </c>
      <c r="E11029" t="s">
        <v>12</v>
      </c>
      <c r="F11029" t="s">
        <v>188</v>
      </c>
      <c r="G11029">
        <v>1.293481481481481</v>
      </c>
      <c r="H11029">
        <v>21</v>
      </c>
      <c r="I11029" t="s">
        <v>55</v>
      </c>
      <c r="J11029" t="s">
        <v>15</v>
      </c>
    </row>
    <row r="11030" spans="1:10" hidden="1" x14ac:dyDescent="0.3">
      <c r="A11030">
        <v>2025</v>
      </c>
      <c r="B11030" t="s">
        <v>17</v>
      </c>
      <c r="C11030" t="s">
        <v>11</v>
      </c>
      <c r="D11030">
        <v>2</v>
      </c>
      <c r="E11030" t="s">
        <v>12</v>
      </c>
      <c r="F11030" t="s">
        <v>188</v>
      </c>
      <c r="G11030">
        <v>1.3277192982456141</v>
      </c>
      <c r="H11030">
        <v>22</v>
      </c>
      <c r="I11030" t="s">
        <v>57</v>
      </c>
      <c r="J11030" t="s">
        <v>15</v>
      </c>
    </row>
    <row r="11031" spans="1:10" hidden="1" x14ac:dyDescent="0.3">
      <c r="A11031">
        <v>2025</v>
      </c>
      <c r="B11031" t="s">
        <v>19</v>
      </c>
      <c r="C11031" t="s">
        <v>11</v>
      </c>
      <c r="D11031">
        <v>2</v>
      </c>
      <c r="E11031" t="s">
        <v>12</v>
      </c>
      <c r="F11031" t="s">
        <v>188</v>
      </c>
      <c r="G11031">
        <v>1.259060402684564</v>
      </c>
      <c r="H11031">
        <v>23</v>
      </c>
      <c r="I11031" t="s">
        <v>58</v>
      </c>
      <c r="J11031" t="s">
        <v>15</v>
      </c>
    </row>
    <row r="11032" spans="1:10" hidden="1" x14ac:dyDescent="0.3">
      <c r="A11032">
        <v>2024</v>
      </c>
      <c r="B11032" t="s">
        <v>18</v>
      </c>
      <c r="C11032" t="s">
        <v>11</v>
      </c>
      <c r="D11032">
        <v>3</v>
      </c>
      <c r="E11032" t="s">
        <v>12</v>
      </c>
      <c r="F11032" t="s">
        <v>188</v>
      </c>
      <c r="G11032">
        <v>2.243157894736842</v>
      </c>
      <c r="H11032">
        <v>1</v>
      </c>
      <c r="I11032" t="s">
        <v>14</v>
      </c>
      <c r="J11032" t="s">
        <v>15</v>
      </c>
    </row>
    <row r="11033" spans="1:10" hidden="1" x14ac:dyDescent="0.3">
      <c r="A11033">
        <v>2024</v>
      </c>
      <c r="B11033" t="s">
        <v>20</v>
      </c>
      <c r="C11033" t="s">
        <v>11</v>
      </c>
      <c r="D11033">
        <v>3</v>
      </c>
      <c r="E11033" t="s">
        <v>12</v>
      </c>
      <c r="F11033" t="s">
        <v>188</v>
      </c>
      <c r="G11033">
        <v>2.2294797687861272</v>
      </c>
      <c r="H11033">
        <v>2</v>
      </c>
      <c r="I11033" t="s">
        <v>17</v>
      </c>
      <c r="J11033" t="s">
        <v>15</v>
      </c>
    </row>
    <row r="11034" spans="1:10" hidden="1" x14ac:dyDescent="0.3">
      <c r="A11034">
        <v>2024</v>
      </c>
      <c r="B11034" t="s">
        <v>22</v>
      </c>
      <c r="C11034" t="s">
        <v>11</v>
      </c>
      <c r="D11034">
        <v>3</v>
      </c>
      <c r="E11034" t="s">
        <v>12</v>
      </c>
      <c r="F11034" t="s">
        <v>188</v>
      </c>
      <c r="G11034">
        <v>2.404026845637584</v>
      </c>
      <c r="H11034">
        <v>3</v>
      </c>
      <c r="I11034" t="s">
        <v>19</v>
      </c>
      <c r="J11034" t="s">
        <v>15</v>
      </c>
    </row>
    <row r="11035" spans="1:10" hidden="1" x14ac:dyDescent="0.3">
      <c r="A11035">
        <v>2024</v>
      </c>
      <c r="B11035" t="s">
        <v>24</v>
      </c>
      <c r="C11035" t="s">
        <v>11</v>
      </c>
      <c r="D11035">
        <v>3</v>
      </c>
      <c r="E11035" t="s">
        <v>12</v>
      </c>
      <c r="F11035" t="s">
        <v>188</v>
      </c>
      <c r="G11035">
        <v>2.370967741935484</v>
      </c>
      <c r="H11035">
        <v>4</v>
      </c>
      <c r="I11035" t="s">
        <v>21</v>
      </c>
      <c r="J11035" t="s">
        <v>15</v>
      </c>
    </row>
    <row r="11036" spans="1:10" hidden="1" x14ac:dyDescent="0.3">
      <c r="A11036">
        <v>2024</v>
      </c>
      <c r="B11036" t="s">
        <v>26</v>
      </c>
      <c r="C11036" t="s">
        <v>11</v>
      </c>
      <c r="D11036">
        <v>3</v>
      </c>
      <c r="E11036" t="s">
        <v>12</v>
      </c>
      <c r="F11036" t="s">
        <v>188</v>
      </c>
      <c r="G11036">
        <v>2.2364985163204749</v>
      </c>
      <c r="H11036">
        <v>5</v>
      </c>
      <c r="I11036" t="s">
        <v>23</v>
      </c>
      <c r="J11036" t="s">
        <v>15</v>
      </c>
    </row>
    <row r="11037" spans="1:10" hidden="1" x14ac:dyDescent="0.3">
      <c r="A11037">
        <v>2024</v>
      </c>
      <c r="B11037" t="s">
        <v>28</v>
      </c>
      <c r="C11037" t="s">
        <v>11</v>
      </c>
      <c r="D11037">
        <v>3</v>
      </c>
      <c r="E11037" t="s">
        <v>12</v>
      </c>
      <c r="F11037" t="s">
        <v>188</v>
      </c>
      <c r="G11037">
        <v>1.725606060606061</v>
      </c>
      <c r="H11037">
        <v>6</v>
      </c>
      <c r="I11037" t="s">
        <v>25</v>
      </c>
      <c r="J11037" t="s">
        <v>15</v>
      </c>
    </row>
    <row r="11038" spans="1:10" hidden="1" x14ac:dyDescent="0.3">
      <c r="A11038">
        <v>2024</v>
      </c>
      <c r="B11038" t="s">
        <v>30</v>
      </c>
      <c r="C11038" t="s">
        <v>11</v>
      </c>
      <c r="D11038">
        <v>3</v>
      </c>
      <c r="E11038" t="s">
        <v>12</v>
      </c>
      <c r="F11038" t="s">
        <v>188</v>
      </c>
      <c r="G11038">
        <v>1.845454545454545</v>
      </c>
      <c r="H11038">
        <v>7</v>
      </c>
      <c r="I11038" t="s">
        <v>27</v>
      </c>
      <c r="J11038" t="s">
        <v>15</v>
      </c>
    </row>
    <row r="11039" spans="1:10" hidden="1" x14ac:dyDescent="0.3">
      <c r="A11039">
        <v>2024</v>
      </c>
      <c r="B11039" t="s">
        <v>32</v>
      </c>
      <c r="C11039" t="s">
        <v>11</v>
      </c>
      <c r="D11039">
        <v>3</v>
      </c>
      <c r="E11039" t="s">
        <v>12</v>
      </c>
      <c r="F11039" t="s">
        <v>188</v>
      </c>
      <c r="G11039">
        <v>1.7877215189873421</v>
      </c>
      <c r="H11039">
        <v>8</v>
      </c>
      <c r="I11039" t="s">
        <v>29</v>
      </c>
      <c r="J11039" t="s">
        <v>15</v>
      </c>
    </row>
    <row r="11040" spans="1:10" hidden="1" x14ac:dyDescent="0.3">
      <c r="A11040">
        <v>2024</v>
      </c>
      <c r="B11040" t="s">
        <v>34</v>
      </c>
      <c r="C11040" t="s">
        <v>11</v>
      </c>
      <c r="D11040">
        <v>3</v>
      </c>
      <c r="E11040" t="s">
        <v>12</v>
      </c>
      <c r="F11040" t="s">
        <v>188</v>
      </c>
      <c r="G11040">
        <v>2.1023866348448692</v>
      </c>
      <c r="H11040">
        <v>9</v>
      </c>
      <c r="I11040" t="s">
        <v>31</v>
      </c>
      <c r="J11040" t="s">
        <v>15</v>
      </c>
    </row>
    <row r="11041" spans="1:10" hidden="1" x14ac:dyDescent="0.3">
      <c r="A11041">
        <v>2024</v>
      </c>
      <c r="B11041" t="s">
        <v>36</v>
      </c>
      <c r="C11041" t="s">
        <v>11</v>
      </c>
      <c r="D11041">
        <v>3</v>
      </c>
      <c r="E11041" t="s">
        <v>12</v>
      </c>
      <c r="F11041" t="s">
        <v>188</v>
      </c>
      <c r="G11041">
        <v>1.4940209267563529</v>
      </c>
      <c r="H11041">
        <v>10</v>
      </c>
      <c r="I11041" t="s">
        <v>33</v>
      </c>
      <c r="J11041" t="s">
        <v>15</v>
      </c>
    </row>
    <row r="11042" spans="1:10" hidden="1" x14ac:dyDescent="0.3">
      <c r="A11042">
        <v>2024</v>
      </c>
      <c r="B11042" t="s">
        <v>38</v>
      </c>
      <c r="C11042" t="s">
        <v>11</v>
      </c>
      <c r="D11042">
        <v>3</v>
      </c>
      <c r="E11042" t="s">
        <v>12</v>
      </c>
      <c r="F11042" t="s">
        <v>188</v>
      </c>
      <c r="G11042">
        <v>1.501059494702526</v>
      </c>
      <c r="H11042">
        <v>11</v>
      </c>
      <c r="I11042" t="s">
        <v>35</v>
      </c>
      <c r="J11042" t="s">
        <v>15</v>
      </c>
    </row>
    <row r="11043" spans="1:10" hidden="1" x14ac:dyDescent="0.3">
      <c r="A11043">
        <v>2024</v>
      </c>
      <c r="B11043" t="s">
        <v>40</v>
      </c>
      <c r="C11043" t="s">
        <v>11</v>
      </c>
      <c r="D11043">
        <v>3</v>
      </c>
      <c r="E11043" t="s">
        <v>12</v>
      </c>
      <c r="F11043" t="s">
        <v>188</v>
      </c>
      <c r="G11043">
        <v>1.4753642384105961</v>
      </c>
      <c r="H11043">
        <v>12</v>
      </c>
      <c r="I11043" t="s">
        <v>37</v>
      </c>
      <c r="J11043" t="s">
        <v>15</v>
      </c>
    </row>
    <row r="11044" spans="1:10" hidden="1" x14ac:dyDescent="0.3">
      <c r="A11044">
        <v>2024</v>
      </c>
      <c r="B11044" t="s">
        <v>42</v>
      </c>
      <c r="C11044" t="s">
        <v>11</v>
      </c>
      <c r="D11044">
        <v>3</v>
      </c>
      <c r="E11044" t="s">
        <v>12</v>
      </c>
      <c r="F11044" t="s">
        <v>188</v>
      </c>
      <c r="G11044">
        <v>1.2636363636363639</v>
      </c>
      <c r="H11044">
        <v>13</v>
      </c>
      <c r="I11044" t="s">
        <v>39</v>
      </c>
      <c r="J11044" t="s">
        <v>15</v>
      </c>
    </row>
    <row r="11045" spans="1:10" hidden="1" x14ac:dyDescent="0.3">
      <c r="A11045">
        <v>2024</v>
      </c>
      <c r="B11045" t="s">
        <v>44</v>
      </c>
      <c r="C11045" t="s">
        <v>11</v>
      </c>
      <c r="D11045">
        <v>3</v>
      </c>
      <c r="E11045" t="s">
        <v>12</v>
      </c>
      <c r="F11045" t="s">
        <v>188</v>
      </c>
      <c r="G11045">
        <v>1.340860215053763</v>
      </c>
      <c r="H11045">
        <v>14</v>
      </c>
      <c r="I11045" t="s">
        <v>41</v>
      </c>
      <c r="J11045" t="s">
        <v>15</v>
      </c>
    </row>
    <row r="11046" spans="1:10" hidden="1" x14ac:dyDescent="0.3">
      <c r="A11046">
        <v>2024</v>
      </c>
      <c r="B11046" t="s">
        <v>46</v>
      </c>
      <c r="C11046" t="s">
        <v>11</v>
      </c>
      <c r="D11046">
        <v>3</v>
      </c>
      <c r="E11046" t="s">
        <v>12</v>
      </c>
      <c r="F11046" t="s">
        <v>188</v>
      </c>
      <c r="G11046">
        <v>1.325644916540212</v>
      </c>
      <c r="H11046">
        <v>15</v>
      </c>
      <c r="I11046" t="s">
        <v>43</v>
      </c>
      <c r="J11046" t="s">
        <v>15</v>
      </c>
    </row>
    <row r="11047" spans="1:10" hidden="1" x14ac:dyDescent="0.3">
      <c r="A11047">
        <v>2024</v>
      </c>
      <c r="B11047" t="s">
        <v>48</v>
      </c>
      <c r="C11047" t="s">
        <v>11</v>
      </c>
      <c r="D11047">
        <v>3</v>
      </c>
      <c r="E11047" t="s">
        <v>12</v>
      </c>
      <c r="F11047" t="s">
        <v>188</v>
      </c>
      <c r="G11047">
        <v>1.383212735166425</v>
      </c>
      <c r="H11047">
        <v>16</v>
      </c>
      <c r="I11047" t="s">
        <v>45</v>
      </c>
      <c r="J11047" t="s">
        <v>15</v>
      </c>
    </row>
    <row r="11048" spans="1:10" hidden="1" x14ac:dyDescent="0.3">
      <c r="A11048">
        <v>2024</v>
      </c>
      <c r="B11048" t="s">
        <v>50</v>
      </c>
      <c r="C11048" t="s">
        <v>11</v>
      </c>
      <c r="D11048">
        <v>3</v>
      </c>
      <c r="E11048" t="s">
        <v>12</v>
      </c>
      <c r="F11048" t="s">
        <v>188</v>
      </c>
      <c r="G11048">
        <v>1.2833020637898691</v>
      </c>
      <c r="H11048">
        <v>17</v>
      </c>
      <c r="I11048" t="s">
        <v>47</v>
      </c>
      <c r="J11048" t="s">
        <v>15</v>
      </c>
    </row>
    <row r="11049" spans="1:10" hidden="1" x14ac:dyDescent="0.3">
      <c r="A11049">
        <v>2024</v>
      </c>
      <c r="B11049" t="s">
        <v>52</v>
      </c>
      <c r="C11049" t="s">
        <v>11</v>
      </c>
      <c r="D11049">
        <v>3</v>
      </c>
      <c r="E11049" t="s">
        <v>12</v>
      </c>
      <c r="F11049" t="s">
        <v>188</v>
      </c>
      <c r="G11049">
        <v>1.136813186813187</v>
      </c>
      <c r="H11049">
        <v>18</v>
      </c>
      <c r="I11049" t="s">
        <v>49</v>
      </c>
      <c r="J11049" t="s">
        <v>15</v>
      </c>
    </row>
    <row r="11050" spans="1:10" hidden="1" x14ac:dyDescent="0.3">
      <c r="A11050">
        <v>2024</v>
      </c>
      <c r="B11050" t="s">
        <v>54</v>
      </c>
      <c r="C11050" t="s">
        <v>11</v>
      </c>
      <c r="D11050">
        <v>3</v>
      </c>
      <c r="E11050" t="s">
        <v>12</v>
      </c>
      <c r="F11050" t="s">
        <v>188</v>
      </c>
      <c r="G11050">
        <v>1.211798839458414</v>
      </c>
      <c r="H11050">
        <v>19</v>
      </c>
      <c r="I11050" t="s">
        <v>51</v>
      </c>
      <c r="J11050" t="s">
        <v>15</v>
      </c>
    </row>
    <row r="11051" spans="1:10" hidden="1" x14ac:dyDescent="0.3">
      <c r="A11051">
        <v>2024</v>
      </c>
      <c r="B11051" t="s">
        <v>56</v>
      </c>
      <c r="C11051" t="s">
        <v>11</v>
      </c>
      <c r="D11051">
        <v>3</v>
      </c>
      <c r="E11051" t="s">
        <v>12</v>
      </c>
      <c r="F11051" t="s">
        <v>188</v>
      </c>
      <c r="G11051">
        <v>1.4812274368231051</v>
      </c>
      <c r="H11051">
        <v>20</v>
      </c>
      <c r="I11051" t="s">
        <v>53</v>
      </c>
      <c r="J11051" t="s">
        <v>15</v>
      </c>
    </row>
    <row r="11052" spans="1:10" hidden="1" x14ac:dyDescent="0.3">
      <c r="A11052">
        <v>2025</v>
      </c>
      <c r="B11052" t="s">
        <v>14</v>
      </c>
      <c r="C11052" t="s">
        <v>11</v>
      </c>
      <c r="D11052">
        <v>3</v>
      </c>
      <c r="E11052" t="s">
        <v>12</v>
      </c>
      <c r="F11052" t="s">
        <v>188</v>
      </c>
      <c r="G11052">
        <v>1.303134796238244</v>
      </c>
      <c r="H11052">
        <v>21</v>
      </c>
      <c r="I11052" t="s">
        <v>55</v>
      </c>
      <c r="J11052" t="s">
        <v>15</v>
      </c>
    </row>
    <row r="11053" spans="1:10" hidden="1" x14ac:dyDescent="0.3">
      <c r="A11053">
        <v>2025</v>
      </c>
      <c r="B11053" t="s">
        <v>17</v>
      </c>
      <c r="C11053" t="s">
        <v>11</v>
      </c>
      <c r="D11053">
        <v>3</v>
      </c>
      <c r="E11053" t="s">
        <v>12</v>
      </c>
      <c r="F11053" t="s">
        <v>188</v>
      </c>
      <c r="G11053">
        <v>1.332558139534884</v>
      </c>
      <c r="H11053">
        <v>22</v>
      </c>
      <c r="I11053" t="s">
        <v>57</v>
      </c>
      <c r="J11053" t="s">
        <v>15</v>
      </c>
    </row>
    <row r="11054" spans="1:10" hidden="1" x14ac:dyDescent="0.3">
      <c r="A11054">
        <v>2025</v>
      </c>
      <c r="B11054" t="s">
        <v>19</v>
      </c>
      <c r="C11054" t="s">
        <v>11</v>
      </c>
      <c r="D11054">
        <v>3</v>
      </c>
      <c r="E11054" t="s">
        <v>12</v>
      </c>
      <c r="F11054" t="s">
        <v>188</v>
      </c>
      <c r="G11054">
        <v>1.3515625</v>
      </c>
      <c r="H11054">
        <v>23</v>
      </c>
      <c r="I11054" t="s">
        <v>58</v>
      </c>
      <c r="J11054" t="s">
        <v>15</v>
      </c>
    </row>
    <row r="11055" spans="1:10" hidden="1" x14ac:dyDescent="0.3">
      <c r="A11055">
        <v>2024</v>
      </c>
      <c r="B11055" t="s">
        <v>18</v>
      </c>
      <c r="C11055" t="s">
        <v>11</v>
      </c>
      <c r="D11055">
        <v>4</v>
      </c>
      <c r="E11055" t="s">
        <v>12</v>
      </c>
      <c r="F11055" t="s">
        <v>188</v>
      </c>
      <c r="G11055">
        <v>2.1792207792207789</v>
      </c>
      <c r="H11055">
        <v>1</v>
      </c>
      <c r="I11055" t="s">
        <v>14</v>
      </c>
      <c r="J11055" t="s">
        <v>15</v>
      </c>
    </row>
    <row r="11056" spans="1:10" hidden="1" x14ac:dyDescent="0.3">
      <c r="A11056">
        <v>2024</v>
      </c>
      <c r="B11056" t="s">
        <v>20</v>
      </c>
      <c r="C11056" t="s">
        <v>11</v>
      </c>
      <c r="D11056">
        <v>4</v>
      </c>
      <c r="E11056" t="s">
        <v>12</v>
      </c>
      <c r="F11056" t="s">
        <v>188</v>
      </c>
      <c r="G11056">
        <v>2.1662790697674419</v>
      </c>
      <c r="H11056">
        <v>2</v>
      </c>
      <c r="I11056" t="s">
        <v>17</v>
      </c>
      <c r="J11056" t="s">
        <v>15</v>
      </c>
    </row>
    <row r="11057" spans="1:10" hidden="1" x14ac:dyDescent="0.3">
      <c r="A11057">
        <v>2024</v>
      </c>
      <c r="B11057" t="s">
        <v>22</v>
      </c>
      <c r="C11057" t="s">
        <v>11</v>
      </c>
      <c r="D11057">
        <v>4</v>
      </c>
      <c r="E11057" t="s">
        <v>12</v>
      </c>
      <c r="F11057" t="s">
        <v>188</v>
      </c>
      <c r="G11057">
        <v>2.1956081081081078</v>
      </c>
      <c r="H11057">
        <v>3</v>
      </c>
      <c r="I11057" t="s">
        <v>19</v>
      </c>
      <c r="J11057" t="s">
        <v>15</v>
      </c>
    </row>
    <row r="11058" spans="1:10" hidden="1" x14ac:dyDescent="0.3">
      <c r="A11058">
        <v>2024</v>
      </c>
      <c r="B11058" t="s">
        <v>24</v>
      </c>
      <c r="C11058" t="s">
        <v>11</v>
      </c>
      <c r="D11058">
        <v>4</v>
      </c>
      <c r="E11058" t="s">
        <v>12</v>
      </c>
      <c r="F11058" t="s">
        <v>188</v>
      </c>
      <c r="G11058">
        <v>2.1496453900709218</v>
      </c>
      <c r="H11058">
        <v>4</v>
      </c>
      <c r="I11058" t="s">
        <v>21</v>
      </c>
      <c r="J11058" t="s">
        <v>15</v>
      </c>
    </row>
    <row r="11059" spans="1:10" hidden="1" x14ac:dyDescent="0.3">
      <c r="A11059">
        <v>2024</v>
      </c>
      <c r="B11059" t="s">
        <v>26</v>
      </c>
      <c r="C11059" t="s">
        <v>11</v>
      </c>
      <c r="D11059">
        <v>4</v>
      </c>
      <c r="E11059" t="s">
        <v>12</v>
      </c>
      <c r="F11059" t="s">
        <v>188</v>
      </c>
      <c r="G11059">
        <v>2.0484593837535008</v>
      </c>
      <c r="H11059">
        <v>5</v>
      </c>
      <c r="I11059" t="s">
        <v>23</v>
      </c>
      <c r="J11059" t="s">
        <v>15</v>
      </c>
    </row>
    <row r="11060" spans="1:10" hidden="1" x14ac:dyDescent="0.3">
      <c r="A11060">
        <v>2024</v>
      </c>
      <c r="B11060" t="s">
        <v>28</v>
      </c>
      <c r="C11060" t="s">
        <v>11</v>
      </c>
      <c r="D11060">
        <v>4</v>
      </c>
      <c r="E11060" t="s">
        <v>12</v>
      </c>
      <c r="F11060" t="s">
        <v>188</v>
      </c>
      <c r="G11060">
        <v>1.901808066759388</v>
      </c>
      <c r="H11060">
        <v>6</v>
      </c>
      <c r="I11060" t="s">
        <v>25</v>
      </c>
      <c r="J11060" t="s">
        <v>15</v>
      </c>
    </row>
    <row r="11061" spans="1:10" hidden="1" x14ac:dyDescent="0.3">
      <c r="A11061">
        <v>2024</v>
      </c>
      <c r="B11061" t="s">
        <v>30</v>
      </c>
      <c r="C11061" t="s">
        <v>11</v>
      </c>
      <c r="D11061">
        <v>4</v>
      </c>
      <c r="E11061" t="s">
        <v>12</v>
      </c>
      <c r="F11061" t="s">
        <v>188</v>
      </c>
      <c r="G11061">
        <v>1.7343629343629341</v>
      </c>
      <c r="H11061">
        <v>7</v>
      </c>
      <c r="I11061" t="s">
        <v>27</v>
      </c>
      <c r="J11061" t="s">
        <v>15</v>
      </c>
    </row>
    <row r="11062" spans="1:10" hidden="1" x14ac:dyDescent="0.3">
      <c r="A11062">
        <v>2024</v>
      </c>
      <c r="B11062" t="s">
        <v>32</v>
      </c>
      <c r="C11062" t="s">
        <v>11</v>
      </c>
      <c r="D11062">
        <v>4</v>
      </c>
      <c r="E11062" t="s">
        <v>12</v>
      </c>
      <c r="F11062" t="s">
        <v>188</v>
      </c>
      <c r="G11062">
        <v>1.571727748691099</v>
      </c>
      <c r="H11062">
        <v>8</v>
      </c>
      <c r="I11062" t="s">
        <v>29</v>
      </c>
      <c r="J11062" t="s">
        <v>15</v>
      </c>
    </row>
    <row r="11063" spans="1:10" hidden="1" x14ac:dyDescent="0.3">
      <c r="A11063">
        <v>2024</v>
      </c>
      <c r="B11063" t="s">
        <v>34</v>
      </c>
      <c r="C11063" t="s">
        <v>11</v>
      </c>
      <c r="D11063">
        <v>4</v>
      </c>
      <c r="E11063" t="s">
        <v>12</v>
      </c>
      <c r="F11063" t="s">
        <v>188</v>
      </c>
      <c r="G11063">
        <v>1.4064572425828969</v>
      </c>
      <c r="H11063">
        <v>9</v>
      </c>
      <c r="I11063" t="s">
        <v>31</v>
      </c>
      <c r="J11063" t="s">
        <v>15</v>
      </c>
    </row>
    <row r="11064" spans="1:10" hidden="1" x14ac:dyDescent="0.3">
      <c r="A11064">
        <v>2024</v>
      </c>
      <c r="B11064" t="s">
        <v>36</v>
      </c>
      <c r="C11064" t="s">
        <v>11</v>
      </c>
      <c r="D11064">
        <v>4</v>
      </c>
      <c r="E11064" t="s">
        <v>12</v>
      </c>
      <c r="F11064" t="s">
        <v>188</v>
      </c>
      <c r="G11064">
        <v>1.4623497997329771</v>
      </c>
      <c r="H11064">
        <v>10</v>
      </c>
      <c r="I11064" t="s">
        <v>33</v>
      </c>
      <c r="J11064" t="s">
        <v>15</v>
      </c>
    </row>
    <row r="11065" spans="1:10" hidden="1" x14ac:dyDescent="0.3">
      <c r="A11065">
        <v>2024</v>
      </c>
      <c r="B11065" t="s">
        <v>38</v>
      </c>
      <c r="C11065" t="s">
        <v>11</v>
      </c>
      <c r="D11065">
        <v>4</v>
      </c>
      <c r="E11065" t="s">
        <v>12</v>
      </c>
      <c r="F11065" t="s">
        <v>188</v>
      </c>
      <c r="G11065">
        <v>1.661552680221811</v>
      </c>
      <c r="H11065">
        <v>11</v>
      </c>
      <c r="I11065" t="s">
        <v>35</v>
      </c>
      <c r="J11065" t="s">
        <v>15</v>
      </c>
    </row>
    <row r="11066" spans="1:10" hidden="1" x14ac:dyDescent="0.3">
      <c r="A11066">
        <v>2024</v>
      </c>
      <c r="B11066" t="s">
        <v>40</v>
      </c>
      <c r="C11066" t="s">
        <v>11</v>
      </c>
      <c r="D11066">
        <v>4</v>
      </c>
      <c r="E11066" t="s">
        <v>12</v>
      </c>
      <c r="F11066" t="s">
        <v>188</v>
      </c>
      <c r="G11066">
        <v>1.467713004484305</v>
      </c>
      <c r="H11066">
        <v>12</v>
      </c>
      <c r="I11066" t="s">
        <v>37</v>
      </c>
      <c r="J11066" t="s">
        <v>15</v>
      </c>
    </row>
    <row r="11067" spans="1:10" hidden="1" x14ac:dyDescent="0.3">
      <c r="A11067">
        <v>2024</v>
      </c>
      <c r="B11067" t="s">
        <v>42</v>
      </c>
      <c r="C11067" t="s">
        <v>11</v>
      </c>
      <c r="D11067">
        <v>4</v>
      </c>
      <c r="E11067" t="s">
        <v>12</v>
      </c>
      <c r="F11067" t="s">
        <v>188</v>
      </c>
      <c r="G11067">
        <v>1.284962406015038</v>
      </c>
      <c r="H11067">
        <v>13</v>
      </c>
      <c r="I11067" t="s">
        <v>39</v>
      </c>
      <c r="J11067" t="s">
        <v>15</v>
      </c>
    </row>
    <row r="11068" spans="1:10" hidden="1" x14ac:dyDescent="0.3">
      <c r="A11068">
        <v>2024</v>
      </c>
      <c r="B11068" t="s">
        <v>44</v>
      </c>
      <c r="C11068" t="s">
        <v>11</v>
      </c>
      <c r="D11068">
        <v>4</v>
      </c>
      <c r="E11068" t="s">
        <v>12</v>
      </c>
      <c r="F11068" t="s">
        <v>188</v>
      </c>
      <c r="G11068">
        <v>1.2918666666666669</v>
      </c>
      <c r="H11068">
        <v>14</v>
      </c>
      <c r="I11068" t="s">
        <v>41</v>
      </c>
      <c r="J11068" t="s">
        <v>15</v>
      </c>
    </row>
    <row r="11069" spans="1:10" hidden="1" x14ac:dyDescent="0.3">
      <c r="A11069">
        <v>2024</v>
      </c>
      <c r="B11069" t="s">
        <v>46</v>
      </c>
      <c r="C11069" t="s">
        <v>11</v>
      </c>
      <c r="D11069">
        <v>4</v>
      </c>
      <c r="E11069" t="s">
        <v>12</v>
      </c>
      <c r="F11069" t="s">
        <v>188</v>
      </c>
      <c r="G11069">
        <v>1.3411896745230081</v>
      </c>
      <c r="H11069">
        <v>15</v>
      </c>
      <c r="I11069" t="s">
        <v>43</v>
      </c>
      <c r="J11069" t="s">
        <v>15</v>
      </c>
    </row>
    <row r="11070" spans="1:10" hidden="1" x14ac:dyDescent="0.3">
      <c r="A11070">
        <v>2024</v>
      </c>
      <c r="B11070" t="s">
        <v>48</v>
      </c>
      <c r="C11070" t="s">
        <v>11</v>
      </c>
      <c r="D11070">
        <v>4</v>
      </c>
      <c r="E11070" t="s">
        <v>12</v>
      </c>
      <c r="F11070" t="s">
        <v>188</v>
      </c>
      <c r="G11070">
        <v>1.171623155505108</v>
      </c>
      <c r="H11070">
        <v>16</v>
      </c>
      <c r="I11070" t="s">
        <v>45</v>
      </c>
      <c r="J11070" t="s">
        <v>15</v>
      </c>
    </row>
    <row r="11071" spans="1:10" hidden="1" x14ac:dyDescent="0.3">
      <c r="A11071">
        <v>2024</v>
      </c>
      <c r="B11071" t="s">
        <v>50</v>
      </c>
      <c r="C11071" t="s">
        <v>11</v>
      </c>
      <c r="D11071">
        <v>4</v>
      </c>
      <c r="E11071" t="s">
        <v>12</v>
      </c>
      <c r="F11071" t="s">
        <v>188</v>
      </c>
      <c r="G11071">
        <v>1.3817126269956459</v>
      </c>
      <c r="H11071">
        <v>17</v>
      </c>
      <c r="I11071" t="s">
        <v>47</v>
      </c>
      <c r="J11071" t="s">
        <v>15</v>
      </c>
    </row>
    <row r="11072" spans="1:10" hidden="1" x14ac:dyDescent="0.3">
      <c r="A11072">
        <v>2024</v>
      </c>
      <c r="B11072" t="s">
        <v>52</v>
      </c>
      <c r="C11072" t="s">
        <v>11</v>
      </c>
      <c r="D11072">
        <v>4</v>
      </c>
      <c r="E11072" t="s">
        <v>12</v>
      </c>
      <c r="F11072" t="s">
        <v>188</v>
      </c>
      <c r="G11072">
        <v>1.3882179675994111</v>
      </c>
      <c r="H11072">
        <v>18</v>
      </c>
      <c r="I11072" t="s">
        <v>49</v>
      </c>
      <c r="J11072" t="s">
        <v>15</v>
      </c>
    </row>
    <row r="11073" spans="1:10" hidden="1" x14ac:dyDescent="0.3">
      <c r="A11073">
        <v>2024</v>
      </c>
      <c r="B11073" t="s">
        <v>54</v>
      </c>
      <c r="C11073" t="s">
        <v>11</v>
      </c>
      <c r="D11073">
        <v>4</v>
      </c>
      <c r="E11073" t="s">
        <v>12</v>
      </c>
      <c r="F11073" t="s">
        <v>188</v>
      </c>
      <c r="G11073">
        <v>1.241335453100159</v>
      </c>
      <c r="H11073">
        <v>19</v>
      </c>
      <c r="I11073" t="s">
        <v>51</v>
      </c>
      <c r="J11073" t="s">
        <v>15</v>
      </c>
    </row>
    <row r="11074" spans="1:10" hidden="1" x14ac:dyDescent="0.3">
      <c r="A11074">
        <v>2024</v>
      </c>
      <c r="B11074" t="s">
        <v>56</v>
      </c>
      <c r="C11074" t="s">
        <v>11</v>
      </c>
      <c r="D11074">
        <v>4</v>
      </c>
      <c r="E11074" t="s">
        <v>12</v>
      </c>
      <c r="F11074" t="s">
        <v>188</v>
      </c>
      <c r="G11074">
        <v>1.3506147540983611</v>
      </c>
      <c r="H11074">
        <v>20</v>
      </c>
      <c r="I11074" t="s">
        <v>53</v>
      </c>
      <c r="J11074" t="s">
        <v>15</v>
      </c>
    </row>
    <row r="11075" spans="1:10" hidden="1" x14ac:dyDescent="0.3">
      <c r="A11075">
        <v>2025</v>
      </c>
      <c r="B11075" t="s">
        <v>14</v>
      </c>
      <c r="C11075" t="s">
        <v>11</v>
      </c>
      <c r="D11075">
        <v>4</v>
      </c>
      <c r="E11075" t="s">
        <v>12</v>
      </c>
      <c r="F11075" t="s">
        <v>188</v>
      </c>
      <c r="G11075">
        <v>1.3902275769745649</v>
      </c>
      <c r="H11075">
        <v>21</v>
      </c>
      <c r="I11075" t="s">
        <v>55</v>
      </c>
      <c r="J11075" t="s">
        <v>15</v>
      </c>
    </row>
    <row r="11076" spans="1:10" hidden="1" x14ac:dyDescent="0.3">
      <c r="A11076">
        <v>2025</v>
      </c>
      <c r="B11076" t="s">
        <v>17</v>
      </c>
      <c r="C11076" t="s">
        <v>11</v>
      </c>
      <c r="D11076">
        <v>4</v>
      </c>
      <c r="E11076" t="s">
        <v>12</v>
      </c>
      <c r="F11076" t="s">
        <v>188</v>
      </c>
      <c r="G11076">
        <v>1.285507246376812</v>
      </c>
      <c r="H11076">
        <v>22</v>
      </c>
      <c r="I11076" t="s">
        <v>57</v>
      </c>
      <c r="J11076" t="s">
        <v>15</v>
      </c>
    </row>
    <row r="11077" spans="1:10" hidden="1" x14ac:dyDescent="0.3">
      <c r="A11077">
        <v>2025</v>
      </c>
      <c r="B11077" t="s">
        <v>19</v>
      </c>
      <c r="C11077" t="s">
        <v>11</v>
      </c>
      <c r="D11077">
        <v>4</v>
      </c>
      <c r="E11077" t="s">
        <v>12</v>
      </c>
      <c r="F11077" t="s">
        <v>188</v>
      </c>
      <c r="G11077">
        <v>1.254960317460317</v>
      </c>
      <c r="H11077">
        <v>23</v>
      </c>
      <c r="I11077" t="s">
        <v>58</v>
      </c>
      <c r="J11077" t="s">
        <v>15</v>
      </c>
    </row>
    <row r="11078" spans="1:10" hidden="1" x14ac:dyDescent="0.3">
      <c r="A11078">
        <v>2024</v>
      </c>
      <c r="B11078" t="s">
        <v>18</v>
      </c>
      <c r="C11078" t="s">
        <v>68</v>
      </c>
      <c r="D11078">
        <v>1</v>
      </c>
      <c r="E11078" t="s">
        <v>12</v>
      </c>
      <c r="F11078" t="s">
        <v>188</v>
      </c>
      <c r="G11078">
        <v>2.4900000000000002</v>
      </c>
      <c r="H11078">
        <v>1</v>
      </c>
      <c r="I11078" t="s">
        <v>14</v>
      </c>
      <c r="J11078" t="s">
        <v>69</v>
      </c>
    </row>
    <row r="11079" spans="1:10" hidden="1" x14ac:dyDescent="0.3">
      <c r="A11079">
        <v>2024</v>
      </c>
      <c r="B11079" t="s">
        <v>20</v>
      </c>
      <c r="C11079" t="s">
        <v>68</v>
      </c>
      <c r="D11079">
        <v>1</v>
      </c>
      <c r="E11079" t="s">
        <v>12</v>
      </c>
      <c r="F11079" t="s">
        <v>188</v>
      </c>
      <c r="G11079">
        <v>2.3880165289256201</v>
      </c>
      <c r="H11079">
        <v>2</v>
      </c>
      <c r="I11079" t="s">
        <v>17</v>
      </c>
      <c r="J11079" t="s">
        <v>69</v>
      </c>
    </row>
    <row r="11080" spans="1:10" hidden="1" x14ac:dyDescent="0.3">
      <c r="A11080">
        <v>2024</v>
      </c>
      <c r="B11080" t="s">
        <v>22</v>
      </c>
      <c r="C11080" t="s">
        <v>68</v>
      </c>
      <c r="D11080">
        <v>1</v>
      </c>
      <c r="E11080" t="s">
        <v>12</v>
      </c>
      <c r="F11080" t="s">
        <v>188</v>
      </c>
      <c r="G11080">
        <v>2.3882978723404249</v>
      </c>
      <c r="H11080">
        <v>3</v>
      </c>
      <c r="I11080" t="s">
        <v>19</v>
      </c>
      <c r="J11080" t="s">
        <v>69</v>
      </c>
    </row>
    <row r="11081" spans="1:10" hidden="1" x14ac:dyDescent="0.3">
      <c r="A11081">
        <v>2024</v>
      </c>
      <c r="B11081" t="s">
        <v>24</v>
      </c>
      <c r="C11081" t="s">
        <v>68</v>
      </c>
      <c r="D11081">
        <v>1</v>
      </c>
      <c r="E11081" t="s">
        <v>12</v>
      </c>
      <c r="F11081" t="s">
        <v>188</v>
      </c>
      <c r="G11081">
        <v>2.338545454545454</v>
      </c>
      <c r="H11081">
        <v>4</v>
      </c>
      <c r="I11081" t="s">
        <v>21</v>
      </c>
      <c r="J11081" t="s">
        <v>69</v>
      </c>
    </row>
    <row r="11082" spans="1:10" hidden="1" x14ac:dyDescent="0.3">
      <c r="A11082">
        <v>2024</v>
      </c>
      <c r="B11082" t="s">
        <v>26</v>
      </c>
      <c r="C11082" t="s">
        <v>68</v>
      </c>
      <c r="D11082">
        <v>1</v>
      </c>
      <c r="E11082" t="s">
        <v>12</v>
      </c>
      <c r="F11082" t="s">
        <v>188</v>
      </c>
      <c r="G11082">
        <v>2.0873170731707318</v>
      </c>
      <c r="H11082">
        <v>5</v>
      </c>
      <c r="I11082" t="s">
        <v>23</v>
      </c>
      <c r="J11082" t="s">
        <v>69</v>
      </c>
    </row>
    <row r="11083" spans="1:10" hidden="1" x14ac:dyDescent="0.3">
      <c r="A11083">
        <v>2024</v>
      </c>
      <c r="B11083" t="s">
        <v>28</v>
      </c>
      <c r="C11083" t="s">
        <v>68</v>
      </c>
      <c r="D11083">
        <v>1</v>
      </c>
      <c r="E11083" t="s">
        <v>12</v>
      </c>
      <c r="F11083" t="s">
        <v>188</v>
      </c>
      <c r="G11083">
        <v>1.84288256227758</v>
      </c>
      <c r="H11083">
        <v>6</v>
      </c>
      <c r="I11083" t="s">
        <v>25</v>
      </c>
      <c r="J11083" t="s">
        <v>69</v>
      </c>
    </row>
    <row r="11084" spans="1:10" hidden="1" x14ac:dyDescent="0.3">
      <c r="A11084">
        <v>2024</v>
      </c>
      <c r="B11084" t="s">
        <v>30</v>
      </c>
      <c r="C11084" t="s">
        <v>68</v>
      </c>
      <c r="D11084">
        <v>1</v>
      </c>
      <c r="E11084" t="s">
        <v>12</v>
      </c>
      <c r="F11084" t="s">
        <v>188</v>
      </c>
      <c r="G11084">
        <v>1.8932980599647271</v>
      </c>
      <c r="H11084">
        <v>7</v>
      </c>
      <c r="I11084" t="s">
        <v>27</v>
      </c>
      <c r="J11084" t="s">
        <v>69</v>
      </c>
    </row>
    <row r="11085" spans="1:10" hidden="1" x14ac:dyDescent="0.3">
      <c r="A11085">
        <v>2024</v>
      </c>
      <c r="B11085" t="s">
        <v>32</v>
      </c>
      <c r="C11085" t="s">
        <v>68</v>
      </c>
      <c r="D11085">
        <v>1</v>
      </c>
      <c r="E11085" t="s">
        <v>12</v>
      </c>
      <c r="F11085" t="s">
        <v>188</v>
      </c>
      <c r="G11085">
        <v>1.636834094368341</v>
      </c>
      <c r="H11085">
        <v>8</v>
      </c>
      <c r="I11085" t="s">
        <v>29</v>
      </c>
      <c r="J11085" t="s">
        <v>69</v>
      </c>
    </row>
    <row r="11086" spans="1:10" hidden="1" x14ac:dyDescent="0.3">
      <c r="A11086">
        <v>2024</v>
      </c>
      <c r="B11086" t="s">
        <v>34</v>
      </c>
      <c r="C11086" t="s">
        <v>68</v>
      </c>
      <c r="D11086">
        <v>1</v>
      </c>
      <c r="E11086" t="s">
        <v>12</v>
      </c>
      <c r="F11086" t="s">
        <v>188</v>
      </c>
      <c r="G11086">
        <v>1.7100391134289441</v>
      </c>
      <c r="H11086">
        <v>9</v>
      </c>
      <c r="I11086" t="s">
        <v>31</v>
      </c>
      <c r="J11086" t="s">
        <v>69</v>
      </c>
    </row>
    <row r="11087" spans="1:10" hidden="1" x14ac:dyDescent="0.3">
      <c r="A11087">
        <v>2024</v>
      </c>
      <c r="B11087" t="s">
        <v>36</v>
      </c>
      <c r="C11087" t="s">
        <v>68</v>
      </c>
      <c r="D11087">
        <v>1</v>
      </c>
      <c r="E11087" t="s">
        <v>12</v>
      </c>
      <c r="F11087" t="s">
        <v>188</v>
      </c>
      <c r="G11087">
        <v>1.6042630937880631</v>
      </c>
      <c r="H11087">
        <v>10</v>
      </c>
      <c r="I11087" t="s">
        <v>33</v>
      </c>
      <c r="J11087" t="s">
        <v>69</v>
      </c>
    </row>
    <row r="11088" spans="1:10" hidden="1" x14ac:dyDescent="0.3">
      <c r="A11088">
        <v>2024</v>
      </c>
      <c r="B11088" t="s">
        <v>38</v>
      </c>
      <c r="C11088" t="s">
        <v>68</v>
      </c>
      <c r="D11088">
        <v>1</v>
      </c>
      <c r="E11088" t="s">
        <v>12</v>
      </c>
      <c r="F11088" t="s">
        <v>188</v>
      </c>
      <c r="G11088">
        <v>1.4319554848966609</v>
      </c>
      <c r="H11088">
        <v>11</v>
      </c>
      <c r="I11088" t="s">
        <v>35</v>
      </c>
      <c r="J11088" t="s">
        <v>69</v>
      </c>
    </row>
    <row r="11089" spans="1:10" hidden="1" x14ac:dyDescent="0.3">
      <c r="A11089">
        <v>2024</v>
      </c>
      <c r="B11089" t="s">
        <v>40</v>
      </c>
      <c r="C11089" t="s">
        <v>68</v>
      </c>
      <c r="D11089">
        <v>1</v>
      </c>
      <c r="E11089" t="s">
        <v>12</v>
      </c>
      <c r="F11089" t="s">
        <v>188</v>
      </c>
      <c r="G11089">
        <v>1.446503496503496</v>
      </c>
      <c r="H11089">
        <v>12</v>
      </c>
      <c r="I11089" t="s">
        <v>37</v>
      </c>
      <c r="J11089" t="s">
        <v>69</v>
      </c>
    </row>
    <row r="11090" spans="1:10" hidden="1" x14ac:dyDescent="0.3">
      <c r="A11090">
        <v>2024</v>
      </c>
      <c r="B11090" t="s">
        <v>42</v>
      </c>
      <c r="C11090" t="s">
        <v>68</v>
      </c>
      <c r="D11090">
        <v>1</v>
      </c>
      <c r="E11090" t="s">
        <v>12</v>
      </c>
      <c r="F11090" t="s">
        <v>188</v>
      </c>
      <c r="G11090">
        <v>1.442592592592592</v>
      </c>
      <c r="H11090">
        <v>13</v>
      </c>
      <c r="I11090" t="s">
        <v>39</v>
      </c>
      <c r="J11090" t="s">
        <v>69</v>
      </c>
    </row>
    <row r="11091" spans="1:10" hidden="1" x14ac:dyDescent="0.3">
      <c r="A11091">
        <v>2024</v>
      </c>
      <c r="B11091" t="s">
        <v>44</v>
      </c>
      <c r="C11091" t="s">
        <v>68</v>
      </c>
      <c r="D11091">
        <v>1</v>
      </c>
      <c r="E11091" t="s">
        <v>12</v>
      </c>
      <c r="F11091" t="s">
        <v>188</v>
      </c>
      <c r="G11091">
        <v>1.3432565789473681</v>
      </c>
      <c r="H11091">
        <v>14</v>
      </c>
      <c r="I11091" t="s">
        <v>41</v>
      </c>
      <c r="J11091" t="s">
        <v>69</v>
      </c>
    </row>
    <row r="11092" spans="1:10" hidden="1" x14ac:dyDescent="0.3">
      <c r="A11092">
        <v>2024</v>
      </c>
      <c r="B11092" t="s">
        <v>46</v>
      </c>
      <c r="C11092" t="s">
        <v>68</v>
      </c>
      <c r="D11092">
        <v>1</v>
      </c>
      <c r="E11092" t="s">
        <v>12</v>
      </c>
      <c r="F11092" t="s">
        <v>188</v>
      </c>
      <c r="G11092">
        <v>1.3046444121915819</v>
      </c>
      <c r="H11092">
        <v>15</v>
      </c>
      <c r="I11092" t="s">
        <v>43</v>
      </c>
      <c r="J11092" t="s">
        <v>69</v>
      </c>
    </row>
    <row r="11093" spans="1:10" hidden="1" x14ac:dyDescent="0.3">
      <c r="A11093">
        <v>2024</v>
      </c>
      <c r="B11093" t="s">
        <v>48</v>
      </c>
      <c r="C11093" t="s">
        <v>68</v>
      </c>
      <c r="D11093">
        <v>1</v>
      </c>
      <c r="E11093" t="s">
        <v>12</v>
      </c>
      <c r="F11093" t="s">
        <v>188</v>
      </c>
      <c r="G11093">
        <v>1.1902408111533589</v>
      </c>
      <c r="H11093">
        <v>16</v>
      </c>
      <c r="I11093" t="s">
        <v>45</v>
      </c>
      <c r="J11093" t="s">
        <v>69</v>
      </c>
    </row>
    <row r="11094" spans="1:10" hidden="1" x14ac:dyDescent="0.3">
      <c r="A11094">
        <v>2024</v>
      </c>
      <c r="B11094" t="s">
        <v>50</v>
      </c>
      <c r="C11094" t="s">
        <v>68</v>
      </c>
      <c r="D11094">
        <v>1</v>
      </c>
      <c r="E11094" t="s">
        <v>12</v>
      </c>
      <c r="F11094" t="s">
        <v>188</v>
      </c>
      <c r="G11094">
        <v>1.279272151898734</v>
      </c>
      <c r="H11094">
        <v>17</v>
      </c>
      <c r="I11094" t="s">
        <v>47</v>
      </c>
      <c r="J11094" t="s">
        <v>69</v>
      </c>
    </row>
    <row r="11095" spans="1:10" hidden="1" x14ac:dyDescent="0.3">
      <c r="A11095">
        <v>2024</v>
      </c>
      <c r="B11095" t="s">
        <v>52</v>
      </c>
      <c r="C11095" t="s">
        <v>68</v>
      </c>
      <c r="D11095">
        <v>1</v>
      </c>
      <c r="E11095" t="s">
        <v>12</v>
      </c>
      <c r="F11095" t="s">
        <v>188</v>
      </c>
      <c r="G11095">
        <v>1.3489634748272461</v>
      </c>
      <c r="H11095">
        <v>18</v>
      </c>
      <c r="I11095" t="s">
        <v>49</v>
      </c>
      <c r="J11095" t="s">
        <v>69</v>
      </c>
    </row>
    <row r="11096" spans="1:10" hidden="1" x14ac:dyDescent="0.3">
      <c r="A11096">
        <v>2024</v>
      </c>
      <c r="B11096" t="s">
        <v>54</v>
      </c>
      <c r="C11096" t="s">
        <v>68</v>
      </c>
      <c r="D11096">
        <v>1</v>
      </c>
      <c r="E11096" t="s">
        <v>12</v>
      </c>
      <c r="F11096" t="s">
        <v>188</v>
      </c>
      <c r="G11096">
        <v>1.3286778398510239</v>
      </c>
      <c r="H11096">
        <v>19</v>
      </c>
      <c r="I11096" t="s">
        <v>51</v>
      </c>
      <c r="J11096" t="s">
        <v>69</v>
      </c>
    </row>
    <row r="11097" spans="1:10" hidden="1" x14ac:dyDescent="0.3">
      <c r="A11097">
        <v>2024</v>
      </c>
      <c r="B11097" t="s">
        <v>56</v>
      </c>
      <c r="C11097" t="s">
        <v>68</v>
      </c>
      <c r="D11097">
        <v>1</v>
      </c>
      <c r="E11097" t="s">
        <v>12</v>
      </c>
      <c r="F11097" t="s">
        <v>188</v>
      </c>
      <c r="G11097">
        <v>1.26379746835443</v>
      </c>
      <c r="H11097">
        <v>20</v>
      </c>
      <c r="I11097" t="s">
        <v>53</v>
      </c>
      <c r="J11097" t="s">
        <v>69</v>
      </c>
    </row>
    <row r="11098" spans="1:10" hidden="1" x14ac:dyDescent="0.3">
      <c r="A11098">
        <v>2025</v>
      </c>
      <c r="B11098" t="s">
        <v>14</v>
      </c>
      <c r="C11098" t="s">
        <v>68</v>
      </c>
      <c r="D11098">
        <v>1</v>
      </c>
      <c r="E11098" t="s">
        <v>12</v>
      </c>
      <c r="F11098" t="s">
        <v>188</v>
      </c>
      <c r="G11098">
        <v>1.417324185248714</v>
      </c>
      <c r="H11098">
        <v>21</v>
      </c>
      <c r="I11098" t="s">
        <v>55</v>
      </c>
      <c r="J11098" t="s">
        <v>69</v>
      </c>
    </row>
    <row r="11099" spans="1:10" hidden="1" x14ac:dyDescent="0.3">
      <c r="A11099">
        <v>2025</v>
      </c>
      <c r="B11099" t="s">
        <v>17</v>
      </c>
      <c r="C11099" t="s">
        <v>68</v>
      </c>
      <c r="D11099">
        <v>1</v>
      </c>
      <c r="E11099" t="s">
        <v>12</v>
      </c>
      <c r="F11099" t="s">
        <v>188</v>
      </c>
      <c r="G11099">
        <v>1.425777777777778</v>
      </c>
      <c r="H11099">
        <v>22</v>
      </c>
      <c r="I11099" t="s">
        <v>57</v>
      </c>
      <c r="J11099" t="s">
        <v>69</v>
      </c>
    </row>
    <row r="11100" spans="1:10" hidden="1" x14ac:dyDescent="0.3">
      <c r="A11100">
        <v>2025</v>
      </c>
      <c r="B11100" t="s">
        <v>19</v>
      </c>
      <c r="C11100" t="s">
        <v>68</v>
      </c>
      <c r="D11100">
        <v>1</v>
      </c>
      <c r="E11100" t="s">
        <v>12</v>
      </c>
      <c r="F11100" t="s">
        <v>188</v>
      </c>
      <c r="G11100">
        <v>1.169382716049383</v>
      </c>
      <c r="H11100">
        <v>23</v>
      </c>
      <c r="I11100" t="s">
        <v>58</v>
      </c>
      <c r="J11100" t="s">
        <v>69</v>
      </c>
    </row>
    <row r="11101" spans="1:10" hidden="1" x14ac:dyDescent="0.3">
      <c r="A11101">
        <v>2024</v>
      </c>
      <c r="B11101" t="s">
        <v>18</v>
      </c>
      <c r="C11101" t="s">
        <v>68</v>
      </c>
      <c r="D11101">
        <v>2</v>
      </c>
      <c r="E11101" t="s">
        <v>12</v>
      </c>
      <c r="F11101" t="s">
        <v>188</v>
      </c>
      <c r="G11101">
        <v>2.5508196721311469</v>
      </c>
      <c r="H11101">
        <v>1</v>
      </c>
      <c r="I11101" t="s">
        <v>14</v>
      </c>
      <c r="J11101" t="s">
        <v>69</v>
      </c>
    </row>
    <row r="11102" spans="1:10" hidden="1" x14ac:dyDescent="0.3">
      <c r="A11102">
        <v>2024</v>
      </c>
      <c r="B11102" t="s">
        <v>20</v>
      </c>
      <c r="C11102" t="s">
        <v>68</v>
      </c>
      <c r="D11102">
        <v>2</v>
      </c>
      <c r="E11102" t="s">
        <v>12</v>
      </c>
      <c r="F11102" t="s">
        <v>188</v>
      </c>
      <c r="G11102">
        <v>2.4131736526946108</v>
      </c>
      <c r="H11102">
        <v>2</v>
      </c>
      <c r="I11102" t="s">
        <v>17</v>
      </c>
      <c r="J11102" t="s">
        <v>69</v>
      </c>
    </row>
    <row r="11103" spans="1:10" hidden="1" x14ac:dyDescent="0.3">
      <c r="A11103">
        <v>2024</v>
      </c>
      <c r="B11103" t="s">
        <v>22</v>
      </c>
      <c r="C11103" t="s">
        <v>68</v>
      </c>
      <c r="D11103">
        <v>2</v>
      </c>
      <c r="E11103" t="s">
        <v>12</v>
      </c>
      <c r="F11103" t="s">
        <v>188</v>
      </c>
      <c r="G11103">
        <v>2.322222222222222</v>
      </c>
      <c r="H11103">
        <v>3</v>
      </c>
      <c r="I11103" t="s">
        <v>19</v>
      </c>
      <c r="J11103" t="s">
        <v>69</v>
      </c>
    </row>
    <row r="11104" spans="1:10" hidden="1" x14ac:dyDescent="0.3">
      <c r="A11104">
        <v>2024</v>
      </c>
      <c r="B11104" t="s">
        <v>24</v>
      </c>
      <c r="C11104" t="s">
        <v>68</v>
      </c>
      <c r="D11104">
        <v>2</v>
      </c>
      <c r="E11104" t="s">
        <v>12</v>
      </c>
      <c r="F11104" t="s">
        <v>188</v>
      </c>
      <c r="G11104">
        <v>2.2123853211009181</v>
      </c>
      <c r="H11104">
        <v>4</v>
      </c>
      <c r="I11104" t="s">
        <v>21</v>
      </c>
      <c r="J11104" t="s">
        <v>69</v>
      </c>
    </row>
    <row r="11105" spans="1:10" hidden="1" x14ac:dyDescent="0.3">
      <c r="A11105">
        <v>2024</v>
      </c>
      <c r="B11105" t="s">
        <v>26</v>
      </c>
      <c r="C11105" t="s">
        <v>68</v>
      </c>
      <c r="D11105">
        <v>2</v>
      </c>
      <c r="E11105" t="s">
        <v>12</v>
      </c>
      <c r="F11105" t="s">
        <v>188</v>
      </c>
      <c r="G11105">
        <v>2.129968454258675</v>
      </c>
      <c r="H11105">
        <v>5</v>
      </c>
      <c r="I11105" t="s">
        <v>23</v>
      </c>
      <c r="J11105" t="s">
        <v>69</v>
      </c>
    </row>
    <row r="11106" spans="1:10" hidden="1" x14ac:dyDescent="0.3">
      <c r="A11106">
        <v>2024</v>
      </c>
      <c r="B11106" t="s">
        <v>28</v>
      </c>
      <c r="C11106" t="s">
        <v>68</v>
      </c>
      <c r="D11106">
        <v>2</v>
      </c>
      <c r="E11106" t="s">
        <v>12</v>
      </c>
      <c r="F11106" t="s">
        <v>188</v>
      </c>
      <c r="G11106">
        <v>1.9172888015717089</v>
      </c>
      <c r="H11106">
        <v>6</v>
      </c>
      <c r="I11106" t="s">
        <v>25</v>
      </c>
      <c r="J11106" t="s">
        <v>69</v>
      </c>
    </row>
    <row r="11107" spans="1:10" hidden="1" x14ac:dyDescent="0.3">
      <c r="A11107">
        <v>2024</v>
      </c>
      <c r="B11107" t="s">
        <v>30</v>
      </c>
      <c r="C11107" t="s">
        <v>68</v>
      </c>
      <c r="D11107">
        <v>2</v>
      </c>
      <c r="E11107" t="s">
        <v>12</v>
      </c>
      <c r="F11107" t="s">
        <v>188</v>
      </c>
      <c r="G11107">
        <v>1.82037037037037</v>
      </c>
      <c r="H11107">
        <v>7</v>
      </c>
      <c r="I11107" t="s">
        <v>27</v>
      </c>
      <c r="J11107" t="s">
        <v>69</v>
      </c>
    </row>
    <row r="11108" spans="1:10" hidden="1" x14ac:dyDescent="0.3">
      <c r="A11108">
        <v>2024</v>
      </c>
      <c r="B11108" t="s">
        <v>32</v>
      </c>
      <c r="C11108" t="s">
        <v>68</v>
      </c>
      <c r="D11108">
        <v>2</v>
      </c>
      <c r="E11108" t="s">
        <v>12</v>
      </c>
      <c r="F11108" t="s">
        <v>188</v>
      </c>
      <c r="G11108">
        <v>1.7015527950310561</v>
      </c>
      <c r="H11108">
        <v>8</v>
      </c>
      <c r="I11108" t="s">
        <v>29</v>
      </c>
      <c r="J11108" t="s">
        <v>69</v>
      </c>
    </row>
    <row r="11109" spans="1:10" hidden="1" x14ac:dyDescent="0.3">
      <c r="A11109">
        <v>2024</v>
      </c>
      <c r="B11109" t="s">
        <v>34</v>
      </c>
      <c r="C11109" t="s">
        <v>68</v>
      </c>
      <c r="D11109">
        <v>2</v>
      </c>
      <c r="E11109" t="s">
        <v>12</v>
      </c>
      <c r="F11109" t="s">
        <v>188</v>
      </c>
      <c r="G11109">
        <v>1.5994974874371859</v>
      </c>
      <c r="H11109">
        <v>9</v>
      </c>
      <c r="I11109" t="s">
        <v>31</v>
      </c>
      <c r="J11109" t="s">
        <v>69</v>
      </c>
    </row>
    <row r="11110" spans="1:10" hidden="1" x14ac:dyDescent="0.3">
      <c r="A11110">
        <v>2024</v>
      </c>
      <c r="B11110" t="s">
        <v>36</v>
      </c>
      <c r="C11110" t="s">
        <v>68</v>
      </c>
      <c r="D11110">
        <v>2</v>
      </c>
      <c r="E11110" t="s">
        <v>12</v>
      </c>
      <c r="F11110" t="s">
        <v>188</v>
      </c>
      <c r="G11110">
        <v>1.4645042839657281</v>
      </c>
      <c r="H11110">
        <v>10</v>
      </c>
      <c r="I11110" t="s">
        <v>33</v>
      </c>
      <c r="J11110" t="s">
        <v>69</v>
      </c>
    </row>
    <row r="11111" spans="1:10" hidden="1" x14ac:dyDescent="0.3">
      <c r="A11111">
        <v>2024</v>
      </c>
      <c r="B11111" t="s">
        <v>38</v>
      </c>
      <c r="C11111" t="s">
        <v>68</v>
      </c>
      <c r="D11111">
        <v>2</v>
      </c>
      <c r="E11111" t="s">
        <v>12</v>
      </c>
      <c r="F11111" t="s">
        <v>188</v>
      </c>
      <c r="G11111">
        <v>1.8437037037037041</v>
      </c>
      <c r="H11111">
        <v>11</v>
      </c>
      <c r="I11111" t="s">
        <v>35</v>
      </c>
      <c r="J11111" t="s">
        <v>69</v>
      </c>
    </row>
    <row r="11112" spans="1:10" hidden="1" x14ac:dyDescent="0.3">
      <c r="A11112">
        <v>2024</v>
      </c>
      <c r="B11112" t="s">
        <v>40</v>
      </c>
      <c r="C11112" t="s">
        <v>68</v>
      </c>
      <c r="D11112">
        <v>2</v>
      </c>
      <c r="E11112" t="s">
        <v>12</v>
      </c>
      <c r="F11112" t="s">
        <v>188</v>
      </c>
      <c r="G11112">
        <v>1.4167272727272731</v>
      </c>
      <c r="H11112">
        <v>12</v>
      </c>
      <c r="I11112" t="s">
        <v>37</v>
      </c>
      <c r="J11112" t="s">
        <v>69</v>
      </c>
    </row>
    <row r="11113" spans="1:10" hidden="1" x14ac:dyDescent="0.3">
      <c r="A11113">
        <v>2024</v>
      </c>
      <c r="B11113" t="s">
        <v>42</v>
      </c>
      <c r="C11113" t="s">
        <v>68</v>
      </c>
      <c r="D11113">
        <v>2</v>
      </c>
      <c r="E11113" t="s">
        <v>12</v>
      </c>
      <c r="F11113" t="s">
        <v>188</v>
      </c>
      <c r="G11113">
        <v>1.39256120527307</v>
      </c>
      <c r="H11113">
        <v>13</v>
      </c>
      <c r="I11113" t="s">
        <v>39</v>
      </c>
      <c r="J11113" t="s">
        <v>69</v>
      </c>
    </row>
    <row r="11114" spans="1:10" hidden="1" x14ac:dyDescent="0.3">
      <c r="A11114">
        <v>2024</v>
      </c>
      <c r="B11114" t="s">
        <v>44</v>
      </c>
      <c r="C11114" t="s">
        <v>68</v>
      </c>
      <c r="D11114">
        <v>2</v>
      </c>
      <c r="E11114" t="s">
        <v>12</v>
      </c>
      <c r="F11114" t="s">
        <v>188</v>
      </c>
      <c r="G11114">
        <v>1.298896690070211</v>
      </c>
      <c r="H11114">
        <v>14</v>
      </c>
      <c r="I11114" t="s">
        <v>41</v>
      </c>
      <c r="J11114" t="s">
        <v>69</v>
      </c>
    </row>
    <row r="11115" spans="1:10" hidden="1" x14ac:dyDescent="0.3">
      <c r="A11115">
        <v>2024</v>
      </c>
      <c r="B11115" t="s">
        <v>46</v>
      </c>
      <c r="C11115" t="s">
        <v>68</v>
      </c>
      <c r="D11115">
        <v>2</v>
      </c>
      <c r="E11115" t="s">
        <v>12</v>
      </c>
      <c r="F11115" t="s">
        <v>188</v>
      </c>
      <c r="G11115">
        <v>1.5790960451977401</v>
      </c>
      <c r="H11115">
        <v>15</v>
      </c>
      <c r="I11115" t="s">
        <v>43</v>
      </c>
      <c r="J11115" t="s">
        <v>69</v>
      </c>
    </row>
    <row r="11116" spans="1:10" hidden="1" x14ac:dyDescent="0.3">
      <c r="A11116">
        <v>2024</v>
      </c>
      <c r="B11116" t="s">
        <v>48</v>
      </c>
      <c r="C11116" t="s">
        <v>68</v>
      </c>
      <c r="D11116">
        <v>2</v>
      </c>
      <c r="E11116" t="s">
        <v>12</v>
      </c>
      <c r="F11116" t="s">
        <v>188</v>
      </c>
      <c r="G11116">
        <v>1.2886310904872389</v>
      </c>
      <c r="H11116">
        <v>16</v>
      </c>
      <c r="I11116" t="s">
        <v>45</v>
      </c>
      <c r="J11116" t="s">
        <v>69</v>
      </c>
    </row>
    <row r="11117" spans="1:10" hidden="1" x14ac:dyDescent="0.3">
      <c r="A11117">
        <v>2024</v>
      </c>
      <c r="B11117" t="s">
        <v>50</v>
      </c>
      <c r="C11117" t="s">
        <v>68</v>
      </c>
      <c r="D11117">
        <v>2</v>
      </c>
      <c r="E11117" t="s">
        <v>12</v>
      </c>
      <c r="F11117" t="s">
        <v>188</v>
      </c>
      <c r="G11117">
        <v>1.2951515151515149</v>
      </c>
      <c r="H11117">
        <v>17</v>
      </c>
      <c r="I11117" t="s">
        <v>47</v>
      </c>
      <c r="J11117" t="s">
        <v>69</v>
      </c>
    </row>
    <row r="11118" spans="1:10" hidden="1" x14ac:dyDescent="0.3">
      <c r="A11118">
        <v>2024</v>
      </c>
      <c r="B11118" t="s">
        <v>52</v>
      </c>
      <c r="C11118" t="s">
        <v>68</v>
      </c>
      <c r="D11118">
        <v>2</v>
      </c>
      <c r="E11118" t="s">
        <v>12</v>
      </c>
      <c r="F11118" t="s">
        <v>188</v>
      </c>
      <c r="G11118">
        <v>1.186074429771909</v>
      </c>
      <c r="H11118">
        <v>18</v>
      </c>
      <c r="I11118" t="s">
        <v>49</v>
      </c>
      <c r="J11118" t="s">
        <v>69</v>
      </c>
    </row>
    <row r="11119" spans="1:10" hidden="1" x14ac:dyDescent="0.3">
      <c r="A11119">
        <v>2024</v>
      </c>
      <c r="B11119" t="s">
        <v>54</v>
      </c>
      <c r="C11119" t="s">
        <v>68</v>
      </c>
      <c r="D11119">
        <v>2</v>
      </c>
      <c r="E11119" t="s">
        <v>12</v>
      </c>
      <c r="F11119" t="s">
        <v>188</v>
      </c>
      <c r="G11119">
        <v>1.260034013605442</v>
      </c>
      <c r="H11119">
        <v>19</v>
      </c>
      <c r="I11119" t="s">
        <v>51</v>
      </c>
      <c r="J11119" t="s">
        <v>69</v>
      </c>
    </row>
    <row r="11120" spans="1:10" hidden="1" x14ac:dyDescent="0.3">
      <c r="A11120">
        <v>2024</v>
      </c>
      <c r="B11120" t="s">
        <v>56</v>
      </c>
      <c r="C11120" t="s">
        <v>68</v>
      </c>
      <c r="D11120">
        <v>2</v>
      </c>
      <c r="E11120" t="s">
        <v>12</v>
      </c>
      <c r="F11120" t="s">
        <v>188</v>
      </c>
      <c r="G11120">
        <v>1.2809523809523811</v>
      </c>
      <c r="H11120">
        <v>20</v>
      </c>
      <c r="I11120" t="s">
        <v>53</v>
      </c>
      <c r="J11120" t="s">
        <v>69</v>
      </c>
    </row>
    <row r="11121" spans="1:10" hidden="1" x14ac:dyDescent="0.3">
      <c r="A11121">
        <v>2025</v>
      </c>
      <c r="B11121" t="s">
        <v>14</v>
      </c>
      <c r="C11121" t="s">
        <v>68</v>
      </c>
      <c r="D11121">
        <v>2</v>
      </c>
      <c r="E11121" t="s">
        <v>12</v>
      </c>
      <c r="F11121" t="s">
        <v>188</v>
      </c>
      <c r="G11121">
        <v>1.377355836849508</v>
      </c>
      <c r="H11121">
        <v>21</v>
      </c>
      <c r="I11121" t="s">
        <v>55</v>
      </c>
      <c r="J11121" t="s">
        <v>69</v>
      </c>
    </row>
    <row r="11122" spans="1:10" hidden="1" x14ac:dyDescent="0.3">
      <c r="A11122">
        <v>2025</v>
      </c>
      <c r="B11122" t="s">
        <v>17</v>
      </c>
      <c r="C11122" t="s">
        <v>68</v>
      </c>
      <c r="D11122">
        <v>2</v>
      </c>
      <c r="E11122" t="s">
        <v>12</v>
      </c>
      <c r="F11122" t="s">
        <v>188</v>
      </c>
      <c r="G11122">
        <v>1.4007575757575761</v>
      </c>
      <c r="H11122">
        <v>22</v>
      </c>
      <c r="I11122" t="s">
        <v>57</v>
      </c>
      <c r="J11122" t="s">
        <v>69</v>
      </c>
    </row>
    <row r="11123" spans="1:10" hidden="1" x14ac:dyDescent="0.3">
      <c r="A11123">
        <v>2025</v>
      </c>
      <c r="B11123" t="s">
        <v>19</v>
      </c>
      <c r="C11123" t="s">
        <v>68</v>
      </c>
      <c r="D11123">
        <v>2</v>
      </c>
      <c r="E11123" t="s">
        <v>12</v>
      </c>
      <c r="F11123" t="s">
        <v>188</v>
      </c>
      <c r="G11123">
        <v>1.232405566600397</v>
      </c>
      <c r="H11123">
        <v>23</v>
      </c>
      <c r="I11123" t="s">
        <v>58</v>
      </c>
      <c r="J11123" t="s">
        <v>69</v>
      </c>
    </row>
    <row r="11124" spans="1:10" hidden="1" x14ac:dyDescent="0.3">
      <c r="A11124">
        <v>2024</v>
      </c>
      <c r="B11124" t="s">
        <v>18</v>
      </c>
      <c r="C11124" t="s">
        <v>68</v>
      </c>
      <c r="D11124">
        <v>3</v>
      </c>
      <c r="E11124" t="s">
        <v>12</v>
      </c>
      <c r="F11124" t="s">
        <v>188</v>
      </c>
      <c r="G11124">
        <v>2.2540983606557381</v>
      </c>
      <c r="H11124">
        <v>1</v>
      </c>
      <c r="I11124" t="s">
        <v>14</v>
      </c>
      <c r="J11124" t="s">
        <v>69</v>
      </c>
    </row>
    <row r="11125" spans="1:10" hidden="1" x14ac:dyDescent="0.3">
      <c r="A11125">
        <v>2024</v>
      </c>
      <c r="B11125" t="s">
        <v>20</v>
      </c>
      <c r="C11125" t="s">
        <v>68</v>
      </c>
      <c r="D11125">
        <v>3</v>
      </c>
      <c r="E11125" t="s">
        <v>12</v>
      </c>
      <c r="F11125" t="s">
        <v>188</v>
      </c>
      <c r="G11125">
        <v>2.20672268907563</v>
      </c>
      <c r="H11125">
        <v>2</v>
      </c>
      <c r="I11125" t="s">
        <v>17</v>
      </c>
      <c r="J11125" t="s">
        <v>69</v>
      </c>
    </row>
    <row r="11126" spans="1:10" hidden="1" x14ac:dyDescent="0.3">
      <c r="A11126">
        <v>2024</v>
      </c>
      <c r="B11126" t="s">
        <v>22</v>
      </c>
      <c r="C11126" t="s">
        <v>68</v>
      </c>
      <c r="D11126">
        <v>3</v>
      </c>
      <c r="E11126" t="s">
        <v>12</v>
      </c>
      <c r="F11126" t="s">
        <v>188</v>
      </c>
      <c r="G11126">
        <v>2.3395999999999999</v>
      </c>
      <c r="H11126">
        <v>3</v>
      </c>
      <c r="I11126" t="s">
        <v>19</v>
      </c>
      <c r="J11126" t="s">
        <v>69</v>
      </c>
    </row>
    <row r="11127" spans="1:10" hidden="1" x14ac:dyDescent="0.3">
      <c r="A11127">
        <v>2024</v>
      </c>
      <c r="B11127" t="s">
        <v>24</v>
      </c>
      <c r="C11127" t="s">
        <v>68</v>
      </c>
      <c r="D11127">
        <v>3</v>
      </c>
      <c r="E11127" t="s">
        <v>12</v>
      </c>
      <c r="F11127" t="s">
        <v>188</v>
      </c>
      <c r="G11127">
        <v>2.0636704119850191</v>
      </c>
      <c r="H11127">
        <v>4</v>
      </c>
      <c r="I11127" t="s">
        <v>21</v>
      </c>
      <c r="J11127" t="s">
        <v>69</v>
      </c>
    </row>
    <row r="11128" spans="1:10" hidden="1" x14ac:dyDescent="0.3">
      <c r="A11128">
        <v>2024</v>
      </c>
      <c r="B11128" t="s">
        <v>26</v>
      </c>
      <c r="C11128" t="s">
        <v>68</v>
      </c>
      <c r="D11128">
        <v>3</v>
      </c>
      <c r="E11128" t="s">
        <v>12</v>
      </c>
      <c r="F11128" t="s">
        <v>188</v>
      </c>
      <c r="G11128">
        <v>2.012903225806451</v>
      </c>
      <c r="H11128">
        <v>5</v>
      </c>
      <c r="I11128" t="s">
        <v>23</v>
      </c>
      <c r="J11128" t="s">
        <v>69</v>
      </c>
    </row>
    <row r="11129" spans="1:10" hidden="1" x14ac:dyDescent="0.3">
      <c r="A11129">
        <v>2024</v>
      </c>
      <c r="B11129" t="s">
        <v>28</v>
      </c>
      <c r="C11129" t="s">
        <v>68</v>
      </c>
      <c r="D11129">
        <v>3</v>
      </c>
      <c r="E11129" t="s">
        <v>12</v>
      </c>
      <c r="F11129" t="s">
        <v>188</v>
      </c>
      <c r="G11129">
        <v>1.841769911504425</v>
      </c>
      <c r="H11129">
        <v>6</v>
      </c>
      <c r="I11129" t="s">
        <v>25</v>
      </c>
      <c r="J11129" t="s">
        <v>69</v>
      </c>
    </row>
    <row r="11130" spans="1:10" hidden="1" x14ac:dyDescent="0.3">
      <c r="A11130">
        <v>2024</v>
      </c>
      <c r="B11130" t="s">
        <v>30</v>
      </c>
      <c r="C11130" t="s">
        <v>68</v>
      </c>
      <c r="D11130">
        <v>3</v>
      </c>
      <c r="E11130" t="s">
        <v>12</v>
      </c>
      <c r="F11130" t="s">
        <v>188</v>
      </c>
      <c r="G11130">
        <v>1.6298507462686569</v>
      </c>
      <c r="H11130">
        <v>7</v>
      </c>
      <c r="I11130" t="s">
        <v>27</v>
      </c>
      <c r="J11130" t="s">
        <v>69</v>
      </c>
    </row>
    <row r="11131" spans="1:10" hidden="1" x14ac:dyDescent="0.3">
      <c r="A11131">
        <v>2024</v>
      </c>
      <c r="B11131" t="s">
        <v>32</v>
      </c>
      <c r="C11131" t="s">
        <v>68</v>
      </c>
      <c r="D11131">
        <v>3</v>
      </c>
      <c r="E11131" t="s">
        <v>12</v>
      </c>
      <c r="F11131" t="s">
        <v>188</v>
      </c>
      <c r="G11131">
        <v>1.657651245551601</v>
      </c>
      <c r="H11131">
        <v>8</v>
      </c>
      <c r="I11131" t="s">
        <v>29</v>
      </c>
      <c r="J11131" t="s">
        <v>69</v>
      </c>
    </row>
    <row r="11132" spans="1:10" hidden="1" x14ac:dyDescent="0.3">
      <c r="A11132">
        <v>2024</v>
      </c>
      <c r="B11132" t="s">
        <v>34</v>
      </c>
      <c r="C11132" t="s">
        <v>68</v>
      </c>
      <c r="D11132">
        <v>3</v>
      </c>
      <c r="E11132" t="s">
        <v>12</v>
      </c>
      <c r="F11132" t="s">
        <v>188</v>
      </c>
      <c r="G11132">
        <v>1.540103270223752</v>
      </c>
      <c r="H11132">
        <v>9</v>
      </c>
      <c r="I11132" t="s">
        <v>31</v>
      </c>
      <c r="J11132" t="s">
        <v>69</v>
      </c>
    </row>
    <row r="11133" spans="1:10" hidden="1" x14ac:dyDescent="0.3">
      <c r="A11133">
        <v>2024</v>
      </c>
      <c r="B11133" t="s">
        <v>36</v>
      </c>
      <c r="C11133" t="s">
        <v>68</v>
      </c>
      <c r="D11133">
        <v>3</v>
      </c>
      <c r="E11133" t="s">
        <v>12</v>
      </c>
      <c r="F11133" t="s">
        <v>188</v>
      </c>
      <c r="G11133">
        <v>1.631941544885178</v>
      </c>
      <c r="H11133">
        <v>10</v>
      </c>
      <c r="I11133" t="s">
        <v>33</v>
      </c>
      <c r="J11133" t="s">
        <v>69</v>
      </c>
    </row>
    <row r="11134" spans="1:10" hidden="1" x14ac:dyDescent="0.3">
      <c r="A11134">
        <v>2024</v>
      </c>
      <c r="B11134" t="s">
        <v>38</v>
      </c>
      <c r="C11134" t="s">
        <v>68</v>
      </c>
      <c r="D11134">
        <v>3</v>
      </c>
      <c r="E11134" t="s">
        <v>12</v>
      </c>
      <c r="F11134" t="s">
        <v>188</v>
      </c>
      <c r="G11134">
        <v>1.4093283582089551</v>
      </c>
      <c r="H11134">
        <v>11</v>
      </c>
      <c r="I11134" t="s">
        <v>35</v>
      </c>
      <c r="J11134" t="s">
        <v>69</v>
      </c>
    </row>
    <row r="11135" spans="1:10" hidden="1" x14ac:dyDescent="0.3">
      <c r="A11135">
        <v>2024</v>
      </c>
      <c r="B11135" t="s">
        <v>40</v>
      </c>
      <c r="C11135" t="s">
        <v>68</v>
      </c>
      <c r="D11135">
        <v>3</v>
      </c>
      <c r="E11135" t="s">
        <v>12</v>
      </c>
      <c r="F11135" t="s">
        <v>188</v>
      </c>
      <c r="G11135">
        <v>1.4625187406296849</v>
      </c>
      <c r="H11135">
        <v>12</v>
      </c>
      <c r="I11135" t="s">
        <v>37</v>
      </c>
      <c r="J11135" t="s">
        <v>69</v>
      </c>
    </row>
    <row r="11136" spans="1:10" hidden="1" x14ac:dyDescent="0.3">
      <c r="A11136">
        <v>2024</v>
      </c>
      <c r="B11136" t="s">
        <v>42</v>
      </c>
      <c r="C11136" t="s">
        <v>68</v>
      </c>
      <c r="D11136">
        <v>3</v>
      </c>
      <c r="E11136" t="s">
        <v>12</v>
      </c>
      <c r="F11136" t="s">
        <v>188</v>
      </c>
      <c r="G11136">
        <v>1.2715006468305301</v>
      </c>
      <c r="H11136">
        <v>13</v>
      </c>
      <c r="I11136" t="s">
        <v>39</v>
      </c>
      <c r="J11136" t="s">
        <v>69</v>
      </c>
    </row>
    <row r="11137" spans="1:10" hidden="1" x14ac:dyDescent="0.3">
      <c r="A11137">
        <v>2024</v>
      </c>
      <c r="B11137" t="s">
        <v>44</v>
      </c>
      <c r="C11137" t="s">
        <v>68</v>
      </c>
      <c r="D11137">
        <v>3</v>
      </c>
      <c r="E11137" t="s">
        <v>12</v>
      </c>
      <c r="F11137" t="s">
        <v>188</v>
      </c>
      <c r="G11137">
        <v>1.4251101321585899</v>
      </c>
      <c r="H11137">
        <v>14</v>
      </c>
      <c r="I11137" t="s">
        <v>41</v>
      </c>
      <c r="J11137" t="s">
        <v>69</v>
      </c>
    </row>
    <row r="11138" spans="1:10" hidden="1" x14ac:dyDescent="0.3">
      <c r="A11138">
        <v>2024</v>
      </c>
      <c r="B11138" t="s">
        <v>46</v>
      </c>
      <c r="C11138" t="s">
        <v>68</v>
      </c>
      <c r="D11138">
        <v>3</v>
      </c>
      <c r="E11138" t="s">
        <v>12</v>
      </c>
      <c r="F11138" t="s">
        <v>188</v>
      </c>
      <c r="G11138">
        <v>1.332035928143712</v>
      </c>
      <c r="H11138">
        <v>15</v>
      </c>
      <c r="I11138" t="s">
        <v>43</v>
      </c>
      <c r="J11138" t="s">
        <v>69</v>
      </c>
    </row>
    <row r="11139" spans="1:10" hidden="1" x14ac:dyDescent="0.3">
      <c r="A11139">
        <v>2024</v>
      </c>
      <c r="B11139" t="s">
        <v>48</v>
      </c>
      <c r="C11139" t="s">
        <v>68</v>
      </c>
      <c r="D11139">
        <v>3</v>
      </c>
      <c r="E11139" t="s">
        <v>12</v>
      </c>
      <c r="F11139" t="s">
        <v>188</v>
      </c>
      <c r="G11139">
        <v>1.2341597796143251</v>
      </c>
      <c r="H11139">
        <v>16</v>
      </c>
      <c r="I11139" t="s">
        <v>45</v>
      </c>
      <c r="J11139" t="s">
        <v>69</v>
      </c>
    </row>
    <row r="11140" spans="1:10" hidden="1" x14ac:dyDescent="0.3">
      <c r="A11140">
        <v>2024</v>
      </c>
      <c r="B11140" t="s">
        <v>50</v>
      </c>
      <c r="C11140" t="s">
        <v>68</v>
      </c>
      <c r="D11140">
        <v>3</v>
      </c>
      <c r="E11140" t="s">
        <v>12</v>
      </c>
      <c r="F11140" t="s">
        <v>188</v>
      </c>
      <c r="G11140">
        <v>1.2241134751773051</v>
      </c>
      <c r="H11140">
        <v>17</v>
      </c>
      <c r="I11140" t="s">
        <v>47</v>
      </c>
      <c r="J11140" t="s">
        <v>69</v>
      </c>
    </row>
    <row r="11141" spans="1:10" hidden="1" x14ac:dyDescent="0.3">
      <c r="A11141">
        <v>2024</v>
      </c>
      <c r="B11141" t="s">
        <v>52</v>
      </c>
      <c r="C11141" t="s">
        <v>68</v>
      </c>
      <c r="D11141">
        <v>3</v>
      </c>
      <c r="E11141" t="s">
        <v>12</v>
      </c>
      <c r="F11141" t="s">
        <v>188</v>
      </c>
      <c r="G11141">
        <v>1.2054545454545449</v>
      </c>
      <c r="H11141">
        <v>18</v>
      </c>
      <c r="I11141" t="s">
        <v>49</v>
      </c>
      <c r="J11141" t="s">
        <v>69</v>
      </c>
    </row>
    <row r="11142" spans="1:10" hidden="1" x14ac:dyDescent="0.3">
      <c r="A11142">
        <v>2024</v>
      </c>
      <c r="B11142" t="s">
        <v>54</v>
      </c>
      <c r="C11142" t="s">
        <v>68</v>
      </c>
      <c r="D11142">
        <v>3</v>
      </c>
      <c r="E11142" t="s">
        <v>12</v>
      </c>
      <c r="F11142" t="s">
        <v>188</v>
      </c>
      <c r="G11142">
        <v>1.311145038167939</v>
      </c>
      <c r="H11142">
        <v>19</v>
      </c>
      <c r="I11142" t="s">
        <v>51</v>
      </c>
      <c r="J11142" t="s">
        <v>69</v>
      </c>
    </row>
    <row r="11143" spans="1:10" hidden="1" x14ac:dyDescent="0.3">
      <c r="A11143">
        <v>2024</v>
      </c>
      <c r="B11143" t="s">
        <v>56</v>
      </c>
      <c r="C11143" t="s">
        <v>68</v>
      </c>
      <c r="D11143">
        <v>3</v>
      </c>
      <c r="E11143" t="s">
        <v>12</v>
      </c>
      <c r="F11143" t="s">
        <v>188</v>
      </c>
      <c r="G11143">
        <v>1.2359667359667359</v>
      </c>
      <c r="H11143">
        <v>20</v>
      </c>
      <c r="I11143" t="s">
        <v>53</v>
      </c>
      <c r="J11143" t="s">
        <v>69</v>
      </c>
    </row>
    <row r="11144" spans="1:10" hidden="1" x14ac:dyDescent="0.3">
      <c r="A11144">
        <v>2025</v>
      </c>
      <c r="B11144" t="s">
        <v>14</v>
      </c>
      <c r="C11144" t="s">
        <v>68</v>
      </c>
      <c r="D11144">
        <v>3</v>
      </c>
      <c r="E11144" t="s">
        <v>12</v>
      </c>
      <c r="F11144" t="s">
        <v>188</v>
      </c>
      <c r="G11144">
        <v>1.334256055363322</v>
      </c>
      <c r="H11144">
        <v>21</v>
      </c>
      <c r="I11144" t="s">
        <v>55</v>
      </c>
      <c r="J11144" t="s">
        <v>69</v>
      </c>
    </row>
    <row r="11145" spans="1:10" hidden="1" x14ac:dyDescent="0.3">
      <c r="A11145">
        <v>2025</v>
      </c>
      <c r="B11145" t="s">
        <v>17</v>
      </c>
      <c r="C11145" t="s">
        <v>68</v>
      </c>
      <c r="D11145">
        <v>3</v>
      </c>
      <c r="E11145" t="s">
        <v>12</v>
      </c>
      <c r="F11145" t="s">
        <v>188</v>
      </c>
      <c r="G11145">
        <v>1.3</v>
      </c>
      <c r="H11145">
        <v>22</v>
      </c>
      <c r="I11145" t="s">
        <v>57</v>
      </c>
      <c r="J11145" t="s">
        <v>69</v>
      </c>
    </row>
    <row r="11146" spans="1:10" hidden="1" x14ac:dyDescent="0.3">
      <c r="A11146">
        <v>2025</v>
      </c>
      <c r="B11146" t="s">
        <v>19</v>
      </c>
      <c r="C11146" t="s">
        <v>68</v>
      </c>
      <c r="D11146">
        <v>3</v>
      </c>
      <c r="E11146" t="s">
        <v>12</v>
      </c>
      <c r="F11146" t="s">
        <v>188</v>
      </c>
      <c r="G11146">
        <v>1.3338983050847459</v>
      </c>
      <c r="H11146">
        <v>23</v>
      </c>
      <c r="I11146" t="s">
        <v>58</v>
      </c>
      <c r="J11146" t="s">
        <v>69</v>
      </c>
    </row>
    <row r="11147" spans="1:10" hidden="1" x14ac:dyDescent="0.3">
      <c r="A11147">
        <v>2024</v>
      </c>
      <c r="B11147" t="s">
        <v>18</v>
      </c>
      <c r="C11147" t="s">
        <v>68</v>
      </c>
      <c r="D11147">
        <v>4</v>
      </c>
      <c r="E11147" t="s">
        <v>12</v>
      </c>
      <c r="F11147" t="s">
        <v>188</v>
      </c>
      <c r="G11147">
        <v>2.1800000000000002</v>
      </c>
      <c r="H11147">
        <v>1</v>
      </c>
      <c r="I11147" t="s">
        <v>14</v>
      </c>
      <c r="J11147" t="s">
        <v>69</v>
      </c>
    </row>
    <row r="11148" spans="1:10" hidden="1" x14ac:dyDescent="0.3">
      <c r="A11148">
        <v>2024</v>
      </c>
      <c r="B11148" t="s">
        <v>20</v>
      </c>
      <c r="C11148" t="s">
        <v>68</v>
      </c>
      <c r="D11148">
        <v>4</v>
      </c>
      <c r="E11148" t="s">
        <v>12</v>
      </c>
      <c r="F11148" t="s">
        <v>188</v>
      </c>
      <c r="G11148">
        <v>2.2033707865168539</v>
      </c>
      <c r="H11148">
        <v>2</v>
      </c>
      <c r="I11148" t="s">
        <v>17</v>
      </c>
      <c r="J11148" t="s">
        <v>69</v>
      </c>
    </row>
    <row r="11149" spans="1:10" hidden="1" x14ac:dyDescent="0.3">
      <c r="A11149">
        <v>2024</v>
      </c>
      <c r="B11149" t="s">
        <v>22</v>
      </c>
      <c r="C11149" t="s">
        <v>68</v>
      </c>
      <c r="D11149">
        <v>4</v>
      </c>
      <c r="E11149" t="s">
        <v>12</v>
      </c>
      <c r="F11149" t="s">
        <v>188</v>
      </c>
      <c r="G11149">
        <v>2.2149635036496349</v>
      </c>
      <c r="H11149">
        <v>3</v>
      </c>
      <c r="I11149" t="s">
        <v>19</v>
      </c>
      <c r="J11149" t="s">
        <v>69</v>
      </c>
    </row>
    <row r="11150" spans="1:10" hidden="1" x14ac:dyDescent="0.3">
      <c r="A11150">
        <v>2024</v>
      </c>
      <c r="B11150" t="s">
        <v>24</v>
      </c>
      <c r="C11150" t="s">
        <v>68</v>
      </c>
      <c r="D11150">
        <v>4</v>
      </c>
      <c r="E11150" t="s">
        <v>12</v>
      </c>
      <c r="F11150" t="s">
        <v>188</v>
      </c>
      <c r="G11150">
        <v>2.1055865921787711</v>
      </c>
      <c r="H11150">
        <v>4</v>
      </c>
      <c r="I11150" t="s">
        <v>21</v>
      </c>
      <c r="J11150" t="s">
        <v>69</v>
      </c>
    </row>
    <row r="11151" spans="1:10" hidden="1" x14ac:dyDescent="0.3">
      <c r="A11151">
        <v>2024</v>
      </c>
      <c r="B11151" t="s">
        <v>26</v>
      </c>
      <c r="C11151" t="s">
        <v>68</v>
      </c>
      <c r="D11151">
        <v>4</v>
      </c>
      <c r="E11151" t="s">
        <v>12</v>
      </c>
      <c r="F11151" t="s">
        <v>188</v>
      </c>
      <c r="G11151">
        <v>1.9267759562841531</v>
      </c>
      <c r="H11151">
        <v>5</v>
      </c>
      <c r="I11151" t="s">
        <v>23</v>
      </c>
      <c r="J11151" t="s">
        <v>69</v>
      </c>
    </row>
    <row r="11152" spans="1:10" hidden="1" x14ac:dyDescent="0.3">
      <c r="A11152">
        <v>2024</v>
      </c>
      <c r="B11152" t="s">
        <v>28</v>
      </c>
      <c r="C11152" t="s">
        <v>68</v>
      </c>
      <c r="D11152">
        <v>4</v>
      </c>
      <c r="E11152" t="s">
        <v>12</v>
      </c>
      <c r="F11152" t="s">
        <v>188</v>
      </c>
      <c r="G11152">
        <v>1.7612903225806451</v>
      </c>
      <c r="H11152">
        <v>6</v>
      </c>
      <c r="I11152" t="s">
        <v>25</v>
      </c>
      <c r="J11152" t="s">
        <v>69</v>
      </c>
    </row>
    <row r="11153" spans="1:10" hidden="1" x14ac:dyDescent="0.3">
      <c r="A11153">
        <v>2024</v>
      </c>
      <c r="B11153" t="s">
        <v>30</v>
      </c>
      <c r="C11153" t="s">
        <v>68</v>
      </c>
      <c r="D11153">
        <v>4</v>
      </c>
      <c r="E11153" t="s">
        <v>12</v>
      </c>
      <c r="F11153" t="s">
        <v>188</v>
      </c>
      <c r="G11153">
        <v>1.6677233429394811</v>
      </c>
      <c r="H11153">
        <v>7</v>
      </c>
      <c r="I11153" t="s">
        <v>27</v>
      </c>
      <c r="J11153" t="s">
        <v>69</v>
      </c>
    </row>
    <row r="11154" spans="1:10" hidden="1" x14ac:dyDescent="0.3">
      <c r="A11154">
        <v>2024</v>
      </c>
      <c r="B11154" t="s">
        <v>32</v>
      </c>
      <c r="C11154" t="s">
        <v>68</v>
      </c>
      <c r="D11154">
        <v>4</v>
      </c>
      <c r="E11154" t="s">
        <v>12</v>
      </c>
      <c r="F11154" t="s">
        <v>188</v>
      </c>
      <c r="G11154">
        <v>1.7813084112149531</v>
      </c>
      <c r="H11154">
        <v>8</v>
      </c>
      <c r="I11154" t="s">
        <v>29</v>
      </c>
      <c r="J11154" t="s">
        <v>69</v>
      </c>
    </row>
    <row r="11155" spans="1:10" hidden="1" x14ac:dyDescent="0.3">
      <c r="A11155">
        <v>2024</v>
      </c>
      <c r="B11155" t="s">
        <v>34</v>
      </c>
      <c r="C11155" t="s">
        <v>68</v>
      </c>
      <c r="D11155">
        <v>4</v>
      </c>
      <c r="E11155" t="s">
        <v>12</v>
      </c>
      <c r="F11155" t="s">
        <v>188</v>
      </c>
      <c r="G11155">
        <v>1.3952147239263799</v>
      </c>
      <c r="H11155">
        <v>9</v>
      </c>
      <c r="I11155" t="s">
        <v>31</v>
      </c>
      <c r="J11155" t="s">
        <v>69</v>
      </c>
    </row>
    <row r="11156" spans="1:10" hidden="1" x14ac:dyDescent="0.3">
      <c r="A11156">
        <v>2024</v>
      </c>
      <c r="B11156" t="s">
        <v>36</v>
      </c>
      <c r="C11156" t="s">
        <v>68</v>
      </c>
      <c r="D11156">
        <v>4</v>
      </c>
      <c r="E11156" t="s">
        <v>12</v>
      </c>
      <c r="F11156" t="s">
        <v>188</v>
      </c>
      <c r="G11156">
        <v>1.5545599999999999</v>
      </c>
      <c r="H11156">
        <v>10</v>
      </c>
      <c r="I11156" t="s">
        <v>33</v>
      </c>
      <c r="J11156" t="s">
        <v>69</v>
      </c>
    </row>
    <row r="11157" spans="1:10" hidden="1" x14ac:dyDescent="0.3">
      <c r="A11157">
        <v>2024</v>
      </c>
      <c r="B11157" t="s">
        <v>38</v>
      </c>
      <c r="C11157" t="s">
        <v>68</v>
      </c>
      <c r="D11157">
        <v>4</v>
      </c>
      <c r="E11157" t="s">
        <v>12</v>
      </c>
      <c r="F11157" t="s">
        <v>188</v>
      </c>
      <c r="G11157">
        <v>1.460752688172043</v>
      </c>
      <c r="H11157">
        <v>11</v>
      </c>
      <c r="I11157" t="s">
        <v>35</v>
      </c>
      <c r="J11157" t="s">
        <v>69</v>
      </c>
    </row>
    <row r="11158" spans="1:10" hidden="1" x14ac:dyDescent="0.3">
      <c r="A11158">
        <v>2024</v>
      </c>
      <c r="B11158" t="s">
        <v>40</v>
      </c>
      <c r="C11158" t="s">
        <v>68</v>
      </c>
      <c r="D11158">
        <v>4</v>
      </c>
      <c r="E11158" t="s">
        <v>12</v>
      </c>
      <c r="F11158" t="s">
        <v>188</v>
      </c>
      <c r="G11158">
        <v>1.402642559109875</v>
      </c>
      <c r="H11158">
        <v>12</v>
      </c>
      <c r="I11158" t="s">
        <v>37</v>
      </c>
      <c r="J11158" t="s">
        <v>69</v>
      </c>
    </row>
    <row r="11159" spans="1:10" hidden="1" x14ac:dyDescent="0.3">
      <c r="A11159">
        <v>2024</v>
      </c>
      <c r="B11159" t="s">
        <v>42</v>
      </c>
      <c r="C11159" t="s">
        <v>68</v>
      </c>
      <c r="D11159">
        <v>4</v>
      </c>
      <c r="E11159" t="s">
        <v>12</v>
      </c>
      <c r="F11159" t="s">
        <v>188</v>
      </c>
      <c r="G11159">
        <v>1.2625</v>
      </c>
      <c r="H11159">
        <v>13</v>
      </c>
      <c r="I11159" t="s">
        <v>39</v>
      </c>
      <c r="J11159" t="s">
        <v>69</v>
      </c>
    </row>
    <row r="11160" spans="1:10" hidden="1" x14ac:dyDescent="0.3">
      <c r="A11160">
        <v>2024</v>
      </c>
      <c r="B11160" t="s">
        <v>44</v>
      </c>
      <c r="C11160" t="s">
        <v>68</v>
      </c>
      <c r="D11160">
        <v>4</v>
      </c>
      <c r="E11160" t="s">
        <v>12</v>
      </c>
      <c r="F11160" t="s">
        <v>188</v>
      </c>
      <c r="G11160">
        <v>1.3153741496598641</v>
      </c>
      <c r="H11160">
        <v>14</v>
      </c>
      <c r="I11160" t="s">
        <v>41</v>
      </c>
      <c r="J11160" t="s">
        <v>69</v>
      </c>
    </row>
    <row r="11161" spans="1:10" hidden="1" x14ac:dyDescent="0.3">
      <c r="A11161">
        <v>2024</v>
      </c>
      <c r="B11161" t="s">
        <v>46</v>
      </c>
      <c r="C11161" t="s">
        <v>68</v>
      </c>
      <c r="D11161">
        <v>4</v>
      </c>
      <c r="E11161" t="s">
        <v>12</v>
      </c>
      <c r="F11161" t="s">
        <v>188</v>
      </c>
      <c r="G11161">
        <v>1.365476190476191</v>
      </c>
      <c r="H11161">
        <v>15</v>
      </c>
      <c r="I11161" t="s">
        <v>43</v>
      </c>
      <c r="J11161" t="s">
        <v>69</v>
      </c>
    </row>
    <row r="11162" spans="1:10" hidden="1" x14ac:dyDescent="0.3">
      <c r="A11162">
        <v>2024</v>
      </c>
      <c r="B11162" t="s">
        <v>48</v>
      </c>
      <c r="C11162" t="s">
        <v>68</v>
      </c>
      <c r="D11162">
        <v>4</v>
      </c>
      <c r="E11162" t="s">
        <v>12</v>
      </c>
      <c r="F11162" t="s">
        <v>188</v>
      </c>
      <c r="G11162">
        <v>1.162593516209476</v>
      </c>
      <c r="H11162">
        <v>16</v>
      </c>
      <c r="I11162" t="s">
        <v>45</v>
      </c>
      <c r="J11162" t="s">
        <v>69</v>
      </c>
    </row>
    <row r="11163" spans="1:10" hidden="1" x14ac:dyDescent="0.3">
      <c r="A11163">
        <v>2024</v>
      </c>
      <c r="B11163" t="s">
        <v>50</v>
      </c>
      <c r="C11163" t="s">
        <v>68</v>
      </c>
      <c r="D11163">
        <v>4</v>
      </c>
      <c r="E11163" t="s">
        <v>12</v>
      </c>
      <c r="F11163" t="s">
        <v>188</v>
      </c>
      <c r="G11163">
        <v>1.24156050955414</v>
      </c>
      <c r="H11163">
        <v>17</v>
      </c>
      <c r="I11163" t="s">
        <v>47</v>
      </c>
      <c r="J11163" t="s">
        <v>69</v>
      </c>
    </row>
    <row r="11164" spans="1:10" hidden="1" x14ac:dyDescent="0.3">
      <c r="A11164">
        <v>2024</v>
      </c>
      <c r="B11164" t="s">
        <v>52</v>
      </c>
      <c r="C11164" t="s">
        <v>68</v>
      </c>
      <c r="D11164">
        <v>4</v>
      </c>
      <c r="E11164" t="s">
        <v>12</v>
      </c>
      <c r="F11164" t="s">
        <v>188</v>
      </c>
      <c r="G11164">
        <v>1.3351677852348991</v>
      </c>
      <c r="H11164">
        <v>18</v>
      </c>
      <c r="I11164" t="s">
        <v>49</v>
      </c>
      <c r="J11164" t="s">
        <v>69</v>
      </c>
    </row>
    <row r="11165" spans="1:10" hidden="1" x14ac:dyDescent="0.3">
      <c r="A11165">
        <v>2024</v>
      </c>
      <c r="B11165" t="s">
        <v>54</v>
      </c>
      <c r="C11165" t="s">
        <v>68</v>
      </c>
      <c r="D11165">
        <v>4</v>
      </c>
      <c r="E11165" t="s">
        <v>12</v>
      </c>
      <c r="F11165" t="s">
        <v>188</v>
      </c>
      <c r="G11165">
        <v>1.2725907384230291</v>
      </c>
      <c r="H11165">
        <v>19</v>
      </c>
      <c r="I11165" t="s">
        <v>51</v>
      </c>
      <c r="J11165" t="s">
        <v>69</v>
      </c>
    </row>
    <row r="11166" spans="1:10" hidden="1" x14ac:dyDescent="0.3">
      <c r="A11166">
        <v>2024</v>
      </c>
      <c r="B11166" t="s">
        <v>56</v>
      </c>
      <c r="C11166" t="s">
        <v>68</v>
      </c>
      <c r="D11166">
        <v>4</v>
      </c>
      <c r="E11166" t="s">
        <v>12</v>
      </c>
      <c r="F11166" t="s">
        <v>188</v>
      </c>
      <c r="G11166">
        <v>1.245759368836292</v>
      </c>
      <c r="H11166">
        <v>20</v>
      </c>
      <c r="I11166" t="s">
        <v>53</v>
      </c>
      <c r="J11166" t="s">
        <v>69</v>
      </c>
    </row>
    <row r="11167" spans="1:10" hidden="1" x14ac:dyDescent="0.3">
      <c r="A11167">
        <v>2025</v>
      </c>
      <c r="B11167" t="s">
        <v>14</v>
      </c>
      <c r="C11167" t="s">
        <v>68</v>
      </c>
      <c r="D11167">
        <v>4</v>
      </c>
      <c r="E11167" t="s">
        <v>12</v>
      </c>
      <c r="F11167" t="s">
        <v>188</v>
      </c>
      <c r="G11167">
        <v>1.323444283646888</v>
      </c>
      <c r="H11167">
        <v>21</v>
      </c>
      <c r="I11167" t="s">
        <v>55</v>
      </c>
      <c r="J11167" t="s">
        <v>69</v>
      </c>
    </row>
    <row r="11168" spans="1:10" hidden="1" x14ac:dyDescent="0.3">
      <c r="A11168">
        <v>2025</v>
      </c>
      <c r="B11168" t="s">
        <v>17</v>
      </c>
      <c r="C11168" t="s">
        <v>68</v>
      </c>
      <c r="D11168">
        <v>4</v>
      </c>
      <c r="E11168" t="s">
        <v>12</v>
      </c>
      <c r="F11168" t="s">
        <v>188</v>
      </c>
      <c r="G11168">
        <v>1.256370656370656</v>
      </c>
      <c r="H11168">
        <v>22</v>
      </c>
      <c r="I11168" t="s">
        <v>57</v>
      </c>
      <c r="J11168" t="s">
        <v>69</v>
      </c>
    </row>
    <row r="11169" spans="1:10" hidden="1" x14ac:dyDescent="0.3">
      <c r="A11169">
        <v>2025</v>
      </c>
      <c r="B11169" t="s">
        <v>19</v>
      </c>
      <c r="C11169" t="s">
        <v>68</v>
      </c>
      <c r="D11169">
        <v>4</v>
      </c>
      <c r="E11169" t="s">
        <v>12</v>
      </c>
      <c r="F11169" t="s">
        <v>188</v>
      </c>
      <c r="G11169">
        <v>1.1902960526315789</v>
      </c>
      <c r="H11169">
        <v>23</v>
      </c>
      <c r="I11169" t="s">
        <v>58</v>
      </c>
      <c r="J11169" t="s">
        <v>69</v>
      </c>
    </row>
    <row r="11170" spans="1:10" hidden="1" x14ac:dyDescent="0.3">
      <c r="A11170">
        <v>2024</v>
      </c>
      <c r="B11170" t="s">
        <v>34</v>
      </c>
      <c r="C11170" t="s">
        <v>70</v>
      </c>
      <c r="D11170">
        <v>1</v>
      </c>
      <c r="E11170" t="s">
        <v>143</v>
      </c>
      <c r="F11170" t="s">
        <v>188</v>
      </c>
      <c r="G11170">
        <v>3.9340425531914889</v>
      </c>
      <c r="H11170">
        <v>1</v>
      </c>
      <c r="I11170" t="s">
        <v>14</v>
      </c>
      <c r="J11170" t="s">
        <v>189</v>
      </c>
    </row>
    <row r="11171" spans="1:10" hidden="1" x14ac:dyDescent="0.3">
      <c r="A11171">
        <v>2024</v>
      </c>
      <c r="B11171" t="s">
        <v>36</v>
      </c>
      <c r="C11171" t="s">
        <v>70</v>
      </c>
      <c r="D11171">
        <v>1</v>
      </c>
      <c r="E11171" t="s">
        <v>143</v>
      </c>
      <c r="F11171" t="s">
        <v>188</v>
      </c>
      <c r="G11171">
        <v>4.6545454545454552</v>
      </c>
      <c r="H11171">
        <v>2</v>
      </c>
      <c r="I11171" t="s">
        <v>17</v>
      </c>
      <c r="J11171" t="s">
        <v>189</v>
      </c>
    </row>
    <row r="11172" spans="1:10" hidden="1" x14ac:dyDescent="0.3">
      <c r="A11172">
        <v>2024</v>
      </c>
      <c r="B11172" t="s">
        <v>38</v>
      </c>
      <c r="C11172" t="s">
        <v>70</v>
      </c>
      <c r="D11172">
        <v>1</v>
      </c>
      <c r="E11172" t="s">
        <v>143</v>
      </c>
      <c r="F11172" t="s">
        <v>188</v>
      </c>
      <c r="G11172">
        <v>4.5444444444444443</v>
      </c>
      <c r="H11172">
        <v>3</v>
      </c>
      <c r="I11172" t="s">
        <v>19</v>
      </c>
      <c r="J11172" t="s">
        <v>189</v>
      </c>
    </row>
    <row r="11173" spans="1:10" hidden="1" x14ac:dyDescent="0.3">
      <c r="A11173">
        <v>2024</v>
      </c>
      <c r="B11173" t="s">
        <v>40</v>
      </c>
      <c r="C11173" t="s">
        <v>70</v>
      </c>
      <c r="D11173">
        <v>1</v>
      </c>
      <c r="E11173" t="s">
        <v>143</v>
      </c>
      <c r="F11173" t="s">
        <v>188</v>
      </c>
      <c r="G11173">
        <v>4.463512396694215</v>
      </c>
      <c r="H11173">
        <v>4</v>
      </c>
      <c r="I11173" t="s">
        <v>21</v>
      </c>
      <c r="J11173" t="s">
        <v>189</v>
      </c>
    </row>
    <row r="11174" spans="1:10" hidden="1" x14ac:dyDescent="0.3">
      <c r="A11174">
        <v>2024</v>
      </c>
      <c r="B11174" t="s">
        <v>42</v>
      </c>
      <c r="C11174" t="s">
        <v>70</v>
      </c>
      <c r="D11174">
        <v>1</v>
      </c>
      <c r="E11174" t="s">
        <v>143</v>
      </c>
      <c r="F11174" t="s">
        <v>188</v>
      </c>
      <c r="G11174">
        <v>3.8666666666666671</v>
      </c>
      <c r="H11174">
        <v>5</v>
      </c>
      <c r="I11174" t="s">
        <v>23</v>
      </c>
      <c r="J11174" t="s">
        <v>189</v>
      </c>
    </row>
    <row r="11175" spans="1:10" hidden="1" x14ac:dyDescent="0.3">
      <c r="A11175">
        <v>2024</v>
      </c>
      <c r="B11175" t="s">
        <v>44</v>
      </c>
      <c r="C11175" t="s">
        <v>70</v>
      </c>
      <c r="D11175">
        <v>1</v>
      </c>
      <c r="E11175" t="s">
        <v>143</v>
      </c>
      <c r="F11175" t="s">
        <v>188</v>
      </c>
      <c r="G11175">
        <v>3.2055555555555548</v>
      </c>
      <c r="H11175">
        <v>6</v>
      </c>
      <c r="I11175" t="s">
        <v>25</v>
      </c>
      <c r="J11175" t="s">
        <v>189</v>
      </c>
    </row>
    <row r="11176" spans="1:10" hidden="1" x14ac:dyDescent="0.3">
      <c r="A11176">
        <v>2024</v>
      </c>
      <c r="B11176" t="s">
        <v>48</v>
      </c>
      <c r="C11176" t="s">
        <v>70</v>
      </c>
      <c r="D11176">
        <v>1</v>
      </c>
      <c r="E11176" t="s">
        <v>143</v>
      </c>
      <c r="F11176" t="s">
        <v>188</v>
      </c>
      <c r="G11176">
        <v>3.0559090909090911</v>
      </c>
      <c r="H11176">
        <v>8</v>
      </c>
      <c r="I11176" t="s">
        <v>29</v>
      </c>
      <c r="J11176" t="s">
        <v>189</v>
      </c>
    </row>
    <row r="11177" spans="1:10" hidden="1" x14ac:dyDescent="0.3">
      <c r="A11177">
        <v>2024</v>
      </c>
      <c r="B11177" t="s">
        <v>54</v>
      </c>
      <c r="C11177" t="s">
        <v>70</v>
      </c>
      <c r="D11177">
        <v>1</v>
      </c>
      <c r="E11177" t="s">
        <v>143</v>
      </c>
      <c r="F11177" t="s">
        <v>188</v>
      </c>
      <c r="G11177">
        <v>2.9904522613065332</v>
      </c>
      <c r="H11177">
        <v>11</v>
      </c>
      <c r="I11177" t="s">
        <v>35</v>
      </c>
      <c r="J11177" t="s">
        <v>189</v>
      </c>
    </row>
    <row r="11178" spans="1:10" hidden="1" x14ac:dyDescent="0.3">
      <c r="A11178">
        <v>2024</v>
      </c>
      <c r="B11178" t="s">
        <v>56</v>
      </c>
      <c r="C11178" t="s">
        <v>70</v>
      </c>
      <c r="D11178">
        <v>1</v>
      </c>
      <c r="E11178" t="s">
        <v>143</v>
      </c>
      <c r="F11178" t="s">
        <v>188</v>
      </c>
      <c r="G11178">
        <v>2.8774193548387101</v>
      </c>
      <c r="H11178">
        <v>12</v>
      </c>
      <c r="I11178" t="s">
        <v>37</v>
      </c>
      <c r="J11178" t="s">
        <v>189</v>
      </c>
    </row>
    <row r="11179" spans="1:10" hidden="1" x14ac:dyDescent="0.3">
      <c r="A11179">
        <v>2025</v>
      </c>
      <c r="B11179" t="s">
        <v>14</v>
      </c>
      <c r="C11179" t="s">
        <v>70</v>
      </c>
      <c r="D11179">
        <v>1</v>
      </c>
      <c r="E11179" t="s">
        <v>143</v>
      </c>
      <c r="F11179" t="s">
        <v>188</v>
      </c>
      <c r="G11179">
        <v>3.1271255060728742</v>
      </c>
      <c r="H11179">
        <v>13</v>
      </c>
      <c r="I11179" t="s">
        <v>39</v>
      </c>
      <c r="J11179" t="s">
        <v>189</v>
      </c>
    </row>
    <row r="11180" spans="1:10" hidden="1" x14ac:dyDescent="0.3">
      <c r="A11180">
        <v>2025</v>
      </c>
      <c r="B11180" t="s">
        <v>17</v>
      </c>
      <c r="C11180" t="s">
        <v>70</v>
      </c>
      <c r="D11180">
        <v>1</v>
      </c>
      <c r="E11180" t="s">
        <v>143</v>
      </c>
      <c r="F11180" t="s">
        <v>188</v>
      </c>
      <c r="G11180">
        <v>2.9450704225352111</v>
      </c>
      <c r="H11180">
        <v>14</v>
      </c>
      <c r="I11180" t="s">
        <v>41</v>
      </c>
      <c r="J11180" t="s">
        <v>189</v>
      </c>
    </row>
    <row r="11181" spans="1:10" hidden="1" x14ac:dyDescent="0.3">
      <c r="A11181">
        <v>2024</v>
      </c>
      <c r="B11181" t="s">
        <v>48</v>
      </c>
      <c r="C11181" t="s">
        <v>70</v>
      </c>
      <c r="D11181">
        <v>2</v>
      </c>
      <c r="E11181" t="s">
        <v>143</v>
      </c>
      <c r="F11181" t="s">
        <v>188</v>
      </c>
      <c r="G11181">
        <v>3.9116104868913859</v>
      </c>
      <c r="H11181">
        <v>1</v>
      </c>
      <c r="I11181" t="s">
        <v>14</v>
      </c>
      <c r="J11181" t="s">
        <v>189</v>
      </c>
    </row>
    <row r="11182" spans="1:10" hidden="1" x14ac:dyDescent="0.3">
      <c r="A11182">
        <v>2024</v>
      </c>
      <c r="B11182" t="s">
        <v>54</v>
      </c>
      <c r="C11182" t="s">
        <v>70</v>
      </c>
      <c r="D11182">
        <v>2</v>
      </c>
      <c r="E11182" t="s">
        <v>143</v>
      </c>
      <c r="F11182" t="s">
        <v>188</v>
      </c>
      <c r="G11182">
        <v>2.9280612244897961</v>
      </c>
      <c r="H11182">
        <v>4</v>
      </c>
      <c r="I11182" t="s">
        <v>21</v>
      </c>
      <c r="J11182" t="s">
        <v>189</v>
      </c>
    </row>
    <row r="11183" spans="1:10" hidden="1" x14ac:dyDescent="0.3">
      <c r="A11183">
        <v>2024</v>
      </c>
      <c r="B11183" t="s">
        <v>56</v>
      </c>
      <c r="C11183" t="s">
        <v>70</v>
      </c>
      <c r="D11183">
        <v>2</v>
      </c>
      <c r="E11183" t="s">
        <v>143</v>
      </c>
      <c r="F11183" t="s">
        <v>188</v>
      </c>
      <c r="G11183">
        <v>3.2874439461883411</v>
      </c>
      <c r="H11183">
        <v>5</v>
      </c>
      <c r="I11183" t="s">
        <v>23</v>
      </c>
      <c r="J11183" t="s">
        <v>189</v>
      </c>
    </row>
    <row r="11184" spans="1:10" hidden="1" x14ac:dyDescent="0.3">
      <c r="A11184">
        <v>2025</v>
      </c>
      <c r="B11184" t="s">
        <v>17</v>
      </c>
      <c r="C11184" t="s">
        <v>70</v>
      </c>
      <c r="D11184">
        <v>2</v>
      </c>
      <c r="E11184" t="s">
        <v>143</v>
      </c>
      <c r="F11184" t="s">
        <v>188</v>
      </c>
      <c r="G11184">
        <v>3.1895604395604402</v>
      </c>
      <c r="H11184">
        <v>8</v>
      </c>
      <c r="I11184" t="s">
        <v>29</v>
      </c>
      <c r="J11184" t="s">
        <v>189</v>
      </c>
    </row>
    <row r="11185" spans="1:10" hidden="1" x14ac:dyDescent="0.3">
      <c r="A11185">
        <v>2024</v>
      </c>
      <c r="B11185" t="s">
        <v>48</v>
      </c>
      <c r="C11185" t="s">
        <v>70</v>
      </c>
      <c r="D11185">
        <v>3</v>
      </c>
      <c r="E11185" t="s">
        <v>143</v>
      </c>
      <c r="F11185" t="s">
        <v>188</v>
      </c>
      <c r="G11185">
        <v>4.1153465346534652</v>
      </c>
      <c r="H11185">
        <v>1</v>
      </c>
      <c r="I11185" t="s">
        <v>14</v>
      </c>
      <c r="J11185" t="s">
        <v>189</v>
      </c>
    </row>
    <row r="11186" spans="1:10" hidden="1" x14ac:dyDescent="0.3">
      <c r="A11186">
        <v>2024</v>
      </c>
      <c r="B11186" t="s">
        <v>54</v>
      </c>
      <c r="C11186" t="s">
        <v>70</v>
      </c>
      <c r="D11186">
        <v>3</v>
      </c>
      <c r="E11186" t="s">
        <v>143</v>
      </c>
      <c r="F11186" t="s">
        <v>188</v>
      </c>
      <c r="G11186">
        <v>3.3601895734597158</v>
      </c>
      <c r="H11186">
        <v>4</v>
      </c>
      <c r="I11186" t="s">
        <v>21</v>
      </c>
      <c r="J11186" t="s">
        <v>189</v>
      </c>
    </row>
    <row r="11187" spans="1:10" hidden="1" x14ac:dyDescent="0.3">
      <c r="A11187">
        <v>2024</v>
      </c>
      <c r="B11187" t="s">
        <v>56</v>
      </c>
      <c r="C11187" t="s">
        <v>70</v>
      </c>
      <c r="D11187">
        <v>3</v>
      </c>
      <c r="E11187" t="s">
        <v>143</v>
      </c>
      <c r="F11187" t="s">
        <v>188</v>
      </c>
      <c r="G11187">
        <v>3.1566523605150221</v>
      </c>
      <c r="H11187">
        <v>5</v>
      </c>
      <c r="I11187" t="s">
        <v>23</v>
      </c>
      <c r="J11187" t="s">
        <v>189</v>
      </c>
    </row>
    <row r="11188" spans="1:10" hidden="1" x14ac:dyDescent="0.3">
      <c r="A11188">
        <v>2025</v>
      </c>
      <c r="B11188" t="s">
        <v>17</v>
      </c>
      <c r="C11188" t="s">
        <v>70</v>
      </c>
      <c r="D11188">
        <v>3</v>
      </c>
      <c r="E11188" t="s">
        <v>143</v>
      </c>
      <c r="F11188" t="s">
        <v>188</v>
      </c>
      <c r="G11188">
        <v>3.1267281105990778</v>
      </c>
      <c r="H11188">
        <v>7</v>
      </c>
      <c r="I11188" t="s">
        <v>27</v>
      </c>
      <c r="J11188" t="s">
        <v>189</v>
      </c>
    </row>
    <row r="11189" spans="1:10" hidden="1" x14ac:dyDescent="0.3">
      <c r="A11189">
        <v>2024</v>
      </c>
      <c r="B11189" t="s">
        <v>48</v>
      </c>
      <c r="C11189" t="s">
        <v>70</v>
      </c>
      <c r="D11189">
        <v>4</v>
      </c>
      <c r="E11189" t="s">
        <v>143</v>
      </c>
      <c r="F11189" t="s">
        <v>188</v>
      </c>
      <c r="G11189">
        <v>3.3005494505494508</v>
      </c>
      <c r="H11189">
        <v>1</v>
      </c>
      <c r="I11189" t="s">
        <v>14</v>
      </c>
      <c r="J11189" t="s">
        <v>189</v>
      </c>
    </row>
    <row r="11190" spans="1:10" hidden="1" x14ac:dyDescent="0.3">
      <c r="A11190">
        <v>2024</v>
      </c>
      <c r="B11190" t="s">
        <v>54</v>
      </c>
      <c r="C11190" t="s">
        <v>70</v>
      </c>
      <c r="D11190">
        <v>4</v>
      </c>
      <c r="E11190" t="s">
        <v>143</v>
      </c>
      <c r="F11190" t="s">
        <v>188</v>
      </c>
      <c r="G11190">
        <v>3.0576036866359448</v>
      </c>
      <c r="H11190">
        <v>4</v>
      </c>
      <c r="I11190" t="s">
        <v>21</v>
      </c>
      <c r="J11190" t="s">
        <v>189</v>
      </c>
    </row>
    <row r="11191" spans="1:10" hidden="1" x14ac:dyDescent="0.3">
      <c r="A11191">
        <v>2024</v>
      </c>
      <c r="B11191" t="s">
        <v>56</v>
      </c>
      <c r="C11191" t="s">
        <v>70</v>
      </c>
      <c r="D11191">
        <v>4</v>
      </c>
      <c r="E11191" t="s">
        <v>143</v>
      </c>
      <c r="F11191" t="s">
        <v>188</v>
      </c>
      <c r="G11191">
        <v>2.8977272727272729</v>
      </c>
      <c r="H11191">
        <v>5</v>
      </c>
      <c r="I11191" t="s">
        <v>23</v>
      </c>
      <c r="J11191" t="s">
        <v>189</v>
      </c>
    </row>
    <row r="11192" spans="1:10" hidden="1" x14ac:dyDescent="0.3">
      <c r="A11192">
        <v>2025</v>
      </c>
      <c r="B11192" t="s">
        <v>14</v>
      </c>
      <c r="C11192" t="s">
        <v>70</v>
      </c>
      <c r="D11192">
        <v>4</v>
      </c>
      <c r="E11192" t="s">
        <v>143</v>
      </c>
      <c r="F11192" t="s">
        <v>188</v>
      </c>
      <c r="G11192">
        <v>2.83955223880597</v>
      </c>
      <c r="H11192">
        <v>6</v>
      </c>
      <c r="I11192" t="s">
        <v>25</v>
      </c>
      <c r="J11192" t="s">
        <v>189</v>
      </c>
    </row>
    <row r="11193" spans="1:10" hidden="1" x14ac:dyDescent="0.3">
      <c r="A11193">
        <v>2025</v>
      </c>
      <c r="B11193" t="s">
        <v>17</v>
      </c>
      <c r="C11193" t="s">
        <v>70</v>
      </c>
      <c r="D11193">
        <v>4</v>
      </c>
      <c r="E11193" t="s">
        <v>143</v>
      </c>
      <c r="F11193" t="s">
        <v>188</v>
      </c>
      <c r="G11193">
        <v>2.8241758241758239</v>
      </c>
      <c r="H11193">
        <v>7</v>
      </c>
      <c r="I11193" t="s">
        <v>27</v>
      </c>
      <c r="J11193" t="s">
        <v>189</v>
      </c>
    </row>
    <row r="11194" spans="1:10" hidden="1" x14ac:dyDescent="0.3">
      <c r="A11194">
        <v>2024</v>
      </c>
      <c r="B11194" t="s">
        <v>48</v>
      </c>
      <c r="C11194" t="s">
        <v>70</v>
      </c>
      <c r="D11194">
        <v>5</v>
      </c>
      <c r="E11194" t="s">
        <v>143</v>
      </c>
      <c r="F11194" t="s">
        <v>188</v>
      </c>
      <c r="G11194">
        <v>3.4162337662337658</v>
      </c>
      <c r="H11194">
        <v>1</v>
      </c>
      <c r="I11194" t="s">
        <v>14</v>
      </c>
      <c r="J11194" t="s">
        <v>189</v>
      </c>
    </row>
    <row r="11195" spans="1:10" hidden="1" x14ac:dyDescent="0.3">
      <c r="A11195">
        <v>2024</v>
      </c>
      <c r="B11195" t="s">
        <v>54</v>
      </c>
      <c r="C11195" t="s">
        <v>70</v>
      </c>
      <c r="D11195">
        <v>5</v>
      </c>
      <c r="E11195" t="s">
        <v>143</v>
      </c>
      <c r="F11195" t="s">
        <v>188</v>
      </c>
      <c r="G11195">
        <v>3.0222222222222221</v>
      </c>
      <c r="H11195">
        <v>4</v>
      </c>
      <c r="I11195" t="s">
        <v>21</v>
      </c>
      <c r="J11195" t="s">
        <v>189</v>
      </c>
    </row>
    <row r="11196" spans="1:10" hidden="1" x14ac:dyDescent="0.3">
      <c r="A11196">
        <v>2024</v>
      </c>
      <c r="B11196" t="s">
        <v>56</v>
      </c>
      <c r="C11196" t="s">
        <v>70</v>
      </c>
      <c r="D11196">
        <v>5</v>
      </c>
      <c r="E11196" t="s">
        <v>143</v>
      </c>
      <c r="F11196" t="s">
        <v>188</v>
      </c>
      <c r="G11196">
        <v>2.8761904761904762</v>
      </c>
      <c r="H11196">
        <v>5</v>
      </c>
      <c r="I11196" t="s">
        <v>23</v>
      </c>
      <c r="J11196" t="s">
        <v>189</v>
      </c>
    </row>
    <row r="11197" spans="1:10" hidden="1" x14ac:dyDescent="0.3">
      <c r="A11197">
        <v>2025</v>
      </c>
      <c r="B11197" t="s">
        <v>17</v>
      </c>
      <c r="C11197" t="s">
        <v>70</v>
      </c>
      <c r="D11197">
        <v>5</v>
      </c>
      <c r="E11197" t="s">
        <v>143</v>
      </c>
      <c r="F11197" t="s">
        <v>188</v>
      </c>
      <c r="G11197">
        <v>3.266079295154185</v>
      </c>
      <c r="H11197">
        <v>7</v>
      </c>
      <c r="I11197" t="s">
        <v>27</v>
      </c>
      <c r="J11197" t="s">
        <v>189</v>
      </c>
    </row>
    <row r="11198" spans="1:10" hidden="1" x14ac:dyDescent="0.3">
      <c r="A11198">
        <v>2024</v>
      </c>
      <c r="B11198" t="s">
        <v>34</v>
      </c>
      <c r="C11198" t="s">
        <v>70</v>
      </c>
      <c r="D11198">
        <v>6</v>
      </c>
      <c r="E11198" t="s">
        <v>143</v>
      </c>
      <c r="F11198" t="s">
        <v>188</v>
      </c>
      <c r="G11198">
        <v>2.4900000000000002</v>
      </c>
      <c r="H11198">
        <v>1</v>
      </c>
      <c r="I11198" t="s">
        <v>14</v>
      </c>
      <c r="J11198" t="s">
        <v>189</v>
      </c>
    </row>
    <row r="11199" spans="1:10" hidden="1" x14ac:dyDescent="0.3">
      <c r="A11199">
        <v>2024</v>
      </c>
      <c r="B11199" t="s">
        <v>36</v>
      </c>
      <c r="C11199" t="s">
        <v>70</v>
      </c>
      <c r="D11199">
        <v>6</v>
      </c>
      <c r="E11199" t="s">
        <v>143</v>
      </c>
      <c r="F11199" t="s">
        <v>188</v>
      </c>
      <c r="G11199">
        <v>4.5883333333333338</v>
      </c>
      <c r="H11199">
        <v>2</v>
      </c>
      <c r="I11199" t="s">
        <v>17</v>
      </c>
      <c r="J11199" t="s">
        <v>189</v>
      </c>
    </row>
    <row r="11200" spans="1:10" hidden="1" x14ac:dyDescent="0.3">
      <c r="A11200">
        <v>2024</v>
      </c>
      <c r="B11200" t="s">
        <v>38</v>
      </c>
      <c r="C11200" t="s">
        <v>70</v>
      </c>
      <c r="D11200">
        <v>6</v>
      </c>
      <c r="E11200" t="s">
        <v>143</v>
      </c>
      <c r="F11200" t="s">
        <v>188</v>
      </c>
      <c r="G11200">
        <v>3.9344827586206899</v>
      </c>
      <c r="H11200">
        <v>3</v>
      </c>
      <c r="I11200" t="s">
        <v>19</v>
      </c>
      <c r="J11200" t="s">
        <v>189</v>
      </c>
    </row>
    <row r="11201" spans="1:10" hidden="1" x14ac:dyDescent="0.3">
      <c r="A11201">
        <v>2024</v>
      </c>
      <c r="B11201" t="s">
        <v>40</v>
      </c>
      <c r="C11201" t="s">
        <v>70</v>
      </c>
      <c r="D11201">
        <v>6</v>
      </c>
      <c r="E11201" t="s">
        <v>143</v>
      </c>
      <c r="F11201" t="s">
        <v>188</v>
      </c>
      <c r="G11201">
        <v>4.0081761006289307</v>
      </c>
      <c r="H11201">
        <v>4</v>
      </c>
      <c r="I11201" t="s">
        <v>21</v>
      </c>
      <c r="J11201" t="s">
        <v>189</v>
      </c>
    </row>
    <row r="11202" spans="1:10" hidden="1" x14ac:dyDescent="0.3">
      <c r="A11202">
        <v>2024</v>
      </c>
      <c r="B11202" t="s">
        <v>42</v>
      </c>
      <c r="C11202" t="s">
        <v>70</v>
      </c>
      <c r="D11202">
        <v>6</v>
      </c>
      <c r="E11202" t="s">
        <v>143</v>
      </c>
      <c r="F11202" t="s">
        <v>188</v>
      </c>
      <c r="G11202">
        <v>3.5918749999999999</v>
      </c>
      <c r="H11202">
        <v>5</v>
      </c>
      <c r="I11202" t="s">
        <v>23</v>
      </c>
      <c r="J11202" t="s">
        <v>189</v>
      </c>
    </row>
    <row r="11203" spans="1:10" hidden="1" x14ac:dyDescent="0.3">
      <c r="A11203">
        <v>2024</v>
      </c>
      <c r="B11203" t="s">
        <v>44</v>
      </c>
      <c r="C11203" t="s">
        <v>70</v>
      </c>
      <c r="D11203">
        <v>6</v>
      </c>
      <c r="E11203" t="s">
        <v>143</v>
      </c>
      <c r="F11203" t="s">
        <v>188</v>
      </c>
      <c r="G11203">
        <v>3.0201834862385319</v>
      </c>
      <c r="H11203">
        <v>6</v>
      </c>
      <c r="I11203" t="s">
        <v>25</v>
      </c>
      <c r="J11203" t="s">
        <v>189</v>
      </c>
    </row>
    <row r="11204" spans="1:10" hidden="1" x14ac:dyDescent="0.3">
      <c r="A11204">
        <v>2024</v>
      </c>
      <c r="B11204" t="s">
        <v>48</v>
      </c>
      <c r="C11204" t="s">
        <v>70</v>
      </c>
      <c r="D11204">
        <v>6</v>
      </c>
      <c r="E11204" t="s">
        <v>143</v>
      </c>
      <c r="F11204" t="s">
        <v>188</v>
      </c>
      <c r="G11204">
        <v>3.1618473895582331</v>
      </c>
      <c r="H11204">
        <v>8</v>
      </c>
      <c r="I11204" t="s">
        <v>29</v>
      </c>
      <c r="J11204" t="s">
        <v>189</v>
      </c>
    </row>
    <row r="11205" spans="1:10" hidden="1" x14ac:dyDescent="0.3">
      <c r="A11205">
        <v>2024</v>
      </c>
      <c r="B11205" t="s">
        <v>54</v>
      </c>
      <c r="C11205" t="s">
        <v>70</v>
      </c>
      <c r="D11205">
        <v>6</v>
      </c>
      <c r="E11205" t="s">
        <v>143</v>
      </c>
      <c r="F11205" t="s">
        <v>188</v>
      </c>
      <c r="G11205">
        <v>3.0931707317073172</v>
      </c>
      <c r="H11205">
        <v>11</v>
      </c>
      <c r="I11205" t="s">
        <v>35</v>
      </c>
      <c r="J11205" t="s">
        <v>189</v>
      </c>
    </row>
    <row r="11206" spans="1:10" hidden="1" x14ac:dyDescent="0.3">
      <c r="A11206">
        <v>2024</v>
      </c>
      <c r="B11206" t="s">
        <v>56</v>
      </c>
      <c r="C11206" t="s">
        <v>70</v>
      </c>
      <c r="D11206">
        <v>6</v>
      </c>
      <c r="E11206" t="s">
        <v>143</v>
      </c>
      <c r="F11206" t="s">
        <v>188</v>
      </c>
      <c r="G11206">
        <v>3.0367892976588631</v>
      </c>
      <c r="H11206">
        <v>12</v>
      </c>
      <c r="I11206" t="s">
        <v>37</v>
      </c>
      <c r="J11206" t="s">
        <v>189</v>
      </c>
    </row>
    <row r="11207" spans="1:10" hidden="1" x14ac:dyDescent="0.3">
      <c r="A11207">
        <v>2025</v>
      </c>
      <c r="B11207" t="s">
        <v>14</v>
      </c>
      <c r="C11207" t="s">
        <v>70</v>
      </c>
      <c r="D11207">
        <v>6</v>
      </c>
      <c r="E11207" t="s">
        <v>143</v>
      </c>
      <c r="F11207" t="s">
        <v>188</v>
      </c>
      <c r="G11207">
        <v>3.0240549828178689</v>
      </c>
      <c r="H11207">
        <v>13</v>
      </c>
      <c r="I11207" t="s">
        <v>39</v>
      </c>
      <c r="J11207" t="s">
        <v>189</v>
      </c>
    </row>
    <row r="11208" spans="1:10" hidden="1" x14ac:dyDescent="0.3">
      <c r="A11208">
        <v>2025</v>
      </c>
      <c r="B11208" t="s">
        <v>17</v>
      </c>
      <c r="C11208" t="s">
        <v>70</v>
      </c>
      <c r="D11208">
        <v>6</v>
      </c>
      <c r="E11208" t="s">
        <v>143</v>
      </c>
      <c r="F11208" t="s">
        <v>188</v>
      </c>
      <c r="G11208">
        <v>3.0839552238805972</v>
      </c>
      <c r="H11208">
        <v>14</v>
      </c>
      <c r="I11208" t="s">
        <v>41</v>
      </c>
      <c r="J11208" t="s">
        <v>189</v>
      </c>
    </row>
    <row r="11209" spans="1:10" hidden="1" x14ac:dyDescent="0.3">
      <c r="A11209">
        <v>2024</v>
      </c>
      <c r="B11209" t="s">
        <v>65</v>
      </c>
      <c r="C11209" t="s">
        <v>72</v>
      </c>
      <c r="D11209">
        <v>1</v>
      </c>
      <c r="E11209" t="s">
        <v>12</v>
      </c>
      <c r="F11209" t="s">
        <v>188</v>
      </c>
      <c r="G11209">
        <v>1.752830188679245</v>
      </c>
      <c r="H11209">
        <v>1</v>
      </c>
      <c r="I11209" t="s">
        <v>14</v>
      </c>
      <c r="J11209" t="s">
        <v>73</v>
      </c>
    </row>
    <row r="11210" spans="1:10" hidden="1" x14ac:dyDescent="0.3">
      <c r="A11210">
        <v>2024</v>
      </c>
      <c r="B11210" t="s">
        <v>66</v>
      </c>
      <c r="C11210" t="s">
        <v>72</v>
      </c>
      <c r="D11210">
        <v>1</v>
      </c>
      <c r="E11210" t="s">
        <v>12</v>
      </c>
      <c r="F11210" t="s">
        <v>188</v>
      </c>
      <c r="G11210">
        <v>1.8666666666666669</v>
      </c>
      <c r="H11210">
        <v>2</v>
      </c>
      <c r="I11210" t="s">
        <v>17</v>
      </c>
      <c r="J11210" t="s">
        <v>73</v>
      </c>
    </row>
    <row r="11211" spans="1:10" hidden="1" x14ac:dyDescent="0.3">
      <c r="A11211">
        <v>2024</v>
      </c>
      <c r="B11211" t="s">
        <v>67</v>
      </c>
      <c r="C11211" t="s">
        <v>72</v>
      </c>
      <c r="D11211">
        <v>1</v>
      </c>
      <c r="E11211" t="s">
        <v>12</v>
      </c>
      <c r="F11211" t="s">
        <v>188</v>
      </c>
      <c r="G11211">
        <v>1.963496932515338</v>
      </c>
      <c r="H11211">
        <v>3</v>
      </c>
      <c r="I11211" t="s">
        <v>19</v>
      </c>
      <c r="J11211" t="s">
        <v>73</v>
      </c>
    </row>
    <row r="11212" spans="1:10" hidden="1" x14ac:dyDescent="0.3">
      <c r="A11212">
        <v>2024</v>
      </c>
      <c r="B11212" t="s">
        <v>60</v>
      </c>
      <c r="C11212" t="s">
        <v>72</v>
      </c>
      <c r="D11212">
        <v>1</v>
      </c>
      <c r="E11212" t="s">
        <v>12</v>
      </c>
      <c r="F11212" t="s">
        <v>188</v>
      </c>
      <c r="G11212">
        <v>2.0449897750511248</v>
      </c>
      <c r="H11212">
        <v>4</v>
      </c>
      <c r="I11212" t="s">
        <v>21</v>
      </c>
      <c r="J11212" t="s">
        <v>73</v>
      </c>
    </row>
    <row r="11213" spans="1:10" hidden="1" x14ac:dyDescent="0.3">
      <c r="A11213">
        <v>2024</v>
      </c>
      <c r="B11213" t="s">
        <v>10</v>
      </c>
      <c r="C11213" t="s">
        <v>72</v>
      </c>
      <c r="D11213">
        <v>1</v>
      </c>
      <c r="E11213" t="s">
        <v>12</v>
      </c>
      <c r="F11213" t="s">
        <v>188</v>
      </c>
      <c r="G11213">
        <v>1.834860050890585</v>
      </c>
      <c r="H11213">
        <v>5</v>
      </c>
      <c r="I11213" t="s">
        <v>23</v>
      </c>
      <c r="J11213" t="s">
        <v>73</v>
      </c>
    </row>
    <row r="11214" spans="1:10" hidden="1" x14ac:dyDescent="0.3">
      <c r="A11214">
        <v>2024</v>
      </c>
      <c r="B11214" t="s">
        <v>16</v>
      </c>
      <c r="C11214" t="s">
        <v>72</v>
      </c>
      <c r="D11214">
        <v>1</v>
      </c>
      <c r="E11214" t="s">
        <v>12</v>
      </c>
      <c r="F11214" t="s">
        <v>188</v>
      </c>
      <c r="G11214">
        <v>1.876190476190476</v>
      </c>
      <c r="H11214">
        <v>6</v>
      </c>
      <c r="I11214" t="s">
        <v>25</v>
      </c>
      <c r="J11214" t="s">
        <v>73</v>
      </c>
    </row>
    <row r="11215" spans="1:10" hidden="1" x14ac:dyDescent="0.3">
      <c r="A11215">
        <v>2024</v>
      </c>
      <c r="B11215" t="s">
        <v>18</v>
      </c>
      <c r="C11215" t="s">
        <v>72</v>
      </c>
      <c r="D11215">
        <v>1</v>
      </c>
      <c r="E11215" t="s">
        <v>12</v>
      </c>
      <c r="F11215" t="s">
        <v>188</v>
      </c>
      <c r="G11215">
        <v>1.808856088560886</v>
      </c>
      <c r="H11215">
        <v>7</v>
      </c>
      <c r="I11215" t="s">
        <v>27</v>
      </c>
      <c r="J11215" t="s">
        <v>73</v>
      </c>
    </row>
    <row r="11216" spans="1:10" hidden="1" x14ac:dyDescent="0.3">
      <c r="A11216">
        <v>2024</v>
      </c>
      <c r="B11216" t="s">
        <v>20</v>
      </c>
      <c r="C11216" t="s">
        <v>72</v>
      </c>
      <c r="D11216">
        <v>1</v>
      </c>
      <c r="E11216" t="s">
        <v>12</v>
      </c>
      <c r="F11216" t="s">
        <v>188</v>
      </c>
      <c r="G11216">
        <v>1.759649122807017</v>
      </c>
      <c r="H11216">
        <v>8</v>
      </c>
      <c r="I11216" t="s">
        <v>29</v>
      </c>
      <c r="J11216" t="s">
        <v>73</v>
      </c>
    </row>
    <row r="11217" spans="1:10" hidden="1" x14ac:dyDescent="0.3">
      <c r="A11217">
        <v>2024</v>
      </c>
      <c r="B11217" t="s">
        <v>22</v>
      </c>
      <c r="C11217" t="s">
        <v>72</v>
      </c>
      <c r="D11217">
        <v>1</v>
      </c>
      <c r="E11217" t="s">
        <v>12</v>
      </c>
      <c r="F11217" t="s">
        <v>188</v>
      </c>
      <c r="G11217">
        <v>1.9034666666666671</v>
      </c>
      <c r="H11217">
        <v>9</v>
      </c>
      <c r="I11217" t="s">
        <v>31</v>
      </c>
      <c r="J11217" t="s">
        <v>73</v>
      </c>
    </row>
    <row r="11218" spans="1:10" hidden="1" x14ac:dyDescent="0.3">
      <c r="A11218">
        <v>2024</v>
      </c>
      <c r="B11218" t="s">
        <v>24</v>
      </c>
      <c r="C11218" t="s">
        <v>72</v>
      </c>
      <c r="D11218">
        <v>1</v>
      </c>
      <c r="E11218" t="s">
        <v>12</v>
      </c>
      <c r="F11218" t="s">
        <v>188</v>
      </c>
      <c r="G11218">
        <v>1.7609271523178811</v>
      </c>
      <c r="H11218">
        <v>10</v>
      </c>
      <c r="I11218" t="s">
        <v>33</v>
      </c>
      <c r="J11218" t="s">
        <v>73</v>
      </c>
    </row>
    <row r="11219" spans="1:10" hidden="1" x14ac:dyDescent="0.3">
      <c r="A11219">
        <v>2024</v>
      </c>
      <c r="B11219" t="s">
        <v>26</v>
      </c>
      <c r="C11219" t="s">
        <v>72</v>
      </c>
      <c r="D11219">
        <v>1</v>
      </c>
      <c r="E11219" t="s">
        <v>12</v>
      </c>
      <c r="F11219" t="s">
        <v>188</v>
      </c>
      <c r="G11219">
        <v>1.616618075801749</v>
      </c>
      <c r="H11219">
        <v>11</v>
      </c>
      <c r="I11219" t="s">
        <v>35</v>
      </c>
      <c r="J11219" t="s">
        <v>73</v>
      </c>
    </row>
    <row r="11220" spans="1:10" hidden="1" x14ac:dyDescent="0.3">
      <c r="A11220">
        <v>2024</v>
      </c>
      <c r="B11220" t="s">
        <v>28</v>
      </c>
      <c r="C11220" t="s">
        <v>72</v>
      </c>
      <c r="D11220">
        <v>1</v>
      </c>
      <c r="E11220" t="s">
        <v>12</v>
      </c>
      <c r="F11220" t="s">
        <v>188</v>
      </c>
      <c r="G11220">
        <v>1.520604914933837</v>
      </c>
      <c r="H11220">
        <v>12</v>
      </c>
      <c r="I11220" t="s">
        <v>37</v>
      </c>
      <c r="J11220" t="s">
        <v>73</v>
      </c>
    </row>
    <row r="11221" spans="1:10" hidden="1" x14ac:dyDescent="0.3">
      <c r="A11221">
        <v>2024</v>
      </c>
      <c r="B11221" t="s">
        <v>30</v>
      </c>
      <c r="C11221" t="s">
        <v>72</v>
      </c>
      <c r="D11221">
        <v>1</v>
      </c>
      <c r="E11221" t="s">
        <v>12</v>
      </c>
      <c r="F11221" t="s">
        <v>188</v>
      </c>
      <c r="G11221">
        <v>1.6817480719794351</v>
      </c>
      <c r="H11221">
        <v>13</v>
      </c>
      <c r="I11221" t="s">
        <v>39</v>
      </c>
      <c r="J11221" t="s">
        <v>73</v>
      </c>
    </row>
    <row r="11222" spans="1:10" hidden="1" x14ac:dyDescent="0.3">
      <c r="A11222">
        <v>2024</v>
      </c>
      <c r="B11222" t="s">
        <v>32</v>
      </c>
      <c r="C11222" t="s">
        <v>72</v>
      </c>
      <c r="D11222">
        <v>1</v>
      </c>
      <c r="E11222" t="s">
        <v>12</v>
      </c>
      <c r="F11222" t="s">
        <v>188</v>
      </c>
      <c r="G11222">
        <v>1.4568571428571431</v>
      </c>
      <c r="H11222">
        <v>14</v>
      </c>
      <c r="I11222" t="s">
        <v>41</v>
      </c>
      <c r="J11222" t="s">
        <v>73</v>
      </c>
    </row>
    <row r="11223" spans="1:10" hidden="1" x14ac:dyDescent="0.3">
      <c r="A11223">
        <v>2024</v>
      </c>
      <c r="B11223" t="s">
        <v>34</v>
      </c>
      <c r="C11223" t="s">
        <v>72</v>
      </c>
      <c r="D11223">
        <v>1</v>
      </c>
      <c r="E11223" t="s">
        <v>12</v>
      </c>
      <c r="F11223" t="s">
        <v>188</v>
      </c>
      <c r="G11223">
        <v>1.379482439926063</v>
      </c>
      <c r="H11223">
        <v>15</v>
      </c>
      <c r="I11223" t="s">
        <v>43</v>
      </c>
      <c r="J11223" t="s">
        <v>73</v>
      </c>
    </row>
    <row r="11224" spans="1:10" hidden="1" x14ac:dyDescent="0.3">
      <c r="A11224">
        <v>2024</v>
      </c>
      <c r="B11224" t="s">
        <v>36</v>
      </c>
      <c r="C11224" t="s">
        <v>72</v>
      </c>
      <c r="D11224">
        <v>1</v>
      </c>
      <c r="E11224" t="s">
        <v>12</v>
      </c>
      <c r="F11224" t="s">
        <v>188</v>
      </c>
      <c r="G11224">
        <v>1.3396268656716419</v>
      </c>
      <c r="H11224">
        <v>16</v>
      </c>
      <c r="I11224" t="s">
        <v>45</v>
      </c>
      <c r="J11224" t="s">
        <v>73</v>
      </c>
    </row>
    <row r="11225" spans="1:10" hidden="1" x14ac:dyDescent="0.3">
      <c r="A11225">
        <v>2024</v>
      </c>
      <c r="B11225" t="s">
        <v>38</v>
      </c>
      <c r="C11225" t="s">
        <v>72</v>
      </c>
      <c r="D11225">
        <v>1</v>
      </c>
      <c r="E11225" t="s">
        <v>12</v>
      </c>
      <c r="F11225" t="s">
        <v>188</v>
      </c>
      <c r="G11225">
        <v>1.2032094594594589</v>
      </c>
      <c r="H11225">
        <v>17</v>
      </c>
      <c r="I11225" t="s">
        <v>47</v>
      </c>
      <c r="J11225" t="s">
        <v>73</v>
      </c>
    </row>
    <row r="11226" spans="1:10" hidden="1" x14ac:dyDescent="0.3">
      <c r="A11226">
        <v>2024</v>
      </c>
      <c r="B11226" t="s">
        <v>40</v>
      </c>
      <c r="C11226" t="s">
        <v>72</v>
      </c>
      <c r="D11226">
        <v>1</v>
      </c>
      <c r="E11226" t="s">
        <v>12</v>
      </c>
      <c r="F11226" t="s">
        <v>188</v>
      </c>
      <c r="G11226">
        <v>1.1870143149284249</v>
      </c>
      <c r="H11226">
        <v>18</v>
      </c>
      <c r="I11226" t="s">
        <v>49</v>
      </c>
      <c r="J11226" t="s">
        <v>73</v>
      </c>
    </row>
    <row r="11227" spans="1:10" hidden="1" x14ac:dyDescent="0.3">
      <c r="A11227">
        <v>2024</v>
      </c>
      <c r="B11227" t="s">
        <v>42</v>
      </c>
      <c r="C11227" t="s">
        <v>72</v>
      </c>
      <c r="D11227">
        <v>1</v>
      </c>
      <c r="E11227" t="s">
        <v>12</v>
      </c>
      <c r="F11227" t="s">
        <v>188</v>
      </c>
      <c r="G11227">
        <v>1.1552913198573129</v>
      </c>
      <c r="H11227">
        <v>19</v>
      </c>
      <c r="I11227" t="s">
        <v>51</v>
      </c>
      <c r="J11227" t="s">
        <v>73</v>
      </c>
    </row>
    <row r="11228" spans="1:10" hidden="1" x14ac:dyDescent="0.3">
      <c r="A11228">
        <v>2024</v>
      </c>
      <c r="B11228" t="s">
        <v>44</v>
      </c>
      <c r="C11228" t="s">
        <v>72</v>
      </c>
      <c r="D11228">
        <v>1</v>
      </c>
      <c r="E11228" t="s">
        <v>12</v>
      </c>
      <c r="F11228" t="s">
        <v>188</v>
      </c>
      <c r="G11228">
        <v>1.208</v>
      </c>
      <c r="H11228">
        <v>20</v>
      </c>
      <c r="I11228" t="s">
        <v>53</v>
      </c>
      <c r="J11228" t="s">
        <v>73</v>
      </c>
    </row>
    <row r="11229" spans="1:10" hidden="1" x14ac:dyDescent="0.3">
      <c r="A11229">
        <v>2024</v>
      </c>
      <c r="B11229" t="s">
        <v>46</v>
      </c>
      <c r="C11229" t="s">
        <v>72</v>
      </c>
      <c r="D11229">
        <v>1</v>
      </c>
      <c r="E11229" t="s">
        <v>12</v>
      </c>
      <c r="F11229" t="s">
        <v>188</v>
      </c>
      <c r="G11229">
        <v>1.456458333333333</v>
      </c>
      <c r="H11229">
        <v>21</v>
      </c>
      <c r="I11229" t="s">
        <v>55</v>
      </c>
      <c r="J11229" t="s">
        <v>73</v>
      </c>
    </row>
    <row r="11230" spans="1:10" hidden="1" x14ac:dyDescent="0.3">
      <c r="A11230">
        <v>2024</v>
      </c>
      <c r="B11230" t="s">
        <v>48</v>
      </c>
      <c r="C11230" t="s">
        <v>72</v>
      </c>
      <c r="D11230">
        <v>1</v>
      </c>
      <c r="E11230" t="s">
        <v>12</v>
      </c>
      <c r="F11230" t="s">
        <v>188</v>
      </c>
      <c r="G11230">
        <v>1.569803921568627</v>
      </c>
      <c r="H11230">
        <v>22</v>
      </c>
      <c r="I11230" t="s">
        <v>57</v>
      </c>
      <c r="J11230" t="s">
        <v>73</v>
      </c>
    </row>
    <row r="11231" spans="1:10" hidden="1" x14ac:dyDescent="0.3">
      <c r="A11231">
        <v>2024</v>
      </c>
      <c r="B11231" t="s">
        <v>50</v>
      </c>
      <c r="C11231" t="s">
        <v>72</v>
      </c>
      <c r="D11231">
        <v>1</v>
      </c>
      <c r="E11231" t="s">
        <v>12</v>
      </c>
      <c r="F11231" t="s">
        <v>188</v>
      </c>
      <c r="G11231">
        <v>1.4798099762470309</v>
      </c>
      <c r="H11231">
        <v>23</v>
      </c>
      <c r="I11231" t="s">
        <v>58</v>
      </c>
      <c r="J11231" t="s">
        <v>73</v>
      </c>
    </row>
    <row r="11232" spans="1:10" hidden="1" x14ac:dyDescent="0.3">
      <c r="A11232">
        <v>2024</v>
      </c>
      <c r="B11232" t="s">
        <v>65</v>
      </c>
      <c r="C11232" t="s">
        <v>72</v>
      </c>
      <c r="D11232">
        <v>2</v>
      </c>
      <c r="E11232" t="s">
        <v>12</v>
      </c>
      <c r="F11232" t="s">
        <v>188</v>
      </c>
      <c r="G11232">
        <v>1.836111111111111</v>
      </c>
      <c r="H11232">
        <v>1</v>
      </c>
      <c r="I11232" t="s">
        <v>14</v>
      </c>
      <c r="J11232" t="s">
        <v>73</v>
      </c>
    </row>
    <row r="11233" spans="1:10" hidden="1" x14ac:dyDescent="0.3">
      <c r="A11233">
        <v>2024</v>
      </c>
      <c r="B11233" t="s">
        <v>66</v>
      </c>
      <c r="C11233" t="s">
        <v>72</v>
      </c>
      <c r="D11233">
        <v>2</v>
      </c>
      <c r="E11233" t="s">
        <v>12</v>
      </c>
      <c r="F11233" t="s">
        <v>188</v>
      </c>
      <c r="G11233">
        <v>1.976744186046512</v>
      </c>
      <c r="H11233">
        <v>2</v>
      </c>
      <c r="I11233" t="s">
        <v>17</v>
      </c>
      <c r="J11233" t="s">
        <v>73</v>
      </c>
    </row>
    <row r="11234" spans="1:10" hidden="1" x14ac:dyDescent="0.3">
      <c r="A11234">
        <v>2024</v>
      </c>
      <c r="B11234" t="s">
        <v>67</v>
      </c>
      <c r="C11234" t="s">
        <v>72</v>
      </c>
      <c r="D11234">
        <v>2</v>
      </c>
      <c r="E11234" t="s">
        <v>12</v>
      </c>
      <c r="F11234" t="s">
        <v>188</v>
      </c>
      <c r="G11234">
        <v>2.0081460674157299</v>
      </c>
      <c r="H11234">
        <v>3</v>
      </c>
      <c r="I11234" t="s">
        <v>19</v>
      </c>
      <c r="J11234" t="s">
        <v>73</v>
      </c>
    </row>
    <row r="11235" spans="1:10" hidden="1" x14ac:dyDescent="0.3">
      <c r="A11235">
        <v>2024</v>
      </c>
      <c r="B11235" t="s">
        <v>60</v>
      </c>
      <c r="C11235" t="s">
        <v>72</v>
      </c>
      <c r="D11235">
        <v>2</v>
      </c>
      <c r="E11235" t="s">
        <v>12</v>
      </c>
      <c r="F11235" t="s">
        <v>188</v>
      </c>
      <c r="G11235">
        <v>2.0651869158878502</v>
      </c>
      <c r="H11235">
        <v>4</v>
      </c>
      <c r="I11235" t="s">
        <v>21</v>
      </c>
      <c r="J11235" t="s">
        <v>73</v>
      </c>
    </row>
    <row r="11236" spans="1:10" hidden="1" x14ac:dyDescent="0.3">
      <c r="A11236">
        <v>2024</v>
      </c>
      <c r="B11236" t="s">
        <v>10</v>
      </c>
      <c r="C11236" t="s">
        <v>72</v>
      </c>
      <c r="D11236">
        <v>2</v>
      </c>
      <c r="E11236" t="s">
        <v>12</v>
      </c>
      <c r="F11236" t="s">
        <v>188</v>
      </c>
      <c r="G11236">
        <v>1.9558897243107769</v>
      </c>
      <c r="H11236">
        <v>5</v>
      </c>
      <c r="I11236" t="s">
        <v>23</v>
      </c>
      <c r="J11236" t="s">
        <v>73</v>
      </c>
    </row>
    <row r="11237" spans="1:10" hidden="1" x14ac:dyDescent="0.3">
      <c r="A11237">
        <v>2024</v>
      </c>
      <c r="B11237" t="s">
        <v>16</v>
      </c>
      <c r="C11237" t="s">
        <v>72</v>
      </c>
      <c r="D11237">
        <v>2</v>
      </c>
      <c r="E11237" t="s">
        <v>12</v>
      </c>
      <c r="F11237" t="s">
        <v>188</v>
      </c>
      <c r="G11237">
        <v>2.0287749287749288</v>
      </c>
      <c r="H11237">
        <v>6</v>
      </c>
      <c r="I11237" t="s">
        <v>25</v>
      </c>
      <c r="J11237" t="s">
        <v>73</v>
      </c>
    </row>
    <row r="11238" spans="1:10" hidden="1" x14ac:dyDescent="0.3">
      <c r="A11238">
        <v>2024</v>
      </c>
      <c r="B11238" t="s">
        <v>18</v>
      </c>
      <c r="C11238" t="s">
        <v>72</v>
      </c>
      <c r="D11238">
        <v>2</v>
      </c>
      <c r="E11238" t="s">
        <v>12</v>
      </c>
      <c r="F11238" t="s">
        <v>188</v>
      </c>
      <c r="G11238">
        <v>1.824275362318841</v>
      </c>
      <c r="H11238">
        <v>7</v>
      </c>
      <c r="I11238" t="s">
        <v>27</v>
      </c>
      <c r="J11238" t="s">
        <v>73</v>
      </c>
    </row>
    <row r="11239" spans="1:10" hidden="1" x14ac:dyDescent="0.3">
      <c r="A11239">
        <v>2024</v>
      </c>
      <c r="B11239" t="s">
        <v>20</v>
      </c>
      <c r="C11239" t="s">
        <v>72</v>
      </c>
      <c r="D11239">
        <v>2</v>
      </c>
      <c r="E11239" t="s">
        <v>12</v>
      </c>
      <c r="F11239" t="s">
        <v>188</v>
      </c>
      <c r="G11239">
        <v>1.9290043290043291</v>
      </c>
      <c r="H11239">
        <v>8</v>
      </c>
      <c r="I11239" t="s">
        <v>29</v>
      </c>
      <c r="J11239" t="s">
        <v>73</v>
      </c>
    </row>
    <row r="11240" spans="1:10" hidden="1" x14ac:dyDescent="0.3">
      <c r="A11240">
        <v>2024</v>
      </c>
      <c r="B11240" t="s">
        <v>22</v>
      </c>
      <c r="C11240" t="s">
        <v>72</v>
      </c>
      <c r="D11240">
        <v>2</v>
      </c>
      <c r="E11240" t="s">
        <v>12</v>
      </c>
      <c r="F11240" t="s">
        <v>188</v>
      </c>
      <c r="G11240">
        <v>1.8181818181818179</v>
      </c>
      <c r="H11240">
        <v>9</v>
      </c>
      <c r="I11240" t="s">
        <v>31</v>
      </c>
      <c r="J11240" t="s">
        <v>73</v>
      </c>
    </row>
    <row r="11241" spans="1:10" hidden="1" x14ac:dyDescent="0.3">
      <c r="A11241">
        <v>2024</v>
      </c>
      <c r="B11241" t="s">
        <v>24</v>
      </c>
      <c r="C11241" t="s">
        <v>72</v>
      </c>
      <c r="D11241">
        <v>2</v>
      </c>
      <c r="E11241" t="s">
        <v>12</v>
      </c>
      <c r="F11241" t="s">
        <v>188</v>
      </c>
      <c r="G11241">
        <v>1.8141078838174269</v>
      </c>
      <c r="H11241">
        <v>10</v>
      </c>
      <c r="I11241" t="s">
        <v>33</v>
      </c>
      <c r="J11241" t="s">
        <v>73</v>
      </c>
    </row>
    <row r="11242" spans="1:10" hidden="1" x14ac:dyDescent="0.3">
      <c r="A11242">
        <v>2024</v>
      </c>
      <c r="B11242" t="s">
        <v>26</v>
      </c>
      <c r="C11242" t="s">
        <v>72</v>
      </c>
      <c r="D11242">
        <v>2</v>
      </c>
      <c r="E11242" t="s">
        <v>12</v>
      </c>
      <c r="F11242" t="s">
        <v>188</v>
      </c>
      <c r="G11242">
        <v>1.6909937888198761</v>
      </c>
      <c r="H11242">
        <v>11</v>
      </c>
      <c r="I11242" t="s">
        <v>35</v>
      </c>
      <c r="J11242" t="s">
        <v>73</v>
      </c>
    </row>
    <row r="11243" spans="1:10" hidden="1" x14ac:dyDescent="0.3">
      <c r="A11243">
        <v>2024</v>
      </c>
      <c r="B11243" t="s">
        <v>28</v>
      </c>
      <c r="C11243" t="s">
        <v>72</v>
      </c>
      <c r="D11243">
        <v>2</v>
      </c>
      <c r="E11243" t="s">
        <v>12</v>
      </c>
      <c r="F11243" t="s">
        <v>188</v>
      </c>
      <c r="G11243">
        <v>1.5670807453416149</v>
      </c>
      <c r="H11243">
        <v>12</v>
      </c>
      <c r="I11243" t="s">
        <v>37</v>
      </c>
      <c r="J11243" t="s">
        <v>73</v>
      </c>
    </row>
    <row r="11244" spans="1:10" hidden="1" x14ac:dyDescent="0.3">
      <c r="A11244">
        <v>2024</v>
      </c>
      <c r="B11244" t="s">
        <v>30</v>
      </c>
      <c r="C11244" t="s">
        <v>72</v>
      </c>
      <c r="D11244">
        <v>2</v>
      </c>
      <c r="E11244" t="s">
        <v>12</v>
      </c>
      <c r="F11244" t="s">
        <v>188</v>
      </c>
      <c r="G11244">
        <v>1.6597733711048159</v>
      </c>
      <c r="H11244">
        <v>13</v>
      </c>
      <c r="I11244" t="s">
        <v>39</v>
      </c>
      <c r="J11244" t="s">
        <v>73</v>
      </c>
    </row>
    <row r="11245" spans="1:10" hidden="1" x14ac:dyDescent="0.3">
      <c r="A11245">
        <v>2024</v>
      </c>
      <c r="B11245" t="s">
        <v>32</v>
      </c>
      <c r="C11245" t="s">
        <v>72</v>
      </c>
      <c r="D11245">
        <v>2</v>
      </c>
      <c r="E11245" t="s">
        <v>12</v>
      </c>
      <c r="F11245" t="s">
        <v>188</v>
      </c>
      <c r="G11245">
        <v>1.389163722025913</v>
      </c>
      <c r="H11245">
        <v>14</v>
      </c>
      <c r="I11245" t="s">
        <v>41</v>
      </c>
      <c r="J11245" t="s">
        <v>73</v>
      </c>
    </row>
    <row r="11246" spans="1:10" hidden="1" x14ac:dyDescent="0.3">
      <c r="A11246">
        <v>2024</v>
      </c>
      <c r="B11246" t="s">
        <v>34</v>
      </c>
      <c r="C11246" t="s">
        <v>72</v>
      </c>
      <c r="D11246">
        <v>2</v>
      </c>
      <c r="E11246" t="s">
        <v>12</v>
      </c>
      <c r="F11246" t="s">
        <v>188</v>
      </c>
      <c r="G11246">
        <v>1.2944927536231881</v>
      </c>
      <c r="H11246">
        <v>15</v>
      </c>
      <c r="I11246" t="s">
        <v>43</v>
      </c>
      <c r="J11246" t="s">
        <v>73</v>
      </c>
    </row>
    <row r="11247" spans="1:10" hidden="1" x14ac:dyDescent="0.3">
      <c r="A11247">
        <v>2024</v>
      </c>
      <c r="B11247" t="s">
        <v>36</v>
      </c>
      <c r="C11247" t="s">
        <v>72</v>
      </c>
      <c r="D11247">
        <v>2</v>
      </c>
      <c r="E11247" t="s">
        <v>12</v>
      </c>
      <c r="F11247" t="s">
        <v>188</v>
      </c>
      <c r="G11247">
        <v>1.3899006622516561</v>
      </c>
      <c r="H11247">
        <v>16</v>
      </c>
      <c r="I11247" t="s">
        <v>45</v>
      </c>
      <c r="J11247" t="s">
        <v>73</v>
      </c>
    </row>
    <row r="11248" spans="1:10" hidden="1" x14ac:dyDescent="0.3">
      <c r="A11248">
        <v>2024</v>
      </c>
      <c r="B11248" t="s">
        <v>38</v>
      </c>
      <c r="C11248" t="s">
        <v>72</v>
      </c>
      <c r="D11248">
        <v>2</v>
      </c>
      <c r="E11248" t="s">
        <v>12</v>
      </c>
      <c r="F11248" t="s">
        <v>188</v>
      </c>
      <c r="G11248">
        <v>1.2310559006211179</v>
      </c>
      <c r="H11248">
        <v>17</v>
      </c>
      <c r="I11248" t="s">
        <v>47</v>
      </c>
      <c r="J11248" t="s">
        <v>73</v>
      </c>
    </row>
    <row r="11249" spans="1:10" hidden="1" x14ac:dyDescent="0.3">
      <c r="A11249">
        <v>2024</v>
      </c>
      <c r="B11249" t="s">
        <v>40</v>
      </c>
      <c r="C11249" t="s">
        <v>72</v>
      </c>
      <c r="D11249">
        <v>2</v>
      </c>
      <c r="E11249" t="s">
        <v>12</v>
      </c>
      <c r="F11249" t="s">
        <v>188</v>
      </c>
      <c r="G11249">
        <v>1.337735849056604</v>
      </c>
      <c r="H11249">
        <v>18</v>
      </c>
      <c r="I11249" t="s">
        <v>49</v>
      </c>
      <c r="J11249" t="s">
        <v>73</v>
      </c>
    </row>
    <row r="11250" spans="1:10" hidden="1" x14ac:dyDescent="0.3">
      <c r="A11250">
        <v>2024</v>
      </c>
      <c r="B11250" t="s">
        <v>42</v>
      </c>
      <c r="C11250" t="s">
        <v>72</v>
      </c>
      <c r="D11250">
        <v>2</v>
      </c>
      <c r="E11250" t="s">
        <v>12</v>
      </c>
      <c r="F11250" t="s">
        <v>188</v>
      </c>
      <c r="G11250">
        <v>1.3101246105919</v>
      </c>
      <c r="H11250">
        <v>19</v>
      </c>
      <c r="I11250" t="s">
        <v>51</v>
      </c>
      <c r="J11250" t="s">
        <v>73</v>
      </c>
    </row>
    <row r="11251" spans="1:10" hidden="1" x14ac:dyDescent="0.3">
      <c r="A11251">
        <v>2024</v>
      </c>
      <c r="B11251" t="s">
        <v>44</v>
      </c>
      <c r="C11251" t="s">
        <v>72</v>
      </c>
      <c r="D11251">
        <v>2</v>
      </c>
      <c r="E11251" t="s">
        <v>12</v>
      </c>
      <c r="F11251" t="s">
        <v>188</v>
      </c>
      <c r="G11251">
        <v>1.554265402843602</v>
      </c>
      <c r="H11251">
        <v>20</v>
      </c>
      <c r="I11251" t="s">
        <v>53</v>
      </c>
      <c r="J11251" t="s">
        <v>73</v>
      </c>
    </row>
    <row r="11252" spans="1:10" hidden="1" x14ac:dyDescent="0.3">
      <c r="A11252">
        <v>2024</v>
      </c>
      <c r="B11252" t="s">
        <v>46</v>
      </c>
      <c r="C11252" t="s">
        <v>72</v>
      </c>
      <c r="D11252">
        <v>2</v>
      </c>
      <c r="E11252" t="s">
        <v>12</v>
      </c>
      <c r="F11252" t="s">
        <v>188</v>
      </c>
      <c r="G11252">
        <v>1.6048421052631581</v>
      </c>
      <c r="H11252">
        <v>21</v>
      </c>
      <c r="I11252" t="s">
        <v>55</v>
      </c>
      <c r="J11252" t="s">
        <v>73</v>
      </c>
    </row>
    <row r="11253" spans="1:10" hidden="1" x14ac:dyDescent="0.3">
      <c r="A11253">
        <v>2024</v>
      </c>
      <c r="B11253" t="s">
        <v>48</v>
      </c>
      <c r="C11253" t="s">
        <v>72</v>
      </c>
      <c r="D11253">
        <v>2</v>
      </c>
      <c r="E11253" t="s">
        <v>12</v>
      </c>
      <c r="F11253" t="s">
        <v>188</v>
      </c>
      <c r="G11253">
        <v>1.395862068965517</v>
      </c>
      <c r="H11253">
        <v>22</v>
      </c>
      <c r="I11253" t="s">
        <v>57</v>
      </c>
      <c r="J11253" t="s">
        <v>73</v>
      </c>
    </row>
    <row r="11254" spans="1:10" hidden="1" x14ac:dyDescent="0.3">
      <c r="A11254">
        <v>2024</v>
      </c>
      <c r="B11254" t="s">
        <v>50</v>
      </c>
      <c r="C11254" t="s">
        <v>72</v>
      </c>
      <c r="D11254">
        <v>2</v>
      </c>
      <c r="E11254" t="s">
        <v>12</v>
      </c>
      <c r="F11254" t="s">
        <v>188</v>
      </c>
      <c r="G11254">
        <v>1.5005999999999999</v>
      </c>
      <c r="H11254">
        <v>23</v>
      </c>
      <c r="I11254" t="s">
        <v>58</v>
      </c>
      <c r="J11254" t="s">
        <v>73</v>
      </c>
    </row>
    <row r="11255" spans="1:10" hidden="1" x14ac:dyDescent="0.3">
      <c r="A11255">
        <v>2024</v>
      </c>
      <c r="B11255" t="s">
        <v>66</v>
      </c>
      <c r="C11255" t="s">
        <v>74</v>
      </c>
      <c r="D11255">
        <v>3</v>
      </c>
      <c r="E11255" t="s">
        <v>12</v>
      </c>
      <c r="F11255" t="s">
        <v>188</v>
      </c>
      <c r="G11255">
        <v>1.9323308270676689</v>
      </c>
      <c r="H11255">
        <v>1</v>
      </c>
      <c r="I11255" t="s">
        <v>14</v>
      </c>
      <c r="J11255" t="s">
        <v>75</v>
      </c>
    </row>
    <row r="11256" spans="1:10" hidden="1" x14ac:dyDescent="0.3">
      <c r="A11256">
        <v>2024</v>
      </c>
      <c r="B11256" t="s">
        <v>67</v>
      </c>
      <c r="C11256" t="s">
        <v>74</v>
      </c>
      <c r="D11256">
        <v>3</v>
      </c>
      <c r="E11256" t="s">
        <v>12</v>
      </c>
      <c r="F11256" t="s">
        <v>188</v>
      </c>
      <c r="G11256">
        <v>2.1284671532846722</v>
      </c>
      <c r="H11256">
        <v>2</v>
      </c>
      <c r="I11256" t="s">
        <v>17</v>
      </c>
      <c r="J11256" t="s">
        <v>75</v>
      </c>
    </row>
    <row r="11257" spans="1:10" hidden="1" x14ac:dyDescent="0.3">
      <c r="A11257">
        <v>2024</v>
      </c>
      <c r="B11257" t="s">
        <v>60</v>
      </c>
      <c r="C11257" t="s">
        <v>74</v>
      </c>
      <c r="D11257">
        <v>3</v>
      </c>
      <c r="E11257" t="s">
        <v>12</v>
      </c>
      <c r="F11257" t="s">
        <v>188</v>
      </c>
      <c r="G11257">
        <v>2.2946808510638301</v>
      </c>
      <c r="H11257">
        <v>3</v>
      </c>
      <c r="I11257" t="s">
        <v>19</v>
      </c>
      <c r="J11257" t="s">
        <v>75</v>
      </c>
    </row>
    <row r="11258" spans="1:10" hidden="1" x14ac:dyDescent="0.3">
      <c r="A11258">
        <v>2024</v>
      </c>
      <c r="B11258" t="s">
        <v>10</v>
      </c>
      <c r="C11258" t="s">
        <v>74</v>
      </c>
      <c r="D11258">
        <v>3</v>
      </c>
      <c r="E11258" t="s">
        <v>12</v>
      </c>
      <c r="F11258" t="s">
        <v>188</v>
      </c>
      <c r="G11258">
        <v>1.819360902255639</v>
      </c>
      <c r="H11258">
        <v>4</v>
      </c>
      <c r="I11258" t="s">
        <v>21</v>
      </c>
      <c r="J11258" t="s">
        <v>75</v>
      </c>
    </row>
    <row r="11259" spans="1:10" hidden="1" x14ac:dyDescent="0.3">
      <c r="A11259">
        <v>2024</v>
      </c>
      <c r="B11259" t="s">
        <v>16</v>
      </c>
      <c r="C11259" t="s">
        <v>74</v>
      </c>
      <c r="D11259">
        <v>3</v>
      </c>
      <c r="E11259" t="s">
        <v>12</v>
      </c>
      <c r="F11259" t="s">
        <v>188</v>
      </c>
      <c r="G11259">
        <v>1.8391489361702129</v>
      </c>
      <c r="H11259">
        <v>5</v>
      </c>
      <c r="I11259" t="s">
        <v>23</v>
      </c>
      <c r="J11259" t="s">
        <v>75</v>
      </c>
    </row>
    <row r="11260" spans="1:10" hidden="1" x14ac:dyDescent="0.3">
      <c r="A11260">
        <v>2024</v>
      </c>
      <c r="B11260" t="s">
        <v>18</v>
      </c>
      <c r="C11260" t="s">
        <v>74</v>
      </c>
      <c r="D11260">
        <v>3</v>
      </c>
      <c r="E11260" t="s">
        <v>12</v>
      </c>
      <c r="F11260" t="s">
        <v>188</v>
      </c>
      <c r="G11260">
        <v>2.008264462809918</v>
      </c>
      <c r="H11260">
        <v>6</v>
      </c>
      <c r="I11260" t="s">
        <v>25</v>
      </c>
      <c r="J11260" t="s">
        <v>75</v>
      </c>
    </row>
    <row r="11261" spans="1:10" hidden="1" x14ac:dyDescent="0.3">
      <c r="A11261">
        <v>2024</v>
      </c>
      <c r="B11261" t="s">
        <v>20</v>
      </c>
      <c r="C11261" t="s">
        <v>74</v>
      </c>
      <c r="D11261">
        <v>3</v>
      </c>
      <c r="E11261" t="s">
        <v>12</v>
      </c>
      <c r="F11261" t="s">
        <v>188</v>
      </c>
      <c r="G11261">
        <v>2.1076388888888888</v>
      </c>
      <c r="H11261">
        <v>7</v>
      </c>
      <c r="I11261" t="s">
        <v>27</v>
      </c>
      <c r="J11261" t="s">
        <v>75</v>
      </c>
    </row>
    <row r="11262" spans="1:10" hidden="1" x14ac:dyDescent="0.3">
      <c r="A11262">
        <v>2024</v>
      </c>
      <c r="B11262" t="s">
        <v>22</v>
      </c>
      <c r="C11262" t="s">
        <v>74</v>
      </c>
      <c r="D11262">
        <v>3</v>
      </c>
      <c r="E11262" t="s">
        <v>12</v>
      </c>
      <c r="F11262" t="s">
        <v>188</v>
      </c>
      <c r="G11262">
        <v>2.0199501246882789</v>
      </c>
      <c r="H11262">
        <v>8</v>
      </c>
      <c r="I11262" t="s">
        <v>29</v>
      </c>
      <c r="J11262" t="s">
        <v>75</v>
      </c>
    </row>
    <row r="11263" spans="1:10" hidden="1" x14ac:dyDescent="0.3">
      <c r="A11263">
        <v>2024</v>
      </c>
      <c r="B11263" t="s">
        <v>24</v>
      </c>
      <c r="C11263" t="s">
        <v>74</v>
      </c>
      <c r="D11263">
        <v>3</v>
      </c>
      <c r="E11263" t="s">
        <v>12</v>
      </c>
      <c r="F11263" t="s">
        <v>188</v>
      </c>
      <c r="G11263">
        <v>1.8590909090909089</v>
      </c>
      <c r="H11263">
        <v>9</v>
      </c>
      <c r="I11263" t="s">
        <v>31</v>
      </c>
      <c r="J11263" t="s">
        <v>75</v>
      </c>
    </row>
    <row r="11264" spans="1:10" hidden="1" x14ac:dyDescent="0.3">
      <c r="A11264">
        <v>2024</v>
      </c>
      <c r="B11264" t="s">
        <v>26</v>
      </c>
      <c r="C11264" t="s">
        <v>74</v>
      </c>
      <c r="D11264">
        <v>3</v>
      </c>
      <c r="E11264" t="s">
        <v>12</v>
      </c>
      <c r="F11264" t="s">
        <v>188</v>
      </c>
      <c r="G11264">
        <v>1.770608108108108</v>
      </c>
      <c r="H11264">
        <v>10</v>
      </c>
      <c r="I11264" t="s">
        <v>33</v>
      </c>
      <c r="J11264" t="s">
        <v>75</v>
      </c>
    </row>
    <row r="11265" spans="1:10" hidden="1" x14ac:dyDescent="0.3">
      <c r="A11265">
        <v>2024</v>
      </c>
      <c r="B11265" t="s">
        <v>28</v>
      </c>
      <c r="C11265" t="s">
        <v>74</v>
      </c>
      <c r="D11265">
        <v>3</v>
      </c>
      <c r="E11265" t="s">
        <v>12</v>
      </c>
      <c r="F11265" t="s">
        <v>188</v>
      </c>
      <c r="G11265">
        <v>1.539563106796116</v>
      </c>
      <c r="H11265">
        <v>11</v>
      </c>
      <c r="I11265" t="s">
        <v>35</v>
      </c>
      <c r="J11265" t="s">
        <v>75</v>
      </c>
    </row>
    <row r="11266" spans="1:10" hidden="1" x14ac:dyDescent="0.3">
      <c r="A11266">
        <v>2024</v>
      </c>
      <c r="B11266" t="s">
        <v>30</v>
      </c>
      <c r="C11266" t="s">
        <v>74</v>
      </c>
      <c r="D11266">
        <v>3</v>
      </c>
      <c r="E11266" t="s">
        <v>12</v>
      </c>
      <c r="F11266" t="s">
        <v>188</v>
      </c>
      <c r="G11266">
        <v>1.648351648351648</v>
      </c>
      <c r="H11266">
        <v>12</v>
      </c>
      <c r="I11266" t="s">
        <v>37</v>
      </c>
      <c r="J11266" t="s">
        <v>75</v>
      </c>
    </row>
    <row r="11267" spans="1:10" hidden="1" x14ac:dyDescent="0.3">
      <c r="A11267">
        <v>2024</v>
      </c>
      <c r="B11267" t="s">
        <v>32</v>
      </c>
      <c r="C11267" t="s">
        <v>74</v>
      </c>
      <c r="D11267">
        <v>3</v>
      </c>
      <c r="E11267" t="s">
        <v>12</v>
      </c>
      <c r="F11267" t="s">
        <v>188</v>
      </c>
      <c r="G11267">
        <v>1.3798449612403101</v>
      </c>
      <c r="H11267">
        <v>13</v>
      </c>
      <c r="I11267" t="s">
        <v>39</v>
      </c>
      <c r="J11267" t="s">
        <v>75</v>
      </c>
    </row>
    <row r="11268" spans="1:10" hidden="1" x14ac:dyDescent="0.3">
      <c r="A11268">
        <v>2024</v>
      </c>
      <c r="B11268" t="s">
        <v>34</v>
      </c>
      <c r="C11268" t="s">
        <v>74</v>
      </c>
      <c r="D11268">
        <v>3</v>
      </c>
      <c r="E11268" t="s">
        <v>12</v>
      </c>
      <c r="F11268" t="s">
        <v>188</v>
      </c>
      <c r="G11268">
        <v>1.3169333333333331</v>
      </c>
      <c r="H11268">
        <v>14</v>
      </c>
      <c r="I11268" t="s">
        <v>41</v>
      </c>
      <c r="J11268" t="s">
        <v>75</v>
      </c>
    </row>
    <row r="11269" spans="1:10" hidden="1" x14ac:dyDescent="0.3">
      <c r="A11269">
        <v>2024</v>
      </c>
      <c r="B11269" t="s">
        <v>36</v>
      </c>
      <c r="C11269" t="s">
        <v>74</v>
      </c>
      <c r="D11269">
        <v>3</v>
      </c>
      <c r="E11269" t="s">
        <v>12</v>
      </c>
      <c r="F11269" t="s">
        <v>188</v>
      </c>
      <c r="G11269">
        <v>1.352727272727273</v>
      </c>
      <c r="H11269">
        <v>15</v>
      </c>
      <c r="I11269" t="s">
        <v>43</v>
      </c>
      <c r="J11269" t="s">
        <v>75</v>
      </c>
    </row>
    <row r="11270" spans="1:10" hidden="1" x14ac:dyDescent="0.3">
      <c r="A11270">
        <v>2024</v>
      </c>
      <c r="B11270" t="s">
        <v>38</v>
      </c>
      <c r="C11270" t="s">
        <v>74</v>
      </c>
      <c r="D11270">
        <v>3</v>
      </c>
      <c r="E11270" t="s">
        <v>12</v>
      </c>
      <c r="F11270" t="s">
        <v>188</v>
      </c>
      <c r="G11270">
        <v>1.3406614785992219</v>
      </c>
      <c r="H11270">
        <v>16</v>
      </c>
      <c r="I11270" t="s">
        <v>45</v>
      </c>
      <c r="J11270" t="s">
        <v>75</v>
      </c>
    </row>
    <row r="11271" spans="1:10" hidden="1" x14ac:dyDescent="0.3">
      <c r="A11271">
        <v>2024</v>
      </c>
      <c r="B11271" t="s">
        <v>40</v>
      </c>
      <c r="C11271" t="s">
        <v>74</v>
      </c>
      <c r="D11271">
        <v>3</v>
      </c>
      <c r="E11271" t="s">
        <v>12</v>
      </c>
      <c r="F11271" t="s">
        <v>188</v>
      </c>
      <c r="G11271">
        <v>1.2788161993769469</v>
      </c>
      <c r="H11271">
        <v>17</v>
      </c>
      <c r="I11271" t="s">
        <v>47</v>
      </c>
      <c r="J11271" t="s">
        <v>75</v>
      </c>
    </row>
    <row r="11272" spans="1:10" hidden="1" x14ac:dyDescent="0.3">
      <c r="A11272">
        <v>2024</v>
      </c>
      <c r="B11272" t="s">
        <v>42</v>
      </c>
      <c r="C11272" t="s">
        <v>74</v>
      </c>
      <c r="D11272">
        <v>3</v>
      </c>
      <c r="E11272" t="s">
        <v>12</v>
      </c>
      <c r="F11272" t="s">
        <v>188</v>
      </c>
      <c r="G11272">
        <v>1.048221343873518</v>
      </c>
      <c r="H11272">
        <v>18</v>
      </c>
      <c r="I11272" t="s">
        <v>49</v>
      </c>
      <c r="J11272" t="s">
        <v>75</v>
      </c>
    </row>
    <row r="11273" spans="1:10" hidden="1" x14ac:dyDescent="0.3">
      <c r="A11273">
        <v>2024</v>
      </c>
      <c r="B11273" t="s">
        <v>44</v>
      </c>
      <c r="C11273" t="s">
        <v>74</v>
      </c>
      <c r="D11273">
        <v>3</v>
      </c>
      <c r="E11273" t="s">
        <v>12</v>
      </c>
      <c r="F11273" t="s">
        <v>188</v>
      </c>
      <c r="G11273">
        <v>1.458169934640523</v>
      </c>
      <c r="H11273">
        <v>19</v>
      </c>
      <c r="I11273" t="s">
        <v>51</v>
      </c>
      <c r="J11273" t="s">
        <v>75</v>
      </c>
    </row>
    <row r="11274" spans="1:10" hidden="1" x14ac:dyDescent="0.3">
      <c r="A11274">
        <v>2024</v>
      </c>
      <c r="B11274" t="s">
        <v>46</v>
      </c>
      <c r="C11274" t="s">
        <v>74</v>
      </c>
      <c r="D11274">
        <v>3</v>
      </c>
      <c r="E11274" t="s">
        <v>12</v>
      </c>
      <c r="F11274" t="s">
        <v>188</v>
      </c>
      <c r="G11274">
        <v>1.5699115044247789</v>
      </c>
      <c r="H11274">
        <v>20</v>
      </c>
      <c r="I11274" t="s">
        <v>53</v>
      </c>
      <c r="J11274" t="s">
        <v>75</v>
      </c>
    </row>
    <row r="11275" spans="1:10" hidden="1" x14ac:dyDescent="0.3">
      <c r="A11275">
        <v>2024</v>
      </c>
      <c r="B11275" t="s">
        <v>48</v>
      </c>
      <c r="C11275" t="s">
        <v>74</v>
      </c>
      <c r="D11275">
        <v>3</v>
      </c>
      <c r="E11275" t="s">
        <v>12</v>
      </c>
      <c r="F11275" t="s">
        <v>188</v>
      </c>
      <c r="G11275">
        <v>1.4921465968586389</v>
      </c>
      <c r="H11275">
        <v>21</v>
      </c>
      <c r="I11275" t="s">
        <v>55</v>
      </c>
      <c r="J11275" t="s">
        <v>75</v>
      </c>
    </row>
    <row r="11276" spans="1:10" hidden="1" x14ac:dyDescent="0.3">
      <c r="A11276">
        <v>2024</v>
      </c>
      <c r="B11276" t="s">
        <v>50</v>
      </c>
      <c r="C11276" t="s">
        <v>74</v>
      </c>
      <c r="D11276">
        <v>3</v>
      </c>
      <c r="E11276" t="s">
        <v>12</v>
      </c>
      <c r="F11276" t="s">
        <v>188</v>
      </c>
      <c r="G11276">
        <v>1.451702786377709</v>
      </c>
      <c r="H11276">
        <v>22</v>
      </c>
      <c r="I11276" t="s">
        <v>57</v>
      </c>
      <c r="J11276" t="s">
        <v>75</v>
      </c>
    </row>
    <row r="11277" spans="1:10" hidden="1" x14ac:dyDescent="0.3">
      <c r="A11277">
        <v>2024</v>
      </c>
      <c r="B11277" t="s">
        <v>10</v>
      </c>
      <c r="C11277" t="s">
        <v>74</v>
      </c>
      <c r="D11277">
        <v>4</v>
      </c>
      <c r="E11277" t="s">
        <v>62</v>
      </c>
      <c r="F11277" t="s">
        <v>188</v>
      </c>
      <c r="G11277">
        <v>3.85</v>
      </c>
      <c r="H11277">
        <v>1</v>
      </c>
      <c r="I11277" t="s">
        <v>14</v>
      </c>
      <c r="J11277" t="s">
        <v>76</v>
      </c>
    </row>
    <row r="11278" spans="1:10" hidden="1" x14ac:dyDescent="0.3">
      <c r="A11278">
        <v>2024</v>
      </c>
      <c r="B11278" t="s">
        <v>16</v>
      </c>
      <c r="C11278" t="s">
        <v>74</v>
      </c>
      <c r="D11278">
        <v>4</v>
      </c>
      <c r="E11278" t="s">
        <v>62</v>
      </c>
      <c r="F11278" t="s">
        <v>188</v>
      </c>
      <c r="G11278">
        <v>3.928260869565217</v>
      </c>
      <c r="H11278">
        <v>2</v>
      </c>
      <c r="I11278" t="s">
        <v>17</v>
      </c>
      <c r="J11278" t="s">
        <v>76</v>
      </c>
    </row>
    <row r="11279" spans="1:10" hidden="1" x14ac:dyDescent="0.3">
      <c r="A11279">
        <v>2024</v>
      </c>
      <c r="B11279" t="s">
        <v>18</v>
      </c>
      <c r="C11279" t="s">
        <v>74</v>
      </c>
      <c r="D11279">
        <v>4</v>
      </c>
      <c r="E11279" t="s">
        <v>62</v>
      </c>
      <c r="F11279" t="s">
        <v>188</v>
      </c>
      <c r="G11279">
        <v>3.6413793103448269</v>
      </c>
      <c r="H11279">
        <v>3</v>
      </c>
      <c r="I11279" t="s">
        <v>19</v>
      </c>
      <c r="J11279" t="s">
        <v>76</v>
      </c>
    </row>
    <row r="11280" spans="1:10" hidden="1" x14ac:dyDescent="0.3">
      <c r="A11280">
        <v>2024</v>
      </c>
      <c r="B11280" t="s">
        <v>20</v>
      </c>
      <c r="C11280" t="s">
        <v>74</v>
      </c>
      <c r="D11280">
        <v>4</v>
      </c>
      <c r="E11280" t="s">
        <v>62</v>
      </c>
      <c r="F11280" t="s">
        <v>188</v>
      </c>
      <c r="G11280">
        <v>3.8787610619469031</v>
      </c>
      <c r="H11280">
        <v>4</v>
      </c>
      <c r="I11280" t="s">
        <v>21</v>
      </c>
      <c r="J11280" t="s">
        <v>76</v>
      </c>
    </row>
    <row r="11281" spans="1:10" hidden="1" x14ac:dyDescent="0.3">
      <c r="A11281">
        <v>2024</v>
      </c>
      <c r="B11281" t="s">
        <v>22</v>
      </c>
      <c r="C11281" t="s">
        <v>74</v>
      </c>
      <c r="D11281">
        <v>4</v>
      </c>
      <c r="E11281" t="s">
        <v>62</v>
      </c>
      <c r="F11281" t="s">
        <v>188</v>
      </c>
      <c r="G11281">
        <v>3.6108108108108108</v>
      </c>
      <c r="H11281">
        <v>5</v>
      </c>
      <c r="I11281" t="s">
        <v>23</v>
      </c>
      <c r="J11281" t="s">
        <v>76</v>
      </c>
    </row>
    <row r="11282" spans="1:10" hidden="1" x14ac:dyDescent="0.3">
      <c r="A11282">
        <v>2024</v>
      </c>
      <c r="B11282" t="s">
        <v>24</v>
      </c>
      <c r="C11282" t="s">
        <v>74</v>
      </c>
      <c r="D11282">
        <v>4</v>
      </c>
      <c r="E11282" t="s">
        <v>62</v>
      </c>
      <c r="F11282" t="s">
        <v>188</v>
      </c>
      <c r="G11282">
        <v>3.6080645161290321</v>
      </c>
      <c r="H11282">
        <v>6</v>
      </c>
      <c r="I11282" t="s">
        <v>25</v>
      </c>
      <c r="J11282" t="s">
        <v>76</v>
      </c>
    </row>
    <row r="11283" spans="1:10" hidden="1" x14ac:dyDescent="0.3">
      <c r="A11283">
        <v>2024</v>
      </c>
      <c r="B11283" t="s">
        <v>26</v>
      </c>
      <c r="C11283" t="s">
        <v>74</v>
      </c>
      <c r="D11283">
        <v>4</v>
      </c>
      <c r="E11283" t="s">
        <v>62</v>
      </c>
      <c r="F11283" t="s">
        <v>188</v>
      </c>
      <c r="G11283">
        <v>3.6111111111111112</v>
      </c>
      <c r="H11283">
        <v>7</v>
      </c>
      <c r="I11283" t="s">
        <v>27</v>
      </c>
      <c r="J11283" t="s">
        <v>76</v>
      </c>
    </row>
    <row r="11284" spans="1:10" hidden="1" x14ac:dyDescent="0.3">
      <c r="A11284">
        <v>2024</v>
      </c>
      <c r="B11284" t="s">
        <v>28</v>
      </c>
      <c r="C11284" t="s">
        <v>74</v>
      </c>
      <c r="D11284">
        <v>4</v>
      </c>
      <c r="E11284" t="s">
        <v>62</v>
      </c>
      <c r="F11284" t="s">
        <v>188</v>
      </c>
      <c r="G11284">
        <v>2.7572115384615379</v>
      </c>
      <c r="H11284">
        <v>8</v>
      </c>
      <c r="I11284" t="s">
        <v>29</v>
      </c>
      <c r="J11284" t="s">
        <v>76</v>
      </c>
    </row>
    <row r="11285" spans="1:10" hidden="1" x14ac:dyDescent="0.3">
      <c r="A11285">
        <v>2024</v>
      </c>
      <c r="B11285" t="s">
        <v>30</v>
      </c>
      <c r="C11285" t="s">
        <v>74</v>
      </c>
      <c r="D11285">
        <v>4</v>
      </c>
      <c r="E11285" t="s">
        <v>62</v>
      </c>
      <c r="F11285" t="s">
        <v>188</v>
      </c>
      <c r="G11285">
        <v>3.2806818181818178</v>
      </c>
      <c r="H11285">
        <v>9</v>
      </c>
      <c r="I11285" t="s">
        <v>31</v>
      </c>
      <c r="J11285" t="s">
        <v>76</v>
      </c>
    </row>
    <row r="11286" spans="1:10" hidden="1" x14ac:dyDescent="0.3">
      <c r="A11286">
        <v>2024</v>
      </c>
      <c r="B11286" t="s">
        <v>32</v>
      </c>
      <c r="C11286" t="s">
        <v>74</v>
      </c>
      <c r="D11286">
        <v>4</v>
      </c>
      <c r="E11286" t="s">
        <v>62</v>
      </c>
      <c r="F11286" t="s">
        <v>188</v>
      </c>
      <c r="G11286">
        <v>2.367591240875913</v>
      </c>
      <c r="H11286">
        <v>10</v>
      </c>
      <c r="I11286" t="s">
        <v>33</v>
      </c>
      <c r="J11286" t="s">
        <v>76</v>
      </c>
    </row>
    <row r="11287" spans="1:10" hidden="1" x14ac:dyDescent="0.3">
      <c r="A11287">
        <v>2024</v>
      </c>
      <c r="B11287" t="s">
        <v>34</v>
      </c>
      <c r="C11287" t="s">
        <v>74</v>
      </c>
      <c r="D11287">
        <v>4</v>
      </c>
      <c r="E11287" t="s">
        <v>62</v>
      </c>
      <c r="F11287" t="s">
        <v>188</v>
      </c>
      <c r="G11287">
        <v>2.7012422360248451</v>
      </c>
      <c r="H11287">
        <v>11</v>
      </c>
      <c r="I11287" t="s">
        <v>35</v>
      </c>
      <c r="J11287" t="s">
        <v>76</v>
      </c>
    </row>
    <row r="11288" spans="1:10" hidden="1" x14ac:dyDescent="0.3">
      <c r="A11288">
        <v>2024</v>
      </c>
      <c r="B11288" t="s">
        <v>36</v>
      </c>
      <c r="C11288" t="s">
        <v>74</v>
      </c>
      <c r="D11288">
        <v>4</v>
      </c>
      <c r="E11288" t="s">
        <v>62</v>
      </c>
      <c r="F11288" t="s">
        <v>188</v>
      </c>
      <c r="G11288">
        <v>2.35</v>
      </c>
      <c r="H11288">
        <v>12</v>
      </c>
      <c r="I11288" t="s">
        <v>37</v>
      </c>
      <c r="J11288" t="s">
        <v>76</v>
      </c>
    </row>
    <row r="11289" spans="1:10" hidden="1" x14ac:dyDescent="0.3">
      <c r="A11289">
        <v>2024</v>
      </c>
      <c r="B11289" t="s">
        <v>38</v>
      </c>
      <c r="C11289" t="s">
        <v>74</v>
      </c>
      <c r="D11289">
        <v>4</v>
      </c>
      <c r="E11289" t="s">
        <v>62</v>
      </c>
      <c r="F11289" t="s">
        <v>188</v>
      </c>
      <c r="G11289">
        <v>2.319540229885058</v>
      </c>
      <c r="H11289">
        <v>13</v>
      </c>
      <c r="I11289" t="s">
        <v>39</v>
      </c>
      <c r="J11289" t="s">
        <v>76</v>
      </c>
    </row>
    <row r="11290" spans="1:10" hidden="1" x14ac:dyDescent="0.3">
      <c r="A11290">
        <v>2024</v>
      </c>
      <c r="B11290" t="s">
        <v>40</v>
      </c>
      <c r="C11290" t="s">
        <v>74</v>
      </c>
      <c r="D11290">
        <v>4</v>
      </c>
      <c r="E11290" t="s">
        <v>62</v>
      </c>
      <c r="F11290" t="s">
        <v>188</v>
      </c>
      <c r="G11290">
        <v>1.711402359108781</v>
      </c>
      <c r="H11290">
        <v>14</v>
      </c>
      <c r="I11290" t="s">
        <v>41</v>
      </c>
      <c r="J11290" t="s">
        <v>76</v>
      </c>
    </row>
    <row r="11291" spans="1:10" hidden="1" x14ac:dyDescent="0.3">
      <c r="A11291">
        <v>2024</v>
      </c>
      <c r="B11291" t="s">
        <v>42</v>
      </c>
      <c r="C11291" t="s">
        <v>74</v>
      </c>
      <c r="D11291">
        <v>4</v>
      </c>
      <c r="E11291" t="s">
        <v>62</v>
      </c>
      <c r="F11291" t="s">
        <v>188</v>
      </c>
      <c r="G11291">
        <v>1.7527322404371579</v>
      </c>
      <c r="H11291">
        <v>15</v>
      </c>
      <c r="I11291" t="s">
        <v>43</v>
      </c>
      <c r="J11291" t="s">
        <v>76</v>
      </c>
    </row>
    <row r="11292" spans="1:10" hidden="1" x14ac:dyDescent="0.3">
      <c r="A11292">
        <v>2024</v>
      </c>
      <c r="B11292" t="s">
        <v>44</v>
      </c>
      <c r="C11292" t="s">
        <v>74</v>
      </c>
      <c r="D11292">
        <v>4</v>
      </c>
      <c r="E11292" t="s">
        <v>62</v>
      </c>
      <c r="F11292" t="s">
        <v>188</v>
      </c>
      <c r="G11292">
        <v>1.7040860215053759</v>
      </c>
      <c r="H11292">
        <v>16</v>
      </c>
      <c r="I11292" t="s">
        <v>45</v>
      </c>
      <c r="J11292" t="s">
        <v>76</v>
      </c>
    </row>
    <row r="11293" spans="1:10" hidden="1" x14ac:dyDescent="0.3">
      <c r="A11293">
        <v>2024</v>
      </c>
      <c r="B11293" t="s">
        <v>46</v>
      </c>
      <c r="C11293" t="s">
        <v>74</v>
      </c>
      <c r="D11293">
        <v>4</v>
      </c>
      <c r="E11293" t="s">
        <v>62</v>
      </c>
      <c r="F11293" t="s">
        <v>188</v>
      </c>
      <c r="G11293">
        <v>1.560377358490566</v>
      </c>
      <c r="H11293">
        <v>17</v>
      </c>
      <c r="I11293" t="s">
        <v>47</v>
      </c>
      <c r="J11293" t="s">
        <v>76</v>
      </c>
    </row>
    <row r="11294" spans="1:10" hidden="1" x14ac:dyDescent="0.3">
      <c r="A11294">
        <v>2024</v>
      </c>
      <c r="B11294" t="s">
        <v>48</v>
      </c>
      <c r="C11294" t="s">
        <v>74</v>
      </c>
      <c r="D11294">
        <v>4</v>
      </c>
      <c r="E11294" t="s">
        <v>62</v>
      </c>
      <c r="F11294" t="s">
        <v>188</v>
      </c>
      <c r="G11294">
        <v>1.8464088397790051</v>
      </c>
      <c r="H11294">
        <v>18</v>
      </c>
      <c r="I11294" t="s">
        <v>49</v>
      </c>
      <c r="J11294" t="s">
        <v>76</v>
      </c>
    </row>
    <row r="11295" spans="1:10" hidden="1" x14ac:dyDescent="0.3">
      <c r="A11295">
        <v>2024</v>
      </c>
      <c r="B11295" t="s">
        <v>50</v>
      </c>
      <c r="C11295" t="s">
        <v>74</v>
      </c>
      <c r="D11295">
        <v>4</v>
      </c>
      <c r="E11295" t="s">
        <v>62</v>
      </c>
      <c r="F11295" t="s">
        <v>188</v>
      </c>
      <c r="G11295">
        <v>1.7982978723404259</v>
      </c>
      <c r="H11295">
        <v>19</v>
      </c>
      <c r="I11295" t="s">
        <v>51</v>
      </c>
      <c r="J11295" t="s">
        <v>76</v>
      </c>
    </row>
    <row r="11296" spans="1:10" hidden="1" x14ac:dyDescent="0.3">
      <c r="A11296">
        <v>2024</v>
      </c>
      <c r="B11296" t="s">
        <v>65</v>
      </c>
      <c r="C11296" t="s">
        <v>77</v>
      </c>
      <c r="D11296">
        <v>1</v>
      </c>
      <c r="E11296" t="s">
        <v>12</v>
      </c>
      <c r="F11296" t="s">
        <v>188</v>
      </c>
      <c r="G11296">
        <v>1.8</v>
      </c>
      <c r="H11296">
        <v>1</v>
      </c>
      <c r="I11296" t="s">
        <v>14</v>
      </c>
      <c r="J11296" t="s">
        <v>78</v>
      </c>
    </row>
    <row r="11297" spans="1:10" hidden="1" x14ac:dyDescent="0.3">
      <c r="A11297">
        <v>2024</v>
      </c>
      <c r="B11297" t="s">
        <v>66</v>
      </c>
      <c r="C11297" t="s">
        <v>77</v>
      </c>
      <c r="D11297">
        <v>1</v>
      </c>
      <c r="E11297" t="s">
        <v>12</v>
      </c>
      <c r="F11297" t="s">
        <v>188</v>
      </c>
      <c r="G11297">
        <v>1.913732394366197</v>
      </c>
      <c r="H11297">
        <v>2</v>
      </c>
      <c r="I11297" t="s">
        <v>17</v>
      </c>
      <c r="J11297" t="s">
        <v>78</v>
      </c>
    </row>
    <row r="11298" spans="1:10" hidden="1" x14ac:dyDescent="0.3">
      <c r="A11298">
        <v>2024</v>
      </c>
      <c r="B11298" t="s">
        <v>67</v>
      </c>
      <c r="C11298" t="s">
        <v>77</v>
      </c>
      <c r="D11298">
        <v>1</v>
      </c>
      <c r="E11298" t="s">
        <v>12</v>
      </c>
      <c r="F11298" t="s">
        <v>188</v>
      </c>
      <c r="G11298">
        <v>1.962825278810409</v>
      </c>
      <c r="H11298">
        <v>3</v>
      </c>
      <c r="I11298" t="s">
        <v>19</v>
      </c>
      <c r="J11298" t="s">
        <v>78</v>
      </c>
    </row>
    <row r="11299" spans="1:10" hidden="1" x14ac:dyDescent="0.3">
      <c r="A11299">
        <v>2024</v>
      </c>
      <c r="B11299" t="s">
        <v>60</v>
      </c>
      <c r="C11299" t="s">
        <v>77</v>
      </c>
      <c r="D11299">
        <v>1</v>
      </c>
      <c r="E11299" t="s">
        <v>12</v>
      </c>
      <c r="F11299" t="s">
        <v>188</v>
      </c>
      <c r="G11299">
        <v>2.0336805555555562</v>
      </c>
      <c r="H11299">
        <v>4</v>
      </c>
      <c r="I11299" t="s">
        <v>21</v>
      </c>
      <c r="J11299" t="s">
        <v>78</v>
      </c>
    </row>
    <row r="11300" spans="1:10" hidden="1" x14ac:dyDescent="0.3">
      <c r="A11300">
        <v>2024</v>
      </c>
      <c r="B11300" t="s">
        <v>10</v>
      </c>
      <c r="C11300" t="s">
        <v>77</v>
      </c>
      <c r="D11300">
        <v>1</v>
      </c>
      <c r="E11300" t="s">
        <v>12</v>
      </c>
      <c r="F11300" t="s">
        <v>188</v>
      </c>
      <c r="G11300">
        <v>1.9456989247311831</v>
      </c>
      <c r="H11300">
        <v>5</v>
      </c>
      <c r="I11300" t="s">
        <v>23</v>
      </c>
      <c r="J11300" t="s">
        <v>78</v>
      </c>
    </row>
    <row r="11301" spans="1:10" hidden="1" x14ac:dyDescent="0.3">
      <c r="A11301">
        <v>2024</v>
      </c>
      <c r="B11301" t="s">
        <v>16</v>
      </c>
      <c r="C11301" t="s">
        <v>77</v>
      </c>
      <c r="D11301">
        <v>1</v>
      </c>
      <c r="E11301" t="s">
        <v>12</v>
      </c>
      <c r="F11301" t="s">
        <v>188</v>
      </c>
      <c r="G11301">
        <v>1.911475409836066</v>
      </c>
      <c r="H11301">
        <v>6</v>
      </c>
      <c r="I11301" t="s">
        <v>25</v>
      </c>
      <c r="J11301" t="s">
        <v>78</v>
      </c>
    </row>
    <row r="11302" spans="1:10" hidden="1" x14ac:dyDescent="0.3">
      <c r="A11302">
        <v>2024</v>
      </c>
      <c r="B11302" t="s">
        <v>18</v>
      </c>
      <c r="C11302" t="s">
        <v>77</v>
      </c>
      <c r="D11302">
        <v>1</v>
      </c>
      <c r="E11302" t="s">
        <v>12</v>
      </c>
      <c r="F11302" t="s">
        <v>188</v>
      </c>
      <c r="G11302">
        <v>1.8280645161290321</v>
      </c>
      <c r="H11302">
        <v>7</v>
      </c>
      <c r="I11302" t="s">
        <v>27</v>
      </c>
      <c r="J11302" t="s">
        <v>78</v>
      </c>
    </row>
    <row r="11303" spans="1:10" hidden="1" x14ac:dyDescent="0.3">
      <c r="A11303">
        <v>2024</v>
      </c>
      <c r="B11303" t="s">
        <v>20</v>
      </c>
      <c r="C11303" t="s">
        <v>77</v>
      </c>
      <c r="D11303">
        <v>1</v>
      </c>
      <c r="E11303" t="s">
        <v>12</v>
      </c>
      <c r="F11303" t="s">
        <v>188</v>
      </c>
      <c r="G11303">
        <v>1.821532846715328</v>
      </c>
      <c r="H11303">
        <v>8</v>
      </c>
      <c r="I11303" t="s">
        <v>29</v>
      </c>
      <c r="J11303" t="s">
        <v>78</v>
      </c>
    </row>
    <row r="11304" spans="1:10" hidden="1" x14ac:dyDescent="0.3">
      <c r="A11304">
        <v>2024</v>
      </c>
      <c r="B11304" t="s">
        <v>22</v>
      </c>
      <c r="C11304" t="s">
        <v>77</v>
      </c>
      <c r="D11304">
        <v>1</v>
      </c>
      <c r="E11304" t="s">
        <v>12</v>
      </c>
      <c r="F11304" t="s">
        <v>188</v>
      </c>
      <c r="G11304">
        <v>1.691825613079019</v>
      </c>
      <c r="H11304">
        <v>9</v>
      </c>
      <c r="I11304" t="s">
        <v>31</v>
      </c>
      <c r="J11304" t="s">
        <v>78</v>
      </c>
    </row>
    <row r="11305" spans="1:10" hidden="1" x14ac:dyDescent="0.3">
      <c r="A11305">
        <v>2024</v>
      </c>
      <c r="B11305" t="s">
        <v>24</v>
      </c>
      <c r="C11305" t="s">
        <v>77</v>
      </c>
      <c r="D11305">
        <v>1</v>
      </c>
      <c r="E11305" t="s">
        <v>12</v>
      </c>
      <c r="F11305" t="s">
        <v>188</v>
      </c>
      <c r="G11305">
        <v>1.6932786885245901</v>
      </c>
      <c r="H11305">
        <v>10</v>
      </c>
      <c r="I11305" t="s">
        <v>33</v>
      </c>
      <c r="J11305" t="s">
        <v>78</v>
      </c>
    </row>
    <row r="11306" spans="1:10" hidden="1" x14ac:dyDescent="0.3">
      <c r="A11306">
        <v>2024</v>
      </c>
      <c r="B11306" t="s">
        <v>26</v>
      </c>
      <c r="C11306" t="s">
        <v>77</v>
      </c>
      <c r="D11306">
        <v>1</v>
      </c>
      <c r="E11306" t="s">
        <v>12</v>
      </c>
      <c r="F11306" t="s">
        <v>188</v>
      </c>
      <c r="G11306">
        <v>1.705673758865248</v>
      </c>
      <c r="H11306">
        <v>11</v>
      </c>
      <c r="I11306" t="s">
        <v>35</v>
      </c>
      <c r="J11306" t="s">
        <v>78</v>
      </c>
    </row>
    <row r="11307" spans="1:10" hidden="1" x14ac:dyDescent="0.3">
      <c r="A11307">
        <v>2024</v>
      </c>
      <c r="B11307" t="s">
        <v>28</v>
      </c>
      <c r="C11307" t="s">
        <v>77</v>
      </c>
      <c r="D11307">
        <v>1</v>
      </c>
      <c r="E11307" t="s">
        <v>12</v>
      </c>
      <c r="F11307" t="s">
        <v>188</v>
      </c>
      <c r="G11307">
        <v>1.7416370106761569</v>
      </c>
      <c r="H11307">
        <v>12</v>
      </c>
      <c r="I11307" t="s">
        <v>37</v>
      </c>
      <c r="J11307" t="s">
        <v>78</v>
      </c>
    </row>
    <row r="11308" spans="1:10" hidden="1" x14ac:dyDescent="0.3">
      <c r="A11308">
        <v>2024</v>
      </c>
      <c r="B11308" t="s">
        <v>30</v>
      </c>
      <c r="C11308" t="s">
        <v>77</v>
      </c>
      <c r="D11308">
        <v>1</v>
      </c>
      <c r="E11308" t="s">
        <v>12</v>
      </c>
      <c r="F11308" t="s">
        <v>188</v>
      </c>
      <c r="G11308">
        <v>1.765400843881856</v>
      </c>
      <c r="H11308">
        <v>13</v>
      </c>
      <c r="I11308" t="s">
        <v>39</v>
      </c>
      <c r="J11308" t="s">
        <v>78</v>
      </c>
    </row>
    <row r="11309" spans="1:10" hidden="1" x14ac:dyDescent="0.3">
      <c r="A11309">
        <v>2024</v>
      </c>
      <c r="B11309" t="s">
        <v>32</v>
      </c>
      <c r="C11309" t="s">
        <v>77</v>
      </c>
      <c r="D11309">
        <v>1</v>
      </c>
      <c r="E11309" t="s">
        <v>12</v>
      </c>
      <c r="F11309" t="s">
        <v>188</v>
      </c>
      <c r="G11309">
        <v>1.7290476190476189</v>
      </c>
      <c r="H11309">
        <v>14</v>
      </c>
      <c r="I11309" t="s">
        <v>41</v>
      </c>
      <c r="J11309" t="s">
        <v>78</v>
      </c>
    </row>
    <row r="11310" spans="1:10" hidden="1" x14ac:dyDescent="0.3">
      <c r="A11310">
        <v>2024</v>
      </c>
      <c r="B11310" t="s">
        <v>34</v>
      </c>
      <c r="C11310" t="s">
        <v>77</v>
      </c>
      <c r="D11310">
        <v>1</v>
      </c>
      <c r="E11310" t="s">
        <v>12</v>
      </c>
      <c r="F11310" t="s">
        <v>188</v>
      </c>
      <c r="G11310">
        <v>1.8609302325581401</v>
      </c>
      <c r="H11310">
        <v>15</v>
      </c>
      <c r="I11310" t="s">
        <v>43</v>
      </c>
      <c r="J11310" t="s">
        <v>78</v>
      </c>
    </row>
    <row r="11311" spans="1:10" hidden="1" x14ac:dyDescent="0.3">
      <c r="A11311">
        <v>2024</v>
      </c>
      <c r="B11311" t="s">
        <v>36</v>
      </c>
      <c r="C11311" t="s">
        <v>77</v>
      </c>
      <c r="D11311">
        <v>1</v>
      </c>
      <c r="E11311" t="s">
        <v>12</v>
      </c>
      <c r="F11311" t="s">
        <v>188</v>
      </c>
      <c r="G11311">
        <v>1.615</v>
      </c>
      <c r="H11311">
        <v>16</v>
      </c>
      <c r="I11311" t="s">
        <v>45</v>
      </c>
      <c r="J11311" t="s">
        <v>78</v>
      </c>
    </row>
    <row r="11312" spans="1:10" hidden="1" x14ac:dyDescent="0.3">
      <c r="A11312">
        <v>2024</v>
      </c>
      <c r="B11312" t="s">
        <v>38</v>
      </c>
      <c r="C11312" t="s">
        <v>77</v>
      </c>
      <c r="D11312">
        <v>1</v>
      </c>
      <c r="E11312" t="s">
        <v>12</v>
      </c>
      <c r="F11312" t="s">
        <v>188</v>
      </c>
      <c r="G11312">
        <v>1.5484</v>
      </c>
      <c r="H11312">
        <v>17</v>
      </c>
      <c r="I11312" t="s">
        <v>47</v>
      </c>
      <c r="J11312" t="s">
        <v>78</v>
      </c>
    </row>
    <row r="11313" spans="1:10" hidden="1" x14ac:dyDescent="0.3">
      <c r="A11313">
        <v>2024</v>
      </c>
      <c r="B11313" t="s">
        <v>40</v>
      </c>
      <c r="C11313" t="s">
        <v>77</v>
      </c>
      <c r="D11313">
        <v>1</v>
      </c>
      <c r="E11313" t="s">
        <v>12</v>
      </c>
      <c r="F11313" t="s">
        <v>188</v>
      </c>
      <c r="G11313">
        <v>1.5726315789473679</v>
      </c>
      <c r="H11313">
        <v>18</v>
      </c>
      <c r="I11313" t="s">
        <v>49</v>
      </c>
      <c r="J11313" t="s">
        <v>78</v>
      </c>
    </row>
    <row r="11314" spans="1:10" hidden="1" x14ac:dyDescent="0.3">
      <c r="A11314">
        <v>2024</v>
      </c>
      <c r="B11314" t="s">
        <v>42</v>
      </c>
      <c r="C11314" t="s">
        <v>77</v>
      </c>
      <c r="D11314">
        <v>1</v>
      </c>
      <c r="E11314" t="s">
        <v>12</v>
      </c>
      <c r="F11314" t="s">
        <v>188</v>
      </c>
      <c r="G11314">
        <v>1.6233333333333331</v>
      </c>
      <c r="H11314">
        <v>19</v>
      </c>
      <c r="I11314" t="s">
        <v>51</v>
      </c>
      <c r="J11314" t="s">
        <v>78</v>
      </c>
    </row>
    <row r="11315" spans="1:10" hidden="1" x14ac:dyDescent="0.3">
      <c r="A11315">
        <v>2024</v>
      </c>
      <c r="B11315" t="s">
        <v>44</v>
      </c>
      <c r="C11315" t="s">
        <v>77</v>
      </c>
      <c r="D11315">
        <v>1</v>
      </c>
      <c r="E11315" t="s">
        <v>12</v>
      </c>
      <c r="F11315" t="s">
        <v>188</v>
      </c>
      <c r="G11315">
        <v>1.6</v>
      </c>
      <c r="H11315">
        <v>20</v>
      </c>
      <c r="I11315" t="s">
        <v>53</v>
      </c>
      <c r="J11315" t="s">
        <v>78</v>
      </c>
    </row>
    <row r="11316" spans="1:10" hidden="1" x14ac:dyDescent="0.3">
      <c r="A11316">
        <v>2024</v>
      </c>
      <c r="B11316" t="s">
        <v>46</v>
      </c>
      <c r="C11316" t="s">
        <v>77</v>
      </c>
      <c r="D11316">
        <v>1</v>
      </c>
      <c r="E11316" t="s">
        <v>12</v>
      </c>
      <c r="F11316" t="s">
        <v>188</v>
      </c>
      <c r="G11316">
        <v>1.5271276595744681</v>
      </c>
      <c r="H11316">
        <v>21</v>
      </c>
      <c r="I11316" t="s">
        <v>55</v>
      </c>
      <c r="J11316" t="s">
        <v>78</v>
      </c>
    </row>
    <row r="11317" spans="1:10" hidden="1" x14ac:dyDescent="0.3">
      <c r="A11317">
        <v>2024</v>
      </c>
      <c r="B11317" t="s">
        <v>48</v>
      </c>
      <c r="C11317" t="s">
        <v>77</v>
      </c>
      <c r="D11317">
        <v>1</v>
      </c>
      <c r="E11317" t="s">
        <v>12</v>
      </c>
      <c r="F11317" t="s">
        <v>188</v>
      </c>
      <c r="G11317">
        <v>1.54602510460251</v>
      </c>
      <c r="H11317">
        <v>22</v>
      </c>
      <c r="I11317" t="s">
        <v>57</v>
      </c>
      <c r="J11317" t="s">
        <v>78</v>
      </c>
    </row>
    <row r="11318" spans="1:10" hidden="1" x14ac:dyDescent="0.3">
      <c r="A11318">
        <v>2024</v>
      </c>
      <c r="B11318" t="s">
        <v>50</v>
      </c>
      <c r="C11318" t="s">
        <v>77</v>
      </c>
      <c r="D11318">
        <v>1</v>
      </c>
      <c r="E11318" t="s">
        <v>12</v>
      </c>
      <c r="F11318" t="s">
        <v>188</v>
      </c>
      <c r="G11318">
        <v>1.4670270270270269</v>
      </c>
      <c r="H11318">
        <v>23</v>
      </c>
      <c r="I11318" t="s">
        <v>58</v>
      </c>
      <c r="J11318" t="s">
        <v>78</v>
      </c>
    </row>
    <row r="11319" spans="1:10" hidden="1" x14ac:dyDescent="0.3">
      <c r="A11319">
        <v>2024</v>
      </c>
      <c r="B11319" t="s">
        <v>52</v>
      </c>
      <c r="C11319" t="s">
        <v>77</v>
      </c>
      <c r="D11319">
        <v>1</v>
      </c>
      <c r="E11319" t="s">
        <v>12</v>
      </c>
      <c r="F11319" t="s">
        <v>188</v>
      </c>
      <c r="G11319">
        <v>1.5524137931034481</v>
      </c>
      <c r="H11319">
        <v>24</v>
      </c>
      <c r="I11319" t="s">
        <v>59</v>
      </c>
      <c r="J11319" t="s">
        <v>78</v>
      </c>
    </row>
    <row r="11320" spans="1:10" hidden="1" x14ac:dyDescent="0.3">
      <c r="A11320">
        <v>2024</v>
      </c>
      <c r="B11320" t="s">
        <v>54</v>
      </c>
      <c r="C11320" t="s">
        <v>77</v>
      </c>
      <c r="D11320">
        <v>1</v>
      </c>
      <c r="E11320" t="s">
        <v>12</v>
      </c>
      <c r="F11320" t="s">
        <v>188</v>
      </c>
      <c r="G11320">
        <v>1.52</v>
      </c>
      <c r="H11320">
        <v>25</v>
      </c>
      <c r="I11320" t="s">
        <v>61</v>
      </c>
      <c r="J11320" t="s">
        <v>78</v>
      </c>
    </row>
    <row r="11321" spans="1:10" hidden="1" x14ac:dyDescent="0.3">
      <c r="A11321">
        <v>2024</v>
      </c>
      <c r="B11321" t="s">
        <v>56</v>
      </c>
      <c r="C11321" t="s">
        <v>77</v>
      </c>
      <c r="D11321">
        <v>1</v>
      </c>
      <c r="E11321" t="s">
        <v>12</v>
      </c>
      <c r="F11321" t="s">
        <v>188</v>
      </c>
      <c r="G11321">
        <v>1.3490909090909089</v>
      </c>
      <c r="H11321">
        <v>26</v>
      </c>
      <c r="I11321" t="s">
        <v>64</v>
      </c>
      <c r="J11321" t="s">
        <v>78</v>
      </c>
    </row>
    <row r="11322" spans="1:10" hidden="1" x14ac:dyDescent="0.3">
      <c r="A11322">
        <v>2025</v>
      </c>
      <c r="B11322" t="s">
        <v>14</v>
      </c>
      <c r="C11322" t="s">
        <v>77</v>
      </c>
      <c r="D11322">
        <v>1</v>
      </c>
      <c r="E11322" t="s">
        <v>12</v>
      </c>
      <c r="F11322" t="s">
        <v>188</v>
      </c>
      <c r="G11322">
        <v>1.3206666666666671</v>
      </c>
      <c r="H11322">
        <v>27</v>
      </c>
      <c r="I11322" t="s">
        <v>65</v>
      </c>
      <c r="J11322" t="s">
        <v>78</v>
      </c>
    </row>
    <row r="11323" spans="1:10" hidden="1" x14ac:dyDescent="0.3">
      <c r="A11323">
        <v>2025</v>
      </c>
      <c r="B11323" t="s">
        <v>17</v>
      </c>
      <c r="C11323" t="s">
        <v>77</v>
      </c>
      <c r="D11323">
        <v>1</v>
      </c>
      <c r="E11323" t="s">
        <v>12</v>
      </c>
      <c r="F11323" t="s">
        <v>188</v>
      </c>
      <c r="G11323">
        <v>1.3240000000000001</v>
      </c>
      <c r="H11323">
        <v>28</v>
      </c>
      <c r="I11323" t="s">
        <v>66</v>
      </c>
      <c r="J11323" t="s">
        <v>78</v>
      </c>
    </row>
    <row r="11324" spans="1:10" hidden="1" x14ac:dyDescent="0.3">
      <c r="A11324">
        <v>2025</v>
      </c>
      <c r="B11324" t="s">
        <v>19</v>
      </c>
      <c r="C11324" t="s">
        <v>77</v>
      </c>
      <c r="D11324">
        <v>1</v>
      </c>
      <c r="E11324" t="s">
        <v>12</v>
      </c>
      <c r="F11324" t="s">
        <v>188</v>
      </c>
      <c r="G11324">
        <v>1.3644444444444439</v>
      </c>
      <c r="H11324">
        <v>29</v>
      </c>
      <c r="I11324" t="s">
        <v>67</v>
      </c>
      <c r="J11324" t="s">
        <v>78</v>
      </c>
    </row>
    <row r="11325" spans="1:10" hidden="1" x14ac:dyDescent="0.3">
      <c r="A11325">
        <v>2025</v>
      </c>
      <c r="B11325" t="s">
        <v>21</v>
      </c>
      <c r="C11325" t="s">
        <v>77</v>
      </c>
      <c r="D11325">
        <v>1</v>
      </c>
      <c r="E11325" t="s">
        <v>12</v>
      </c>
      <c r="F11325" t="s">
        <v>188</v>
      </c>
      <c r="G11325">
        <v>1.3269230769230771</v>
      </c>
      <c r="H11325">
        <v>30</v>
      </c>
      <c r="I11325" t="s">
        <v>60</v>
      </c>
      <c r="J11325" t="s">
        <v>78</v>
      </c>
    </row>
    <row r="11326" spans="1:10" hidden="1" x14ac:dyDescent="0.3">
      <c r="A11326">
        <v>2025</v>
      </c>
      <c r="B11326" t="s">
        <v>23</v>
      </c>
      <c r="C11326" t="s">
        <v>77</v>
      </c>
      <c r="D11326">
        <v>1</v>
      </c>
      <c r="E11326" t="s">
        <v>12</v>
      </c>
      <c r="F11326" t="s">
        <v>188</v>
      </c>
      <c r="G11326">
        <v>1.0265957446808509</v>
      </c>
      <c r="H11326">
        <v>31</v>
      </c>
      <c r="I11326" t="s">
        <v>10</v>
      </c>
      <c r="J11326" t="s">
        <v>78</v>
      </c>
    </row>
    <row r="11327" spans="1:10" hidden="1" x14ac:dyDescent="0.3">
      <c r="A11327">
        <v>2025</v>
      </c>
      <c r="B11327" t="s">
        <v>25</v>
      </c>
      <c r="C11327" t="s">
        <v>77</v>
      </c>
      <c r="D11327">
        <v>1</v>
      </c>
      <c r="E11327" t="s">
        <v>12</v>
      </c>
      <c r="F11327" t="s">
        <v>188</v>
      </c>
      <c r="G11327">
        <v>1.0549999999999999</v>
      </c>
      <c r="H11327">
        <v>32</v>
      </c>
      <c r="I11327" t="s">
        <v>16</v>
      </c>
      <c r="J11327" t="s">
        <v>78</v>
      </c>
    </row>
    <row r="11328" spans="1:10" hidden="1" x14ac:dyDescent="0.3">
      <c r="A11328">
        <v>2024</v>
      </c>
      <c r="B11328" t="s">
        <v>66</v>
      </c>
      <c r="C11328" t="s">
        <v>77</v>
      </c>
      <c r="D11328">
        <v>2</v>
      </c>
      <c r="E11328" t="s">
        <v>12</v>
      </c>
      <c r="F11328" t="s">
        <v>188</v>
      </c>
      <c r="G11328">
        <v>1.9486111111111111</v>
      </c>
      <c r="H11328">
        <v>1</v>
      </c>
      <c r="I11328" t="s">
        <v>14</v>
      </c>
      <c r="J11328" t="s">
        <v>78</v>
      </c>
    </row>
    <row r="11329" spans="1:10" hidden="1" x14ac:dyDescent="0.3">
      <c r="A11329">
        <v>2024</v>
      </c>
      <c r="B11329" t="s">
        <v>67</v>
      </c>
      <c r="C11329" t="s">
        <v>77</v>
      </c>
      <c r="D11329">
        <v>2</v>
      </c>
      <c r="E11329" t="s">
        <v>12</v>
      </c>
      <c r="F11329" t="s">
        <v>188</v>
      </c>
      <c r="G11329">
        <v>2.0535211267605629</v>
      </c>
      <c r="H11329">
        <v>2</v>
      </c>
      <c r="I11329" t="s">
        <v>17</v>
      </c>
      <c r="J11329" t="s">
        <v>78</v>
      </c>
    </row>
    <row r="11330" spans="1:10" hidden="1" x14ac:dyDescent="0.3">
      <c r="A11330">
        <v>2024</v>
      </c>
      <c r="B11330" t="s">
        <v>60</v>
      </c>
      <c r="C11330" t="s">
        <v>77</v>
      </c>
      <c r="D11330">
        <v>2</v>
      </c>
      <c r="E11330" t="s">
        <v>12</v>
      </c>
      <c r="F11330" t="s">
        <v>188</v>
      </c>
      <c r="G11330">
        <v>2.023778501628664</v>
      </c>
      <c r="H11330">
        <v>3</v>
      </c>
      <c r="I11330" t="s">
        <v>19</v>
      </c>
      <c r="J11330" t="s">
        <v>78</v>
      </c>
    </row>
    <row r="11331" spans="1:10" hidden="1" x14ac:dyDescent="0.3">
      <c r="A11331">
        <v>2024</v>
      </c>
      <c r="B11331" t="s">
        <v>10</v>
      </c>
      <c r="C11331" t="s">
        <v>77</v>
      </c>
      <c r="D11331">
        <v>2</v>
      </c>
      <c r="E11331" t="s">
        <v>12</v>
      </c>
      <c r="F11331" t="s">
        <v>188</v>
      </c>
      <c r="G11331">
        <v>1.9350000000000001</v>
      </c>
      <c r="H11331">
        <v>4</v>
      </c>
      <c r="I11331" t="s">
        <v>21</v>
      </c>
      <c r="J11331" t="s">
        <v>78</v>
      </c>
    </row>
    <row r="11332" spans="1:10" hidden="1" x14ac:dyDescent="0.3">
      <c r="A11332">
        <v>2024</v>
      </c>
      <c r="B11332" t="s">
        <v>16</v>
      </c>
      <c r="C11332" t="s">
        <v>77</v>
      </c>
      <c r="D11332">
        <v>2</v>
      </c>
      <c r="E11332" t="s">
        <v>12</v>
      </c>
      <c r="F11332" t="s">
        <v>188</v>
      </c>
      <c r="G11332">
        <v>1.9448387096774189</v>
      </c>
      <c r="H11332">
        <v>5</v>
      </c>
      <c r="I11332" t="s">
        <v>23</v>
      </c>
      <c r="J11332" t="s">
        <v>78</v>
      </c>
    </row>
    <row r="11333" spans="1:10" hidden="1" x14ac:dyDescent="0.3">
      <c r="A11333">
        <v>2024</v>
      </c>
      <c r="B11333" t="s">
        <v>18</v>
      </c>
      <c r="C11333" t="s">
        <v>77</v>
      </c>
      <c r="D11333">
        <v>2</v>
      </c>
      <c r="E11333" t="s">
        <v>12</v>
      </c>
      <c r="F11333" t="s">
        <v>188</v>
      </c>
      <c r="G11333">
        <v>1.850972762645914</v>
      </c>
      <c r="H11333">
        <v>6</v>
      </c>
      <c r="I11333" t="s">
        <v>25</v>
      </c>
      <c r="J11333" t="s">
        <v>78</v>
      </c>
    </row>
    <row r="11334" spans="1:10" hidden="1" x14ac:dyDescent="0.3">
      <c r="A11334">
        <v>2024</v>
      </c>
      <c r="B11334" t="s">
        <v>20</v>
      </c>
      <c r="C11334" t="s">
        <v>77</v>
      </c>
      <c r="D11334">
        <v>2</v>
      </c>
      <c r="E11334" t="s">
        <v>12</v>
      </c>
      <c r="F11334" t="s">
        <v>188</v>
      </c>
      <c r="G11334">
        <v>1.8384615384615379</v>
      </c>
      <c r="H11334">
        <v>7</v>
      </c>
      <c r="I11334" t="s">
        <v>27</v>
      </c>
      <c r="J11334" t="s">
        <v>78</v>
      </c>
    </row>
    <row r="11335" spans="1:10" hidden="1" x14ac:dyDescent="0.3">
      <c r="A11335">
        <v>2024</v>
      </c>
      <c r="B11335" t="s">
        <v>22</v>
      </c>
      <c r="C11335" t="s">
        <v>77</v>
      </c>
      <c r="D11335">
        <v>2</v>
      </c>
      <c r="E11335" t="s">
        <v>12</v>
      </c>
      <c r="F11335" t="s">
        <v>188</v>
      </c>
      <c r="G11335">
        <v>1.7123931623931621</v>
      </c>
      <c r="H11335">
        <v>8</v>
      </c>
      <c r="I11335" t="s">
        <v>29</v>
      </c>
      <c r="J11335" t="s">
        <v>78</v>
      </c>
    </row>
    <row r="11336" spans="1:10" hidden="1" x14ac:dyDescent="0.3">
      <c r="A11336">
        <v>2024</v>
      </c>
      <c r="B11336" t="s">
        <v>24</v>
      </c>
      <c r="C11336" t="s">
        <v>77</v>
      </c>
      <c r="D11336">
        <v>2</v>
      </c>
      <c r="E11336" t="s">
        <v>12</v>
      </c>
      <c r="F11336" t="s">
        <v>188</v>
      </c>
      <c r="G11336">
        <v>1.720441988950276</v>
      </c>
      <c r="H11336">
        <v>9</v>
      </c>
      <c r="I11336" t="s">
        <v>31</v>
      </c>
      <c r="J11336" t="s">
        <v>78</v>
      </c>
    </row>
    <row r="11337" spans="1:10" hidden="1" x14ac:dyDescent="0.3">
      <c r="A11337">
        <v>2024</v>
      </c>
      <c r="B11337" t="s">
        <v>26</v>
      </c>
      <c r="C11337" t="s">
        <v>77</v>
      </c>
      <c r="D11337">
        <v>2</v>
      </c>
      <c r="E11337" t="s">
        <v>12</v>
      </c>
      <c r="F11337" t="s">
        <v>188</v>
      </c>
      <c r="G11337">
        <v>1.8146875</v>
      </c>
      <c r="H11337">
        <v>10</v>
      </c>
      <c r="I11337" t="s">
        <v>33</v>
      </c>
      <c r="J11337" t="s">
        <v>78</v>
      </c>
    </row>
    <row r="11338" spans="1:10" hidden="1" x14ac:dyDescent="0.3">
      <c r="A11338">
        <v>2024</v>
      </c>
      <c r="B11338" t="s">
        <v>28</v>
      </c>
      <c r="C11338" t="s">
        <v>77</v>
      </c>
      <c r="D11338">
        <v>2</v>
      </c>
      <c r="E11338" t="s">
        <v>12</v>
      </c>
      <c r="F11338" t="s">
        <v>188</v>
      </c>
      <c r="G11338">
        <v>1.843461538461538</v>
      </c>
      <c r="H11338">
        <v>11</v>
      </c>
      <c r="I11338" t="s">
        <v>35</v>
      </c>
      <c r="J11338" t="s">
        <v>78</v>
      </c>
    </row>
    <row r="11339" spans="1:10" hidden="1" x14ac:dyDescent="0.3">
      <c r="A11339">
        <v>2024</v>
      </c>
      <c r="B11339" t="s">
        <v>30</v>
      </c>
      <c r="C11339" t="s">
        <v>77</v>
      </c>
      <c r="D11339">
        <v>2</v>
      </c>
      <c r="E11339" t="s">
        <v>12</v>
      </c>
      <c r="F11339" t="s">
        <v>188</v>
      </c>
      <c r="G11339">
        <v>1.8494736842105259</v>
      </c>
      <c r="H11339">
        <v>12</v>
      </c>
      <c r="I11339" t="s">
        <v>37</v>
      </c>
      <c r="J11339" t="s">
        <v>78</v>
      </c>
    </row>
    <row r="11340" spans="1:10" hidden="1" x14ac:dyDescent="0.3">
      <c r="A11340">
        <v>2024</v>
      </c>
      <c r="B11340" t="s">
        <v>32</v>
      </c>
      <c r="C11340" t="s">
        <v>77</v>
      </c>
      <c r="D11340">
        <v>2</v>
      </c>
      <c r="E11340" t="s">
        <v>12</v>
      </c>
      <c r="F11340" t="s">
        <v>188</v>
      </c>
      <c r="G11340">
        <v>1.857407407407407</v>
      </c>
      <c r="H11340">
        <v>13</v>
      </c>
      <c r="I11340" t="s">
        <v>39</v>
      </c>
      <c r="J11340" t="s">
        <v>78</v>
      </c>
    </row>
    <row r="11341" spans="1:10" hidden="1" x14ac:dyDescent="0.3">
      <c r="A11341">
        <v>2024</v>
      </c>
      <c r="B11341" t="s">
        <v>34</v>
      </c>
      <c r="C11341" t="s">
        <v>77</v>
      </c>
      <c r="D11341">
        <v>2</v>
      </c>
      <c r="E11341" t="s">
        <v>12</v>
      </c>
      <c r="F11341" t="s">
        <v>188</v>
      </c>
      <c r="G11341">
        <v>1.932156862745098</v>
      </c>
      <c r="H11341">
        <v>14</v>
      </c>
      <c r="I11341" t="s">
        <v>41</v>
      </c>
      <c r="J11341" t="s">
        <v>78</v>
      </c>
    </row>
    <row r="11342" spans="1:10" hidden="1" x14ac:dyDescent="0.3">
      <c r="A11342">
        <v>2024</v>
      </c>
      <c r="B11342" t="s">
        <v>36</v>
      </c>
      <c r="C11342" t="s">
        <v>77</v>
      </c>
      <c r="D11342">
        <v>2</v>
      </c>
      <c r="E11342" t="s">
        <v>12</v>
      </c>
      <c r="F11342" t="s">
        <v>188</v>
      </c>
      <c r="G11342">
        <v>1.6613636363636359</v>
      </c>
      <c r="H11342">
        <v>15</v>
      </c>
      <c r="I11342" t="s">
        <v>43</v>
      </c>
      <c r="J11342" t="s">
        <v>78</v>
      </c>
    </row>
    <row r="11343" spans="1:10" hidden="1" x14ac:dyDescent="0.3">
      <c r="A11343">
        <v>2024</v>
      </c>
      <c r="B11343" t="s">
        <v>38</v>
      </c>
      <c r="C11343" t="s">
        <v>77</v>
      </c>
      <c r="D11343">
        <v>2</v>
      </c>
      <c r="E11343" t="s">
        <v>12</v>
      </c>
      <c r="F11343" t="s">
        <v>188</v>
      </c>
      <c r="G11343">
        <v>1.651428571428571</v>
      </c>
      <c r="H11343">
        <v>16</v>
      </c>
      <c r="I11343" t="s">
        <v>45</v>
      </c>
      <c r="J11343" t="s">
        <v>78</v>
      </c>
    </row>
    <row r="11344" spans="1:10" hidden="1" x14ac:dyDescent="0.3">
      <c r="A11344">
        <v>2024</v>
      </c>
      <c r="B11344" t="s">
        <v>40</v>
      </c>
      <c r="C11344" t="s">
        <v>77</v>
      </c>
      <c r="D11344">
        <v>2</v>
      </c>
      <c r="E11344" t="s">
        <v>12</v>
      </c>
      <c r="F11344" t="s">
        <v>188</v>
      </c>
      <c r="G11344">
        <v>1.658666666666667</v>
      </c>
      <c r="H11344">
        <v>17</v>
      </c>
      <c r="I11344" t="s">
        <v>47</v>
      </c>
      <c r="J11344" t="s">
        <v>78</v>
      </c>
    </row>
    <row r="11345" spans="1:10" hidden="1" x14ac:dyDescent="0.3">
      <c r="A11345">
        <v>2024</v>
      </c>
      <c r="B11345" t="s">
        <v>42</v>
      </c>
      <c r="C11345" t="s">
        <v>77</v>
      </c>
      <c r="D11345">
        <v>2</v>
      </c>
      <c r="E11345" t="s">
        <v>12</v>
      </c>
      <c r="F11345" t="s">
        <v>188</v>
      </c>
      <c r="G11345">
        <v>1.680588235294117</v>
      </c>
      <c r="H11345">
        <v>18</v>
      </c>
      <c r="I11345" t="s">
        <v>49</v>
      </c>
      <c r="J11345" t="s">
        <v>78</v>
      </c>
    </row>
    <row r="11346" spans="1:10" hidden="1" x14ac:dyDescent="0.3">
      <c r="A11346">
        <v>2024</v>
      </c>
      <c r="B11346" t="s">
        <v>44</v>
      </c>
      <c r="C11346" t="s">
        <v>77</v>
      </c>
      <c r="D11346">
        <v>2</v>
      </c>
      <c r="E11346" t="s">
        <v>12</v>
      </c>
      <c r="F11346" t="s">
        <v>188</v>
      </c>
      <c r="G11346">
        <v>1.64625</v>
      </c>
      <c r="H11346">
        <v>19</v>
      </c>
      <c r="I11346" t="s">
        <v>51</v>
      </c>
      <c r="J11346" t="s">
        <v>78</v>
      </c>
    </row>
    <row r="11347" spans="1:10" hidden="1" x14ac:dyDescent="0.3">
      <c r="A11347">
        <v>2024</v>
      </c>
      <c r="B11347" t="s">
        <v>46</v>
      </c>
      <c r="C11347" t="s">
        <v>77</v>
      </c>
      <c r="D11347">
        <v>2</v>
      </c>
      <c r="E11347" t="s">
        <v>12</v>
      </c>
      <c r="F11347" t="s">
        <v>188</v>
      </c>
      <c r="G11347">
        <v>1.6416666666666671</v>
      </c>
      <c r="H11347">
        <v>20</v>
      </c>
      <c r="I11347" t="s">
        <v>53</v>
      </c>
      <c r="J11347" t="s">
        <v>78</v>
      </c>
    </row>
    <row r="11348" spans="1:10" hidden="1" x14ac:dyDescent="0.3">
      <c r="A11348">
        <v>2024</v>
      </c>
      <c r="B11348" t="s">
        <v>48</v>
      </c>
      <c r="C11348" t="s">
        <v>77</v>
      </c>
      <c r="D11348">
        <v>2</v>
      </c>
      <c r="E11348" t="s">
        <v>12</v>
      </c>
      <c r="F11348" t="s">
        <v>188</v>
      </c>
      <c r="G11348">
        <v>1.630449826989619</v>
      </c>
      <c r="H11348">
        <v>21</v>
      </c>
      <c r="I11348" t="s">
        <v>55</v>
      </c>
      <c r="J11348" t="s">
        <v>78</v>
      </c>
    </row>
    <row r="11349" spans="1:10" hidden="1" x14ac:dyDescent="0.3">
      <c r="A11349">
        <v>2024</v>
      </c>
      <c r="B11349" t="s">
        <v>50</v>
      </c>
      <c r="C11349" t="s">
        <v>77</v>
      </c>
      <c r="D11349">
        <v>2</v>
      </c>
      <c r="E11349" t="s">
        <v>12</v>
      </c>
      <c r="F11349" t="s">
        <v>188</v>
      </c>
      <c r="G11349">
        <v>1.5477272727272731</v>
      </c>
      <c r="H11349">
        <v>22</v>
      </c>
      <c r="I11349" t="s">
        <v>57</v>
      </c>
      <c r="J11349" t="s">
        <v>78</v>
      </c>
    </row>
    <row r="11350" spans="1:10" hidden="1" x14ac:dyDescent="0.3">
      <c r="A11350">
        <v>2024</v>
      </c>
      <c r="B11350" t="s">
        <v>52</v>
      </c>
      <c r="C11350" t="s">
        <v>77</v>
      </c>
      <c r="D11350">
        <v>2</v>
      </c>
      <c r="E11350" t="s">
        <v>12</v>
      </c>
      <c r="F11350" t="s">
        <v>188</v>
      </c>
      <c r="G11350">
        <v>1.6080000000000001</v>
      </c>
      <c r="H11350">
        <v>23</v>
      </c>
      <c r="I11350" t="s">
        <v>58</v>
      </c>
      <c r="J11350" t="s">
        <v>78</v>
      </c>
    </row>
    <row r="11351" spans="1:10" hidden="1" x14ac:dyDescent="0.3">
      <c r="A11351">
        <v>2024</v>
      </c>
      <c r="B11351" t="s">
        <v>54</v>
      </c>
      <c r="C11351" t="s">
        <v>77</v>
      </c>
      <c r="D11351">
        <v>2</v>
      </c>
      <c r="E11351" t="s">
        <v>12</v>
      </c>
      <c r="F11351" t="s">
        <v>188</v>
      </c>
      <c r="G11351">
        <v>1.6502564102564099</v>
      </c>
      <c r="H11351">
        <v>24</v>
      </c>
      <c r="I11351" t="s">
        <v>59</v>
      </c>
      <c r="J11351" t="s">
        <v>78</v>
      </c>
    </row>
    <row r="11352" spans="1:10" hidden="1" x14ac:dyDescent="0.3">
      <c r="A11352">
        <v>2024</v>
      </c>
      <c r="B11352" t="s">
        <v>56</v>
      </c>
      <c r="C11352" t="s">
        <v>77</v>
      </c>
      <c r="D11352">
        <v>2</v>
      </c>
      <c r="E11352" t="s">
        <v>12</v>
      </c>
      <c r="F11352" t="s">
        <v>188</v>
      </c>
      <c r="G11352">
        <v>1.4317073170731709</v>
      </c>
      <c r="H11352">
        <v>25</v>
      </c>
      <c r="I11352" t="s">
        <v>61</v>
      </c>
      <c r="J11352" t="s">
        <v>78</v>
      </c>
    </row>
    <row r="11353" spans="1:10" hidden="1" x14ac:dyDescent="0.3">
      <c r="A11353">
        <v>2025</v>
      </c>
      <c r="B11353" t="s">
        <v>14</v>
      </c>
      <c r="C11353" t="s">
        <v>77</v>
      </c>
      <c r="D11353">
        <v>2</v>
      </c>
      <c r="E11353" t="s">
        <v>12</v>
      </c>
      <c r="F11353" t="s">
        <v>188</v>
      </c>
      <c r="G11353">
        <v>1.3842857142857139</v>
      </c>
      <c r="H11353">
        <v>26</v>
      </c>
      <c r="I11353" t="s">
        <v>64</v>
      </c>
      <c r="J11353" t="s">
        <v>78</v>
      </c>
    </row>
    <row r="11354" spans="1:10" hidden="1" x14ac:dyDescent="0.3">
      <c r="A11354">
        <v>2025</v>
      </c>
      <c r="B11354" t="s">
        <v>17</v>
      </c>
      <c r="C11354" t="s">
        <v>77</v>
      </c>
      <c r="D11354">
        <v>2</v>
      </c>
      <c r="E11354" t="s">
        <v>12</v>
      </c>
      <c r="F11354" t="s">
        <v>188</v>
      </c>
      <c r="G11354">
        <v>1.432380952380953</v>
      </c>
      <c r="H11354">
        <v>27</v>
      </c>
      <c r="I11354" t="s">
        <v>65</v>
      </c>
      <c r="J11354" t="s">
        <v>78</v>
      </c>
    </row>
    <row r="11355" spans="1:10" hidden="1" x14ac:dyDescent="0.3">
      <c r="A11355">
        <v>2025</v>
      </c>
      <c r="B11355" t="s">
        <v>19</v>
      </c>
      <c r="C11355" t="s">
        <v>77</v>
      </c>
      <c r="D11355">
        <v>2</v>
      </c>
      <c r="E11355" t="s">
        <v>12</v>
      </c>
      <c r="F11355" t="s">
        <v>188</v>
      </c>
      <c r="G11355">
        <v>1.397368421052632</v>
      </c>
      <c r="H11355">
        <v>28</v>
      </c>
      <c r="I11355" t="s">
        <v>66</v>
      </c>
      <c r="J11355" t="s">
        <v>78</v>
      </c>
    </row>
    <row r="11356" spans="1:10" hidden="1" x14ac:dyDescent="0.3">
      <c r="A11356">
        <v>2025</v>
      </c>
      <c r="B11356" t="s">
        <v>21</v>
      </c>
      <c r="C11356" t="s">
        <v>77</v>
      </c>
      <c r="D11356">
        <v>2</v>
      </c>
      <c r="E11356" t="s">
        <v>12</v>
      </c>
      <c r="F11356" t="s">
        <v>188</v>
      </c>
      <c r="G11356">
        <v>1.32111801242236</v>
      </c>
      <c r="H11356">
        <v>29</v>
      </c>
      <c r="I11356" t="s">
        <v>67</v>
      </c>
      <c r="J11356" t="s">
        <v>78</v>
      </c>
    </row>
    <row r="11357" spans="1:10" hidden="1" x14ac:dyDescent="0.3">
      <c r="A11357">
        <v>2025</v>
      </c>
      <c r="B11357" t="s">
        <v>23</v>
      </c>
      <c r="C11357" t="s">
        <v>77</v>
      </c>
      <c r="D11357">
        <v>2</v>
      </c>
      <c r="E11357" t="s">
        <v>12</v>
      </c>
      <c r="F11357" t="s">
        <v>188</v>
      </c>
      <c r="G11357">
        <v>1.1859999999999999</v>
      </c>
      <c r="H11357">
        <v>30</v>
      </c>
      <c r="I11357" t="s">
        <v>60</v>
      </c>
      <c r="J11357" t="s">
        <v>78</v>
      </c>
    </row>
    <row r="11358" spans="1:10" hidden="1" x14ac:dyDescent="0.3">
      <c r="A11358">
        <v>2025</v>
      </c>
      <c r="B11358" t="s">
        <v>25</v>
      </c>
      <c r="C11358" t="s">
        <v>77</v>
      </c>
      <c r="D11358">
        <v>2</v>
      </c>
      <c r="E11358" t="s">
        <v>12</v>
      </c>
      <c r="F11358" t="s">
        <v>188</v>
      </c>
      <c r="G11358">
        <v>1.050980392156863</v>
      </c>
      <c r="H11358">
        <v>31</v>
      </c>
      <c r="I11358" t="s">
        <v>10</v>
      </c>
      <c r="J11358" t="s">
        <v>78</v>
      </c>
    </row>
    <row r="11359" spans="1:10" hidden="1" x14ac:dyDescent="0.3">
      <c r="A11359">
        <v>2024</v>
      </c>
      <c r="B11359" t="s">
        <v>66</v>
      </c>
      <c r="C11359" t="s">
        <v>77</v>
      </c>
      <c r="D11359">
        <v>3</v>
      </c>
      <c r="E11359" t="s">
        <v>12</v>
      </c>
      <c r="F11359" t="s">
        <v>188</v>
      </c>
      <c r="G11359">
        <v>1.8141592920353979</v>
      </c>
      <c r="H11359">
        <v>1</v>
      </c>
      <c r="I11359" t="s">
        <v>14</v>
      </c>
      <c r="J11359" t="s">
        <v>78</v>
      </c>
    </row>
    <row r="11360" spans="1:10" hidden="1" x14ac:dyDescent="0.3">
      <c r="A11360">
        <v>2024</v>
      </c>
      <c r="B11360" t="s">
        <v>67</v>
      </c>
      <c r="C11360" t="s">
        <v>77</v>
      </c>
      <c r="D11360">
        <v>3</v>
      </c>
      <c r="E11360" t="s">
        <v>12</v>
      </c>
      <c r="F11360" t="s">
        <v>188</v>
      </c>
      <c r="G11360">
        <v>1.884615384615385</v>
      </c>
      <c r="H11360">
        <v>2</v>
      </c>
      <c r="I11360" t="s">
        <v>17</v>
      </c>
      <c r="J11360" t="s">
        <v>78</v>
      </c>
    </row>
    <row r="11361" spans="1:10" hidden="1" x14ac:dyDescent="0.3">
      <c r="A11361">
        <v>2024</v>
      </c>
      <c r="B11361" t="s">
        <v>60</v>
      </c>
      <c r="C11361" t="s">
        <v>77</v>
      </c>
      <c r="D11361">
        <v>3</v>
      </c>
      <c r="E11361" t="s">
        <v>12</v>
      </c>
      <c r="F11361" t="s">
        <v>188</v>
      </c>
      <c r="G11361">
        <v>2.0571428571428569</v>
      </c>
      <c r="H11361">
        <v>3</v>
      </c>
      <c r="I11361" t="s">
        <v>19</v>
      </c>
      <c r="J11361" t="s">
        <v>78</v>
      </c>
    </row>
    <row r="11362" spans="1:10" hidden="1" x14ac:dyDescent="0.3">
      <c r="A11362">
        <v>2024</v>
      </c>
      <c r="B11362" t="s">
        <v>10</v>
      </c>
      <c r="C11362" t="s">
        <v>77</v>
      </c>
      <c r="D11362">
        <v>3</v>
      </c>
      <c r="E11362" t="s">
        <v>12</v>
      </c>
      <c r="F11362" t="s">
        <v>188</v>
      </c>
      <c r="G11362">
        <v>1.9592307692307691</v>
      </c>
      <c r="H11362">
        <v>4</v>
      </c>
      <c r="I11362" t="s">
        <v>21</v>
      </c>
      <c r="J11362" t="s">
        <v>78</v>
      </c>
    </row>
    <row r="11363" spans="1:10" hidden="1" x14ac:dyDescent="0.3">
      <c r="A11363">
        <v>2024</v>
      </c>
      <c r="B11363" t="s">
        <v>16</v>
      </c>
      <c r="C11363" t="s">
        <v>77</v>
      </c>
      <c r="D11363">
        <v>3</v>
      </c>
      <c r="E11363" t="s">
        <v>12</v>
      </c>
      <c r="F11363" t="s">
        <v>188</v>
      </c>
      <c r="G11363">
        <v>1.9377224199288261</v>
      </c>
      <c r="H11363">
        <v>5</v>
      </c>
      <c r="I11363" t="s">
        <v>23</v>
      </c>
      <c r="J11363" t="s">
        <v>78</v>
      </c>
    </row>
    <row r="11364" spans="1:10" hidden="1" x14ac:dyDescent="0.3">
      <c r="A11364">
        <v>2024</v>
      </c>
      <c r="B11364" t="s">
        <v>18</v>
      </c>
      <c r="C11364" t="s">
        <v>77</v>
      </c>
      <c r="D11364">
        <v>3</v>
      </c>
      <c r="E11364" t="s">
        <v>12</v>
      </c>
      <c r="F11364" t="s">
        <v>188</v>
      </c>
      <c r="G11364">
        <v>1.7379487179487181</v>
      </c>
      <c r="H11364">
        <v>6</v>
      </c>
      <c r="I11364" t="s">
        <v>25</v>
      </c>
      <c r="J11364" t="s">
        <v>78</v>
      </c>
    </row>
    <row r="11365" spans="1:10" hidden="1" x14ac:dyDescent="0.3">
      <c r="A11365">
        <v>2024</v>
      </c>
      <c r="B11365" t="s">
        <v>20</v>
      </c>
      <c r="C11365" t="s">
        <v>77</v>
      </c>
      <c r="D11365">
        <v>3</v>
      </c>
      <c r="E11365" t="s">
        <v>12</v>
      </c>
      <c r="F11365" t="s">
        <v>188</v>
      </c>
      <c r="G11365">
        <v>1.91948051948052</v>
      </c>
      <c r="H11365">
        <v>7</v>
      </c>
      <c r="I11365" t="s">
        <v>27</v>
      </c>
      <c r="J11365" t="s">
        <v>78</v>
      </c>
    </row>
    <row r="11366" spans="1:10" hidden="1" x14ac:dyDescent="0.3">
      <c r="A11366">
        <v>2024</v>
      </c>
      <c r="B11366" t="s">
        <v>22</v>
      </c>
      <c r="C11366" t="s">
        <v>77</v>
      </c>
      <c r="D11366">
        <v>3</v>
      </c>
      <c r="E11366" t="s">
        <v>12</v>
      </c>
      <c r="F11366" t="s">
        <v>188</v>
      </c>
      <c r="G11366">
        <v>1.675138121546961</v>
      </c>
      <c r="H11366">
        <v>8</v>
      </c>
      <c r="I11366" t="s">
        <v>29</v>
      </c>
      <c r="J11366" t="s">
        <v>78</v>
      </c>
    </row>
    <row r="11367" spans="1:10" hidden="1" x14ac:dyDescent="0.3">
      <c r="A11367">
        <v>2024</v>
      </c>
      <c r="B11367" t="s">
        <v>24</v>
      </c>
      <c r="C11367" t="s">
        <v>77</v>
      </c>
      <c r="D11367">
        <v>3</v>
      </c>
      <c r="E11367" t="s">
        <v>12</v>
      </c>
      <c r="F11367" t="s">
        <v>188</v>
      </c>
      <c r="G11367">
        <v>1.680904522613065</v>
      </c>
      <c r="H11367">
        <v>9</v>
      </c>
      <c r="I11367" t="s">
        <v>31</v>
      </c>
      <c r="J11367" t="s">
        <v>78</v>
      </c>
    </row>
    <row r="11368" spans="1:10" hidden="1" x14ac:dyDescent="0.3">
      <c r="A11368">
        <v>2024</v>
      </c>
      <c r="B11368" t="s">
        <v>26</v>
      </c>
      <c r="C11368" t="s">
        <v>77</v>
      </c>
      <c r="D11368">
        <v>3</v>
      </c>
      <c r="E11368" t="s">
        <v>12</v>
      </c>
      <c r="F11368" t="s">
        <v>188</v>
      </c>
      <c r="G11368">
        <v>1.77</v>
      </c>
      <c r="H11368">
        <v>10</v>
      </c>
      <c r="I11368" t="s">
        <v>33</v>
      </c>
      <c r="J11368" t="s">
        <v>78</v>
      </c>
    </row>
    <row r="11369" spans="1:10" hidden="1" x14ac:dyDescent="0.3">
      <c r="A11369">
        <v>2024</v>
      </c>
      <c r="B11369" t="s">
        <v>28</v>
      </c>
      <c r="C11369" t="s">
        <v>77</v>
      </c>
      <c r="D11369">
        <v>3</v>
      </c>
      <c r="E11369" t="s">
        <v>12</v>
      </c>
      <c r="F11369" t="s">
        <v>188</v>
      </c>
      <c r="G11369">
        <v>1.8096446700507609</v>
      </c>
      <c r="H11369">
        <v>11</v>
      </c>
      <c r="I11369" t="s">
        <v>35</v>
      </c>
      <c r="J11369" t="s">
        <v>78</v>
      </c>
    </row>
    <row r="11370" spans="1:10" hidden="1" x14ac:dyDescent="0.3">
      <c r="A11370">
        <v>2024</v>
      </c>
      <c r="B11370" t="s">
        <v>30</v>
      </c>
      <c r="C11370" t="s">
        <v>77</v>
      </c>
      <c r="D11370">
        <v>3</v>
      </c>
      <c r="E11370" t="s">
        <v>12</v>
      </c>
      <c r="F11370" t="s">
        <v>188</v>
      </c>
      <c r="G11370">
        <v>1.7527950310559011</v>
      </c>
      <c r="H11370">
        <v>12</v>
      </c>
      <c r="I11370" t="s">
        <v>37</v>
      </c>
      <c r="J11370" t="s">
        <v>78</v>
      </c>
    </row>
    <row r="11371" spans="1:10" hidden="1" x14ac:dyDescent="0.3">
      <c r="A11371">
        <v>2024</v>
      </c>
      <c r="B11371" t="s">
        <v>32</v>
      </c>
      <c r="C11371" t="s">
        <v>77</v>
      </c>
      <c r="D11371">
        <v>3</v>
      </c>
      <c r="E11371" t="s">
        <v>12</v>
      </c>
      <c r="F11371" t="s">
        <v>188</v>
      </c>
      <c r="G11371">
        <v>1.692982456140351</v>
      </c>
      <c r="H11371">
        <v>13</v>
      </c>
      <c r="I11371" t="s">
        <v>39</v>
      </c>
      <c r="J11371" t="s">
        <v>78</v>
      </c>
    </row>
    <row r="11372" spans="1:10" hidden="1" x14ac:dyDescent="0.3">
      <c r="A11372">
        <v>2024</v>
      </c>
      <c r="B11372" t="s">
        <v>34</v>
      </c>
      <c r="C11372" t="s">
        <v>77</v>
      </c>
      <c r="D11372">
        <v>3</v>
      </c>
      <c r="E11372" t="s">
        <v>12</v>
      </c>
      <c r="F11372" t="s">
        <v>188</v>
      </c>
      <c r="G11372">
        <v>1.77</v>
      </c>
      <c r="H11372">
        <v>14</v>
      </c>
      <c r="I11372" t="s">
        <v>41</v>
      </c>
      <c r="J11372" t="s">
        <v>78</v>
      </c>
    </row>
    <row r="11373" spans="1:10" hidden="1" x14ac:dyDescent="0.3">
      <c r="A11373">
        <v>2024</v>
      </c>
      <c r="B11373" t="s">
        <v>36</v>
      </c>
      <c r="C11373" t="s">
        <v>77</v>
      </c>
      <c r="D11373">
        <v>3</v>
      </c>
      <c r="E11373" t="s">
        <v>12</v>
      </c>
      <c r="F11373" t="s">
        <v>188</v>
      </c>
      <c r="G11373">
        <v>1.6038461538461539</v>
      </c>
      <c r="H11373">
        <v>15</v>
      </c>
      <c r="I11373" t="s">
        <v>43</v>
      </c>
      <c r="J11373" t="s">
        <v>78</v>
      </c>
    </row>
    <row r="11374" spans="1:10" hidden="1" x14ac:dyDescent="0.3">
      <c r="A11374">
        <v>2024</v>
      </c>
      <c r="B11374" t="s">
        <v>38</v>
      </c>
      <c r="C11374" t="s">
        <v>77</v>
      </c>
      <c r="D11374">
        <v>3</v>
      </c>
      <c r="E11374" t="s">
        <v>12</v>
      </c>
      <c r="F11374" t="s">
        <v>188</v>
      </c>
      <c r="G11374">
        <v>1.5759124087591241</v>
      </c>
      <c r="H11374">
        <v>16</v>
      </c>
      <c r="I11374" t="s">
        <v>45</v>
      </c>
      <c r="J11374" t="s">
        <v>78</v>
      </c>
    </row>
    <row r="11375" spans="1:10" hidden="1" x14ac:dyDescent="0.3">
      <c r="A11375">
        <v>2024</v>
      </c>
      <c r="B11375" t="s">
        <v>40</v>
      </c>
      <c r="C11375" t="s">
        <v>77</v>
      </c>
      <c r="D11375">
        <v>3</v>
      </c>
      <c r="E11375" t="s">
        <v>12</v>
      </c>
      <c r="F11375" t="s">
        <v>188</v>
      </c>
      <c r="G11375">
        <v>1.5808333333333331</v>
      </c>
      <c r="H11375">
        <v>17</v>
      </c>
      <c r="I11375" t="s">
        <v>47</v>
      </c>
      <c r="J11375" t="s">
        <v>78</v>
      </c>
    </row>
    <row r="11376" spans="1:10" hidden="1" x14ac:dyDescent="0.3">
      <c r="A11376">
        <v>2024</v>
      </c>
      <c r="B11376" t="s">
        <v>42</v>
      </c>
      <c r="C11376" t="s">
        <v>77</v>
      </c>
      <c r="D11376">
        <v>3</v>
      </c>
      <c r="E11376" t="s">
        <v>12</v>
      </c>
      <c r="F11376" t="s">
        <v>188</v>
      </c>
      <c r="G11376">
        <v>1.5861702127659569</v>
      </c>
      <c r="H11376">
        <v>18</v>
      </c>
      <c r="I11376" t="s">
        <v>49</v>
      </c>
      <c r="J11376" t="s">
        <v>78</v>
      </c>
    </row>
    <row r="11377" spans="1:10" hidden="1" x14ac:dyDescent="0.3">
      <c r="A11377">
        <v>2024</v>
      </c>
      <c r="B11377" t="s">
        <v>44</v>
      </c>
      <c r="C11377" t="s">
        <v>77</v>
      </c>
      <c r="D11377">
        <v>3</v>
      </c>
      <c r="E11377" t="s">
        <v>12</v>
      </c>
      <c r="F11377" t="s">
        <v>188</v>
      </c>
      <c r="G11377">
        <v>1.5552941176470589</v>
      </c>
      <c r="H11377">
        <v>19</v>
      </c>
      <c r="I11377" t="s">
        <v>51</v>
      </c>
      <c r="J11377" t="s">
        <v>78</v>
      </c>
    </row>
    <row r="11378" spans="1:10" hidden="1" x14ac:dyDescent="0.3">
      <c r="A11378">
        <v>2024</v>
      </c>
      <c r="B11378" t="s">
        <v>46</v>
      </c>
      <c r="C11378" t="s">
        <v>77</v>
      </c>
      <c r="D11378">
        <v>3</v>
      </c>
      <c r="E11378" t="s">
        <v>12</v>
      </c>
      <c r="F11378" t="s">
        <v>188</v>
      </c>
      <c r="G11378">
        <v>1.540659340659341</v>
      </c>
      <c r="H11378">
        <v>20</v>
      </c>
      <c r="I11378" t="s">
        <v>53</v>
      </c>
      <c r="J11378" t="s">
        <v>78</v>
      </c>
    </row>
    <row r="11379" spans="1:10" hidden="1" x14ac:dyDescent="0.3">
      <c r="A11379">
        <v>2024</v>
      </c>
      <c r="B11379" t="s">
        <v>48</v>
      </c>
      <c r="C11379" t="s">
        <v>77</v>
      </c>
      <c r="D11379">
        <v>3</v>
      </c>
      <c r="E11379" t="s">
        <v>12</v>
      </c>
      <c r="F11379" t="s">
        <v>188</v>
      </c>
      <c r="G11379">
        <v>1.475912408759124</v>
      </c>
      <c r="H11379">
        <v>21</v>
      </c>
      <c r="I11379" t="s">
        <v>55</v>
      </c>
      <c r="J11379" t="s">
        <v>78</v>
      </c>
    </row>
    <row r="11380" spans="1:10" hidden="1" x14ac:dyDescent="0.3">
      <c r="A11380">
        <v>2024</v>
      </c>
      <c r="B11380" t="s">
        <v>50</v>
      </c>
      <c r="C11380" t="s">
        <v>77</v>
      </c>
      <c r="D11380">
        <v>3</v>
      </c>
      <c r="E11380" t="s">
        <v>12</v>
      </c>
      <c r="F11380" t="s">
        <v>188</v>
      </c>
      <c r="G11380">
        <v>1.5731707317073169</v>
      </c>
      <c r="H11380">
        <v>22</v>
      </c>
      <c r="I11380" t="s">
        <v>57</v>
      </c>
      <c r="J11380" t="s">
        <v>78</v>
      </c>
    </row>
    <row r="11381" spans="1:10" hidden="1" x14ac:dyDescent="0.3">
      <c r="A11381">
        <v>2024</v>
      </c>
      <c r="B11381" t="s">
        <v>52</v>
      </c>
      <c r="C11381" t="s">
        <v>77</v>
      </c>
      <c r="D11381">
        <v>3</v>
      </c>
      <c r="E11381" t="s">
        <v>12</v>
      </c>
      <c r="F11381" t="s">
        <v>188</v>
      </c>
      <c r="G11381">
        <v>1.578125</v>
      </c>
      <c r="H11381">
        <v>23</v>
      </c>
      <c r="I11381" t="s">
        <v>58</v>
      </c>
      <c r="J11381" t="s">
        <v>78</v>
      </c>
    </row>
    <row r="11382" spans="1:10" hidden="1" x14ac:dyDescent="0.3">
      <c r="A11382">
        <v>2024</v>
      </c>
      <c r="B11382" t="s">
        <v>54</v>
      </c>
      <c r="C11382" t="s">
        <v>77</v>
      </c>
      <c r="D11382">
        <v>3</v>
      </c>
      <c r="E11382" t="s">
        <v>12</v>
      </c>
      <c r="F11382" t="s">
        <v>188</v>
      </c>
      <c r="G11382">
        <v>1.5389999999999999</v>
      </c>
      <c r="H11382">
        <v>24</v>
      </c>
      <c r="I11382" t="s">
        <v>59</v>
      </c>
      <c r="J11382" t="s">
        <v>78</v>
      </c>
    </row>
    <row r="11383" spans="1:10" hidden="1" x14ac:dyDescent="0.3">
      <c r="A11383">
        <v>2024</v>
      </c>
      <c r="B11383" t="s">
        <v>56</v>
      </c>
      <c r="C11383" t="s">
        <v>77</v>
      </c>
      <c r="D11383">
        <v>3</v>
      </c>
      <c r="E11383" t="s">
        <v>12</v>
      </c>
      <c r="F11383" t="s">
        <v>188</v>
      </c>
      <c r="G11383">
        <v>1.3984615384615391</v>
      </c>
      <c r="H11383">
        <v>25</v>
      </c>
      <c r="I11383" t="s">
        <v>61</v>
      </c>
      <c r="J11383" t="s">
        <v>78</v>
      </c>
    </row>
    <row r="11384" spans="1:10" hidden="1" x14ac:dyDescent="0.3">
      <c r="A11384">
        <v>2025</v>
      </c>
      <c r="B11384" t="s">
        <v>14</v>
      </c>
      <c r="C11384" t="s">
        <v>77</v>
      </c>
      <c r="D11384">
        <v>3</v>
      </c>
      <c r="E11384" t="s">
        <v>12</v>
      </c>
      <c r="F11384" t="s">
        <v>188</v>
      </c>
      <c r="G11384">
        <v>1.4914634146341459</v>
      </c>
      <c r="H11384">
        <v>26</v>
      </c>
      <c r="I11384" t="s">
        <v>64</v>
      </c>
      <c r="J11384" t="s">
        <v>78</v>
      </c>
    </row>
    <row r="11385" spans="1:10" hidden="1" x14ac:dyDescent="0.3">
      <c r="A11385">
        <v>2025</v>
      </c>
      <c r="B11385" t="s">
        <v>17</v>
      </c>
      <c r="C11385" t="s">
        <v>77</v>
      </c>
      <c r="D11385">
        <v>3</v>
      </c>
      <c r="E11385" t="s">
        <v>12</v>
      </c>
      <c r="F11385" t="s">
        <v>188</v>
      </c>
      <c r="G11385">
        <v>1.408461538461538</v>
      </c>
      <c r="H11385">
        <v>27</v>
      </c>
      <c r="I11385" t="s">
        <v>65</v>
      </c>
      <c r="J11385" t="s">
        <v>78</v>
      </c>
    </row>
    <row r="11386" spans="1:10" hidden="1" x14ac:dyDescent="0.3">
      <c r="A11386">
        <v>2025</v>
      </c>
      <c r="B11386" t="s">
        <v>19</v>
      </c>
      <c r="C11386" t="s">
        <v>77</v>
      </c>
      <c r="D11386">
        <v>3</v>
      </c>
      <c r="E11386" t="s">
        <v>12</v>
      </c>
      <c r="F11386" t="s">
        <v>188</v>
      </c>
      <c r="G11386">
        <v>1.377</v>
      </c>
      <c r="H11386">
        <v>28</v>
      </c>
      <c r="I11386" t="s">
        <v>66</v>
      </c>
      <c r="J11386" t="s">
        <v>78</v>
      </c>
    </row>
    <row r="11387" spans="1:10" hidden="1" x14ac:dyDescent="0.3">
      <c r="A11387">
        <v>2025</v>
      </c>
      <c r="B11387" t="s">
        <v>21</v>
      </c>
      <c r="C11387" t="s">
        <v>77</v>
      </c>
      <c r="D11387">
        <v>3</v>
      </c>
      <c r="E11387" t="s">
        <v>12</v>
      </c>
      <c r="F11387" t="s">
        <v>188</v>
      </c>
      <c r="G11387">
        <v>1.289655172413793</v>
      </c>
      <c r="H11387">
        <v>29</v>
      </c>
      <c r="I11387" t="s">
        <v>67</v>
      </c>
      <c r="J11387" t="s">
        <v>78</v>
      </c>
    </row>
    <row r="11388" spans="1:10" hidden="1" x14ac:dyDescent="0.3">
      <c r="A11388">
        <v>2025</v>
      </c>
      <c r="B11388" t="s">
        <v>23</v>
      </c>
      <c r="C11388" t="s">
        <v>77</v>
      </c>
      <c r="D11388">
        <v>3</v>
      </c>
      <c r="E11388" t="s">
        <v>12</v>
      </c>
      <c r="F11388" t="s">
        <v>188</v>
      </c>
      <c r="G11388">
        <v>1.158461538461538</v>
      </c>
      <c r="H11388">
        <v>30</v>
      </c>
      <c r="I11388" t="s">
        <v>60</v>
      </c>
      <c r="J11388" t="s">
        <v>78</v>
      </c>
    </row>
    <row r="11389" spans="1:10" hidden="1" x14ac:dyDescent="0.3">
      <c r="A11389">
        <v>2025</v>
      </c>
      <c r="B11389" t="s">
        <v>25</v>
      </c>
      <c r="C11389" t="s">
        <v>77</v>
      </c>
      <c r="D11389">
        <v>3</v>
      </c>
      <c r="E11389" t="s">
        <v>12</v>
      </c>
      <c r="F11389" t="s">
        <v>188</v>
      </c>
      <c r="G11389">
        <v>1.020634920634921</v>
      </c>
      <c r="H11389">
        <v>31</v>
      </c>
      <c r="I11389" t="s">
        <v>10</v>
      </c>
      <c r="J11389" t="s">
        <v>78</v>
      </c>
    </row>
    <row r="11390" spans="1:10" hidden="1" x14ac:dyDescent="0.3">
      <c r="A11390">
        <v>2024</v>
      </c>
      <c r="B11390" t="s">
        <v>10</v>
      </c>
      <c r="C11390" t="s">
        <v>77</v>
      </c>
      <c r="D11390">
        <v>3</v>
      </c>
      <c r="E11390" t="s">
        <v>62</v>
      </c>
      <c r="F11390" t="s">
        <v>188</v>
      </c>
      <c r="G11390">
        <v>3.3251968503937008</v>
      </c>
      <c r="H11390">
        <v>1</v>
      </c>
      <c r="I11390" t="s">
        <v>14</v>
      </c>
      <c r="J11390" t="s">
        <v>79</v>
      </c>
    </row>
    <row r="11391" spans="1:10" hidden="1" x14ac:dyDescent="0.3">
      <c r="A11391">
        <v>2024</v>
      </c>
      <c r="B11391" t="s">
        <v>16</v>
      </c>
      <c r="C11391" t="s">
        <v>77</v>
      </c>
      <c r="D11391">
        <v>3</v>
      </c>
      <c r="E11391" t="s">
        <v>62</v>
      </c>
      <c r="F11391" t="s">
        <v>188</v>
      </c>
      <c r="G11391">
        <v>3.571739130434783</v>
      </c>
      <c r="H11391">
        <v>2</v>
      </c>
      <c r="I11391" t="s">
        <v>17</v>
      </c>
      <c r="J11391" t="s">
        <v>79</v>
      </c>
    </row>
    <row r="11392" spans="1:10" hidden="1" x14ac:dyDescent="0.3">
      <c r="A11392">
        <v>2024</v>
      </c>
      <c r="B11392" t="s">
        <v>18</v>
      </c>
      <c r="C11392" t="s">
        <v>77</v>
      </c>
      <c r="D11392">
        <v>3</v>
      </c>
      <c r="E11392" t="s">
        <v>62</v>
      </c>
      <c r="F11392" t="s">
        <v>188</v>
      </c>
      <c r="G11392">
        <v>3.7597402597402598</v>
      </c>
      <c r="H11392">
        <v>3</v>
      </c>
      <c r="I11392" t="s">
        <v>19</v>
      </c>
      <c r="J11392" t="s">
        <v>79</v>
      </c>
    </row>
    <row r="11393" spans="1:10" hidden="1" x14ac:dyDescent="0.3">
      <c r="A11393">
        <v>2024</v>
      </c>
      <c r="B11393" t="s">
        <v>20</v>
      </c>
      <c r="C11393" t="s">
        <v>77</v>
      </c>
      <c r="D11393">
        <v>3</v>
      </c>
      <c r="E11393" t="s">
        <v>62</v>
      </c>
      <c r="F11393" t="s">
        <v>188</v>
      </c>
      <c r="G11393">
        <v>3.7736363636363639</v>
      </c>
      <c r="H11393">
        <v>4</v>
      </c>
      <c r="I11393" t="s">
        <v>21</v>
      </c>
      <c r="J11393" t="s">
        <v>79</v>
      </c>
    </row>
    <row r="11394" spans="1:10" hidden="1" x14ac:dyDescent="0.3">
      <c r="A11394">
        <v>2024</v>
      </c>
      <c r="B11394" t="s">
        <v>22</v>
      </c>
      <c r="C11394" t="s">
        <v>77</v>
      </c>
      <c r="D11394">
        <v>3</v>
      </c>
      <c r="E11394" t="s">
        <v>62</v>
      </c>
      <c r="F11394" t="s">
        <v>188</v>
      </c>
      <c r="G11394">
        <v>3.9171171171171171</v>
      </c>
      <c r="H11394">
        <v>5</v>
      </c>
      <c r="I11394" t="s">
        <v>23</v>
      </c>
      <c r="J11394" t="s">
        <v>79</v>
      </c>
    </row>
    <row r="11395" spans="1:10" hidden="1" x14ac:dyDescent="0.3">
      <c r="A11395">
        <v>2024</v>
      </c>
      <c r="B11395" t="s">
        <v>24</v>
      </c>
      <c r="C11395" t="s">
        <v>77</v>
      </c>
      <c r="D11395">
        <v>3</v>
      </c>
      <c r="E11395" t="s">
        <v>62</v>
      </c>
      <c r="F11395" t="s">
        <v>188</v>
      </c>
      <c r="G11395">
        <v>3.9158139534883718</v>
      </c>
      <c r="H11395">
        <v>6</v>
      </c>
      <c r="I11395" t="s">
        <v>25</v>
      </c>
      <c r="J11395" t="s">
        <v>79</v>
      </c>
    </row>
    <row r="11396" spans="1:10" hidden="1" x14ac:dyDescent="0.3">
      <c r="A11396">
        <v>2024</v>
      </c>
      <c r="B11396" t="s">
        <v>26</v>
      </c>
      <c r="C11396" t="s">
        <v>77</v>
      </c>
      <c r="D11396">
        <v>3</v>
      </c>
      <c r="E11396" t="s">
        <v>62</v>
      </c>
      <c r="F11396" t="s">
        <v>188</v>
      </c>
      <c r="G11396">
        <v>2.9833333333333329</v>
      </c>
      <c r="H11396">
        <v>7</v>
      </c>
      <c r="I11396" t="s">
        <v>27</v>
      </c>
      <c r="J11396" t="s">
        <v>79</v>
      </c>
    </row>
    <row r="11397" spans="1:10" hidden="1" x14ac:dyDescent="0.3">
      <c r="A11397">
        <v>2024</v>
      </c>
      <c r="B11397" t="s">
        <v>28</v>
      </c>
      <c r="C11397" t="s">
        <v>77</v>
      </c>
      <c r="D11397">
        <v>3</v>
      </c>
      <c r="E11397" t="s">
        <v>62</v>
      </c>
      <c r="F11397" t="s">
        <v>188</v>
      </c>
      <c r="G11397">
        <v>2.6920398009950248</v>
      </c>
      <c r="H11397">
        <v>8</v>
      </c>
      <c r="I11397" t="s">
        <v>29</v>
      </c>
      <c r="J11397" t="s">
        <v>79</v>
      </c>
    </row>
    <row r="11398" spans="1:10" hidden="1" x14ac:dyDescent="0.3">
      <c r="A11398">
        <v>2024</v>
      </c>
      <c r="B11398" t="s">
        <v>30</v>
      </c>
      <c r="C11398" t="s">
        <v>77</v>
      </c>
      <c r="D11398">
        <v>3</v>
      </c>
      <c r="E11398" t="s">
        <v>62</v>
      </c>
      <c r="F11398" t="s">
        <v>188</v>
      </c>
      <c r="G11398">
        <v>2.670588235294117</v>
      </c>
      <c r="H11398">
        <v>9</v>
      </c>
      <c r="I11398" t="s">
        <v>31</v>
      </c>
      <c r="J11398" t="s">
        <v>79</v>
      </c>
    </row>
    <row r="11399" spans="1:10" hidden="1" x14ac:dyDescent="0.3">
      <c r="A11399">
        <v>2024</v>
      </c>
      <c r="B11399" t="s">
        <v>32</v>
      </c>
      <c r="C11399" t="s">
        <v>77</v>
      </c>
      <c r="D11399">
        <v>3</v>
      </c>
      <c r="E11399" t="s">
        <v>62</v>
      </c>
      <c r="F11399" t="s">
        <v>188</v>
      </c>
      <c r="G11399">
        <v>2.5137142857142858</v>
      </c>
      <c r="H11399">
        <v>10</v>
      </c>
      <c r="I11399" t="s">
        <v>33</v>
      </c>
      <c r="J11399" t="s">
        <v>79</v>
      </c>
    </row>
    <row r="11400" spans="1:10" hidden="1" x14ac:dyDescent="0.3">
      <c r="A11400">
        <v>2024</v>
      </c>
      <c r="B11400" t="s">
        <v>34</v>
      </c>
      <c r="C11400" t="s">
        <v>77</v>
      </c>
      <c r="D11400">
        <v>3</v>
      </c>
      <c r="E11400" t="s">
        <v>62</v>
      </c>
      <c r="F11400" t="s">
        <v>188</v>
      </c>
      <c r="G11400">
        <v>2.6740909090909089</v>
      </c>
      <c r="H11400">
        <v>11</v>
      </c>
      <c r="I11400" t="s">
        <v>35</v>
      </c>
      <c r="J11400" t="s">
        <v>79</v>
      </c>
    </row>
    <row r="11401" spans="1:10" hidden="1" x14ac:dyDescent="0.3">
      <c r="A11401">
        <v>2024</v>
      </c>
      <c r="B11401" t="s">
        <v>36</v>
      </c>
      <c r="C11401" t="s">
        <v>77</v>
      </c>
      <c r="D11401">
        <v>3</v>
      </c>
      <c r="E11401" t="s">
        <v>62</v>
      </c>
      <c r="F11401" t="s">
        <v>188</v>
      </c>
      <c r="G11401">
        <v>2.472340425531915</v>
      </c>
      <c r="H11401">
        <v>12</v>
      </c>
      <c r="I11401" t="s">
        <v>37</v>
      </c>
      <c r="J11401" t="s">
        <v>79</v>
      </c>
    </row>
    <row r="11402" spans="1:10" hidden="1" x14ac:dyDescent="0.3">
      <c r="A11402">
        <v>2024</v>
      </c>
      <c r="B11402" t="s">
        <v>38</v>
      </c>
      <c r="C11402" t="s">
        <v>77</v>
      </c>
      <c r="D11402">
        <v>3</v>
      </c>
      <c r="E11402" t="s">
        <v>62</v>
      </c>
      <c r="F11402" t="s">
        <v>188</v>
      </c>
      <c r="G11402">
        <v>2.2507317073170729</v>
      </c>
      <c r="H11402">
        <v>13</v>
      </c>
      <c r="I11402" t="s">
        <v>39</v>
      </c>
      <c r="J11402" t="s">
        <v>79</v>
      </c>
    </row>
    <row r="11403" spans="1:10" hidden="1" x14ac:dyDescent="0.3">
      <c r="A11403">
        <v>2024</v>
      </c>
      <c r="B11403" t="s">
        <v>40</v>
      </c>
      <c r="C11403" t="s">
        <v>77</v>
      </c>
      <c r="D11403">
        <v>3</v>
      </c>
      <c r="E11403" t="s">
        <v>62</v>
      </c>
      <c r="F11403" t="s">
        <v>188</v>
      </c>
      <c r="G11403">
        <v>2.2678260869565219</v>
      </c>
      <c r="H11403">
        <v>14</v>
      </c>
      <c r="I11403" t="s">
        <v>41</v>
      </c>
      <c r="J11403" t="s">
        <v>79</v>
      </c>
    </row>
    <row r="11404" spans="1:10" hidden="1" x14ac:dyDescent="0.3">
      <c r="A11404">
        <v>2024</v>
      </c>
      <c r="B11404" t="s">
        <v>42</v>
      </c>
      <c r="C11404" t="s">
        <v>77</v>
      </c>
      <c r="D11404">
        <v>3</v>
      </c>
      <c r="E11404" t="s">
        <v>62</v>
      </c>
      <c r="F11404" t="s">
        <v>188</v>
      </c>
      <c r="G11404">
        <v>2.2618181818181822</v>
      </c>
      <c r="H11404">
        <v>15</v>
      </c>
      <c r="I11404" t="s">
        <v>43</v>
      </c>
      <c r="J11404" t="s">
        <v>79</v>
      </c>
    </row>
    <row r="11405" spans="1:10" hidden="1" x14ac:dyDescent="0.3">
      <c r="A11405">
        <v>2024</v>
      </c>
      <c r="B11405" t="s">
        <v>44</v>
      </c>
      <c r="C11405" t="s">
        <v>77</v>
      </c>
      <c r="D11405">
        <v>3</v>
      </c>
      <c r="E11405" t="s">
        <v>62</v>
      </c>
      <c r="F11405" t="s">
        <v>188</v>
      </c>
      <c r="G11405">
        <v>1.905</v>
      </c>
      <c r="H11405">
        <v>16</v>
      </c>
      <c r="I11405" t="s">
        <v>45</v>
      </c>
      <c r="J11405" t="s">
        <v>79</v>
      </c>
    </row>
    <row r="11406" spans="1:10" hidden="1" x14ac:dyDescent="0.3">
      <c r="A11406">
        <v>2024</v>
      </c>
      <c r="B11406" t="s">
        <v>46</v>
      </c>
      <c r="C11406" t="s">
        <v>77</v>
      </c>
      <c r="D11406">
        <v>3</v>
      </c>
      <c r="E11406" t="s">
        <v>62</v>
      </c>
      <c r="F11406" t="s">
        <v>188</v>
      </c>
      <c r="G11406">
        <v>1.9125786163522009</v>
      </c>
      <c r="H11406">
        <v>17</v>
      </c>
      <c r="I11406" t="s">
        <v>47</v>
      </c>
      <c r="J11406" t="s">
        <v>79</v>
      </c>
    </row>
    <row r="11407" spans="1:10" hidden="1" x14ac:dyDescent="0.3">
      <c r="A11407">
        <v>2024</v>
      </c>
      <c r="B11407" t="s">
        <v>48</v>
      </c>
      <c r="C11407" t="s">
        <v>77</v>
      </c>
      <c r="D11407">
        <v>3</v>
      </c>
      <c r="E11407" t="s">
        <v>62</v>
      </c>
      <c r="F11407" t="s">
        <v>188</v>
      </c>
      <c r="G11407">
        <v>1.867333333333334</v>
      </c>
      <c r="H11407">
        <v>18</v>
      </c>
      <c r="I11407" t="s">
        <v>49</v>
      </c>
      <c r="J11407" t="s">
        <v>79</v>
      </c>
    </row>
    <row r="11408" spans="1:10" hidden="1" x14ac:dyDescent="0.3">
      <c r="A11408">
        <v>2024</v>
      </c>
      <c r="B11408" t="s">
        <v>50</v>
      </c>
      <c r="C11408" t="s">
        <v>77</v>
      </c>
      <c r="D11408">
        <v>3</v>
      </c>
      <c r="E11408" t="s">
        <v>62</v>
      </c>
      <c r="F11408" t="s">
        <v>188</v>
      </c>
      <c r="G11408">
        <v>2.1549999999999998</v>
      </c>
      <c r="H11408">
        <v>19</v>
      </c>
      <c r="I11408" t="s">
        <v>51</v>
      </c>
      <c r="J11408" t="s">
        <v>79</v>
      </c>
    </row>
    <row r="11409" spans="1:10" hidden="1" x14ac:dyDescent="0.3">
      <c r="A11409">
        <v>2024</v>
      </c>
      <c r="B11409" t="s">
        <v>52</v>
      </c>
      <c r="C11409" t="s">
        <v>77</v>
      </c>
      <c r="D11409">
        <v>3</v>
      </c>
      <c r="E11409" t="s">
        <v>62</v>
      </c>
      <c r="F11409" t="s">
        <v>188</v>
      </c>
      <c r="G11409">
        <v>2.264204545454545</v>
      </c>
      <c r="H11409">
        <v>20</v>
      </c>
      <c r="I11409" t="s">
        <v>53</v>
      </c>
      <c r="J11409" t="s">
        <v>79</v>
      </c>
    </row>
    <row r="11410" spans="1:10" hidden="1" x14ac:dyDescent="0.3">
      <c r="A11410">
        <v>2024</v>
      </c>
      <c r="B11410" t="s">
        <v>54</v>
      </c>
      <c r="C11410" t="s">
        <v>77</v>
      </c>
      <c r="D11410">
        <v>3</v>
      </c>
      <c r="E11410" t="s">
        <v>62</v>
      </c>
      <c r="F11410" t="s">
        <v>188</v>
      </c>
      <c r="G11410">
        <v>2.343243243243244</v>
      </c>
      <c r="H11410">
        <v>21</v>
      </c>
      <c r="I11410" t="s">
        <v>55</v>
      </c>
      <c r="J11410" t="s">
        <v>79</v>
      </c>
    </row>
    <row r="11411" spans="1:10" hidden="1" x14ac:dyDescent="0.3">
      <c r="A11411">
        <v>2024</v>
      </c>
      <c r="B11411" t="s">
        <v>56</v>
      </c>
      <c r="C11411" t="s">
        <v>77</v>
      </c>
      <c r="D11411">
        <v>3</v>
      </c>
      <c r="E11411" t="s">
        <v>62</v>
      </c>
      <c r="F11411" t="s">
        <v>188</v>
      </c>
      <c r="G11411">
        <v>2.4634782608695649</v>
      </c>
      <c r="H11411">
        <v>22</v>
      </c>
      <c r="I11411" t="s">
        <v>57</v>
      </c>
      <c r="J11411" t="s">
        <v>79</v>
      </c>
    </row>
    <row r="11412" spans="1:10" hidden="1" x14ac:dyDescent="0.3">
      <c r="A11412">
        <v>2025</v>
      </c>
      <c r="B11412" t="s">
        <v>14</v>
      </c>
      <c r="C11412" t="s">
        <v>77</v>
      </c>
      <c r="D11412">
        <v>3</v>
      </c>
      <c r="E11412" t="s">
        <v>62</v>
      </c>
      <c r="F11412" t="s">
        <v>188</v>
      </c>
      <c r="G11412">
        <v>2.8542056074766351</v>
      </c>
      <c r="H11412">
        <v>23</v>
      </c>
      <c r="I11412" t="s">
        <v>58</v>
      </c>
      <c r="J11412" t="s">
        <v>79</v>
      </c>
    </row>
    <row r="11413" spans="1:10" hidden="1" x14ac:dyDescent="0.3">
      <c r="A11413">
        <v>2025</v>
      </c>
      <c r="B11413" t="s">
        <v>17</v>
      </c>
      <c r="C11413" t="s">
        <v>77</v>
      </c>
      <c r="D11413">
        <v>3</v>
      </c>
      <c r="E11413" t="s">
        <v>62</v>
      </c>
      <c r="F11413" t="s">
        <v>188</v>
      </c>
      <c r="G11413">
        <v>2.6492307692307691</v>
      </c>
      <c r="H11413">
        <v>24</v>
      </c>
      <c r="I11413" t="s">
        <v>59</v>
      </c>
      <c r="J11413" t="s">
        <v>79</v>
      </c>
    </row>
    <row r="11414" spans="1:10" hidden="1" x14ac:dyDescent="0.3">
      <c r="A11414">
        <v>2025</v>
      </c>
      <c r="B11414" t="s">
        <v>19</v>
      </c>
      <c r="C11414" t="s">
        <v>77</v>
      </c>
      <c r="D11414">
        <v>3</v>
      </c>
      <c r="E11414" t="s">
        <v>62</v>
      </c>
      <c r="F11414" t="s">
        <v>188</v>
      </c>
      <c r="G11414">
        <v>2.4515789473684211</v>
      </c>
      <c r="H11414">
        <v>25</v>
      </c>
      <c r="I11414" t="s">
        <v>61</v>
      </c>
      <c r="J11414" t="s">
        <v>79</v>
      </c>
    </row>
    <row r="11415" spans="1:10" hidden="1" x14ac:dyDescent="0.3">
      <c r="A11415">
        <v>2025</v>
      </c>
      <c r="B11415" t="s">
        <v>21</v>
      </c>
      <c r="C11415" t="s">
        <v>77</v>
      </c>
      <c r="D11415">
        <v>3</v>
      </c>
      <c r="E11415" t="s">
        <v>62</v>
      </c>
      <c r="F11415" t="s">
        <v>188</v>
      </c>
      <c r="G11415">
        <v>2.192708333333333</v>
      </c>
      <c r="H11415">
        <v>26</v>
      </c>
      <c r="I11415" t="s">
        <v>64</v>
      </c>
      <c r="J11415" t="s">
        <v>79</v>
      </c>
    </row>
    <row r="11416" spans="1:10" hidden="1" x14ac:dyDescent="0.3">
      <c r="A11416">
        <v>2025</v>
      </c>
      <c r="B11416" t="s">
        <v>23</v>
      </c>
      <c r="C11416" t="s">
        <v>77</v>
      </c>
      <c r="D11416">
        <v>3</v>
      </c>
      <c r="E11416" t="s">
        <v>62</v>
      </c>
      <c r="F11416" t="s">
        <v>188</v>
      </c>
      <c r="G11416">
        <v>1.919753086419753</v>
      </c>
      <c r="H11416">
        <v>27</v>
      </c>
      <c r="I11416" t="s">
        <v>65</v>
      </c>
      <c r="J11416" t="s">
        <v>79</v>
      </c>
    </row>
    <row r="11417" spans="1:10" hidden="1" x14ac:dyDescent="0.3">
      <c r="A11417">
        <v>2025</v>
      </c>
      <c r="B11417" t="s">
        <v>25</v>
      </c>
      <c r="C11417" t="s">
        <v>77</v>
      </c>
      <c r="D11417">
        <v>3</v>
      </c>
      <c r="E11417" t="s">
        <v>62</v>
      </c>
      <c r="F11417" t="s">
        <v>188</v>
      </c>
      <c r="G11417">
        <v>1.8206896551724141</v>
      </c>
      <c r="H11417">
        <v>28</v>
      </c>
      <c r="I11417" t="s">
        <v>66</v>
      </c>
      <c r="J11417" t="s">
        <v>79</v>
      </c>
    </row>
    <row r="11418" spans="1:10" hidden="1" x14ac:dyDescent="0.3">
      <c r="A11418">
        <v>2024</v>
      </c>
      <c r="B11418" t="s">
        <v>16</v>
      </c>
      <c r="C11418" t="s">
        <v>77</v>
      </c>
      <c r="D11418">
        <v>4</v>
      </c>
      <c r="E11418" t="s">
        <v>62</v>
      </c>
      <c r="F11418" t="s">
        <v>188</v>
      </c>
      <c r="G11418">
        <v>3.6372413793103449</v>
      </c>
      <c r="H11418">
        <v>1</v>
      </c>
      <c r="I11418" t="s">
        <v>14</v>
      </c>
      <c r="J11418" t="s">
        <v>79</v>
      </c>
    </row>
    <row r="11419" spans="1:10" hidden="1" x14ac:dyDescent="0.3">
      <c r="A11419">
        <v>2024</v>
      </c>
      <c r="B11419" t="s">
        <v>18</v>
      </c>
      <c r="C11419" t="s">
        <v>77</v>
      </c>
      <c r="D11419">
        <v>4</v>
      </c>
      <c r="E11419" t="s">
        <v>62</v>
      </c>
      <c r="F11419" t="s">
        <v>188</v>
      </c>
      <c r="G11419">
        <v>3.746808510638298</v>
      </c>
      <c r="H11419">
        <v>2</v>
      </c>
      <c r="I11419" t="s">
        <v>17</v>
      </c>
      <c r="J11419" t="s">
        <v>79</v>
      </c>
    </row>
    <row r="11420" spans="1:10" hidden="1" x14ac:dyDescent="0.3">
      <c r="A11420">
        <v>2024</v>
      </c>
      <c r="B11420" t="s">
        <v>20</v>
      </c>
      <c r="C11420" t="s">
        <v>77</v>
      </c>
      <c r="D11420">
        <v>4</v>
      </c>
      <c r="E11420" t="s">
        <v>62</v>
      </c>
      <c r="F11420" t="s">
        <v>188</v>
      </c>
      <c r="G11420">
        <v>3.636507936507936</v>
      </c>
      <c r="H11420">
        <v>3</v>
      </c>
      <c r="I11420" t="s">
        <v>19</v>
      </c>
      <c r="J11420" t="s">
        <v>79</v>
      </c>
    </row>
    <row r="11421" spans="1:10" hidden="1" x14ac:dyDescent="0.3">
      <c r="A11421">
        <v>2024</v>
      </c>
      <c r="B11421" t="s">
        <v>22</v>
      </c>
      <c r="C11421" t="s">
        <v>77</v>
      </c>
      <c r="D11421">
        <v>4</v>
      </c>
      <c r="E11421" t="s">
        <v>62</v>
      </c>
      <c r="F11421" t="s">
        <v>188</v>
      </c>
      <c r="G11421">
        <v>3.4592727272727268</v>
      </c>
      <c r="H11421">
        <v>4</v>
      </c>
      <c r="I11421" t="s">
        <v>21</v>
      </c>
      <c r="J11421" t="s">
        <v>79</v>
      </c>
    </row>
    <row r="11422" spans="1:10" hidden="1" x14ac:dyDescent="0.3">
      <c r="A11422">
        <v>2024</v>
      </c>
      <c r="B11422" t="s">
        <v>24</v>
      </c>
      <c r="C11422" t="s">
        <v>77</v>
      </c>
      <c r="D11422">
        <v>4</v>
      </c>
      <c r="E11422" t="s">
        <v>62</v>
      </c>
      <c r="F11422" t="s">
        <v>188</v>
      </c>
      <c r="G11422">
        <v>3.4607999999999999</v>
      </c>
      <c r="H11422">
        <v>5</v>
      </c>
      <c r="I11422" t="s">
        <v>23</v>
      </c>
      <c r="J11422" t="s">
        <v>79</v>
      </c>
    </row>
    <row r="11423" spans="1:10" hidden="1" x14ac:dyDescent="0.3">
      <c r="A11423">
        <v>2024</v>
      </c>
      <c r="B11423" t="s">
        <v>26</v>
      </c>
      <c r="C11423" t="s">
        <v>77</v>
      </c>
      <c r="D11423">
        <v>4</v>
      </c>
      <c r="E11423" t="s">
        <v>62</v>
      </c>
      <c r="F11423" t="s">
        <v>188</v>
      </c>
      <c r="G11423">
        <v>3.4057142857142861</v>
      </c>
      <c r="H11423">
        <v>6</v>
      </c>
      <c r="I11423" t="s">
        <v>25</v>
      </c>
      <c r="J11423" t="s">
        <v>79</v>
      </c>
    </row>
    <row r="11424" spans="1:10" hidden="1" x14ac:dyDescent="0.3">
      <c r="A11424">
        <v>2024</v>
      </c>
      <c r="B11424" t="s">
        <v>28</v>
      </c>
      <c r="C11424" t="s">
        <v>77</v>
      </c>
      <c r="D11424">
        <v>4</v>
      </c>
      <c r="E11424" t="s">
        <v>62</v>
      </c>
      <c r="F11424" t="s">
        <v>188</v>
      </c>
      <c r="G11424">
        <v>2.6081081081081079</v>
      </c>
      <c r="H11424">
        <v>7</v>
      </c>
      <c r="I11424" t="s">
        <v>27</v>
      </c>
      <c r="J11424" t="s">
        <v>79</v>
      </c>
    </row>
    <row r="11425" spans="1:10" hidden="1" x14ac:dyDescent="0.3">
      <c r="A11425">
        <v>2024</v>
      </c>
      <c r="B11425" t="s">
        <v>30</v>
      </c>
      <c r="C11425" t="s">
        <v>77</v>
      </c>
      <c r="D11425">
        <v>4</v>
      </c>
      <c r="E11425" t="s">
        <v>62</v>
      </c>
      <c r="F11425" t="s">
        <v>188</v>
      </c>
      <c r="G11425">
        <v>2.71170731707317</v>
      </c>
      <c r="H11425">
        <v>8</v>
      </c>
      <c r="I11425" t="s">
        <v>29</v>
      </c>
      <c r="J11425" t="s">
        <v>79</v>
      </c>
    </row>
    <row r="11426" spans="1:10" hidden="1" x14ac:dyDescent="0.3">
      <c r="A11426">
        <v>2024</v>
      </c>
      <c r="B11426" t="s">
        <v>32</v>
      </c>
      <c r="C11426" t="s">
        <v>77</v>
      </c>
      <c r="D11426">
        <v>4</v>
      </c>
      <c r="E11426" t="s">
        <v>62</v>
      </c>
      <c r="F11426" t="s">
        <v>188</v>
      </c>
      <c r="G11426">
        <v>2.8278947368421048</v>
      </c>
      <c r="H11426">
        <v>9</v>
      </c>
      <c r="I11426" t="s">
        <v>31</v>
      </c>
      <c r="J11426" t="s">
        <v>79</v>
      </c>
    </row>
    <row r="11427" spans="1:10" hidden="1" x14ac:dyDescent="0.3">
      <c r="A11427">
        <v>2024</v>
      </c>
      <c r="B11427" t="s">
        <v>34</v>
      </c>
      <c r="C11427" t="s">
        <v>77</v>
      </c>
      <c r="D11427">
        <v>4</v>
      </c>
      <c r="E11427" t="s">
        <v>62</v>
      </c>
      <c r="F11427" t="s">
        <v>188</v>
      </c>
      <c r="G11427">
        <v>2.372380952380952</v>
      </c>
      <c r="H11427">
        <v>10</v>
      </c>
      <c r="I11427" t="s">
        <v>33</v>
      </c>
      <c r="J11427" t="s">
        <v>79</v>
      </c>
    </row>
    <row r="11428" spans="1:10" hidden="1" x14ac:dyDescent="0.3">
      <c r="A11428">
        <v>2024</v>
      </c>
      <c r="B11428" t="s">
        <v>36</v>
      </c>
      <c r="C11428" t="s">
        <v>77</v>
      </c>
      <c r="D11428">
        <v>4</v>
      </c>
      <c r="E11428" t="s">
        <v>62</v>
      </c>
      <c r="F11428" t="s">
        <v>188</v>
      </c>
      <c r="G11428">
        <v>2.2791304347826089</v>
      </c>
      <c r="H11428">
        <v>11</v>
      </c>
      <c r="I11428" t="s">
        <v>35</v>
      </c>
      <c r="J11428" t="s">
        <v>79</v>
      </c>
    </row>
    <row r="11429" spans="1:10" hidden="1" x14ac:dyDescent="0.3">
      <c r="A11429">
        <v>2024</v>
      </c>
      <c r="B11429" t="s">
        <v>38</v>
      </c>
      <c r="C11429" t="s">
        <v>77</v>
      </c>
      <c r="D11429">
        <v>4</v>
      </c>
      <c r="E11429" t="s">
        <v>62</v>
      </c>
      <c r="F11429" t="s">
        <v>188</v>
      </c>
      <c r="G11429">
        <v>1.979555555555556</v>
      </c>
      <c r="H11429">
        <v>12</v>
      </c>
      <c r="I11429" t="s">
        <v>37</v>
      </c>
      <c r="J11429" t="s">
        <v>79</v>
      </c>
    </row>
    <row r="11430" spans="1:10" hidden="1" x14ac:dyDescent="0.3">
      <c r="A11430">
        <v>2024</v>
      </c>
      <c r="B11430" t="s">
        <v>40</v>
      </c>
      <c r="C11430" t="s">
        <v>77</v>
      </c>
      <c r="D11430">
        <v>4</v>
      </c>
      <c r="E11430" t="s">
        <v>62</v>
      </c>
      <c r="F11430" t="s">
        <v>188</v>
      </c>
      <c r="G11430">
        <v>2.000454545454545</v>
      </c>
      <c r="H11430">
        <v>13</v>
      </c>
      <c r="I11430" t="s">
        <v>39</v>
      </c>
      <c r="J11430" t="s">
        <v>79</v>
      </c>
    </row>
    <row r="11431" spans="1:10" hidden="1" x14ac:dyDescent="0.3">
      <c r="A11431">
        <v>2024</v>
      </c>
      <c r="B11431" t="s">
        <v>42</v>
      </c>
      <c r="C11431" t="s">
        <v>77</v>
      </c>
      <c r="D11431">
        <v>4</v>
      </c>
      <c r="E11431" t="s">
        <v>62</v>
      </c>
      <c r="F11431" t="s">
        <v>188</v>
      </c>
      <c r="G11431">
        <v>2.0567441860465121</v>
      </c>
      <c r="H11431">
        <v>14</v>
      </c>
      <c r="I11431" t="s">
        <v>41</v>
      </c>
      <c r="J11431" t="s">
        <v>79</v>
      </c>
    </row>
    <row r="11432" spans="1:10" hidden="1" x14ac:dyDescent="0.3">
      <c r="A11432">
        <v>2024</v>
      </c>
      <c r="B11432" t="s">
        <v>44</v>
      </c>
      <c r="C11432" t="s">
        <v>77</v>
      </c>
      <c r="D11432">
        <v>4</v>
      </c>
      <c r="E11432" t="s">
        <v>62</v>
      </c>
      <c r="F11432" t="s">
        <v>188</v>
      </c>
      <c r="G11432">
        <v>1.9742105263157901</v>
      </c>
      <c r="H11432">
        <v>15</v>
      </c>
      <c r="I11432" t="s">
        <v>43</v>
      </c>
      <c r="J11432" t="s">
        <v>79</v>
      </c>
    </row>
    <row r="11433" spans="1:10" hidden="1" x14ac:dyDescent="0.3">
      <c r="A11433">
        <v>2024</v>
      </c>
      <c r="B11433" t="s">
        <v>46</v>
      </c>
      <c r="C11433" t="s">
        <v>77</v>
      </c>
      <c r="D11433">
        <v>4</v>
      </c>
      <c r="E11433" t="s">
        <v>62</v>
      </c>
      <c r="F11433" t="s">
        <v>188</v>
      </c>
      <c r="G11433">
        <v>1.884137931034483</v>
      </c>
      <c r="H11433">
        <v>16</v>
      </c>
      <c r="I11433" t="s">
        <v>45</v>
      </c>
      <c r="J11433" t="s">
        <v>79</v>
      </c>
    </row>
    <row r="11434" spans="1:10" hidden="1" x14ac:dyDescent="0.3">
      <c r="A11434">
        <v>2024</v>
      </c>
      <c r="B11434" t="s">
        <v>48</v>
      </c>
      <c r="C11434" t="s">
        <v>77</v>
      </c>
      <c r="D11434">
        <v>4</v>
      </c>
      <c r="E11434" t="s">
        <v>62</v>
      </c>
      <c r="F11434" t="s">
        <v>188</v>
      </c>
      <c r="G11434">
        <v>1.8892473118279569</v>
      </c>
      <c r="H11434">
        <v>17</v>
      </c>
      <c r="I11434" t="s">
        <v>47</v>
      </c>
      <c r="J11434" t="s">
        <v>79</v>
      </c>
    </row>
    <row r="11435" spans="1:10" hidden="1" x14ac:dyDescent="0.3">
      <c r="A11435">
        <v>2024</v>
      </c>
      <c r="B11435" t="s">
        <v>50</v>
      </c>
      <c r="C11435" t="s">
        <v>77</v>
      </c>
      <c r="D11435">
        <v>4</v>
      </c>
      <c r="E11435" t="s">
        <v>62</v>
      </c>
      <c r="F11435" t="s">
        <v>188</v>
      </c>
      <c r="G11435">
        <v>2.2253846153846149</v>
      </c>
      <c r="H11435">
        <v>18</v>
      </c>
      <c r="I11435" t="s">
        <v>49</v>
      </c>
      <c r="J11435" t="s">
        <v>79</v>
      </c>
    </row>
    <row r="11436" spans="1:10" hidden="1" x14ac:dyDescent="0.3">
      <c r="A11436">
        <v>2024</v>
      </c>
      <c r="B11436" t="s">
        <v>52</v>
      </c>
      <c r="C11436" t="s">
        <v>77</v>
      </c>
      <c r="D11436">
        <v>4</v>
      </c>
      <c r="E11436" t="s">
        <v>62</v>
      </c>
      <c r="F11436" t="s">
        <v>188</v>
      </c>
      <c r="G11436">
        <v>2.292666666666666</v>
      </c>
      <c r="H11436">
        <v>19</v>
      </c>
      <c r="I11436" t="s">
        <v>51</v>
      </c>
      <c r="J11436" t="s">
        <v>79</v>
      </c>
    </row>
    <row r="11437" spans="1:10" hidden="1" x14ac:dyDescent="0.3">
      <c r="A11437">
        <v>2024</v>
      </c>
      <c r="B11437" t="s">
        <v>54</v>
      </c>
      <c r="C11437" t="s">
        <v>77</v>
      </c>
      <c r="D11437">
        <v>4</v>
      </c>
      <c r="E11437" t="s">
        <v>62</v>
      </c>
      <c r="F11437" t="s">
        <v>188</v>
      </c>
      <c r="G11437">
        <v>2.4</v>
      </c>
      <c r="H11437">
        <v>20</v>
      </c>
      <c r="I11437" t="s">
        <v>53</v>
      </c>
      <c r="J11437" t="s">
        <v>79</v>
      </c>
    </row>
    <row r="11438" spans="1:10" hidden="1" x14ac:dyDescent="0.3">
      <c r="A11438">
        <v>2024</v>
      </c>
      <c r="B11438" t="s">
        <v>56</v>
      </c>
      <c r="C11438" t="s">
        <v>77</v>
      </c>
      <c r="D11438">
        <v>4</v>
      </c>
      <c r="E11438" t="s">
        <v>62</v>
      </c>
      <c r="F11438" t="s">
        <v>188</v>
      </c>
      <c r="G11438">
        <v>2.481481481481481</v>
      </c>
      <c r="H11438">
        <v>21</v>
      </c>
      <c r="I11438" t="s">
        <v>55</v>
      </c>
      <c r="J11438" t="s">
        <v>79</v>
      </c>
    </row>
    <row r="11439" spans="1:10" hidden="1" x14ac:dyDescent="0.3">
      <c r="A11439">
        <v>2025</v>
      </c>
      <c r="B11439" t="s">
        <v>14</v>
      </c>
      <c r="C11439" t="s">
        <v>77</v>
      </c>
      <c r="D11439">
        <v>4</v>
      </c>
      <c r="E11439" t="s">
        <v>62</v>
      </c>
      <c r="F11439" t="s">
        <v>188</v>
      </c>
      <c r="G11439">
        <v>2.8044247787610619</v>
      </c>
      <c r="H11439">
        <v>22</v>
      </c>
      <c r="I11439" t="s">
        <v>57</v>
      </c>
      <c r="J11439" t="s">
        <v>79</v>
      </c>
    </row>
    <row r="11440" spans="1:10" hidden="1" x14ac:dyDescent="0.3">
      <c r="A11440">
        <v>2025</v>
      </c>
      <c r="B11440" t="s">
        <v>17</v>
      </c>
      <c r="C11440" t="s">
        <v>77</v>
      </c>
      <c r="D11440">
        <v>4</v>
      </c>
      <c r="E11440" t="s">
        <v>62</v>
      </c>
      <c r="F11440" t="s">
        <v>188</v>
      </c>
      <c r="G11440">
        <v>2.6699300699300701</v>
      </c>
      <c r="H11440">
        <v>23</v>
      </c>
      <c r="I11440" t="s">
        <v>58</v>
      </c>
      <c r="J11440" t="s">
        <v>79</v>
      </c>
    </row>
    <row r="11441" spans="1:10" hidden="1" x14ac:dyDescent="0.3">
      <c r="A11441">
        <v>2025</v>
      </c>
      <c r="B11441" t="s">
        <v>19</v>
      </c>
      <c r="C11441" t="s">
        <v>77</v>
      </c>
      <c r="D11441">
        <v>4</v>
      </c>
      <c r="E11441" t="s">
        <v>62</v>
      </c>
      <c r="F11441" t="s">
        <v>188</v>
      </c>
      <c r="G11441">
        <v>2.4529999999999998</v>
      </c>
      <c r="H11441">
        <v>24</v>
      </c>
      <c r="I11441" t="s">
        <v>59</v>
      </c>
      <c r="J11441" t="s">
        <v>79</v>
      </c>
    </row>
    <row r="11442" spans="1:10" hidden="1" x14ac:dyDescent="0.3">
      <c r="A11442">
        <v>2025</v>
      </c>
      <c r="B11442" t="s">
        <v>21</v>
      </c>
      <c r="C11442" t="s">
        <v>77</v>
      </c>
      <c r="D11442">
        <v>4</v>
      </c>
      <c r="E11442" t="s">
        <v>62</v>
      </c>
      <c r="F11442" t="s">
        <v>188</v>
      </c>
      <c r="G11442">
        <v>2.0323809523809531</v>
      </c>
      <c r="H11442">
        <v>25</v>
      </c>
      <c r="I11442" t="s">
        <v>61</v>
      </c>
      <c r="J11442" t="s">
        <v>79</v>
      </c>
    </row>
    <row r="11443" spans="1:10" hidden="1" x14ac:dyDescent="0.3">
      <c r="A11443">
        <v>2025</v>
      </c>
      <c r="B11443" t="s">
        <v>23</v>
      </c>
      <c r="C11443" t="s">
        <v>77</v>
      </c>
      <c r="D11443">
        <v>4</v>
      </c>
      <c r="E11443" t="s">
        <v>62</v>
      </c>
      <c r="F11443" t="s">
        <v>188</v>
      </c>
      <c r="G11443">
        <v>1.8639175257731959</v>
      </c>
      <c r="H11443">
        <v>26</v>
      </c>
      <c r="I11443" t="s">
        <v>64</v>
      </c>
      <c r="J11443" t="s">
        <v>79</v>
      </c>
    </row>
    <row r="11444" spans="1:10" hidden="1" x14ac:dyDescent="0.3">
      <c r="A11444">
        <v>2025</v>
      </c>
      <c r="B11444" t="s">
        <v>25</v>
      </c>
      <c r="C11444" t="s">
        <v>77</v>
      </c>
      <c r="D11444">
        <v>4</v>
      </c>
      <c r="E11444" t="s">
        <v>62</v>
      </c>
      <c r="F11444" t="s">
        <v>188</v>
      </c>
      <c r="G11444">
        <v>1.744444444444444</v>
      </c>
      <c r="H11444">
        <v>27</v>
      </c>
      <c r="I11444" t="s">
        <v>65</v>
      </c>
      <c r="J11444" t="s">
        <v>79</v>
      </c>
    </row>
    <row r="11445" spans="1:10" hidden="1" x14ac:dyDescent="0.3">
      <c r="A11445">
        <v>2024</v>
      </c>
      <c r="B11445" t="s">
        <v>60</v>
      </c>
      <c r="C11445" t="s">
        <v>80</v>
      </c>
      <c r="D11445">
        <v>1</v>
      </c>
      <c r="E11445" t="s">
        <v>62</v>
      </c>
      <c r="F11445" t="s">
        <v>188</v>
      </c>
      <c r="G11445">
        <v>3.4967213114754099</v>
      </c>
      <c r="H11445">
        <v>1</v>
      </c>
      <c r="I11445" t="s">
        <v>14</v>
      </c>
      <c r="J11445" t="s">
        <v>82</v>
      </c>
    </row>
    <row r="11446" spans="1:10" hidden="1" x14ac:dyDescent="0.3">
      <c r="A11446">
        <v>2024</v>
      </c>
      <c r="B11446" t="s">
        <v>10</v>
      </c>
      <c r="C11446" t="s">
        <v>80</v>
      </c>
      <c r="D11446">
        <v>1</v>
      </c>
      <c r="E11446" t="s">
        <v>62</v>
      </c>
      <c r="F11446" t="s">
        <v>188</v>
      </c>
      <c r="G11446">
        <v>3.058730158730159</v>
      </c>
      <c r="H11446">
        <v>2</v>
      </c>
      <c r="I11446" t="s">
        <v>17</v>
      </c>
      <c r="J11446" t="s">
        <v>82</v>
      </c>
    </row>
    <row r="11447" spans="1:10" hidden="1" x14ac:dyDescent="0.3">
      <c r="A11447">
        <v>2024</v>
      </c>
      <c r="B11447" t="s">
        <v>16</v>
      </c>
      <c r="C11447" t="s">
        <v>80</v>
      </c>
      <c r="D11447">
        <v>1</v>
      </c>
      <c r="E11447" t="s">
        <v>62</v>
      </c>
      <c r="F11447" t="s">
        <v>188</v>
      </c>
      <c r="G11447">
        <v>3.139344262295082</v>
      </c>
      <c r="H11447">
        <v>3</v>
      </c>
      <c r="I11447" t="s">
        <v>19</v>
      </c>
      <c r="J11447" t="s">
        <v>82</v>
      </c>
    </row>
    <row r="11448" spans="1:10" hidden="1" x14ac:dyDescent="0.3">
      <c r="A11448">
        <v>2024</v>
      </c>
      <c r="B11448" t="s">
        <v>18</v>
      </c>
      <c r="C11448" t="s">
        <v>80</v>
      </c>
      <c r="D11448">
        <v>1</v>
      </c>
      <c r="E11448" t="s">
        <v>62</v>
      </c>
      <c r="F11448" t="s">
        <v>188</v>
      </c>
      <c r="G11448">
        <v>3.231349206349206</v>
      </c>
      <c r="H11448">
        <v>4</v>
      </c>
      <c r="I11448" t="s">
        <v>21</v>
      </c>
      <c r="J11448" t="s">
        <v>82</v>
      </c>
    </row>
    <row r="11449" spans="1:10" hidden="1" x14ac:dyDescent="0.3">
      <c r="A11449">
        <v>2024</v>
      </c>
      <c r="B11449" t="s">
        <v>20</v>
      </c>
      <c r="C11449" t="s">
        <v>80</v>
      </c>
      <c r="D11449">
        <v>1</v>
      </c>
      <c r="E11449" t="s">
        <v>62</v>
      </c>
      <c r="F11449" t="s">
        <v>188</v>
      </c>
      <c r="G11449">
        <v>3.24335260115607</v>
      </c>
      <c r="H11449">
        <v>5</v>
      </c>
      <c r="I11449" t="s">
        <v>23</v>
      </c>
      <c r="J11449" t="s">
        <v>82</v>
      </c>
    </row>
    <row r="11450" spans="1:10" hidden="1" x14ac:dyDescent="0.3">
      <c r="A11450">
        <v>2024</v>
      </c>
      <c r="B11450" t="s">
        <v>22</v>
      </c>
      <c r="C11450" t="s">
        <v>80</v>
      </c>
      <c r="D11450">
        <v>1</v>
      </c>
      <c r="E11450" t="s">
        <v>62</v>
      </c>
      <c r="F11450" t="s">
        <v>188</v>
      </c>
      <c r="G11450">
        <v>3.275675675675676</v>
      </c>
      <c r="H11450">
        <v>6</v>
      </c>
      <c r="I11450" t="s">
        <v>25</v>
      </c>
      <c r="J11450" t="s">
        <v>82</v>
      </c>
    </row>
    <row r="11451" spans="1:10" hidden="1" x14ac:dyDescent="0.3">
      <c r="A11451">
        <v>2024</v>
      </c>
      <c r="B11451" t="s">
        <v>24</v>
      </c>
      <c r="C11451" t="s">
        <v>80</v>
      </c>
      <c r="D11451">
        <v>1</v>
      </c>
      <c r="E11451" t="s">
        <v>62</v>
      </c>
      <c r="F11451" t="s">
        <v>188</v>
      </c>
      <c r="G11451">
        <v>2.9084112149532708</v>
      </c>
      <c r="H11451">
        <v>7</v>
      </c>
      <c r="I11451" t="s">
        <v>27</v>
      </c>
      <c r="J11451" t="s">
        <v>82</v>
      </c>
    </row>
    <row r="11452" spans="1:10" hidden="1" x14ac:dyDescent="0.3">
      <c r="A11452">
        <v>2024</v>
      </c>
      <c r="B11452" t="s">
        <v>26</v>
      </c>
      <c r="C11452" t="s">
        <v>80</v>
      </c>
      <c r="D11452">
        <v>1</v>
      </c>
      <c r="E11452" t="s">
        <v>62</v>
      </c>
      <c r="F11452" t="s">
        <v>188</v>
      </c>
      <c r="G11452">
        <v>2.6566878980891722</v>
      </c>
      <c r="H11452">
        <v>8</v>
      </c>
      <c r="I11452" t="s">
        <v>29</v>
      </c>
      <c r="J11452" t="s">
        <v>82</v>
      </c>
    </row>
    <row r="11453" spans="1:10" hidden="1" x14ac:dyDescent="0.3">
      <c r="A11453">
        <v>2024</v>
      </c>
      <c r="B11453" t="s">
        <v>28</v>
      </c>
      <c r="C11453" t="s">
        <v>80</v>
      </c>
      <c r="D11453">
        <v>1</v>
      </c>
      <c r="E11453" t="s">
        <v>62</v>
      </c>
      <c r="F11453" t="s">
        <v>188</v>
      </c>
      <c r="G11453">
        <v>2.3383233532934131</v>
      </c>
      <c r="H11453">
        <v>9</v>
      </c>
      <c r="I11453" t="s">
        <v>31</v>
      </c>
      <c r="J11453" t="s">
        <v>82</v>
      </c>
    </row>
    <row r="11454" spans="1:10" hidden="1" x14ac:dyDescent="0.3">
      <c r="A11454">
        <v>2024</v>
      </c>
      <c r="B11454" t="s">
        <v>30</v>
      </c>
      <c r="C11454" t="s">
        <v>80</v>
      </c>
      <c r="D11454">
        <v>1</v>
      </c>
      <c r="E11454" t="s">
        <v>62</v>
      </c>
      <c r="F11454" t="s">
        <v>188</v>
      </c>
      <c r="G11454">
        <v>2.5819819819819818</v>
      </c>
      <c r="H11454">
        <v>10</v>
      </c>
      <c r="I11454" t="s">
        <v>33</v>
      </c>
      <c r="J11454" t="s">
        <v>82</v>
      </c>
    </row>
    <row r="11455" spans="1:10" hidden="1" x14ac:dyDescent="0.3">
      <c r="A11455">
        <v>2024</v>
      </c>
      <c r="B11455" t="s">
        <v>32</v>
      </c>
      <c r="C11455" t="s">
        <v>80</v>
      </c>
      <c r="D11455">
        <v>1</v>
      </c>
      <c r="E11455" t="s">
        <v>62</v>
      </c>
      <c r="F11455" t="s">
        <v>188</v>
      </c>
      <c r="G11455">
        <v>2.5863945578231289</v>
      </c>
      <c r="H11455">
        <v>11</v>
      </c>
      <c r="I11455" t="s">
        <v>35</v>
      </c>
      <c r="J11455" t="s">
        <v>82</v>
      </c>
    </row>
    <row r="11456" spans="1:10" hidden="1" x14ac:dyDescent="0.3">
      <c r="A11456">
        <v>2024</v>
      </c>
      <c r="B11456" t="s">
        <v>34</v>
      </c>
      <c r="C11456" t="s">
        <v>80</v>
      </c>
      <c r="D11456">
        <v>1</v>
      </c>
      <c r="E11456" t="s">
        <v>62</v>
      </c>
      <c r="F11456" t="s">
        <v>188</v>
      </c>
      <c r="G11456">
        <v>2.4087064676616921</v>
      </c>
      <c r="H11456">
        <v>12</v>
      </c>
      <c r="I11456" t="s">
        <v>37</v>
      </c>
      <c r="J11456" t="s">
        <v>82</v>
      </c>
    </row>
    <row r="11457" spans="1:10" hidden="1" x14ac:dyDescent="0.3">
      <c r="A11457">
        <v>2024</v>
      </c>
      <c r="B11457" t="s">
        <v>36</v>
      </c>
      <c r="C11457" t="s">
        <v>80</v>
      </c>
      <c r="D11457">
        <v>1</v>
      </c>
      <c r="E11457" t="s">
        <v>62</v>
      </c>
      <c r="F11457" t="s">
        <v>188</v>
      </c>
      <c r="G11457">
        <v>2.2196330275229359</v>
      </c>
      <c r="H11457">
        <v>13</v>
      </c>
      <c r="I11457" t="s">
        <v>39</v>
      </c>
      <c r="J11457" t="s">
        <v>82</v>
      </c>
    </row>
    <row r="11458" spans="1:10" hidden="1" x14ac:dyDescent="0.3">
      <c r="A11458">
        <v>2024</v>
      </c>
      <c r="B11458" t="s">
        <v>38</v>
      </c>
      <c r="C11458" t="s">
        <v>80</v>
      </c>
      <c r="D11458">
        <v>1</v>
      </c>
      <c r="E11458" t="s">
        <v>62</v>
      </c>
      <c r="F11458" t="s">
        <v>188</v>
      </c>
      <c r="G11458">
        <v>2.141623843782118</v>
      </c>
      <c r="H11458">
        <v>14</v>
      </c>
      <c r="I11458" t="s">
        <v>41</v>
      </c>
      <c r="J11458" t="s">
        <v>82</v>
      </c>
    </row>
    <row r="11459" spans="1:10" hidden="1" x14ac:dyDescent="0.3">
      <c r="A11459">
        <v>2024</v>
      </c>
      <c r="B11459" t="s">
        <v>40</v>
      </c>
      <c r="C11459" t="s">
        <v>80</v>
      </c>
      <c r="D11459">
        <v>1</v>
      </c>
      <c r="E11459" t="s">
        <v>62</v>
      </c>
      <c r="F11459" t="s">
        <v>188</v>
      </c>
      <c r="G11459">
        <v>1.893760831889082</v>
      </c>
      <c r="H11459">
        <v>15</v>
      </c>
      <c r="I11459" t="s">
        <v>43</v>
      </c>
      <c r="J11459" t="s">
        <v>82</v>
      </c>
    </row>
    <row r="11460" spans="1:10" hidden="1" x14ac:dyDescent="0.3">
      <c r="A11460">
        <v>2024</v>
      </c>
      <c r="B11460" t="s">
        <v>42</v>
      </c>
      <c r="C11460" t="s">
        <v>80</v>
      </c>
      <c r="D11460">
        <v>1</v>
      </c>
      <c r="E11460" t="s">
        <v>62</v>
      </c>
      <c r="F11460" t="s">
        <v>188</v>
      </c>
      <c r="G11460">
        <v>1.918244170096022</v>
      </c>
      <c r="H11460">
        <v>16</v>
      </c>
      <c r="I11460" t="s">
        <v>45</v>
      </c>
      <c r="J11460" t="s">
        <v>82</v>
      </c>
    </row>
    <row r="11461" spans="1:10" hidden="1" x14ac:dyDescent="0.3">
      <c r="A11461">
        <v>2024</v>
      </c>
      <c r="B11461" t="s">
        <v>44</v>
      </c>
      <c r="C11461" t="s">
        <v>80</v>
      </c>
      <c r="D11461">
        <v>1</v>
      </c>
      <c r="E11461" t="s">
        <v>62</v>
      </c>
      <c r="F11461" t="s">
        <v>188</v>
      </c>
      <c r="G11461">
        <v>1.763120567375887</v>
      </c>
      <c r="H11461">
        <v>17</v>
      </c>
      <c r="I11461" t="s">
        <v>47</v>
      </c>
      <c r="J11461" t="s">
        <v>82</v>
      </c>
    </row>
    <row r="11462" spans="1:10" hidden="1" x14ac:dyDescent="0.3">
      <c r="A11462">
        <v>2024</v>
      </c>
      <c r="B11462" t="s">
        <v>46</v>
      </c>
      <c r="C11462" t="s">
        <v>80</v>
      </c>
      <c r="D11462">
        <v>1</v>
      </c>
      <c r="E11462" t="s">
        <v>62</v>
      </c>
      <c r="F11462" t="s">
        <v>188</v>
      </c>
      <c r="G11462">
        <v>1.6228285077950999</v>
      </c>
      <c r="H11462">
        <v>18</v>
      </c>
      <c r="I11462" t="s">
        <v>49</v>
      </c>
      <c r="J11462" t="s">
        <v>82</v>
      </c>
    </row>
    <row r="11463" spans="1:10" hidden="1" x14ac:dyDescent="0.3">
      <c r="A11463">
        <v>2024</v>
      </c>
      <c r="B11463" t="s">
        <v>48</v>
      </c>
      <c r="C11463" t="s">
        <v>80</v>
      </c>
      <c r="D11463">
        <v>1</v>
      </c>
      <c r="E11463" t="s">
        <v>62</v>
      </c>
      <c r="F11463" t="s">
        <v>188</v>
      </c>
      <c r="G11463">
        <v>1.6795841209829869</v>
      </c>
      <c r="H11463">
        <v>19</v>
      </c>
      <c r="I11463" t="s">
        <v>51</v>
      </c>
      <c r="J11463" t="s">
        <v>82</v>
      </c>
    </row>
    <row r="11464" spans="1:10" hidden="1" x14ac:dyDescent="0.3">
      <c r="A11464">
        <v>2024</v>
      </c>
      <c r="B11464" t="s">
        <v>50</v>
      </c>
      <c r="C11464" t="s">
        <v>80</v>
      </c>
      <c r="D11464">
        <v>1</v>
      </c>
      <c r="E11464" t="s">
        <v>62</v>
      </c>
      <c r="F11464" t="s">
        <v>188</v>
      </c>
      <c r="G11464">
        <v>1.6210023866348451</v>
      </c>
      <c r="H11464">
        <v>20</v>
      </c>
      <c r="I11464" t="s">
        <v>53</v>
      </c>
      <c r="J11464" t="s">
        <v>82</v>
      </c>
    </row>
    <row r="11465" spans="1:10" hidden="1" x14ac:dyDescent="0.3">
      <c r="A11465">
        <v>2024</v>
      </c>
      <c r="B11465" t="s">
        <v>52</v>
      </c>
      <c r="C11465" t="s">
        <v>80</v>
      </c>
      <c r="D11465">
        <v>1</v>
      </c>
      <c r="E11465" t="s">
        <v>62</v>
      </c>
      <c r="F11465" t="s">
        <v>188</v>
      </c>
      <c r="G11465">
        <v>1.857964601769911</v>
      </c>
      <c r="H11465">
        <v>21</v>
      </c>
      <c r="I11465" t="s">
        <v>55</v>
      </c>
      <c r="J11465" t="s">
        <v>82</v>
      </c>
    </row>
    <row r="11466" spans="1:10" hidden="1" x14ac:dyDescent="0.3">
      <c r="A11466">
        <v>2024</v>
      </c>
      <c r="B11466" t="s">
        <v>54</v>
      </c>
      <c r="C11466" t="s">
        <v>80</v>
      </c>
      <c r="D11466">
        <v>1</v>
      </c>
      <c r="E11466" t="s">
        <v>62</v>
      </c>
      <c r="F11466" t="s">
        <v>188</v>
      </c>
      <c r="G11466">
        <v>1.9844765342960291</v>
      </c>
      <c r="H11466">
        <v>22</v>
      </c>
      <c r="I11466" t="s">
        <v>57</v>
      </c>
      <c r="J11466" t="s">
        <v>82</v>
      </c>
    </row>
    <row r="11467" spans="1:10" hidden="1" x14ac:dyDescent="0.3">
      <c r="A11467">
        <v>2024</v>
      </c>
      <c r="B11467" t="s">
        <v>56</v>
      </c>
      <c r="C11467" t="s">
        <v>80</v>
      </c>
      <c r="D11467">
        <v>1</v>
      </c>
      <c r="E11467" t="s">
        <v>62</v>
      </c>
      <c r="F11467" t="s">
        <v>188</v>
      </c>
      <c r="G11467">
        <v>2.1932944606413991</v>
      </c>
      <c r="H11467">
        <v>23</v>
      </c>
      <c r="I11467" t="s">
        <v>58</v>
      </c>
      <c r="J11467" t="s">
        <v>82</v>
      </c>
    </row>
    <row r="11468" spans="1:10" hidden="1" x14ac:dyDescent="0.3">
      <c r="A11468">
        <v>2025</v>
      </c>
      <c r="B11468" t="s">
        <v>14</v>
      </c>
      <c r="C11468" t="s">
        <v>80</v>
      </c>
      <c r="D11468">
        <v>1</v>
      </c>
      <c r="E11468" t="s">
        <v>62</v>
      </c>
      <c r="F11468" t="s">
        <v>188</v>
      </c>
      <c r="G11468">
        <v>2.31449814126394</v>
      </c>
      <c r="H11468">
        <v>24</v>
      </c>
      <c r="I11468" t="s">
        <v>59</v>
      </c>
      <c r="J11468" t="s">
        <v>82</v>
      </c>
    </row>
    <row r="11469" spans="1:10" hidden="1" x14ac:dyDescent="0.3">
      <c r="A11469">
        <v>2025</v>
      </c>
      <c r="B11469" t="s">
        <v>17</v>
      </c>
      <c r="C11469" t="s">
        <v>80</v>
      </c>
      <c r="D11469">
        <v>1</v>
      </c>
      <c r="E11469" t="s">
        <v>62</v>
      </c>
      <c r="F11469" t="s">
        <v>188</v>
      </c>
      <c r="G11469">
        <v>2.5384313725490188</v>
      </c>
      <c r="H11469">
        <v>25</v>
      </c>
      <c r="I11469" t="s">
        <v>61</v>
      </c>
      <c r="J11469" t="s">
        <v>82</v>
      </c>
    </row>
    <row r="11470" spans="1:10" hidden="1" x14ac:dyDescent="0.3">
      <c r="A11470">
        <v>2025</v>
      </c>
      <c r="B11470" t="s">
        <v>19</v>
      </c>
      <c r="C11470" t="s">
        <v>80</v>
      </c>
      <c r="D11470">
        <v>1</v>
      </c>
      <c r="E11470" t="s">
        <v>62</v>
      </c>
      <c r="F11470" t="s">
        <v>188</v>
      </c>
      <c r="G11470">
        <v>2.4989247311827958</v>
      </c>
      <c r="H11470">
        <v>26</v>
      </c>
      <c r="I11470" t="s">
        <v>64</v>
      </c>
      <c r="J11470" t="s">
        <v>82</v>
      </c>
    </row>
    <row r="11471" spans="1:10" hidden="1" x14ac:dyDescent="0.3">
      <c r="A11471">
        <v>2025</v>
      </c>
      <c r="B11471" t="s">
        <v>21</v>
      </c>
      <c r="C11471" t="s">
        <v>80</v>
      </c>
      <c r="D11471">
        <v>1</v>
      </c>
      <c r="E11471" t="s">
        <v>62</v>
      </c>
      <c r="F11471" t="s">
        <v>188</v>
      </c>
      <c r="G11471">
        <v>2.1642424242424241</v>
      </c>
      <c r="H11471">
        <v>27</v>
      </c>
      <c r="I11471" t="s">
        <v>65</v>
      </c>
      <c r="J11471" t="s">
        <v>82</v>
      </c>
    </row>
    <row r="11472" spans="1:10" hidden="1" x14ac:dyDescent="0.3">
      <c r="A11472">
        <v>2025</v>
      </c>
      <c r="B11472" t="s">
        <v>23</v>
      </c>
      <c r="C11472" t="s">
        <v>80</v>
      </c>
      <c r="D11472">
        <v>1</v>
      </c>
      <c r="E11472" t="s">
        <v>62</v>
      </c>
      <c r="F11472" t="s">
        <v>188</v>
      </c>
      <c r="G11472">
        <v>1.9692307692307689</v>
      </c>
      <c r="H11472">
        <v>28</v>
      </c>
      <c r="I11472" t="s">
        <v>66</v>
      </c>
      <c r="J11472" t="s">
        <v>82</v>
      </c>
    </row>
    <row r="11473" spans="1:10" hidden="1" x14ac:dyDescent="0.3">
      <c r="A11473">
        <v>2025</v>
      </c>
      <c r="B11473" t="s">
        <v>25</v>
      </c>
      <c r="C11473" t="s">
        <v>80</v>
      </c>
      <c r="D11473">
        <v>1</v>
      </c>
      <c r="E11473" t="s">
        <v>62</v>
      </c>
      <c r="F11473" t="s">
        <v>188</v>
      </c>
      <c r="G11473">
        <v>1.770426829268293</v>
      </c>
      <c r="H11473">
        <v>29</v>
      </c>
      <c r="I11473" t="s">
        <v>67</v>
      </c>
      <c r="J11473" t="s">
        <v>82</v>
      </c>
    </row>
    <row r="11474" spans="1:10" hidden="1" x14ac:dyDescent="0.3">
      <c r="A11474">
        <v>2025</v>
      </c>
      <c r="B11474" t="s">
        <v>27</v>
      </c>
      <c r="C11474" t="s">
        <v>80</v>
      </c>
      <c r="D11474">
        <v>1</v>
      </c>
      <c r="E11474" t="s">
        <v>62</v>
      </c>
      <c r="F11474" t="s">
        <v>188</v>
      </c>
      <c r="G11474">
        <v>1.787179487179487</v>
      </c>
      <c r="H11474">
        <v>30</v>
      </c>
      <c r="I11474" t="s">
        <v>60</v>
      </c>
      <c r="J11474" t="s">
        <v>82</v>
      </c>
    </row>
    <row r="11475" spans="1:10" hidden="1" x14ac:dyDescent="0.3">
      <c r="A11475">
        <v>2024</v>
      </c>
      <c r="B11475" t="s">
        <v>10</v>
      </c>
      <c r="C11475" t="s">
        <v>80</v>
      </c>
      <c r="D11475">
        <v>2</v>
      </c>
      <c r="E11475" t="s">
        <v>62</v>
      </c>
      <c r="F11475" t="s">
        <v>188</v>
      </c>
      <c r="G11475">
        <v>3.1033898305084739</v>
      </c>
      <c r="H11475">
        <v>1</v>
      </c>
      <c r="I11475" t="s">
        <v>14</v>
      </c>
      <c r="J11475" t="s">
        <v>82</v>
      </c>
    </row>
    <row r="11476" spans="1:10" hidden="1" x14ac:dyDescent="0.3">
      <c r="A11476">
        <v>2024</v>
      </c>
      <c r="B11476" t="s">
        <v>16</v>
      </c>
      <c r="C11476" t="s">
        <v>80</v>
      </c>
      <c r="D11476">
        <v>2</v>
      </c>
      <c r="E11476" t="s">
        <v>62</v>
      </c>
      <c r="F11476" t="s">
        <v>188</v>
      </c>
      <c r="G11476">
        <v>3.1481481481481479</v>
      </c>
      <c r="H11476">
        <v>2</v>
      </c>
      <c r="I11476" t="s">
        <v>17</v>
      </c>
      <c r="J11476" t="s">
        <v>82</v>
      </c>
    </row>
    <row r="11477" spans="1:10" hidden="1" x14ac:dyDescent="0.3">
      <c r="A11477">
        <v>2024</v>
      </c>
      <c r="B11477" t="s">
        <v>18</v>
      </c>
      <c r="C11477" t="s">
        <v>80</v>
      </c>
      <c r="D11477">
        <v>2</v>
      </c>
      <c r="E11477" t="s">
        <v>62</v>
      </c>
      <c r="F11477" t="s">
        <v>188</v>
      </c>
      <c r="G11477">
        <v>2.957281553398059</v>
      </c>
      <c r="H11477">
        <v>3</v>
      </c>
      <c r="I11477" t="s">
        <v>19</v>
      </c>
      <c r="J11477" t="s">
        <v>82</v>
      </c>
    </row>
    <row r="11478" spans="1:10" hidden="1" x14ac:dyDescent="0.3">
      <c r="A11478">
        <v>2024</v>
      </c>
      <c r="B11478" t="s">
        <v>20</v>
      </c>
      <c r="C11478" t="s">
        <v>80</v>
      </c>
      <c r="D11478">
        <v>2</v>
      </c>
      <c r="E11478" t="s">
        <v>62</v>
      </c>
      <c r="F11478" t="s">
        <v>188</v>
      </c>
      <c r="G11478">
        <v>3.8242105263157899</v>
      </c>
      <c r="H11478">
        <v>4</v>
      </c>
      <c r="I11478" t="s">
        <v>21</v>
      </c>
      <c r="J11478" t="s">
        <v>82</v>
      </c>
    </row>
    <row r="11479" spans="1:10" hidden="1" x14ac:dyDescent="0.3">
      <c r="A11479">
        <v>2024</v>
      </c>
      <c r="B11479" t="s">
        <v>22</v>
      </c>
      <c r="C11479" t="s">
        <v>80</v>
      </c>
      <c r="D11479">
        <v>2</v>
      </c>
      <c r="E11479" t="s">
        <v>62</v>
      </c>
      <c r="F11479" t="s">
        <v>188</v>
      </c>
      <c r="G11479">
        <v>3.440104166666667</v>
      </c>
      <c r="H11479">
        <v>5</v>
      </c>
      <c r="I11479" t="s">
        <v>23</v>
      </c>
      <c r="J11479" t="s">
        <v>82</v>
      </c>
    </row>
    <row r="11480" spans="1:10" hidden="1" x14ac:dyDescent="0.3">
      <c r="A11480">
        <v>2024</v>
      </c>
      <c r="B11480" t="s">
        <v>24</v>
      </c>
      <c r="C11480" t="s">
        <v>80</v>
      </c>
      <c r="D11480">
        <v>2</v>
      </c>
      <c r="E11480" t="s">
        <v>62</v>
      </c>
      <c r="F11480" t="s">
        <v>188</v>
      </c>
      <c r="G11480">
        <v>3.2751196172248802</v>
      </c>
      <c r="H11480">
        <v>6</v>
      </c>
      <c r="I11480" t="s">
        <v>25</v>
      </c>
      <c r="J11480" t="s">
        <v>82</v>
      </c>
    </row>
    <row r="11481" spans="1:10" hidden="1" x14ac:dyDescent="0.3">
      <c r="A11481">
        <v>2024</v>
      </c>
      <c r="B11481" t="s">
        <v>26</v>
      </c>
      <c r="C11481" t="s">
        <v>80</v>
      </c>
      <c r="D11481">
        <v>2</v>
      </c>
      <c r="E11481" t="s">
        <v>62</v>
      </c>
      <c r="F11481" t="s">
        <v>188</v>
      </c>
      <c r="G11481">
        <v>2.694428152492669</v>
      </c>
      <c r="H11481">
        <v>7</v>
      </c>
      <c r="I11481" t="s">
        <v>27</v>
      </c>
      <c r="J11481" t="s">
        <v>82</v>
      </c>
    </row>
    <row r="11482" spans="1:10" hidden="1" x14ac:dyDescent="0.3">
      <c r="A11482">
        <v>2024</v>
      </c>
      <c r="B11482" t="s">
        <v>28</v>
      </c>
      <c r="C11482" t="s">
        <v>80</v>
      </c>
      <c r="D11482">
        <v>2</v>
      </c>
      <c r="E11482" t="s">
        <v>62</v>
      </c>
      <c r="F11482" t="s">
        <v>188</v>
      </c>
      <c r="G11482">
        <v>2.42883295194508</v>
      </c>
      <c r="H11482">
        <v>8</v>
      </c>
      <c r="I11482" t="s">
        <v>29</v>
      </c>
      <c r="J11482" t="s">
        <v>82</v>
      </c>
    </row>
    <row r="11483" spans="1:10" hidden="1" x14ac:dyDescent="0.3">
      <c r="A11483">
        <v>2024</v>
      </c>
      <c r="B11483" t="s">
        <v>30</v>
      </c>
      <c r="C11483" t="s">
        <v>80</v>
      </c>
      <c r="D11483">
        <v>2</v>
      </c>
      <c r="E11483" t="s">
        <v>62</v>
      </c>
      <c r="F11483" t="s">
        <v>188</v>
      </c>
      <c r="G11483">
        <v>2.64377990430622</v>
      </c>
      <c r="H11483">
        <v>9</v>
      </c>
      <c r="I11483" t="s">
        <v>31</v>
      </c>
      <c r="J11483" t="s">
        <v>82</v>
      </c>
    </row>
    <row r="11484" spans="1:10" hidden="1" x14ac:dyDescent="0.3">
      <c r="A11484">
        <v>2024</v>
      </c>
      <c r="B11484" t="s">
        <v>32</v>
      </c>
      <c r="C11484" t="s">
        <v>80</v>
      </c>
      <c r="D11484">
        <v>2</v>
      </c>
      <c r="E11484" t="s">
        <v>62</v>
      </c>
      <c r="F11484" t="s">
        <v>188</v>
      </c>
      <c r="G11484">
        <v>2.5659367396593669</v>
      </c>
      <c r="H11484">
        <v>10</v>
      </c>
      <c r="I11484" t="s">
        <v>33</v>
      </c>
      <c r="J11484" t="s">
        <v>82</v>
      </c>
    </row>
    <row r="11485" spans="1:10" hidden="1" x14ac:dyDescent="0.3">
      <c r="A11485">
        <v>2024</v>
      </c>
      <c r="B11485" t="s">
        <v>34</v>
      </c>
      <c r="C11485" t="s">
        <v>80</v>
      </c>
      <c r="D11485">
        <v>2</v>
      </c>
      <c r="E11485" t="s">
        <v>62</v>
      </c>
      <c r="F11485" t="s">
        <v>188</v>
      </c>
      <c r="G11485">
        <v>2.4344537815126048</v>
      </c>
      <c r="H11485">
        <v>11</v>
      </c>
      <c r="I11485" t="s">
        <v>35</v>
      </c>
      <c r="J11485" t="s">
        <v>82</v>
      </c>
    </row>
    <row r="11486" spans="1:10" hidden="1" x14ac:dyDescent="0.3">
      <c r="A11486">
        <v>2024</v>
      </c>
      <c r="B11486" t="s">
        <v>36</v>
      </c>
      <c r="C11486" t="s">
        <v>80</v>
      </c>
      <c r="D11486">
        <v>2</v>
      </c>
      <c r="E11486" t="s">
        <v>62</v>
      </c>
      <c r="F11486" t="s">
        <v>188</v>
      </c>
      <c r="G11486">
        <v>2.2227166276346599</v>
      </c>
      <c r="H11486">
        <v>12</v>
      </c>
      <c r="I11486" t="s">
        <v>37</v>
      </c>
      <c r="J11486" t="s">
        <v>82</v>
      </c>
    </row>
    <row r="11487" spans="1:10" hidden="1" x14ac:dyDescent="0.3">
      <c r="A11487">
        <v>2024</v>
      </c>
      <c r="B11487" t="s">
        <v>38</v>
      </c>
      <c r="C11487" t="s">
        <v>80</v>
      </c>
      <c r="D11487">
        <v>2</v>
      </c>
      <c r="E11487" t="s">
        <v>62</v>
      </c>
      <c r="F11487" t="s">
        <v>188</v>
      </c>
      <c r="G11487">
        <v>2.167924528301886</v>
      </c>
      <c r="H11487">
        <v>13</v>
      </c>
      <c r="I11487" t="s">
        <v>39</v>
      </c>
      <c r="J11487" t="s">
        <v>82</v>
      </c>
    </row>
    <row r="11488" spans="1:10" hidden="1" x14ac:dyDescent="0.3">
      <c r="A11488">
        <v>2024</v>
      </c>
      <c r="B11488" t="s">
        <v>40</v>
      </c>
      <c r="C11488" t="s">
        <v>80</v>
      </c>
      <c r="D11488">
        <v>2</v>
      </c>
      <c r="E11488" t="s">
        <v>62</v>
      </c>
      <c r="F11488" t="s">
        <v>188</v>
      </c>
      <c r="G11488">
        <v>2.0064102564102559</v>
      </c>
      <c r="H11488">
        <v>14</v>
      </c>
      <c r="I11488" t="s">
        <v>41</v>
      </c>
      <c r="J11488" t="s">
        <v>82</v>
      </c>
    </row>
    <row r="11489" spans="1:10" hidden="1" x14ac:dyDescent="0.3">
      <c r="A11489">
        <v>2024</v>
      </c>
      <c r="B11489" t="s">
        <v>42</v>
      </c>
      <c r="C11489" t="s">
        <v>80</v>
      </c>
      <c r="D11489">
        <v>2</v>
      </c>
      <c r="E11489" t="s">
        <v>62</v>
      </c>
      <c r="F11489" t="s">
        <v>188</v>
      </c>
      <c r="G11489">
        <v>1.855841121495327</v>
      </c>
      <c r="H11489">
        <v>15</v>
      </c>
      <c r="I11489" t="s">
        <v>43</v>
      </c>
      <c r="J11489" t="s">
        <v>82</v>
      </c>
    </row>
    <row r="11490" spans="1:10" hidden="1" x14ac:dyDescent="0.3">
      <c r="A11490">
        <v>2024</v>
      </c>
      <c r="B11490" t="s">
        <v>44</v>
      </c>
      <c r="C11490" t="s">
        <v>80</v>
      </c>
      <c r="D11490">
        <v>2</v>
      </c>
      <c r="E11490" t="s">
        <v>62</v>
      </c>
      <c r="F11490" t="s">
        <v>188</v>
      </c>
      <c r="G11490">
        <v>1.677919708029197</v>
      </c>
      <c r="H11490">
        <v>16</v>
      </c>
      <c r="I11490" t="s">
        <v>45</v>
      </c>
      <c r="J11490" t="s">
        <v>82</v>
      </c>
    </row>
    <row r="11491" spans="1:10" hidden="1" x14ac:dyDescent="0.3">
      <c r="A11491">
        <v>2024</v>
      </c>
      <c r="B11491" t="s">
        <v>46</v>
      </c>
      <c r="C11491" t="s">
        <v>80</v>
      </c>
      <c r="D11491">
        <v>2</v>
      </c>
      <c r="E11491" t="s">
        <v>62</v>
      </c>
      <c r="F11491" t="s">
        <v>188</v>
      </c>
      <c r="G11491">
        <v>1.73570219966159</v>
      </c>
      <c r="H11491">
        <v>17</v>
      </c>
      <c r="I11491" t="s">
        <v>47</v>
      </c>
      <c r="J11491" t="s">
        <v>82</v>
      </c>
    </row>
    <row r="11492" spans="1:10" hidden="1" x14ac:dyDescent="0.3">
      <c r="A11492">
        <v>2024</v>
      </c>
      <c r="B11492" t="s">
        <v>48</v>
      </c>
      <c r="C11492" t="s">
        <v>80</v>
      </c>
      <c r="D11492">
        <v>2</v>
      </c>
      <c r="E11492" t="s">
        <v>62</v>
      </c>
      <c r="F11492" t="s">
        <v>188</v>
      </c>
      <c r="G11492">
        <v>1.5070748299319729</v>
      </c>
      <c r="H11492">
        <v>18</v>
      </c>
      <c r="I11492" t="s">
        <v>49</v>
      </c>
      <c r="J11492" t="s">
        <v>82</v>
      </c>
    </row>
    <row r="11493" spans="1:10" hidden="1" x14ac:dyDescent="0.3">
      <c r="A11493">
        <v>2024</v>
      </c>
      <c r="B11493" t="s">
        <v>50</v>
      </c>
      <c r="C11493" t="s">
        <v>80</v>
      </c>
      <c r="D11493">
        <v>2</v>
      </c>
      <c r="E11493" t="s">
        <v>62</v>
      </c>
      <c r="F11493" t="s">
        <v>188</v>
      </c>
      <c r="G11493">
        <v>1.651873767258383</v>
      </c>
      <c r="H11493">
        <v>19</v>
      </c>
      <c r="I11493" t="s">
        <v>51</v>
      </c>
      <c r="J11493" t="s">
        <v>82</v>
      </c>
    </row>
    <row r="11494" spans="1:10" hidden="1" x14ac:dyDescent="0.3">
      <c r="A11494">
        <v>2024</v>
      </c>
      <c r="B11494" t="s">
        <v>52</v>
      </c>
      <c r="C11494" t="s">
        <v>80</v>
      </c>
      <c r="D11494">
        <v>2</v>
      </c>
      <c r="E11494" t="s">
        <v>62</v>
      </c>
      <c r="F11494" t="s">
        <v>188</v>
      </c>
      <c r="G11494">
        <v>1.771247357293869</v>
      </c>
      <c r="H11494">
        <v>20</v>
      </c>
      <c r="I11494" t="s">
        <v>53</v>
      </c>
      <c r="J11494" t="s">
        <v>82</v>
      </c>
    </row>
    <row r="11495" spans="1:10" hidden="1" x14ac:dyDescent="0.3">
      <c r="A11495">
        <v>2024</v>
      </c>
      <c r="B11495" t="s">
        <v>54</v>
      </c>
      <c r="C11495" t="s">
        <v>80</v>
      </c>
      <c r="D11495">
        <v>2</v>
      </c>
      <c r="E11495" t="s">
        <v>62</v>
      </c>
      <c r="F11495" t="s">
        <v>188</v>
      </c>
      <c r="G11495">
        <v>1.584565916398714</v>
      </c>
      <c r="H11495">
        <v>21</v>
      </c>
      <c r="I11495" t="s">
        <v>55</v>
      </c>
      <c r="J11495" t="s">
        <v>82</v>
      </c>
    </row>
    <row r="11496" spans="1:10" hidden="1" x14ac:dyDescent="0.3">
      <c r="A11496">
        <v>2024</v>
      </c>
      <c r="B11496" t="s">
        <v>56</v>
      </c>
      <c r="C11496" t="s">
        <v>80</v>
      </c>
      <c r="D11496">
        <v>2</v>
      </c>
      <c r="E11496" t="s">
        <v>62</v>
      </c>
      <c r="F11496" t="s">
        <v>188</v>
      </c>
      <c r="G11496">
        <v>2.06951566951567</v>
      </c>
      <c r="H11496">
        <v>22</v>
      </c>
      <c r="I11496" t="s">
        <v>57</v>
      </c>
      <c r="J11496" t="s">
        <v>82</v>
      </c>
    </row>
    <row r="11497" spans="1:10" hidden="1" x14ac:dyDescent="0.3">
      <c r="A11497">
        <v>2025</v>
      </c>
      <c r="B11497" t="s">
        <v>14</v>
      </c>
      <c r="C11497" t="s">
        <v>80</v>
      </c>
      <c r="D11497">
        <v>2</v>
      </c>
      <c r="E11497" t="s">
        <v>62</v>
      </c>
      <c r="F11497" t="s">
        <v>188</v>
      </c>
      <c r="G11497">
        <v>2.6302197802197802</v>
      </c>
      <c r="H11497">
        <v>23</v>
      </c>
      <c r="I11497" t="s">
        <v>58</v>
      </c>
      <c r="J11497" t="s">
        <v>82</v>
      </c>
    </row>
    <row r="11498" spans="1:10" hidden="1" x14ac:dyDescent="0.3">
      <c r="A11498">
        <v>2025</v>
      </c>
      <c r="B11498" t="s">
        <v>17</v>
      </c>
      <c r="C11498" t="s">
        <v>80</v>
      </c>
      <c r="D11498">
        <v>2</v>
      </c>
      <c r="E11498" t="s">
        <v>62</v>
      </c>
      <c r="F11498" t="s">
        <v>188</v>
      </c>
      <c r="G11498">
        <v>2.64016393442623</v>
      </c>
      <c r="H11498">
        <v>24</v>
      </c>
      <c r="I11498" t="s">
        <v>59</v>
      </c>
      <c r="J11498" t="s">
        <v>82</v>
      </c>
    </row>
    <row r="11499" spans="1:10" hidden="1" x14ac:dyDescent="0.3">
      <c r="A11499">
        <v>2025</v>
      </c>
      <c r="B11499" t="s">
        <v>19</v>
      </c>
      <c r="C11499" t="s">
        <v>80</v>
      </c>
      <c r="D11499">
        <v>2</v>
      </c>
      <c r="E11499" t="s">
        <v>62</v>
      </c>
      <c r="F11499" t="s">
        <v>188</v>
      </c>
      <c r="G11499">
        <v>2.6216802168021678</v>
      </c>
      <c r="H11499">
        <v>25</v>
      </c>
      <c r="I11499" t="s">
        <v>61</v>
      </c>
      <c r="J11499" t="s">
        <v>82</v>
      </c>
    </row>
    <row r="11500" spans="1:10" hidden="1" x14ac:dyDescent="0.3">
      <c r="A11500">
        <v>2025</v>
      </c>
      <c r="B11500" t="s">
        <v>21</v>
      </c>
      <c r="C11500" t="s">
        <v>80</v>
      </c>
      <c r="D11500">
        <v>2</v>
      </c>
      <c r="E11500" t="s">
        <v>62</v>
      </c>
      <c r="F11500" t="s">
        <v>188</v>
      </c>
      <c r="G11500">
        <v>2.2920329670329669</v>
      </c>
      <c r="H11500">
        <v>26</v>
      </c>
      <c r="I11500" t="s">
        <v>64</v>
      </c>
      <c r="J11500" t="s">
        <v>82</v>
      </c>
    </row>
    <row r="11501" spans="1:10" hidden="1" x14ac:dyDescent="0.3">
      <c r="A11501">
        <v>2025</v>
      </c>
      <c r="B11501" t="s">
        <v>23</v>
      </c>
      <c r="C11501" t="s">
        <v>80</v>
      </c>
      <c r="D11501">
        <v>2</v>
      </c>
      <c r="E11501" t="s">
        <v>62</v>
      </c>
      <c r="F11501" t="s">
        <v>188</v>
      </c>
      <c r="G11501">
        <v>1.9844282238442821</v>
      </c>
      <c r="H11501">
        <v>27</v>
      </c>
      <c r="I11501" t="s">
        <v>65</v>
      </c>
      <c r="J11501" t="s">
        <v>82</v>
      </c>
    </row>
    <row r="11502" spans="1:10" hidden="1" x14ac:dyDescent="0.3">
      <c r="A11502">
        <v>2025</v>
      </c>
      <c r="B11502" t="s">
        <v>25</v>
      </c>
      <c r="C11502" t="s">
        <v>80</v>
      </c>
      <c r="D11502">
        <v>2</v>
      </c>
      <c r="E11502" t="s">
        <v>62</v>
      </c>
      <c r="F11502" t="s">
        <v>188</v>
      </c>
      <c r="G11502">
        <v>2.1165853658536591</v>
      </c>
      <c r="H11502">
        <v>28</v>
      </c>
      <c r="I11502" t="s">
        <v>66</v>
      </c>
      <c r="J11502" t="s">
        <v>82</v>
      </c>
    </row>
    <row r="11503" spans="1:10" hidden="1" x14ac:dyDescent="0.3">
      <c r="A11503">
        <v>2025</v>
      </c>
      <c r="B11503" t="s">
        <v>27</v>
      </c>
      <c r="C11503" t="s">
        <v>80</v>
      </c>
      <c r="D11503">
        <v>2</v>
      </c>
      <c r="E11503" t="s">
        <v>62</v>
      </c>
      <c r="F11503" t="s">
        <v>188</v>
      </c>
      <c r="G11503">
        <v>1.992786885245901</v>
      </c>
      <c r="H11503">
        <v>29</v>
      </c>
      <c r="I11503" t="s">
        <v>67</v>
      </c>
      <c r="J11503" t="s">
        <v>82</v>
      </c>
    </row>
    <row r="11504" spans="1:10" hidden="1" x14ac:dyDescent="0.3">
      <c r="A11504">
        <v>2024</v>
      </c>
      <c r="B11504" t="s">
        <v>10</v>
      </c>
      <c r="C11504" t="s">
        <v>80</v>
      </c>
      <c r="D11504">
        <v>3</v>
      </c>
      <c r="E11504" t="s">
        <v>62</v>
      </c>
      <c r="F11504" t="s">
        <v>188</v>
      </c>
      <c r="G11504">
        <v>3.1318181818181818</v>
      </c>
      <c r="H11504">
        <v>1</v>
      </c>
      <c r="I11504" t="s">
        <v>14</v>
      </c>
      <c r="J11504" t="s">
        <v>82</v>
      </c>
    </row>
    <row r="11505" spans="1:10" hidden="1" x14ac:dyDescent="0.3">
      <c r="A11505">
        <v>2024</v>
      </c>
      <c r="B11505" t="s">
        <v>16</v>
      </c>
      <c r="C11505" t="s">
        <v>80</v>
      </c>
      <c r="D11505">
        <v>3</v>
      </c>
      <c r="E11505" t="s">
        <v>62</v>
      </c>
      <c r="F11505" t="s">
        <v>188</v>
      </c>
      <c r="G11505">
        <v>3.1921568627450978</v>
      </c>
      <c r="H11505">
        <v>2</v>
      </c>
      <c r="I11505" t="s">
        <v>17</v>
      </c>
      <c r="J11505" t="s">
        <v>82</v>
      </c>
    </row>
    <row r="11506" spans="1:10" hidden="1" x14ac:dyDescent="0.3">
      <c r="A11506">
        <v>2024</v>
      </c>
      <c r="B11506" t="s">
        <v>18</v>
      </c>
      <c r="C11506" t="s">
        <v>80</v>
      </c>
      <c r="D11506">
        <v>3</v>
      </c>
      <c r="E11506" t="s">
        <v>62</v>
      </c>
      <c r="F11506" t="s">
        <v>188</v>
      </c>
      <c r="G11506">
        <v>3.101428571428571</v>
      </c>
      <c r="H11506">
        <v>3</v>
      </c>
      <c r="I11506" t="s">
        <v>19</v>
      </c>
      <c r="J11506" t="s">
        <v>82</v>
      </c>
    </row>
    <row r="11507" spans="1:10" hidden="1" x14ac:dyDescent="0.3">
      <c r="A11507">
        <v>2024</v>
      </c>
      <c r="B11507" t="s">
        <v>20</v>
      </c>
      <c r="C11507" t="s">
        <v>80</v>
      </c>
      <c r="D11507">
        <v>3</v>
      </c>
      <c r="E11507" t="s">
        <v>62</v>
      </c>
      <c r="F11507" t="s">
        <v>188</v>
      </c>
      <c r="G11507">
        <v>3.5920000000000001</v>
      </c>
      <c r="H11507">
        <v>4</v>
      </c>
      <c r="I11507" t="s">
        <v>21</v>
      </c>
      <c r="J11507" t="s">
        <v>82</v>
      </c>
    </row>
    <row r="11508" spans="1:10" hidden="1" x14ac:dyDescent="0.3">
      <c r="A11508">
        <v>2024</v>
      </c>
      <c r="B11508" t="s">
        <v>22</v>
      </c>
      <c r="C11508" t="s">
        <v>80</v>
      </c>
      <c r="D11508">
        <v>3</v>
      </c>
      <c r="E11508" t="s">
        <v>62</v>
      </c>
      <c r="F11508" t="s">
        <v>188</v>
      </c>
      <c r="G11508">
        <v>3.7931034482758621</v>
      </c>
      <c r="H11508">
        <v>5</v>
      </c>
      <c r="I11508" t="s">
        <v>23</v>
      </c>
      <c r="J11508" t="s">
        <v>82</v>
      </c>
    </row>
    <row r="11509" spans="1:10" hidden="1" x14ac:dyDescent="0.3">
      <c r="A11509">
        <v>2024</v>
      </c>
      <c r="B11509" t="s">
        <v>24</v>
      </c>
      <c r="C11509" t="s">
        <v>80</v>
      </c>
      <c r="D11509">
        <v>3</v>
      </c>
      <c r="E11509" t="s">
        <v>62</v>
      </c>
      <c r="F11509" t="s">
        <v>188</v>
      </c>
      <c r="G11509">
        <v>3.4862068965517241</v>
      </c>
      <c r="H11509">
        <v>6</v>
      </c>
      <c r="I11509" t="s">
        <v>25</v>
      </c>
      <c r="J11509" t="s">
        <v>82</v>
      </c>
    </row>
    <row r="11510" spans="1:10" hidden="1" x14ac:dyDescent="0.3">
      <c r="A11510">
        <v>2024</v>
      </c>
      <c r="B11510" t="s">
        <v>26</v>
      </c>
      <c r="C11510" t="s">
        <v>80</v>
      </c>
      <c r="D11510">
        <v>3</v>
      </c>
      <c r="E11510" t="s">
        <v>62</v>
      </c>
      <c r="F11510" t="s">
        <v>188</v>
      </c>
      <c r="G11510">
        <v>2.781516587677725</v>
      </c>
      <c r="H11510">
        <v>7</v>
      </c>
      <c r="I11510" t="s">
        <v>27</v>
      </c>
      <c r="J11510" t="s">
        <v>82</v>
      </c>
    </row>
    <row r="11511" spans="1:10" hidden="1" x14ac:dyDescent="0.3">
      <c r="A11511">
        <v>2024</v>
      </c>
      <c r="B11511" t="s">
        <v>28</v>
      </c>
      <c r="C11511" t="s">
        <v>80</v>
      </c>
      <c r="D11511">
        <v>3</v>
      </c>
      <c r="E11511" t="s">
        <v>62</v>
      </c>
      <c r="F11511" t="s">
        <v>188</v>
      </c>
      <c r="G11511">
        <v>3.3127659574468078</v>
      </c>
      <c r="H11511">
        <v>8</v>
      </c>
      <c r="I11511" t="s">
        <v>29</v>
      </c>
      <c r="J11511" t="s">
        <v>82</v>
      </c>
    </row>
    <row r="11512" spans="1:10" hidden="1" x14ac:dyDescent="0.3">
      <c r="A11512">
        <v>2024</v>
      </c>
      <c r="B11512" t="s">
        <v>30</v>
      </c>
      <c r="C11512" t="s">
        <v>80</v>
      </c>
      <c r="D11512">
        <v>3</v>
      </c>
      <c r="E11512" t="s">
        <v>62</v>
      </c>
      <c r="F11512" t="s">
        <v>188</v>
      </c>
      <c r="G11512">
        <v>3.2259842519685038</v>
      </c>
      <c r="H11512">
        <v>9</v>
      </c>
      <c r="I11512" t="s">
        <v>31</v>
      </c>
      <c r="J11512" t="s">
        <v>82</v>
      </c>
    </row>
    <row r="11513" spans="1:10" hidden="1" x14ac:dyDescent="0.3">
      <c r="A11513">
        <v>2024</v>
      </c>
      <c r="B11513" t="s">
        <v>32</v>
      </c>
      <c r="C11513" t="s">
        <v>80</v>
      </c>
      <c r="D11513">
        <v>3</v>
      </c>
      <c r="E11513" t="s">
        <v>62</v>
      </c>
      <c r="F11513" t="s">
        <v>188</v>
      </c>
      <c r="G11513">
        <v>3.242739273927393</v>
      </c>
      <c r="H11513">
        <v>10</v>
      </c>
      <c r="I11513" t="s">
        <v>33</v>
      </c>
      <c r="J11513" t="s">
        <v>82</v>
      </c>
    </row>
    <row r="11514" spans="1:10" hidden="1" x14ac:dyDescent="0.3">
      <c r="A11514">
        <v>2024</v>
      </c>
      <c r="B11514" t="s">
        <v>34</v>
      </c>
      <c r="C11514" t="s">
        <v>80</v>
      </c>
      <c r="D11514">
        <v>3</v>
      </c>
      <c r="E11514" t="s">
        <v>62</v>
      </c>
      <c r="F11514" t="s">
        <v>188</v>
      </c>
      <c r="G11514">
        <v>2.9028753993610219</v>
      </c>
      <c r="H11514">
        <v>11</v>
      </c>
      <c r="I11514" t="s">
        <v>35</v>
      </c>
      <c r="J11514" t="s">
        <v>82</v>
      </c>
    </row>
    <row r="11515" spans="1:10" hidden="1" x14ac:dyDescent="0.3">
      <c r="A11515">
        <v>2024</v>
      </c>
      <c r="B11515" t="s">
        <v>36</v>
      </c>
      <c r="C11515" t="s">
        <v>80</v>
      </c>
      <c r="D11515">
        <v>3</v>
      </c>
      <c r="E11515" t="s">
        <v>62</v>
      </c>
      <c r="F11515" t="s">
        <v>188</v>
      </c>
      <c r="G11515">
        <v>2.3216957605985038</v>
      </c>
      <c r="H11515">
        <v>12</v>
      </c>
      <c r="I11515" t="s">
        <v>37</v>
      </c>
      <c r="J11515" t="s">
        <v>82</v>
      </c>
    </row>
    <row r="11516" spans="1:10" hidden="1" x14ac:dyDescent="0.3">
      <c r="A11516">
        <v>2024</v>
      </c>
      <c r="B11516" t="s">
        <v>38</v>
      </c>
      <c r="C11516" t="s">
        <v>80</v>
      </c>
      <c r="D11516">
        <v>3</v>
      </c>
      <c r="E11516" t="s">
        <v>62</v>
      </c>
      <c r="F11516" t="s">
        <v>188</v>
      </c>
      <c r="G11516">
        <v>2.164024390243902</v>
      </c>
      <c r="H11516">
        <v>13</v>
      </c>
      <c r="I11516" t="s">
        <v>39</v>
      </c>
      <c r="J11516" t="s">
        <v>82</v>
      </c>
    </row>
    <row r="11517" spans="1:10" hidden="1" x14ac:dyDescent="0.3">
      <c r="A11517">
        <v>2024</v>
      </c>
      <c r="B11517" t="s">
        <v>40</v>
      </c>
      <c r="C11517" t="s">
        <v>80</v>
      </c>
      <c r="D11517">
        <v>3</v>
      </c>
      <c r="E11517" t="s">
        <v>62</v>
      </c>
      <c r="F11517" t="s">
        <v>188</v>
      </c>
      <c r="G11517">
        <v>2.0511848341232231</v>
      </c>
      <c r="H11517">
        <v>14</v>
      </c>
      <c r="I11517" t="s">
        <v>41</v>
      </c>
      <c r="J11517" t="s">
        <v>82</v>
      </c>
    </row>
    <row r="11518" spans="1:10" hidden="1" x14ac:dyDescent="0.3">
      <c r="A11518">
        <v>2024</v>
      </c>
      <c r="B11518" t="s">
        <v>42</v>
      </c>
      <c r="C11518" t="s">
        <v>80</v>
      </c>
      <c r="D11518">
        <v>3</v>
      </c>
      <c r="E11518" t="s">
        <v>62</v>
      </c>
      <c r="F11518" t="s">
        <v>188</v>
      </c>
      <c r="G11518">
        <v>1.923887973640857</v>
      </c>
      <c r="H11518">
        <v>15</v>
      </c>
      <c r="I11518" t="s">
        <v>43</v>
      </c>
      <c r="J11518" t="s">
        <v>82</v>
      </c>
    </row>
    <row r="11519" spans="1:10" hidden="1" x14ac:dyDescent="0.3">
      <c r="A11519">
        <v>2024</v>
      </c>
      <c r="B11519" t="s">
        <v>44</v>
      </c>
      <c r="C11519" t="s">
        <v>80</v>
      </c>
      <c r="D11519">
        <v>3</v>
      </c>
      <c r="E11519" t="s">
        <v>62</v>
      </c>
      <c r="F11519" t="s">
        <v>188</v>
      </c>
      <c r="G11519">
        <v>1.8051861702127661</v>
      </c>
      <c r="H11519">
        <v>16</v>
      </c>
      <c r="I11519" t="s">
        <v>45</v>
      </c>
      <c r="J11519" t="s">
        <v>82</v>
      </c>
    </row>
    <row r="11520" spans="1:10" hidden="1" x14ac:dyDescent="0.3">
      <c r="A11520">
        <v>2024</v>
      </c>
      <c r="B11520" t="s">
        <v>46</v>
      </c>
      <c r="C11520" t="s">
        <v>80</v>
      </c>
      <c r="D11520">
        <v>3</v>
      </c>
      <c r="E11520" t="s">
        <v>62</v>
      </c>
      <c r="F11520" t="s">
        <v>188</v>
      </c>
      <c r="G11520">
        <v>1.6021608643457379</v>
      </c>
      <c r="H11520">
        <v>17</v>
      </c>
      <c r="I11520" t="s">
        <v>47</v>
      </c>
      <c r="J11520" t="s">
        <v>82</v>
      </c>
    </row>
    <row r="11521" spans="1:10" hidden="1" x14ac:dyDescent="0.3">
      <c r="A11521">
        <v>2024</v>
      </c>
      <c r="B11521" t="s">
        <v>48</v>
      </c>
      <c r="C11521" t="s">
        <v>80</v>
      </c>
      <c r="D11521">
        <v>3</v>
      </c>
      <c r="E11521" t="s">
        <v>62</v>
      </c>
      <c r="F11521" t="s">
        <v>188</v>
      </c>
      <c r="G11521">
        <v>1.526151560178306</v>
      </c>
      <c r="H11521">
        <v>18</v>
      </c>
      <c r="I11521" t="s">
        <v>49</v>
      </c>
      <c r="J11521" t="s">
        <v>82</v>
      </c>
    </row>
    <row r="11522" spans="1:10" hidden="1" x14ac:dyDescent="0.3">
      <c r="A11522">
        <v>2024</v>
      </c>
      <c r="B11522" t="s">
        <v>50</v>
      </c>
      <c r="C11522" t="s">
        <v>80</v>
      </c>
      <c r="D11522">
        <v>3</v>
      </c>
      <c r="E11522" t="s">
        <v>62</v>
      </c>
      <c r="F11522" t="s">
        <v>188</v>
      </c>
      <c r="G11522">
        <v>1.5758945386064029</v>
      </c>
      <c r="H11522">
        <v>19</v>
      </c>
      <c r="I11522" t="s">
        <v>51</v>
      </c>
      <c r="J11522" t="s">
        <v>82</v>
      </c>
    </row>
    <row r="11523" spans="1:10" hidden="1" x14ac:dyDescent="0.3">
      <c r="A11523">
        <v>2024</v>
      </c>
      <c r="B11523" t="s">
        <v>52</v>
      </c>
      <c r="C11523" t="s">
        <v>80</v>
      </c>
      <c r="D11523">
        <v>3</v>
      </c>
      <c r="E11523" t="s">
        <v>62</v>
      </c>
      <c r="F11523" t="s">
        <v>188</v>
      </c>
      <c r="G11523">
        <v>1.4512141280353199</v>
      </c>
      <c r="H11523">
        <v>20</v>
      </c>
      <c r="I11523" t="s">
        <v>53</v>
      </c>
      <c r="J11523" t="s">
        <v>82</v>
      </c>
    </row>
    <row r="11524" spans="1:10" hidden="1" x14ac:dyDescent="0.3">
      <c r="A11524">
        <v>2024</v>
      </c>
      <c r="B11524" t="s">
        <v>54</v>
      </c>
      <c r="C11524" t="s">
        <v>80</v>
      </c>
      <c r="D11524">
        <v>3</v>
      </c>
      <c r="E11524" t="s">
        <v>62</v>
      </c>
      <c r="F11524" t="s">
        <v>188</v>
      </c>
      <c r="G11524">
        <v>1.6875</v>
      </c>
      <c r="H11524">
        <v>21</v>
      </c>
      <c r="I11524" t="s">
        <v>55</v>
      </c>
      <c r="J11524" t="s">
        <v>82</v>
      </c>
    </row>
    <row r="11525" spans="1:10" hidden="1" x14ac:dyDescent="0.3">
      <c r="A11525">
        <v>2024</v>
      </c>
      <c r="B11525" t="s">
        <v>56</v>
      </c>
      <c r="C11525" t="s">
        <v>80</v>
      </c>
      <c r="D11525">
        <v>3</v>
      </c>
      <c r="E11525" t="s">
        <v>62</v>
      </c>
      <c r="F11525" t="s">
        <v>188</v>
      </c>
      <c r="G11525">
        <v>1.9872807017543861</v>
      </c>
      <c r="H11525">
        <v>22</v>
      </c>
      <c r="I11525" t="s">
        <v>57</v>
      </c>
      <c r="J11525" t="s">
        <v>82</v>
      </c>
    </row>
    <row r="11526" spans="1:10" hidden="1" x14ac:dyDescent="0.3">
      <c r="A11526">
        <v>2025</v>
      </c>
      <c r="B11526" t="s">
        <v>14</v>
      </c>
      <c r="C11526" t="s">
        <v>80</v>
      </c>
      <c r="D11526">
        <v>3</v>
      </c>
      <c r="E11526" t="s">
        <v>62</v>
      </c>
      <c r="F11526" t="s">
        <v>188</v>
      </c>
      <c r="G11526">
        <v>2.4123684210526322</v>
      </c>
      <c r="H11526">
        <v>23</v>
      </c>
      <c r="I11526" t="s">
        <v>58</v>
      </c>
      <c r="J11526" t="s">
        <v>82</v>
      </c>
    </row>
    <row r="11527" spans="1:10" hidden="1" x14ac:dyDescent="0.3">
      <c r="A11527">
        <v>2025</v>
      </c>
      <c r="B11527" t="s">
        <v>17</v>
      </c>
      <c r="C11527" t="s">
        <v>80</v>
      </c>
      <c r="D11527">
        <v>3</v>
      </c>
      <c r="E11527" t="s">
        <v>62</v>
      </c>
      <c r="F11527" t="s">
        <v>188</v>
      </c>
      <c r="G11527">
        <v>2.644729344729345</v>
      </c>
      <c r="H11527">
        <v>24</v>
      </c>
      <c r="I11527" t="s">
        <v>59</v>
      </c>
      <c r="J11527" t="s">
        <v>82</v>
      </c>
    </row>
    <row r="11528" spans="1:10" hidden="1" x14ac:dyDescent="0.3">
      <c r="A11528">
        <v>2025</v>
      </c>
      <c r="B11528" t="s">
        <v>19</v>
      </c>
      <c r="C11528" t="s">
        <v>80</v>
      </c>
      <c r="D11528">
        <v>3</v>
      </c>
      <c r="E11528" t="s">
        <v>62</v>
      </c>
      <c r="F11528" t="s">
        <v>188</v>
      </c>
      <c r="G11528">
        <v>2.530333333333334</v>
      </c>
      <c r="H11528">
        <v>25</v>
      </c>
      <c r="I11528" t="s">
        <v>61</v>
      </c>
      <c r="J11528" t="s">
        <v>82</v>
      </c>
    </row>
    <row r="11529" spans="1:10" hidden="1" x14ac:dyDescent="0.3">
      <c r="A11529">
        <v>2025</v>
      </c>
      <c r="B11529" t="s">
        <v>21</v>
      </c>
      <c r="C11529" t="s">
        <v>80</v>
      </c>
      <c r="D11529">
        <v>3</v>
      </c>
      <c r="E11529" t="s">
        <v>62</v>
      </c>
      <c r="F11529" t="s">
        <v>188</v>
      </c>
      <c r="G11529">
        <v>2.4278481012658228</v>
      </c>
      <c r="H11529">
        <v>26</v>
      </c>
      <c r="I11529" t="s">
        <v>64</v>
      </c>
      <c r="J11529" t="s">
        <v>82</v>
      </c>
    </row>
    <row r="11530" spans="1:10" hidden="1" x14ac:dyDescent="0.3">
      <c r="A11530">
        <v>2025</v>
      </c>
      <c r="B11530" t="s">
        <v>23</v>
      </c>
      <c r="C11530" t="s">
        <v>80</v>
      </c>
      <c r="D11530">
        <v>3</v>
      </c>
      <c r="E11530" t="s">
        <v>62</v>
      </c>
      <c r="F11530" t="s">
        <v>188</v>
      </c>
      <c r="G11530">
        <v>2.1155279503105588</v>
      </c>
      <c r="H11530">
        <v>27</v>
      </c>
      <c r="I11530" t="s">
        <v>65</v>
      </c>
      <c r="J11530" t="s">
        <v>82</v>
      </c>
    </row>
    <row r="11531" spans="1:10" hidden="1" x14ac:dyDescent="0.3">
      <c r="A11531">
        <v>2025</v>
      </c>
      <c r="B11531" t="s">
        <v>25</v>
      </c>
      <c r="C11531" t="s">
        <v>80</v>
      </c>
      <c r="D11531">
        <v>3</v>
      </c>
      <c r="E11531" t="s">
        <v>62</v>
      </c>
      <c r="F11531" t="s">
        <v>188</v>
      </c>
      <c r="G11531">
        <v>2.0532423208191131</v>
      </c>
      <c r="H11531">
        <v>28</v>
      </c>
      <c r="I11531" t="s">
        <v>66</v>
      </c>
      <c r="J11531" t="s">
        <v>82</v>
      </c>
    </row>
    <row r="11532" spans="1:10" hidden="1" x14ac:dyDescent="0.3">
      <c r="A11532">
        <v>2025</v>
      </c>
      <c r="B11532" t="s">
        <v>27</v>
      </c>
      <c r="C11532" t="s">
        <v>80</v>
      </c>
      <c r="D11532">
        <v>3</v>
      </c>
      <c r="E11532" t="s">
        <v>62</v>
      </c>
      <c r="F11532" t="s">
        <v>188</v>
      </c>
      <c r="G11532">
        <v>2.0992063492063489</v>
      </c>
      <c r="H11532">
        <v>29</v>
      </c>
      <c r="I11532" t="s">
        <v>67</v>
      </c>
      <c r="J11532" t="s">
        <v>82</v>
      </c>
    </row>
    <row r="11533" spans="1:10" hidden="1" x14ac:dyDescent="0.3">
      <c r="A11533">
        <v>2024</v>
      </c>
      <c r="B11533" t="s">
        <v>60</v>
      </c>
      <c r="C11533" t="s">
        <v>80</v>
      </c>
      <c r="D11533">
        <v>4</v>
      </c>
      <c r="E11533" t="s">
        <v>12</v>
      </c>
      <c r="F11533" t="s">
        <v>188</v>
      </c>
      <c r="G11533">
        <v>2.2707006369426752</v>
      </c>
      <c r="H11533">
        <v>1</v>
      </c>
      <c r="I11533" t="s">
        <v>14</v>
      </c>
      <c r="J11533" t="s">
        <v>81</v>
      </c>
    </row>
    <row r="11534" spans="1:10" hidden="1" x14ac:dyDescent="0.3">
      <c r="A11534">
        <v>2024</v>
      </c>
      <c r="B11534" t="s">
        <v>10</v>
      </c>
      <c r="C11534" t="s">
        <v>80</v>
      </c>
      <c r="D11534">
        <v>4</v>
      </c>
      <c r="E11534" t="s">
        <v>12</v>
      </c>
      <c r="F11534" t="s">
        <v>188</v>
      </c>
      <c r="G11534">
        <v>2.0058394160583939</v>
      </c>
      <c r="H11534">
        <v>2</v>
      </c>
      <c r="I11534" t="s">
        <v>17</v>
      </c>
      <c r="J11534" t="s">
        <v>81</v>
      </c>
    </row>
    <row r="11535" spans="1:10" hidden="1" x14ac:dyDescent="0.3">
      <c r="A11535">
        <v>2024</v>
      </c>
      <c r="B11535" t="s">
        <v>16</v>
      </c>
      <c r="C11535" t="s">
        <v>80</v>
      </c>
      <c r="D11535">
        <v>4</v>
      </c>
      <c r="E11535" t="s">
        <v>12</v>
      </c>
      <c r="F11535" t="s">
        <v>188</v>
      </c>
      <c r="G11535">
        <v>1.781976744186047</v>
      </c>
      <c r="H11535">
        <v>3</v>
      </c>
      <c r="I11535" t="s">
        <v>19</v>
      </c>
      <c r="J11535" t="s">
        <v>81</v>
      </c>
    </row>
    <row r="11536" spans="1:10" hidden="1" x14ac:dyDescent="0.3">
      <c r="A11536">
        <v>2024</v>
      </c>
      <c r="B11536" t="s">
        <v>18</v>
      </c>
      <c r="C11536" t="s">
        <v>80</v>
      </c>
      <c r="D11536">
        <v>4</v>
      </c>
      <c r="E11536" t="s">
        <v>12</v>
      </c>
      <c r="F11536" t="s">
        <v>188</v>
      </c>
      <c r="G11536">
        <v>1.7666666666666671</v>
      </c>
      <c r="H11536">
        <v>4</v>
      </c>
      <c r="I11536" t="s">
        <v>21</v>
      </c>
      <c r="J11536" t="s">
        <v>81</v>
      </c>
    </row>
    <row r="11537" spans="1:10" hidden="1" x14ac:dyDescent="0.3">
      <c r="A11537">
        <v>2024</v>
      </c>
      <c r="B11537" t="s">
        <v>20</v>
      </c>
      <c r="C11537" t="s">
        <v>80</v>
      </c>
      <c r="D11537">
        <v>4</v>
      </c>
      <c r="E11537" t="s">
        <v>12</v>
      </c>
      <c r="F11537" t="s">
        <v>188</v>
      </c>
      <c r="G11537">
        <v>1.8540322580645161</v>
      </c>
      <c r="H11537">
        <v>5</v>
      </c>
      <c r="I11537" t="s">
        <v>23</v>
      </c>
      <c r="J11537" t="s">
        <v>81</v>
      </c>
    </row>
    <row r="11538" spans="1:10" hidden="1" x14ac:dyDescent="0.3">
      <c r="A11538">
        <v>2024</v>
      </c>
      <c r="B11538" t="s">
        <v>22</v>
      </c>
      <c r="C11538" t="s">
        <v>80</v>
      </c>
      <c r="D11538">
        <v>4</v>
      </c>
      <c r="E11538" t="s">
        <v>12</v>
      </c>
      <c r="F11538" t="s">
        <v>188</v>
      </c>
      <c r="G11538">
        <v>1.704912280701754</v>
      </c>
      <c r="H11538">
        <v>6</v>
      </c>
      <c r="I11538" t="s">
        <v>25</v>
      </c>
      <c r="J11538" t="s">
        <v>81</v>
      </c>
    </row>
    <row r="11539" spans="1:10" hidden="1" x14ac:dyDescent="0.3">
      <c r="A11539">
        <v>2024</v>
      </c>
      <c r="B11539" t="s">
        <v>24</v>
      </c>
      <c r="C11539" t="s">
        <v>80</v>
      </c>
      <c r="D11539">
        <v>4</v>
      </c>
      <c r="E11539" t="s">
        <v>12</v>
      </c>
      <c r="F11539" t="s">
        <v>188</v>
      </c>
      <c r="G11539">
        <v>1.745806451612903</v>
      </c>
      <c r="H11539">
        <v>7</v>
      </c>
      <c r="I11539" t="s">
        <v>27</v>
      </c>
      <c r="J11539" t="s">
        <v>81</v>
      </c>
    </row>
    <row r="11540" spans="1:10" hidden="1" x14ac:dyDescent="0.3">
      <c r="A11540">
        <v>2024</v>
      </c>
      <c r="B11540" t="s">
        <v>26</v>
      </c>
      <c r="C11540" t="s">
        <v>80</v>
      </c>
      <c r="D11540">
        <v>4</v>
      </c>
      <c r="E11540" t="s">
        <v>12</v>
      </c>
      <c r="F11540" t="s">
        <v>188</v>
      </c>
      <c r="G11540">
        <v>1.569252873563219</v>
      </c>
      <c r="H11540">
        <v>8</v>
      </c>
      <c r="I11540" t="s">
        <v>29</v>
      </c>
      <c r="J11540" t="s">
        <v>81</v>
      </c>
    </row>
    <row r="11541" spans="1:10" hidden="1" x14ac:dyDescent="0.3">
      <c r="A11541">
        <v>2024</v>
      </c>
      <c r="B11541" t="s">
        <v>28</v>
      </c>
      <c r="C11541" t="s">
        <v>80</v>
      </c>
      <c r="D11541">
        <v>4</v>
      </c>
      <c r="E11541" t="s">
        <v>12</v>
      </c>
      <c r="F11541" t="s">
        <v>188</v>
      </c>
      <c r="G11541">
        <v>1.6823389021479711</v>
      </c>
      <c r="H11541">
        <v>9</v>
      </c>
      <c r="I11541" t="s">
        <v>31</v>
      </c>
      <c r="J11541" t="s">
        <v>81</v>
      </c>
    </row>
    <row r="11542" spans="1:10" hidden="1" x14ac:dyDescent="0.3">
      <c r="A11542">
        <v>2024</v>
      </c>
      <c r="B11542" t="s">
        <v>30</v>
      </c>
      <c r="C11542" t="s">
        <v>80</v>
      </c>
      <c r="D11542">
        <v>4</v>
      </c>
      <c r="E11542" t="s">
        <v>12</v>
      </c>
      <c r="F11542" t="s">
        <v>188</v>
      </c>
      <c r="G11542">
        <v>1.64572864321608</v>
      </c>
      <c r="H11542">
        <v>10</v>
      </c>
      <c r="I11542" t="s">
        <v>33</v>
      </c>
      <c r="J11542" t="s">
        <v>81</v>
      </c>
    </row>
    <row r="11543" spans="1:10" hidden="1" x14ac:dyDescent="0.3">
      <c r="A11543">
        <v>2024</v>
      </c>
      <c r="B11543" t="s">
        <v>32</v>
      </c>
      <c r="C11543" t="s">
        <v>80</v>
      </c>
      <c r="D11543">
        <v>4</v>
      </c>
      <c r="E11543" t="s">
        <v>12</v>
      </c>
      <c r="F11543" t="s">
        <v>188</v>
      </c>
      <c r="G11543">
        <v>1.5529729729729731</v>
      </c>
      <c r="H11543">
        <v>11</v>
      </c>
      <c r="I11543" t="s">
        <v>35</v>
      </c>
      <c r="J11543" t="s">
        <v>81</v>
      </c>
    </row>
    <row r="11544" spans="1:10" hidden="1" x14ac:dyDescent="0.3">
      <c r="A11544">
        <v>2024</v>
      </c>
      <c r="B11544" t="s">
        <v>34</v>
      </c>
      <c r="C11544" t="s">
        <v>80</v>
      </c>
      <c r="D11544">
        <v>4</v>
      </c>
      <c r="E11544" t="s">
        <v>12</v>
      </c>
      <c r="F11544" t="s">
        <v>188</v>
      </c>
      <c r="G11544">
        <v>1.356998992950655</v>
      </c>
      <c r="H11544">
        <v>12</v>
      </c>
      <c r="I11544" t="s">
        <v>37</v>
      </c>
      <c r="J11544" t="s">
        <v>81</v>
      </c>
    </row>
    <row r="11545" spans="1:10" hidden="1" x14ac:dyDescent="0.3">
      <c r="A11545">
        <v>2024</v>
      </c>
      <c r="B11545" t="s">
        <v>36</v>
      </c>
      <c r="C11545" t="s">
        <v>80</v>
      </c>
      <c r="D11545">
        <v>4</v>
      </c>
      <c r="E11545" t="s">
        <v>12</v>
      </c>
      <c r="F11545" t="s">
        <v>188</v>
      </c>
      <c r="G11545">
        <v>1.477491408934708</v>
      </c>
      <c r="H11545">
        <v>13</v>
      </c>
      <c r="I11545" t="s">
        <v>39</v>
      </c>
      <c r="J11545" t="s">
        <v>81</v>
      </c>
    </row>
    <row r="11546" spans="1:10" hidden="1" x14ac:dyDescent="0.3">
      <c r="A11546">
        <v>2024</v>
      </c>
      <c r="B11546" t="s">
        <v>38</v>
      </c>
      <c r="C11546" t="s">
        <v>80</v>
      </c>
      <c r="D11546">
        <v>4</v>
      </c>
      <c r="E11546" t="s">
        <v>12</v>
      </c>
      <c r="F11546" t="s">
        <v>188</v>
      </c>
      <c r="G11546">
        <v>1.403276131045242</v>
      </c>
      <c r="H11546">
        <v>14</v>
      </c>
      <c r="I11546" t="s">
        <v>41</v>
      </c>
      <c r="J11546" t="s">
        <v>81</v>
      </c>
    </row>
    <row r="11547" spans="1:10" hidden="1" x14ac:dyDescent="0.3">
      <c r="A11547">
        <v>2024</v>
      </c>
      <c r="B11547" t="s">
        <v>40</v>
      </c>
      <c r="C11547" t="s">
        <v>80</v>
      </c>
      <c r="D11547">
        <v>4</v>
      </c>
      <c r="E11547" t="s">
        <v>12</v>
      </c>
      <c r="F11547" t="s">
        <v>188</v>
      </c>
      <c r="G11547">
        <v>1.4083038869257949</v>
      </c>
      <c r="H11547">
        <v>15</v>
      </c>
      <c r="I11547" t="s">
        <v>43</v>
      </c>
      <c r="J11547" t="s">
        <v>81</v>
      </c>
    </row>
    <row r="11548" spans="1:10" hidden="1" x14ac:dyDescent="0.3">
      <c r="A11548">
        <v>2024</v>
      </c>
      <c r="B11548" t="s">
        <v>42</v>
      </c>
      <c r="C11548" t="s">
        <v>80</v>
      </c>
      <c r="D11548">
        <v>4</v>
      </c>
      <c r="E11548" t="s">
        <v>12</v>
      </c>
      <c r="F11548" t="s">
        <v>188</v>
      </c>
      <c r="G11548">
        <v>1.282262210796915</v>
      </c>
      <c r="H11548">
        <v>16</v>
      </c>
      <c r="I11548" t="s">
        <v>45</v>
      </c>
      <c r="J11548" t="s">
        <v>81</v>
      </c>
    </row>
    <row r="11549" spans="1:10" hidden="1" x14ac:dyDescent="0.3">
      <c r="A11549">
        <v>2024</v>
      </c>
      <c r="B11549" t="s">
        <v>44</v>
      </c>
      <c r="C11549" t="s">
        <v>80</v>
      </c>
      <c r="D11549">
        <v>4</v>
      </c>
      <c r="E11549" t="s">
        <v>12</v>
      </c>
      <c r="F11549" t="s">
        <v>188</v>
      </c>
      <c r="G11549">
        <v>1.2820512820512819</v>
      </c>
      <c r="H11549">
        <v>17</v>
      </c>
      <c r="I11549" t="s">
        <v>47</v>
      </c>
      <c r="J11549" t="s">
        <v>81</v>
      </c>
    </row>
    <row r="11550" spans="1:10" hidden="1" x14ac:dyDescent="0.3">
      <c r="A11550">
        <v>2024</v>
      </c>
      <c r="B11550" t="s">
        <v>46</v>
      </c>
      <c r="C11550" t="s">
        <v>80</v>
      </c>
      <c r="D11550">
        <v>4</v>
      </c>
      <c r="E11550" t="s">
        <v>12</v>
      </c>
      <c r="F11550" t="s">
        <v>188</v>
      </c>
      <c r="G11550">
        <v>1.271461449942463</v>
      </c>
      <c r="H11550">
        <v>18</v>
      </c>
      <c r="I11550" t="s">
        <v>49</v>
      </c>
      <c r="J11550" t="s">
        <v>81</v>
      </c>
    </row>
    <row r="11551" spans="1:10" hidden="1" x14ac:dyDescent="0.3">
      <c r="A11551">
        <v>2024</v>
      </c>
      <c r="B11551" t="s">
        <v>48</v>
      </c>
      <c r="C11551" t="s">
        <v>80</v>
      </c>
      <c r="D11551">
        <v>4</v>
      </c>
      <c r="E11551" t="s">
        <v>12</v>
      </c>
      <c r="F11551" t="s">
        <v>188</v>
      </c>
      <c r="G11551">
        <v>1.2624260355029591</v>
      </c>
      <c r="H11551">
        <v>19</v>
      </c>
      <c r="I11551" t="s">
        <v>51</v>
      </c>
      <c r="J11551" t="s">
        <v>81</v>
      </c>
    </row>
    <row r="11552" spans="1:10" hidden="1" x14ac:dyDescent="0.3">
      <c r="A11552">
        <v>2024</v>
      </c>
      <c r="B11552" t="s">
        <v>50</v>
      </c>
      <c r="C11552" t="s">
        <v>80</v>
      </c>
      <c r="D11552">
        <v>4</v>
      </c>
      <c r="E11552" t="s">
        <v>12</v>
      </c>
      <c r="F11552" t="s">
        <v>188</v>
      </c>
      <c r="G11552">
        <v>1.28348623853211</v>
      </c>
      <c r="H11552">
        <v>20</v>
      </c>
      <c r="I11552" t="s">
        <v>53</v>
      </c>
      <c r="J11552" t="s">
        <v>81</v>
      </c>
    </row>
    <row r="11553" spans="1:10" hidden="1" x14ac:dyDescent="0.3">
      <c r="A11553">
        <v>2024</v>
      </c>
      <c r="B11553" t="s">
        <v>52</v>
      </c>
      <c r="C11553" t="s">
        <v>80</v>
      </c>
      <c r="D11553">
        <v>4</v>
      </c>
      <c r="E11553" t="s">
        <v>12</v>
      </c>
      <c r="F11553" t="s">
        <v>188</v>
      </c>
      <c r="G11553">
        <v>1.168098159509203</v>
      </c>
      <c r="H11553">
        <v>21</v>
      </c>
      <c r="I11553" t="s">
        <v>55</v>
      </c>
      <c r="J11553" t="s">
        <v>81</v>
      </c>
    </row>
    <row r="11554" spans="1:10" hidden="1" x14ac:dyDescent="0.3">
      <c r="A11554">
        <v>2024</v>
      </c>
      <c r="B11554" t="s">
        <v>54</v>
      </c>
      <c r="C11554" t="s">
        <v>80</v>
      </c>
      <c r="D11554">
        <v>4</v>
      </c>
      <c r="E11554" t="s">
        <v>12</v>
      </c>
      <c r="F11554" t="s">
        <v>188</v>
      </c>
      <c r="G11554">
        <v>1.2818906605922551</v>
      </c>
      <c r="H11554">
        <v>22</v>
      </c>
      <c r="I11554" t="s">
        <v>57</v>
      </c>
      <c r="J11554" t="s">
        <v>81</v>
      </c>
    </row>
    <row r="11555" spans="1:10" hidden="1" x14ac:dyDescent="0.3">
      <c r="A11555">
        <v>2024</v>
      </c>
      <c r="B11555" t="s">
        <v>56</v>
      </c>
      <c r="C11555" t="s">
        <v>80</v>
      </c>
      <c r="D11555">
        <v>4</v>
      </c>
      <c r="E11555" t="s">
        <v>12</v>
      </c>
      <c r="F11555" t="s">
        <v>188</v>
      </c>
      <c r="G11555">
        <v>1.243243243243243</v>
      </c>
      <c r="H11555">
        <v>23</v>
      </c>
      <c r="I11555" t="s">
        <v>58</v>
      </c>
      <c r="J11555" t="s">
        <v>81</v>
      </c>
    </row>
    <row r="11556" spans="1:10" hidden="1" x14ac:dyDescent="0.3">
      <c r="A11556">
        <v>2025</v>
      </c>
      <c r="B11556" t="s">
        <v>14</v>
      </c>
      <c r="C11556" t="s">
        <v>80</v>
      </c>
      <c r="D11556">
        <v>4</v>
      </c>
      <c r="E11556" t="s">
        <v>12</v>
      </c>
      <c r="F11556" t="s">
        <v>188</v>
      </c>
      <c r="G11556">
        <v>1.3370203160270879</v>
      </c>
      <c r="H11556">
        <v>24</v>
      </c>
      <c r="I11556" t="s">
        <v>59</v>
      </c>
      <c r="J11556" t="s">
        <v>81</v>
      </c>
    </row>
    <row r="11557" spans="1:10" hidden="1" x14ac:dyDescent="0.3">
      <c r="A11557">
        <v>2025</v>
      </c>
      <c r="B11557" t="s">
        <v>17</v>
      </c>
      <c r="C11557" t="s">
        <v>80</v>
      </c>
      <c r="D11557">
        <v>4</v>
      </c>
      <c r="E11557" t="s">
        <v>12</v>
      </c>
      <c r="F11557" t="s">
        <v>188</v>
      </c>
      <c r="G11557">
        <v>1.2496376811594201</v>
      </c>
      <c r="H11557">
        <v>25</v>
      </c>
      <c r="I11557" t="s">
        <v>61</v>
      </c>
      <c r="J11557" t="s">
        <v>81</v>
      </c>
    </row>
    <row r="11558" spans="1:10" hidden="1" x14ac:dyDescent="0.3">
      <c r="A11558">
        <v>2025</v>
      </c>
      <c r="B11558" t="s">
        <v>19</v>
      </c>
      <c r="C11558" t="s">
        <v>80</v>
      </c>
      <c r="D11558">
        <v>4</v>
      </c>
      <c r="E11558" t="s">
        <v>12</v>
      </c>
      <c r="F11558" t="s">
        <v>188</v>
      </c>
      <c r="G11558">
        <v>1.122727272727273</v>
      </c>
      <c r="H11558">
        <v>26</v>
      </c>
      <c r="I11558" t="s">
        <v>64</v>
      </c>
      <c r="J11558" t="s">
        <v>81</v>
      </c>
    </row>
    <row r="11559" spans="1:10" hidden="1" x14ac:dyDescent="0.3">
      <c r="A11559">
        <v>2025</v>
      </c>
      <c r="B11559" t="s">
        <v>21</v>
      </c>
      <c r="C11559" t="s">
        <v>80</v>
      </c>
      <c r="D11559">
        <v>4</v>
      </c>
      <c r="E11559" t="s">
        <v>12</v>
      </c>
      <c r="F11559" t="s">
        <v>188</v>
      </c>
      <c r="G11559">
        <v>1.0503875968992249</v>
      </c>
      <c r="H11559">
        <v>27</v>
      </c>
      <c r="I11559" t="s">
        <v>65</v>
      </c>
      <c r="J11559" t="s">
        <v>81</v>
      </c>
    </row>
    <row r="11560" spans="1:10" hidden="1" x14ac:dyDescent="0.3">
      <c r="A11560">
        <v>2025</v>
      </c>
      <c r="B11560" t="s">
        <v>23</v>
      </c>
      <c r="C11560" t="s">
        <v>80</v>
      </c>
      <c r="D11560">
        <v>4</v>
      </c>
      <c r="E11560" t="s">
        <v>12</v>
      </c>
      <c r="F11560" t="s">
        <v>188</v>
      </c>
      <c r="G11560">
        <v>0.93765182186234819</v>
      </c>
      <c r="H11560">
        <v>28</v>
      </c>
      <c r="I11560" t="s">
        <v>66</v>
      </c>
      <c r="J11560" t="s">
        <v>81</v>
      </c>
    </row>
    <row r="11561" spans="1:10" hidden="1" x14ac:dyDescent="0.3">
      <c r="A11561">
        <v>2025</v>
      </c>
      <c r="B11561" t="s">
        <v>25</v>
      </c>
      <c r="C11561" t="s">
        <v>80</v>
      </c>
      <c r="D11561">
        <v>4</v>
      </c>
      <c r="E11561" t="s">
        <v>12</v>
      </c>
      <c r="F11561" t="s">
        <v>188</v>
      </c>
      <c r="G11561">
        <v>1.179611650485437</v>
      </c>
      <c r="H11561">
        <v>29</v>
      </c>
      <c r="I11561" t="s">
        <v>67</v>
      </c>
      <c r="J11561" t="s">
        <v>81</v>
      </c>
    </row>
    <row r="11562" spans="1:10" hidden="1" x14ac:dyDescent="0.3">
      <c r="A11562">
        <v>2025</v>
      </c>
      <c r="B11562" t="s">
        <v>27</v>
      </c>
      <c r="C11562" t="s">
        <v>80</v>
      </c>
      <c r="D11562">
        <v>4</v>
      </c>
      <c r="E11562" t="s">
        <v>12</v>
      </c>
      <c r="F11562" t="s">
        <v>188</v>
      </c>
      <c r="G11562">
        <v>0.94537815126050417</v>
      </c>
      <c r="H11562">
        <v>30</v>
      </c>
      <c r="I11562" t="s">
        <v>60</v>
      </c>
      <c r="J11562" t="s">
        <v>81</v>
      </c>
    </row>
    <row r="11563" spans="1:10" hidden="1" x14ac:dyDescent="0.3">
      <c r="A11563">
        <v>2024</v>
      </c>
      <c r="B11563" t="s">
        <v>16</v>
      </c>
      <c r="C11563" t="s">
        <v>80</v>
      </c>
      <c r="D11563">
        <v>4</v>
      </c>
      <c r="E11563" t="s">
        <v>62</v>
      </c>
      <c r="F11563" t="s">
        <v>188</v>
      </c>
      <c r="G11563">
        <v>3.5681818181818179</v>
      </c>
      <c r="H11563">
        <v>1</v>
      </c>
      <c r="I11563" t="s">
        <v>14</v>
      </c>
      <c r="J11563" t="s">
        <v>82</v>
      </c>
    </row>
    <row r="11564" spans="1:10" hidden="1" x14ac:dyDescent="0.3">
      <c r="A11564">
        <v>2024</v>
      </c>
      <c r="B11564" t="s">
        <v>18</v>
      </c>
      <c r="C11564" t="s">
        <v>80</v>
      </c>
      <c r="D11564">
        <v>4</v>
      </c>
      <c r="E11564" t="s">
        <v>62</v>
      </c>
      <c r="F11564" t="s">
        <v>188</v>
      </c>
      <c r="G11564">
        <v>3.684615384615384</v>
      </c>
      <c r="H11564">
        <v>2</v>
      </c>
      <c r="I11564" t="s">
        <v>17</v>
      </c>
      <c r="J11564" t="s">
        <v>82</v>
      </c>
    </row>
    <row r="11565" spans="1:10" hidden="1" x14ac:dyDescent="0.3">
      <c r="A11565">
        <v>2024</v>
      </c>
      <c r="B11565" t="s">
        <v>20</v>
      </c>
      <c r="C11565" t="s">
        <v>80</v>
      </c>
      <c r="D11565">
        <v>4</v>
      </c>
      <c r="E11565" t="s">
        <v>62</v>
      </c>
      <c r="F11565" t="s">
        <v>188</v>
      </c>
      <c r="G11565">
        <v>3.802</v>
      </c>
      <c r="H11565">
        <v>3</v>
      </c>
      <c r="I11565" t="s">
        <v>19</v>
      </c>
      <c r="J11565" t="s">
        <v>82</v>
      </c>
    </row>
    <row r="11566" spans="1:10" hidden="1" x14ac:dyDescent="0.3">
      <c r="A11566">
        <v>2024</v>
      </c>
      <c r="B11566" t="s">
        <v>22</v>
      </c>
      <c r="C11566" t="s">
        <v>80</v>
      </c>
      <c r="D11566">
        <v>4</v>
      </c>
      <c r="E11566" t="s">
        <v>62</v>
      </c>
      <c r="F11566" t="s">
        <v>188</v>
      </c>
      <c r="G11566">
        <v>3.895</v>
      </c>
      <c r="H11566">
        <v>4</v>
      </c>
      <c r="I11566" t="s">
        <v>21</v>
      </c>
      <c r="J11566" t="s">
        <v>82</v>
      </c>
    </row>
    <row r="11567" spans="1:10" hidden="1" x14ac:dyDescent="0.3">
      <c r="A11567">
        <v>2024</v>
      </c>
      <c r="B11567" t="s">
        <v>24</v>
      </c>
      <c r="C11567" t="s">
        <v>80</v>
      </c>
      <c r="D11567">
        <v>4</v>
      </c>
      <c r="E11567" t="s">
        <v>62</v>
      </c>
      <c r="F11567" t="s">
        <v>188</v>
      </c>
      <c r="G11567">
        <v>3.76</v>
      </c>
      <c r="H11567">
        <v>5</v>
      </c>
      <c r="I11567" t="s">
        <v>23</v>
      </c>
      <c r="J11567" t="s">
        <v>82</v>
      </c>
    </row>
    <row r="11568" spans="1:10" hidden="1" x14ac:dyDescent="0.3">
      <c r="A11568">
        <v>2024</v>
      </c>
      <c r="B11568" t="s">
        <v>26</v>
      </c>
      <c r="C11568" t="s">
        <v>80</v>
      </c>
      <c r="D11568">
        <v>4</v>
      </c>
      <c r="E11568" t="s">
        <v>62</v>
      </c>
      <c r="F11568" t="s">
        <v>188</v>
      </c>
      <c r="G11568">
        <v>2.9833333333333329</v>
      </c>
      <c r="H11568">
        <v>6</v>
      </c>
      <c r="I11568" t="s">
        <v>25</v>
      </c>
      <c r="J11568" t="s">
        <v>82</v>
      </c>
    </row>
    <row r="11569" spans="1:10" hidden="1" x14ac:dyDescent="0.3">
      <c r="A11569">
        <v>2024</v>
      </c>
      <c r="B11569" t="s">
        <v>28</v>
      </c>
      <c r="C11569" t="s">
        <v>80</v>
      </c>
      <c r="D11569">
        <v>4</v>
      </c>
      <c r="E11569" t="s">
        <v>62</v>
      </c>
      <c r="F11569" t="s">
        <v>188</v>
      </c>
      <c r="G11569">
        <v>3.1505154639175261</v>
      </c>
      <c r="H11569">
        <v>7</v>
      </c>
      <c r="I11569" t="s">
        <v>27</v>
      </c>
      <c r="J11569" t="s">
        <v>82</v>
      </c>
    </row>
    <row r="11570" spans="1:10" hidden="1" x14ac:dyDescent="0.3">
      <c r="A11570">
        <v>2024</v>
      </c>
      <c r="B11570" t="s">
        <v>30</v>
      </c>
      <c r="C11570" t="s">
        <v>80</v>
      </c>
      <c r="D11570">
        <v>4</v>
      </c>
      <c r="E11570" t="s">
        <v>62</v>
      </c>
      <c r="F11570" t="s">
        <v>188</v>
      </c>
      <c r="G11570">
        <v>3.2549019607843142</v>
      </c>
      <c r="H11570">
        <v>8</v>
      </c>
      <c r="I11570" t="s">
        <v>29</v>
      </c>
      <c r="J11570" t="s">
        <v>82</v>
      </c>
    </row>
    <row r="11571" spans="1:10" hidden="1" x14ac:dyDescent="0.3">
      <c r="A11571">
        <v>2024</v>
      </c>
      <c r="B11571" t="s">
        <v>32</v>
      </c>
      <c r="C11571" t="s">
        <v>80</v>
      </c>
      <c r="D11571">
        <v>4</v>
      </c>
      <c r="E11571" t="s">
        <v>62</v>
      </c>
      <c r="F11571" t="s">
        <v>188</v>
      </c>
      <c r="G11571">
        <v>2.8782705099778272</v>
      </c>
      <c r="H11571">
        <v>9</v>
      </c>
      <c r="I11571" t="s">
        <v>31</v>
      </c>
      <c r="J11571" t="s">
        <v>82</v>
      </c>
    </row>
    <row r="11572" spans="1:10" hidden="1" x14ac:dyDescent="0.3">
      <c r="A11572">
        <v>2024</v>
      </c>
      <c r="B11572" t="s">
        <v>34</v>
      </c>
      <c r="C11572" t="s">
        <v>80</v>
      </c>
      <c r="D11572">
        <v>4</v>
      </c>
      <c r="E11572" t="s">
        <v>62</v>
      </c>
      <c r="F11572" t="s">
        <v>188</v>
      </c>
      <c r="G11572">
        <v>2.724324324324324</v>
      </c>
      <c r="H11572">
        <v>10</v>
      </c>
      <c r="I11572" t="s">
        <v>33</v>
      </c>
      <c r="J11572" t="s">
        <v>82</v>
      </c>
    </row>
    <row r="11573" spans="1:10" hidden="1" x14ac:dyDescent="0.3">
      <c r="A11573">
        <v>2024</v>
      </c>
      <c r="B11573" t="s">
        <v>36</v>
      </c>
      <c r="C11573" t="s">
        <v>80</v>
      </c>
      <c r="D11573">
        <v>4</v>
      </c>
      <c r="E11573" t="s">
        <v>62</v>
      </c>
      <c r="F11573" t="s">
        <v>188</v>
      </c>
      <c r="G11573">
        <v>2.4326417704011059</v>
      </c>
      <c r="H11573">
        <v>11</v>
      </c>
      <c r="I11573" t="s">
        <v>35</v>
      </c>
      <c r="J11573" t="s">
        <v>82</v>
      </c>
    </row>
    <row r="11574" spans="1:10" hidden="1" x14ac:dyDescent="0.3">
      <c r="A11574">
        <v>2024</v>
      </c>
      <c r="B11574" t="s">
        <v>38</v>
      </c>
      <c r="C11574" t="s">
        <v>80</v>
      </c>
      <c r="D11574">
        <v>4</v>
      </c>
      <c r="E11574" t="s">
        <v>62</v>
      </c>
      <c r="F11574" t="s">
        <v>188</v>
      </c>
      <c r="G11574">
        <v>2.240269461077844</v>
      </c>
      <c r="H11574">
        <v>12</v>
      </c>
      <c r="I11574" t="s">
        <v>37</v>
      </c>
      <c r="J11574" t="s">
        <v>82</v>
      </c>
    </row>
    <row r="11575" spans="1:10" hidden="1" x14ac:dyDescent="0.3">
      <c r="A11575">
        <v>2024</v>
      </c>
      <c r="B11575" t="s">
        <v>40</v>
      </c>
      <c r="C11575" t="s">
        <v>80</v>
      </c>
      <c r="D11575">
        <v>4</v>
      </c>
      <c r="E11575" t="s">
        <v>62</v>
      </c>
      <c r="F11575" t="s">
        <v>188</v>
      </c>
      <c r="G11575">
        <v>2.0722602739726028</v>
      </c>
      <c r="H11575">
        <v>13</v>
      </c>
      <c r="I11575" t="s">
        <v>39</v>
      </c>
      <c r="J11575" t="s">
        <v>82</v>
      </c>
    </row>
    <row r="11576" spans="1:10" hidden="1" x14ac:dyDescent="0.3">
      <c r="A11576">
        <v>2024</v>
      </c>
      <c r="B11576" t="s">
        <v>42</v>
      </c>
      <c r="C11576" t="s">
        <v>80</v>
      </c>
      <c r="D11576">
        <v>4</v>
      </c>
      <c r="E11576" t="s">
        <v>62</v>
      </c>
      <c r="F11576" t="s">
        <v>188</v>
      </c>
      <c r="G11576">
        <v>1.9986538461538459</v>
      </c>
      <c r="H11576">
        <v>14</v>
      </c>
      <c r="I11576" t="s">
        <v>41</v>
      </c>
      <c r="J11576" t="s">
        <v>82</v>
      </c>
    </row>
    <row r="11577" spans="1:10" hidden="1" x14ac:dyDescent="0.3">
      <c r="A11577">
        <v>2024</v>
      </c>
      <c r="B11577" t="s">
        <v>44</v>
      </c>
      <c r="C11577" t="s">
        <v>80</v>
      </c>
      <c r="D11577">
        <v>4</v>
      </c>
      <c r="E11577" t="s">
        <v>62</v>
      </c>
      <c r="F11577" t="s">
        <v>188</v>
      </c>
      <c r="G11577">
        <v>1.781666666666667</v>
      </c>
      <c r="H11577">
        <v>15</v>
      </c>
      <c r="I11577" t="s">
        <v>43</v>
      </c>
      <c r="J11577" t="s">
        <v>82</v>
      </c>
    </row>
    <row r="11578" spans="1:10" hidden="1" x14ac:dyDescent="0.3">
      <c r="A11578">
        <v>2024</v>
      </c>
      <c r="B11578" t="s">
        <v>46</v>
      </c>
      <c r="C11578" t="s">
        <v>80</v>
      </c>
      <c r="D11578">
        <v>4</v>
      </c>
      <c r="E11578" t="s">
        <v>62</v>
      </c>
      <c r="F11578" t="s">
        <v>188</v>
      </c>
      <c r="G11578">
        <v>1.707969639468691</v>
      </c>
      <c r="H11578">
        <v>16</v>
      </c>
      <c r="I11578" t="s">
        <v>45</v>
      </c>
      <c r="J11578" t="s">
        <v>82</v>
      </c>
    </row>
    <row r="11579" spans="1:10" hidden="1" x14ac:dyDescent="0.3">
      <c r="A11579">
        <v>2024</v>
      </c>
      <c r="B11579" t="s">
        <v>48</v>
      </c>
      <c r="C11579" t="s">
        <v>80</v>
      </c>
      <c r="D11579">
        <v>4</v>
      </c>
      <c r="E11579" t="s">
        <v>62</v>
      </c>
      <c r="F11579" t="s">
        <v>188</v>
      </c>
      <c r="G11579">
        <v>1.72824427480916</v>
      </c>
      <c r="H11579">
        <v>17</v>
      </c>
      <c r="I11579" t="s">
        <v>47</v>
      </c>
      <c r="J11579" t="s">
        <v>82</v>
      </c>
    </row>
    <row r="11580" spans="1:10" hidden="1" x14ac:dyDescent="0.3">
      <c r="A11580">
        <v>2024</v>
      </c>
      <c r="B11580" t="s">
        <v>50</v>
      </c>
      <c r="C11580" t="s">
        <v>80</v>
      </c>
      <c r="D11580">
        <v>4</v>
      </c>
      <c r="E11580" t="s">
        <v>62</v>
      </c>
      <c r="F11580" t="s">
        <v>188</v>
      </c>
      <c r="G11580">
        <v>1.6809946714031969</v>
      </c>
      <c r="H11580">
        <v>18</v>
      </c>
      <c r="I11580" t="s">
        <v>49</v>
      </c>
      <c r="J11580" t="s">
        <v>82</v>
      </c>
    </row>
    <row r="11581" spans="1:10" hidden="1" x14ac:dyDescent="0.3">
      <c r="A11581">
        <v>2024</v>
      </c>
      <c r="B11581" t="s">
        <v>52</v>
      </c>
      <c r="C11581" t="s">
        <v>80</v>
      </c>
      <c r="D11581">
        <v>4</v>
      </c>
      <c r="E11581" t="s">
        <v>62</v>
      </c>
      <c r="F11581" t="s">
        <v>188</v>
      </c>
      <c r="G11581">
        <v>1.63399209486166</v>
      </c>
      <c r="H11581">
        <v>19</v>
      </c>
      <c r="I11581" t="s">
        <v>51</v>
      </c>
      <c r="J11581" t="s">
        <v>82</v>
      </c>
    </row>
    <row r="11582" spans="1:10" hidden="1" x14ac:dyDescent="0.3">
      <c r="A11582">
        <v>2024</v>
      </c>
      <c r="B11582" t="s">
        <v>54</v>
      </c>
      <c r="C11582" t="s">
        <v>80</v>
      </c>
      <c r="D11582">
        <v>4</v>
      </c>
      <c r="E11582" t="s">
        <v>62</v>
      </c>
      <c r="F11582" t="s">
        <v>188</v>
      </c>
      <c r="G11582">
        <v>1.767096774193549</v>
      </c>
      <c r="H11582">
        <v>20</v>
      </c>
      <c r="I11582" t="s">
        <v>53</v>
      </c>
      <c r="J11582" t="s">
        <v>82</v>
      </c>
    </row>
    <row r="11583" spans="1:10" hidden="1" x14ac:dyDescent="0.3">
      <c r="A11583">
        <v>2024</v>
      </c>
      <c r="B11583" t="s">
        <v>56</v>
      </c>
      <c r="C11583" t="s">
        <v>80</v>
      </c>
      <c r="D11583">
        <v>4</v>
      </c>
      <c r="E11583" t="s">
        <v>62</v>
      </c>
      <c r="F11583" t="s">
        <v>188</v>
      </c>
      <c r="G11583">
        <v>2.150555555555556</v>
      </c>
      <c r="H11583">
        <v>21</v>
      </c>
      <c r="I11583" t="s">
        <v>55</v>
      </c>
      <c r="J11583" t="s">
        <v>82</v>
      </c>
    </row>
    <row r="11584" spans="1:10" hidden="1" x14ac:dyDescent="0.3">
      <c r="A11584">
        <v>2025</v>
      </c>
      <c r="B11584" t="s">
        <v>14</v>
      </c>
      <c r="C11584" t="s">
        <v>80</v>
      </c>
      <c r="D11584">
        <v>4</v>
      </c>
      <c r="E11584" t="s">
        <v>62</v>
      </c>
      <c r="F11584" t="s">
        <v>188</v>
      </c>
      <c r="G11584">
        <v>2.3599369085173501</v>
      </c>
      <c r="H11584">
        <v>22</v>
      </c>
      <c r="I11584" t="s">
        <v>57</v>
      </c>
      <c r="J11584" t="s">
        <v>82</v>
      </c>
    </row>
    <row r="11585" spans="1:10" hidden="1" x14ac:dyDescent="0.3">
      <c r="A11585">
        <v>2025</v>
      </c>
      <c r="B11585" t="s">
        <v>17</v>
      </c>
      <c r="C11585" t="s">
        <v>80</v>
      </c>
      <c r="D11585">
        <v>4</v>
      </c>
      <c r="E11585" t="s">
        <v>62</v>
      </c>
      <c r="F11585" t="s">
        <v>188</v>
      </c>
      <c r="G11585">
        <v>2.5318181818181822</v>
      </c>
      <c r="H11585">
        <v>23</v>
      </c>
      <c r="I11585" t="s">
        <v>58</v>
      </c>
      <c r="J11585" t="s">
        <v>82</v>
      </c>
    </row>
    <row r="11586" spans="1:10" hidden="1" x14ac:dyDescent="0.3">
      <c r="A11586">
        <v>2025</v>
      </c>
      <c r="B11586" t="s">
        <v>19</v>
      </c>
      <c r="C11586" t="s">
        <v>80</v>
      </c>
      <c r="D11586">
        <v>4</v>
      </c>
      <c r="E11586" t="s">
        <v>62</v>
      </c>
      <c r="F11586" t="s">
        <v>188</v>
      </c>
      <c r="G11586">
        <v>2.4392857142857149</v>
      </c>
      <c r="H11586">
        <v>24</v>
      </c>
      <c r="I11586" t="s">
        <v>59</v>
      </c>
      <c r="J11586" t="s">
        <v>82</v>
      </c>
    </row>
    <row r="11587" spans="1:10" hidden="1" x14ac:dyDescent="0.3">
      <c r="A11587">
        <v>2025</v>
      </c>
      <c r="B11587" t="s">
        <v>21</v>
      </c>
      <c r="C11587" t="s">
        <v>80</v>
      </c>
      <c r="D11587">
        <v>4</v>
      </c>
      <c r="E11587" t="s">
        <v>62</v>
      </c>
      <c r="F11587" t="s">
        <v>188</v>
      </c>
      <c r="G11587">
        <v>1.622569444444445</v>
      </c>
      <c r="H11587">
        <v>25</v>
      </c>
      <c r="I11587" t="s">
        <v>61</v>
      </c>
      <c r="J11587" t="s">
        <v>82</v>
      </c>
    </row>
    <row r="11588" spans="1:10" hidden="1" x14ac:dyDescent="0.3">
      <c r="A11588">
        <v>2025</v>
      </c>
      <c r="B11588" t="s">
        <v>23</v>
      </c>
      <c r="C11588" t="s">
        <v>80</v>
      </c>
      <c r="D11588">
        <v>4</v>
      </c>
      <c r="E11588" t="s">
        <v>62</v>
      </c>
      <c r="F11588" t="s">
        <v>188</v>
      </c>
      <c r="G11588">
        <v>2.0561320754716981</v>
      </c>
      <c r="H11588">
        <v>26</v>
      </c>
      <c r="I11588" t="s">
        <v>64</v>
      </c>
      <c r="J11588" t="s">
        <v>82</v>
      </c>
    </row>
    <row r="11589" spans="1:10" hidden="1" x14ac:dyDescent="0.3">
      <c r="A11589">
        <v>2025</v>
      </c>
      <c r="B11589" t="s">
        <v>25</v>
      </c>
      <c r="C11589" t="s">
        <v>80</v>
      </c>
      <c r="D11589">
        <v>4</v>
      </c>
      <c r="E11589" t="s">
        <v>62</v>
      </c>
      <c r="F11589" t="s">
        <v>188</v>
      </c>
      <c r="G11589">
        <v>2.2712062256809342</v>
      </c>
      <c r="H11589">
        <v>27</v>
      </c>
      <c r="I11589" t="s">
        <v>65</v>
      </c>
      <c r="J11589" t="s">
        <v>82</v>
      </c>
    </row>
    <row r="11590" spans="1:10" hidden="1" x14ac:dyDescent="0.3">
      <c r="A11590">
        <v>2025</v>
      </c>
      <c r="B11590" t="s">
        <v>27</v>
      </c>
      <c r="C11590" t="s">
        <v>80</v>
      </c>
      <c r="D11590">
        <v>4</v>
      </c>
      <c r="E11590" t="s">
        <v>62</v>
      </c>
      <c r="F11590" t="s">
        <v>188</v>
      </c>
      <c r="G11590">
        <v>2.314685314685315</v>
      </c>
      <c r="H11590">
        <v>28</v>
      </c>
      <c r="I11590" t="s">
        <v>66</v>
      </c>
      <c r="J11590" t="s">
        <v>82</v>
      </c>
    </row>
    <row r="11591" spans="1:10" hidden="1" x14ac:dyDescent="0.3">
      <c r="A11591">
        <v>2024</v>
      </c>
      <c r="B11591" t="s">
        <v>60</v>
      </c>
      <c r="C11591" t="s">
        <v>80</v>
      </c>
      <c r="D11591">
        <v>5</v>
      </c>
      <c r="E11591" t="s">
        <v>12</v>
      </c>
      <c r="F11591" t="s">
        <v>188</v>
      </c>
      <c r="G11591">
        <v>2.409302325581395</v>
      </c>
      <c r="H11591">
        <v>1</v>
      </c>
      <c r="I11591" t="s">
        <v>14</v>
      </c>
      <c r="J11591" t="s">
        <v>81</v>
      </c>
    </row>
    <row r="11592" spans="1:10" hidden="1" x14ac:dyDescent="0.3">
      <c r="A11592">
        <v>2024</v>
      </c>
      <c r="B11592" t="s">
        <v>10</v>
      </c>
      <c r="C11592" t="s">
        <v>80</v>
      </c>
      <c r="D11592">
        <v>5</v>
      </c>
      <c r="E11592" t="s">
        <v>12</v>
      </c>
      <c r="F11592" t="s">
        <v>188</v>
      </c>
      <c r="G11592">
        <v>2.09935064935065</v>
      </c>
      <c r="H11592">
        <v>2</v>
      </c>
      <c r="I11592" t="s">
        <v>17</v>
      </c>
      <c r="J11592" t="s">
        <v>81</v>
      </c>
    </row>
    <row r="11593" spans="1:10" hidden="1" x14ac:dyDescent="0.3">
      <c r="A11593">
        <v>2024</v>
      </c>
      <c r="B11593" t="s">
        <v>16</v>
      </c>
      <c r="C11593" t="s">
        <v>80</v>
      </c>
      <c r="D11593">
        <v>5</v>
      </c>
      <c r="E11593" t="s">
        <v>12</v>
      </c>
      <c r="F11593" t="s">
        <v>188</v>
      </c>
      <c r="G11593">
        <v>1.844292237442922</v>
      </c>
      <c r="H11593">
        <v>3</v>
      </c>
      <c r="I11593" t="s">
        <v>19</v>
      </c>
      <c r="J11593" t="s">
        <v>81</v>
      </c>
    </row>
    <row r="11594" spans="1:10" hidden="1" x14ac:dyDescent="0.3">
      <c r="A11594">
        <v>2024</v>
      </c>
      <c r="B11594" t="s">
        <v>18</v>
      </c>
      <c r="C11594" t="s">
        <v>80</v>
      </c>
      <c r="D11594">
        <v>5</v>
      </c>
      <c r="E11594" t="s">
        <v>12</v>
      </c>
      <c r="F11594" t="s">
        <v>188</v>
      </c>
      <c r="G11594">
        <v>1.765938864628821</v>
      </c>
      <c r="H11594">
        <v>4</v>
      </c>
      <c r="I11594" t="s">
        <v>21</v>
      </c>
      <c r="J11594" t="s">
        <v>81</v>
      </c>
    </row>
    <row r="11595" spans="1:10" hidden="1" x14ac:dyDescent="0.3">
      <c r="A11595">
        <v>2024</v>
      </c>
      <c r="B11595" t="s">
        <v>20</v>
      </c>
      <c r="C11595" t="s">
        <v>80</v>
      </c>
      <c r="D11595">
        <v>5</v>
      </c>
      <c r="E11595" t="s">
        <v>12</v>
      </c>
      <c r="F11595" t="s">
        <v>188</v>
      </c>
      <c r="G11595">
        <v>1.727118644067797</v>
      </c>
      <c r="H11595">
        <v>5</v>
      </c>
      <c r="I11595" t="s">
        <v>23</v>
      </c>
      <c r="J11595" t="s">
        <v>81</v>
      </c>
    </row>
    <row r="11596" spans="1:10" hidden="1" x14ac:dyDescent="0.3">
      <c r="A11596">
        <v>2024</v>
      </c>
      <c r="B11596" t="s">
        <v>22</v>
      </c>
      <c r="C11596" t="s">
        <v>80</v>
      </c>
      <c r="D11596">
        <v>5</v>
      </c>
      <c r="E11596" t="s">
        <v>12</v>
      </c>
      <c r="F11596" t="s">
        <v>188</v>
      </c>
      <c r="G11596">
        <v>1.7953658536585371</v>
      </c>
      <c r="H11596">
        <v>6</v>
      </c>
      <c r="I11596" t="s">
        <v>25</v>
      </c>
      <c r="J11596" t="s">
        <v>81</v>
      </c>
    </row>
    <row r="11597" spans="1:10" hidden="1" x14ac:dyDescent="0.3">
      <c r="A11597">
        <v>2024</v>
      </c>
      <c r="B11597" t="s">
        <v>24</v>
      </c>
      <c r="C11597" t="s">
        <v>80</v>
      </c>
      <c r="D11597">
        <v>5</v>
      </c>
      <c r="E11597" t="s">
        <v>12</v>
      </c>
      <c r="F11597" t="s">
        <v>188</v>
      </c>
      <c r="G11597">
        <v>1.903214285714286</v>
      </c>
      <c r="H11597">
        <v>7</v>
      </c>
      <c r="I11597" t="s">
        <v>27</v>
      </c>
      <c r="J11597" t="s">
        <v>81</v>
      </c>
    </row>
    <row r="11598" spans="1:10" hidden="1" x14ac:dyDescent="0.3">
      <c r="A11598">
        <v>2024</v>
      </c>
      <c r="B11598" t="s">
        <v>26</v>
      </c>
      <c r="C11598" t="s">
        <v>80</v>
      </c>
      <c r="D11598">
        <v>5</v>
      </c>
      <c r="E11598" t="s">
        <v>12</v>
      </c>
      <c r="F11598" t="s">
        <v>188</v>
      </c>
      <c r="G11598">
        <v>1.579107142857143</v>
      </c>
      <c r="H11598">
        <v>8</v>
      </c>
      <c r="I11598" t="s">
        <v>29</v>
      </c>
      <c r="J11598" t="s">
        <v>81</v>
      </c>
    </row>
    <row r="11599" spans="1:10" hidden="1" x14ac:dyDescent="0.3">
      <c r="A11599">
        <v>2024</v>
      </c>
      <c r="B11599" t="s">
        <v>28</v>
      </c>
      <c r="C11599" t="s">
        <v>80</v>
      </c>
      <c r="D11599">
        <v>5</v>
      </c>
      <c r="E11599" t="s">
        <v>12</v>
      </c>
      <c r="F11599" t="s">
        <v>188</v>
      </c>
      <c r="G11599">
        <v>1.602569169960474</v>
      </c>
      <c r="H11599">
        <v>9</v>
      </c>
      <c r="I11599" t="s">
        <v>31</v>
      </c>
      <c r="J11599" t="s">
        <v>81</v>
      </c>
    </row>
    <row r="11600" spans="1:10" hidden="1" x14ac:dyDescent="0.3">
      <c r="A11600">
        <v>2024</v>
      </c>
      <c r="B11600" t="s">
        <v>30</v>
      </c>
      <c r="C11600" t="s">
        <v>80</v>
      </c>
      <c r="D11600">
        <v>5</v>
      </c>
      <c r="E11600" t="s">
        <v>12</v>
      </c>
      <c r="F11600" t="s">
        <v>188</v>
      </c>
      <c r="G11600">
        <v>1.6418604651162789</v>
      </c>
      <c r="H11600">
        <v>10</v>
      </c>
      <c r="I11600" t="s">
        <v>33</v>
      </c>
      <c r="J11600" t="s">
        <v>81</v>
      </c>
    </row>
    <row r="11601" spans="1:10" hidden="1" x14ac:dyDescent="0.3">
      <c r="A11601">
        <v>2024</v>
      </c>
      <c r="B11601" t="s">
        <v>32</v>
      </c>
      <c r="C11601" t="s">
        <v>80</v>
      </c>
      <c r="D11601">
        <v>5</v>
      </c>
      <c r="E11601" t="s">
        <v>12</v>
      </c>
      <c r="F11601" t="s">
        <v>188</v>
      </c>
      <c r="G11601">
        <v>1.6177438307873091</v>
      </c>
      <c r="H11601">
        <v>11</v>
      </c>
      <c r="I11601" t="s">
        <v>35</v>
      </c>
      <c r="J11601" t="s">
        <v>81</v>
      </c>
    </row>
    <row r="11602" spans="1:10" hidden="1" x14ac:dyDescent="0.3">
      <c r="A11602">
        <v>2024</v>
      </c>
      <c r="B11602" t="s">
        <v>34</v>
      </c>
      <c r="C11602" t="s">
        <v>80</v>
      </c>
      <c r="D11602">
        <v>5</v>
      </c>
      <c r="E11602" t="s">
        <v>12</v>
      </c>
      <c r="F11602" t="s">
        <v>188</v>
      </c>
      <c r="G11602">
        <v>1.535935085007728</v>
      </c>
      <c r="H11602">
        <v>12</v>
      </c>
      <c r="I11602" t="s">
        <v>37</v>
      </c>
      <c r="J11602" t="s">
        <v>81</v>
      </c>
    </row>
    <row r="11603" spans="1:10" hidden="1" x14ac:dyDescent="0.3">
      <c r="A11603">
        <v>2024</v>
      </c>
      <c r="B11603" t="s">
        <v>36</v>
      </c>
      <c r="C11603" t="s">
        <v>80</v>
      </c>
      <c r="D11603">
        <v>5</v>
      </c>
      <c r="E11603" t="s">
        <v>12</v>
      </c>
      <c r="F11603" t="s">
        <v>188</v>
      </c>
      <c r="G11603">
        <v>1.395310519645121</v>
      </c>
      <c r="H11603">
        <v>13</v>
      </c>
      <c r="I11603" t="s">
        <v>39</v>
      </c>
      <c r="J11603" t="s">
        <v>81</v>
      </c>
    </row>
    <row r="11604" spans="1:10" hidden="1" x14ac:dyDescent="0.3">
      <c r="A11604">
        <v>2024</v>
      </c>
      <c r="B11604" t="s">
        <v>38</v>
      </c>
      <c r="C11604" t="s">
        <v>80</v>
      </c>
      <c r="D11604">
        <v>5</v>
      </c>
      <c r="E11604" t="s">
        <v>12</v>
      </c>
      <c r="F11604" t="s">
        <v>188</v>
      </c>
      <c r="G11604">
        <v>1.374618473895582</v>
      </c>
      <c r="H11604">
        <v>14</v>
      </c>
      <c r="I11604" t="s">
        <v>41</v>
      </c>
      <c r="J11604" t="s">
        <v>81</v>
      </c>
    </row>
    <row r="11605" spans="1:10" hidden="1" x14ac:dyDescent="0.3">
      <c r="A11605">
        <v>2024</v>
      </c>
      <c r="B11605" t="s">
        <v>40</v>
      </c>
      <c r="C11605" t="s">
        <v>80</v>
      </c>
      <c r="D11605">
        <v>5</v>
      </c>
      <c r="E11605" t="s">
        <v>12</v>
      </c>
      <c r="F11605" t="s">
        <v>188</v>
      </c>
      <c r="G11605">
        <v>1.28910741301059</v>
      </c>
      <c r="H11605">
        <v>15</v>
      </c>
      <c r="I11605" t="s">
        <v>43</v>
      </c>
      <c r="J11605" t="s">
        <v>81</v>
      </c>
    </row>
    <row r="11606" spans="1:10" hidden="1" x14ac:dyDescent="0.3">
      <c r="A11606">
        <v>2024</v>
      </c>
      <c r="B11606" t="s">
        <v>42</v>
      </c>
      <c r="C11606" t="s">
        <v>80</v>
      </c>
      <c r="D11606">
        <v>5</v>
      </c>
      <c r="E11606" t="s">
        <v>12</v>
      </c>
      <c r="F11606" t="s">
        <v>188</v>
      </c>
      <c r="G11606">
        <v>1.256512605042017</v>
      </c>
      <c r="H11606">
        <v>16</v>
      </c>
      <c r="I11606" t="s">
        <v>45</v>
      </c>
      <c r="J11606" t="s">
        <v>81</v>
      </c>
    </row>
    <row r="11607" spans="1:10" hidden="1" x14ac:dyDescent="0.3">
      <c r="A11607">
        <v>2024</v>
      </c>
      <c r="B11607" t="s">
        <v>44</v>
      </c>
      <c r="C11607" t="s">
        <v>80</v>
      </c>
      <c r="D11607">
        <v>5</v>
      </c>
      <c r="E11607" t="s">
        <v>12</v>
      </c>
      <c r="F11607" t="s">
        <v>188</v>
      </c>
      <c r="G11607">
        <v>1.15303776683087</v>
      </c>
      <c r="H11607">
        <v>17</v>
      </c>
      <c r="I11607" t="s">
        <v>47</v>
      </c>
      <c r="J11607" t="s">
        <v>81</v>
      </c>
    </row>
    <row r="11608" spans="1:10" hidden="1" x14ac:dyDescent="0.3">
      <c r="A11608">
        <v>2024</v>
      </c>
      <c r="B11608" t="s">
        <v>46</v>
      </c>
      <c r="C11608" t="s">
        <v>80</v>
      </c>
      <c r="D11608">
        <v>5</v>
      </c>
      <c r="E11608" t="s">
        <v>12</v>
      </c>
      <c r="F11608" t="s">
        <v>188</v>
      </c>
      <c r="G11608">
        <v>1.2219924812030081</v>
      </c>
      <c r="H11608">
        <v>18</v>
      </c>
      <c r="I11608" t="s">
        <v>49</v>
      </c>
      <c r="J11608" t="s">
        <v>81</v>
      </c>
    </row>
    <row r="11609" spans="1:10" hidden="1" x14ac:dyDescent="0.3">
      <c r="A11609">
        <v>2024</v>
      </c>
      <c r="B11609" t="s">
        <v>48</v>
      </c>
      <c r="C11609" t="s">
        <v>80</v>
      </c>
      <c r="D11609">
        <v>5</v>
      </c>
      <c r="E11609" t="s">
        <v>12</v>
      </c>
      <c r="F11609" t="s">
        <v>188</v>
      </c>
      <c r="G11609">
        <v>1.1286054827175209</v>
      </c>
      <c r="H11609">
        <v>19</v>
      </c>
      <c r="I11609" t="s">
        <v>51</v>
      </c>
      <c r="J11609" t="s">
        <v>81</v>
      </c>
    </row>
    <row r="11610" spans="1:10" hidden="1" x14ac:dyDescent="0.3">
      <c r="A11610">
        <v>2024</v>
      </c>
      <c r="B11610" t="s">
        <v>50</v>
      </c>
      <c r="C11610" t="s">
        <v>80</v>
      </c>
      <c r="D11610">
        <v>5</v>
      </c>
      <c r="E11610" t="s">
        <v>12</v>
      </c>
      <c r="F11610" t="s">
        <v>188</v>
      </c>
      <c r="G11610">
        <v>1.2965738758029981</v>
      </c>
      <c r="H11610">
        <v>20</v>
      </c>
      <c r="I11610" t="s">
        <v>53</v>
      </c>
      <c r="J11610" t="s">
        <v>81</v>
      </c>
    </row>
    <row r="11611" spans="1:10" hidden="1" x14ac:dyDescent="0.3">
      <c r="A11611">
        <v>2024</v>
      </c>
      <c r="B11611" t="s">
        <v>52</v>
      </c>
      <c r="C11611" t="s">
        <v>80</v>
      </c>
      <c r="D11611">
        <v>5</v>
      </c>
      <c r="E11611" t="s">
        <v>12</v>
      </c>
      <c r="F11611" t="s">
        <v>188</v>
      </c>
      <c r="G11611">
        <v>1.237697160883281</v>
      </c>
      <c r="H11611">
        <v>21</v>
      </c>
      <c r="I11611" t="s">
        <v>55</v>
      </c>
      <c r="J11611" t="s">
        <v>81</v>
      </c>
    </row>
    <row r="11612" spans="1:10" hidden="1" x14ac:dyDescent="0.3">
      <c r="A11612">
        <v>2024</v>
      </c>
      <c r="B11612" t="s">
        <v>54</v>
      </c>
      <c r="C11612" t="s">
        <v>80</v>
      </c>
      <c r="D11612">
        <v>5</v>
      </c>
      <c r="E11612" t="s">
        <v>12</v>
      </c>
      <c r="F11612" t="s">
        <v>188</v>
      </c>
      <c r="G11612">
        <v>1.2516509433962271</v>
      </c>
      <c r="H11612">
        <v>22</v>
      </c>
      <c r="I11612" t="s">
        <v>57</v>
      </c>
      <c r="J11612" t="s">
        <v>81</v>
      </c>
    </row>
    <row r="11613" spans="1:10" hidden="1" x14ac:dyDescent="0.3">
      <c r="A11613">
        <v>2024</v>
      </c>
      <c r="B11613" t="s">
        <v>56</v>
      </c>
      <c r="C11613" t="s">
        <v>80</v>
      </c>
      <c r="D11613">
        <v>5</v>
      </c>
      <c r="E11613" t="s">
        <v>12</v>
      </c>
      <c r="F11613" t="s">
        <v>188</v>
      </c>
      <c r="G11613">
        <v>1.424036697247707</v>
      </c>
      <c r="H11613">
        <v>23</v>
      </c>
      <c r="I11613" t="s">
        <v>58</v>
      </c>
      <c r="J11613" t="s">
        <v>81</v>
      </c>
    </row>
    <row r="11614" spans="1:10" hidden="1" x14ac:dyDescent="0.3">
      <c r="A11614">
        <v>2025</v>
      </c>
      <c r="B11614" t="s">
        <v>14</v>
      </c>
      <c r="C11614" t="s">
        <v>80</v>
      </c>
      <c r="D11614">
        <v>5</v>
      </c>
      <c r="E11614" t="s">
        <v>12</v>
      </c>
      <c r="F11614" t="s">
        <v>188</v>
      </c>
      <c r="G11614">
        <v>1.3820388349514561</v>
      </c>
      <c r="H11614">
        <v>24</v>
      </c>
      <c r="I11614" t="s">
        <v>59</v>
      </c>
      <c r="J11614" t="s">
        <v>81</v>
      </c>
    </row>
    <row r="11615" spans="1:10" hidden="1" x14ac:dyDescent="0.3">
      <c r="A11615">
        <v>2025</v>
      </c>
      <c r="B11615" t="s">
        <v>17</v>
      </c>
      <c r="C11615" t="s">
        <v>80</v>
      </c>
      <c r="D11615">
        <v>5</v>
      </c>
      <c r="E11615" t="s">
        <v>12</v>
      </c>
      <c r="F11615" t="s">
        <v>188</v>
      </c>
      <c r="G11615">
        <v>1.4380701754385961</v>
      </c>
      <c r="H11615">
        <v>25</v>
      </c>
      <c r="I11615" t="s">
        <v>61</v>
      </c>
      <c r="J11615" t="s">
        <v>81</v>
      </c>
    </row>
    <row r="11616" spans="1:10" hidden="1" x14ac:dyDescent="0.3">
      <c r="A11616">
        <v>2025</v>
      </c>
      <c r="B11616" t="s">
        <v>19</v>
      </c>
      <c r="C11616" t="s">
        <v>80</v>
      </c>
      <c r="D11616">
        <v>5</v>
      </c>
      <c r="E11616" t="s">
        <v>12</v>
      </c>
      <c r="F11616" t="s">
        <v>188</v>
      </c>
      <c r="G11616">
        <v>1.2203742203742201</v>
      </c>
      <c r="H11616">
        <v>26</v>
      </c>
      <c r="I11616" t="s">
        <v>64</v>
      </c>
      <c r="J11616" t="s">
        <v>81</v>
      </c>
    </row>
    <row r="11617" spans="1:10" hidden="1" x14ac:dyDescent="0.3">
      <c r="A11617">
        <v>2025</v>
      </c>
      <c r="B11617" t="s">
        <v>21</v>
      </c>
      <c r="C11617" t="s">
        <v>80</v>
      </c>
      <c r="D11617">
        <v>5</v>
      </c>
      <c r="E11617" t="s">
        <v>12</v>
      </c>
      <c r="F11617" t="s">
        <v>188</v>
      </c>
      <c r="G11617">
        <v>1.206274509803922</v>
      </c>
      <c r="H11617">
        <v>27</v>
      </c>
      <c r="I11617" t="s">
        <v>65</v>
      </c>
      <c r="J11617" t="s">
        <v>81</v>
      </c>
    </row>
    <row r="11618" spans="1:10" hidden="1" x14ac:dyDescent="0.3">
      <c r="A11618">
        <v>2025</v>
      </c>
      <c r="B11618" t="s">
        <v>23</v>
      </c>
      <c r="C11618" t="s">
        <v>80</v>
      </c>
      <c r="D11618">
        <v>5</v>
      </c>
      <c r="E11618" t="s">
        <v>12</v>
      </c>
      <c r="F11618" t="s">
        <v>188</v>
      </c>
      <c r="G11618">
        <v>1.0137667304015301</v>
      </c>
      <c r="H11618">
        <v>28</v>
      </c>
      <c r="I11618" t="s">
        <v>66</v>
      </c>
      <c r="J11618" t="s">
        <v>81</v>
      </c>
    </row>
    <row r="11619" spans="1:10" hidden="1" x14ac:dyDescent="0.3">
      <c r="A11619">
        <v>2025</v>
      </c>
      <c r="B11619" t="s">
        <v>25</v>
      </c>
      <c r="C11619" t="s">
        <v>80</v>
      </c>
      <c r="D11619">
        <v>5</v>
      </c>
      <c r="E11619" t="s">
        <v>12</v>
      </c>
      <c r="F11619" t="s">
        <v>188</v>
      </c>
      <c r="G11619">
        <v>1.1020477815699661</v>
      </c>
      <c r="H11619">
        <v>29</v>
      </c>
      <c r="I11619" t="s">
        <v>67</v>
      </c>
      <c r="J11619" t="s">
        <v>81</v>
      </c>
    </row>
    <row r="11620" spans="1:10" hidden="1" x14ac:dyDescent="0.3">
      <c r="A11620">
        <v>2025</v>
      </c>
      <c r="B11620" t="s">
        <v>27</v>
      </c>
      <c r="C11620" t="s">
        <v>80</v>
      </c>
      <c r="D11620">
        <v>5</v>
      </c>
      <c r="E11620" t="s">
        <v>12</v>
      </c>
      <c r="F11620" t="s">
        <v>188</v>
      </c>
      <c r="G11620">
        <v>0.92839116719242909</v>
      </c>
      <c r="H11620">
        <v>30</v>
      </c>
      <c r="I11620" t="s">
        <v>60</v>
      </c>
      <c r="J11620" t="s">
        <v>81</v>
      </c>
    </row>
    <row r="11621" spans="1:10" hidden="1" x14ac:dyDescent="0.3">
      <c r="A11621">
        <v>2024</v>
      </c>
      <c r="B11621" t="s">
        <v>24</v>
      </c>
      <c r="C11621" t="s">
        <v>83</v>
      </c>
      <c r="D11621">
        <v>1</v>
      </c>
      <c r="E11621" t="s">
        <v>12</v>
      </c>
      <c r="F11621" t="s">
        <v>188</v>
      </c>
      <c r="G11621">
        <v>2.3182978723404259</v>
      </c>
      <c r="H11621">
        <v>1</v>
      </c>
      <c r="I11621" t="s">
        <v>14</v>
      </c>
      <c r="J11621" t="s">
        <v>84</v>
      </c>
    </row>
    <row r="11622" spans="1:10" hidden="1" x14ac:dyDescent="0.3">
      <c r="A11622">
        <v>2024</v>
      </c>
      <c r="B11622" t="s">
        <v>26</v>
      </c>
      <c r="C11622" t="s">
        <v>83</v>
      </c>
      <c r="D11622">
        <v>1</v>
      </c>
      <c r="E11622" t="s">
        <v>12</v>
      </c>
      <c r="F11622" t="s">
        <v>188</v>
      </c>
      <c r="G11622">
        <v>2.2518624641833811</v>
      </c>
      <c r="H11622">
        <v>2</v>
      </c>
      <c r="I11622" t="s">
        <v>17</v>
      </c>
      <c r="J11622" t="s">
        <v>84</v>
      </c>
    </row>
    <row r="11623" spans="1:10" hidden="1" x14ac:dyDescent="0.3">
      <c r="A11623">
        <v>2024</v>
      </c>
      <c r="B11623" t="s">
        <v>28</v>
      </c>
      <c r="C11623" t="s">
        <v>83</v>
      </c>
      <c r="D11623">
        <v>1</v>
      </c>
      <c r="E11623" t="s">
        <v>12</v>
      </c>
      <c r="F11623" t="s">
        <v>188</v>
      </c>
      <c r="G11623">
        <v>1.8940874035989721</v>
      </c>
      <c r="H11623">
        <v>3</v>
      </c>
      <c r="I11623" t="s">
        <v>19</v>
      </c>
      <c r="J11623" t="s">
        <v>84</v>
      </c>
    </row>
    <row r="11624" spans="1:10" hidden="1" x14ac:dyDescent="0.3">
      <c r="A11624">
        <v>2024</v>
      </c>
      <c r="B11624" t="s">
        <v>30</v>
      </c>
      <c r="C11624" t="s">
        <v>83</v>
      </c>
      <c r="D11624">
        <v>1</v>
      </c>
      <c r="E11624" t="s">
        <v>12</v>
      </c>
      <c r="F11624" t="s">
        <v>188</v>
      </c>
      <c r="G11624">
        <v>1.8443750000000001</v>
      </c>
      <c r="H11624">
        <v>4</v>
      </c>
      <c r="I11624" t="s">
        <v>21</v>
      </c>
      <c r="J11624" t="s">
        <v>84</v>
      </c>
    </row>
    <row r="11625" spans="1:10" hidden="1" x14ac:dyDescent="0.3">
      <c r="A11625">
        <v>2024</v>
      </c>
      <c r="B11625" t="s">
        <v>32</v>
      </c>
      <c r="C11625" t="s">
        <v>83</v>
      </c>
      <c r="D11625">
        <v>1</v>
      </c>
      <c r="E11625" t="s">
        <v>12</v>
      </c>
      <c r="F11625" t="s">
        <v>188</v>
      </c>
      <c r="G11625">
        <v>1.8637992831541219</v>
      </c>
      <c r="H11625">
        <v>5</v>
      </c>
      <c r="I11625" t="s">
        <v>23</v>
      </c>
      <c r="J11625" t="s">
        <v>84</v>
      </c>
    </row>
    <row r="11626" spans="1:10" hidden="1" x14ac:dyDescent="0.3">
      <c r="A11626">
        <v>2024</v>
      </c>
      <c r="B11626" t="s">
        <v>34</v>
      </c>
      <c r="C11626" t="s">
        <v>83</v>
      </c>
      <c r="D11626">
        <v>1</v>
      </c>
      <c r="E11626" t="s">
        <v>12</v>
      </c>
      <c r="F11626" t="s">
        <v>188</v>
      </c>
      <c r="G11626">
        <v>1.6086956521739131</v>
      </c>
      <c r="H11626">
        <v>6</v>
      </c>
      <c r="I11626" t="s">
        <v>25</v>
      </c>
      <c r="J11626" t="s">
        <v>84</v>
      </c>
    </row>
    <row r="11627" spans="1:10" hidden="1" x14ac:dyDescent="0.3">
      <c r="A11627">
        <v>2024</v>
      </c>
      <c r="B11627" t="s">
        <v>36</v>
      </c>
      <c r="C11627" t="s">
        <v>83</v>
      </c>
      <c r="D11627">
        <v>1</v>
      </c>
      <c r="E11627" t="s">
        <v>12</v>
      </c>
      <c r="F11627" t="s">
        <v>188</v>
      </c>
      <c r="G11627">
        <v>1.711222444889779</v>
      </c>
      <c r="H11627">
        <v>7</v>
      </c>
      <c r="I11627" t="s">
        <v>27</v>
      </c>
      <c r="J11627" t="s">
        <v>84</v>
      </c>
    </row>
    <row r="11628" spans="1:10" hidden="1" x14ac:dyDescent="0.3">
      <c r="A11628">
        <v>2024</v>
      </c>
      <c r="B11628" t="s">
        <v>38</v>
      </c>
      <c r="C11628" t="s">
        <v>83</v>
      </c>
      <c r="D11628">
        <v>1</v>
      </c>
      <c r="E11628" t="s">
        <v>12</v>
      </c>
      <c r="F11628" t="s">
        <v>188</v>
      </c>
      <c r="G11628">
        <v>1.649815498154982</v>
      </c>
      <c r="H11628">
        <v>8</v>
      </c>
      <c r="I11628" t="s">
        <v>29</v>
      </c>
      <c r="J11628" t="s">
        <v>84</v>
      </c>
    </row>
    <row r="11629" spans="1:10" hidden="1" x14ac:dyDescent="0.3">
      <c r="A11629">
        <v>2024</v>
      </c>
      <c r="B11629" t="s">
        <v>40</v>
      </c>
      <c r="C11629" t="s">
        <v>83</v>
      </c>
      <c r="D11629">
        <v>1</v>
      </c>
      <c r="E11629" t="s">
        <v>12</v>
      </c>
      <c r="F11629" t="s">
        <v>188</v>
      </c>
      <c r="G11629">
        <v>1.464818355640535</v>
      </c>
      <c r="H11629">
        <v>9</v>
      </c>
      <c r="I11629" t="s">
        <v>31</v>
      </c>
      <c r="J11629" t="s">
        <v>84</v>
      </c>
    </row>
    <row r="11630" spans="1:10" hidden="1" x14ac:dyDescent="0.3">
      <c r="A11630">
        <v>2024</v>
      </c>
      <c r="B11630" t="s">
        <v>42</v>
      </c>
      <c r="C11630" t="s">
        <v>83</v>
      </c>
      <c r="D11630">
        <v>1</v>
      </c>
      <c r="E11630" t="s">
        <v>12</v>
      </c>
      <c r="F11630" t="s">
        <v>188</v>
      </c>
      <c r="G11630">
        <v>1.455516637478109</v>
      </c>
      <c r="H11630">
        <v>10</v>
      </c>
      <c r="I11630" t="s">
        <v>33</v>
      </c>
      <c r="J11630" t="s">
        <v>84</v>
      </c>
    </row>
    <row r="11631" spans="1:10" hidden="1" x14ac:dyDescent="0.3">
      <c r="A11631">
        <v>2024</v>
      </c>
      <c r="B11631" t="s">
        <v>44</v>
      </c>
      <c r="C11631" t="s">
        <v>83</v>
      </c>
      <c r="D11631">
        <v>1</v>
      </c>
      <c r="E11631" t="s">
        <v>12</v>
      </c>
      <c r="F11631" t="s">
        <v>188</v>
      </c>
      <c r="G11631">
        <v>1.4520646319569119</v>
      </c>
      <c r="H11631">
        <v>11</v>
      </c>
      <c r="I11631" t="s">
        <v>35</v>
      </c>
      <c r="J11631" t="s">
        <v>84</v>
      </c>
    </row>
    <row r="11632" spans="1:10" hidden="1" x14ac:dyDescent="0.3">
      <c r="A11632">
        <v>2024</v>
      </c>
      <c r="B11632" t="s">
        <v>46</v>
      </c>
      <c r="C11632" t="s">
        <v>83</v>
      </c>
      <c r="D11632">
        <v>1</v>
      </c>
      <c r="E11632" t="s">
        <v>12</v>
      </c>
      <c r="F11632" t="s">
        <v>188</v>
      </c>
      <c r="G11632">
        <v>1.3875</v>
      </c>
      <c r="H11632">
        <v>12</v>
      </c>
      <c r="I11632" t="s">
        <v>37</v>
      </c>
      <c r="J11632" t="s">
        <v>84</v>
      </c>
    </row>
    <row r="11633" spans="1:10" hidden="1" x14ac:dyDescent="0.3">
      <c r="A11633">
        <v>2024</v>
      </c>
      <c r="B11633" t="s">
        <v>48</v>
      </c>
      <c r="C11633" t="s">
        <v>83</v>
      </c>
      <c r="D11633">
        <v>1</v>
      </c>
      <c r="E11633" t="s">
        <v>12</v>
      </c>
      <c r="F11633" t="s">
        <v>188</v>
      </c>
      <c r="G11633">
        <v>1.351769911504425</v>
      </c>
      <c r="H11633">
        <v>13</v>
      </c>
      <c r="I11633" t="s">
        <v>39</v>
      </c>
      <c r="J11633" t="s">
        <v>84</v>
      </c>
    </row>
    <row r="11634" spans="1:10" hidden="1" x14ac:dyDescent="0.3">
      <c r="A11634">
        <v>2024</v>
      </c>
      <c r="B11634" t="s">
        <v>50</v>
      </c>
      <c r="C11634" t="s">
        <v>83</v>
      </c>
      <c r="D11634">
        <v>1</v>
      </c>
      <c r="E11634" t="s">
        <v>12</v>
      </c>
      <c r="F11634" t="s">
        <v>188</v>
      </c>
      <c r="G11634">
        <v>1.3308641975308639</v>
      </c>
      <c r="H11634">
        <v>14</v>
      </c>
      <c r="I11634" t="s">
        <v>41</v>
      </c>
      <c r="J11634" t="s">
        <v>84</v>
      </c>
    </row>
    <row r="11635" spans="1:10" hidden="1" x14ac:dyDescent="0.3">
      <c r="A11635">
        <v>2024</v>
      </c>
      <c r="B11635" t="s">
        <v>52</v>
      </c>
      <c r="C11635" t="s">
        <v>83</v>
      </c>
      <c r="D11635">
        <v>1</v>
      </c>
      <c r="E11635" t="s">
        <v>12</v>
      </c>
      <c r="F11635" t="s">
        <v>188</v>
      </c>
      <c r="G11635">
        <v>1.37825</v>
      </c>
      <c r="H11635">
        <v>15</v>
      </c>
      <c r="I11635" t="s">
        <v>43</v>
      </c>
      <c r="J11635" t="s">
        <v>84</v>
      </c>
    </row>
    <row r="11636" spans="1:10" hidden="1" x14ac:dyDescent="0.3">
      <c r="A11636">
        <v>2024</v>
      </c>
      <c r="B11636" t="s">
        <v>54</v>
      </c>
      <c r="C11636" t="s">
        <v>83</v>
      </c>
      <c r="D11636">
        <v>1</v>
      </c>
      <c r="E11636" t="s">
        <v>12</v>
      </c>
      <c r="F11636" t="s">
        <v>188</v>
      </c>
      <c r="G11636">
        <v>1.375</v>
      </c>
      <c r="H11636">
        <v>16</v>
      </c>
      <c r="I11636" t="s">
        <v>45</v>
      </c>
      <c r="J11636" t="s">
        <v>84</v>
      </c>
    </row>
    <row r="11637" spans="1:10" hidden="1" x14ac:dyDescent="0.3">
      <c r="A11637">
        <v>2024</v>
      </c>
      <c r="B11637" t="s">
        <v>56</v>
      </c>
      <c r="C11637" t="s">
        <v>83</v>
      </c>
      <c r="D11637">
        <v>1</v>
      </c>
      <c r="E11637" t="s">
        <v>12</v>
      </c>
      <c r="F11637" t="s">
        <v>188</v>
      </c>
      <c r="G11637">
        <v>1.2907692307692309</v>
      </c>
      <c r="H11637">
        <v>17</v>
      </c>
      <c r="I11637" t="s">
        <v>47</v>
      </c>
      <c r="J11637" t="s">
        <v>84</v>
      </c>
    </row>
    <row r="11638" spans="1:10" hidden="1" x14ac:dyDescent="0.3">
      <c r="A11638">
        <v>2025</v>
      </c>
      <c r="B11638" t="s">
        <v>14</v>
      </c>
      <c r="C11638" t="s">
        <v>83</v>
      </c>
      <c r="D11638">
        <v>1</v>
      </c>
      <c r="E11638" t="s">
        <v>12</v>
      </c>
      <c r="F11638" t="s">
        <v>188</v>
      </c>
      <c r="G11638">
        <v>1.495495495495496</v>
      </c>
      <c r="H11638">
        <v>18</v>
      </c>
      <c r="I11638" t="s">
        <v>49</v>
      </c>
      <c r="J11638" t="s">
        <v>84</v>
      </c>
    </row>
    <row r="11639" spans="1:10" hidden="1" x14ac:dyDescent="0.3">
      <c r="A11639">
        <v>2025</v>
      </c>
      <c r="B11639" t="s">
        <v>17</v>
      </c>
      <c r="C11639" t="s">
        <v>83</v>
      </c>
      <c r="D11639">
        <v>1</v>
      </c>
      <c r="E11639" t="s">
        <v>12</v>
      </c>
      <c r="F11639" t="s">
        <v>188</v>
      </c>
      <c r="G11639">
        <v>1.2579088471849871</v>
      </c>
      <c r="H11639">
        <v>19</v>
      </c>
      <c r="I11639" t="s">
        <v>51</v>
      </c>
      <c r="J11639" t="s">
        <v>84</v>
      </c>
    </row>
    <row r="11640" spans="1:10" hidden="1" x14ac:dyDescent="0.3">
      <c r="A11640">
        <v>2025</v>
      </c>
      <c r="B11640" t="s">
        <v>19</v>
      </c>
      <c r="C11640" t="s">
        <v>83</v>
      </c>
      <c r="D11640">
        <v>1</v>
      </c>
      <c r="E11640" t="s">
        <v>12</v>
      </c>
      <c r="F11640" t="s">
        <v>188</v>
      </c>
      <c r="G11640">
        <v>1.513490364025696</v>
      </c>
      <c r="H11640">
        <v>20</v>
      </c>
      <c r="I11640" t="s">
        <v>53</v>
      </c>
      <c r="J11640" t="s">
        <v>84</v>
      </c>
    </row>
    <row r="11641" spans="1:10" hidden="1" x14ac:dyDescent="0.3">
      <c r="A11641">
        <v>2025</v>
      </c>
      <c r="B11641" t="s">
        <v>21</v>
      </c>
      <c r="C11641" t="s">
        <v>83</v>
      </c>
      <c r="D11641">
        <v>1</v>
      </c>
      <c r="E11641" t="s">
        <v>12</v>
      </c>
      <c r="F11641" t="s">
        <v>188</v>
      </c>
      <c r="G11641">
        <v>1.3297794117647059</v>
      </c>
      <c r="H11641">
        <v>21</v>
      </c>
      <c r="I11641" t="s">
        <v>55</v>
      </c>
      <c r="J11641" t="s">
        <v>84</v>
      </c>
    </row>
    <row r="11642" spans="1:10" hidden="1" x14ac:dyDescent="0.3">
      <c r="A11642">
        <v>2025</v>
      </c>
      <c r="B11642" t="s">
        <v>23</v>
      </c>
      <c r="C11642" t="s">
        <v>83</v>
      </c>
      <c r="D11642">
        <v>1</v>
      </c>
      <c r="E11642" t="s">
        <v>12</v>
      </c>
      <c r="F11642" t="s">
        <v>188</v>
      </c>
      <c r="G11642">
        <v>1.275261324041812</v>
      </c>
      <c r="H11642">
        <v>22</v>
      </c>
      <c r="I11642" t="s">
        <v>57</v>
      </c>
      <c r="J11642" t="s">
        <v>84</v>
      </c>
    </row>
    <row r="11643" spans="1:10" hidden="1" x14ac:dyDescent="0.3">
      <c r="A11643">
        <v>2024</v>
      </c>
      <c r="B11643" t="s">
        <v>22</v>
      </c>
      <c r="C11643" t="s">
        <v>83</v>
      </c>
      <c r="D11643">
        <v>2</v>
      </c>
      <c r="E11643" t="s">
        <v>12</v>
      </c>
      <c r="F11643" t="s">
        <v>188</v>
      </c>
      <c r="G11643">
        <v>2.268498168498168</v>
      </c>
      <c r="H11643">
        <v>1</v>
      </c>
      <c r="I11643" t="s">
        <v>14</v>
      </c>
      <c r="J11643" t="s">
        <v>84</v>
      </c>
    </row>
    <row r="11644" spans="1:10" hidden="1" x14ac:dyDescent="0.3">
      <c r="A11644">
        <v>2024</v>
      </c>
      <c r="B11644" t="s">
        <v>24</v>
      </c>
      <c r="C11644" t="s">
        <v>83</v>
      </c>
      <c r="D11644">
        <v>2</v>
      </c>
      <c r="E11644" t="s">
        <v>12</v>
      </c>
      <c r="F11644" t="s">
        <v>188</v>
      </c>
      <c r="G11644">
        <v>2.301384083044983</v>
      </c>
      <c r="H11644">
        <v>2</v>
      </c>
      <c r="I11644" t="s">
        <v>17</v>
      </c>
      <c r="J11644" t="s">
        <v>84</v>
      </c>
    </row>
    <row r="11645" spans="1:10" hidden="1" x14ac:dyDescent="0.3">
      <c r="A11645">
        <v>2024</v>
      </c>
      <c r="B11645" t="s">
        <v>26</v>
      </c>
      <c r="C11645" t="s">
        <v>83</v>
      </c>
      <c r="D11645">
        <v>2</v>
      </c>
      <c r="E11645" t="s">
        <v>12</v>
      </c>
      <c r="F11645" t="s">
        <v>188</v>
      </c>
      <c r="G11645">
        <v>2.5478405315614618</v>
      </c>
      <c r="H11645">
        <v>3</v>
      </c>
      <c r="I11645" t="s">
        <v>19</v>
      </c>
      <c r="J11645" t="s">
        <v>84</v>
      </c>
    </row>
    <row r="11646" spans="1:10" hidden="1" x14ac:dyDescent="0.3">
      <c r="A11646">
        <v>2024</v>
      </c>
      <c r="B11646" t="s">
        <v>28</v>
      </c>
      <c r="C11646" t="s">
        <v>83</v>
      </c>
      <c r="D11646">
        <v>2</v>
      </c>
      <c r="E11646" t="s">
        <v>12</v>
      </c>
      <c r="F11646" t="s">
        <v>188</v>
      </c>
      <c r="G11646">
        <v>1.745852534562212</v>
      </c>
      <c r="H11646">
        <v>4</v>
      </c>
      <c r="I11646" t="s">
        <v>21</v>
      </c>
      <c r="J11646" t="s">
        <v>84</v>
      </c>
    </row>
    <row r="11647" spans="1:10" hidden="1" x14ac:dyDescent="0.3">
      <c r="A11647">
        <v>2024</v>
      </c>
      <c r="B11647" t="s">
        <v>30</v>
      </c>
      <c r="C11647" t="s">
        <v>83</v>
      </c>
      <c r="D11647">
        <v>2</v>
      </c>
      <c r="E11647" t="s">
        <v>12</v>
      </c>
      <c r="F11647" t="s">
        <v>188</v>
      </c>
      <c r="G11647">
        <v>1.8155737704918029</v>
      </c>
      <c r="H11647">
        <v>5</v>
      </c>
      <c r="I11647" t="s">
        <v>23</v>
      </c>
      <c r="J11647" t="s">
        <v>84</v>
      </c>
    </row>
    <row r="11648" spans="1:10" hidden="1" x14ac:dyDescent="0.3">
      <c r="A11648">
        <v>2024</v>
      </c>
      <c r="B11648" t="s">
        <v>32</v>
      </c>
      <c r="C11648" t="s">
        <v>83</v>
      </c>
      <c r="D11648">
        <v>2</v>
      </c>
      <c r="E11648" t="s">
        <v>12</v>
      </c>
      <c r="F11648" t="s">
        <v>188</v>
      </c>
      <c r="G11648">
        <v>1.762003454231434</v>
      </c>
      <c r="H11648">
        <v>6</v>
      </c>
      <c r="I11648" t="s">
        <v>25</v>
      </c>
      <c r="J11648" t="s">
        <v>84</v>
      </c>
    </row>
    <row r="11649" spans="1:10" hidden="1" x14ac:dyDescent="0.3">
      <c r="A11649">
        <v>2024</v>
      </c>
      <c r="B11649" t="s">
        <v>34</v>
      </c>
      <c r="C11649" t="s">
        <v>83</v>
      </c>
      <c r="D11649">
        <v>2</v>
      </c>
      <c r="E11649" t="s">
        <v>12</v>
      </c>
      <c r="F11649" t="s">
        <v>188</v>
      </c>
      <c r="G11649">
        <v>1.679082568807339</v>
      </c>
      <c r="H11649">
        <v>7</v>
      </c>
      <c r="I11649" t="s">
        <v>27</v>
      </c>
      <c r="J11649" t="s">
        <v>84</v>
      </c>
    </row>
    <row r="11650" spans="1:10" hidden="1" x14ac:dyDescent="0.3">
      <c r="A11650">
        <v>2024</v>
      </c>
      <c r="B11650" t="s">
        <v>36</v>
      </c>
      <c r="C11650" t="s">
        <v>83</v>
      </c>
      <c r="D11650">
        <v>2</v>
      </c>
      <c r="E11650" t="s">
        <v>12</v>
      </c>
      <c r="F11650" t="s">
        <v>188</v>
      </c>
      <c r="G11650">
        <v>1.672190476190476</v>
      </c>
      <c r="H11650">
        <v>8</v>
      </c>
      <c r="I11650" t="s">
        <v>29</v>
      </c>
      <c r="J11650" t="s">
        <v>84</v>
      </c>
    </row>
    <row r="11651" spans="1:10" hidden="1" x14ac:dyDescent="0.3">
      <c r="A11651">
        <v>2024</v>
      </c>
      <c r="B11651" t="s">
        <v>38</v>
      </c>
      <c r="C11651" t="s">
        <v>83</v>
      </c>
      <c r="D11651">
        <v>2</v>
      </c>
      <c r="E11651" t="s">
        <v>12</v>
      </c>
      <c r="F11651" t="s">
        <v>188</v>
      </c>
      <c r="G11651">
        <v>1.7619691119691121</v>
      </c>
      <c r="H11651">
        <v>9</v>
      </c>
      <c r="I11651" t="s">
        <v>31</v>
      </c>
      <c r="J11651" t="s">
        <v>84</v>
      </c>
    </row>
    <row r="11652" spans="1:10" hidden="1" x14ac:dyDescent="0.3">
      <c r="A11652">
        <v>2024</v>
      </c>
      <c r="B11652" t="s">
        <v>40</v>
      </c>
      <c r="C11652" t="s">
        <v>83</v>
      </c>
      <c r="D11652">
        <v>2</v>
      </c>
      <c r="E11652" t="s">
        <v>12</v>
      </c>
      <c r="F11652" t="s">
        <v>188</v>
      </c>
      <c r="G11652">
        <v>1.3991886409736309</v>
      </c>
      <c r="H11652">
        <v>10</v>
      </c>
      <c r="I11652" t="s">
        <v>33</v>
      </c>
      <c r="J11652" t="s">
        <v>84</v>
      </c>
    </row>
    <row r="11653" spans="1:10" hidden="1" x14ac:dyDescent="0.3">
      <c r="A11653">
        <v>2024</v>
      </c>
      <c r="B11653" t="s">
        <v>42</v>
      </c>
      <c r="C11653" t="s">
        <v>83</v>
      </c>
      <c r="D11653">
        <v>2</v>
      </c>
      <c r="E11653" t="s">
        <v>12</v>
      </c>
      <c r="F11653" t="s">
        <v>188</v>
      </c>
      <c r="G11653">
        <v>1.462825278810409</v>
      </c>
      <c r="H11653">
        <v>11</v>
      </c>
      <c r="I11653" t="s">
        <v>35</v>
      </c>
      <c r="J11653" t="s">
        <v>84</v>
      </c>
    </row>
    <row r="11654" spans="1:10" hidden="1" x14ac:dyDescent="0.3">
      <c r="A11654">
        <v>2024</v>
      </c>
      <c r="B11654" t="s">
        <v>44</v>
      </c>
      <c r="C11654" t="s">
        <v>83</v>
      </c>
      <c r="D11654">
        <v>2</v>
      </c>
      <c r="E11654" t="s">
        <v>12</v>
      </c>
      <c r="F11654" t="s">
        <v>188</v>
      </c>
      <c r="G11654">
        <v>1.3175531914893619</v>
      </c>
      <c r="H11654">
        <v>12</v>
      </c>
      <c r="I11654" t="s">
        <v>37</v>
      </c>
      <c r="J11654" t="s">
        <v>84</v>
      </c>
    </row>
    <row r="11655" spans="1:10" hidden="1" x14ac:dyDescent="0.3">
      <c r="A11655">
        <v>2024</v>
      </c>
      <c r="B11655" t="s">
        <v>46</v>
      </c>
      <c r="C11655" t="s">
        <v>83</v>
      </c>
      <c r="D11655">
        <v>2</v>
      </c>
      <c r="E11655" t="s">
        <v>12</v>
      </c>
      <c r="F11655" t="s">
        <v>188</v>
      </c>
      <c r="G11655">
        <v>1.422492401215806</v>
      </c>
      <c r="H11655">
        <v>13</v>
      </c>
      <c r="I11655" t="s">
        <v>39</v>
      </c>
      <c r="J11655" t="s">
        <v>84</v>
      </c>
    </row>
    <row r="11656" spans="1:10" hidden="1" x14ac:dyDescent="0.3">
      <c r="A11656">
        <v>2024</v>
      </c>
      <c r="B11656" t="s">
        <v>48</v>
      </c>
      <c r="C11656" t="s">
        <v>83</v>
      </c>
      <c r="D11656">
        <v>2</v>
      </c>
      <c r="E11656" t="s">
        <v>12</v>
      </c>
      <c r="F11656" t="s">
        <v>188</v>
      </c>
      <c r="G11656">
        <v>1.3508196721311481</v>
      </c>
      <c r="H11656">
        <v>14</v>
      </c>
      <c r="I11656" t="s">
        <v>41</v>
      </c>
      <c r="J11656" t="s">
        <v>84</v>
      </c>
    </row>
    <row r="11657" spans="1:10" hidden="1" x14ac:dyDescent="0.3">
      <c r="A11657">
        <v>2024</v>
      </c>
      <c r="B11657" t="s">
        <v>50</v>
      </c>
      <c r="C11657" t="s">
        <v>83</v>
      </c>
      <c r="D11657">
        <v>2</v>
      </c>
      <c r="E11657" t="s">
        <v>12</v>
      </c>
      <c r="F11657" t="s">
        <v>188</v>
      </c>
      <c r="G11657">
        <v>1.3401639344262291</v>
      </c>
      <c r="H11657">
        <v>15</v>
      </c>
      <c r="I11657" t="s">
        <v>43</v>
      </c>
      <c r="J11657" t="s">
        <v>84</v>
      </c>
    </row>
    <row r="11658" spans="1:10" hidden="1" x14ac:dyDescent="0.3">
      <c r="A11658">
        <v>2024</v>
      </c>
      <c r="B11658" t="s">
        <v>52</v>
      </c>
      <c r="C11658" t="s">
        <v>83</v>
      </c>
      <c r="D11658">
        <v>2</v>
      </c>
      <c r="E11658" t="s">
        <v>12</v>
      </c>
      <c r="F11658" t="s">
        <v>188</v>
      </c>
      <c r="G11658">
        <v>1.393</v>
      </c>
      <c r="H11658">
        <v>16</v>
      </c>
      <c r="I11658" t="s">
        <v>45</v>
      </c>
      <c r="J11658" t="s">
        <v>84</v>
      </c>
    </row>
    <row r="11659" spans="1:10" hidden="1" x14ac:dyDescent="0.3">
      <c r="A11659">
        <v>2024</v>
      </c>
      <c r="B11659" t="s">
        <v>54</v>
      </c>
      <c r="C11659" t="s">
        <v>83</v>
      </c>
      <c r="D11659">
        <v>2</v>
      </c>
      <c r="E11659" t="s">
        <v>12</v>
      </c>
      <c r="F11659" t="s">
        <v>188</v>
      </c>
      <c r="G11659">
        <v>1.3774999999999999</v>
      </c>
      <c r="H11659">
        <v>17</v>
      </c>
      <c r="I11659" t="s">
        <v>47</v>
      </c>
      <c r="J11659" t="s">
        <v>84</v>
      </c>
    </row>
    <row r="11660" spans="1:10" hidden="1" x14ac:dyDescent="0.3">
      <c r="A11660">
        <v>2024</v>
      </c>
      <c r="B11660" t="s">
        <v>56</v>
      </c>
      <c r="C11660" t="s">
        <v>83</v>
      </c>
      <c r="D11660">
        <v>2</v>
      </c>
      <c r="E11660" t="s">
        <v>12</v>
      </c>
      <c r="F11660" t="s">
        <v>188</v>
      </c>
      <c r="G11660">
        <v>1.3040632054176069</v>
      </c>
      <c r="H11660">
        <v>18</v>
      </c>
      <c r="I11660" t="s">
        <v>49</v>
      </c>
      <c r="J11660" t="s">
        <v>84</v>
      </c>
    </row>
    <row r="11661" spans="1:10" hidden="1" x14ac:dyDescent="0.3">
      <c r="A11661">
        <v>2025</v>
      </c>
      <c r="B11661" t="s">
        <v>14</v>
      </c>
      <c r="C11661" t="s">
        <v>83</v>
      </c>
      <c r="D11661">
        <v>2</v>
      </c>
      <c r="E11661" t="s">
        <v>12</v>
      </c>
      <c r="F11661" t="s">
        <v>188</v>
      </c>
      <c r="G11661">
        <v>1.552552552552553</v>
      </c>
      <c r="H11661">
        <v>19</v>
      </c>
      <c r="I11661" t="s">
        <v>51</v>
      </c>
      <c r="J11661" t="s">
        <v>84</v>
      </c>
    </row>
    <row r="11662" spans="1:10" hidden="1" x14ac:dyDescent="0.3">
      <c r="A11662">
        <v>2025</v>
      </c>
      <c r="B11662" t="s">
        <v>17</v>
      </c>
      <c r="C11662" t="s">
        <v>83</v>
      </c>
      <c r="D11662">
        <v>2</v>
      </c>
      <c r="E11662" t="s">
        <v>12</v>
      </c>
      <c r="F11662" t="s">
        <v>188</v>
      </c>
      <c r="G11662">
        <v>1.550384615384615</v>
      </c>
      <c r="H11662">
        <v>20</v>
      </c>
      <c r="I11662" t="s">
        <v>53</v>
      </c>
      <c r="J11662" t="s">
        <v>84</v>
      </c>
    </row>
    <row r="11663" spans="1:10" hidden="1" x14ac:dyDescent="0.3">
      <c r="A11663">
        <v>2025</v>
      </c>
      <c r="B11663" t="s">
        <v>19</v>
      </c>
      <c r="C11663" t="s">
        <v>83</v>
      </c>
      <c r="D11663">
        <v>2</v>
      </c>
      <c r="E11663" t="s">
        <v>12</v>
      </c>
      <c r="F11663" t="s">
        <v>188</v>
      </c>
      <c r="G11663">
        <v>1.532998324958124</v>
      </c>
      <c r="H11663">
        <v>21</v>
      </c>
      <c r="I11663" t="s">
        <v>55</v>
      </c>
      <c r="J11663" t="s">
        <v>84</v>
      </c>
    </row>
    <row r="11664" spans="1:10" hidden="1" x14ac:dyDescent="0.3">
      <c r="A11664">
        <v>2025</v>
      </c>
      <c r="B11664" t="s">
        <v>21</v>
      </c>
      <c r="C11664" t="s">
        <v>83</v>
      </c>
      <c r="D11664">
        <v>2</v>
      </c>
      <c r="E11664" t="s">
        <v>12</v>
      </c>
      <c r="F11664" t="s">
        <v>188</v>
      </c>
      <c r="G11664">
        <v>1.3302955665024629</v>
      </c>
      <c r="H11664">
        <v>22</v>
      </c>
      <c r="I11664" t="s">
        <v>57</v>
      </c>
      <c r="J11664" t="s">
        <v>84</v>
      </c>
    </row>
    <row r="11665" spans="1:10" hidden="1" x14ac:dyDescent="0.3">
      <c r="A11665">
        <v>2025</v>
      </c>
      <c r="B11665" t="s">
        <v>23</v>
      </c>
      <c r="C11665" t="s">
        <v>83</v>
      </c>
      <c r="D11665">
        <v>2</v>
      </c>
      <c r="E11665" t="s">
        <v>12</v>
      </c>
      <c r="F11665" t="s">
        <v>188</v>
      </c>
      <c r="G11665">
        <v>1.2028469750889681</v>
      </c>
      <c r="H11665">
        <v>23</v>
      </c>
      <c r="I11665" t="s">
        <v>58</v>
      </c>
      <c r="J11665" t="s">
        <v>84</v>
      </c>
    </row>
    <row r="11666" spans="1:10" hidden="1" x14ac:dyDescent="0.3">
      <c r="A11666">
        <v>2024</v>
      </c>
      <c r="B11666" t="s">
        <v>20</v>
      </c>
      <c r="C11666" t="s">
        <v>83</v>
      </c>
      <c r="D11666">
        <v>3</v>
      </c>
      <c r="E11666" t="s">
        <v>12</v>
      </c>
      <c r="F11666" t="s">
        <v>188</v>
      </c>
      <c r="G11666">
        <v>2.2487804878048778</v>
      </c>
      <c r="H11666">
        <v>1</v>
      </c>
      <c r="I11666" t="s">
        <v>14</v>
      </c>
      <c r="J11666" t="s">
        <v>84</v>
      </c>
    </row>
    <row r="11667" spans="1:10" hidden="1" x14ac:dyDescent="0.3">
      <c r="A11667">
        <v>2024</v>
      </c>
      <c r="B11667" t="s">
        <v>22</v>
      </c>
      <c r="C11667" t="s">
        <v>83</v>
      </c>
      <c r="D11667">
        <v>3</v>
      </c>
      <c r="E11667" t="s">
        <v>12</v>
      </c>
      <c r="F11667" t="s">
        <v>188</v>
      </c>
      <c r="G11667">
        <v>2.2351254480286742</v>
      </c>
      <c r="H11667">
        <v>2</v>
      </c>
      <c r="I11667" t="s">
        <v>17</v>
      </c>
      <c r="J11667" t="s">
        <v>84</v>
      </c>
    </row>
    <row r="11668" spans="1:10" hidden="1" x14ac:dyDescent="0.3">
      <c r="A11668">
        <v>2024</v>
      </c>
      <c r="B11668" t="s">
        <v>24</v>
      </c>
      <c r="C11668" t="s">
        <v>83</v>
      </c>
      <c r="D11668">
        <v>3</v>
      </c>
      <c r="E11668" t="s">
        <v>12</v>
      </c>
      <c r="F11668" t="s">
        <v>188</v>
      </c>
      <c r="G11668">
        <v>2.1763239875389409</v>
      </c>
      <c r="H11668">
        <v>3</v>
      </c>
      <c r="I11668" t="s">
        <v>19</v>
      </c>
      <c r="J11668" t="s">
        <v>84</v>
      </c>
    </row>
    <row r="11669" spans="1:10" hidden="1" x14ac:dyDescent="0.3">
      <c r="A11669">
        <v>2024</v>
      </c>
      <c r="B11669" t="s">
        <v>26</v>
      </c>
      <c r="C11669" t="s">
        <v>83</v>
      </c>
      <c r="D11669">
        <v>3</v>
      </c>
      <c r="E11669" t="s">
        <v>12</v>
      </c>
      <c r="F11669" t="s">
        <v>188</v>
      </c>
      <c r="G11669">
        <v>2.1093693693693689</v>
      </c>
      <c r="H11669">
        <v>4</v>
      </c>
      <c r="I11669" t="s">
        <v>21</v>
      </c>
      <c r="J11669" t="s">
        <v>84</v>
      </c>
    </row>
    <row r="11670" spans="1:10" hidden="1" x14ac:dyDescent="0.3">
      <c r="A11670">
        <v>2024</v>
      </c>
      <c r="B11670" t="s">
        <v>28</v>
      </c>
      <c r="C11670" t="s">
        <v>83</v>
      </c>
      <c r="D11670">
        <v>3</v>
      </c>
      <c r="E11670" t="s">
        <v>12</v>
      </c>
      <c r="F11670" t="s">
        <v>188</v>
      </c>
      <c r="G11670">
        <v>1.909656652360515</v>
      </c>
      <c r="H11670">
        <v>5</v>
      </c>
      <c r="I11670" t="s">
        <v>23</v>
      </c>
      <c r="J11670" t="s">
        <v>84</v>
      </c>
    </row>
    <row r="11671" spans="1:10" hidden="1" x14ac:dyDescent="0.3">
      <c r="A11671">
        <v>2024</v>
      </c>
      <c r="B11671" t="s">
        <v>30</v>
      </c>
      <c r="C11671" t="s">
        <v>83</v>
      </c>
      <c r="D11671">
        <v>3</v>
      </c>
      <c r="E11671" t="s">
        <v>12</v>
      </c>
      <c r="F11671" t="s">
        <v>188</v>
      </c>
      <c r="G11671">
        <v>1.971223021582734</v>
      </c>
      <c r="H11671">
        <v>6</v>
      </c>
      <c r="I11671" t="s">
        <v>25</v>
      </c>
      <c r="J11671" t="s">
        <v>84</v>
      </c>
    </row>
    <row r="11672" spans="1:10" hidden="1" x14ac:dyDescent="0.3">
      <c r="A11672">
        <v>2024</v>
      </c>
      <c r="B11672" t="s">
        <v>32</v>
      </c>
      <c r="C11672" t="s">
        <v>83</v>
      </c>
      <c r="D11672">
        <v>3</v>
      </c>
      <c r="E11672" t="s">
        <v>12</v>
      </c>
      <c r="F11672" t="s">
        <v>188</v>
      </c>
      <c r="G11672">
        <v>1.6338028169014081</v>
      </c>
      <c r="H11672">
        <v>7</v>
      </c>
      <c r="I11672" t="s">
        <v>27</v>
      </c>
      <c r="J11672" t="s">
        <v>84</v>
      </c>
    </row>
    <row r="11673" spans="1:10" hidden="1" x14ac:dyDescent="0.3">
      <c r="A11673">
        <v>2024</v>
      </c>
      <c r="B11673" t="s">
        <v>34</v>
      </c>
      <c r="C11673" t="s">
        <v>83</v>
      </c>
      <c r="D11673">
        <v>3</v>
      </c>
      <c r="E11673" t="s">
        <v>12</v>
      </c>
      <c r="F11673" t="s">
        <v>188</v>
      </c>
      <c r="G11673">
        <v>1.6246296296296301</v>
      </c>
      <c r="H11673">
        <v>8</v>
      </c>
      <c r="I11673" t="s">
        <v>29</v>
      </c>
      <c r="J11673" t="s">
        <v>84</v>
      </c>
    </row>
    <row r="11674" spans="1:10" hidden="1" x14ac:dyDescent="0.3">
      <c r="A11674">
        <v>2024</v>
      </c>
      <c r="B11674" t="s">
        <v>36</v>
      </c>
      <c r="C11674" t="s">
        <v>83</v>
      </c>
      <c r="D11674">
        <v>3</v>
      </c>
      <c r="E11674" t="s">
        <v>12</v>
      </c>
      <c r="F11674" t="s">
        <v>188</v>
      </c>
      <c r="G11674">
        <v>1.7543967280163599</v>
      </c>
      <c r="H11674">
        <v>9</v>
      </c>
      <c r="I11674" t="s">
        <v>31</v>
      </c>
      <c r="J11674" t="s">
        <v>84</v>
      </c>
    </row>
    <row r="11675" spans="1:10" hidden="1" x14ac:dyDescent="0.3">
      <c r="A11675">
        <v>2024</v>
      </c>
      <c r="B11675" t="s">
        <v>38</v>
      </c>
      <c r="C11675" t="s">
        <v>83</v>
      </c>
      <c r="D11675">
        <v>3</v>
      </c>
      <c r="E11675" t="s">
        <v>12</v>
      </c>
      <c r="F11675" t="s">
        <v>188</v>
      </c>
      <c r="G11675">
        <v>1.5612844036697251</v>
      </c>
      <c r="H11675">
        <v>10</v>
      </c>
      <c r="I11675" t="s">
        <v>33</v>
      </c>
      <c r="J11675" t="s">
        <v>84</v>
      </c>
    </row>
    <row r="11676" spans="1:10" hidden="1" x14ac:dyDescent="0.3">
      <c r="A11676">
        <v>2024</v>
      </c>
      <c r="B11676" t="s">
        <v>40</v>
      </c>
      <c r="C11676" t="s">
        <v>83</v>
      </c>
      <c r="D11676">
        <v>3</v>
      </c>
      <c r="E11676" t="s">
        <v>12</v>
      </c>
      <c r="F11676" t="s">
        <v>188</v>
      </c>
      <c r="G11676">
        <v>1.4564299424184259</v>
      </c>
      <c r="H11676">
        <v>11</v>
      </c>
      <c r="I11676" t="s">
        <v>35</v>
      </c>
      <c r="J11676" t="s">
        <v>84</v>
      </c>
    </row>
    <row r="11677" spans="1:10" hidden="1" x14ac:dyDescent="0.3">
      <c r="A11677">
        <v>2024</v>
      </c>
      <c r="B11677" t="s">
        <v>42</v>
      </c>
      <c r="C11677" t="s">
        <v>83</v>
      </c>
      <c r="D11677">
        <v>3</v>
      </c>
      <c r="E11677" t="s">
        <v>12</v>
      </c>
      <c r="F11677" t="s">
        <v>188</v>
      </c>
      <c r="G11677">
        <v>1.4758095238095239</v>
      </c>
      <c r="H11677">
        <v>12</v>
      </c>
      <c r="I11677" t="s">
        <v>37</v>
      </c>
      <c r="J11677" t="s">
        <v>84</v>
      </c>
    </row>
    <row r="11678" spans="1:10" hidden="1" x14ac:dyDescent="0.3">
      <c r="A11678">
        <v>2024</v>
      </c>
      <c r="B11678" t="s">
        <v>44</v>
      </c>
      <c r="C11678" t="s">
        <v>83</v>
      </c>
      <c r="D11678">
        <v>3</v>
      </c>
      <c r="E11678" t="s">
        <v>12</v>
      </c>
      <c r="F11678" t="s">
        <v>188</v>
      </c>
      <c r="G11678">
        <v>1.4676369863013701</v>
      </c>
      <c r="H11678">
        <v>13</v>
      </c>
      <c r="I11678" t="s">
        <v>39</v>
      </c>
      <c r="J11678" t="s">
        <v>84</v>
      </c>
    </row>
    <row r="11679" spans="1:10" hidden="1" x14ac:dyDescent="0.3">
      <c r="A11679">
        <v>2024</v>
      </c>
      <c r="B11679" t="s">
        <v>46</v>
      </c>
      <c r="C11679" t="s">
        <v>83</v>
      </c>
      <c r="D11679">
        <v>3</v>
      </c>
      <c r="E11679" t="s">
        <v>12</v>
      </c>
      <c r="F11679" t="s">
        <v>188</v>
      </c>
      <c r="G11679">
        <v>1.29</v>
      </c>
      <c r="H11679">
        <v>14</v>
      </c>
      <c r="I11679" t="s">
        <v>41</v>
      </c>
      <c r="J11679" t="s">
        <v>84</v>
      </c>
    </row>
    <row r="11680" spans="1:10" hidden="1" x14ac:dyDescent="0.3">
      <c r="A11680">
        <v>2024</v>
      </c>
      <c r="B11680" t="s">
        <v>48</v>
      </c>
      <c r="C11680" t="s">
        <v>83</v>
      </c>
      <c r="D11680">
        <v>3</v>
      </c>
      <c r="E11680" t="s">
        <v>12</v>
      </c>
      <c r="F11680" t="s">
        <v>188</v>
      </c>
      <c r="G11680">
        <v>1.300571428571428</v>
      </c>
      <c r="H11680">
        <v>15</v>
      </c>
      <c r="I11680" t="s">
        <v>43</v>
      </c>
      <c r="J11680" t="s">
        <v>84</v>
      </c>
    </row>
    <row r="11681" spans="1:10" hidden="1" x14ac:dyDescent="0.3">
      <c r="A11681">
        <v>2024</v>
      </c>
      <c r="B11681" t="s">
        <v>50</v>
      </c>
      <c r="C11681" t="s">
        <v>83</v>
      </c>
      <c r="D11681">
        <v>3</v>
      </c>
      <c r="E11681" t="s">
        <v>12</v>
      </c>
      <c r="F11681" t="s">
        <v>188</v>
      </c>
      <c r="G11681">
        <v>1.2874239350912779</v>
      </c>
      <c r="H11681">
        <v>16</v>
      </c>
      <c r="I11681" t="s">
        <v>45</v>
      </c>
      <c r="J11681" t="s">
        <v>84</v>
      </c>
    </row>
    <row r="11682" spans="1:10" hidden="1" x14ac:dyDescent="0.3">
      <c r="A11682">
        <v>2024</v>
      </c>
      <c r="B11682" t="s">
        <v>52</v>
      </c>
      <c r="C11682" t="s">
        <v>83</v>
      </c>
      <c r="D11682">
        <v>3</v>
      </c>
      <c r="E11682" t="s">
        <v>12</v>
      </c>
      <c r="F11682" t="s">
        <v>188</v>
      </c>
      <c r="G11682">
        <v>1.3872500000000001</v>
      </c>
      <c r="H11682">
        <v>17</v>
      </c>
      <c r="I11682" t="s">
        <v>47</v>
      </c>
      <c r="J11682" t="s">
        <v>84</v>
      </c>
    </row>
    <row r="11683" spans="1:10" hidden="1" x14ac:dyDescent="0.3">
      <c r="A11683">
        <v>2024</v>
      </c>
      <c r="B11683" t="s">
        <v>54</v>
      </c>
      <c r="C11683" t="s">
        <v>83</v>
      </c>
      <c r="D11683">
        <v>3</v>
      </c>
      <c r="E11683" t="s">
        <v>12</v>
      </c>
      <c r="F11683" t="s">
        <v>188</v>
      </c>
      <c r="G11683">
        <v>1.34</v>
      </c>
      <c r="H11683">
        <v>18</v>
      </c>
      <c r="I11683" t="s">
        <v>49</v>
      </c>
      <c r="J11683" t="s">
        <v>84</v>
      </c>
    </row>
    <row r="11684" spans="1:10" hidden="1" x14ac:dyDescent="0.3">
      <c r="A11684">
        <v>2024</v>
      </c>
      <c r="B11684" t="s">
        <v>56</v>
      </c>
      <c r="C11684" t="s">
        <v>83</v>
      </c>
      <c r="D11684">
        <v>3</v>
      </c>
      <c r="E11684" t="s">
        <v>12</v>
      </c>
      <c r="F11684" t="s">
        <v>188</v>
      </c>
      <c r="G11684">
        <v>1.3330985915492961</v>
      </c>
      <c r="H11684">
        <v>19</v>
      </c>
      <c r="I11684" t="s">
        <v>51</v>
      </c>
      <c r="J11684" t="s">
        <v>84</v>
      </c>
    </row>
    <row r="11685" spans="1:10" hidden="1" x14ac:dyDescent="0.3">
      <c r="A11685">
        <v>2025</v>
      </c>
      <c r="B11685" t="s">
        <v>14</v>
      </c>
      <c r="C11685" t="s">
        <v>83</v>
      </c>
      <c r="D11685">
        <v>3</v>
      </c>
      <c r="E11685" t="s">
        <v>12</v>
      </c>
      <c r="F11685" t="s">
        <v>188</v>
      </c>
      <c r="G11685">
        <v>1.501501501501501</v>
      </c>
      <c r="H11685">
        <v>20</v>
      </c>
      <c r="I11685" t="s">
        <v>53</v>
      </c>
      <c r="J11685" t="s">
        <v>84</v>
      </c>
    </row>
    <row r="11686" spans="1:10" hidden="1" x14ac:dyDescent="0.3">
      <c r="A11686">
        <v>2025</v>
      </c>
      <c r="B11686" t="s">
        <v>17</v>
      </c>
      <c r="C11686" t="s">
        <v>83</v>
      </c>
      <c r="D11686">
        <v>3</v>
      </c>
      <c r="E11686" t="s">
        <v>12</v>
      </c>
      <c r="F11686" t="s">
        <v>188</v>
      </c>
      <c r="G11686">
        <v>1.2897590361445781</v>
      </c>
      <c r="H11686">
        <v>21</v>
      </c>
      <c r="I11686" t="s">
        <v>55</v>
      </c>
      <c r="J11686" t="s">
        <v>84</v>
      </c>
    </row>
    <row r="11687" spans="1:10" hidden="1" x14ac:dyDescent="0.3">
      <c r="A11687">
        <v>2025</v>
      </c>
      <c r="B11687" t="s">
        <v>19</v>
      </c>
      <c r="C11687" t="s">
        <v>83</v>
      </c>
      <c r="D11687">
        <v>3</v>
      </c>
      <c r="E11687" t="s">
        <v>12</v>
      </c>
      <c r="F11687" t="s">
        <v>188</v>
      </c>
      <c r="G11687">
        <v>1.4793436293436291</v>
      </c>
      <c r="H11687">
        <v>22</v>
      </c>
      <c r="I11687" t="s">
        <v>57</v>
      </c>
      <c r="J11687" t="s">
        <v>84</v>
      </c>
    </row>
    <row r="11688" spans="1:10" hidden="1" x14ac:dyDescent="0.3">
      <c r="A11688">
        <v>2025</v>
      </c>
      <c r="B11688" t="s">
        <v>21</v>
      </c>
      <c r="C11688" t="s">
        <v>83</v>
      </c>
      <c r="D11688">
        <v>3</v>
      </c>
      <c r="E11688" t="s">
        <v>12</v>
      </c>
      <c r="F11688" t="s">
        <v>188</v>
      </c>
      <c r="G11688">
        <v>1.2536480686695279</v>
      </c>
      <c r="H11688">
        <v>23</v>
      </c>
      <c r="I11688" t="s">
        <v>58</v>
      </c>
      <c r="J11688" t="s">
        <v>84</v>
      </c>
    </row>
    <row r="11689" spans="1:10" hidden="1" x14ac:dyDescent="0.3">
      <c r="A11689">
        <v>2025</v>
      </c>
      <c r="B11689" t="s">
        <v>23</v>
      </c>
      <c r="C11689" t="s">
        <v>83</v>
      </c>
      <c r="D11689">
        <v>3</v>
      </c>
      <c r="E11689" t="s">
        <v>12</v>
      </c>
      <c r="F11689" t="s">
        <v>188</v>
      </c>
      <c r="G11689">
        <v>1.203867403314917</v>
      </c>
      <c r="H11689">
        <v>24</v>
      </c>
      <c r="I11689" t="s">
        <v>59</v>
      </c>
      <c r="J11689" t="s">
        <v>84</v>
      </c>
    </row>
    <row r="11690" spans="1:10" hidden="1" x14ac:dyDescent="0.3">
      <c r="A11690">
        <v>2024</v>
      </c>
      <c r="B11690" t="s">
        <v>22</v>
      </c>
      <c r="C11690" t="s">
        <v>83</v>
      </c>
      <c r="D11690">
        <v>4</v>
      </c>
      <c r="E11690" t="s">
        <v>12</v>
      </c>
      <c r="F11690" t="s">
        <v>188</v>
      </c>
      <c r="G11690">
        <v>2.1634920634920629</v>
      </c>
      <c r="H11690">
        <v>1</v>
      </c>
      <c r="I11690" t="s">
        <v>14</v>
      </c>
      <c r="J11690" t="s">
        <v>84</v>
      </c>
    </row>
    <row r="11691" spans="1:10" hidden="1" x14ac:dyDescent="0.3">
      <c r="A11691">
        <v>2024</v>
      </c>
      <c r="B11691" t="s">
        <v>24</v>
      </c>
      <c r="C11691" t="s">
        <v>83</v>
      </c>
      <c r="D11691">
        <v>4</v>
      </c>
      <c r="E11691" t="s">
        <v>12</v>
      </c>
      <c r="F11691" t="s">
        <v>188</v>
      </c>
      <c r="G11691">
        <v>2.1994350282485882</v>
      </c>
      <c r="H11691">
        <v>2</v>
      </c>
      <c r="I11691" t="s">
        <v>17</v>
      </c>
      <c r="J11691" t="s">
        <v>84</v>
      </c>
    </row>
    <row r="11692" spans="1:10" hidden="1" x14ac:dyDescent="0.3">
      <c r="A11692">
        <v>2024</v>
      </c>
      <c r="B11692" t="s">
        <v>26</v>
      </c>
      <c r="C11692" t="s">
        <v>83</v>
      </c>
      <c r="D11692">
        <v>4</v>
      </c>
      <c r="E11692" t="s">
        <v>12</v>
      </c>
      <c r="F11692" t="s">
        <v>188</v>
      </c>
      <c r="G11692">
        <v>1.9034168564920271</v>
      </c>
      <c r="H11692">
        <v>3</v>
      </c>
      <c r="I11692" t="s">
        <v>19</v>
      </c>
      <c r="J11692" t="s">
        <v>84</v>
      </c>
    </row>
    <row r="11693" spans="1:10" hidden="1" x14ac:dyDescent="0.3">
      <c r="A11693">
        <v>2024</v>
      </c>
      <c r="B11693" t="s">
        <v>28</v>
      </c>
      <c r="C11693" t="s">
        <v>83</v>
      </c>
      <c r="D11693">
        <v>4</v>
      </c>
      <c r="E11693" t="s">
        <v>12</v>
      </c>
      <c r="F11693" t="s">
        <v>188</v>
      </c>
      <c r="G11693">
        <v>1.7843243243243241</v>
      </c>
      <c r="H11693">
        <v>4</v>
      </c>
      <c r="I11693" t="s">
        <v>21</v>
      </c>
      <c r="J11693" t="s">
        <v>84</v>
      </c>
    </row>
    <row r="11694" spans="1:10" hidden="1" x14ac:dyDescent="0.3">
      <c r="A11694">
        <v>2024</v>
      </c>
      <c r="B11694" t="s">
        <v>30</v>
      </c>
      <c r="C11694" t="s">
        <v>83</v>
      </c>
      <c r="D11694">
        <v>4</v>
      </c>
      <c r="E11694" t="s">
        <v>12</v>
      </c>
      <c r="F11694" t="s">
        <v>188</v>
      </c>
      <c r="G11694">
        <v>1.711970074812968</v>
      </c>
      <c r="H11694">
        <v>5</v>
      </c>
      <c r="I11694" t="s">
        <v>23</v>
      </c>
      <c r="J11694" t="s">
        <v>84</v>
      </c>
    </row>
    <row r="11695" spans="1:10" hidden="1" x14ac:dyDescent="0.3">
      <c r="A11695">
        <v>2024</v>
      </c>
      <c r="B11695" t="s">
        <v>32</v>
      </c>
      <c r="C11695" t="s">
        <v>83</v>
      </c>
      <c r="D11695">
        <v>4</v>
      </c>
      <c r="E11695" t="s">
        <v>12</v>
      </c>
      <c r="F11695" t="s">
        <v>188</v>
      </c>
      <c r="G11695">
        <v>1.621933085501859</v>
      </c>
      <c r="H11695">
        <v>6</v>
      </c>
      <c r="I11695" t="s">
        <v>25</v>
      </c>
      <c r="J11695" t="s">
        <v>84</v>
      </c>
    </row>
    <row r="11696" spans="1:10" hidden="1" x14ac:dyDescent="0.3">
      <c r="A11696">
        <v>2024</v>
      </c>
      <c r="B11696" t="s">
        <v>34</v>
      </c>
      <c r="C11696" t="s">
        <v>83</v>
      </c>
      <c r="D11696">
        <v>4</v>
      </c>
      <c r="E11696" t="s">
        <v>12</v>
      </c>
      <c r="F11696" t="s">
        <v>188</v>
      </c>
      <c r="G11696">
        <v>1.71017316017316</v>
      </c>
      <c r="H11696">
        <v>7</v>
      </c>
      <c r="I11696" t="s">
        <v>27</v>
      </c>
      <c r="J11696" t="s">
        <v>84</v>
      </c>
    </row>
    <row r="11697" spans="1:10" hidden="1" x14ac:dyDescent="0.3">
      <c r="A11697">
        <v>2024</v>
      </c>
      <c r="B11697" t="s">
        <v>36</v>
      </c>
      <c r="C11697" t="s">
        <v>83</v>
      </c>
      <c r="D11697">
        <v>4</v>
      </c>
      <c r="E11697" t="s">
        <v>12</v>
      </c>
      <c r="F11697" t="s">
        <v>188</v>
      </c>
      <c r="G11697">
        <v>1.7719836400818001</v>
      </c>
      <c r="H11697">
        <v>8</v>
      </c>
      <c r="I11697" t="s">
        <v>29</v>
      </c>
      <c r="J11697" t="s">
        <v>84</v>
      </c>
    </row>
    <row r="11698" spans="1:10" hidden="1" x14ac:dyDescent="0.3">
      <c r="A11698">
        <v>2024</v>
      </c>
      <c r="B11698" t="s">
        <v>38</v>
      </c>
      <c r="C11698" t="s">
        <v>83</v>
      </c>
      <c r="D11698">
        <v>4</v>
      </c>
      <c r="E11698" t="s">
        <v>12</v>
      </c>
      <c r="F11698" t="s">
        <v>188</v>
      </c>
      <c r="G11698">
        <v>1.7254833040421791</v>
      </c>
      <c r="H11698">
        <v>9</v>
      </c>
      <c r="I11698" t="s">
        <v>31</v>
      </c>
      <c r="J11698" t="s">
        <v>84</v>
      </c>
    </row>
    <row r="11699" spans="1:10" hidden="1" x14ac:dyDescent="0.3">
      <c r="A11699">
        <v>2024</v>
      </c>
      <c r="B11699" t="s">
        <v>40</v>
      </c>
      <c r="C11699" t="s">
        <v>83</v>
      </c>
      <c r="D11699">
        <v>4</v>
      </c>
      <c r="E11699" t="s">
        <v>12</v>
      </c>
      <c r="F11699" t="s">
        <v>188</v>
      </c>
      <c r="G11699">
        <v>1.549025974025974</v>
      </c>
      <c r="H11699">
        <v>10</v>
      </c>
      <c r="I11699" t="s">
        <v>33</v>
      </c>
      <c r="J11699" t="s">
        <v>84</v>
      </c>
    </row>
    <row r="11700" spans="1:10" hidden="1" x14ac:dyDescent="0.3">
      <c r="A11700">
        <v>2024</v>
      </c>
      <c r="B11700" t="s">
        <v>42</v>
      </c>
      <c r="C11700" t="s">
        <v>83</v>
      </c>
      <c r="D11700">
        <v>4</v>
      </c>
      <c r="E11700" t="s">
        <v>12</v>
      </c>
      <c r="F11700" t="s">
        <v>188</v>
      </c>
      <c r="G11700">
        <v>1.574074074074074</v>
      </c>
      <c r="H11700">
        <v>11</v>
      </c>
      <c r="I11700" t="s">
        <v>35</v>
      </c>
      <c r="J11700" t="s">
        <v>84</v>
      </c>
    </row>
    <row r="11701" spans="1:10" hidden="1" x14ac:dyDescent="0.3">
      <c r="A11701">
        <v>2024</v>
      </c>
      <c r="B11701" t="s">
        <v>44</v>
      </c>
      <c r="C11701" t="s">
        <v>83</v>
      </c>
      <c r="D11701">
        <v>4</v>
      </c>
      <c r="E11701" t="s">
        <v>12</v>
      </c>
      <c r="F11701" t="s">
        <v>188</v>
      </c>
      <c r="G11701">
        <v>1.5618892508143321</v>
      </c>
      <c r="H11701">
        <v>12</v>
      </c>
      <c r="I11701" t="s">
        <v>37</v>
      </c>
      <c r="J11701" t="s">
        <v>84</v>
      </c>
    </row>
    <row r="11702" spans="1:10" hidden="1" x14ac:dyDescent="0.3">
      <c r="A11702">
        <v>2024</v>
      </c>
      <c r="B11702" t="s">
        <v>46</v>
      </c>
      <c r="C11702" t="s">
        <v>83</v>
      </c>
      <c r="D11702">
        <v>4</v>
      </c>
      <c r="E11702" t="s">
        <v>12</v>
      </c>
      <c r="F11702" t="s">
        <v>188</v>
      </c>
      <c r="G11702">
        <v>1.4236641221374049</v>
      </c>
      <c r="H11702">
        <v>13</v>
      </c>
      <c r="I11702" t="s">
        <v>39</v>
      </c>
      <c r="J11702" t="s">
        <v>84</v>
      </c>
    </row>
    <row r="11703" spans="1:10" hidden="1" x14ac:dyDescent="0.3">
      <c r="A11703">
        <v>2024</v>
      </c>
      <c r="B11703" t="s">
        <v>48</v>
      </c>
      <c r="C11703" t="s">
        <v>83</v>
      </c>
      <c r="D11703">
        <v>4</v>
      </c>
      <c r="E11703" t="s">
        <v>12</v>
      </c>
      <c r="F11703" t="s">
        <v>188</v>
      </c>
      <c r="G11703">
        <v>1.3923809523809521</v>
      </c>
      <c r="H11703">
        <v>14</v>
      </c>
      <c r="I11703" t="s">
        <v>41</v>
      </c>
      <c r="J11703" t="s">
        <v>84</v>
      </c>
    </row>
    <row r="11704" spans="1:10" hidden="1" x14ac:dyDescent="0.3">
      <c r="A11704">
        <v>2024</v>
      </c>
      <c r="B11704" t="s">
        <v>50</v>
      </c>
      <c r="C11704" t="s">
        <v>83</v>
      </c>
      <c r="D11704">
        <v>4</v>
      </c>
      <c r="E11704" t="s">
        <v>12</v>
      </c>
      <c r="F11704" t="s">
        <v>188</v>
      </c>
      <c r="G11704">
        <v>1.3609374999999999</v>
      </c>
      <c r="H11704">
        <v>15</v>
      </c>
      <c r="I11704" t="s">
        <v>43</v>
      </c>
      <c r="J11704" t="s">
        <v>84</v>
      </c>
    </row>
    <row r="11705" spans="1:10" hidden="1" x14ac:dyDescent="0.3">
      <c r="A11705">
        <v>2024</v>
      </c>
      <c r="B11705" t="s">
        <v>52</v>
      </c>
      <c r="C11705" t="s">
        <v>83</v>
      </c>
      <c r="D11705">
        <v>4</v>
      </c>
      <c r="E11705" t="s">
        <v>12</v>
      </c>
      <c r="F11705" t="s">
        <v>188</v>
      </c>
      <c r="G11705">
        <v>1.238344226579521</v>
      </c>
      <c r="H11705">
        <v>16</v>
      </c>
      <c r="I11705" t="s">
        <v>45</v>
      </c>
      <c r="J11705" t="s">
        <v>84</v>
      </c>
    </row>
    <row r="11706" spans="1:10" hidden="1" x14ac:dyDescent="0.3">
      <c r="A11706">
        <v>2024</v>
      </c>
      <c r="B11706" t="s">
        <v>54</v>
      </c>
      <c r="C11706" t="s">
        <v>83</v>
      </c>
      <c r="D11706">
        <v>4</v>
      </c>
      <c r="E11706" t="s">
        <v>12</v>
      </c>
      <c r="F11706" t="s">
        <v>188</v>
      </c>
      <c r="G11706">
        <v>1.3056603773584909</v>
      </c>
      <c r="H11706">
        <v>17</v>
      </c>
      <c r="I11706" t="s">
        <v>47</v>
      </c>
      <c r="J11706" t="s">
        <v>84</v>
      </c>
    </row>
    <row r="11707" spans="1:10" hidden="1" x14ac:dyDescent="0.3">
      <c r="A11707">
        <v>2024</v>
      </c>
      <c r="B11707" t="s">
        <v>56</v>
      </c>
      <c r="C11707" t="s">
        <v>83</v>
      </c>
      <c r="D11707">
        <v>4</v>
      </c>
      <c r="E11707" t="s">
        <v>12</v>
      </c>
      <c r="F11707" t="s">
        <v>188</v>
      </c>
      <c r="G11707">
        <v>1.294791666666667</v>
      </c>
      <c r="H11707">
        <v>18</v>
      </c>
      <c r="I11707" t="s">
        <v>49</v>
      </c>
      <c r="J11707" t="s">
        <v>84</v>
      </c>
    </row>
    <row r="11708" spans="1:10" hidden="1" x14ac:dyDescent="0.3">
      <c r="A11708">
        <v>2025</v>
      </c>
      <c r="B11708" t="s">
        <v>14</v>
      </c>
      <c r="C11708" t="s">
        <v>83</v>
      </c>
      <c r="D11708">
        <v>4</v>
      </c>
      <c r="E11708" t="s">
        <v>12</v>
      </c>
      <c r="F11708" t="s">
        <v>188</v>
      </c>
      <c r="G11708">
        <v>1.387943262411347</v>
      </c>
      <c r="H11708">
        <v>19</v>
      </c>
      <c r="I11708" t="s">
        <v>51</v>
      </c>
      <c r="J11708" t="s">
        <v>84</v>
      </c>
    </row>
    <row r="11709" spans="1:10" hidden="1" x14ac:dyDescent="0.3">
      <c r="A11709">
        <v>2025</v>
      </c>
      <c r="B11709" t="s">
        <v>17</v>
      </c>
      <c r="C11709" t="s">
        <v>83</v>
      </c>
      <c r="D11709">
        <v>4</v>
      </c>
      <c r="E11709" t="s">
        <v>12</v>
      </c>
      <c r="F11709" t="s">
        <v>188</v>
      </c>
      <c r="G11709">
        <v>1.5217948717948719</v>
      </c>
      <c r="H11709">
        <v>20</v>
      </c>
      <c r="I11709" t="s">
        <v>53</v>
      </c>
      <c r="J11709" t="s">
        <v>84</v>
      </c>
    </row>
    <row r="11710" spans="1:10" hidden="1" x14ac:dyDescent="0.3">
      <c r="A11710">
        <v>2025</v>
      </c>
      <c r="B11710" t="s">
        <v>19</v>
      </c>
      <c r="C11710" t="s">
        <v>83</v>
      </c>
      <c r="D11710">
        <v>4</v>
      </c>
      <c r="E11710" t="s">
        <v>12</v>
      </c>
      <c r="F11710" t="s">
        <v>188</v>
      </c>
      <c r="G11710">
        <v>1.3977272727272729</v>
      </c>
      <c r="H11710">
        <v>21</v>
      </c>
      <c r="I11710" t="s">
        <v>55</v>
      </c>
      <c r="J11710" t="s">
        <v>84</v>
      </c>
    </row>
    <row r="11711" spans="1:10" hidden="1" x14ac:dyDescent="0.3">
      <c r="A11711">
        <v>2025</v>
      </c>
      <c r="B11711" t="s">
        <v>21</v>
      </c>
      <c r="C11711" t="s">
        <v>83</v>
      </c>
      <c r="D11711">
        <v>4</v>
      </c>
      <c r="E11711" t="s">
        <v>12</v>
      </c>
      <c r="F11711" t="s">
        <v>188</v>
      </c>
      <c r="G11711">
        <v>1.4891891891891891</v>
      </c>
      <c r="H11711">
        <v>22</v>
      </c>
      <c r="I11711" t="s">
        <v>57</v>
      </c>
      <c r="J11711" t="s">
        <v>84</v>
      </c>
    </row>
    <row r="11712" spans="1:10" hidden="1" x14ac:dyDescent="0.3">
      <c r="A11712">
        <v>2025</v>
      </c>
      <c r="B11712" t="s">
        <v>23</v>
      </c>
      <c r="C11712" t="s">
        <v>83</v>
      </c>
      <c r="D11712">
        <v>4</v>
      </c>
      <c r="E11712" t="s">
        <v>12</v>
      </c>
      <c r="F11712" t="s">
        <v>188</v>
      </c>
      <c r="G11712">
        <v>1.3388</v>
      </c>
      <c r="H11712">
        <v>23</v>
      </c>
      <c r="I11712" t="s">
        <v>58</v>
      </c>
      <c r="J11712" t="s">
        <v>84</v>
      </c>
    </row>
    <row r="11713" spans="1:10" hidden="1" x14ac:dyDescent="0.3">
      <c r="A11713">
        <v>2024</v>
      </c>
      <c r="B11713" t="s">
        <v>22</v>
      </c>
      <c r="C11713" t="s">
        <v>83</v>
      </c>
      <c r="D11713">
        <v>5</v>
      </c>
      <c r="E11713" t="s">
        <v>12</v>
      </c>
      <c r="F11713" t="s">
        <v>188</v>
      </c>
      <c r="G11713">
        <v>2.054008438818566</v>
      </c>
      <c r="H11713">
        <v>1</v>
      </c>
      <c r="I11713" t="s">
        <v>14</v>
      </c>
      <c r="J11713" t="s">
        <v>84</v>
      </c>
    </row>
    <row r="11714" spans="1:10" hidden="1" x14ac:dyDescent="0.3">
      <c r="A11714">
        <v>2024</v>
      </c>
      <c r="B11714" t="s">
        <v>24</v>
      </c>
      <c r="C11714" t="s">
        <v>83</v>
      </c>
      <c r="D11714">
        <v>5</v>
      </c>
      <c r="E11714" t="s">
        <v>12</v>
      </c>
      <c r="F11714" t="s">
        <v>188</v>
      </c>
      <c r="G11714">
        <v>1.9405405405405409</v>
      </c>
      <c r="H11714">
        <v>2</v>
      </c>
      <c r="I11714" t="s">
        <v>17</v>
      </c>
      <c r="J11714" t="s">
        <v>84</v>
      </c>
    </row>
    <row r="11715" spans="1:10" hidden="1" x14ac:dyDescent="0.3">
      <c r="A11715">
        <v>2024</v>
      </c>
      <c r="B11715" t="s">
        <v>26</v>
      </c>
      <c r="C11715" t="s">
        <v>83</v>
      </c>
      <c r="D11715">
        <v>5</v>
      </c>
      <c r="E11715" t="s">
        <v>12</v>
      </c>
      <c r="F11715" t="s">
        <v>188</v>
      </c>
      <c r="G11715">
        <v>1.8507352941176469</v>
      </c>
      <c r="H11715">
        <v>3</v>
      </c>
      <c r="I11715" t="s">
        <v>19</v>
      </c>
      <c r="J11715" t="s">
        <v>84</v>
      </c>
    </row>
    <row r="11716" spans="1:10" hidden="1" x14ac:dyDescent="0.3">
      <c r="A11716">
        <v>2024</v>
      </c>
      <c r="B11716" t="s">
        <v>28</v>
      </c>
      <c r="C11716" t="s">
        <v>83</v>
      </c>
      <c r="D11716">
        <v>5</v>
      </c>
      <c r="E11716" t="s">
        <v>12</v>
      </c>
      <c r="F11716" t="s">
        <v>188</v>
      </c>
      <c r="G11716">
        <v>1.6936102236421731</v>
      </c>
      <c r="H11716">
        <v>4</v>
      </c>
      <c r="I11716" t="s">
        <v>21</v>
      </c>
      <c r="J11716" t="s">
        <v>84</v>
      </c>
    </row>
    <row r="11717" spans="1:10" hidden="1" x14ac:dyDescent="0.3">
      <c r="A11717">
        <v>2024</v>
      </c>
      <c r="B11717" t="s">
        <v>30</v>
      </c>
      <c r="C11717" t="s">
        <v>83</v>
      </c>
      <c r="D11717">
        <v>5</v>
      </c>
      <c r="E11717" t="s">
        <v>12</v>
      </c>
      <c r="F11717" t="s">
        <v>188</v>
      </c>
      <c r="G11717">
        <v>1.9432926829268291</v>
      </c>
      <c r="H11717">
        <v>5</v>
      </c>
      <c r="I11717" t="s">
        <v>23</v>
      </c>
      <c r="J11717" t="s">
        <v>84</v>
      </c>
    </row>
    <row r="11718" spans="1:10" hidden="1" x14ac:dyDescent="0.3">
      <c r="A11718">
        <v>2024</v>
      </c>
      <c r="B11718" t="s">
        <v>32</v>
      </c>
      <c r="C11718" t="s">
        <v>83</v>
      </c>
      <c r="D11718">
        <v>5</v>
      </c>
      <c r="E11718" t="s">
        <v>12</v>
      </c>
      <c r="F11718" t="s">
        <v>188</v>
      </c>
      <c r="G11718">
        <v>1.531190926275992</v>
      </c>
      <c r="H11718">
        <v>6</v>
      </c>
      <c r="I11718" t="s">
        <v>25</v>
      </c>
      <c r="J11718" t="s">
        <v>84</v>
      </c>
    </row>
    <row r="11719" spans="1:10" hidden="1" x14ac:dyDescent="0.3">
      <c r="A11719">
        <v>2024</v>
      </c>
      <c r="B11719" t="s">
        <v>34</v>
      </c>
      <c r="C11719" t="s">
        <v>83</v>
      </c>
      <c r="D11719">
        <v>5</v>
      </c>
      <c r="E11719" t="s">
        <v>12</v>
      </c>
      <c r="F11719" t="s">
        <v>188</v>
      </c>
      <c r="G11719">
        <v>1.4419584055459269</v>
      </c>
      <c r="H11719">
        <v>7</v>
      </c>
      <c r="I11719" t="s">
        <v>27</v>
      </c>
      <c r="J11719" t="s">
        <v>84</v>
      </c>
    </row>
    <row r="11720" spans="1:10" hidden="1" x14ac:dyDescent="0.3">
      <c r="A11720">
        <v>2024</v>
      </c>
      <c r="B11720" t="s">
        <v>36</v>
      </c>
      <c r="C11720" t="s">
        <v>83</v>
      </c>
      <c r="D11720">
        <v>5</v>
      </c>
      <c r="E11720" t="s">
        <v>12</v>
      </c>
      <c r="F11720" t="s">
        <v>188</v>
      </c>
      <c r="G11720">
        <v>1.460804020100503</v>
      </c>
      <c r="H11720">
        <v>8</v>
      </c>
      <c r="I11720" t="s">
        <v>29</v>
      </c>
      <c r="J11720" t="s">
        <v>84</v>
      </c>
    </row>
    <row r="11721" spans="1:10" hidden="1" x14ac:dyDescent="0.3">
      <c r="A11721">
        <v>2024</v>
      </c>
      <c r="B11721" t="s">
        <v>38</v>
      </c>
      <c r="C11721" t="s">
        <v>83</v>
      </c>
      <c r="D11721">
        <v>5</v>
      </c>
      <c r="E11721" t="s">
        <v>12</v>
      </c>
      <c r="F11721" t="s">
        <v>188</v>
      </c>
      <c r="G11721">
        <v>1.487678571428571</v>
      </c>
      <c r="H11721">
        <v>9</v>
      </c>
      <c r="I11721" t="s">
        <v>31</v>
      </c>
      <c r="J11721" t="s">
        <v>84</v>
      </c>
    </row>
    <row r="11722" spans="1:10" hidden="1" x14ac:dyDescent="0.3">
      <c r="A11722">
        <v>2024</v>
      </c>
      <c r="B11722" t="s">
        <v>40</v>
      </c>
      <c r="C11722" t="s">
        <v>83</v>
      </c>
      <c r="D11722">
        <v>5</v>
      </c>
      <c r="E11722" t="s">
        <v>12</v>
      </c>
      <c r="F11722" t="s">
        <v>188</v>
      </c>
      <c r="G11722">
        <v>1.3926994906621391</v>
      </c>
      <c r="H11722">
        <v>10</v>
      </c>
      <c r="I11722" t="s">
        <v>33</v>
      </c>
      <c r="J11722" t="s">
        <v>84</v>
      </c>
    </row>
    <row r="11723" spans="1:10" hidden="1" x14ac:dyDescent="0.3">
      <c r="A11723">
        <v>2024</v>
      </c>
      <c r="B11723" t="s">
        <v>42</v>
      </c>
      <c r="C11723" t="s">
        <v>83</v>
      </c>
      <c r="D11723">
        <v>5</v>
      </c>
      <c r="E11723" t="s">
        <v>12</v>
      </c>
      <c r="F11723" t="s">
        <v>188</v>
      </c>
      <c r="G11723">
        <v>1.4024875621890549</v>
      </c>
      <c r="H11723">
        <v>11</v>
      </c>
      <c r="I11723" t="s">
        <v>35</v>
      </c>
      <c r="J11723" t="s">
        <v>84</v>
      </c>
    </row>
    <row r="11724" spans="1:10" hidden="1" x14ac:dyDescent="0.3">
      <c r="A11724">
        <v>2024</v>
      </c>
      <c r="B11724" t="s">
        <v>44</v>
      </c>
      <c r="C11724" t="s">
        <v>83</v>
      </c>
      <c r="D11724">
        <v>5</v>
      </c>
      <c r="E11724" t="s">
        <v>12</v>
      </c>
      <c r="F11724" t="s">
        <v>188</v>
      </c>
      <c r="G11724">
        <v>1.3545317220543811</v>
      </c>
      <c r="H11724">
        <v>12</v>
      </c>
      <c r="I11724" t="s">
        <v>37</v>
      </c>
      <c r="J11724" t="s">
        <v>84</v>
      </c>
    </row>
    <row r="11725" spans="1:10" hidden="1" x14ac:dyDescent="0.3">
      <c r="A11725">
        <v>2024</v>
      </c>
      <c r="B11725" t="s">
        <v>46</v>
      </c>
      <c r="C11725" t="s">
        <v>83</v>
      </c>
      <c r="D11725">
        <v>5</v>
      </c>
      <c r="E11725" t="s">
        <v>12</v>
      </c>
      <c r="F11725" t="s">
        <v>188</v>
      </c>
      <c r="G11725">
        <v>1.2154666666666669</v>
      </c>
      <c r="H11725">
        <v>13</v>
      </c>
      <c r="I11725" t="s">
        <v>39</v>
      </c>
      <c r="J11725" t="s">
        <v>84</v>
      </c>
    </row>
    <row r="11726" spans="1:10" hidden="1" x14ac:dyDescent="0.3">
      <c r="A11726">
        <v>2024</v>
      </c>
      <c r="B11726" t="s">
        <v>48</v>
      </c>
      <c r="C11726" t="s">
        <v>83</v>
      </c>
      <c r="D11726">
        <v>5</v>
      </c>
      <c r="E11726" t="s">
        <v>12</v>
      </c>
      <c r="F11726" t="s">
        <v>188</v>
      </c>
      <c r="G11726">
        <v>1.2590361445783129</v>
      </c>
      <c r="H11726">
        <v>14</v>
      </c>
      <c r="I11726" t="s">
        <v>41</v>
      </c>
      <c r="J11726" t="s">
        <v>84</v>
      </c>
    </row>
    <row r="11727" spans="1:10" hidden="1" x14ac:dyDescent="0.3">
      <c r="A11727">
        <v>2024</v>
      </c>
      <c r="B11727" t="s">
        <v>50</v>
      </c>
      <c r="C11727" t="s">
        <v>83</v>
      </c>
      <c r="D11727">
        <v>5</v>
      </c>
      <c r="E11727" t="s">
        <v>12</v>
      </c>
      <c r="F11727" t="s">
        <v>188</v>
      </c>
      <c r="G11727">
        <v>1.314168377823409</v>
      </c>
      <c r="H11727">
        <v>15</v>
      </c>
      <c r="I11727" t="s">
        <v>43</v>
      </c>
      <c r="J11727" t="s">
        <v>84</v>
      </c>
    </row>
    <row r="11728" spans="1:10" hidden="1" x14ac:dyDescent="0.3">
      <c r="A11728">
        <v>2024</v>
      </c>
      <c r="B11728" t="s">
        <v>52</v>
      </c>
      <c r="C11728" t="s">
        <v>83</v>
      </c>
      <c r="D11728">
        <v>5</v>
      </c>
      <c r="E11728" t="s">
        <v>12</v>
      </c>
      <c r="F11728" t="s">
        <v>188</v>
      </c>
      <c r="G11728">
        <v>1.1495412844036701</v>
      </c>
      <c r="H11728">
        <v>16</v>
      </c>
      <c r="I11728" t="s">
        <v>45</v>
      </c>
      <c r="J11728" t="s">
        <v>84</v>
      </c>
    </row>
    <row r="11729" spans="1:10" hidden="1" x14ac:dyDescent="0.3">
      <c r="A11729">
        <v>2024</v>
      </c>
      <c r="B11729" t="s">
        <v>54</v>
      </c>
      <c r="C11729" t="s">
        <v>83</v>
      </c>
      <c r="D11729">
        <v>5</v>
      </c>
      <c r="E11729" t="s">
        <v>12</v>
      </c>
      <c r="F11729" t="s">
        <v>188</v>
      </c>
      <c r="G11729">
        <v>1.072164948453608</v>
      </c>
      <c r="H11729">
        <v>17</v>
      </c>
      <c r="I11729" t="s">
        <v>47</v>
      </c>
      <c r="J11729" t="s">
        <v>84</v>
      </c>
    </row>
    <row r="11730" spans="1:10" hidden="1" x14ac:dyDescent="0.3">
      <c r="A11730">
        <v>2024</v>
      </c>
      <c r="B11730" t="s">
        <v>56</v>
      </c>
      <c r="C11730" t="s">
        <v>83</v>
      </c>
      <c r="D11730">
        <v>5</v>
      </c>
      <c r="E11730" t="s">
        <v>12</v>
      </c>
      <c r="F11730" t="s">
        <v>188</v>
      </c>
      <c r="G11730">
        <v>1.238783269961977</v>
      </c>
      <c r="H11730">
        <v>18</v>
      </c>
      <c r="I11730" t="s">
        <v>49</v>
      </c>
      <c r="J11730" t="s">
        <v>84</v>
      </c>
    </row>
    <row r="11731" spans="1:10" hidden="1" x14ac:dyDescent="0.3">
      <c r="A11731">
        <v>2025</v>
      </c>
      <c r="B11731" t="s">
        <v>14</v>
      </c>
      <c r="C11731" t="s">
        <v>83</v>
      </c>
      <c r="D11731">
        <v>5</v>
      </c>
      <c r="E11731" t="s">
        <v>12</v>
      </c>
      <c r="F11731" t="s">
        <v>188</v>
      </c>
      <c r="G11731">
        <v>1.2360946745562129</v>
      </c>
      <c r="H11731">
        <v>19</v>
      </c>
      <c r="I11731" t="s">
        <v>51</v>
      </c>
      <c r="J11731" t="s">
        <v>84</v>
      </c>
    </row>
    <row r="11732" spans="1:10" hidden="1" x14ac:dyDescent="0.3">
      <c r="A11732">
        <v>2025</v>
      </c>
      <c r="B11732" t="s">
        <v>17</v>
      </c>
      <c r="C11732" t="s">
        <v>83</v>
      </c>
      <c r="D11732">
        <v>5</v>
      </c>
      <c r="E11732" t="s">
        <v>12</v>
      </c>
      <c r="F11732" t="s">
        <v>188</v>
      </c>
      <c r="G11732">
        <v>1.2469387755102039</v>
      </c>
      <c r="H11732">
        <v>20</v>
      </c>
      <c r="I11732" t="s">
        <v>53</v>
      </c>
      <c r="J11732" t="s">
        <v>84</v>
      </c>
    </row>
    <row r="11733" spans="1:10" hidden="1" x14ac:dyDescent="0.3">
      <c r="A11733">
        <v>2025</v>
      </c>
      <c r="B11733" t="s">
        <v>19</v>
      </c>
      <c r="C11733" t="s">
        <v>83</v>
      </c>
      <c r="D11733">
        <v>5</v>
      </c>
      <c r="E11733" t="s">
        <v>12</v>
      </c>
      <c r="F11733" t="s">
        <v>188</v>
      </c>
      <c r="G11733">
        <v>1.2248888888888889</v>
      </c>
      <c r="H11733">
        <v>21</v>
      </c>
      <c r="I11733" t="s">
        <v>55</v>
      </c>
      <c r="J11733" t="s">
        <v>84</v>
      </c>
    </row>
    <row r="11734" spans="1:10" hidden="1" x14ac:dyDescent="0.3">
      <c r="A11734">
        <v>2025</v>
      </c>
      <c r="B11734" t="s">
        <v>21</v>
      </c>
      <c r="C11734" t="s">
        <v>83</v>
      </c>
      <c r="D11734">
        <v>5</v>
      </c>
      <c r="E11734" t="s">
        <v>12</v>
      </c>
      <c r="F11734" t="s">
        <v>188</v>
      </c>
      <c r="G11734">
        <v>1.392658227848101</v>
      </c>
      <c r="H11734">
        <v>22</v>
      </c>
      <c r="I11734" t="s">
        <v>57</v>
      </c>
      <c r="J11734" t="s">
        <v>84</v>
      </c>
    </row>
    <row r="11735" spans="1:10" hidden="1" x14ac:dyDescent="0.3">
      <c r="A11735">
        <v>2025</v>
      </c>
      <c r="B11735" t="s">
        <v>23</v>
      </c>
      <c r="C11735" t="s">
        <v>83</v>
      </c>
      <c r="D11735">
        <v>5</v>
      </c>
      <c r="E11735" t="s">
        <v>12</v>
      </c>
      <c r="F11735" t="s">
        <v>188</v>
      </c>
      <c r="G11735">
        <v>1.2608888888888889</v>
      </c>
      <c r="H11735">
        <v>23</v>
      </c>
      <c r="I11735" t="s">
        <v>58</v>
      </c>
      <c r="J11735" t="s">
        <v>84</v>
      </c>
    </row>
    <row r="11736" spans="1:10" hidden="1" x14ac:dyDescent="0.3">
      <c r="A11736">
        <v>2024</v>
      </c>
      <c r="B11736" t="s">
        <v>20</v>
      </c>
      <c r="C11736" t="s">
        <v>83</v>
      </c>
      <c r="D11736">
        <v>6</v>
      </c>
      <c r="E11736" t="s">
        <v>12</v>
      </c>
      <c r="F11736" t="s">
        <v>188</v>
      </c>
      <c r="G11736">
        <v>2.0890410958904111</v>
      </c>
      <c r="H11736">
        <v>1</v>
      </c>
      <c r="I11736" t="s">
        <v>14</v>
      </c>
      <c r="J11736" t="s">
        <v>84</v>
      </c>
    </row>
    <row r="11737" spans="1:10" hidden="1" x14ac:dyDescent="0.3">
      <c r="A11737">
        <v>2024</v>
      </c>
      <c r="B11737" t="s">
        <v>22</v>
      </c>
      <c r="C11737" t="s">
        <v>83</v>
      </c>
      <c r="D11737">
        <v>6</v>
      </c>
      <c r="E11737" t="s">
        <v>12</v>
      </c>
      <c r="F11737" t="s">
        <v>188</v>
      </c>
      <c r="G11737">
        <v>2.0560311284046691</v>
      </c>
      <c r="H11737">
        <v>2</v>
      </c>
      <c r="I11737" t="s">
        <v>17</v>
      </c>
      <c r="J11737" t="s">
        <v>84</v>
      </c>
    </row>
    <row r="11738" spans="1:10" hidden="1" x14ac:dyDescent="0.3">
      <c r="A11738">
        <v>2024</v>
      </c>
      <c r="B11738" t="s">
        <v>24</v>
      </c>
      <c r="C11738" t="s">
        <v>83</v>
      </c>
      <c r="D11738">
        <v>6</v>
      </c>
      <c r="E11738" t="s">
        <v>12</v>
      </c>
      <c r="F11738" t="s">
        <v>188</v>
      </c>
      <c r="G11738">
        <v>2.1533807829181502</v>
      </c>
      <c r="H11738">
        <v>3</v>
      </c>
      <c r="I11738" t="s">
        <v>19</v>
      </c>
      <c r="J11738" t="s">
        <v>84</v>
      </c>
    </row>
    <row r="11739" spans="1:10" hidden="1" x14ac:dyDescent="0.3">
      <c r="A11739">
        <v>2024</v>
      </c>
      <c r="B11739" t="s">
        <v>26</v>
      </c>
      <c r="C11739" t="s">
        <v>83</v>
      </c>
      <c r="D11739">
        <v>6</v>
      </c>
      <c r="E11739" t="s">
        <v>12</v>
      </c>
      <c r="F11739" t="s">
        <v>188</v>
      </c>
      <c r="G11739">
        <v>1.778210116731517</v>
      </c>
      <c r="H11739">
        <v>4</v>
      </c>
      <c r="I11739" t="s">
        <v>21</v>
      </c>
      <c r="J11739" t="s">
        <v>84</v>
      </c>
    </row>
    <row r="11740" spans="1:10" hidden="1" x14ac:dyDescent="0.3">
      <c r="A11740">
        <v>2024</v>
      </c>
      <c r="B11740" t="s">
        <v>28</v>
      </c>
      <c r="C11740" t="s">
        <v>83</v>
      </c>
      <c r="D11740">
        <v>6</v>
      </c>
      <c r="E11740" t="s">
        <v>12</v>
      </c>
      <c r="F11740" t="s">
        <v>188</v>
      </c>
      <c r="G11740">
        <v>2.245425867507886</v>
      </c>
      <c r="H11740">
        <v>5</v>
      </c>
      <c r="I11740" t="s">
        <v>23</v>
      </c>
      <c r="J11740" t="s">
        <v>84</v>
      </c>
    </row>
    <row r="11741" spans="1:10" hidden="1" x14ac:dyDescent="0.3">
      <c r="A11741">
        <v>2024</v>
      </c>
      <c r="B11741" t="s">
        <v>30</v>
      </c>
      <c r="C11741" t="s">
        <v>83</v>
      </c>
      <c r="D11741">
        <v>6</v>
      </c>
      <c r="E11741" t="s">
        <v>12</v>
      </c>
      <c r="F11741" t="s">
        <v>188</v>
      </c>
      <c r="G11741">
        <v>1.64616935483871</v>
      </c>
      <c r="H11741">
        <v>6</v>
      </c>
      <c r="I11741" t="s">
        <v>25</v>
      </c>
      <c r="J11741" t="s">
        <v>84</v>
      </c>
    </row>
    <row r="11742" spans="1:10" hidden="1" x14ac:dyDescent="0.3">
      <c r="A11742">
        <v>2024</v>
      </c>
      <c r="B11742" t="s">
        <v>32</v>
      </c>
      <c r="C11742" t="s">
        <v>83</v>
      </c>
      <c r="D11742">
        <v>6</v>
      </c>
      <c r="E11742" t="s">
        <v>12</v>
      </c>
      <c r="F11742" t="s">
        <v>188</v>
      </c>
      <c r="G11742">
        <v>1.403508771929824</v>
      </c>
      <c r="H11742">
        <v>7</v>
      </c>
      <c r="I11742" t="s">
        <v>27</v>
      </c>
      <c r="J11742" t="s">
        <v>84</v>
      </c>
    </row>
    <row r="11743" spans="1:10" hidden="1" x14ac:dyDescent="0.3">
      <c r="A11743">
        <v>2024</v>
      </c>
      <c r="B11743" t="s">
        <v>34</v>
      </c>
      <c r="C11743" t="s">
        <v>83</v>
      </c>
      <c r="D11743">
        <v>6</v>
      </c>
      <c r="E11743" t="s">
        <v>12</v>
      </c>
      <c r="F11743" t="s">
        <v>188</v>
      </c>
      <c r="G11743">
        <v>1.458333333333333</v>
      </c>
      <c r="H11743">
        <v>8</v>
      </c>
      <c r="I11743" t="s">
        <v>29</v>
      </c>
      <c r="J11743" t="s">
        <v>84</v>
      </c>
    </row>
    <row r="11744" spans="1:10" hidden="1" x14ac:dyDescent="0.3">
      <c r="A11744">
        <v>2024</v>
      </c>
      <c r="B11744" t="s">
        <v>36</v>
      </c>
      <c r="C11744" t="s">
        <v>83</v>
      </c>
      <c r="D11744">
        <v>6</v>
      </c>
      <c r="E11744" t="s">
        <v>12</v>
      </c>
      <c r="F11744" t="s">
        <v>188</v>
      </c>
      <c r="G11744">
        <v>1.4986754966887419</v>
      </c>
      <c r="H11744">
        <v>9</v>
      </c>
      <c r="I11744" t="s">
        <v>31</v>
      </c>
      <c r="J11744" t="s">
        <v>84</v>
      </c>
    </row>
    <row r="11745" spans="1:10" hidden="1" x14ac:dyDescent="0.3">
      <c r="A11745">
        <v>2024</v>
      </c>
      <c r="B11745" t="s">
        <v>38</v>
      </c>
      <c r="C11745" t="s">
        <v>83</v>
      </c>
      <c r="D11745">
        <v>6</v>
      </c>
      <c r="E11745" t="s">
        <v>12</v>
      </c>
      <c r="F11745" t="s">
        <v>188</v>
      </c>
      <c r="G11745">
        <v>1.6027718550106611</v>
      </c>
      <c r="H11745">
        <v>10</v>
      </c>
      <c r="I11745" t="s">
        <v>33</v>
      </c>
      <c r="J11745" t="s">
        <v>84</v>
      </c>
    </row>
    <row r="11746" spans="1:10" hidden="1" x14ac:dyDescent="0.3">
      <c r="A11746">
        <v>2024</v>
      </c>
      <c r="B11746" t="s">
        <v>40</v>
      </c>
      <c r="C11746" t="s">
        <v>83</v>
      </c>
      <c r="D11746">
        <v>6</v>
      </c>
      <c r="E11746" t="s">
        <v>12</v>
      </c>
      <c r="F11746" t="s">
        <v>188</v>
      </c>
      <c r="G11746">
        <v>1.4662671232876709</v>
      </c>
      <c r="H11746">
        <v>11</v>
      </c>
      <c r="I11746" t="s">
        <v>35</v>
      </c>
      <c r="J11746" t="s">
        <v>84</v>
      </c>
    </row>
    <row r="11747" spans="1:10" hidden="1" x14ac:dyDescent="0.3">
      <c r="A11747">
        <v>2024</v>
      </c>
      <c r="B11747" t="s">
        <v>42</v>
      </c>
      <c r="C11747" t="s">
        <v>83</v>
      </c>
      <c r="D11747">
        <v>6</v>
      </c>
      <c r="E11747" t="s">
        <v>12</v>
      </c>
      <c r="F11747" t="s">
        <v>188</v>
      </c>
      <c r="G11747">
        <v>1.4274691358024689</v>
      </c>
      <c r="H11747">
        <v>12</v>
      </c>
      <c r="I11747" t="s">
        <v>37</v>
      </c>
      <c r="J11747" t="s">
        <v>84</v>
      </c>
    </row>
    <row r="11748" spans="1:10" hidden="1" x14ac:dyDescent="0.3">
      <c r="A11748">
        <v>2024</v>
      </c>
      <c r="B11748" t="s">
        <v>44</v>
      </c>
      <c r="C11748" t="s">
        <v>83</v>
      </c>
      <c r="D11748">
        <v>6</v>
      </c>
      <c r="E11748" t="s">
        <v>12</v>
      </c>
      <c r="F11748" t="s">
        <v>188</v>
      </c>
      <c r="G11748">
        <v>1.4503816793893129</v>
      </c>
      <c r="H11748">
        <v>13</v>
      </c>
      <c r="I11748" t="s">
        <v>39</v>
      </c>
      <c r="J11748" t="s">
        <v>84</v>
      </c>
    </row>
    <row r="11749" spans="1:10" hidden="1" x14ac:dyDescent="0.3">
      <c r="A11749">
        <v>2024</v>
      </c>
      <c r="B11749" t="s">
        <v>46</v>
      </c>
      <c r="C11749" t="s">
        <v>83</v>
      </c>
      <c r="D11749">
        <v>6</v>
      </c>
      <c r="E11749" t="s">
        <v>12</v>
      </c>
      <c r="F11749" t="s">
        <v>188</v>
      </c>
      <c r="G11749">
        <v>1.3230379746835439</v>
      </c>
      <c r="H11749">
        <v>14</v>
      </c>
      <c r="I11749" t="s">
        <v>41</v>
      </c>
      <c r="J11749" t="s">
        <v>84</v>
      </c>
    </row>
    <row r="11750" spans="1:10" hidden="1" x14ac:dyDescent="0.3">
      <c r="A11750">
        <v>2024</v>
      </c>
      <c r="B11750" t="s">
        <v>48</v>
      </c>
      <c r="C11750" t="s">
        <v>83</v>
      </c>
      <c r="D11750">
        <v>6</v>
      </c>
      <c r="E11750" t="s">
        <v>12</v>
      </c>
      <c r="F11750" t="s">
        <v>188</v>
      </c>
      <c r="G11750">
        <v>1.2678378378378381</v>
      </c>
      <c r="H11750">
        <v>15</v>
      </c>
      <c r="I11750" t="s">
        <v>43</v>
      </c>
      <c r="J11750" t="s">
        <v>84</v>
      </c>
    </row>
    <row r="11751" spans="1:10" hidden="1" x14ac:dyDescent="0.3">
      <c r="A11751">
        <v>2024</v>
      </c>
      <c r="B11751" t="s">
        <v>50</v>
      </c>
      <c r="C11751" t="s">
        <v>83</v>
      </c>
      <c r="D11751">
        <v>6</v>
      </c>
      <c r="E11751" t="s">
        <v>12</v>
      </c>
      <c r="F11751" t="s">
        <v>188</v>
      </c>
      <c r="G11751">
        <v>1.278514588859416</v>
      </c>
      <c r="H11751">
        <v>16</v>
      </c>
      <c r="I11751" t="s">
        <v>45</v>
      </c>
      <c r="J11751" t="s">
        <v>84</v>
      </c>
    </row>
    <row r="11752" spans="1:10" hidden="1" x14ac:dyDescent="0.3">
      <c r="A11752">
        <v>2024</v>
      </c>
      <c r="B11752" t="s">
        <v>52</v>
      </c>
      <c r="C11752" t="s">
        <v>83</v>
      </c>
      <c r="D11752">
        <v>6</v>
      </c>
      <c r="E11752" t="s">
        <v>12</v>
      </c>
      <c r="F11752" t="s">
        <v>188</v>
      </c>
      <c r="G11752">
        <v>1.1849710982658961</v>
      </c>
      <c r="H11752">
        <v>17</v>
      </c>
      <c r="I11752" t="s">
        <v>47</v>
      </c>
      <c r="J11752" t="s">
        <v>84</v>
      </c>
    </row>
    <row r="11753" spans="1:10" hidden="1" x14ac:dyDescent="0.3">
      <c r="A11753">
        <v>2024</v>
      </c>
      <c r="B11753" t="s">
        <v>54</v>
      </c>
      <c r="C11753" t="s">
        <v>83</v>
      </c>
      <c r="D11753">
        <v>6</v>
      </c>
      <c r="E11753" t="s">
        <v>12</v>
      </c>
      <c r="F11753" t="s">
        <v>188</v>
      </c>
      <c r="G11753">
        <v>1.1243070362473351</v>
      </c>
      <c r="H11753">
        <v>18</v>
      </c>
      <c r="I11753" t="s">
        <v>49</v>
      </c>
      <c r="J11753" t="s">
        <v>84</v>
      </c>
    </row>
    <row r="11754" spans="1:10" hidden="1" x14ac:dyDescent="0.3">
      <c r="A11754">
        <v>2024</v>
      </c>
      <c r="B11754" t="s">
        <v>56</v>
      </c>
      <c r="C11754" t="s">
        <v>83</v>
      </c>
      <c r="D11754">
        <v>6</v>
      </c>
      <c r="E11754" t="s">
        <v>12</v>
      </c>
      <c r="F11754" t="s">
        <v>188</v>
      </c>
      <c r="G11754">
        <v>1.271140939597315</v>
      </c>
      <c r="H11754">
        <v>19</v>
      </c>
      <c r="I11754" t="s">
        <v>51</v>
      </c>
      <c r="J11754" t="s">
        <v>84</v>
      </c>
    </row>
    <row r="11755" spans="1:10" hidden="1" x14ac:dyDescent="0.3">
      <c r="A11755">
        <v>2025</v>
      </c>
      <c r="B11755" t="s">
        <v>14</v>
      </c>
      <c r="C11755" t="s">
        <v>83</v>
      </c>
      <c r="D11755">
        <v>6</v>
      </c>
      <c r="E11755" t="s">
        <v>12</v>
      </c>
      <c r="F11755" t="s">
        <v>188</v>
      </c>
      <c r="G11755">
        <v>1.285650224215247</v>
      </c>
      <c r="H11755">
        <v>20</v>
      </c>
      <c r="I11755" t="s">
        <v>53</v>
      </c>
      <c r="J11755" t="s">
        <v>84</v>
      </c>
    </row>
    <row r="11756" spans="1:10" hidden="1" x14ac:dyDescent="0.3">
      <c r="A11756">
        <v>2025</v>
      </c>
      <c r="B11756" t="s">
        <v>17</v>
      </c>
      <c r="C11756" t="s">
        <v>83</v>
      </c>
      <c r="D11756">
        <v>6</v>
      </c>
      <c r="E11756" t="s">
        <v>12</v>
      </c>
      <c r="F11756" t="s">
        <v>188</v>
      </c>
      <c r="G11756">
        <v>1.355251141552511</v>
      </c>
      <c r="H11756">
        <v>21</v>
      </c>
      <c r="I11756" t="s">
        <v>55</v>
      </c>
      <c r="J11756" t="s">
        <v>84</v>
      </c>
    </row>
    <row r="11757" spans="1:10" hidden="1" x14ac:dyDescent="0.3">
      <c r="A11757">
        <v>2025</v>
      </c>
      <c r="B11757" t="s">
        <v>19</v>
      </c>
      <c r="C11757" t="s">
        <v>83</v>
      </c>
      <c r="D11757">
        <v>6</v>
      </c>
      <c r="E11757" t="s">
        <v>12</v>
      </c>
      <c r="F11757" t="s">
        <v>188</v>
      </c>
      <c r="G11757">
        <v>1.4241379310344831</v>
      </c>
      <c r="H11757">
        <v>22</v>
      </c>
      <c r="I11757" t="s">
        <v>57</v>
      </c>
      <c r="J11757" t="s">
        <v>84</v>
      </c>
    </row>
    <row r="11758" spans="1:10" hidden="1" x14ac:dyDescent="0.3">
      <c r="A11758">
        <v>2025</v>
      </c>
      <c r="B11758" t="s">
        <v>21</v>
      </c>
      <c r="C11758" t="s">
        <v>83</v>
      </c>
      <c r="D11758">
        <v>6</v>
      </c>
      <c r="E11758" t="s">
        <v>12</v>
      </c>
      <c r="F11758" t="s">
        <v>188</v>
      </c>
      <c r="G11758">
        <v>1.3847938144329901</v>
      </c>
      <c r="H11758">
        <v>23</v>
      </c>
      <c r="I11758" t="s">
        <v>58</v>
      </c>
      <c r="J11758" t="s">
        <v>84</v>
      </c>
    </row>
    <row r="11759" spans="1:10" hidden="1" x14ac:dyDescent="0.3">
      <c r="A11759">
        <v>2025</v>
      </c>
      <c r="B11759" t="s">
        <v>23</v>
      </c>
      <c r="C11759" t="s">
        <v>83</v>
      </c>
      <c r="D11759">
        <v>6</v>
      </c>
      <c r="E11759" t="s">
        <v>12</v>
      </c>
      <c r="F11759" t="s">
        <v>188</v>
      </c>
      <c r="G11759">
        <v>1.1604000000000001</v>
      </c>
      <c r="H11759">
        <v>24</v>
      </c>
      <c r="I11759" t="s">
        <v>59</v>
      </c>
      <c r="J11759" t="s">
        <v>84</v>
      </c>
    </row>
    <row r="11760" spans="1:10" hidden="1" x14ac:dyDescent="0.3">
      <c r="A11760">
        <v>2024</v>
      </c>
      <c r="B11760" t="s">
        <v>20</v>
      </c>
      <c r="C11760" t="s">
        <v>87</v>
      </c>
      <c r="D11760">
        <v>3</v>
      </c>
      <c r="E11760" t="s">
        <v>182</v>
      </c>
      <c r="F11760" t="s">
        <v>188</v>
      </c>
      <c r="G11760">
        <v>3.1315789473684208</v>
      </c>
      <c r="H11760">
        <v>1</v>
      </c>
      <c r="I11760" t="s">
        <v>14</v>
      </c>
      <c r="J11760" t="s">
        <v>190</v>
      </c>
    </row>
    <row r="11761" spans="1:10" hidden="1" x14ac:dyDescent="0.3">
      <c r="A11761">
        <v>2024</v>
      </c>
      <c r="B11761" t="s">
        <v>22</v>
      </c>
      <c r="C11761" t="s">
        <v>87</v>
      </c>
      <c r="D11761">
        <v>3</v>
      </c>
      <c r="E11761" t="s">
        <v>182</v>
      </c>
      <c r="F11761" t="s">
        <v>188</v>
      </c>
      <c r="G11761">
        <v>4.3988023952095814</v>
      </c>
      <c r="H11761">
        <v>2</v>
      </c>
      <c r="I11761" t="s">
        <v>17</v>
      </c>
      <c r="J11761" t="s">
        <v>190</v>
      </c>
    </row>
    <row r="11762" spans="1:10" hidden="1" x14ac:dyDescent="0.3">
      <c r="A11762">
        <v>2024</v>
      </c>
      <c r="B11762" t="s">
        <v>24</v>
      </c>
      <c r="C11762" t="s">
        <v>87</v>
      </c>
      <c r="D11762">
        <v>3</v>
      </c>
      <c r="E11762" t="s">
        <v>182</v>
      </c>
      <c r="F11762" t="s">
        <v>188</v>
      </c>
      <c r="G11762">
        <v>3.930645161290323</v>
      </c>
      <c r="H11762">
        <v>3</v>
      </c>
      <c r="I11762" t="s">
        <v>19</v>
      </c>
      <c r="J11762" t="s">
        <v>190</v>
      </c>
    </row>
    <row r="11763" spans="1:10" hidden="1" x14ac:dyDescent="0.3">
      <c r="A11763">
        <v>2024</v>
      </c>
      <c r="B11763" t="s">
        <v>26</v>
      </c>
      <c r="C11763" t="s">
        <v>87</v>
      </c>
      <c r="D11763">
        <v>3</v>
      </c>
      <c r="E11763" t="s">
        <v>182</v>
      </c>
      <c r="F11763" t="s">
        <v>188</v>
      </c>
      <c r="G11763">
        <v>3.9358778625954201</v>
      </c>
      <c r="H11763">
        <v>4</v>
      </c>
      <c r="I11763" t="s">
        <v>21</v>
      </c>
      <c r="J11763" t="s">
        <v>190</v>
      </c>
    </row>
    <row r="11764" spans="1:10" hidden="1" x14ac:dyDescent="0.3">
      <c r="A11764">
        <v>2024</v>
      </c>
      <c r="B11764" t="s">
        <v>28</v>
      </c>
      <c r="C11764" t="s">
        <v>87</v>
      </c>
      <c r="D11764">
        <v>3</v>
      </c>
      <c r="E11764" t="s">
        <v>182</v>
      </c>
      <c r="F11764" t="s">
        <v>188</v>
      </c>
      <c r="G11764">
        <v>4.3409482758620692</v>
      </c>
      <c r="H11764">
        <v>5</v>
      </c>
      <c r="I11764" t="s">
        <v>23</v>
      </c>
      <c r="J11764" t="s">
        <v>190</v>
      </c>
    </row>
    <row r="11765" spans="1:10" hidden="1" x14ac:dyDescent="0.3">
      <c r="A11765">
        <v>2024</v>
      </c>
      <c r="B11765" t="s">
        <v>30</v>
      </c>
      <c r="C11765" t="s">
        <v>87</v>
      </c>
      <c r="D11765">
        <v>3</v>
      </c>
      <c r="E11765" t="s">
        <v>182</v>
      </c>
      <c r="F11765" t="s">
        <v>188</v>
      </c>
      <c r="G11765">
        <v>3.9260073260073258</v>
      </c>
      <c r="H11765">
        <v>6</v>
      </c>
      <c r="I11765" t="s">
        <v>25</v>
      </c>
      <c r="J11765" t="s">
        <v>190</v>
      </c>
    </row>
    <row r="11766" spans="1:10" hidden="1" x14ac:dyDescent="0.3">
      <c r="A11766">
        <v>2024</v>
      </c>
      <c r="B11766" t="s">
        <v>32</v>
      </c>
      <c r="C11766" t="s">
        <v>87</v>
      </c>
      <c r="D11766">
        <v>3</v>
      </c>
      <c r="E11766" t="s">
        <v>182</v>
      </c>
      <c r="F11766" t="s">
        <v>188</v>
      </c>
      <c r="G11766">
        <v>4.3767857142857141</v>
      </c>
      <c r="H11766">
        <v>7</v>
      </c>
      <c r="I11766" t="s">
        <v>27</v>
      </c>
      <c r="J11766" t="s">
        <v>190</v>
      </c>
    </row>
    <row r="11767" spans="1:10" hidden="1" x14ac:dyDescent="0.3">
      <c r="A11767">
        <v>2024</v>
      </c>
      <c r="B11767" t="s">
        <v>34</v>
      </c>
      <c r="C11767" t="s">
        <v>87</v>
      </c>
      <c r="D11767">
        <v>3</v>
      </c>
      <c r="E11767" t="s">
        <v>182</v>
      </c>
      <c r="F11767" t="s">
        <v>188</v>
      </c>
      <c r="G11767">
        <v>4.1521126760563378</v>
      </c>
      <c r="H11767">
        <v>8</v>
      </c>
      <c r="I11767" t="s">
        <v>29</v>
      </c>
      <c r="J11767" t="s">
        <v>190</v>
      </c>
    </row>
    <row r="11768" spans="1:10" hidden="1" x14ac:dyDescent="0.3">
      <c r="A11768">
        <v>2024</v>
      </c>
      <c r="B11768" t="s">
        <v>36</v>
      </c>
      <c r="C11768" t="s">
        <v>87</v>
      </c>
      <c r="D11768">
        <v>3</v>
      </c>
      <c r="E11768" t="s">
        <v>182</v>
      </c>
      <c r="F11768" t="s">
        <v>188</v>
      </c>
      <c r="G11768">
        <v>4.2455056179775283</v>
      </c>
      <c r="H11768">
        <v>9</v>
      </c>
      <c r="I11768" t="s">
        <v>31</v>
      </c>
      <c r="J11768" t="s">
        <v>190</v>
      </c>
    </row>
    <row r="11769" spans="1:10" hidden="1" x14ac:dyDescent="0.3">
      <c r="A11769">
        <v>2024</v>
      </c>
      <c r="B11769" t="s">
        <v>38</v>
      </c>
      <c r="C11769" t="s">
        <v>87</v>
      </c>
      <c r="D11769">
        <v>3</v>
      </c>
      <c r="E11769" t="s">
        <v>182</v>
      </c>
      <c r="F11769" t="s">
        <v>188</v>
      </c>
      <c r="G11769">
        <v>3.6585937500000001</v>
      </c>
      <c r="H11769">
        <v>10</v>
      </c>
      <c r="I11769" t="s">
        <v>33</v>
      </c>
      <c r="J11769" t="s">
        <v>190</v>
      </c>
    </row>
    <row r="11770" spans="1:10" hidden="1" x14ac:dyDescent="0.3">
      <c r="A11770">
        <v>2024</v>
      </c>
      <c r="B11770" t="s">
        <v>40</v>
      </c>
      <c r="C11770" t="s">
        <v>87</v>
      </c>
      <c r="D11770">
        <v>3</v>
      </c>
      <c r="E11770" t="s">
        <v>182</v>
      </c>
      <c r="F11770" t="s">
        <v>188</v>
      </c>
      <c r="G11770">
        <v>3.532558139534884</v>
      </c>
      <c r="H11770">
        <v>11</v>
      </c>
      <c r="I11770" t="s">
        <v>35</v>
      </c>
      <c r="J11770" t="s">
        <v>190</v>
      </c>
    </row>
    <row r="11771" spans="1:10" hidden="1" x14ac:dyDescent="0.3">
      <c r="A11771">
        <v>2024</v>
      </c>
      <c r="B11771" t="s">
        <v>42</v>
      </c>
      <c r="C11771" t="s">
        <v>87</v>
      </c>
      <c r="D11771">
        <v>3</v>
      </c>
      <c r="E11771" t="s">
        <v>182</v>
      </c>
      <c r="F11771" t="s">
        <v>188</v>
      </c>
      <c r="G11771">
        <v>2.9160409556313991</v>
      </c>
      <c r="H11771">
        <v>12</v>
      </c>
      <c r="I11771" t="s">
        <v>37</v>
      </c>
      <c r="J11771" t="s">
        <v>190</v>
      </c>
    </row>
    <row r="11772" spans="1:10" hidden="1" x14ac:dyDescent="0.3">
      <c r="A11772">
        <v>2024</v>
      </c>
      <c r="B11772" t="s">
        <v>44</v>
      </c>
      <c r="C11772" t="s">
        <v>87</v>
      </c>
      <c r="D11772">
        <v>3</v>
      </c>
      <c r="E11772" t="s">
        <v>182</v>
      </c>
      <c r="F11772" t="s">
        <v>188</v>
      </c>
      <c r="G11772">
        <v>2.8808421052631581</v>
      </c>
      <c r="H11772">
        <v>13</v>
      </c>
      <c r="I11772" t="s">
        <v>39</v>
      </c>
      <c r="J11772" t="s">
        <v>190</v>
      </c>
    </row>
    <row r="11773" spans="1:10" hidden="1" x14ac:dyDescent="0.3">
      <c r="A11773">
        <v>2024</v>
      </c>
      <c r="B11773" t="s">
        <v>46</v>
      </c>
      <c r="C11773" t="s">
        <v>87</v>
      </c>
      <c r="D11773">
        <v>3</v>
      </c>
      <c r="E11773" t="s">
        <v>182</v>
      </c>
      <c r="F11773" t="s">
        <v>188</v>
      </c>
      <c r="G11773">
        <v>3.0787234042553191</v>
      </c>
      <c r="H11773">
        <v>14</v>
      </c>
      <c r="I11773" t="s">
        <v>41</v>
      </c>
      <c r="J11773" t="s">
        <v>190</v>
      </c>
    </row>
    <row r="11774" spans="1:10" hidden="1" x14ac:dyDescent="0.3">
      <c r="A11774">
        <v>2024</v>
      </c>
      <c r="B11774" t="s">
        <v>50</v>
      </c>
      <c r="C11774" t="s">
        <v>87</v>
      </c>
      <c r="D11774">
        <v>3</v>
      </c>
      <c r="E11774" t="s">
        <v>182</v>
      </c>
      <c r="F11774" t="s">
        <v>188</v>
      </c>
      <c r="G11774">
        <v>2.211009174311926</v>
      </c>
      <c r="H11774">
        <v>16</v>
      </c>
      <c r="I11774" t="s">
        <v>45</v>
      </c>
      <c r="J11774" t="s">
        <v>190</v>
      </c>
    </row>
    <row r="11775" spans="1:10" hidden="1" x14ac:dyDescent="0.3">
      <c r="A11775">
        <v>2024</v>
      </c>
      <c r="B11775" t="s">
        <v>52</v>
      </c>
      <c r="C11775" t="s">
        <v>87</v>
      </c>
      <c r="D11775">
        <v>3</v>
      </c>
      <c r="E11775" t="s">
        <v>182</v>
      </c>
      <c r="F11775" t="s">
        <v>188</v>
      </c>
      <c r="G11775">
        <v>2.3635359116022099</v>
      </c>
      <c r="H11775">
        <v>17</v>
      </c>
      <c r="I11775" t="s">
        <v>47</v>
      </c>
      <c r="J11775" t="s">
        <v>190</v>
      </c>
    </row>
    <row r="11776" spans="1:10" hidden="1" x14ac:dyDescent="0.3">
      <c r="A11776">
        <v>2024</v>
      </c>
      <c r="B11776" t="s">
        <v>54</v>
      </c>
      <c r="C11776" t="s">
        <v>87</v>
      </c>
      <c r="D11776">
        <v>3</v>
      </c>
      <c r="E11776" t="s">
        <v>182</v>
      </c>
      <c r="F11776" t="s">
        <v>188</v>
      </c>
      <c r="G11776">
        <v>2.571980676328502</v>
      </c>
      <c r="H11776">
        <v>18</v>
      </c>
      <c r="I11776" t="s">
        <v>49</v>
      </c>
      <c r="J11776" t="s">
        <v>190</v>
      </c>
    </row>
    <row r="11777" spans="1:10" hidden="1" x14ac:dyDescent="0.3">
      <c r="A11777">
        <v>2024</v>
      </c>
      <c r="B11777" t="s">
        <v>56</v>
      </c>
      <c r="C11777" t="s">
        <v>87</v>
      </c>
      <c r="D11777">
        <v>3</v>
      </c>
      <c r="E11777" t="s">
        <v>182</v>
      </c>
      <c r="F11777" t="s">
        <v>188</v>
      </c>
      <c r="G11777">
        <v>3.0684210526315789</v>
      </c>
      <c r="H11777">
        <v>19</v>
      </c>
      <c r="I11777" t="s">
        <v>51</v>
      </c>
      <c r="J11777" t="s">
        <v>190</v>
      </c>
    </row>
    <row r="11778" spans="1:10" hidden="1" x14ac:dyDescent="0.3">
      <c r="A11778">
        <v>2025</v>
      </c>
      <c r="B11778" t="s">
        <v>14</v>
      </c>
      <c r="C11778" t="s">
        <v>87</v>
      </c>
      <c r="D11778">
        <v>3</v>
      </c>
      <c r="E11778" t="s">
        <v>182</v>
      </c>
      <c r="F11778" t="s">
        <v>188</v>
      </c>
      <c r="G11778">
        <v>3.1177865612648219</v>
      </c>
      <c r="H11778">
        <v>20</v>
      </c>
      <c r="I11778" t="s">
        <v>53</v>
      </c>
      <c r="J11778" t="s">
        <v>190</v>
      </c>
    </row>
    <row r="11779" spans="1:10" hidden="1" x14ac:dyDescent="0.3">
      <c r="A11779">
        <v>2025</v>
      </c>
      <c r="B11779" t="s">
        <v>17</v>
      </c>
      <c r="C11779" t="s">
        <v>87</v>
      </c>
      <c r="D11779">
        <v>3</v>
      </c>
      <c r="E11779" t="s">
        <v>182</v>
      </c>
      <c r="F11779" t="s">
        <v>188</v>
      </c>
      <c r="G11779">
        <v>3.1330708661417321</v>
      </c>
      <c r="H11779">
        <v>21</v>
      </c>
      <c r="I11779" t="s">
        <v>55</v>
      </c>
      <c r="J11779" t="s">
        <v>190</v>
      </c>
    </row>
    <row r="11780" spans="1:10" hidden="1" x14ac:dyDescent="0.3">
      <c r="A11780">
        <v>2024</v>
      </c>
      <c r="B11780" t="s">
        <v>40</v>
      </c>
      <c r="C11780" t="s">
        <v>87</v>
      </c>
      <c r="D11780">
        <v>4</v>
      </c>
      <c r="E11780" t="s">
        <v>182</v>
      </c>
      <c r="F11780" t="s">
        <v>188</v>
      </c>
      <c r="G11780">
        <v>3.8860335195530729</v>
      </c>
      <c r="H11780">
        <v>1</v>
      </c>
      <c r="I11780" t="s">
        <v>14</v>
      </c>
      <c r="J11780" t="s">
        <v>190</v>
      </c>
    </row>
    <row r="11781" spans="1:10" hidden="1" x14ac:dyDescent="0.3">
      <c r="A11781">
        <v>2024</v>
      </c>
      <c r="B11781" t="s">
        <v>42</v>
      </c>
      <c r="C11781" t="s">
        <v>87</v>
      </c>
      <c r="D11781">
        <v>4</v>
      </c>
      <c r="E11781" t="s">
        <v>182</v>
      </c>
      <c r="F11781" t="s">
        <v>188</v>
      </c>
      <c r="G11781">
        <v>3.7809210526315788</v>
      </c>
      <c r="H11781">
        <v>2</v>
      </c>
      <c r="I11781" t="s">
        <v>17</v>
      </c>
      <c r="J11781" t="s">
        <v>190</v>
      </c>
    </row>
    <row r="11782" spans="1:10" hidden="1" x14ac:dyDescent="0.3">
      <c r="A11782">
        <v>2024</v>
      </c>
      <c r="B11782" t="s">
        <v>44</v>
      </c>
      <c r="C11782" t="s">
        <v>87</v>
      </c>
      <c r="D11782">
        <v>4</v>
      </c>
      <c r="E11782" t="s">
        <v>182</v>
      </c>
      <c r="F11782" t="s">
        <v>188</v>
      </c>
      <c r="G11782">
        <v>3.261722488038278</v>
      </c>
      <c r="H11782">
        <v>3</v>
      </c>
      <c r="I11782" t="s">
        <v>19</v>
      </c>
      <c r="J11782" t="s">
        <v>190</v>
      </c>
    </row>
    <row r="11783" spans="1:10" hidden="1" x14ac:dyDescent="0.3">
      <c r="A11783">
        <v>2024</v>
      </c>
      <c r="B11783" t="s">
        <v>46</v>
      </c>
      <c r="C11783" t="s">
        <v>87</v>
      </c>
      <c r="D11783">
        <v>4</v>
      </c>
      <c r="E11783" t="s">
        <v>182</v>
      </c>
      <c r="F11783" t="s">
        <v>188</v>
      </c>
      <c r="G11783">
        <v>3.1615942028985509</v>
      </c>
      <c r="H11783">
        <v>4</v>
      </c>
      <c r="I11783" t="s">
        <v>21</v>
      </c>
      <c r="J11783" t="s">
        <v>190</v>
      </c>
    </row>
    <row r="11784" spans="1:10" hidden="1" x14ac:dyDescent="0.3">
      <c r="A11784">
        <v>2024</v>
      </c>
      <c r="B11784" t="s">
        <v>50</v>
      </c>
      <c r="C11784" t="s">
        <v>87</v>
      </c>
      <c r="D11784">
        <v>4</v>
      </c>
      <c r="E11784" t="s">
        <v>182</v>
      </c>
      <c r="F11784" t="s">
        <v>188</v>
      </c>
      <c r="G11784">
        <v>2.8730769230769231</v>
      </c>
      <c r="H11784">
        <v>6</v>
      </c>
      <c r="I11784" t="s">
        <v>25</v>
      </c>
      <c r="J11784" t="s">
        <v>190</v>
      </c>
    </row>
    <row r="11785" spans="1:10" hidden="1" x14ac:dyDescent="0.3">
      <c r="A11785">
        <v>2024</v>
      </c>
      <c r="B11785" t="s">
        <v>52</v>
      </c>
      <c r="C11785" t="s">
        <v>87</v>
      </c>
      <c r="D11785">
        <v>4</v>
      </c>
      <c r="E11785" t="s">
        <v>182</v>
      </c>
      <c r="F11785" t="s">
        <v>188</v>
      </c>
      <c r="G11785">
        <v>3.2722222222222221</v>
      </c>
      <c r="H11785">
        <v>7</v>
      </c>
      <c r="I11785" t="s">
        <v>27</v>
      </c>
      <c r="J11785" t="s">
        <v>190</v>
      </c>
    </row>
    <row r="11786" spans="1:10" hidden="1" x14ac:dyDescent="0.3">
      <c r="A11786">
        <v>2024</v>
      </c>
      <c r="B11786" t="s">
        <v>54</v>
      </c>
      <c r="C11786" t="s">
        <v>87</v>
      </c>
      <c r="D11786">
        <v>4</v>
      </c>
      <c r="E11786" t="s">
        <v>182</v>
      </c>
      <c r="F11786" t="s">
        <v>188</v>
      </c>
      <c r="G11786">
        <v>3.4261538461538459</v>
      </c>
      <c r="H11786">
        <v>8</v>
      </c>
      <c r="I11786" t="s">
        <v>29</v>
      </c>
      <c r="J11786" t="s">
        <v>190</v>
      </c>
    </row>
    <row r="11787" spans="1:10" hidden="1" x14ac:dyDescent="0.3">
      <c r="A11787">
        <v>2024</v>
      </c>
      <c r="B11787" t="s">
        <v>56</v>
      </c>
      <c r="C11787" t="s">
        <v>87</v>
      </c>
      <c r="D11787">
        <v>4</v>
      </c>
      <c r="E11787" t="s">
        <v>182</v>
      </c>
      <c r="F11787" t="s">
        <v>188</v>
      </c>
      <c r="G11787">
        <v>3.423904382470119</v>
      </c>
      <c r="H11787">
        <v>9</v>
      </c>
      <c r="I11787" t="s">
        <v>31</v>
      </c>
      <c r="J11787" t="s">
        <v>190</v>
      </c>
    </row>
    <row r="11788" spans="1:10" hidden="1" x14ac:dyDescent="0.3">
      <c r="A11788">
        <v>2025</v>
      </c>
      <c r="B11788" t="s">
        <v>14</v>
      </c>
      <c r="C11788" t="s">
        <v>87</v>
      </c>
      <c r="D11788">
        <v>4</v>
      </c>
      <c r="E11788" t="s">
        <v>182</v>
      </c>
      <c r="F11788" t="s">
        <v>188</v>
      </c>
      <c r="G11788">
        <v>3.6650980392156862</v>
      </c>
      <c r="H11788">
        <v>10</v>
      </c>
      <c r="I11788" t="s">
        <v>33</v>
      </c>
      <c r="J11788" t="s">
        <v>190</v>
      </c>
    </row>
    <row r="11789" spans="1:10" hidden="1" x14ac:dyDescent="0.3">
      <c r="A11789">
        <v>2025</v>
      </c>
      <c r="B11789" t="s">
        <v>17</v>
      </c>
      <c r="C11789" t="s">
        <v>87</v>
      </c>
      <c r="D11789">
        <v>4</v>
      </c>
      <c r="E11789" t="s">
        <v>182</v>
      </c>
      <c r="F11789" t="s">
        <v>188</v>
      </c>
      <c r="G11789">
        <v>3.5060344827586212</v>
      </c>
      <c r="H11789">
        <v>11</v>
      </c>
      <c r="I11789" t="s">
        <v>35</v>
      </c>
      <c r="J11789" t="s">
        <v>190</v>
      </c>
    </row>
    <row r="11790" spans="1:10" hidden="1" x14ac:dyDescent="0.3">
      <c r="A11790">
        <v>2024</v>
      </c>
      <c r="B11790" t="s">
        <v>40</v>
      </c>
      <c r="C11790" t="s">
        <v>87</v>
      </c>
      <c r="D11790">
        <v>5</v>
      </c>
      <c r="E11790" t="s">
        <v>182</v>
      </c>
      <c r="F11790" t="s">
        <v>188</v>
      </c>
      <c r="G11790">
        <v>3.5075471698113212</v>
      </c>
      <c r="H11790">
        <v>1</v>
      </c>
      <c r="I11790" t="s">
        <v>14</v>
      </c>
      <c r="J11790" t="s">
        <v>190</v>
      </c>
    </row>
    <row r="11791" spans="1:10" hidden="1" x14ac:dyDescent="0.3">
      <c r="A11791">
        <v>2024</v>
      </c>
      <c r="B11791" t="s">
        <v>42</v>
      </c>
      <c r="C11791" t="s">
        <v>87</v>
      </c>
      <c r="D11791">
        <v>5</v>
      </c>
      <c r="E11791" t="s">
        <v>182</v>
      </c>
      <c r="F11791" t="s">
        <v>188</v>
      </c>
      <c r="G11791">
        <v>3.3540540540540542</v>
      </c>
      <c r="H11791">
        <v>2</v>
      </c>
      <c r="I11791" t="s">
        <v>17</v>
      </c>
      <c r="J11791" t="s">
        <v>190</v>
      </c>
    </row>
    <row r="11792" spans="1:10" hidden="1" x14ac:dyDescent="0.3">
      <c r="A11792">
        <v>2024</v>
      </c>
      <c r="B11792" t="s">
        <v>44</v>
      </c>
      <c r="C11792" t="s">
        <v>87</v>
      </c>
      <c r="D11792">
        <v>5</v>
      </c>
      <c r="E11792" t="s">
        <v>182</v>
      </c>
      <c r="F11792" t="s">
        <v>188</v>
      </c>
      <c r="G11792">
        <v>3.7751552795031049</v>
      </c>
      <c r="H11792">
        <v>3</v>
      </c>
      <c r="I11792" t="s">
        <v>19</v>
      </c>
      <c r="J11792" t="s">
        <v>190</v>
      </c>
    </row>
    <row r="11793" spans="1:10" hidden="1" x14ac:dyDescent="0.3">
      <c r="A11793">
        <v>2024</v>
      </c>
      <c r="B11793" t="s">
        <v>46</v>
      </c>
      <c r="C11793" t="s">
        <v>87</v>
      </c>
      <c r="D11793">
        <v>5</v>
      </c>
      <c r="E11793" t="s">
        <v>182</v>
      </c>
      <c r="F11793" t="s">
        <v>188</v>
      </c>
      <c r="G11793">
        <v>3.948598130841122</v>
      </c>
      <c r="H11793">
        <v>4</v>
      </c>
      <c r="I11793" t="s">
        <v>21</v>
      </c>
      <c r="J11793" t="s">
        <v>190</v>
      </c>
    </row>
    <row r="11794" spans="1:10" hidden="1" x14ac:dyDescent="0.3">
      <c r="A11794">
        <v>2024</v>
      </c>
      <c r="B11794" t="s">
        <v>50</v>
      </c>
      <c r="C11794" t="s">
        <v>87</v>
      </c>
      <c r="D11794">
        <v>5</v>
      </c>
      <c r="E11794" t="s">
        <v>182</v>
      </c>
      <c r="F11794" t="s">
        <v>188</v>
      </c>
      <c r="G11794">
        <v>2.5862068965517242</v>
      </c>
      <c r="H11794">
        <v>6</v>
      </c>
      <c r="I11794" t="s">
        <v>25</v>
      </c>
      <c r="J11794" t="s">
        <v>190</v>
      </c>
    </row>
    <row r="11795" spans="1:10" hidden="1" x14ac:dyDescent="0.3">
      <c r="A11795">
        <v>2024</v>
      </c>
      <c r="B11795" t="s">
        <v>52</v>
      </c>
      <c r="C11795" t="s">
        <v>87</v>
      </c>
      <c r="D11795">
        <v>5</v>
      </c>
      <c r="E11795" t="s">
        <v>182</v>
      </c>
      <c r="F11795" t="s">
        <v>188</v>
      </c>
      <c r="G11795">
        <v>3.0996015936254979</v>
      </c>
      <c r="H11795">
        <v>7</v>
      </c>
      <c r="I11795" t="s">
        <v>27</v>
      </c>
      <c r="J11795" t="s">
        <v>190</v>
      </c>
    </row>
    <row r="11796" spans="1:10" hidden="1" x14ac:dyDescent="0.3">
      <c r="A11796">
        <v>2024</v>
      </c>
      <c r="B11796" t="s">
        <v>54</v>
      </c>
      <c r="C11796" t="s">
        <v>87</v>
      </c>
      <c r="D11796">
        <v>5</v>
      </c>
      <c r="E11796" t="s">
        <v>182</v>
      </c>
      <c r="F11796" t="s">
        <v>188</v>
      </c>
      <c r="G11796">
        <v>2.95</v>
      </c>
      <c r="H11796">
        <v>8</v>
      </c>
      <c r="I11796" t="s">
        <v>29</v>
      </c>
      <c r="J11796" t="s">
        <v>190</v>
      </c>
    </row>
    <row r="11797" spans="1:10" hidden="1" x14ac:dyDescent="0.3">
      <c r="A11797">
        <v>2024</v>
      </c>
      <c r="B11797" t="s">
        <v>56</v>
      </c>
      <c r="C11797" t="s">
        <v>87</v>
      </c>
      <c r="D11797">
        <v>5</v>
      </c>
      <c r="E11797" t="s">
        <v>182</v>
      </c>
      <c r="F11797" t="s">
        <v>188</v>
      </c>
      <c r="G11797">
        <v>2.9601476014760149</v>
      </c>
      <c r="H11797">
        <v>9</v>
      </c>
      <c r="I11797" t="s">
        <v>31</v>
      </c>
      <c r="J11797" t="s">
        <v>190</v>
      </c>
    </row>
    <row r="11798" spans="1:10" hidden="1" x14ac:dyDescent="0.3">
      <c r="A11798">
        <v>2025</v>
      </c>
      <c r="B11798" t="s">
        <v>14</v>
      </c>
      <c r="C11798" t="s">
        <v>87</v>
      </c>
      <c r="D11798">
        <v>5</v>
      </c>
      <c r="E11798" t="s">
        <v>182</v>
      </c>
      <c r="F11798" t="s">
        <v>188</v>
      </c>
      <c r="G11798">
        <v>2.9525925925925929</v>
      </c>
      <c r="H11798">
        <v>10</v>
      </c>
      <c r="I11798" t="s">
        <v>33</v>
      </c>
      <c r="J11798" t="s">
        <v>190</v>
      </c>
    </row>
    <row r="11799" spans="1:10" hidden="1" x14ac:dyDescent="0.3">
      <c r="A11799">
        <v>2025</v>
      </c>
      <c r="B11799" t="s">
        <v>17</v>
      </c>
      <c r="C11799" t="s">
        <v>87</v>
      </c>
      <c r="D11799">
        <v>5</v>
      </c>
      <c r="E11799" t="s">
        <v>182</v>
      </c>
      <c r="F11799" t="s">
        <v>188</v>
      </c>
      <c r="G11799">
        <v>3.212682926829268</v>
      </c>
      <c r="H11799">
        <v>11</v>
      </c>
      <c r="I11799" t="s">
        <v>35</v>
      </c>
      <c r="J11799" t="s">
        <v>190</v>
      </c>
    </row>
    <row r="11800" spans="1:10" hidden="1" x14ac:dyDescent="0.3">
      <c r="A11800">
        <v>2024</v>
      </c>
      <c r="B11800" t="s">
        <v>40</v>
      </c>
      <c r="C11800" t="s">
        <v>87</v>
      </c>
      <c r="D11800">
        <v>6</v>
      </c>
      <c r="E11800" t="s">
        <v>182</v>
      </c>
      <c r="F11800" t="s">
        <v>188</v>
      </c>
      <c r="G11800">
        <v>3.507407407407408</v>
      </c>
      <c r="H11800">
        <v>1</v>
      </c>
      <c r="I11800" t="s">
        <v>14</v>
      </c>
      <c r="J11800" t="s">
        <v>190</v>
      </c>
    </row>
    <row r="11801" spans="1:10" hidden="1" x14ac:dyDescent="0.3">
      <c r="A11801">
        <v>2024</v>
      </c>
      <c r="B11801" t="s">
        <v>42</v>
      </c>
      <c r="C11801" t="s">
        <v>87</v>
      </c>
      <c r="D11801">
        <v>6</v>
      </c>
      <c r="E11801" t="s">
        <v>182</v>
      </c>
      <c r="F11801" t="s">
        <v>188</v>
      </c>
      <c r="G11801">
        <v>3.0840000000000001</v>
      </c>
      <c r="H11801">
        <v>2</v>
      </c>
      <c r="I11801" t="s">
        <v>17</v>
      </c>
      <c r="J11801" t="s">
        <v>190</v>
      </c>
    </row>
    <row r="11802" spans="1:10" hidden="1" x14ac:dyDescent="0.3">
      <c r="A11802">
        <v>2024</v>
      </c>
      <c r="B11802" t="s">
        <v>44</v>
      </c>
      <c r="C11802" t="s">
        <v>87</v>
      </c>
      <c r="D11802">
        <v>6</v>
      </c>
      <c r="E11802" t="s">
        <v>182</v>
      </c>
      <c r="F11802" t="s">
        <v>188</v>
      </c>
      <c r="G11802">
        <v>3.375862068965517</v>
      </c>
      <c r="H11802">
        <v>3</v>
      </c>
      <c r="I11802" t="s">
        <v>19</v>
      </c>
      <c r="J11802" t="s">
        <v>190</v>
      </c>
    </row>
    <row r="11803" spans="1:10" hidden="1" x14ac:dyDescent="0.3">
      <c r="A11803">
        <v>2024</v>
      </c>
      <c r="B11803" t="s">
        <v>46</v>
      </c>
      <c r="C11803" t="s">
        <v>87</v>
      </c>
      <c r="D11803">
        <v>6</v>
      </c>
      <c r="E11803" t="s">
        <v>182</v>
      </c>
      <c r="F11803" t="s">
        <v>188</v>
      </c>
      <c r="G11803">
        <v>2.964583333333334</v>
      </c>
      <c r="H11803">
        <v>4</v>
      </c>
      <c r="I11803" t="s">
        <v>21</v>
      </c>
      <c r="J11803" t="s">
        <v>190</v>
      </c>
    </row>
    <row r="11804" spans="1:10" hidden="1" x14ac:dyDescent="0.3">
      <c r="A11804">
        <v>2024</v>
      </c>
      <c r="B11804" t="s">
        <v>50</v>
      </c>
      <c r="C11804" t="s">
        <v>87</v>
      </c>
      <c r="D11804">
        <v>6</v>
      </c>
      <c r="E11804" t="s">
        <v>182</v>
      </c>
      <c r="F11804" t="s">
        <v>188</v>
      </c>
      <c r="G11804">
        <v>3.1080000000000001</v>
      </c>
      <c r="H11804">
        <v>6</v>
      </c>
      <c r="I11804" t="s">
        <v>25</v>
      </c>
      <c r="J11804" t="s">
        <v>190</v>
      </c>
    </row>
    <row r="11805" spans="1:10" hidden="1" x14ac:dyDescent="0.3">
      <c r="A11805">
        <v>2024</v>
      </c>
      <c r="B11805" t="s">
        <v>52</v>
      </c>
      <c r="C11805" t="s">
        <v>87</v>
      </c>
      <c r="D11805">
        <v>6</v>
      </c>
      <c r="E11805" t="s">
        <v>182</v>
      </c>
      <c r="F11805" t="s">
        <v>188</v>
      </c>
      <c r="G11805">
        <v>3.1460829493087559</v>
      </c>
      <c r="H11805">
        <v>7</v>
      </c>
      <c r="I11805" t="s">
        <v>27</v>
      </c>
      <c r="J11805" t="s">
        <v>190</v>
      </c>
    </row>
    <row r="11806" spans="1:10" hidden="1" x14ac:dyDescent="0.3">
      <c r="A11806">
        <v>2024</v>
      </c>
      <c r="B11806" t="s">
        <v>54</v>
      </c>
      <c r="C11806" t="s">
        <v>87</v>
      </c>
      <c r="D11806">
        <v>6</v>
      </c>
      <c r="E11806" t="s">
        <v>182</v>
      </c>
      <c r="F11806" t="s">
        <v>188</v>
      </c>
      <c r="G11806">
        <v>3.6063829787234041</v>
      </c>
      <c r="H11806">
        <v>8</v>
      </c>
      <c r="I11806" t="s">
        <v>29</v>
      </c>
      <c r="J11806" t="s">
        <v>190</v>
      </c>
    </row>
    <row r="11807" spans="1:10" hidden="1" x14ac:dyDescent="0.3">
      <c r="A11807">
        <v>2024</v>
      </c>
      <c r="B11807" t="s">
        <v>56</v>
      </c>
      <c r="C11807" t="s">
        <v>87</v>
      </c>
      <c r="D11807">
        <v>6</v>
      </c>
      <c r="E11807" t="s">
        <v>182</v>
      </c>
      <c r="F11807" t="s">
        <v>188</v>
      </c>
      <c r="G11807">
        <v>3.155023923444976</v>
      </c>
      <c r="H11807">
        <v>9</v>
      </c>
      <c r="I11807" t="s">
        <v>31</v>
      </c>
      <c r="J11807" t="s">
        <v>190</v>
      </c>
    </row>
    <row r="11808" spans="1:10" hidden="1" x14ac:dyDescent="0.3">
      <c r="A11808">
        <v>2025</v>
      </c>
      <c r="B11808" t="s">
        <v>14</v>
      </c>
      <c r="C11808" t="s">
        <v>87</v>
      </c>
      <c r="D11808">
        <v>6</v>
      </c>
      <c r="E11808" t="s">
        <v>182</v>
      </c>
      <c r="F11808" t="s">
        <v>188</v>
      </c>
      <c r="G11808">
        <v>2.7960474308300389</v>
      </c>
      <c r="H11808">
        <v>10</v>
      </c>
      <c r="I11808" t="s">
        <v>33</v>
      </c>
      <c r="J11808" t="s">
        <v>190</v>
      </c>
    </row>
    <row r="11809" spans="1:10" hidden="1" x14ac:dyDescent="0.3">
      <c r="A11809">
        <v>2025</v>
      </c>
      <c r="B11809" t="s">
        <v>17</v>
      </c>
      <c r="C11809" t="s">
        <v>87</v>
      </c>
      <c r="D11809">
        <v>6</v>
      </c>
      <c r="E11809" t="s">
        <v>182</v>
      </c>
      <c r="F11809" t="s">
        <v>188</v>
      </c>
      <c r="G11809">
        <v>3.1976190476190478</v>
      </c>
      <c r="H11809">
        <v>11</v>
      </c>
      <c r="I11809" t="s">
        <v>35</v>
      </c>
      <c r="J11809" t="s">
        <v>190</v>
      </c>
    </row>
    <row r="11810" spans="1:10" hidden="1" x14ac:dyDescent="0.3">
      <c r="A11810">
        <v>2024</v>
      </c>
      <c r="B11810" t="s">
        <v>60</v>
      </c>
      <c r="C11810" t="s">
        <v>91</v>
      </c>
      <c r="D11810">
        <v>1</v>
      </c>
      <c r="E11810" t="s">
        <v>85</v>
      </c>
      <c r="F11810" t="s">
        <v>188</v>
      </c>
      <c r="G11810">
        <v>3.333333333333333</v>
      </c>
      <c r="H11810">
        <v>1</v>
      </c>
      <c r="I11810" t="s">
        <v>14</v>
      </c>
      <c r="J11810" t="s">
        <v>92</v>
      </c>
    </row>
    <row r="11811" spans="1:10" hidden="1" x14ac:dyDescent="0.3">
      <c r="A11811">
        <v>2024</v>
      </c>
      <c r="B11811" t="s">
        <v>10</v>
      </c>
      <c r="C11811" t="s">
        <v>91</v>
      </c>
      <c r="D11811">
        <v>1</v>
      </c>
      <c r="E11811" t="s">
        <v>85</v>
      </c>
      <c r="F11811" t="s">
        <v>188</v>
      </c>
      <c r="G11811">
        <v>3.4421052631578939</v>
      </c>
      <c r="H11811">
        <v>2</v>
      </c>
      <c r="I11811" t="s">
        <v>17</v>
      </c>
      <c r="J11811" t="s">
        <v>92</v>
      </c>
    </row>
    <row r="11812" spans="1:10" hidden="1" x14ac:dyDescent="0.3">
      <c r="A11812">
        <v>2024</v>
      </c>
      <c r="B11812" t="s">
        <v>16</v>
      </c>
      <c r="C11812" t="s">
        <v>91</v>
      </c>
      <c r="D11812">
        <v>1</v>
      </c>
      <c r="E11812" t="s">
        <v>85</v>
      </c>
      <c r="F11812" t="s">
        <v>188</v>
      </c>
      <c r="G11812">
        <v>3.566363636363636</v>
      </c>
      <c r="H11812">
        <v>3</v>
      </c>
      <c r="I11812" t="s">
        <v>19</v>
      </c>
      <c r="J11812" t="s">
        <v>92</v>
      </c>
    </row>
    <row r="11813" spans="1:10" hidden="1" x14ac:dyDescent="0.3">
      <c r="A11813">
        <v>2024</v>
      </c>
      <c r="B11813" t="s">
        <v>18</v>
      </c>
      <c r="C11813" t="s">
        <v>91</v>
      </c>
      <c r="D11813">
        <v>1</v>
      </c>
      <c r="E11813" t="s">
        <v>85</v>
      </c>
      <c r="F11813" t="s">
        <v>188</v>
      </c>
      <c r="G11813">
        <v>3.4828358208955219</v>
      </c>
      <c r="H11813">
        <v>4</v>
      </c>
      <c r="I11813" t="s">
        <v>21</v>
      </c>
      <c r="J11813" t="s">
        <v>92</v>
      </c>
    </row>
    <row r="11814" spans="1:10" hidden="1" x14ac:dyDescent="0.3">
      <c r="A11814">
        <v>2024</v>
      </c>
      <c r="B11814" t="s">
        <v>20</v>
      </c>
      <c r="C11814" t="s">
        <v>91</v>
      </c>
      <c r="D11814">
        <v>1</v>
      </c>
      <c r="E11814" t="s">
        <v>85</v>
      </c>
      <c r="F11814" t="s">
        <v>188</v>
      </c>
      <c r="G11814">
        <v>3.109649122807018</v>
      </c>
      <c r="H11814">
        <v>5</v>
      </c>
      <c r="I11814" t="s">
        <v>23</v>
      </c>
      <c r="J11814" t="s">
        <v>92</v>
      </c>
    </row>
    <row r="11815" spans="1:10" hidden="1" x14ac:dyDescent="0.3">
      <c r="A11815">
        <v>2024</v>
      </c>
      <c r="B11815" t="s">
        <v>22</v>
      </c>
      <c r="C11815" t="s">
        <v>91</v>
      </c>
      <c r="D11815">
        <v>1</v>
      </c>
      <c r="E11815" t="s">
        <v>85</v>
      </c>
      <c r="F11815" t="s">
        <v>188</v>
      </c>
      <c r="G11815">
        <v>3.664423076923077</v>
      </c>
      <c r="H11815">
        <v>6</v>
      </c>
      <c r="I11815" t="s">
        <v>25</v>
      </c>
      <c r="J11815" t="s">
        <v>92</v>
      </c>
    </row>
    <row r="11816" spans="1:10" hidden="1" x14ac:dyDescent="0.3">
      <c r="A11816">
        <v>2024</v>
      </c>
      <c r="B11816" t="s">
        <v>24</v>
      </c>
      <c r="C11816" t="s">
        <v>91</v>
      </c>
      <c r="D11816">
        <v>1</v>
      </c>
      <c r="E11816" t="s">
        <v>85</v>
      </c>
      <c r="F11816" t="s">
        <v>188</v>
      </c>
      <c r="G11816">
        <v>3.5840000000000001</v>
      </c>
      <c r="H11816">
        <v>7</v>
      </c>
      <c r="I11816" t="s">
        <v>27</v>
      </c>
      <c r="J11816" t="s">
        <v>92</v>
      </c>
    </row>
    <row r="11817" spans="1:10" hidden="1" x14ac:dyDescent="0.3">
      <c r="A11817">
        <v>2024</v>
      </c>
      <c r="B11817" t="s">
        <v>26</v>
      </c>
      <c r="C11817" t="s">
        <v>91</v>
      </c>
      <c r="D11817">
        <v>1</v>
      </c>
      <c r="E11817" t="s">
        <v>85</v>
      </c>
      <c r="F11817" t="s">
        <v>188</v>
      </c>
      <c r="G11817">
        <v>3.41</v>
      </c>
      <c r="H11817">
        <v>8</v>
      </c>
      <c r="I11817" t="s">
        <v>29</v>
      </c>
      <c r="J11817" t="s">
        <v>92</v>
      </c>
    </row>
    <row r="11818" spans="1:10" hidden="1" x14ac:dyDescent="0.3">
      <c r="A11818">
        <v>2024</v>
      </c>
      <c r="B11818" t="s">
        <v>28</v>
      </c>
      <c r="C11818" t="s">
        <v>91</v>
      </c>
      <c r="D11818">
        <v>1</v>
      </c>
      <c r="E11818" t="s">
        <v>85</v>
      </c>
      <c r="F11818" t="s">
        <v>188</v>
      </c>
      <c r="G11818">
        <v>3.10353982300885</v>
      </c>
      <c r="H11818">
        <v>9</v>
      </c>
      <c r="I11818" t="s">
        <v>31</v>
      </c>
      <c r="J11818" t="s">
        <v>92</v>
      </c>
    </row>
    <row r="11819" spans="1:10" hidden="1" x14ac:dyDescent="0.3">
      <c r="A11819">
        <v>2024</v>
      </c>
      <c r="B11819" t="s">
        <v>30</v>
      </c>
      <c r="C11819" t="s">
        <v>91</v>
      </c>
      <c r="D11819">
        <v>1</v>
      </c>
      <c r="E11819" t="s">
        <v>85</v>
      </c>
      <c r="F11819" t="s">
        <v>188</v>
      </c>
      <c r="G11819">
        <v>2.863428571428571</v>
      </c>
      <c r="H11819">
        <v>10</v>
      </c>
      <c r="I11819" t="s">
        <v>33</v>
      </c>
      <c r="J11819" t="s">
        <v>92</v>
      </c>
    </row>
    <row r="11820" spans="1:10" hidden="1" x14ac:dyDescent="0.3">
      <c r="A11820">
        <v>2024</v>
      </c>
      <c r="B11820" t="s">
        <v>32</v>
      </c>
      <c r="C11820" t="s">
        <v>91</v>
      </c>
      <c r="D11820">
        <v>1</v>
      </c>
      <c r="E11820" t="s">
        <v>85</v>
      </c>
      <c r="F11820" t="s">
        <v>188</v>
      </c>
      <c r="G11820">
        <v>2.441968911917098</v>
      </c>
      <c r="H11820">
        <v>11</v>
      </c>
      <c r="I11820" t="s">
        <v>35</v>
      </c>
      <c r="J11820" t="s">
        <v>92</v>
      </c>
    </row>
    <row r="11821" spans="1:10" hidden="1" x14ac:dyDescent="0.3">
      <c r="A11821">
        <v>2024</v>
      </c>
      <c r="B11821" t="s">
        <v>34</v>
      </c>
      <c r="C11821" t="s">
        <v>91</v>
      </c>
      <c r="D11821">
        <v>1</v>
      </c>
      <c r="E11821" t="s">
        <v>85</v>
      </c>
      <c r="F11821" t="s">
        <v>188</v>
      </c>
      <c r="G11821">
        <v>2.1042857142857141</v>
      </c>
      <c r="H11821">
        <v>12</v>
      </c>
      <c r="I11821" t="s">
        <v>37</v>
      </c>
      <c r="J11821" t="s">
        <v>92</v>
      </c>
    </row>
    <row r="11822" spans="1:10" hidden="1" x14ac:dyDescent="0.3">
      <c r="A11822">
        <v>2024</v>
      </c>
      <c r="B11822" t="s">
        <v>36</v>
      </c>
      <c r="C11822" t="s">
        <v>91</v>
      </c>
      <c r="D11822">
        <v>1</v>
      </c>
      <c r="E11822" t="s">
        <v>85</v>
      </c>
      <c r="F11822" t="s">
        <v>188</v>
      </c>
      <c r="G11822">
        <v>1.947058823529412</v>
      </c>
      <c r="H11822">
        <v>13</v>
      </c>
      <c r="I11822" t="s">
        <v>39</v>
      </c>
      <c r="J11822" t="s">
        <v>92</v>
      </c>
    </row>
    <row r="11823" spans="1:10" hidden="1" x14ac:dyDescent="0.3">
      <c r="A11823">
        <v>2024</v>
      </c>
      <c r="B11823" t="s">
        <v>38</v>
      </c>
      <c r="C11823" t="s">
        <v>91</v>
      </c>
      <c r="D11823">
        <v>1</v>
      </c>
      <c r="E11823" t="s">
        <v>85</v>
      </c>
      <c r="F11823" t="s">
        <v>188</v>
      </c>
      <c r="G11823">
        <v>1.77</v>
      </c>
      <c r="H11823">
        <v>14</v>
      </c>
      <c r="I11823" t="s">
        <v>41</v>
      </c>
      <c r="J11823" t="s">
        <v>92</v>
      </c>
    </row>
    <row r="11824" spans="1:10" hidden="1" x14ac:dyDescent="0.3">
      <c r="A11824">
        <v>2024</v>
      </c>
      <c r="B11824" t="s">
        <v>40</v>
      </c>
      <c r="C11824" t="s">
        <v>91</v>
      </c>
      <c r="D11824">
        <v>1</v>
      </c>
      <c r="E11824" t="s">
        <v>85</v>
      </c>
      <c r="F11824" t="s">
        <v>188</v>
      </c>
      <c r="G11824">
        <v>2.1136170212765961</v>
      </c>
      <c r="H11824">
        <v>15</v>
      </c>
      <c r="I11824" t="s">
        <v>43</v>
      </c>
      <c r="J11824" t="s">
        <v>92</v>
      </c>
    </row>
    <row r="11825" spans="1:10" hidden="1" x14ac:dyDescent="0.3">
      <c r="A11825">
        <v>2024</v>
      </c>
      <c r="B11825" t="s">
        <v>42</v>
      </c>
      <c r="C11825" t="s">
        <v>91</v>
      </c>
      <c r="D11825">
        <v>1</v>
      </c>
      <c r="E11825" t="s">
        <v>85</v>
      </c>
      <c r="F11825" t="s">
        <v>188</v>
      </c>
      <c r="G11825">
        <v>1.7648979591836731</v>
      </c>
      <c r="H11825">
        <v>16</v>
      </c>
      <c r="I11825" t="s">
        <v>45</v>
      </c>
      <c r="J11825" t="s">
        <v>92</v>
      </c>
    </row>
    <row r="11826" spans="1:10" hidden="1" x14ac:dyDescent="0.3">
      <c r="A11826">
        <v>2024</v>
      </c>
      <c r="B11826" t="s">
        <v>44</v>
      </c>
      <c r="C11826" t="s">
        <v>91</v>
      </c>
      <c r="D11826">
        <v>1</v>
      </c>
      <c r="E11826" t="s">
        <v>85</v>
      </c>
      <c r="F11826" t="s">
        <v>188</v>
      </c>
      <c r="G11826">
        <v>1.6161392405063291</v>
      </c>
      <c r="H11826">
        <v>17</v>
      </c>
      <c r="I11826" t="s">
        <v>47</v>
      </c>
      <c r="J11826" t="s">
        <v>92</v>
      </c>
    </row>
    <row r="11827" spans="1:10" hidden="1" x14ac:dyDescent="0.3">
      <c r="A11827">
        <v>2024</v>
      </c>
      <c r="B11827" t="s">
        <v>46</v>
      </c>
      <c r="C11827" t="s">
        <v>91</v>
      </c>
      <c r="D11827">
        <v>1</v>
      </c>
      <c r="E11827" t="s">
        <v>85</v>
      </c>
      <c r="F11827" t="s">
        <v>188</v>
      </c>
      <c r="G11827">
        <v>1.813380281690141</v>
      </c>
      <c r="H11827">
        <v>18</v>
      </c>
      <c r="I11827" t="s">
        <v>49</v>
      </c>
      <c r="J11827" t="s">
        <v>92</v>
      </c>
    </row>
    <row r="11828" spans="1:10" hidden="1" x14ac:dyDescent="0.3">
      <c r="A11828">
        <v>2024</v>
      </c>
      <c r="B11828" t="s">
        <v>48</v>
      </c>
      <c r="C11828" t="s">
        <v>91</v>
      </c>
      <c r="D11828">
        <v>1</v>
      </c>
      <c r="E11828" t="s">
        <v>85</v>
      </c>
      <c r="F11828" t="s">
        <v>188</v>
      </c>
      <c r="G11828">
        <v>1.944295302013423</v>
      </c>
      <c r="H11828">
        <v>19</v>
      </c>
      <c r="I11828" t="s">
        <v>51</v>
      </c>
      <c r="J11828" t="s">
        <v>92</v>
      </c>
    </row>
    <row r="11829" spans="1:10" hidden="1" x14ac:dyDescent="0.3">
      <c r="A11829">
        <v>2024</v>
      </c>
      <c r="B11829" t="s">
        <v>67</v>
      </c>
      <c r="C11829" t="s">
        <v>91</v>
      </c>
      <c r="D11829">
        <v>2</v>
      </c>
      <c r="E11829" t="s">
        <v>85</v>
      </c>
      <c r="F11829" t="s">
        <v>188</v>
      </c>
      <c r="G11829">
        <v>3.5697674418604648</v>
      </c>
      <c r="H11829">
        <v>1</v>
      </c>
      <c r="I11829" t="s">
        <v>14</v>
      </c>
      <c r="J11829" t="s">
        <v>92</v>
      </c>
    </row>
    <row r="11830" spans="1:10" hidden="1" x14ac:dyDescent="0.3">
      <c r="A11830">
        <v>2024</v>
      </c>
      <c r="B11830" t="s">
        <v>60</v>
      </c>
      <c r="C11830" t="s">
        <v>91</v>
      </c>
      <c r="D11830">
        <v>2</v>
      </c>
      <c r="E11830" t="s">
        <v>85</v>
      </c>
      <c r="F11830" t="s">
        <v>188</v>
      </c>
      <c r="G11830">
        <v>2.9146341463414629</v>
      </c>
      <c r="H11830">
        <v>2</v>
      </c>
      <c r="I11830" t="s">
        <v>17</v>
      </c>
      <c r="J11830" t="s">
        <v>92</v>
      </c>
    </row>
    <row r="11831" spans="1:10" hidden="1" x14ac:dyDescent="0.3">
      <c r="A11831">
        <v>2024</v>
      </c>
      <c r="B11831" t="s">
        <v>10</v>
      </c>
      <c r="C11831" t="s">
        <v>91</v>
      </c>
      <c r="D11831">
        <v>2</v>
      </c>
      <c r="E11831" t="s">
        <v>85</v>
      </c>
      <c r="F11831" t="s">
        <v>188</v>
      </c>
      <c r="G11831">
        <v>3.3871621621621619</v>
      </c>
      <c r="H11831">
        <v>3</v>
      </c>
      <c r="I11831" t="s">
        <v>19</v>
      </c>
      <c r="J11831" t="s">
        <v>92</v>
      </c>
    </row>
    <row r="11832" spans="1:10" hidden="1" x14ac:dyDescent="0.3">
      <c r="A11832">
        <v>2024</v>
      </c>
      <c r="B11832" t="s">
        <v>16</v>
      </c>
      <c r="C11832" t="s">
        <v>91</v>
      </c>
      <c r="D11832">
        <v>2</v>
      </c>
      <c r="E11832" t="s">
        <v>85</v>
      </c>
      <c r="F11832" t="s">
        <v>188</v>
      </c>
      <c r="G11832">
        <v>3.7250000000000001</v>
      </c>
      <c r="H11832">
        <v>4</v>
      </c>
      <c r="I11832" t="s">
        <v>21</v>
      </c>
      <c r="J11832" t="s">
        <v>92</v>
      </c>
    </row>
    <row r="11833" spans="1:10" hidden="1" x14ac:dyDescent="0.3">
      <c r="A11833">
        <v>2024</v>
      </c>
      <c r="B11833" t="s">
        <v>18</v>
      </c>
      <c r="C11833" t="s">
        <v>91</v>
      </c>
      <c r="D11833">
        <v>2</v>
      </c>
      <c r="E11833" t="s">
        <v>85</v>
      </c>
      <c r="F11833" t="s">
        <v>188</v>
      </c>
      <c r="G11833">
        <v>3.6145631067961168</v>
      </c>
      <c r="H11833">
        <v>5</v>
      </c>
      <c r="I11833" t="s">
        <v>23</v>
      </c>
      <c r="J11833" t="s">
        <v>92</v>
      </c>
    </row>
    <row r="11834" spans="1:10" hidden="1" x14ac:dyDescent="0.3">
      <c r="A11834">
        <v>2024</v>
      </c>
      <c r="B11834" t="s">
        <v>20</v>
      </c>
      <c r="C11834" t="s">
        <v>91</v>
      </c>
      <c r="D11834">
        <v>2</v>
      </c>
      <c r="E11834" t="s">
        <v>85</v>
      </c>
      <c r="F11834" t="s">
        <v>188</v>
      </c>
      <c r="G11834">
        <v>3.290163934426229</v>
      </c>
      <c r="H11834">
        <v>6</v>
      </c>
      <c r="I11834" t="s">
        <v>25</v>
      </c>
      <c r="J11834" t="s">
        <v>92</v>
      </c>
    </row>
    <row r="11835" spans="1:10" hidden="1" x14ac:dyDescent="0.3">
      <c r="A11835">
        <v>2024</v>
      </c>
      <c r="B11835" t="s">
        <v>22</v>
      </c>
      <c r="C11835" t="s">
        <v>91</v>
      </c>
      <c r="D11835">
        <v>2</v>
      </c>
      <c r="E11835" t="s">
        <v>85</v>
      </c>
      <c r="F11835" t="s">
        <v>188</v>
      </c>
      <c r="G11835">
        <v>3.3616071428571428</v>
      </c>
      <c r="H11835">
        <v>7</v>
      </c>
      <c r="I11835" t="s">
        <v>27</v>
      </c>
      <c r="J11835" t="s">
        <v>92</v>
      </c>
    </row>
    <row r="11836" spans="1:10" hidden="1" x14ac:dyDescent="0.3">
      <c r="A11836">
        <v>2024</v>
      </c>
      <c r="B11836" t="s">
        <v>24</v>
      </c>
      <c r="C11836" t="s">
        <v>91</v>
      </c>
      <c r="D11836">
        <v>2</v>
      </c>
      <c r="E11836" t="s">
        <v>85</v>
      </c>
      <c r="F11836" t="s">
        <v>188</v>
      </c>
      <c r="G11836">
        <v>3.149473684210526</v>
      </c>
      <c r="H11836">
        <v>8</v>
      </c>
      <c r="I11836" t="s">
        <v>29</v>
      </c>
      <c r="J11836" t="s">
        <v>92</v>
      </c>
    </row>
    <row r="11837" spans="1:10" hidden="1" x14ac:dyDescent="0.3">
      <c r="A11837">
        <v>2024</v>
      </c>
      <c r="B11837" t="s">
        <v>26</v>
      </c>
      <c r="C11837" t="s">
        <v>91</v>
      </c>
      <c r="D11837">
        <v>2</v>
      </c>
      <c r="E11837" t="s">
        <v>85</v>
      </c>
      <c r="F11837" t="s">
        <v>188</v>
      </c>
      <c r="G11837">
        <v>3.2233009708737859</v>
      </c>
      <c r="H11837">
        <v>9</v>
      </c>
      <c r="I11837" t="s">
        <v>31</v>
      </c>
      <c r="J11837" t="s">
        <v>92</v>
      </c>
    </row>
    <row r="11838" spans="1:10" hidden="1" x14ac:dyDescent="0.3">
      <c r="A11838">
        <v>2024</v>
      </c>
      <c r="B11838" t="s">
        <v>28</v>
      </c>
      <c r="C11838" t="s">
        <v>91</v>
      </c>
      <c r="D11838">
        <v>2</v>
      </c>
      <c r="E11838" t="s">
        <v>85</v>
      </c>
      <c r="F11838" t="s">
        <v>188</v>
      </c>
      <c r="G11838">
        <v>3.0575000000000001</v>
      </c>
      <c r="H11838">
        <v>10</v>
      </c>
      <c r="I11838" t="s">
        <v>33</v>
      </c>
      <c r="J11838" t="s">
        <v>92</v>
      </c>
    </row>
    <row r="11839" spans="1:10" hidden="1" x14ac:dyDescent="0.3">
      <c r="A11839">
        <v>2024</v>
      </c>
      <c r="B11839" t="s">
        <v>30</v>
      </c>
      <c r="C11839" t="s">
        <v>91</v>
      </c>
      <c r="D11839">
        <v>2</v>
      </c>
      <c r="E11839" t="s">
        <v>85</v>
      </c>
      <c r="F11839" t="s">
        <v>188</v>
      </c>
      <c r="G11839">
        <v>2.9350961538461542</v>
      </c>
      <c r="H11839">
        <v>11</v>
      </c>
      <c r="I11839" t="s">
        <v>35</v>
      </c>
      <c r="J11839" t="s">
        <v>92</v>
      </c>
    </row>
    <row r="11840" spans="1:10" hidden="1" x14ac:dyDescent="0.3">
      <c r="A11840">
        <v>2024</v>
      </c>
      <c r="B11840" t="s">
        <v>32</v>
      </c>
      <c r="C11840" t="s">
        <v>91</v>
      </c>
      <c r="D11840">
        <v>2</v>
      </c>
      <c r="E11840" t="s">
        <v>85</v>
      </c>
      <c r="F11840" t="s">
        <v>188</v>
      </c>
      <c r="G11840">
        <v>2.6038251366120222</v>
      </c>
      <c r="H11840">
        <v>12</v>
      </c>
      <c r="I11840" t="s">
        <v>37</v>
      </c>
      <c r="J11840" t="s">
        <v>92</v>
      </c>
    </row>
    <row r="11841" spans="1:10" hidden="1" x14ac:dyDescent="0.3">
      <c r="A11841">
        <v>2024</v>
      </c>
      <c r="B11841" t="s">
        <v>34</v>
      </c>
      <c r="C11841" t="s">
        <v>91</v>
      </c>
      <c r="D11841">
        <v>2</v>
      </c>
      <c r="E11841" t="s">
        <v>85</v>
      </c>
      <c r="F11841" t="s">
        <v>188</v>
      </c>
      <c r="G11841">
        <v>2.274509803921569</v>
      </c>
      <c r="H11841">
        <v>13</v>
      </c>
      <c r="I11841" t="s">
        <v>39</v>
      </c>
      <c r="J11841" t="s">
        <v>92</v>
      </c>
    </row>
    <row r="11842" spans="1:10" hidden="1" x14ac:dyDescent="0.3">
      <c r="A11842">
        <v>2024</v>
      </c>
      <c r="B11842" t="s">
        <v>36</v>
      </c>
      <c r="C11842" t="s">
        <v>91</v>
      </c>
      <c r="D11842">
        <v>2</v>
      </c>
      <c r="E11842" t="s">
        <v>85</v>
      </c>
      <c r="F11842" t="s">
        <v>188</v>
      </c>
      <c r="G11842">
        <v>1.977884615384615</v>
      </c>
      <c r="H11842">
        <v>14</v>
      </c>
      <c r="I11842" t="s">
        <v>41</v>
      </c>
      <c r="J11842" t="s">
        <v>92</v>
      </c>
    </row>
    <row r="11843" spans="1:10" hidden="1" x14ac:dyDescent="0.3">
      <c r="A11843">
        <v>2024</v>
      </c>
      <c r="B11843" t="s">
        <v>38</v>
      </c>
      <c r="C11843" t="s">
        <v>91</v>
      </c>
      <c r="D11843">
        <v>2</v>
      </c>
      <c r="E11843" t="s">
        <v>85</v>
      </c>
      <c r="F11843" t="s">
        <v>188</v>
      </c>
      <c r="G11843">
        <v>1.8372727272727269</v>
      </c>
      <c r="H11843">
        <v>15</v>
      </c>
      <c r="I11843" t="s">
        <v>43</v>
      </c>
      <c r="J11843" t="s">
        <v>92</v>
      </c>
    </row>
    <row r="11844" spans="1:10" hidden="1" x14ac:dyDescent="0.3">
      <c r="A11844">
        <v>2024</v>
      </c>
      <c r="B11844" t="s">
        <v>40</v>
      </c>
      <c r="C11844" t="s">
        <v>91</v>
      </c>
      <c r="D11844">
        <v>2</v>
      </c>
      <c r="E11844" t="s">
        <v>85</v>
      </c>
      <c r="F11844" t="s">
        <v>188</v>
      </c>
      <c r="G11844">
        <v>1.721705426356589</v>
      </c>
      <c r="H11844">
        <v>16</v>
      </c>
      <c r="I11844" t="s">
        <v>45</v>
      </c>
      <c r="J11844" t="s">
        <v>92</v>
      </c>
    </row>
    <row r="11845" spans="1:10" hidden="1" x14ac:dyDescent="0.3">
      <c r="A11845">
        <v>2024</v>
      </c>
      <c r="B11845" t="s">
        <v>42</v>
      </c>
      <c r="C11845" t="s">
        <v>91</v>
      </c>
      <c r="D11845">
        <v>2</v>
      </c>
      <c r="E11845" t="s">
        <v>85</v>
      </c>
      <c r="F11845" t="s">
        <v>188</v>
      </c>
      <c r="G11845">
        <v>1.7480286738351249</v>
      </c>
      <c r="H11845">
        <v>17</v>
      </c>
      <c r="I11845" t="s">
        <v>47</v>
      </c>
      <c r="J11845" t="s">
        <v>92</v>
      </c>
    </row>
    <row r="11846" spans="1:10" hidden="1" x14ac:dyDescent="0.3">
      <c r="A11846">
        <v>2024</v>
      </c>
      <c r="B11846" t="s">
        <v>44</v>
      </c>
      <c r="C11846" t="s">
        <v>91</v>
      </c>
      <c r="D11846">
        <v>2</v>
      </c>
      <c r="E11846" t="s">
        <v>85</v>
      </c>
      <c r="F11846" t="s">
        <v>188</v>
      </c>
      <c r="G11846">
        <v>1.7113138686131391</v>
      </c>
      <c r="H11846">
        <v>18</v>
      </c>
      <c r="I11846" t="s">
        <v>49</v>
      </c>
      <c r="J11846" t="s">
        <v>92</v>
      </c>
    </row>
    <row r="11847" spans="1:10" hidden="1" x14ac:dyDescent="0.3">
      <c r="A11847">
        <v>2024</v>
      </c>
      <c r="B11847" t="s">
        <v>46</v>
      </c>
      <c r="C11847" t="s">
        <v>91</v>
      </c>
      <c r="D11847">
        <v>2</v>
      </c>
      <c r="E11847" t="s">
        <v>85</v>
      </c>
      <c r="F11847" t="s">
        <v>188</v>
      </c>
      <c r="G11847">
        <v>1.8129921259842521</v>
      </c>
      <c r="H11847">
        <v>19</v>
      </c>
      <c r="I11847" t="s">
        <v>51</v>
      </c>
      <c r="J11847" t="s">
        <v>92</v>
      </c>
    </row>
    <row r="11848" spans="1:10" hidden="1" x14ac:dyDescent="0.3">
      <c r="A11848">
        <v>2024</v>
      </c>
      <c r="B11848" t="s">
        <v>48</v>
      </c>
      <c r="C11848" t="s">
        <v>91</v>
      </c>
      <c r="D11848">
        <v>2</v>
      </c>
      <c r="E11848" t="s">
        <v>85</v>
      </c>
      <c r="F11848" t="s">
        <v>188</v>
      </c>
      <c r="G11848">
        <v>1.8231707317073169</v>
      </c>
      <c r="H11848">
        <v>20</v>
      </c>
      <c r="I11848" t="s">
        <v>53</v>
      </c>
      <c r="J11848" t="s">
        <v>92</v>
      </c>
    </row>
    <row r="11849" spans="1:10" hidden="1" x14ac:dyDescent="0.3">
      <c r="A11849">
        <v>2024</v>
      </c>
      <c r="B11849" t="s">
        <v>66</v>
      </c>
      <c r="C11849" t="s">
        <v>91</v>
      </c>
      <c r="D11849">
        <v>3</v>
      </c>
      <c r="E11849" t="s">
        <v>85</v>
      </c>
      <c r="F11849" t="s">
        <v>188</v>
      </c>
      <c r="G11849">
        <v>3.0760869565217388</v>
      </c>
      <c r="H11849">
        <v>1</v>
      </c>
      <c r="I11849" t="s">
        <v>14</v>
      </c>
      <c r="J11849" t="s">
        <v>92</v>
      </c>
    </row>
    <row r="11850" spans="1:10" hidden="1" x14ac:dyDescent="0.3">
      <c r="A11850">
        <v>2024</v>
      </c>
      <c r="B11850" t="s">
        <v>67</v>
      </c>
      <c r="C11850" t="s">
        <v>91</v>
      </c>
      <c r="D11850">
        <v>3</v>
      </c>
      <c r="E11850" t="s">
        <v>85</v>
      </c>
      <c r="F11850" t="s">
        <v>188</v>
      </c>
      <c r="G11850">
        <v>3.1938931297709918</v>
      </c>
      <c r="H11850">
        <v>2</v>
      </c>
      <c r="I11850" t="s">
        <v>17</v>
      </c>
      <c r="J11850" t="s">
        <v>92</v>
      </c>
    </row>
    <row r="11851" spans="1:10" hidden="1" x14ac:dyDescent="0.3">
      <c r="A11851">
        <v>2024</v>
      </c>
      <c r="B11851" t="s">
        <v>60</v>
      </c>
      <c r="C11851" t="s">
        <v>91</v>
      </c>
      <c r="D11851">
        <v>3</v>
      </c>
      <c r="E11851" t="s">
        <v>85</v>
      </c>
      <c r="F11851" t="s">
        <v>188</v>
      </c>
      <c r="G11851">
        <v>3.0056497175141241</v>
      </c>
      <c r="H11851">
        <v>3</v>
      </c>
      <c r="I11851" t="s">
        <v>19</v>
      </c>
      <c r="J11851" t="s">
        <v>92</v>
      </c>
    </row>
    <row r="11852" spans="1:10" hidden="1" x14ac:dyDescent="0.3">
      <c r="A11852">
        <v>2024</v>
      </c>
      <c r="B11852" t="s">
        <v>10</v>
      </c>
      <c r="C11852" t="s">
        <v>91</v>
      </c>
      <c r="D11852">
        <v>3</v>
      </c>
      <c r="E11852" t="s">
        <v>85</v>
      </c>
      <c r="F11852" t="s">
        <v>188</v>
      </c>
      <c r="G11852">
        <v>3.0838323353293409</v>
      </c>
      <c r="H11852">
        <v>4</v>
      </c>
      <c r="I11852" t="s">
        <v>21</v>
      </c>
      <c r="J11852" t="s">
        <v>92</v>
      </c>
    </row>
    <row r="11853" spans="1:10" hidden="1" x14ac:dyDescent="0.3">
      <c r="A11853">
        <v>2024</v>
      </c>
      <c r="B11853" t="s">
        <v>16</v>
      </c>
      <c r="C11853" t="s">
        <v>91</v>
      </c>
      <c r="D11853">
        <v>3</v>
      </c>
      <c r="E11853" t="s">
        <v>85</v>
      </c>
      <c r="F11853" t="s">
        <v>188</v>
      </c>
      <c r="G11853">
        <v>3.1044585987261151</v>
      </c>
      <c r="H11853">
        <v>5</v>
      </c>
      <c r="I11853" t="s">
        <v>23</v>
      </c>
      <c r="J11853" t="s">
        <v>92</v>
      </c>
    </row>
    <row r="11854" spans="1:10" hidden="1" x14ac:dyDescent="0.3">
      <c r="A11854">
        <v>2024</v>
      </c>
      <c r="B11854" t="s">
        <v>18</v>
      </c>
      <c r="C11854" t="s">
        <v>91</v>
      </c>
      <c r="D11854">
        <v>3</v>
      </c>
      <c r="E11854" t="s">
        <v>85</v>
      </c>
      <c r="F11854" t="s">
        <v>188</v>
      </c>
      <c r="G11854">
        <v>3.0463636363636359</v>
      </c>
      <c r="H11854">
        <v>6</v>
      </c>
      <c r="I11854" t="s">
        <v>25</v>
      </c>
      <c r="J11854" t="s">
        <v>92</v>
      </c>
    </row>
    <row r="11855" spans="1:10" hidden="1" x14ac:dyDescent="0.3">
      <c r="A11855">
        <v>2024</v>
      </c>
      <c r="B11855" t="s">
        <v>20</v>
      </c>
      <c r="C11855" t="s">
        <v>91</v>
      </c>
      <c r="D11855">
        <v>3</v>
      </c>
      <c r="E11855" t="s">
        <v>85</v>
      </c>
      <c r="F11855" t="s">
        <v>188</v>
      </c>
      <c r="G11855">
        <v>2.7076923076923078</v>
      </c>
      <c r="H11855">
        <v>7</v>
      </c>
      <c r="I11855" t="s">
        <v>27</v>
      </c>
      <c r="J11855" t="s">
        <v>92</v>
      </c>
    </row>
    <row r="11856" spans="1:10" hidden="1" x14ac:dyDescent="0.3">
      <c r="A11856">
        <v>2024</v>
      </c>
      <c r="B11856" t="s">
        <v>22</v>
      </c>
      <c r="C11856" t="s">
        <v>91</v>
      </c>
      <c r="D11856">
        <v>3</v>
      </c>
      <c r="E11856" t="s">
        <v>85</v>
      </c>
      <c r="F11856" t="s">
        <v>188</v>
      </c>
      <c r="G11856">
        <v>2.571794871794872</v>
      </c>
      <c r="H11856">
        <v>8</v>
      </c>
      <c r="I11856" t="s">
        <v>29</v>
      </c>
      <c r="J11856" t="s">
        <v>92</v>
      </c>
    </row>
    <row r="11857" spans="1:10" hidden="1" x14ac:dyDescent="0.3">
      <c r="A11857">
        <v>2024</v>
      </c>
      <c r="B11857" t="s">
        <v>24</v>
      </c>
      <c r="C11857" t="s">
        <v>91</v>
      </c>
      <c r="D11857">
        <v>3</v>
      </c>
      <c r="E11857" t="s">
        <v>85</v>
      </c>
      <c r="F11857" t="s">
        <v>188</v>
      </c>
      <c r="G11857">
        <v>2.4198863636363641</v>
      </c>
      <c r="H11857">
        <v>9</v>
      </c>
      <c r="I11857" t="s">
        <v>31</v>
      </c>
      <c r="J11857" t="s">
        <v>92</v>
      </c>
    </row>
    <row r="11858" spans="1:10" hidden="1" x14ac:dyDescent="0.3">
      <c r="A11858">
        <v>2024</v>
      </c>
      <c r="B11858" t="s">
        <v>26</v>
      </c>
      <c r="C11858" t="s">
        <v>91</v>
      </c>
      <c r="D11858">
        <v>3</v>
      </c>
      <c r="E11858" t="s">
        <v>85</v>
      </c>
      <c r="F11858" t="s">
        <v>188</v>
      </c>
      <c r="G11858">
        <v>2.4093749999999998</v>
      </c>
      <c r="H11858">
        <v>10</v>
      </c>
      <c r="I11858" t="s">
        <v>33</v>
      </c>
      <c r="J11858" t="s">
        <v>92</v>
      </c>
    </row>
    <row r="11859" spans="1:10" hidden="1" x14ac:dyDescent="0.3">
      <c r="A11859">
        <v>2024</v>
      </c>
      <c r="B11859" t="s">
        <v>28</v>
      </c>
      <c r="C11859" t="s">
        <v>91</v>
      </c>
      <c r="D11859">
        <v>3</v>
      </c>
      <c r="E11859" t="s">
        <v>85</v>
      </c>
      <c r="F11859" t="s">
        <v>188</v>
      </c>
      <c r="G11859">
        <v>2.4935897435897441</v>
      </c>
      <c r="H11859">
        <v>11</v>
      </c>
      <c r="I11859" t="s">
        <v>35</v>
      </c>
      <c r="J11859" t="s">
        <v>92</v>
      </c>
    </row>
    <row r="11860" spans="1:10" hidden="1" x14ac:dyDescent="0.3">
      <c r="A11860">
        <v>2024</v>
      </c>
      <c r="B11860" t="s">
        <v>30</v>
      </c>
      <c r="C11860" t="s">
        <v>91</v>
      </c>
      <c r="D11860">
        <v>3</v>
      </c>
      <c r="E11860" t="s">
        <v>85</v>
      </c>
      <c r="F11860" t="s">
        <v>188</v>
      </c>
      <c r="G11860">
        <v>2.2391534391534389</v>
      </c>
      <c r="H11860">
        <v>12</v>
      </c>
      <c r="I11860" t="s">
        <v>37</v>
      </c>
      <c r="J11860" t="s">
        <v>92</v>
      </c>
    </row>
    <row r="11861" spans="1:10" hidden="1" x14ac:dyDescent="0.3">
      <c r="A11861">
        <v>2024</v>
      </c>
      <c r="B11861" t="s">
        <v>32</v>
      </c>
      <c r="C11861" t="s">
        <v>91</v>
      </c>
      <c r="D11861">
        <v>3</v>
      </c>
      <c r="E11861" t="s">
        <v>85</v>
      </c>
      <c r="F11861" t="s">
        <v>188</v>
      </c>
      <c r="G11861">
        <v>1.920418848167539</v>
      </c>
      <c r="H11861">
        <v>13</v>
      </c>
      <c r="I11861" t="s">
        <v>39</v>
      </c>
      <c r="J11861" t="s">
        <v>92</v>
      </c>
    </row>
    <row r="11862" spans="1:10" hidden="1" x14ac:dyDescent="0.3">
      <c r="A11862">
        <v>2024</v>
      </c>
      <c r="B11862" t="s">
        <v>34</v>
      </c>
      <c r="C11862" t="s">
        <v>91</v>
      </c>
      <c r="D11862">
        <v>3</v>
      </c>
      <c r="E11862" t="s">
        <v>85</v>
      </c>
      <c r="F11862" t="s">
        <v>188</v>
      </c>
      <c r="G11862">
        <v>1.921702127659574</v>
      </c>
      <c r="H11862">
        <v>14</v>
      </c>
      <c r="I11862" t="s">
        <v>41</v>
      </c>
      <c r="J11862" t="s">
        <v>92</v>
      </c>
    </row>
    <row r="11863" spans="1:10" hidden="1" x14ac:dyDescent="0.3">
      <c r="A11863">
        <v>2024</v>
      </c>
      <c r="B11863" t="s">
        <v>36</v>
      </c>
      <c r="C11863" t="s">
        <v>91</v>
      </c>
      <c r="D11863">
        <v>3</v>
      </c>
      <c r="E11863" t="s">
        <v>85</v>
      </c>
      <c r="F11863" t="s">
        <v>188</v>
      </c>
      <c r="G11863">
        <v>1.7907949790794979</v>
      </c>
      <c r="H11863">
        <v>15</v>
      </c>
      <c r="I11863" t="s">
        <v>43</v>
      </c>
      <c r="J11863" t="s">
        <v>92</v>
      </c>
    </row>
    <row r="11864" spans="1:10" hidden="1" x14ac:dyDescent="0.3">
      <c r="A11864">
        <v>2024</v>
      </c>
      <c r="B11864" t="s">
        <v>38</v>
      </c>
      <c r="C11864" t="s">
        <v>91</v>
      </c>
      <c r="D11864">
        <v>3</v>
      </c>
      <c r="E11864" t="s">
        <v>85</v>
      </c>
      <c r="F11864" t="s">
        <v>188</v>
      </c>
      <c r="G11864">
        <v>1.7051792828685259</v>
      </c>
      <c r="H11864">
        <v>16</v>
      </c>
      <c r="I11864" t="s">
        <v>45</v>
      </c>
      <c r="J11864" t="s">
        <v>92</v>
      </c>
    </row>
    <row r="11865" spans="1:10" hidden="1" x14ac:dyDescent="0.3">
      <c r="A11865">
        <v>2024</v>
      </c>
      <c r="B11865" t="s">
        <v>40</v>
      </c>
      <c r="C11865" t="s">
        <v>91</v>
      </c>
      <c r="D11865">
        <v>3</v>
      </c>
      <c r="E11865" t="s">
        <v>85</v>
      </c>
      <c r="F11865" t="s">
        <v>188</v>
      </c>
      <c r="G11865">
        <v>1.7697508896797149</v>
      </c>
      <c r="H11865">
        <v>17</v>
      </c>
      <c r="I11865" t="s">
        <v>47</v>
      </c>
      <c r="J11865" t="s">
        <v>92</v>
      </c>
    </row>
    <row r="11866" spans="1:10" hidden="1" x14ac:dyDescent="0.3">
      <c r="A11866">
        <v>2024</v>
      </c>
      <c r="B11866" t="s">
        <v>42</v>
      </c>
      <c r="C11866" t="s">
        <v>91</v>
      </c>
      <c r="D11866">
        <v>3</v>
      </c>
      <c r="E11866" t="s">
        <v>85</v>
      </c>
      <c r="F11866" t="s">
        <v>188</v>
      </c>
      <c r="G11866">
        <v>1.566875</v>
      </c>
      <c r="H11866">
        <v>18</v>
      </c>
      <c r="I11866" t="s">
        <v>49</v>
      </c>
      <c r="J11866" t="s">
        <v>92</v>
      </c>
    </row>
    <row r="11867" spans="1:10" hidden="1" x14ac:dyDescent="0.3">
      <c r="A11867">
        <v>2024</v>
      </c>
      <c r="B11867" t="s">
        <v>44</v>
      </c>
      <c r="C11867" t="s">
        <v>91</v>
      </c>
      <c r="D11867">
        <v>3</v>
      </c>
      <c r="E11867" t="s">
        <v>85</v>
      </c>
      <c r="F11867" t="s">
        <v>188</v>
      </c>
      <c r="G11867">
        <v>1.433557046979866</v>
      </c>
      <c r="H11867">
        <v>19</v>
      </c>
      <c r="I11867" t="s">
        <v>51</v>
      </c>
      <c r="J11867" t="s">
        <v>92</v>
      </c>
    </row>
    <row r="11868" spans="1:10" hidden="1" x14ac:dyDescent="0.3">
      <c r="A11868">
        <v>2024</v>
      </c>
      <c r="B11868" t="s">
        <v>46</v>
      </c>
      <c r="C11868" t="s">
        <v>91</v>
      </c>
      <c r="D11868">
        <v>3</v>
      </c>
      <c r="E11868" t="s">
        <v>85</v>
      </c>
      <c r="F11868" t="s">
        <v>188</v>
      </c>
      <c r="G11868">
        <v>1.6</v>
      </c>
      <c r="H11868">
        <v>20</v>
      </c>
      <c r="I11868" t="s">
        <v>53</v>
      </c>
      <c r="J11868" t="s">
        <v>92</v>
      </c>
    </row>
    <row r="11869" spans="1:10" hidden="1" x14ac:dyDescent="0.3">
      <c r="A11869">
        <v>2024</v>
      </c>
      <c r="B11869" t="s">
        <v>48</v>
      </c>
      <c r="C11869" t="s">
        <v>91</v>
      </c>
      <c r="D11869">
        <v>3</v>
      </c>
      <c r="E11869" t="s">
        <v>85</v>
      </c>
      <c r="F11869" t="s">
        <v>188</v>
      </c>
      <c r="G11869">
        <v>1.8231707317073169</v>
      </c>
      <c r="H11869">
        <v>21</v>
      </c>
      <c r="I11869" t="s">
        <v>55</v>
      </c>
      <c r="J11869" t="s">
        <v>92</v>
      </c>
    </row>
    <row r="11870" spans="1:10" hidden="1" x14ac:dyDescent="0.3">
      <c r="A11870">
        <v>2024</v>
      </c>
      <c r="B11870" t="s">
        <v>66</v>
      </c>
      <c r="C11870" t="s">
        <v>91</v>
      </c>
      <c r="D11870">
        <v>4</v>
      </c>
      <c r="E11870" t="s">
        <v>85</v>
      </c>
      <c r="F11870" t="s">
        <v>188</v>
      </c>
      <c r="G11870">
        <v>3.3389380530973449</v>
      </c>
      <c r="H11870">
        <v>1</v>
      </c>
      <c r="I11870" t="s">
        <v>14</v>
      </c>
      <c r="J11870" t="s">
        <v>92</v>
      </c>
    </row>
    <row r="11871" spans="1:10" hidden="1" x14ac:dyDescent="0.3">
      <c r="A11871">
        <v>2024</v>
      </c>
      <c r="B11871" t="s">
        <v>67</v>
      </c>
      <c r="C11871" t="s">
        <v>91</v>
      </c>
      <c r="D11871">
        <v>4</v>
      </c>
      <c r="E11871" t="s">
        <v>85</v>
      </c>
      <c r="F11871" t="s">
        <v>188</v>
      </c>
      <c r="G11871">
        <v>3.2639097744360899</v>
      </c>
      <c r="H11871">
        <v>2</v>
      </c>
      <c r="I11871" t="s">
        <v>17</v>
      </c>
      <c r="J11871" t="s">
        <v>92</v>
      </c>
    </row>
    <row r="11872" spans="1:10" hidden="1" x14ac:dyDescent="0.3">
      <c r="A11872">
        <v>2024</v>
      </c>
      <c r="B11872" t="s">
        <v>60</v>
      </c>
      <c r="C11872" t="s">
        <v>91</v>
      </c>
      <c r="D11872">
        <v>4</v>
      </c>
      <c r="E11872" t="s">
        <v>85</v>
      </c>
      <c r="F11872" t="s">
        <v>188</v>
      </c>
      <c r="G11872">
        <v>2.9113772455089819</v>
      </c>
      <c r="H11872">
        <v>3</v>
      </c>
      <c r="I11872" t="s">
        <v>19</v>
      </c>
      <c r="J11872" t="s">
        <v>92</v>
      </c>
    </row>
    <row r="11873" spans="1:10" hidden="1" x14ac:dyDescent="0.3">
      <c r="A11873">
        <v>2024</v>
      </c>
      <c r="B11873" t="s">
        <v>10</v>
      </c>
      <c r="C11873" t="s">
        <v>91</v>
      </c>
      <c r="D11873">
        <v>4</v>
      </c>
      <c r="E11873" t="s">
        <v>85</v>
      </c>
      <c r="F11873" t="s">
        <v>188</v>
      </c>
      <c r="G11873">
        <v>2.8647058823529412</v>
      </c>
      <c r="H11873">
        <v>4</v>
      </c>
      <c r="I11873" t="s">
        <v>21</v>
      </c>
      <c r="J11873" t="s">
        <v>92</v>
      </c>
    </row>
    <row r="11874" spans="1:10" hidden="1" x14ac:dyDescent="0.3">
      <c r="A11874">
        <v>2024</v>
      </c>
      <c r="B11874" t="s">
        <v>16</v>
      </c>
      <c r="C11874" t="s">
        <v>91</v>
      </c>
      <c r="D11874">
        <v>4</v>
      </c>
      <c r="E11874" t="s">
        <v>85</v>
      </c>
      <c r="F11874" t="s">
        <v>188</v>
      </c>
      <c r="G11874">
        <v>3.13905325443787</v>
      </c>
      <c r="H11874">
        <v>5</v>
      </c>
      <c r="I11874" t="s">
        <v>23</v>
      </c>
      <c r="J11874" t="s">
        <v>92</v>
      </c>
    </row>
    <row r="11875" spans="1:10" hidden="1" x14ac:dyDescent="0.3">
      <c r="A11875">
        <v>2024</v>
      </c>
      <c r="B11875" t="s">
        <v>18</v>
      </c>
      <c r="C11875" t="s">
        <v>91</v>
      </c>
      <c r="D11875">
        <v>4</v>
      </c>
      <c r="E11875" t="s">
        <v>85</v>
      </c>
      <c r="F11875" t="s">
        <v>188</v>
      </c>
      <c r="G11875">
        <v>3.188028169014085</v>
      </c>
      <c r="H11875">
        <v>6</v>
      </c>
      <c r="I11875" t="s">
        <v>25</v>
      </c>
      <c r="J11875" t="s">
        <v>92</v>
      </c>
    </row>
    <row r="11876" spans="1:10" hidden="1" x14ac:dyDescent="0.3">
      <c r="A11876">
        <v>2024</v>
      </c>
      <c r="B11876" t="s">
        <v>20</v>
      </c>
      <c r="C11876" t="s">
        <v>91</v>
      </c>
      <c r="D11876">
        <v>4</v>
      </c>
      <c r="E11876" t="s">
        <v>85</v>
      </c>
      <c r="F11876" t="s">
        <v>188</v>
      </c>
      <c r="G11876">
        <v>2.7832258064516129</v>
      </c>
      <c r="H11876">
        <v>7</v>
      </c>
      <c r="I11876" t="s">
        <v>27</v>
      </c>
      <c r="J11876" t="s">
        <v>92</v>
      </c>
    </row>
    <row r="11877" spans="1:10" hidden="1" x14ac:dyDescent="0.3">
      <c r="A11877">
        <v>2024</v>
      </c>
      <c r="B11877" t="s">
        <v>22</v>
      </c>
      <c r="C11877" t="s">
        <v>91</v>
      </c>
      <c r="D11877">
        <v>4</v>
      </c>
      <c r="E11877" t="s">
        <v>85</v>
      </c>
      <c r="F11877" t="s">
        <v>188</v>
      </c>
      <c r="G11877">
        <v>2.705389221556886</v>
      </c>
      <c r="H11877">
        <v>8</v>
      </c>
      <c r="I11877" t="s">
        <v>29</v>
      </c>
      <c r="J11877" t="s">
        <v>92</v>
      </c>
    </row>
    <row r="11878" spans="1:10" hidden="1" x14ac:dyDescent="0.3">
      <c r="A11878">
        <v>2024</v>
      </c>
      <c r="B11878" t="s">
        <v>24</v>
      </c>
      <c r="C11878" t="s">
        <v>91</v>
      </c>
      <c r="D11878">
        <v>4</v>
      </c>
      <c r="E11878" t="s">
        <v>85</v>
      </c>
      <c r="F11878" t="s">
        <v>188</v>
      </c>
      <c r="G11878">
        <v>2.5339999999999998</v>
      </c>
      <c r="H11878">
        <v>9</v>
      </c>
      <c r="I11878" t="s">
        <v>31</v>
      </c>
      <c r="J11878" t="s">
        <v>92</v>
      </c>
    </row>
    <row r="11879" spans="1:10" hidden="1" x14ac:dyDescent="0.3">
      <c r="A11879">
        <v>2024</v>
      </c>
      <c r="B11879" t="s">
        <v>26</v>
      </c>
      <c r="C11879" t="s">
        <v>91</v>
      </c>
      <c r="D11879">
        <v>4</v>
      </c>
      <c r="E11879" t="s">
        <v>85</v>
      </c>
      <c r="F11879" t="s">
        <v>188</v>
      </c>
      <c r="G11879">
        <v>2.4453061224489798</v>
      </c>
      <c r="H11879">
        <v>10</v>
      </c>
      <c r="I11879" t="s">
        <v>33</v>
      </c>
      <c r="J11879" t="s">
        <v>92</v>
      </c>
    </row>
    <row r="11880" spans="1:10" hidden="1" x14ac:dyDescent="0.3">
      <c r="A11880">
        <v>2024</v>
      </c>
      <c r="B11880" t="s">
        <v>28</v>
      </c>
      <c r="C11880" t="s">
        <v>91</v>
      </c>
      <c r="D11880">
        <v>4</v>
      </c>
      <c r="E11880" t="s">
        <v>85</v>
      </c>
      <c r="F11880" t="s">
        <v>188</v>
      </c>
      <c r="G11880">
        <v>2.3034285714285709</v>
      </c>
      <c r="H11880">
        <v>11</v>
      </c>
      <c r="I11880" t="s">
        <v>35</v>
      </c>
      <c r="J11880" t="s">
        <v>92</v>
      </c>
    </row>
    <row r="11881" spans="1:10" hidden="1" x14ac:dyDescent="0.3">
      <c r="A11881">
        <v>2024</v>
      </c>
      <c r="B11881" t="s">
        <v>30</v>
      </c>
      <c r="C11881" t="s">
        <v>91</v>
      </c>
      <c r="D11881">
        <v>4</v>
      </c>
      <c r="E11881" t="s">
        <v>85</v>
      </c>
      <c r="F11881" t="s">
        <v>188</v>
      </c>
      <c r="G11881">
        <v>2.2228915662650599</v>
      </c>
      <c r="H11881">
        <v>12</v>
      </c>
      <c r="I11881" t="s">
        <v>37</v>
      </c>
      <c r="J11881" t="s">
        <v>92</v>
      </c>
    </row>
    <row r="11882" spans="1:10" hidden="1" x14ac:dyDescent="0.3">
      <c r="A11882">
        <v>2024</v>
      </c>
      <c r="B11882" t="s">
        <v>32</v>
      </c>
      <c r="C11882" t="s">
        <v>91</v>
      </c>
      <c r="D11882">
        <v>4</v>
      </c>
      <c r="E11882" t="s">
        <v>85</v>
      </c>
      <c r="F11882" t="s">
        <v>188</v>
      </c>
      <c r="G11882">
        <v>1.9898437499999999</v>
      </c>
      <c r="H11882">
        <v>13</v>
      </c>
      <c r="I11882" t="s">
        <v>39</v>
      </c>
      <c r="J11882" t="s">
        <v>92</v>
      </c>
    </row>
    <row r="11883" spans="1:10" hidden="1" x14ac:dyDescent="0.3">
      <c r="A11883">
        <v>2024</v>
      </c>
      <c r="B11883" t="s">
        <v>34</v>
      </c>
      <c r="C11883" t="s">
        <v>91</v>
      </c>
      <c r="D11883">
        <v>4</v>
      </c>
      <c r="E11883" t="s">
        <v>85</v>
      </c>
      <c r="F11883" t="s">
        <v>188</v>
      </c>
      <c r="G11883">
        <v>1.9532019704433501</v>
      </c>
      <c r="H11883">
        <v>14</v>
      </c>
      <c r="I11883" t="s">
        <v>41</v>
      </c>
      <c r="J11883" t="s">
        <v>92</v>
      </c>
    </row>
    <row r="11884" spans="1:10" hidden="1" x14ac:dyDescent="0.3">
      <c r="A11884">
        <v>2024</v>
      </c>
      <c r="B11884" t="s">
        <v>36</v>
      </c>
      <c r="C11884" t="s">
        <v>91</v>
      </c>
      <c r="D11884">
        <v>4</v>
      </c>
      <c r="E11884" t="s">
        <v>85</v>
      </c>
      <c r="F11884" t="s">
        <v>188</v>
      </c>
      <c r="G11884">
        <v>1.927669902912621</v>
      </c>
      <c r="H11884">
        <v>15</v>
      </c>
      <c r="I11884" t="s">
        <v>43</v>
      </c>
      <c r="J11884" t="s">
        <v>92</v>
      </c>
    </row>
    <row r="11885" spans="1:10" hidden="1" x14ac:dyDescent="0.3">
      <c r="A11885">
        <v>2024</v>
      </c>
      <c r="B11885" t="s">
        <v>38</v>
      </c>
      <c r="C11885" t="s">
        <v>91</v>
      </c>
      <c r="D11885">
        <v>4</v>
      </c>
      <c r="E11885" t="s">
        <v>85</v>
      </c>
      <c r="F11885" t="s">
        <v>188</v>
      </c>
      <c r="G11885">
        <v>1.9615763546798031</v>
      </c>
      <c r="H11885">
        <v>16</v>
      </c>
      <c r="I11885" t="s">
        <v>45</v>
      </c>
      <c r="J11885" t="s">
        <v>92</v>
      </c>
    </row>
    <row r="11886" spans="1:10" hidden="1" x14ac:dyDescent="0.3">
      <c r="A11886">
        <v>2024</v>
      </c>
      <c r="B11886" t="s">
        <v>40</v>
      </c>
      <c r="C11886" t="s">
        <v>91</v>
      </c>
      <c r="D11886">
        <v>4</v>
      </c>
      <c r="E11886" t="s">
        <v>85</v>
      </c>
      <c r="F11886" t="s">
        <v>188</v>
      </c>
      <c r="G11886">
        <v>1.735555555555556</v>
      </c>
      <c r="H11886">
        <v>17</v>
      </c>
      <c r="I11886" t="s">
        <v>47</v>
      </c>
      <c r="J11886" t="s">
        <v>92</v>
      </c>
    </row>
    <row r="11887" spans="1:10" hidden="1" x14ac:dyDescent="0.3">
      <c r="A11887">
        <v>2024</v>
      </c>
      <c r="B11887" t="s">
        <v>42</v>
      </c>
      <c r="C11887" t="s">
        <v>91</v>
      </c>
      <c r="D11887">
        <v>4</v>
      </c>
      <c r="E11887" t="s">
        <v>85</v>
      </c>
      <c r="F11887" t="s">
        <v>188</v>
      </c>
      <c r="G11887">
        <v>1.849130434782609</v>
      </c>
      <c r="H11887">
        <v>18</v>
      </c>
      <c r="I11887" t="s">
        <v>49</v>
      </c>
      <c r="J11887" t="s">
        <v>92</v>
      </c>
    </row>
    <row r="11888" spans="1:10" hidden="1" x14ac:dyDescent="0.3">
      <c r="A11888">
        <v>2024</v>
      </c>
      <c r="B11888" t="s">
        <v>44</v>
      </c>
      <c r="C11888" t="s">
        <v>91</v>
      </c>
      <c r="D11888">
        <v>4</v>
      </c>
      <c r="E11888" t="s">
        <v>85</v>
      </c>
      <c r="F11888" t="s">
        <v>188</v>
      </c>
      <c r="G11888">
        <v>1.7261904761904761</v>
      </c>
      <c r="H11888">
        <v>19</v>
      </c>
      <c r="I11888" t="s">
        <v>51</v>
      </c>
      <c r="J11888" t="s">
        <v>92</v>
      </c>
    </row>
    <row r="11889" spans="1:10" hidden="1" x14ac:dyDescent="0.3">
      <c r="A11889">
        <v>2024</v>
      </c>
      <c r="B11889" t="s">
        <v>46</v>
      </c>
      <c r="C11889" t="s">
        <v>91</v>
      </c>
      <c r="D11889">
        <v>4</v>
      </c>
      <c r="E11889" t="s">
        <v>85</v>
      </c>
      <c r="F11889" t="s">
        <v>188</v>
      </c>
      <c r="G11889">
        <v>1.8046875</v>
      </c>
      <c r="H11889">
        <v>20</v>
      </c>
      <c r="I11889" t="s">
        <v>53</v>
      </c>
      <c r="J11889" t="s">
        <v>92</v>
      </c>
    </row>
    <row r="11890" spans="1:10" hidden="1" x14ac:dyDescent="0.3">
      <c r="A11890">
        <v>2024</v>
      </c>
      <c r="B11890" t="s">
        <v>48</v>
      </c>
      <c r="C11890" t="s">
        <v>91</v>
      </c>
      <c r="D11890">
        <v>4</v>
      </c>
      <c r="E11890" t="s">
        <v>85</v>
      </c>
      <c r="F11890" t="s">
        <v>188</v>
      </c>
      <c r="G11890">
        <v>1.8389261744966441</v>
      </c>
      <c r="H11890">
        <v>21</v>
      </c>
      <c r="I11890" t="s">
        <v>55</v>
      </c>
      <c r="J11890" t="s">
        <v>92</v>
      </c>
    </row>
    <row r="11891" spans="1:10" hidden="1" x14ac:dyDescent="0.3">
      <c r="A11891">
        <v>2024</v>
      </c>
      <c r="B11891" t="s">
        <v>66</v>
      </c>
      <c r="C11891" t="s">
        <v>91</v>
      </c>
      <c r="D11891">
        <v>5</v>
      </c>
      <c r="E11891" t="s">
        <v>85</v>
      </c>
      <c r="F11891" t="s">
        <v>188</v>
      </c>
      <c r="G11891">
        <v>3.2189999999999999</v>
      </c>
      <c r="H11891">
        <v>1</v>
      </c>
      <c r="I11891" t="s">
        <v>14</v>
      </c>
      <c r="J11891" t="s">
        <v>92</v>
      </c>
    </row>
    <row r="11892" spans="1:10" hidden="1" x14ac:dyDescent="0.3">
      <c r="A11892">
        <v>2024</v>
      </c>
      <c r="B11892" t="s">
        <v>67</v>
      </c>
      <c r="C11892" t="s">
        <v>91</v>
      </c>
      <c r="D11892">
        <v>5</v>
      </c>
      <c r="E11892" t="s">
        <v>85</v>
      </c>
      <c r="F11892" t="s">
        <v>188</v>
      </c>
      <c r="G11892">
        <v>3.4695999999999998</v>
      </c>
      <c r="H11892">
        <v>2</v>
      </c>
      <c r="I11892" t="s">
        <v>17</v>
      </c>
      <c r="J11892" t="s">
        <v>92</v>
      </c>
    </row>
    <row r="11893" spans="1:10" hidden="1" x14ac:dyDescent="0.3">
      <c r="A11893">
        <v>2024</v>
      </c>
      <c r="B11893" t="s">
        <v>60</v>
      </c>
      <c r="C11893" t="s">
        <v>91</v>
      </c>
      <c r="D11893">
        <v>5</v>
      </c>
      <c r="E11893" t="s">
        <v>85</v>
      </c>
      <c r="F11893" t="s">
        <v>188</v>
      </c>
      <c r="G11893">
        <v>3.0179856115107908</v>
      </c>
      <c r="H11893">
        <v>3</v>
      </c>
      <c r="I11893" t="s">
        <v>19</v>
      </c>
      <c r="J11893" t="s">
        <v>92</v>
      </c>
    </row>
    <row r="11894" spans="1:10" hidden="1" x14ac:dyDescent="0.3">
      <c r="A11894">
        <v>2024</v>
      </c>
      <c r="B11894" t="s">
        <v>10</v>
      </c>
      <c r="C11894" t="s">
        <v>91</v>
      </c>
      <c r="D11894">
        <v>5</v>
      </c>
      <c r="E11894" t="s">
        <v>85</v>
      </c>
      <c r="F11894" t="s">
        <v>188</v>
      </c>
      <c r="G11894">
        <v>2.9488235294117651</v>
      </c>
      <c r="H11894">
        <v>4</v>
      </c>
      <c r="I11894" t="s">
        <v>21</v>
      </c>
      <c r="J11894" t="s">
        <v>92</v>
      </c>
    </row>
    <row r="11895" spans="1:10" hidden="1" x14ac:dyDescent="0.3">
      <c r="A11895">
        <v>2024</v>
      </c>
      <c r="B11895" t="s">
        <v>16</v>
      </c>
      <c r="C11895" t="s">
        <v>91</v>
      </c>
      <c r="D11895">
        <v>5</v>
      </c>
      <c r="E11895" t="s">
        <v>85</v>
      </c>
      <c r="F11895" t="s">
        <v>188</v>
      </c>
      <c r="G11895">
        <v>2.9728476821192049</v>
      </c>
      <c r="H11895">
        <v>5</v>
      </c>
      <c r="I11895" t="s">
        <v>23</v>
      </c>
      <c r="J11895" t="s">
        <v>92</v>
      </c>
    </row>
    <row r="11896" spans="1:10" hidden="1" x14ac:dyDescent="0.3">
      <c r="A11896">
        <v>2024</v>
      </c>
      <c r="B11896" t="s">
        <v>18</v>
      </c>
      <c r="C11896" t="s">
        <v>91</v>
      </c>
      <c r="D11896">
        <v>5</v>
      </c>
      <c r="E11896" t="s">
        <v>85</v>
      </c>
      <c r="F11896" t="s">
        <v>188</v>
      </c>
      <c r="G11896">
        <v>3.097142857142857</v>
      </c>
      <c r="H11896">
        <v>6</v>
      </c>
      <c r="I11896" t="s">
        <v>25</v>
      </c>
      <c r="J11896" t="s">
        <v>92</v>
      </c>
    </row>
    <row r="11897" spans="1:10" hidden="1" x14ac:dyDescent="0.3">
      <c r="A11897">
        <v>2024</v>
      </c>
      <c r="B11897" t="s">
        <v>20</v>
      </c>
      <c r="C11897" t="s">
        <v>91</v>
      </c>
      <c r="D11897">
        <v>5</v>
      </c>
      <c r="E11897" t="s">
        <v>85</v>
      </c>
      <c r="F11897" t="s">
        <v>188</v>
      </c>
      <c r="G11897">
        <v>2.9681818181818178</v>
      </c>
      <c r="H11897">
        <v>7</v>
      </c>
      <c r="I11897" t="s">
        <v>27</v>
      </c>
      <c r="J11897" t="s">
        <v>92</v>
      </c>
    </row>
    <row r="11898" spans="1:10" hidden="1" x14ac:dyDescent="0.3">
      <c r="A11898">
        <v>2024</v>
      </c>
      <c r="B11898" t="s">
        <v>22</v>
      </c>
      <c r="C11898" t="s">
        <v>91</v>
      </c>
      <c r="D11898">
        <v>5</v>
      </c>
      <c r="E11898" t="s">
        <v>85</v>
      </c>
      <c r="F11898" t="s">
        <v>188</v>
      </c>
      <c r="G11898">
        <v>2.96</v>
      </c>
      <c r="H11898">
        <v>8</v>
      </c>
      <c r="I11898" t="s">
        <v>29</v>
      </c>
      <c r="J11898" t="s">
        <v>92</v>
      </c>
    </row>
    <row r="11899" spans="1:10" hidden="1" x14ac:dyDescent="0.3">
      <c r="A11899">
        <v>2024</v>
      </c>
      <c r="B11899" t="s">
        <v>24</v>
      </c>
      <c r="C11899" t="s">
        <v>91</v>
      </c>
      <c r="D11899">
        <v>5</v>
      </c>
      <c r="E11899" t="s">
        <v>85</v>
      </c>
      <c r="F11899" t="s">
        <v>188</v>
      </c>
      <c r="G11899">
        <v>2.8386740331491711</v>
      </c>
      <c r="H11899">
        <v>9</v>
      </c>
      <c r="I11899" t="s">
        <v>31</v>
      </c>
      <c r="J11899" t="s">
        <v>92</v>
      </c>
    </row>
    <row r="11900" spans="1:10" hidden="1" x14ac:dyDescent="0.3">
      <c r="A11900">
        <v>2024</v>
      </c>
      <c r="B11900" t="s">
        <v>26</v>
      </c>
      <c r="C11900" t="s">
        <v>91</v>
      </c>
      <c r="D11900">
        <v>5</v>
      </c>
      <c r="E11900" t="s">
        <v>85</v>
      </c>
      <c r="F11900" t="s">
        <v>188</v>
      </c>
      <c r="G11900">
        <v>2.5333333333333332</v>
      </c>
      <c r="H11900">
        <v>10</v>
      </c>
      <c r="I11900" t="s">
        <v>33</v>
      </c>
      <c r="J11900" t="s">
        <v>92</v>
      </c>
    </row>
    <row r="11901" spans="1:10" hidden="1" x14ac:dyDescent="0.3">
      <c r="A11901">
        <v>2024</v>
      </c>
      <c r="B11901" t="s">
        <v>28</v>
      </c>
      <c r="C11901" t="s">
        <v>91</v>
      </c>
      <c r="D11901">
        <v>5</v>
      </c>
      <c r="E11901" t="s">
        <v>85</v>
      </c>
      <c r="F11901" t="s">
        <v>188</v>
      </c>
      <c r="G11901">
        <v>2.5608974358974361</v>
      </c>
      <c r="H11901">
        <v>11</v>
      </c>
      <c r="I11901" t="s">
        <v>35</v>
      </c>
      <c r="J11901" t="s">
        <v>92</v>
      </c>
    </row>
    <row r="11902" spans="1:10" hidden="1" x14ac:dyDescent="0.3">
      <c r="A11902">
        <v>2024</v>
      </c>
      <c r="B11902" t="s">
        <v>30</v>
      </c>
      <c r="C11902" t="s">
        <v>91</v>
      </c>
      <c r="D11902">
        <v>5</v>
      </c>
      <c r="E11902" t="s">
        <v>85</v>
      </c>
      <c r="F11902" t="s">
        <v>188</v>
      </c>
      <c r="G11902">
        <v>2.4105485232067512</v>
      </c>
      <c r="H11902">
        <v>12</v>
      </c>
      <c r="I11902" t="s">
        <v>37</v>
      </c>
      <c r="J11902" t="s">
        <v>92</v>
      </c>
    </row>
    <row r="11903" spans="1:10" hidden="1" x14ac:dyDescent="0.3">
      <c r="A11903">
        <v>2024</v>
      </c>
      <c r="B11903" t="s">
        <v>32</v>
      </c>
      <c r="C11903" t="s">
        <v>91</v>
      </c>
      <c r="D11903">
        <v>5</v>
      </c>
      <c r="E11903" t="s">
        <v>85</v>
      </c>
      <c r="F11903" t="s">
        <v>188</v>
      </c>
      <c r="G11903">
        <v>2.051736111111111</v>
      </c>
      <c r="H11903">
        <v>13</v>
      </c>
      <c r="I11903" t="s">
        <v>39</v>
      </c>
      <c r="J11903" t="s">
        <v>92</v>
      </c>
    </row>
    <row r="11904" spans="1:10" hidden="1" x14ac:dyDescent="0.3">
      <c r="A11904">
        <v>2024</v>
      </c>
      <c r="B11904" t="s">
        <v>34</v>
      </c>
      <c r="C11904" t="s">
        <v>91</v>
      </c>
      <c r="D11904">
        <v>5</v>
      </c>
      <c r="E11904" t="s">
        <v>85</v>
      </c>
      <c r="F11904" t="s">
        <v>188</v>
      </c>
      <c r="G11904">
        <v>1.872765957446809</v>
      </c>
      <c r="H11904">
        <v>14</v>
      </c>
      <c r="I11904" t="s">
        <v>41</v>
      </c>
      <c r="J11904" t="s">
        <v>92</v>
      </c>
    </row>
    <row r="11905" spans="1:10" hidden="1" x14ac:dyDescent="0.3">
      <c r="A11905">
        <v>2024</v>
      </c>
      <c r="B11905" t="s">
        <v>36</v>
      </c>
      <c r="C11905" t="s">
        <v>91</v>
      </c>
      <c r="D11905">
        <v>5</v>
      </c>
      <c r="E11905" t="s">
        <v>85</v>
      </c>
      <c r="F11905" t="s">
        <v>188</v>
      </c>
      <c r="G11905">
        <v>1.9680147058823529</v>
      </c>
      <c r="H11905">
        <v>15</v>
      </c>
      <c r="I11905" t="s">
        <v>43</v>
      </c>
      <c r="J11905" t="s">
        <v>92</v>
      </c>
    </row>
    <row r="11906" spans="1:10" hidden="1" x14ac:dyDescent="0.3">
      <c r="A11906">
        <v>2024</v>
      </c>
      <c r="B11906" t="s">
        <v>38</v>
      </c>
      <c r="C11906" t="s">
        <v>91</v>
      </c>
      <c r="D11906">
        <v>5</v>
      </c>
      <c r="E11906" t="s">
        <v>85</v>
      </c>
      <c r="F11906" t="s">
        <v>188</v>
      </c>
      <c r="G11906">
        <v>1.8071428571428569</v>
      </c>
      <c r="H11906">
        <v>16</v>
      </c>
      <c r="I11906" t="s">
        <v>45</v>
      </c>
      <c r="J11906" t="s">
        <v>92</v>
      </c>
    </row>
    <row r="11907" spans="1:10" hidden="1" x14ac:dyDescent="0.3">
      <c r="A11907">
        <v>2024</v>
      </c>
      <c r="B11907" t="s">
        <v>40</v>
      </c>
      <c r="C11907" t="s">
        <v>91</v>
      </c>
      <c r="D11907">
        <v>5</v>
      </c>
      <c r="E11907" t="s">
        <v>85</v>
      </c>
      <c r="F11907" t="s">
        <v>188</v>
      </c>
      <c r="G11907">
        <v>1.6930041152263371</v>
      </c>
      <c r="H11907">
        <v>17</v>
      </c>
      <c r="I11907" t="s">
        <v>47</v>
      </c>
      <c r="J11907" t="s">
        <v>92</v>
      </c>
    </row>
    <row r="11908" spans="1:10" hidden="1" x14ac:dyDescent="0.3">
      <c r="A11908">
        <v>2024</v>
      </c>
      <c r="B11908" t="s">
        <v>42</v>
      </c>
      <c r="C11908" t="s">
        <v>91</v>
      </c>
      <c r="D11908">
        <v>5</v>
      </c>
      <c r="E11908" t="s">
        <v>85</v>
      </c>
      <c r="F11908" t="s">
        <v>188</v>
      </c>
      <c r="G11908">
        <v>1.805185185185185</v>
      </c>
      <c r="H11908">
        <v>18</v>
      </c>
      <c r="I11908" t="s">
        <v>49</v>
      </c>
      <c r="J11908" t="s">
        <v>92</v>
      </c>
    </row>
    <row r="11909" spans="1:10" hidden="1" x14ac:dyDescent="0.3">
      <c r="A11909">
        <v>2024</v>
      </c>
      <c r="B11909" t="s">
        <v>44</v>
      </c>
      <c r="C11909" t="s">
        <v>91</v>
      </c>
      <c r="D11909">
        <v>5</v>
      </c>
      <c r="E11909" t="s">
        <v>85</v>
      </c>
      <c r="F11909" t="s">
        <v>188</v>
      </c>
      <c r="G11909">
        <v>1.671014492753623</v>
      </c>
      <c r="H11909">
        <v>19</v>
      </c>
      <c r="I11909" t="s">
        <v>51</v>
      </c>
      <c r="J11909" t="s">
        <v>92</v>
      </c>
    </row>
    <row r="11910" spans="1:10" hidden="1" x14ac:dyDescent="0.3">
      <c r="A11910">
        <v>2024</v>
      </c>
      <c r="B11910" t="s">
        <v>46</v>
      </c>
      <c r="C11910" t="s">
        <v>91</v>
      </c>
      <c r="D11910">
        <v>5</v>
      </c>
      <c r="E11910" t="s">
        <v>85</v>
      </c>
      <c r="F11910" t="s">
        <v>188</v>
      </c>
      <c r="G11910">
        <v>1.6578947368421051</v>
      </c>
      <c r="H11910">
        <v>20</v>
      </c>
      <c r="I11910" t="s">
        <v>53</v>
      </c>
      <c r="J11910" t="s">
        <v>92</v>
      </c>
    </row>
    <row r="11911" spans="1:10" hidden="1" x14ac:dyDescent="0.3">
      <c r="A11911">
        <v>2024</v>
      </c>
      <c r="B11911" t="s">
        <v>48</v>
      </c>
      <c r="C11911" t="s">
        <v>91</v>
      </c>
      <c r="D11911">
        <v>5</v>
      </c>
      <c r="E11911" t="s">
        <v>85</v>
      </c>
      <c r="F11911" t="s">
        <v>188</v>
      </c>
      <c r="G11911">
        <v>1.6039106145251401</v>
      </c>
      <c r="H11911">
        <v>21</v>
      </c>
      <c r="I11911" t="s">
        <v>55</v>
      </c>
      <c r="J11911" t="s">
        <v>92</v>
      </c>
    </row>
    <row r="11912" spans="1:10" hidden="1" x14ac:dyDescent="0.3">
      <c r="A11912">
        <v>2024</v>
      </c>
      <c r="B11912" t="s">
        <v>66</v>
      </c>
      <c r="C11912" t="s">
        <v>91</v>
      </c>
      <c r="D11912">
        <v>6</v>
      </c>
      <c r="E11912" t="s">
        <v>85</v>
      </c>
      <c r="F11912" t="s">
        <v>188</v>
      </c>
      <c r="G11912">
        <v>3.3231884057971022</v>
      </c>
      <c r="H11912">
        <v>1</v>
      </c>
      <c r="I11912" t="s">
        <v>14</v>
      </c>
      <c r="J11912" t="s">
        <v>92</v>
      </c>
    </row>
    <row r="11913" spans="1:10" hidden="1" x14ac:dyDescent="0.3">
      <c r="A11913">
        <v>2024</v>
      </c>
      <c r="B11913" t="s">
        <v>67</v>
      </c>
      <c r="C11913" t="s">
        <v>91</v>
      </c>
      <c r="D11913">
        <v>6</v>
      </c>
      <c r="E11913" t="s">
        <v>85</v>
      </c>
      <c r="F11913" t="s">
        <v>188</v>
      </c>
      <c r="G11913">
        <v>3.388235294117647</v>
      </c>
      <c r="H11913">
        <v>2</v>
      </c>
      <c r="I11913" t="s">
        <v>17</v>
      </c>
      <c r="J11913" t="s">
        <v>92</v>
      </c>
    </row>
    <row r="11914" spans="1:10" hidden="1" x14ac:dyDescent="0.3">
      <c r="A11914">
        <v>2024</v>
      </c>
      <c r="B11914" t="s">
        <v>60</v>
      </c>
      <c r="C11914" t="s">
        <v>91</v>
      </c>
      <c r="D11914">
        <v>6</v>
      </c>
      <c r="E11914" t="s">
        <v>85</v>
      </c>
      <c r="F11914" t="s">
        <v>188</v>
      </c>
      <c r="G11914">
        <v>3.1773049645390068</v>
      </c>
      <c r="H11914">
        <v>3</v>
      </c>
      <c r="I11914" t="s">
        <v>19</v>
      </c>
      <c r="J11914" t="s">
        <v>92</v>
      </c>
    </row>
    <row r="11915" spans="1:10" hidden="1" x14ac:dyDescent="0.3">
      <c r="A11915">
        <v>2024</v>
      </c>
      <c r="B11915" t="s">
        <v>10</v>
      </c>
      <c r="C11915" t="s">
        <v>91</v>
      </c>
      <c r="D11915">
        <v>6</v>
      </c>
      <c r="E11915" t="s">
        <v>85</v>
      </c>
      <c r="F11915" t="s">
        <v>188</v>
      </c>
      <c r="G11915">
        <v>3.2463687150837992</v>
      </c>
      <c r="H11915">
        <v>4</v>
      </c>
      <c r="I11915" t="s">
        <v>21</v>
      </c>
      <c r="J11915" t="s">
        <v>92</v>
      </c>
    </row>
    <row r="11916" spans="1:10" hidden="1" x14ac:dyDescent="0.3">
      <c r="A11916">
        <v>2024</v>
      </c>
      <c r="B11916" t="s">
        <v>16</v>
      </c>
      <c r="C11916" t="s">
        <v>91</v>
      </c>
      <c r="D11916">
        <v>6</v>
      </c>
      <c r="E11916" t="s">
        <v>85</v>
      </c>
      <c r="F11916" t="s">
        <v>188</v>
      </c>
      <c r="G11916">
        <v>3.3376344086021499</v>
      </c>
      <c r="H11916">
        <v>5</v>
      </c>
      <c r="I11916" t="s">
        <v>23</v>
      </c>
      <c r="J11916" t="s">
        <v>92</v>
      </c>
    </row>
    <row r="11917" spans="1:10" hidden="1" x14ac:dyDescent="0.3">
      <c r="A11917">
        <v>2024</v>
      </c>
      <c r="B11917" t="s">
        <v>18</v>
      </c>
      <c r="C11917" t="s">
        <v>91</v>
      </c>
      <c r="D11917">
        <v>6</v>
      </c>
      <c r="E11917" t="s">
        <v>85</v>
      </c>
      <c r="F11917" t="s">
        <v>188</v>
      </c>
      <c r="G11917">
        <v>3.0370689655172409</v>
      </c>
      <c r="H11917">
        <v>6</v>
      </c>
      <c r="I11917" t="s">
        <v>25</v>
      </c>
      <c r="J11917" t="s">
        <v>92</v>
      </c>
    </row>
    <row r="11918" spans="1:10" hidden="1" x14ac:dyDescent="0.3">
      <c r="A11918">
        <v>2024</v>
      </c>
      <c r="B11918" t="s">
        <v>20</v>
      </c>
      <c r="C11918" t="s">
        <v>91</v>
      </c>
      <c r="D11918">
        <v>6</v>
      </c>
      <c r="E11918" t="s">
        <v>85</v>
      </c>
      <c r="F11918" t="s">
        <v>188</v>
      </c>
      <c r="G11918">
        <v>2.9457943925233638</v>
      </c>
      <c r="H11918">
        <v>7</v>
      </c>
      <c r="I11918" t="s">
        <v>27</v>
      </c>
      <c r="J11918" t="s">
        <v>92</v>
      </c>
    </row>
    <row r="11919" spans="1:10" hidden="1" x14ac:dyDescent="0.3">
      <c r="A11919">
        <v>2024</v>
      </c>
      <c r="B11919" t="s">
        <v>22</v>
      </c>
      <c r="C11919" t="s">
        <v>91</v>
      </c>
      <c r="D11919">
        <v>6</v>
      </c>
      <c r="E11919" t="s">
        <v>85</v>
      </c>
      <c r="F11919" t="s">
        <v>188</v>
      </c>
      <c r="G11919">
        <v>2.9518072289156621</v>
      </c>
      <c r="H11919">
        <v>8</v>
      </c>
      <c r="I11919" t="s">
        <v>29</v>
      </c>
      <c r="J11919" t="s">
        <v>92</v>
      </c>
    </row>
    <row r="11920" spans="1:10" hidden="1" x14ac:dyDescent="0.3">
      <c r="A11920">
        <v>2024</v>
      </c>
      <c r="B11920" t="s">
        <v>24</v>
      </c>
      <c r="C11920" t="s">
        <v>91</v>
      </c>
      <c r="D11920">
        <v>6</v>
      </c>
      <c r="E11920" t="s">
        <v>85</v>
      </c>
      <c r="F11920" t="s">
        <v>188</v>
      </c>
      <c r="G11920">
        <v>2.775882352941176</v>
      </c>
      <c r="H11920">
        <v>9</v>
      </c>
      <c r="I11920" t="s">
        <v>31</v>
      </c>
      <c r="J11920" t="s">
        <v>92</v>
      </c>
    </row>
    <row r="11921" spans="1:10" hidden="1" x14ac:dyDescent="0.3">
      <c r="A11921">
        <v>2024</v>
      </c>
      <c r="B11921" t="s">
        <v>26</v>
      </c>
      <c r="C11921" t="s">
        <v>91</v>
      </c>
      <c r="D11921">
        <v>6</v>
      </c>
      <c r="E11921" t="s">
        <v>85</v>
      </c>
      <c r="F11921" t="s">
        <v>188</v>
      </c>
      <c r="G11921">
        <v>2.877540106951872</v>
      </c>
      <c r="H11921">
        <v>10</v>
      </c>
      <c r="I11921" t="s">
        <v>33</v>
      </c>
      <c r="J11921" t="s">
        <v>92</v>
      </c>
    </row>
    <row r="11922" spans="1:10" hidden="1" x14ac:dyDescent="0.3">
      <c r="A11922">
        <v>2024</v>
      </c>
      <c r="B11922" t="s">
        <v>28</v>
      </c>
      <c r="C11922" t="s">
        <v>91</v>
      </c>
      <c r="D11922">
        <v>6</v>
      </c>
      <c r="E11922" t="s">
        <v>85</v>
      </c>
      <c r="F11922" t="s">
        <v>188</v>
      </c>
      <c r="G11922">
        <v>2.5963636363636371</v>
      </c>
      <c r="H11922">
        <v>11</v>
      </c>
      <c r="I11922" t="s">
        <v>35</v>
      </c>
      <c r="J11922" t="s">
        <v>92</v>
      </c>
    </row>
    <row r="11923" spans="1:10" hidden="1" x14ac:dyDescent="0.3">
      <c r="A11923">
        <v>2024</v>
      </c>
      <c r="B11923" t="s">
        <v>30</v>
      </c>
      <c r="C11923" t="s">
        <v>91</v>
      </c>
      <c r="D11923">
        <v>6</v>
      </c>
      <c r="E11923" t="s">
        <v>85</v>
      </c>
      <c r="F11923" t="s">
        <v>188</v>
      </c>
      <c r="G11923">
        <v>2.4319047619047618</v>
      </c>
      <c r="H11923">
        <v>12</v>
      </c>
      <c r="I11923" t="s">
        <v>37</v>
      </c>
      <c r="J11923" t="s">
        <v>92</v>
      </c>
    </row>
    <row r="11924" spans="1:10" hidden="1" x14ac:dyDescent="0.3">
      <c r="A11924">
        <v>2024</v>
      </c>
      <c r="B11924" t="s">
        <v>32</v>
      </c>
      <c r="C11924" t="s">
        <v>91</v>
      </c>
      <c r="D11924">
        <v>6</v>
      </c>
      <c r="E11924" t="s">
        <v>85</v>
      </c>
      <c r="F11924" t="s">
        <v>188</v>
      </c>
      <c r="G11924">
        <v>2.0155555555555562</v>
      </c>
      <c r="H11924">
        <v>13</v>
      </c>
      <c r="I11924" t="s">
        <v>39</v>
      </c>
      <c r="J11924" t="s">
        <v>92</v>
      </c>
    </row>
    <row r="11925" spans="1:10" hidden="1" x14ac:dyDescent="0.3">
      <c r="A11925">
        <v>2024</v>
      </c>
      <c r="B11925" t="s">
        <v>34</v>
      </c>
      <c r="C11925" t="s">
        <v>91</v>
      </c>
      <c r="D11925">
        <v>6</v>
      </c>
      <c r="E11925" t="s">
        <v>85</v>
      </c>
      <c r="F11925" t="s">
        <v>188</v>
      </c>
      <c r="G11925">
        <v>1.9146341463414629</v>
      </c>
      <c r="H11925">
        <v>14</v>
      </c>
      <c r="I11925" t="s">
        <v>41</v>
      </c>
      <c r="J11925" t="s">
        <v>92</v>
      </c>
    </row>
    <row r="11926" spans="1:10" hidden="1" x14ac:dyDescent="0.3">
      <c r="A11926">
        <v>2024</v>
      </c>
      <c r="B11926" t="s">
        <v>36</v>
      </c>
      <c r="C11926" t="s">
        <v>91</v>
      </c>
      <c r="D11926">
        <v>6</v>
      </c>
      <c r="E11926" t="s">
        <v>85</v>
      </c>
      <c r="F11926" t="s">
        <v>188</v>
      </c>
      <c r="G11926">
        <v>2.0549738219895288</v>
      </c>
      <c r="H11926">
        <v>15</v>
      </c>
      <c r="I11926" t="s">
        <v>43</v>
      </c>
      <c r="J11926" t="s">
        <v>92</v>
      </c>
    </row>
    <row r="11927" spans="1:10" hidden="1" x14ac:dyDescent="0.3">
      <c r="A11927">
        <v>2024</v>
      </c>
      <c r="B11927" t="s">
        <v>38</v>
      </c>
      <c r="C11927" t="s">
        <v>91</v>
      </c>
      <c r="D11927">
        <v>6</v>
      </c>
      <c r="E11927" t="s">
        <v>85</v>
      </c>
      <c r="F11927" t="s">
        <v>188</v>
      </c>
      <c r="G11927">
        <v>1.860759493670886</v>
      </c>
      <c r="H11927">
        <v>16</v>
      </c>
      <c r="I11927" t="s">
        <v>45</v>
      </c>
      <c r="J11927" t="s">
        <v>92</v>
      </c>
    </row>
    <row r="11928" spans="1:10" hidden="1" x14ac:dyDescent="0.3">
      <c r="A11928">
        <v>2024</v>
      </c>
      <c r="B11928" t="s">
        <v>40</v>
      </c>
      <c r="C11928" t="s">
        <v>91</v>
      </c>
      <c r="D11928">
        <v>6</v>
      </c>
      <c r="E11928" t="s">
        <v>85</v>
      </c>
      <c r="F11928" t="s">
        <v>188</v>
      </c>
      <c r="G11928">
        <v>1.843295019157088</v>
      </c>
      <c r="H11928">
        <v>17</v>
      </c>
      <c r="I11928" t="s">
        <v>47</v>
      </c>
      <c r="J11928" t="s">
        <v>92</v>
      </c>
    </row>
    <row r="11929" spans="1:10" hidden="1" x14ac:dyDescent="0.3">
      <c r="A11929">
        <v>2024</v>
      </c>
      <c r="B11929" t="s">
        <v>42</v>
      </c>
      <c r="C11929" t="s">
        <v>91</v>
      </c>
      <c r="D11929">
        <v>6</v>
      </c>
      <c r="E11929" t="s">
        <v>85</v>
      </c>
      <c r="F11929" t="s">
        <v>188</v>
      </c>
      <c r="G11929">
        <v>1.6896551724137929</v>
      </c>
      <c r="H11929">
        <v>18</v>
      </c>
      <c r="I11929" t="s">
        <v>49</v>
      </c>
      <c r="J11929" t="s">
        <v>92</v>
      </c>
    </row>
    <row r="11930" spans="1:10" hidden="1" x14ac:dyDescent="0.3">
      <c r="A11930">
        <v>2024</v>
      </c>
      <c r="B11930" t="s">
        <v>44</v>
      </c>
      <c r="C11930" t="s">
        <v>91</v>
      </c>
      <c r="D11930">
        <v>6</v>
      </c>
      <c r="E11930" t="s">
        <v>85</v>
      </c>
      <c r="F11930" t="s">
        <v>188</v>
      </c>
      <c r="G11930">
        <v>1.6612</v>
      </c>
      <c r="H11930">
        <v>19</v>
      </c>
      <c r="I11930" t="s">
        <v>51</v>
      </c>
      <c r="J11930" t="s">
        <v>92</v>
      </c>
    </row>
    <row r="11931" spans="1:10" hidden="1" x14ac:dyDescent="0.3">
      <c r="A11931">
        <v>2024</v>
      </c>
      <c r="B11931" t="s">
        <v>46</v>
      </c>
      <c r="C11931" t="s">
        <v>91</v>
      </c>
      <c r="D11931">
        <v>6</v>
      </c>
      <c r="E11931" t="s">
        <v>85</v>
      </c>
      <c r="F11931" t="s">
        <v>188</v>
      </c>
      <c r="G11931">
        <v>1.7134387351778659</v>
      </c>
      <c r="H11931">
        <v>20</v>
      </c>
      <c r="I11931" t="s">
        <v>53</v>
      </c>
      <c r="J11931" t="s">
        <v>92</v>
      </c>
    </row>
    <row r="11932" spans="1:10" hidden="1" x14ac:dyDescent="0.3">
      <c r="A11932">
        <v>2024</v>
      </c>
      <c r="B11932" t="s">
        <v>48</v>
      </c>
      <c r="C11932" t="s">
        <v>91</v>
      </c>
      <c r="D11932">
        <v>6</v>
      </c>
      <c r="E11932" t="s">
        <v>85</v>
      </c>
      <c r="F11932" t="s">
        <v>188</v>
      </c>
      <c r="G11932">
        <v>1.8152173913043479</v>
      </c>
      <c r="H11932">
        <v>21</v>
      </c>
      <c r="I11932" t="s">
        <v>55</v>
      </c>
      <c r="J11932" t="s">
        <v>92</v>
      </c>
    </row>
    <row r="11933" spans="1:10" hidden="1" x14ac:dyDescent="0.3">
      <c r="A11933">
        <v>2024</v>
      </c>
      <c r="B11933" t="s">
        <v>66</v>
      </c>
      <c r="C11933" t="s">
        <v>91</v>
      </c>
      <c r="D11933">
        <v>7</v>
      </c>
      <c r="E11933" t="s">
        <v>85</v>
      </c>
      <c r="F11933" t="s">
        <v>188</v>
      </c>
      <c r="G11933">
        <v>3.412698412698413</v>
      </c>
      <c r="H11933">
        <v>1</v>
      </c>
      <c r="I11933" t="s">
        <v>14</v>
      </c>
      <c r="J11933" t="s">
        <v>92</v>
      </c>
    </row>
    <row r="11934" spans="1:10" hidden="1" x14ac:dyDescent="0.3">
      <c r="A11934">
        <v>2024</v>
      </c>
      <c r="B11934" t="s">
        <v>67</v>
      </c>
      <c r="C11934" t="s">
        <v>91</v>
      </c>
      <c r="D11934">
        <v>7</v>
      </c>
      <c r="E11934" t="s">
        <v>85</v>
      </c>
      <c r="F11934" t="s">
        <v>188</v>
      </c>
      <c r="G11934">
        <v>3.19625</v>
      </c>
      <c r="H11934">
        <v>2</v>
      </c>
      <c r="I11934" t="s">
        <v>17</v>
      </c>
      <c r="J11934" t="s">
        <v>92</v>
      </c>
    </row>
    <row r="11935" spans="1:10" hidden="1" x14ac:dyDescent="0.3">
      <c r="A11935">
        <v>2024</v>
      </c>
      <c r="B11935" t="s">
        <v>60</v>
      </c>
      <c r="C11935" t="s">
        <v>91</v>
      </c>
      <c r="D11935">
        <v>7</v>
      </c>
      <c r="E11935" t="s">
        <v>85</v>
      </c>
      <c r="F11935" t="s">
        <v>188</v>
      </c>
      <c r="G11935">
        <v>3.0656084656084661</v>
      </c>
      <c r="H11935">
        <v>3</v>
      </c>
      <c r="I11935" t="s">
        <v>19</v>
      </c>
      <c r="J11935" t="s">
        <v>92</v>
      </c>
    </row>
    <row r="11936" spans="1:10" hidden="1" x14ac:dyDescent="0.3">
      <c r="A11936">
        <v>2024</v>
      </c>
      <c r="B11936" t="s">
        <v>10</v>
      </c>
      <c r="C11936" t="s">
        <v>91</v>
      </c>
      <c r="D11936">
        <v>7</v>
      </c>
      <c r="E11936" t="s">
        <v>85</v>
      </c>
      <c r="F11936" t="s">
        <v>188</v>
      </c>
      <c r="G11936">
        <v>2.9469483568075119</v>
      </c>
      <c r="H11936">
        <v>4</v>
      </c>
      <c r="I11936" t="s">
        <v>21</v>
      </c>
      <c r="J11936" t="s">
        <v>92</v>
      </c>
    </row>
    <row r="11937" spans="1:10" hidden="1" x14ac:dyDescent="0.3">
      <c r="A11937">
        <v>2024</v>
      </c>
      <c r="B11937" t="s">
        <v>16</v>
      </c>
      <c r="C11937" t="s">
        <v>91</v>
      </c>
      <c r="D11937">
        <v>7</v>
      </c>
      <c r="E11937" t="s">
        <v>85</v>
      </c>
      <c r="F11937" t="s">
        <v>188</v>
      </c>
      <c r="G11937">
        <v>2.8335443037974679</v>
      </c>
      <c r="H11937">
        <v>5</v>
      </c>
      <c r="I11937" t="s">
        <v>23</v>
      </c>
      <c r="J11937" t="s">
        <v>92</v>
      </c>
    </row>
    <row r="11938" spans="1:10" hidden="1" x14ac:dyDescent="0.3">
      <c r="A11938">
        <v>2024</v>
      </c>
      <c r="B11938" t="s">
        <v>18</v>
      </c>
      <c r="C11938" t="s">
        <v>91</v>
      </c>
      <c r="D11938">
        <v>7</v>
      </c>
      <c r="E11938" t="s">
        <v>85</v>
      </c>
      <c r="F11938" t="s">
        <v>188</v>
      </c>
      <c r="G11938">
        <v>2.989583333333333</v>
      </c>
      <c r="H11938">
        <v>6</v>
      </c>
      <c r="I11938" t="s">
        <v>25</v>
      </c>
      <c r="J11938" t="s">
        <v>92</v>
      </c>
    </row>
    <row r="11939" spans="1:10" hidden="1" x14ac:dyDescent="0.3">
      <c r="A11939">
        <v>2024</v>
      </c>
      <c r="B11939" t="s">
        <v>20</v>
      </c>
      <c r="C11939" t="s">
        <v>91</v>
      </c>
      <c r="D11939">
        <v>7</v>
      </c>
      <c r="E11939" t="s">
        <v>85</v>
      </c>
      <c r="F11939" t="s">
        <v>188</v>
      </c>
      <c r="G11939">
        <v>2.9910714285714279</v>
      </c>
      <c r="H11939">
        <v>7</v>
      </c>
      <c r="I11939" t="s">
        <v>27</v>
      </c>
      <c r="J11939" t="s">
        <v>92</v>
      </c>
    </row>
    <row r="11940" spans="1:10" hidden="1" x14ac:dyDescent="0.3">
      <c r="A11940">
        <v>2024</v>
      </c>
      <c r="B11940" t="s">
        <v>22</v>
      </c>
      <c r="C11940" t="s">
        <v>91</v>
      </c>
      <c r="D11940">
        <v>7</v>
      </c>
      <c r="E11940" t="s">
        <v>85</v>
      </c>
      <c r="F11940" t="s">
        <v>188</v>
      </c>
      <c r="G11940">
        <v>2.5763888888888888</v>
      </c>
      <c r="H11940">
        <v>8</v>
      </c>
      <c r="I11940" t="s">
        <v>29</v>
      </c>
      <c r="J11940" t="s">
        <v>92</v>
      </c>
    </row>
    <row r="11941" spans="1:10" hidden="1" x14ac:dyDescent="0.3">
      <c r="A11941">
        <v>2024</v>
      </c>
      <c r="B11941" t="s">
        <v>24</v>
      </c>
      <c r="C11941" t="s">
        <v>91</v>
      </c>
      <c r="D11941">
        <v>7</v>
      </c>
      <c r="E11941" t="s">
        <v>85</v>
      </c>
      <c r="F11941" t="s">
        <v>188</v>
      </c>
      <c r="G11941">
        <v>2.4320754716981128</v>
      </c>
      <c r="H11941">
        <v>9</v>
      </c>
      <c r="I11941" t="s">
        <v>31</v>
      </c>
      <c r="J11941" t="s">
        <v>92</v>
      </c>
    </row>
    <row r="11942" spans="1:10" hidden="1" x14ac:dyDescent="0.3">
      <c r="A11942">
        <v>2024</v>
      </c>
      <c r="B11942" t="s">
        <v>26</v>
      </c>
      <c r="C11942" t="s">
        <v>91</v>
      </c>
      <c r="D11942">
        <v>7</v>
      </c>
      <c r="E11942" t="s">
        <v>85</v>
      </c>
      <c r="F11942" t="s">
        <v>188</v>
      </c>
      <c r="G11942">
        <v>2.4581196581196578</v>
      </c>
      <c r="H11942">
        <v>10</v>
      </c>
      <c r="I11942" t="s">
        <v>33</v>
      </c>
      <c r="J11942" t="s">
        <v>92</v>
      </c>
    </row>
    <row r="11943" spans="1:10" hidden="1" x14ac:dyDescent="0.3">
      <c r="A11943">
        <v>2024</v>
      </c>
      <c r="B11943" t="s">
        <v>28</v>
      </c>
      <c r="C11943" t="s">
        <v>91</v>
      </c>
      <c r="D11943">
        <v>7</v>
      </c>
      <c r="E11943" t="s">
        <v>85</v>
      </c>
      <c r="F11943" t="s">
        <v>188</v>
      </c>
      <c r="G11943">
        <v>2.2977777777777781</v>
      </c>
      <c r="H11943">
        <v>11</v>
      </c>
      <c r="I11943" t="s">
        <v>35</v>
      </c>
      <c r="J11943" t="s">
        <v>92</v>
      </c>
    </row>
    <row r="11944" spans="1:10" hidden="1" x14ac:dyDescent="0.3">
      <c r="A11944">
        <v>2024</v>
      </c>
      <c r="B11944" t="s">
        <v>30</v>
      </c>
      <c r="C11944" t="s">
        <v>91</v>
      </c>
      <c r="D11944">
        <v>7</v>
      </c>
      <c r="E11944" t="s">
        <v>85</v>
      </c>
      <c r="F11944" t="s">
        <v>188</v>
      </c>
      <c r="G11944">
        <v>2.141322314049587</v>
      </c>
      <c r="H11944">
        <v>12</v>
      </c>
      <c r="I11944" t="s">
        <v>37</v>
      </c>
      <c r="J11944" t="s">
        <v>92</v>
      </c>
    </row>
    <row r="11945" spans="1:10" hidden="1" x14ac:dyDescent="0.3">
      <c r="A11945">
        <v>2024</v>
      </c>
      <c r="B11945" t="s">
        <v>32</v>
      </c>
      <c r="C11945" t="s">
        <v>91</v>
      </c>
      <c r="D11945">
        <v>7</v>
      </c>
      <c r="E11945" t="s">
        <v>85</v>
      </c>
      <c r="F11945" t="s">
        <v>188</v>
      </c>
      <c r="G11945">
        <v>1.940082644628099</v>
      </c>
      <c r="H11945">
        <v>13</v>
      </c>
      <c r="I11945" t="s">
        <v>39</v>
      </c>
      <c r="J11945" t="s">
        <v>92</v>
      </c>
    </row>
    <row r="11946" spans="1:10" hidden="1" x14ac:dyDescent="0.3">
      <c r="A11946">
        <v>2024</v>
      </c>
      <c r="B11946" t="s">
        <v>34</v>
      </c>
      <c r="C11946" t="s">
        <v>91</v>
      </c>
      <c r="D11946">
        <v>7</v>
      </c>
      <c r="E11946" t="s">
        <v>85</v>
      </c>
      <c r="F11946" t="s">
        <v>188</v>
      </c>
      <c r="G11946">
        <v>1.9015564202334629</v>
      </c>
      <c r="H11946">
        <v>14</v>
      </c>
      <c r="I11946" t="s">
        <v>41</v>
      </c>
      <c r="J11946" t="s">
        <v>92</v>
      </c>
    </row>
    <row r="11947" spans="1:10" hidden="1" x14ac:dyDescent="0.3">
      <c r="A11947">
        <v>2024</v>
      </c>
      <c r="B11947" t="s">
        <v>36</v>
      </c>
      <c r="C11947" t="s">
        <v>91</v>
      </c>
      <c r="D11947">
        <v>7</v>
      </c>
      <c r="E11947" t="s">
        <v>85</v>
      </c>
      <c r="F11947" t="s">
        <v>188</v>
      </c>
      <c r="G11947">
        <v>1.9602316602316601</v>
      </c>
      <c r="H11947">
        <v>15</v>
      </c>
      <c r="I11947" t="s">
        <v>43</v>
      </c>
      <c r="J11947" t="s">
        <v>92</v>
      </c>
    </row>
    <row r="11948" spans="1:10" hidden="1" x14ac:dyDescent="0.3">
      <c r="A11948">
        <v>2024</v>
      </c>
      <c r="B11948" t="s">
        <v>38</v>
      </c>
      <c r="C11948" t="s">
        <v>91</v>
      </c>
      <c r="D11948">
        <v>7</v>
      </c>
      <c r="E11948" t="s">
        <v>85</v>
      </c>
      <c r="F11948" t="s">
        <v>188</v>
      </c>
      <c r="G11948">
        <v>1.8100775193798451</v>
      </c>
      <c r="H11948">
        <v>16</v>
      </c>
      <c r="I11948" t="s">
        <v>45</v>
      </c>
      <c r="J11948" t="s">
        <v>92</v>
      </c>
    </row>
    <row r="11949" spans="1:10" hidden="1" x14ac:dyDescent="0.3">
      <c r="A11949">
        <v>2024</v>
      </c>
      <c r="B11949" t="s">
        <v>40</v>
      </c>
      <c r="C11949" t="s">
        <v>91</v>
      </c>
      <c r="D11949">
        <v>7</v>
      </c>
      <c r="E11949" t="s">
        <v>85</v>
      </c>
      <c r="F11949" t="s">
        <v>188</v>
      </c>
      <c r="G11949">
        <v>1.569026548672567</v>
      </c>
      <c r="H11949">
        <v>17</v>
      </c>
      <c r="I11949" t="s">
        <v>47</v>
      </c>
      <c r="J11949" t="s">
        <v>92</v>
      </c>
    </row>
    <row r="11950" spans="1:10" hidden="1" x14ac:dyDescent="0.3">
      <c r="A11950">
        <v>2024</v>
      </c>
      <c r="B11950" t="s">
        <v>42</v>
      </c>
      <c r="C11950" t="s">
        <v>91</v>
      </c>
      <c r="D11950">
        <v>7</v>
      </c>
      <c r="E11950" t="s">
        <v>85</v>
      </c>
      <c r="F11950" t="s">
        <v>188</v>
      </c>
      <c r="G11950">
        <v>1.5189759036144579</v>
      </c>
      <c r="H11950">
        <v>18</v>
      </c>
      <c r="I11950" t="s">
        <v>49</v>
      </c>
      <c r="J11950" t="s">
        <v>92</v>
      </c>
    </row>
    <row r="11951" spans="1:10" hidden="1" x14ac:dyDescent="0.3">
      <c r="A11951">
        <v>2024</v>
      </c>
      <c r="B11951" t="s">
        <v>44</v>
      </c>
      <c r="C11951" t="s">
        <v>91</v>
      </c>
      <c r="D11951">
        <v>7</v>
      </c>
      <c r="E11951" t="s">
        <v>85</v>
      </c>
      <c r="F11951" t="s">
        <v>188</v>
      </c>
      <c r="G11951">
        <v>1.464864864864865</v>
      </c>
      <c r="H11951">
        <v>19</v>
      </c>
      <c r="I11951" t="s">
        <v>51</v>
      </c>
      <c r="J11951" t="s">
        <v>92</v>
      </c>
    </row>
    <row r="11952" spans="1:10" hidden="1" x14ac:dyDescent="0.3">
      <c r="A11952">
        <v>2024</v>
      </c>
      <c r="B11952" t="s">
        <v>46</v>
      </c>
      <c r="C11952" t="s">
        <v>91</v>
      </c>
      <c r="D11952">
        <v>7</v>
      </c>
      <c r="E11952" t="s">
        <v>85</v>
      </c>
      <c r="F11952" t="s">
        <v>188</v>
      </c>
      <c r="G11952">
        <v>1.6911475409836061</v>
      </c>
      <c r="H11952">
        <v>20</v>
      </c>
      <c r="I11952" t="s">
        <v>53</v>
      </c>
      <c r="J11952" t="s">
        <v>92</v>
      </c>
    </row>
    <row r="11953" spans="1:10" hidden="1" x14ac:dyDescent="0.3">
      <c r="A11953">
        <v>2024</v>
      </c>
      <c r="B11953" t="s">
        <v>48</v>
      </c>
      <c r="C11953" t="s">
        <v>91</v>
      </c>
      <c r="D11953">
        <v>7</v>
      </c>
      <c r="E11953" t="s">
        <v>85</v>
      </c>
      <c r="F11953" t="s">
        <v>188</v>
      </c>
      <c r="G11953">
        <v>1.947101449275362</v>
      </c>
      <c r="H11953">
        <v>21</v>
      </c>
      <c r="I11953" t="s">
        <v>55</v>
      </c>
      <c r="J11953" t="s">
        <v>92</v>
      </c>
    </row>
    <row r="11954" spans="1:10" hidden="1" x14ac:dyDescent="0.3">
      <c r="A11954">
        <v>2024</v>
      </c>
      <c r="B11954" t="s">
        <v>65</v>
      </c>
      <c r="C11954" t="s">
        <v>91</v>
      </c>
      <c r="D11954">
        <v>8</v>
      </c>
      <c r="E11954" t="s">
        <v>85</v>
      </c>
      <c r="F11954" t="s">
        <v>188</v>
      </c>
      <c r="G11954">
        <v>2.875</v>
      </c>
      <c r="H11954">
        <v>1</v>
      </c>
      <c r="I11954" t="s">
        <v>14</v>
      </c>
      <c r="J11954" t="s">
        <v>92</v>
      </c>
    </row>
    <row r="11955" spans="1:10" hidden="1" x14ac:dyDescent="0.3">
      <c r="A11955">
        <v>2024</v>
      </c>
      <c r="B11955" t="s">
        <v>66</v>
      </c>
      <c r="C11955" t="s">
        <v>91</v>
      </c>
      <c r="D11955">
        <v>8</v>
      </c>
      <c r="E11955" t="s">
        <v>85</v>
      </c>
      <c r="F11955" t="s">
        <v>188</v>
      </c>
      <c r="G11955">
        <v>3.385826771653544</v>
      </c>
      <c r="H11955">
        <v>2</v>
      </c>
      <c r="I11955" t="s">
        <v>17</v>
      </c>
      <c r="J11955" t="s">
        <v>92</v>
      </c>
    </row>
    <row r="11956" spans="1:10" hidden="1" x14ac:dyDescent="0.3">
      <c r="A11956">
        <v>2024</v>
      </c>
      <c r="B11956" t="s">
        <v>67</v>
      </c>
      <c r="C11956" t="s">
        <v>91</v>
      </c>
      <c r="D11956">
        <v>8</v>
      </c>
      <c r="E11956" t="s">
        <v>85</v>
      </c>
      <c r="F11956" t="s">
        <v>188</v>
      </c>
      <c r="G11956">
        <v>3.3402515723270438</v>
      </c>
      <c r="H11956">
        <v>3</v>
      </c>
      <c r="I11956" t="s">
        <v>19</v>
      </c>
      <c r="J11956" t="s">
        <v>92</v>
      </c>
    </row>
    <row r="11957" spans="1:10" hidden="1" x14ac:dyDescent="0.3">
      <c r="A11957">
        <v>2024</v>
      </c>
      <c r="B11957" t="s">
        <v>60</v>
      </c>
      <c r="C11957" t="s">
        <v>91</v>
      </c>
      <c r="D11957">
        <v>8</v>
      </c>
      <c r="E11957" t="s">
        <v>85</v>
      </c>
      <c r="F11957" t="s">
        <v>188</v>
      </c>
      <c r="G11957">
        <v>3.1043243243243239</v>
      </c>
      <c r="H11957">
        <v>4</v>
      </c>
      <c r="I11957" t="s">
        <v>21</v>
      </c>
      <c r="J11957" t="s">
        <v>92</v>
      </c>
    </row>
    <row r="11958" spans="1:10" hidden="1" x14ac:dyDescent="0.3">
      <c r="A11958">
        <v>2024</v>
      </c>
      <c r="B11958" t="s">
        <v>10</v>
      </c>
      <c r="C11958" t="s">
        <v>91</v>
      </c>
      <c r="D11958">
        <v>8</v>
      </c>
      <c r="E11958" t="s">
        <v>85</v>
      </c>
      <c r="F11958" t="s">
        <v>188</v>
      </c>
      <c r="G11958">
        <v>2.988</v>
      </c>
      <c r="H11958">
        <v>5</v>
      </c>
      <c r="I11958" t="s">
        <v>23</v>
      </c>
      <c r="J11958" t="s">
        <v>92</v>
      </c>
    </row>
    <row r="11959" spans="1:10" hidden="1" x14ac:dyDescent="0.3">
      <c r="A11959">
        <v>2024</v>
      </c>
      <c r="B11959" t="s">
        <v>16</v>
      </c>
      <c r="C11959" t="s">
        <v>91</v>
      </c>
      <c r="D11959">
        <v>8</v>
      </c>
      <c r="E11959" t="s">
        <v>85</v>
      </c>
      <c r="F11959" t="s">
        <v>188</v>
      </c>
      <c r="G11959">
        <v>3.081818181818182</v>
      </c>
      <c r="H11959">
        <v>6</v>
      </c>
      <c r="I11959" t="s">
        <v>25</v>
      </c>
      <c r="J11959" t="s">
        <v>92</v>
      </c>
    </row>
    <row r="11960" spans="1:10" hidden="1" x14ac:dyDescent="0.3">
      <c r="A11960">
        <v>2024</v>
      </c>
      <c r="B11960" t="s">
        <v>18</v>
      </c>
      <c r="C11960" t="s">
        <v>91</v>
      </c>
      <c r="D11960">
        <v>8</v>
      </c>
      <c r="E11960" t="s">
        <v>85</v>
      </c>
      <c r="F11960" t="s">
        <v>188</v>
      </c>
      <c r="G11960">
        <v>2.9412844036697252</v>
      </c>
      <c r="H11960">
        <v>7</v>
      </c>
      <c r="I11960" t="s">
        <v>27</v>
      </c>
      <c r="J11960" t="s">
        <v>92</v>
      </c>
    </row>
    <row r="11961" spans="1:10" hidden="1" x14ac:dyDescent="0.3">
      <c r="A11961">
        <v>2024</v>
      </c>
      <c r="B11961" t="s">
        <v>20</v>
      </c>
      <c r="C11961" t="s">
        <v>91</v>
      </c>
      <c r="D11961">
        <v>8</v>
      </c>
      <c r="E11961" t="s">
        <v>85</v>
      </c>
      <c r="F11961" t="s">
        <v>188</v>
      </c>
      <c r="G11961">
        <v>2.8690647482014389</v>
      </c>
      <c r="H11961">
        <v>8</v>
      </c>
      <c r="I11961" t="s">
        <v>29</v>
      </c>
      <c r="J11961" t="s">
        <v>92</v>
      </c>
    </row>
    <row r="11962" spans="1:10" hidden="1" x14ac:dyDescent="0.3">
      <c r="A11962">
        <v>2024</v>
      </c>
      <c r="B11962" t="s">
        <v>22</v>
      </c>
      <c r="C11962" t="s">
        <v>91</v>
      </c>
      <c r="D11962">
        <v>8</v>
      </c>
      <c r="E11962" t="s">
        <v>85</v>
      </c>
      <c r="F11962" t="s">
        <v>188</v>
      </c>
      <c r="G11962">
        <v>2.473372781065089</v>
      </c>
      <c r="H11962">
        <v>9</v>
      </c>
      <c r="I11962" t="s">
        <v>31</v>
      </c>
      <c r="J11962" t="s">
        <v>92</v>
      </c>
    </row>
    <row r="11963" spans="1:10" hidden="1" x14ac:dyDescent="0.3">
      <c r="A11963">
        <v>2024</v>
      </c>
      <c r="B11963" t="s">
        <v>24</v>
      </c>
      <c r="C11963" t="s">
        <v>91</v>
      </c>
      <c r="D11963">
        <v>8</v>
      </c>
      <c r="E11963" t="s">
        <v>85</v>
      </c>
      <c r="F11963" t="s">
        <v>188</v>
      </c>
      <c r="G11963">
        <v>2.456273764258555</v>
      </c>
      <c r="H11963">
        <v>10</v>
      </c>
      <c r="I11963" t="s">
        <v>33</v>
      </c>
      <c r="J11963" t="s">
        <v>92</v>
      </c>
    </row>
    <row r="11964" spans="1:10" hidden="1" x14ac:dyDescent="0.3">
      <c r="A11964">
        <v>2024</v>
      </c>
      <c r="B11964" t="s">
        <v>26</v>
      </c>
      <c r="C11964" t="s">
        <v>91</v>
      </c>
      <c r="D11964">
        <v>8</v>
      </c>
      <c r="E11964" t="s">
        <v>85</v>
      </c>
      <c r="F11964" t="s">
        <v>188</v>
      </c>
      <c r="G11964">
        <v>2.4070422535211269</v>
      </c>
      <c r="H11964">
        <v>11</v>
      </c>
      <c r="I11964" t="s">
        <v>35</v>
      </c>
      <c r="J11964" t="s">
        <v>92</v>
      </c>
    </row>
    <row r="11965" spans="1:10" hidden="1" x14ac:dyDescent="0.3">
      <c r="A11965">
        <v>2024</v>
      </c>
      <c r="B11965" t="s">
        <v>28</v>
      </c>
      <c r="C11965" t="s">
        <v>91</v>
      </c>
      <c r="D11965">
        <v>8</v>
      </c>
      <c r="E11965" t="s">
        <v>85</v>
      </c>
      <c r="F11965" t="s">
        <v>188</v>
      </c>
      <c r="G11965">
        <v>2.3632653061224489</v>
      </c>
      <c r="H11965">
        <v>12</v>
      </c>
      <c r="I11965" t="s">
        <v>37</v>
      </c>
      <c r="J11965" t="s">
        <v>92</v>
      </c>
    </row>
    <row r="11966" spans="1:10" hidden="1" x14ac:dyDescent="0.3">
      <c r="A11966">
        <v>2024</v>
      </c>
      <c r="B11966" t="s">
        <v>30</v>
      </c>
      <c r="C11966" t="s">
        <v>91</v>
      </c>
      <c r="D11966">
        <v>8</v>
      </c>
      <c r="E11966" t="s">
        <v>85</v>
      </c>
      <c r="F11966" t="s">
        <v>188</v>
      </c>
      <c r="G11966">
        <v>2.2736842105263162</v>
      </c>
      <c r="H11966">
        <v>13</v>
      </c>
      <c r="I11966" t="s">
        <v>39</v>
      </c>
      <c r="J11966" t="s">
        <v>92</v>
      </c>
    </row>
    <row r="11967" spans="1:10" hidden="1" x14ac:dyDescent="0.3">
      <c r="A11967">
        <v>2024</v>
      </c>
      <c r="B11967" t="s">
        <v>32</v>
      </c>
      <c r="C11967" t="s">
        <v>91</v>
      </c>
      <c r="D11967">
        <v>8</v>
      </c>
      <c r="E11967" t="s">
        <v>85</v>
      </c>
      <c r="F11967" t="s">
        <v>188</v>
      </c>
      <c r="G11967">
        <v>2.0772727272727272</v>
      </c>
      <c r="H11967">
        <v>14</v>
      </c>
      <c r="I11967" t="s">
        <v>41</v>
      </c>
      <c r="J11967" t="s">
        <v>92</v>
      </c>
    </row>
    <row r="11968" spans="1:10" hidden="1" x14ac:dyDescent="0.3">
      <c r="A11968">
        <v>2024</v>
      </c>
      <c r="B11968" t="s">
        <v>34</v>
      </c>
      <c r="C11968" t="s">
        <v>91</v>
      </c>
      <c r="D11968">
        <v>8</v>
      </c>
      <c r="E11968" t="s">
        <v>85</v>
      </c>
      <c r="F11968" t="s">
        <v>188</v>
      </c>
      <c r="G11968">
        <v>2.056338028169014</v>
      </c>
      <c r="H11968">
        <v>15</v>
      </c>
      <c r="I11968" t="s">
        <v>43</v>
      </c>
      <c r="J11968" t="s">
        <v>92</v>
      </c>
    </row>
    <row r="11969" spans="1:10" hidden="1" x14ac:dyDescent="0.3">
      <c r="A11969">
        <v>2024</v>
      </c>
      <c r="B11969" t="s">
        <v>36</v>
      </c>
      <c r="C11969" t="s">
        <v>91</v>
      </c>
      <c r="D11969">
        <v>8</v>
      </c>
      <c r="E11969" t="s">
        <v>85</v>
      </c>
      <c r="F11969" t="s">
        <v>188</v>
      </c>
      <c r="G11969">
        <v>2.0619318181818178</v>
      </c>
      <c r="H11969">
        <v>16</v>
      </c>
      <c r="I11969" t="s">
        <v>45</v>
      </c>
      <c r="J11969" t="s">
        <v>92</v>
      </c>
    </row>
    <row r="11970" spans="1:10" hidden="1" x14ac:dyDescent="0.3">
      <c r="A11970">
        <v>2024</v>
      </c>
      <c r="B11970" t="s">
        <v>38</v>
      </c>
      <c r="C11970" t="s">
        <v>91</v>
      </c>
      <c r="D11970">
        <v>8</v>
      </c>
      <c r="E11970" t="s">
        <v>85</v>
      </c>
      <c r="F11970" t="s">
        <v>188</v>
      </c>
      <c r="G11970">
        <v>1.88969465648855</v>
      </c>
      <c r="H11970">
        <v>17</v>
      </c>
      <c r="I11970" t="s">
        <v>47</v>
      </c>
      <c r="J11970" t="s">
        <v>92</v>
      </c>
    </row>
    <row r="11971" spans="1:10" hidden="1" x14ac:dyDescent="0.3">
      <c r="A11971">
        <v>2024</v>
      </c>
      <c r="B11971" t="s">
        <v>40</v>
      </c>
      <c r="C11971" t="s">
        <v>91</v>
      </c>
      <c r="D11971">
        <v>8</v>
      </c>
      <c r="E11971" t="s">
        <v>85</v>
      </c>
      <c r="F11971" t="s">
        <v>188</v>
      </c>
      <c r="G11971">
        <v>1.531864406779661</v>
      </c>
      <c r="H11971">
        <v>18</v>
      </c>
      <c r="I11971" t="s">
        <v>49</v>
      </c>
      <c r="J11971" t="s">
        <v>92</v>
      </c>
    </row>
    <row r="11972" spans="1:10" hidden="1" x14ac:dyDescent="0.3">
      <c r="A11972">
        <v>2024</v>
      </c>
      <c r="B11972" t="s">
        <v>42</v>
      </c>
      <c r="C11972" t="s">
        <v>91</v>
      </c>
      <c r="D11972">
        <v>8</v>
      </c>
      <c r="E11972" t="s">
        <v>85</v>
      </c>
      <c r="F11972" t="s">
        <v>188</v>
      </c>
      <c r="G11972">
        <v>1.631320754716981</v>
      </c>
      <c r="H11972">
        <v>19</v>
      </c>
      <c r="I11972" t="s">
        <v>51</v>
      </c>
      <c r="J11972" t="s">
        <v>92</v>
      </c>
    </row>
    <row r="11973" spans="1:10" hidden="1" x14ac:dyDescent="0.3">
      <c r="A11973">
        <v>2024</v>
      </c>
      <c r="B11973" t="s">
        <v>44</v>
      </c>
      <c r="C11973" t="s">
        <v>91</v>
      </c>
      <c r="D11973">
        <v>8</v>
      </c>
      <c r="E11973" t="s">
        <v>85</v>
      </c>
      <c r="F11973" t="s">
        <v>188</v>
      </c>
      <c r="G11973">
        <v>1.5940074906367041</v>
      </c>
      <c r="H11973">
        <v>20</v>
      </c>
      <c r="I11973" t="s">
        <v>53</v>
      </c>
      <c r="J11973" t="s">
        <v>92</v>
      </c>
    </row>
    <row r="11974" spans="1:10" hidden="1" x14ac:dyDescent="0.3">
      <c r="A11974">
        <v>2024</v>
      </c>
      <c r="B11974" t="s">
        <v>46</v>
      </c>
      <c r="C11974" t="s">
        <v>91</v>
      </c>
      <c r="D11974">
        <v>8</v>
      </c>
      <c r="E11974" t="s">
        <v>85</v>
      </c>
      <c r="F11974" t="s">
        <v>188</v>
      </c>
      <c r="G11974">
        <v>1.8141025641025641</v>
      </c>
      <c r="H11974">
        <v>21</v>
      </c>
      <c r="I11974" t="s">
        <v>55</v>
      </c>
      <c r="J11974" t="s">
        <v>92</v>
      </c>
    </row>
    <row r="11975" spans="1:10" hidden="1" x14ac:dyDescent="0.3">
      <c r="A11975">
        <v>2024</v>
      </c>
      <c r="B11975" t="s">
        <v>48</v>
      </c>
      <c r="C11975" t="s">
        <v>91</v>
      </c>
      <c r="D11975">
        <v>8</v>
      </c>
      <c r="E11975" t="s">
        <v>85</v>
      </c>
      <c r="F11975" t="s">
        <v>188</v>
      </c>
      <c r="G11975">
        <v>1.8486486486486491</v>
      </c>
      <c r="H11975">
        <v>22</v>
      </c>
      <c r="I11975" t="s">
        <v>57</v>
      </c>
      <c r="J11975" t="s">
        <v>92</v>
      </c>
    </row>
    <row r="11976" spans="1:10" hidden="1" x14ac:dyDescent="0.3">
      <c r="A11976">
        <v>2024</v>
      </c>
      <c r="B11976" t="s">
        <v>66</v>
      </c>
      <c r="C11976" t="s">
        <v>91</v>
      </c>
      <c r="D11976">
        <v>9</v>
      </c>
      <c r="E11976" t="s">
        <v>85</v>
      </c>
      <c r="F11976" t="s">
        <v>188</v>
      </c>
      <c r="G11976">
        <v>3.2088607594936711</v>
      </c>
      <c r="H11976">
        <v>23</v>
      </c>
      <c r="I11976" t="s">
        <v>58</v>
      </c>
      <c r="J11976" t="s">
        <v>92</v>
      </c>
    </row>
    <row r="11977" spans="1:10" hidden="1" x14ac:dyDescent="0.3">
      <c r="A11977">
        <v>2024</v>
      </c>
      <c r="B11977" t="s">
        <v>67</v>
      </c>
      <c r="C11977" t="s">
        <v>91</v>
      </c>
      <c r="D11977">
        <v>9</v>
      </c>
      <c r="E11977" t="s">
        <v>85</v>
      </c>
      <c r="F11977" t="s">
        <v>188</v>
      </c>
      <c r="G11977">
        <v>2.9953846153846149</v>
      </c>
      <c r="H11977">
        <v>1</v>
      </c>
      <c r="I11977" t="s">
        <v>14</v>
      </c>
      <c r="J11977" t="s">
        <v>92</v>
      </c>
    </row>
    <row r="11978" spans="1:10" hidden="1" x14ac:dyDescent="0.3">
      <c r="A11978">
        <v>2024</v>
      </c>
      <c r="B11978" t="s">
        <v>60</v>
      </c>
      <c r="C11978" t="s">
        <v>91</v>
      </c>
      <c r="D11978">
        <v>9</v>
      </c>
      <c r="E11978" t="s">
        <v>85</v>
      </c>
      <c r="F11978" t="s">
        <v>188</v>
      </c>
      <c r="G11978">
        <v>3.0748538011695898</v>
      </c>
      <c r="H11978">
        <v>2</v>
      </c>
      <c r="I11978" t="s">
        <v>17</v>
      </c>
      <c r="J11978" t="s">
        <v>92</v>
      </c>
    </row>
    <row r="11979" spans="1:10" hidden="1" x14ac:dyDescent="0.3">
      <c r="A11979">
        <v>2024</v>
      </c>
      <c r="B11979" t="s">
        <v>10</v>
      </c>
      <c r="C11979" t="s">
        <v>91</v>
      </c>
      <c r="D11979">
        <v>9</v>
      </c>
      <c r="E11979" t="s">
        <v>85</v>
      </c>
      <c r="F11979" t="s">
        <v>188</v>
      </c>
      <c r="G11979">
        <v>3.0739999999999998</v>
      </c>
      <c r="H11979">
        <v>3</v>
      </c>
      <c r="I11979" t="s">
        <v>19</v>
      </c>
      <c r="J11979" t="s">
        <v>92</v>
      </c>
    </row>
    <row r="11980" spans="1:10" hidden="1" x14ac:dyDescent="0.3">
      <c r="A11980">
        <v>2024</v>
      </c>
      <c r="B11980" t="s">
        <v>16</v>
      </c>
      <c r="C11980" t="s">
        <v>91</v>
      </c>
      <c r="D11980">
        <v>9</v>
      </c>
      <c r="E11980" t="s">
        <v>85</v>
      </c>
      <c r="F11980" t="s">
        <v>188</v>
      </c>
      <c r="G11980">
        <v>3.0236486486486491</v>
      </c>
      <c r="H11980">
        <v>4</v>
      </c>
      <c r="I11980" t="s">
        <v>21</v>
      </c>
      <c r="J11980" t="s">
        <v>92</v>
      </c>
    </row>
    <row r="11981" spans="1:10" hidden="1" x14ac:dyDescent="0.3">
      <c r="A11981">
        <v>2024</v>
      </c>
      <c r="B11981" t="s">
        <v>18</v>
      </c>
      <c r="C11981" t="s">
        <v>91</v>
      </c>
      <c r="D11981">
        <v>9</v>
      </c>
      <c r="E11981" t="s">
        <v>85</v>
      </c>
      <c r="F11981" t="s">
        <v>188</v>
      </c>
      <c r="G11981">
        <v>2.8907894736842099</v>
      </c>
      <c r="H11981">
        <v>5</v>
      </c>
      <c r="I11981" t="s">
        <v>23</v>
      </c>
      <c r="J11981" t="s">
        <v>92</v>
      </c>
    </row>
    <row r="11982" spans="1:10" hidden="1" x14ac:dyDescent="0.3">
      <c r="A11982">
        <v>2024</v>
      </c>
      <c r="B11982" t="s">
        <v>20</v>
      </c>
      <c r="C11982" t="s">
        <v>91</v>
      </c>
      <c r="D11982">
        <v>9</v>
      </c>
      <c r="E11982" t="s">
        <v>85</v>
      </c>
      <c r="F11982" t="s">
        <v>188</v>
      </c>
      <c r="G11982">
        <v>2.8791666666666669</v>
      </c>
      <c r="H11982">
        <v>6</v>
      </c>
      <c r="I11982" t="s">
        <v>25</v>
      </c>
      <c r="J11982" t="s">
        <v>92</v>
      </c>
    </row>
    <row r="11983" spans="1:10" hidden="1" x14ac:dyDescent="0.3">
      <c r="A11983">
        <v>2024</v>
      </c>
      <c r="B11983" t="s">
        <v>22</v>
      </c>
      <c r="C11983" t="s">
        <v>91</v>
      </c>
      <c r="D11983">
        <v>9</v>
      </c>
      <c r="E11983" t="s">
        <v>85</v>
      </c>
      <c r="F11983" t="s">
        <v>188</v>
      </c>
      <c r="G11983">
        <v>2.68525641025641</v>
      </c>
      <c r="H11983">
        <v>7</v>
      </c>
      <c r="I11983" t="s">
        <v>27</v>
      </c>
      <c r="J11983" t="s">
        <v>92</v>
      </c>
    </row>
    <row r="11984" spans="1:10" hidden="1" x14ac:dyDescent="0.3">
      <c r="A11984">
        <v>2024</v>
      </c>
      <c r="B11984" t="s">
        <v>24</v>
      </c>
      <c r="C11984" t="s">
        <v>91</v>
      </c>
      <c r="D11984">
        <v>9</v>
      </c>
      <c r="E11984" t="s">
        <v>85</v>
      </c>
      <c r="F11984" t="s">
        <v>188</v>
      </c>
      <c r="G11984">
        <v>2.5942307692307689</v>
      </c>
      <c r="H11984">
        <v>8</v>
      </c>
      <c r="I11984" t="s">
        <v>29</v>
      </c>
      <c r="J11984" t="s">
        <v>92</v>
      </c>
    </row>
    <row r="11985" spans="1:10" hidden="1" x14ac:dyDescent="0.3">
      <c r="A11985">
        <v>2024</v>
      </c>
      <c r="B11985" t="s">
        <v>26</v>
      </c>
      <c r="C11985" t="s">
        <v>91</v>
      </c>
      <c r="D11985">
        <v>9</v>
      </c>
      <c r="E11985" t="s">
        <v>85</v>
      </c>
      <c r="F11985" t="s">
        <v>188</v>
      </c>
      <c r="G11985">
        <v>2.4344398340248961</v>
      </c>
      <c r="H11985">
        <v>9</v>
      </c>
      <c r="I11985" t="s">
        <v>31</v>
      </c>
      <c r="J11985" t="s">
        <v>92</v>
      </c>
    </row>
    <row r="11986" spans="1:10" hidden="1" x14ac:dyDescent="0.3">
      <c r="A11986">
        <v>2024</v>
      </c>
      <c r="B11986" t="s">
        <v>28</v>
      </c>
      <c r="C11986" t="s">
        <v>91</v>
      </c>
      <c r="D11986">
        <v>9</v>
      </c>
      <c r="E11986" t="s">
        <v>85</v>
      </c>
      <c r="F11986" t="s">
        <v>188</v>
      </c>
      <c r="G11986">
        <v>2.2692771084337351</v>
      </c>
      <c r="H11986">
        <v>10</v>
      </c>
      <c r="I11986" t="s">
        <v>33</v>
      </c>
      <c r="J11986" t="s">
        <v>92</v>
      </c>
    </row>
    <row r="11987" spans="1:10" hidden="1" x14ac:dyDescent="0.3">
      <c r="A11987">
        <v>2024</v>
      </c>
      <c r="B11987" t="s">
        <v>30</v>
      </c>
      <c r="C11987" t="s">
        <v>91</v>
      </c>
      <c r="D11987">
        <v>9</v>
      </c>
      <c r="E11987" t="s">
        <v>85</v>
      </c>
      <c r="F11987" t="s">
        <v>188</v>
      </c>
      <c r="G11987">
        <v>2.2130612244897958</v>
      </c>
      <c r="H11987">
        <v>11</v>
      </c>
      <c r="I11987" t="s">
        <v>35</v>
      </c>
      <c r="J11987" t="s">
        <v>92</v>
      </c>
    </row>
    <row r="11988" spans="1:10" hidden="1" x14ac:dyDescent="0.3">
      <c r="A11988">
        <v>2024</v>
      </c>
      <c r="B11988" t="s">
        <v>32</v>
      </c>
      <c r="C11988" t="s">
        <v>91</v>
      </c>
      <c r="D11988">
        <v>9</v>
      </c>
      <c r="E11988" t="s">
        <v>85</v>
      </c>
      <c r="F11988" t="s">
        <v>188</v>
      </c>
      <c r="G11988">
        <v>1.9604651162790701</v>
      </c>
      <c r="H11988">
        <v>12</v>
      </c>
      <c r="I11988" t="s">
        <v>37</v>
      </c>
      <c r="J11988" t="s">
        <v>92</v>
      </c>
    </row>
    <row r="11989" spans="1:10" hidden="1" x14ac:dyDescent="0.3">
      <c r="A11989">
        <v>2024</v>
      </c>
      <c r="B11989" t="s">
        <v>34</v>
      </c>
      <c r="C11989" t="s">
        <v>91</v>
      </c>
      <c r="D11989">
        <v>9</v>
      </c>
      <c r="E11989" t="s">
        <v>85</v>
      </c>
      <c r="F11989" t="s">
        <v>188</v>
      </c>
      <c r="G11989">
        <v>1.8130699088145901</v>
      </c>
      <c r="H11989">
        <v>13</v>
      </c>
      <c r="I11989" t="s">
        <v>39</v>
      </c>
      <c r="J11989" t="s">
        <v>92</v>
      </c>
    </row>
    <row r="11990" spans="1:10" hidden="1" x14ac:dyDescent="0.3">
      <c r="A11990">
        <v>2024</v>
      </c>
      <c r="B11990" t="s">
        <v>36</v>
      </c>
      <c r="C11990" t="s">
        <v>91</v>
      </c>
      <c r="D11990">
        <v>9</v>
      </c>
      <c r="E11990" t="s">
        <v>85</v>
      </c>
      <c r="F11990" t="s">
        <v>188</v>
      </c>
      <c r="G11990">
        <v>1.7173913043478259</v>
      </c>
      <c r="H11990">
        <v>14</v>
      </c>
      <c r="I11990" t="s">
        <v>41</v>
      </c>
      <c r="J11990" t="s">
        <v>92</v>
      </c>
    </row>
    <row r="11991" spans="1:10" hidden="1" x14ac:dyDescent="0.3">
      <c r="A11991">
        <v>2024</v>
      </c>
      <c r="B11991" t="s">
        <v>38</v>
      </c>
      <c r="C11991" t="s">
        <v>91</v>
      </c>
      <c r="D11991">
        <v>9</v>
      </c>
      <c r="E11991" t="s">
        <v>85</v>
      </c>
      <c r="F11991" t="s">
        <v>188</v>
      </c>
      <c r="G11991">
        <v>1.6936974789915971</v>
      </c>
      <c r="H11991">
        <v>15</v>
      </c>
      <c r="I11991" t="s">
        <v>43</v>
      </c>
      <c r="J11991" t="s">
        <v>92</v>
      </c>
    </row>
    <row r="11992" spans="1:10" hidden="1" x14ac:dyDescent="0.3">
      <c r="A11992">
        <v>2024</v>
      </c>
      <c r="B11992" t="s">
        <v>40</v>
      </c>
      <c r="C11992" t="s">
        <v>91</v>
      </c>
      <c r="D11992">
        <v>9</v>
      </c>
      <c r="E11992" t="s">
        <v>85</v>
      </c>
      <c r="F11992" t="s">
        <v>188</v>
      </c>
      <c r="G11992">
        <v>1.568791946308725</v>
      </c>
      <c r="H11992">
        <v>16</v>
      </c>
      <c r="I11992" t="s">
        <v>45</v>
      </c>
      <c r="J11992" t="s">
        <v>92</v>
      </c>
    </row>
    <row r="11993" spans="1:10" hidden="1" x14ac:dyDescent="0.3">
      <c r="A11993">
        <v>2024</v>
      </c>
      <c r="B11993" t="s">
        <v>42</v>
      </c>
      <c r="C11993" t="s">
        <v>91</v>
      </c>
      <c r="D11993">
        <v>9</v>
      </c>
      <c r="E11993" t="s">
        <v>85</v>
      </c>
      <c r="F11993" t="s">
        <v>188</v>
      </c>
      <c r="G11993">
        <v>1.6420382165605101</v>
      </c>
      <c r="H11993">
        <v>17</v>
      </c>
      <c r="I11993" t="s">
        <v>47</v>
      </c>
      <c r="J11993" t="s">
        <v>92</v>
      </c>
    </row>
    <row r="11994" spans="1:10" hidden="1" x14ac:dyDescent="0.3">
      <c r="A11994">
        <v>2024</v>
      </c>
      <c r="B11994" t="s">
        <v>44</v>
      </c>
      <c r="C11994" t="s">
        <v>91</v>
      </c>
      <c r="D11994">
        <v>9</v>
      </c>
      <c r="E11994" t="s">
        <v>85</v>
      </c>
      <c r="F11994" t="s">
        <v>188</v>
      </c>
      <c r="G11994">
        <v>1.6462295081967211</v>
      </c>
      <c r="H11994">
        <v>18</v>
      </c>
      <c r="I11994" t="s">
        <v>49</v>
      </c>
      <c r="J11994" t="s">
        <v>92</v>
      </c>
    </row>
    <row r="11995" spans="1:10" hidden="1" x14ac:dyDescent="0.3">
      <c r="A11995">
        <v>2024</v>
      </c>
      <c r="B11995" t="s">
        <v>46</v>
      </c>
      <c r="C11995" t="s">
        <v>91</v>
      </c>
      <c r="D11995">
        <v>9</v>
      </c>
      <c r="E11995" t="s">
        <v>85</v>
      </c>
      <c r="F11995" t="s">
        <v>188</v>
      </c>
      <c r="G11995">
        <v>1.749811320754717</v>
      </c>
      <c r="H11995">
        <v>19</v>
      </c>
      <c r="I11995" t="s">
        <v>51</v>
      </c>
      <c r="J11995" t="s">
        <v>92</v>
      </c>
    </row>
    <row r="11996" spans="1:10" hidden="1" x14ac:dyDescent="0.3">
      <c r="A11996">
        <v>2024</v>
      </c>
      <c r="B11996" t="s">
        <v>48</v>
      </c>
      <c r="C11996" t="s">
        <v>91</v>
      </c>
      <c r="D11996">
        <v>9</v>
      </c>
      <c r="E11996" t="s">
        <v>85</v>
      </c>
      <c r="F11996" t="s">
        <v>188</v>
      </c>
      <c r="G11996">
        <v>1.8305732484076429</v>
      </c>
      <c r="H11996">
        <v>20</v>
      </c>
      <c r="I11996" t="s">
        <v>53</v>
      </c>
      <c r="J11996" t="s">
        <v>92</v>
      </c>
    </row>
    <row r="11997" spans="1:10" hidden="1" x14ac:dyDescent="0.3">
      <c r="A11997">
        <v>2024</v>
      </c>
      <c r="B11997" t="s">
        <v>66</v>
      </c>
      <c r="C11997" t="s">
        <v>91</v>
      </c>
      <c r="D11997">
        <v>10</v>
      </c>
      <c r="E11997" t="s">
        <v>85</v>
      </c>
      <c r="F11997" t="s">
        <v>188</v>
      </c>
      <c r="G11997">
        <v>3.0519230769230772</v>
      </c>
      <c r="H11997">
        <v>1</v>
      </c>
      <c r="I11997" t="s">
        <v>14</v>
      </c>
      <c r="J11997" t="s">
        <v>92</v>
      </c>
    </row>
    <row r="11998" spans="1:10" hidden="1" x14ac:dyDescent="0.3">
      <c r="A11998">
        <v>2024</v>
      </c>
      <c r="B11998" t="s">
        <v>67</v>
      </c>
      <c r="C11998" t="s">
        <v>91</v>
      </c>
      <c r="D11998">
        <v>10</v>
      </c>
      <c r="E11998" t="s">
        <v>85</v>
      </c>
      <c r="F11998" t="s">
        <v>188</v>
      </c>
      <c r="G11998">
        <v>2.967567567567567</v>
      </c>
      <c r="H11998">
        <v>2</v>
      </c>
      <c r="I11998" t="s">
        <v>17</v>
      </c>
      <c r="J11998" t="s">
        <v>92</v>
      </c>
    </row>
    <row r="11999" spans="1:10" hidden="1" x14ac:dyDescent="0.3">
      <c r="A11999">
        <v>2024</v>
      </c>
      <c r="B11999" t="s">
        <v>60</v>
      </c>
      <c r="C11999" t="s">
        <v>91</v>
      </c>
      <c r="D11999">
        <v>10</v>
      </c>
      <c r="E11999" t="s">
        <v>85</v>
      </c>
      <c r="F11999" t="s">
        <v>188</v>
      </c>
      <c r="G11999">
        <v>2.863959390862945</v>
      </c>
      <c r="H11999">
        <v>3</v>
      </c>
      <c r="I11999" t="s">
        <v>19</v>
      </c>
      <c r="J11999" t="s">
        <v>92</v>
      </c>
    </row>
    <row r="12000" spans="1:10" hidden="1" x14ac:dyDescent="0.3">
      <c r="A12000">
        <v>2024</v>
      </c>
      <c r="B12000" t="s">
        <v>10</v>
      </c>
      <c r="C12000" t="s">
        <v>91</v>
      </c>
      <c r="D12000">
        <v>10</v>
      </c>
      <c r="E12000" t="s">
        <v>85</v>
      </c>
      <c r="F12000" t="s">
        <v>188</v>
      </c>
      <c r="G12000">
        <v>2.7873303167420809</v>
      </c>
      <c r="H12000">
        <v>4</v>
      </c>
      <c r="I12000" t="s">
        <v>21</v>
      </c>
      <c r="J12000" t="s">
        <v>92</v>
      </c>
    </row>
    <row r="12001" spans="1:10" hidden="1" x14ac:dyDescent="0.3">
      <c r="A12001">
        <v>2024</v>
      </c>
      <c r="B12001" t="s">
        <v>16</v>
      </c>
      <c r="C12001" t="s">
        <v>91</v>
      </c>
      <c r="D12001">
        <v>10</v>
      </c>
      <c r="E12001" t="s">
        <v>85</v>
      </c>
      <c r="F12001" t="s">
        <v>188</v>
      </c>
      <c r="G12001">
        <v>2.9</v>
      </c>
      <c r="H12001">
        <v>5</v>
      </c>
      <c r="I12001" t="s">
        <v>23</v>
      </c>
      <c r="J12001" t="s">
        <v>92</v>
      </c>
    </row>
    <row r="12002" spans="1:10" hidden="1" x14ac:dyDescent="0.3">
      <c r="A12002">
        <v>2024</v>
      </c>
      <c r="B12002" t="s">
        <v>18</v>
      </c>
      <c r="C12002" t="s">
        <v>91</v>
      </c>
      <c r="D12002">
        <v>10</v>
      </c>
      <c r="E12002" t="s">
        <v>85</v>
      </c>
      <c r="F12002" t="s">
        <v>188</v>
      </c>
      <c r="G12002">
        <v>2.9859259259259261</v>
      </c>
      <c r="H12002">
        <v>6</v>
      </c>
      <c r="I12002" t="s">
        <v>25</v>
      </c>
      <c r="J12002" t="s">
        <v>92</v>
      </c>
    </row>
    <row r="12003" spans="1:10" hidden="1" x14ac:dyDescent="0.3">
      <c r="A12003">
        <v>2024</v>
      </c>
      <c r="B12003" t="s">
        <v>20</v>
      </c>
      <c r="C12003" t="s">
        <v>91</v>
      </c>
      <c r="D12003">
        <v>10</v>
      </c>
      <c r="E12003" t="s">
        <v>85</v>
      </c>
      <c r="F12003" t="s">
        <v>188</v>
      </c>
      <c r="G12003">
        <v>2.721428571428572</v>
      </c>
      <c r="H12003">
        <v>7</v>
      </c>
      <c r="I12003" t="s">
        <v>27</v>
      </c>
      <c r="J12003" t="s">
        <v>92</v>
      </c>
    </row>
    <row r="12004" spans="1:10" hidden="1" x14ac:dyDescent="0.3">
      <c r="A12004">
        <v>2024</v>
      </c>
      <c r="B12004" t="s">
        <v>22</v>
      </c>
      <c r="C12004" t="s">
        <v>91</v>
      </c>
      <c r="D12004">
        <v>10</v>
      </c>
      <c r="E12004" t="s">
        <v>85</v>
      </c>
      <c r="F12004" t="s">
        <v>188</v>
      </c>
      <c r="G12004">
        <v>2.6911111111111108</v>
      </c>
      <c r="H12004">
        <v>8</v>
      </c>
      <c r="I12004" t="s">
        <v>29</v>
      </c>
      <c r="J12004" t="s">
        <v>92</v>
      </c>
    </row>
    <row r="12005" spans="1:10" hidden="1" x14ac:dyDescent="0.3">
      <c r="A12005">
        <v>2024</v>
      </c>
      <c r="B12005" t="s">
        <v>24</v>
      </c>
      <c r="C12005" t="s">
        <v>91</v>
      </c>
      <c r="D12005">
        <v>10</v>
      </c>
      <c r="E12005" t="s">
        <v>85</v>
      </c>
      <c r="F12005" t="s">
        <v>188</v>
      </c>
      <c r="G12005">
        <v>2.612903225806452</v>
      </c>
      <c r="H12005">
        <v>9</v>
      </c>
      <c r="I12005" t="s">
        <v>31</v>
      </c>
      <c r="J12005" t="s">
        <v>92</v>
      </c>
    </row>
    <row r="12006" spans="1:10" hidden="1" x14ac:dyDescent="0.3">
      <c r="A12006">
        <v>2024</v>
      </c>
      <c r="B12006" t="s">
        <v>26</v>
      </c>
      <c r="C12006" t="s">
        <v>91</v>
      </c>
      <c r="D12006">
        <v>10</v>
      </c>
      <c r="E12006" t="s">
        <v>85</v>
      </c>
      <c r="F12006" t="s">
        <v>188</v>
      </c>
      <c r="G12006">
        <v>2.4847368421052631</v>
      </c>
      <c r="H12006">
        <v>10</v>
      </c>
      <c r="I12006" t="s">
        <v>33</v>
      </c>
      <c r="J12006" t="s">
        <v>92</v>
      </c>
    </row>
    <row r="12007" spans="1:10" hidden="1" x14ac:dyDescent="0.3">
      <c r="A12007">
        <v>2024</v>
      </c>
      <c r="B12007" t="s">
        <v>28</v>
      </c>
      <c r="C12007" t="s">
        <v>91</v>
      </c>
      <c r="D12007">
        <v>10</v>
      </c>
      <c r="E12007" t="s">
        <v>85</v>
      </c>
      <c r="F12007" t="s">
        <v>188</v>
      </c>
      <c r="G12007">
        <v>2.270957095709571</v>
      </c>
      <c r="H12007">
        <v>11</v>
      </c>
      <c r="I12007" t="s">
        <v>35</v>
      </c>
      <c r="J12007" t="s">
        <v>92</v>
      </c>
    </row>
    <row r="12008" spans="1:10" hidden="1" x14ac:dyDescent="0.3">
      <c r="A12008">
        <v>2024</v>
      </c>
      <c r="B12008" t="s">
        <v>30</v>
      </c>
      <c r="C12008" t="s">
        <v>91</v>
      </c>
      <c r="D12008">
        <v>10</v>
      </c>
      <c r="E12008" t="s">
        <v>85</v>
      </c>
      <c r="F12008" t="s">
        <v>188</v>
      </c>
      <c r="G12008">
        <v>2.1504347826086958</v>
      </c>
      <c r="H12008">
        <v>12</v>
      </c>
      <c r="I12008" t="s">
        <v>37</v>
      </c>
      <c r="J12008" t="s">
        <v>92</v>
      </c>
    </row>
    <row r="12009" spans="1:10" hidden="1" x14ac:dyDescent="0.3">
      <c r="A12009">
        <v>2024</v>
      </c>
      <c r="B12009" t="s">
        <v>32</v>
      </c>
      <c r="C12009" t="s">
        <v>91</v>
      </c>
      <c r="D12009">
        <v>10</v>
      </c>
      <c r="E12009" t="s">
        <v>85</v>
      </c>
      <c r="F12009" t="s">
        <v>188</v>
      </c>
      <c r="G12009">
        <v>1.8590476190476191</v>
      </c>
      <c r="H12009">
        <v>13</v>
      </c>
      <c r="I12009" t="s">
        <v>39</v>
      </c>
      <c r="J12009" t="s">
        <v>92</v>
      </c>
    </row>
    <row r="12010" spans="1:10" hidden="1" x14ac:dyDescent="0.3">
      <c r="A12010">
        <v>2024</v>
      </c>
      <c r="B12010" t="s">
        <v>34</v>
      </c>
      <c r="C12010" t="s">
        <v>91</v>
      </c>
      <c r="D12010">
        <v>10</v>
      </c>
      <c r="E12010" t="s">
        <v>85</v>
      </c>
      <c r="F12010" t="s">
        <v>188</v>
      </c>
      <c r="G12010">
        <v>1.994402985074627</v>
      </c>
      <c r="H12010">
        <v>14</v>
      </c>
      <c r="I12010" t="s">
        <v>41</v>
      </c>
      <c r="J12010" t="s">
        <v>92</v>
      </c>
    </row>
    <row r="12011" spans="1:10" hidden="1" x14ac:dyDescent="0.3">
      <c r="A12011">
        <v>2024</v>
      </c>
      <c r="B12011" t="s">
        <v>36</v>
      </c>
      <c r="C12011" t="s">
        <v>91</v>
      </c>
      <c r="D12011">
        <v>10</v>
      </c>
      <c r="E12011" t="s">
        <v>85</v>
      </c>
      <c r="F12011" t="s">
        <v>188</v>
      </c>
      <c r="G12011">
        <v>1.852017937219731</v>
      </c>
      <c r="H12011">
        <v>15</v>
      </c>
      <c r="I12011" t="s">
        <v>43</v>
      </c>
      <c r="J12011" t="s">
        <v>92</v>
      </c>
    </row>
    <row r="12012" spans="1:10" hidden="1" x14ac:dyDescent="0.3">
      <c r="A12012">
        <v>2024</v>
      </c>
      <c r="B12012" t="s">
        <v>38</v>
      </c>
      <c r="C12012" t="s">
        <v>91</v>
      </c>
      <c r="D12012">
        <v>10</v>
      </c>
      <c r="E12012" t="s">
        <v>85</v>
      </c>
      <c r="F12012" t="s">
        <v>188</v>
      </c>
      <c r="G12012">
        <v>1.723913043478261</v>
      </c>
      <c r="H12012">
        <v>16</v>
      </c>
      <c r="I12012" t="s">
        <v>45</v>
      </c>
      <c r="J12012" t="s">
        <v>92</v>
      </c>
    </row>
    <row r="12013" spans="1:10" hidden="1" x14ac:dyDescent="0.3">
      <c r="A12013">
        <v>2024</v>
      </c>
      <c r="B12013" t="s">
        <v>40</v>
      </c>
      <c r="C12013" t="s">
        <v>91</v>
      </c>
      <c r="D12013">
        <v>10</v>
      </c>
      <c r="E12013" t="s">
        <v>85</v>
      </c>
      <c r="F12013" t="s">
        <v>188</v>
      </c>
      <c r="G12013">
        <v>1.5725490196078431</v>
      </c>
      <c r="H12013">
        <v>17</v>
      </c>
      <c r="I12013" t="s">
        <v>47</v>
      </c>
      <c r="J12013" t="s">
        <v>92</v>
      </c>
    </row>
    <row r="12014" spans="1:10" hidden="1" x14ac:dyDescent="0.3">
      <c r="A12014">
        <v>2024</v>
      </c>
      <c r="B12014" t="s">
        <v>42</v>
      </c>
      <c r="C12014" t="s">
        <v>91</v>
      </c>
      <c r="D12014">
        <v>10</v>
      </c>
      <c r="E12014" t="s">
        <v>85</v>
      </c>
      <c r="F12014" t="s">
        <v>188</v>
      </c>
      <c r="G12014">
        <v>1.6778911564625849</v>
      </c>
      <c r="H12014">
        <v>18</v>
      </c>
      <c r="I12014" t="s">
        <v>49</v>
      </c>
      <c r="J12014" t="s">
        <v>92</v>
      </c>
    </row>
    <row r="12015" spans="1:10" hidden="1" x14ac:dyDescent="0.3">
      <c r="A12015">
        <v>2024</v>
      </c>
      <c r="B12015" t="s">
        <v>44</v>
      </c>
      <c r="C12015" t="s">
        <v>91</v>
      </c>
      <c r="D12015">
        <v>10</v>
      </c>
      <c r="E12015" t="s">
        <v>85</v>
      </c>
      <c r="F12015" t="s">
        <v>188</v>
      </c>
      <c r="G12015">
        <v>2.0291666666666668</v>
      </c>
      <c r="H12015">
        <v>19</v>
      </c>
      <c r="I12015" t="s">
        <v>51</v>
      </c>
      <c r="J12015" t="s">
        <v>92</v>
      </c>
    </row>
    <row r="12016" spans="1:10" hidden="1" x14ac:dyDescent="0.3">
      <c r="A12016">
        <v>2024</v>
      </c>
      <c r="B12016" t="s">
        <v>46</v>
      </c>
      <c r="C12016" t="s">
        <v>91</v>
      </c>
      <c r="D12016">
        <v>10</v>
      </c>
      <c r="E12016" t="s">
        <v>85</v>
      </c>
      <c r="F12016" t="s">
        <v>188</v>
      </c>
      <c r="G12016">
        <v>1.8993103448275861</v>
      </c>
      <c r="H12016">
        <v>20</v>
      </c>
      <c r="I12016" t="s">
        <v>53</v>
      </c>
      <c r="J12016" t="s">
        <v>92</v>
      </c>
    </row>
    <row r="12017" spans="1:10" hidden="1" x14ac:dyDescent="0.3">
      <c r="A12017">
        <v>2024</v>
      </c>
      <c r="B12017" t="s">
        <v>48</v>
      </c>
      <c r="C12017" t="s">
        <v>91</v>
      </c>
      <c r="D12017">
        <v>10</v>
      </c>
      <c r="E12017" t="s">
        <v>85</v>
      </c>
      <c r="F12017" t="s">
        <v>188</v>
      </c>
      <c r="G12017">
        <v>2.1369127516778521</v>
      </c>
      <c r="H12017">
        <v>21</v>
      </c>
      <c r="I12017" t="s">
        <v>55</v>
      </c>
      <c r="J12017" t="s">
        <v>92</v>
      </c>
    </row>
    <row r="12018" spans="1:10" hidden="1" x14ac:dyDescent="0.3">
      <c r="A12018">
        <v>2024</v>
      </c>
      <c r="B12018" t="s">
        <v>65</v>
      </c>
      <c r="C12018" t="s">
        <v>91</v>
      </c>
      <c r="D12018">
        <v>11</v>
      </c>
      <c r="E12018" t="s">
        <v>85</v>
      </c>
      <c r="F12018" t="s">
        <v>188</v>
      </c>
      <c r="G12018">
        <v>2.6659999999999999</v>
      </c>
      <c r="H12018">
        <v>1</v>
      </c>
      <c r="I12018" t="s">
        <v>14</v>
      </c>
      <c r="J12018" t="s">
        <v>92</v>
      </c>
    </row>
    <row r="12019" spans="1:10" hidden="1" x14ac:dyDescent="0.3">
      <c r="A12019">
        <v>2024</v>
      </c>
      <c r="B12019" t="s">
        <v>66</v>
      </c>
      <c r="C12019" t="s">
        <v>91</v>
      </c>
      <c r="D12019">
        <v>11</v>
      </c>
      <c r="E12019" t="s">
        <v>85</v>
      </c>
      <c r="F12019" t="s">
        <v>188</v>
      </c>
      <c r="G12019">
        <v>2.9317647058823528</v>
      </c>
      <c r="H12019">
        <v>2</v>
      </c>
      <c r="I12019" t="s">
        <v>17</v>
      </c>
      <c r="J12019" t="s">
        <v>92</v>
      </c>
    </row>
    <row r="12020" spans="1:10" hidden="1" x14ac:dyDescent="0.3">
      <c r="A12020">
        <v>2024</v>
      </c>
      <c r="B12020" t="s">
        <v>67</v>
      </c>
      <c r="C12020" t="s">
        <v>91</v>
      </c>
      <c r="D12020">
        <v>11</v>
      </c>
      <c r="E12020" t="s">
        <v>85</v>
      </c>
      <c r="F12020" t="s">
        <v>188</v>
      </c>
      <c r="G12020">
        <v>2.8</v>
      </c>
      <c r="H12020">
        <v>3</v>
      </c>
      <c r="I12020" t="s">
        <v>19</v>
      </c>
      <c r="J12020" t="s">
        <v>92</v>
      </c>
    </row>
    <row r="12021" spans="1:10" hidden="1" x14ac:dyDescent="0.3">
      <c r="A12021">
        <v>2024</v>
      </c>
      <c r="B12021" t="s">
        <v>60</v>
      </c>
      <c r="C12021" t="s">
        <v>91</v>
      </c>
      <c r="D12021">
        <v>11</v>
      </c>
      <c r="E12021" t="s">
        <v>85</v>
      </c>
      <c r="F12021" t="s">
        <v>188</v>
      </c>
      <c r="G12021">
        <v>2.6824074074074069</v>
      </c>
      <c r="H12021">
        <v>4</v>
      </c>
      <c r="I12021" t="s">
        <v>21</v>
      </c>
      <c r="J12021" t="s">
        <v>92</v>
      </c>
    </row>
    <row r="12022" spans="1:10" hidden="1" x14ac:dyDescent="0.3">
      <c r="A12022">
        <v>2024</v>
      </c>
      <c r="B12022" t="s">
        <v>10</v>
      </c>
      <c r="C12022" t="s">
        <v>91</v>
      </c>
      <c r="D12022">
        <v>11</v>
      </c>
      <c r="E12022" t="s">
        <v>85</v>
      </c>
      <c r="F12022" t="s">
        <v>188</v>
      </c>
      <c r="G12022">
        <v>2.6784883720930228</v>
      </c>
      <c r="H12022">
        <v>5</v>
      </c>
      <c r="I12022" t="s">
        <v>23</v>
      </c>
      <c r="J12022" t="s">
        <v>92</v>
      </c>
    </row>
    <row r="12023" spans="1:10" hidden="1" x14ac:dyDescent="0.3">
      <c r="A12023">
        <v>2024</v>
      </c>
      <c r="B12023" t="s">
        <v>16</v>
      </c>
      <c r="C12023" t="s">
        <v>91</v>
      </c>
      <c r="D12023">
        <v>11</v>
      </c>
      <c r="E12023" t="s">
        <v>85</v>
      </c>
      <c r="F12023" t="s">
        <v>188</v>
      </c>
      <c r="G12023">
        <v>2.8018749999999999</v>
      </c>
      <c r="H12023">
        <v>6</v>
      </c>
      <c r="I12023" t="s">
        <v>25</v>
      </c>
      <c r="J12023" t="s">
        <v>92</v>
      </c>
    </row>
    <row r="12024" spans="1:10" hidden="1" x14ac:dyDescent="0.3">
      <c r="A12024">
        <v>2024</v>
      </c>
      <c r="B12024" t="s">
        <v>18</v>
      </c>
      <c r="C12024" t="s">
        <v>91</v>
      </c>
      <c r="D12024">
        <v>11</v>
      </c>
      <c r="E12024" t="s">
        <v>85</v>
      </c>
      <c r="F12024" t="s">
        <v>188</v>
      </c>
      <c r="G12024">
        <v>2.8740740740740738</v>
      </c>
      <c r="H12024">
        <v>7</v>
      </c>
      <c r="I12024" t="s">
        <v>27</v>
      </c>
      <c r="J12024" t="s">
        <v>92</v>
      </c>
    </row>
    <row r="12025" spans="1:10" hidden="1" x14ac:dyDescent="0.3">
      <c r="A12025">
        <v>2024</v>
      </c>
      <c r="B12025" t="s">
        <v>20</v>
      </c>
      <c r="C12025" t="s">
        <v>91</v>
      </c>
      <c r="D12025">
        <v>11</v>
      </c>
      <c r="E12025" t="s">
        <v>85</v>
      </c>
      <c r="F12025" t="s">
        <v>188</v>
      </c>
      <c r="G12025">
        <v>2.4514563106796121</v>
      </c>
      <c r="H12025">
        <v>8</v>
      </c>
      <c r="I12025" t="s">
        <v>29</v>
      </c>
      <c r="J12025" t="s">
        <v>92</v>
      </c>
    </row>
    <row r="12026" spans="1:10" hidden="1" x14ac:dyDescent="0.3">
      <c r="A12026">
        <v>2024</v>
      </c>
      <c r="B12026" t="s">
        <v>22</v>
      </c>
      <c r="C12026" t="s">
        <v>91</v>
      </c>
      <c r="D12026">
        <v>11</v>
      </c>
      <c r="E12026" t="s">
        <v>85</v>
      </c>
      <c r="F12026" t="s">
        <v>188</v>
      </c>
      <c r="G12026">
        <v>2.4598837209302329</v>
      </c>
      <c r="H12026">
        <v>9</v>
      </c>
      <c r="I12026" t="s">
        <v>31</v>
      </c>
      <c r="J12026" t="s">
        <v>92</v>
      </c>
    </row>
    <row r="12027" spans="1:10" hidden="1" x14ac:dyDescent="0.3">
      <c r="A12027">
        <v>2024</v>
      </c>
      <c r="B12027" t="s">
        <v>24</v>
      </c>
      <c r="C12027" t="s">
        <v>91</v>
      </c>
      <c r="D12027">
        <v>11</v>
      </c>
      <c r="E12027" t="s">
        <v>85</v>
      </c>
      <c r="F12027" t="s">
        <v>188</v>
      </c>
      <c r="G12027">
        <v>2.1905472636815921</v>
      </c>
      <c r="H12027">
        <v>10</v>
      </c>
      <c r="I12027" t="s">
        <v>33</v>
      </c>
      <c r="J12027" t="s">
        <v>92</v>
      </c>
    </row>
    <row r="12028" spans="1:10" hidden="1" x14ac:dyDescent="0.3">
      <c r="A12028">
        <v>2024</v>
      </c>
      <c r="B12028" t="s">
        <v>26</v>
      </c>
      <c r="C12028" t="s">
        <v>91</v>
      </c>
      <c r="D12028">
        <v>11</v>
      </c>
      <c r="E12028" t="s">
        <v>85</v>
      </c>
      <c r="F12028" t="s">
        <v>188</v>
      </c>
      <c r="G12028">
        <v>2.2247663551401868</v>
      </c>
      <c r="H12028">
        <v>11</v>
      </c>
      <c r="I12028" t="s">
        <v>35</v>
      </c>
      <c r="J12028" t="s">
        <v>92</v>
      </c>
    </row>
    <row r="12029" spans="1:10" hidden="1" x14ac:dyDescent="0.3">
      <c r="A12029">
        <v>2024</v>
      </c>
      <c r="B12029" t="s">
        <v>28</v>
      </c>
      <c r="C12029" t="s">
        <v>91</v>
      </c>
      <c r="D12029">
        <v>11</v>
      </c>
      <c r="E12029" t="s">
        <v>85</v>
      </c>
      <c r="F12029" t="s">
        <v>188</v>
      </c>
      <c r="G12029">
        <v>2.341237113402062</v>
      </c>
      <c r="H12029">
        <v>12</v>
      </c>
      <c r="I12029" t="s">
        <v>37</v>
      </c>
      <c r="J12029" t="s">
        <v>92</v>
      </c>
    </row>
    <row r="12030" spans="1:10" hidden="1" x14ac:dyDescent="0.3">
      <c r="A12030">
        <v>2024</v>
      </c>
      <c r="B12030" t="s">
        <v>30</v>
      </c>
      <c r="C12030" t="s">
        <v>91</v>
      </c>
      <c r="D12030">
        <v>11</v>
      </c>
      <c r="E12030" t="s">
        <v>85</v>
      </c>
      <c r="F12030" t="s">
        <v>188</v>
      </c>
      <c r="G12030">
        <v>2.0980769230769232</v>
      </c>
      <c r="H12030">
        <v>13</v>
      </c>
      <c r="I12030" t="s">
        <v>39</v>
      </c>
      <c r="J12030" t="s">
        <v>92</v>
      </c>
    </row>
    <row r="12031" spans="1:10" hidden="1" x14ac:dyDescent="0.3">
      <c r="A12031">
        <v>2024</v>
      </c>
      <c r="B12031" t="s">
        <v>32</v>
      </c>
      <c r="C12031" t="s">
        <v>91</v>
      </c>
      <c r="D12031">
        <v>11</v>
      </c>
      <c r="E12031" t="s">
        <v>85</v>
      </c>
      <c r="F12031" t="s">
        <v>188</v>
      </c>
      <c r="G12031">
        <v>2.274603174603175</v>
      </c>
      <c r="H12031">
        <v>14</v>
      </c>
      <c r="I12031" t="s">
        <v>41</v>
      </c>
      <c r="J12031" t="s">
        <v>92</v>
      </c>
    </row>
    <row r="12032" spans="1:10" hidden="1" x14ac:dyDescent="0.3">
      <c r="A12032">
        <v>2024</v>
      </c>
      <c r="B12032" t="s">
        <v>34</v>
      </c>
      <c r="C12032" t="s">
        <v>91</v>
      </c>
      <c r="D12032">
        <v>11</v>
      </c>
      <c r="E12032" t="s">
        <v>85</v>
      </c>
      <c r="F12032" t="s">
        <v>188</v>
      </c>
      <c r="G12032">
        <v>2.1496323529411772</v>
      </c>
      <c r="H12032">
        <v>15</v>
      </c>
      <c r="I12032" t="s">
        <v>43</v>
      </c>
      <c r="J12032" t="s">
        <v>92</v>
      </c>
    </row>
    <row r="12033" spans="1:10" hidden="1" x14ac:dyDescent="0.3">
      <c r="A12033">
        <v>2024</v>
      </c>
      <c r="B12033" t="s">
        <v>36</v>
      </c>
      <c r="C12033" t="s">
        <v>91</v>
      </c>
      <c r="D12033">
        <v>11</v>
      </c>
      <c r="E12033" t="s">
        <v>85</v>
      </c>
      <c r="F12033" t="s">
        <v>188</v>
      </c>
      <c r="G12033">
        <v>1.8206140350877189</v>
      </c>
      <c r="H12033">
        <v>16</v>
      </c>
      <c r="I12033" t="s">
        <v>45</v>
      </c>
      <c r="J12033" t="s">
        <v>92</v>
      </c>
    </row>
    <row r="12034" spans="1:10" hidden="1" x14ac:dyDescent="0.3">
      <c r="A12034">
        <v>2024</v>
      </c>
      <c r="B12034" t="s">
        <v>38</v>
      </c>
      <c r="C12034" t="s">
        <v>91</v>
      </c>
      <c r="D12034">
        <v>11</v>
      </c>
      <c r="E12034" t="s">
        <v>85</v>
      </c>
      <c r="F12034" t="s">
        <v>188</v>
      </c>
      <c r="G12034">
        <v>1.881142857142857</v>
      </c>
      <c r="H12034">
        <v>17</v>
      </c>
      <c r="I12034" t="s">
        <v>47</v>
      </c>
      <c r="J12034" t="s">
        <v>92</v>
      </c>
    </row>
    <row r="12035" spans="1:10" hidden="1" x14ac:dyDescent="0.3">
      <c r="A12035">
        <v>2024</v>
      </c>
      <c r="B12035" t="s">
        <v>40</v>
      </c>
      <c r="C12035" t="s">
        <v>91</v>
      </c>
      <c r="D12035">
        <v>11</v>
      </c>
      <c r="E12035" t="s">
        <v>85</v>
      </c>
      <c r="F12035" t="s">
        <v>188</v>
      </c>
      <c r="G12035">
        <v>1.60048309178744</v>
      </c>
      <c r="H12035">
        <v>18</v>
      </c>
      <c r="I12035" t="s">
        <v>49</v>
      </c>
      <c r="J12035" t="s">
        <v>92</v>
      </c>
    </row>
    <row r="12036" spans="1:10" hidden="1" x14ac:dyDescent="0.3">
      <c r="A12036">
        <v>2024</v>
      </c>
      <c r="B12036" t="s">
        <v>42</v>
      </c>
      <c r="C12036" t="s">
        <v>91</v>
      </c>
      <c r="D12036">
        <v>11</v>
      </c>
      <c r="E12036" t="s">
        <v>85</v>
      </c>
      <c r="F12036" t="s">
        <v>188</v>
      </c>
      <c r="G12036">
        <v>2.0351063829787241</v>
      </c>
      <c r="H12036">
        <v>19</v>
      </c>
      <c r="I12036" t="s">
        <v>51</v>
      </c>
      <c r="J12036" t="s">
        <v>92</v>
      </c>
    </row>
    <row r="12037" spans="1:10" hidden="1" x14ac:dyDescent="0.3">
      <c r="A12037">
        <v>2024</v>
      </c>
      <c r="B12037" t="s">
        <v>44</v>
      </c>
      <c r="C12037" t="s">
        <v>91</v>
      </c>
      <c r="D12037">
        <v>11</v>
      </c>
      <c r="E12037" t="s">
        <v>85</v>
      </c>
      <c r="F12037" t="s">
        <v>188</v>
      </c>
      <c r="G12037">
        <v>2.2567741935483872</v>
      </c>
      <c r="H12037">
        <v>20</v>
      </c>
      <c r="I12037" t="s">
        <v>53</v>
      </c>
      <c r="J12037" t="s">
        <v>92</v>
      </c>
    </row>
    <row r="12038" spans="1:10" hidden="1" x14ac:dyDescent="0.3">
      <c r="A12038">
        <v>2024</v>
      </c>
      <c r="B12038" t="s">
        <v>46</v>
      </c>
      <c r="C12038" t="s">
        <v>91</v>
      </c>
      <c r="D12038">
        <v>11</v>
      </c>
      <c r="E12038" t="s">
        <v>85</v>
      </c>
      <c r="F12038" t="s">
        <v>188</v>
      </c>
      <c r="G12038">
        <v>2.302173913043478</v>
      </c>
      <c r="H12038">
        <v>21</v>
      </c>
      <c r="I12038" t="s">
        <v>55</v>
      </c>
      <c r="J12038" t="s">
        <v>92</v>
      </c>
    </row>
    <row r="12039" spans="1:10" hidden="1" x14ac:dyDescent="0.3">
      <c r="A12039">
        <v>2024</v>
      </c>
      <c r="B12039" t="s">
        <v>48</v>
      </c>
      <c r="C12039" t="s">
        <v>91</v>
      </c>
      <c r="D12039">
        <v>11</v>
      </c>
      <c r="E12039" t="s">
        <v>85</v>
      </c>
      <c r="F12039" t="s">
        <v>188</v>
      </c>
      <c r="G12039">
        <v>2.2751999999999999</v>
      </c>
      <c r="H12039">
        <v>22</v>
      </c>
      <c r="I12039" t="s">
        <v>57</v>
      </c>
      <c r="J12039" t="s">
        <v>92</v>
      </c>
    </row>
    <row r="12040" spans="1:10" hidden="1" x14ac:dyDescent="0.3">
      <c r="A12040">
        <v>2024</v>
      </c>
      <c r="B12040" t="s">
        <v>65</v>
      </c>
      <c r="C12040" t="s">
        <v>91</v>
      </c>
      <c r="D12040">
        <v>12</v>
      </c>
      <c r="E12040" t="s">
        <v>85</v>
      </c>
      <c r="F12040" t="s">
        <v>188</v>
      </c>
      <c r="G12040">
        <v>2.806896551724138</v>
      </c>
      <c r="H12040">
        <v>1</v>
      </c>
      <c r="I12040" t="s">
        <v>14</v>
      </c>
      <c r="J12040" t="s">
        <v>92</v>
      </c>
    </row>
    <row r="12041" spans="1:10" hidden="1" x14ac:dyDescent="0.3">
      <c r="A12041">
        <v>2024</v>
      </c>
      <c r="B12041" t="s">
        <v>66</v>
      </c>
      <c r="C12041" t="s">
        <v>91</v>
      </c>
      <c r="D12041">
        <v>12</v>
      </c>
      <c r="E12041" t="s">
        <v>85</v>
      </c>
      <c r="F12041" t="s">
        <v>188</v>
      </c>
      <c r="G12041">
        <v>2.888235294117647</v>
      </c>
      <c r="H12041">
        <v>2</v>
      </c>
      <c r="I12041" t="s">
        <v>17</v>
      </c>
      <c r="J12041" t="s">
        <v>92</v>
      </c>
    </row>
    <row r="12042" spans="1:10" hidden="1" x14ac:dyDescent="0.3">
      <c r="A12042">
        <v>2024</v>
      </c>
      <c r="B12042" t="s">
        <v>67</v>
      </c>
      <c r="C12042" t="s">
        <v>91</v>
      </c>
      <c r="D12042">
        <v>12</v>
      </c>
      <c r="E12042" t="s">
        <v>85</v>
      </c>
      <c r="F12042" t="s">
        <v>188</v>
      </c>
      <c r="G12042">
        <v>3.2007092198581559</v>
      </c>
      <c r="H12042">
        <v>3</v>
      </c>
      <c r="I12042" t="s">
        <v>19</v>
      </c>
      <c r="J12042" t="s">
        <v>92</v>
      </c>
    </row>
    <row r="12043" spans="1:10" hidden="1" x14ac:dyDescent="0.3">
      <c r="A12043">
        <v>2024</v>
      </c>
      <c r="B12043" t="s">
        <v>60</v>
      </c>
      <c r="C12043" t="s">
        <v>91</v>
      </c>
      <c r="D12043">
        <v>12</v>
      </c>
      <c r="E12043" t="s">
        <v>85</v>
      </c>
      <c r="F12043" t="s">
        <v>188</v>
      </c>
      <c r="G12043">
        <v>2.9361111111111109</v>
      </c>
      <c r="H12043">
        <v>4</v>
      </c>
      <c r="I12043" t="s">
        <v>21</v>
      </c>
      <c r="J12043" t="s">
        <v>92</v>
      </c>
    </row>
    <row r="12044" spans="1:10" hidden="1" x14ac:dyDescent="0.3">
      <c r="A12044">
        <v>2024</v>
      </c>
      <c r="B12044" t="s">
        <v>10</v>
      </c>
      <c r="C12044" t="s">
        <v>91</v>
      </c>
      <c r="D12044">
        <v>12</v>
      </c>
      <c r="E12044" t="s">
        <v>85</v>
      </c>
      <c r="F12044" t="s">
        <v>188</v>
      </c>
      <c r="G12044">
        <v>2.9728323699421959</v>
      </c>
      <c r="H12044">
        <v>5</v>
      </c>
      <c r="I12044" t="s">
        <v>23</v>
      </c>
      <c r="J12044" t="s">
        <v>92</v>
      </c>
    </row>
    <row r="12045" spans="1:10" hidden="1" x14ac:dyDescent="0.3">
      <c r="A12045">
        <v>2024</v>
      </c>
      <c r="B12045" t="s">
        <v>16</v>
      </c>
      <c r="C12045" t="s">
        <v>91</v>
      </c>
      <c r="D12045">
        <v>12</v>
      </c>
      <c r="E12045" t="s">
        <v>85</v>
      </c>
      <c r="F12045" t="s">
        <v>188</v>
      </c>
      <c r="G12045">
        <v>2.8823129251700679</v>
      </c>
      <c r="H12045">
        <v>6</v>
      </c>
      <c r="I12045" t="s">
        <v>25</v>
      </c>
      <c r="J12045" t="s">
        <v>92</v>
      </c>
    </row>
    <row r="12046" spans="1:10" hidden="1" x14ac:dyDescent="0.3">
      <c r="A12046">
        <v>2024</v>
      </c>
      <c r="B12046" t="s">
        <v>18</v>
      </c>
      <c r="C12046" t="s">
        <v>91</v>
      </c>
      <c r="D12046">
        <v>12</v>
      </c>
      <c r="E12046" t="s">
        <v>85</v>
      </c>
      <c r="F12046" t="s">
        <v>188</v>
      </c>
      <c r="G12046">
        <v>2.9715151515151521</v>
      </c>
      <c r="H12046">
        <v>7</v>
      </c>
      <c r="I12046" t="s">
        <v>27</v>
      </c>
      <c r="J12046" t="s">
        <v>92</v>
      </c>
    </row>
    <row r="12047" spans="1:10" hidden="1" x14ac:dyDescent="0.3">
      <c r="A12047">
        <v>2024</v>
      </c>
      <c r="B12047" t="s">
        <v>20</v>
      </c>
      <c r="C12047" t="s">
        <v>91</v>
      </c>
      <c r="D12047">
        <v>12</v>
      </c>
      <c r="E12047" t="s">
        <v>85</v>
      </c>
      <c r="F12047" t="s">
        <v>188</v>
      </c>
      <c r="G12047">
        <v>2.8269230769230771</v>
      </c>
      <c r="H12047">
        <v>8</v>
      </c>
      <c r="I12047" t="s">
        <v>29</v>
      </c>
      <c r="J12047" t="s">
        <v>92</v>
      </c>
    </row>
    <row r="12048" spans="1:10" hidden="1" x14ac:dyDescent="0.3">
      <c r="A12048">
        <v>2024</v>
      </c>
      <c r="B12048" t="s">
        <v>22</v>
      </c>
      <c r="C12048" t="s">
        <v>91</v>
      </c>
      <c r="D12048">
        <v>12</v>
      </c>
      <c r="E12048" t="s">
        <v>85</v>
      </c>
      <c r="F12048" t="s">
        <v>188</v>
      </c>
      <c r="G12048">
        <v>2.6207407407407408</v>
      </c>
      <c r="H12048">
        <v>9</v>
      </c>
      <c r="I12048" t="s">
        <v>31</v>
      </c>
      <c r="J12048" t="s">
        <v>92</v>
      </c>
    </row>
    <row r="12049" spans="1:10" hidden="1" x14ac:dyDescent="0.3">
      <c r="A12049">
        <v>2024</v>
      </c>
      <c r="B12049" t="s">
        <v>24</v>
      </c>
      <c r="C12049" t="s">
        <v>91</v>
      </c>
      <c r="D12049">
        <v>12</v>
      </c>
      <c r="E12049" t="s">
        <v>85</v>
      </c>
      <c r="F12049" t="s">
        <v>188</v>
      </c>
      <c r="G12049">
        <v>2.3773809523809519</v>
      </c>
      <c r="H12049">
        <v>10</v>
      </c>
      <c r="I12049" t="s">
        <v>33</v>
      </c>
      <c r="J12049" t="s">
        <v>92</v>
      </c>
    </row>
    <row r="12050" spans="1:10" hidden="1" x14ac:dyDescent="0.3">
      <c r="A12050">
        <v>2024</v>
      </c>
      <c r="B12050" t="s">
        <v>26</v>
      </c>
      <c r="C12050" t="s">
        <v>91</v>
      </c>
      <c r="D12050">
        <v>12</v>
      </c>
      <c r="E12050" t="s">
        <v>85</v>
      </c>
      <c r="F12050" t="s">
        <v>188</v>
      </c>
      <c r="G12050">
        <v>2.3587443946188338</v>
      </c>
      <c r="H12050">
        <v>11</v>
      </c>
      <c r="I12050" t="s">
        <v>35</v>
      </c>
      <c r="J12050" t="s">
        <v>92</v>
      </c>
    </row>
    <row r="12051" spans="1:10" hidden="1" x14ac:dyDescent="0.3">
      <c r="A12051">
        <v>2024</v>
      </c>
      <c r="B12051" t="s">
        <v>28</v>
      </c>
      <c r="C12051" t="s">
        <v>91</v>
      </c>
      <c r="D12051">
        <v>12</v>
      </c>
      <c r="E12051" t="s">
        <v>85</v>
      </c>
      <c r="F12051" t="s">
        <v>188</v>
      </c>
      <c r="G12051">
        <v>2.4049999999999998</v>
      </c>
      <c r="H12051">
        <v>12</v>
      </c>
      <c r="I12051" t="s">
        <v>37</v>
      </c>
      <c r="J12051" t="s">
        <v>92</v>
      </c>
    </row>
    <row r="12052" spans="1:10" hidden="1" x14ac:dyDescent="0.3">
      <c r="A12052">
        <v>2024</v>
      </c>
      <c r="B12052" t="s">
        <v>30</v>
      </c>
      <c r="C12052" t="s">
        <v>91</v>
      </c>
      <c r="D12052">
        <v>12</v>
      </c>
      <c r="E12052" t="s">
        <v>85</v>
      </c>
      <c r="F12052" t="s">
        <v>188</v>
      </c>
      <c r="G12052">
        <v>2.3568862275449098</v>
      </c>
      <c r="H12052">
        <v>13</v>
      </c>
      <c r="I12052" t="s">
        <v>39</v>
      </c>
      <c r="J12052" t="s">
        <v>92</v>
      </c>
    </row>
    <row r="12053" spans="1:10" hidden="1" x14ac:dyDescent="0.3">
      <c r="A12053">
        <v>2024</v>
      </c>
      <c r="B12053" t="s">
        <v>32</v>
      </c>
      <c r="C12053" t="s">
        <v>91</v>
      </c>
      <c r="D12053">
        <v>12</v>
      </c>
      <c r="E12053" t="s">
        <v>85</v>
      </c>
      <c r="F12053" t="s">
        <v>188</v>
      </c>
      <c r="G12053">
        <v>2.1671428571428568</v>
      </c>
      <c r="H12053">
        <v>14</v>
      </c>
      <c r="I12053" t="s">
        <v>41</v>
      </c>
      <c r="J12053" t="s">
        <v>92</v>
      </c>
    </row>
    <row r="12054" spans="1:10" hidden="1" x14ac:dyDescent="0.3">
      <c r="A12054">
        <v>2024</v>
      </c>
      <c r="B12054" t="s">
        <v>34</v>
      </c>
      <c r="C12054" t="s">
        <v>91</v>
      </c>
      <c r="D12054">
        <v>12</v>
      </c>
      <c r="E12054" t="s">
        <v>85</v>
      </c>
      <c r="F12054" t="s">
        <v>188</v>
      </c>
      <c r="G12054">
        <v>2.0098591549295781</v>
      </c>
      <c r="H12054">
        <v>15</v>
      </c>
      <c r="I12054" t="s">
        <v>43</v>
      </c>
      <c r="J12054" t="s">
        <v>92</v>
      </c>
    </row>
    <row r="12055" spans="1:10" hidden="1" x14ac:dyDescent="0.3">
      <c r="A12055">
        <v>2024</v>
      </c>
      <c r="B12055" t="s">
        <v>36</v>
      </c>
      <c r="C12055" t="s">
        <v>91</v>
      </c>
      <c r="D12055">
        <v>12</v>
      </c>
      <c r="E12055" t="s">
        <v>85</v>
      </c>
      <c r="F12055" t="s">
        <v>188</v>
      </c>
      <c r="G12055">
        <v>1.8630136986301371</v>
      </c>
      <c r="H12055">
        <v>16</v>
      </c>
      <c r="I12055" t="s">
        <v>45</v>
      </c>
      <c r="J12055" t="s">
        <v>92</v>
      </c>
    </row>
    <row r="12056" spans="1:10" hidden="1" x14ac:dyDescent="0.3">
      <c r="A12056">
        <v>2024</v>
      </c>
      <c r="B12056" t="s">
        <v>38</v>
      </c>
      <c r="C12056" t="s">
        <v>91</v>
      </c>
      <c r="D12056">
        <v>12</v>
      </c>
      <c r="E12056" t="s">
        <v>85</v>
      </c>
      <c r="F12056" t="s">
        <v>188</v>
      </c>
      <c r="G12056">
        <v>1.9716763005780349</v>
      </c>
      <c r="H12056">
        <v>17</v>
      </c>
      <c r="I12056" t="s">
        <v>47</v>
      </c>
      <c r="J12056" t="s">
        <v>92</v>
      </c>
    </row>
    <row r="12057" spans="1:10" hidden="1" x14ac:dyDescent="0.3">
      <c r="A12057">
        <v>2024</v>
      </c>
      <c r="B12057" t="s">
        <v>40</v>
      </c>
      <c r="C12057" t="s">
        <v>91</v>
      </c>
      <c r="D12057">
        <v>12</v>
      </c>
      <c r="E12057" t="s">
        <v>85</v>
      </c>
      <c r="F12057" t="s">
        <v>188</v>
      </c>
      <c r="G12057">
        <v>1.706467661691542</v>
      </c>
      <c r="H12057">
        <v>18</v>
      </c>
      <c r="I12057" t="s">
        <v>49</v>
      </c>
      <c r="J12057" t="s">
        <v>92</v>
      </c>
    </row>
    <row r="12058" spans="1:10" hidden="1" x14ac:dyDescent="0.3">
      <c r="A12058">
        <v>2024</v>
      </c>
      <c r="B12058" t="s">
        <v>42</v>
      </c>
      <c r="C12058" t="s">
        <v>91</v>
      </c>
      <c r="D12058">
        <v>12</v>
      </c>
      <c r="E12058" t="s">
        <v>85</v>
      </c>
      <c r="F12058" t="s">
        <v>188</v>
      </c>
      <c r="G12058">
        <v>1.9142857142857139</v>
      </c>
      <c r="H12058">
        <v>19</v>
      </c>
      <c r="I12058" t="s">
        <v>51</v>
      </c>
      <c r="J12058" t="s">
        <v>92</v>
      </c>
    </row>
    <row r="12059" spans="1:10" hidden="1" x14ac:dyDescent="0.3">
      <c r="A12059">
        <v>2024</v>
      </c>
      <c r="B12059" t="s">
        <v>44</v>
      </c>
      <c r="C12059" t="s">
        <v>91</v>
      </c>
      <c r="D12059">
        <v>12</v>
      </c>
      <c r="E12059" t="s">
        <v>85</v>
      </c>
      <c r="F12059" t="s">
        <v>188</v>
      </c>
      <c r="G12059">
        <v>2.0198952879581151</v>
      </c>
      <c r="H12059">
        <v>20</v>
      </c>
      <c r="I12059" t="s">
        <v>53</v>
      </c>
      <c r="J12059" t="s">
        <v>92</v>
      </c>
    </row>
    <row r="12060" spans="1:10" hidden="1" x14ac:dyDescent="0.3">
      <c r="A12060">
        <v>2024</v>
      </c>
      <c r="B12060" t="s">
        <v>46</v>
      </c>
      <c r="C12060" t="s">
        <v>91</v>
      </c>
      <c r="D12060">
        <v>12</v>
      </c>
      <c r="E12060" t="s">
        <v>85</v>
      </c>
      <c r="F12060" t="s">
        <v>188</v>
      </c>
      <c r="G12060">
        <v>2.1309278350515459</v>
      </c>
      <c r="H12060">
        <v>21</v>
      </c>
      <c r="I12060" t="s">
        <v>55</v>
      </c>
      <c r="J12060" t="s">
        <v>92</v>
      </c>
    </row>
    <row r="12061" spans="1:10" hidden="1" x14ac:dyDescent="0.3">
      <c r="A12061">
        <v>2024</v>
      </c>
      <c r="B12061" t="s">
        <v>48</v>
      </c>
      <c r="C12061" t="s">
        <v>91</v>
      </c>
      <c r="D12061">
        <v>12</v>
      </c>
      <c r="E12061" t="s">
        <v>85</v>
      </c>
      <c r="F12061" t="s">
        <v>188</v>
      </c>
      <c r="G12061">
        <v>1.9333333333333329</v>
      </c>
      <c r="H12061">
        <v>22</v>
      </c>
      <c r="I12061" t="s">
        <v>57</v>
      </c>
      <c r="J12061" t="s">
        <v>92</v>
      </c>
    </row>
    <row r="12062" spans="1:10" hidden="1" x14ac:dyDescent="0.3">
      <c r="A12062">
        <v>2024</v>
      </c>
      <c r="B12062" t="s">
        <v>65</v>
      </c>
      <c r="C12062" t="s">
        <v>91</v>
      </c>
      <c r="D12062">
        <v>13</v>
      </c>
      <c r="E12062" t="s">
        <v>85</v>
      </c>
      <c r="F12062" t="s">
        <v>188</v>
      </c>
      <c r="G12062">
        <v>3.19</v>
      </c>
      <c r="H12062">
        <v>1</v>
      </c>
      <c r="I12062" t="s">
        <v>14</v>
      </c>
      <c r="J12062" t="s">
        <v>92</v>
      </c>
    </row>
    <row r="12063" spans="1:10" hidden="1" x14ac:dyDescent="0.3">
      <c r="A12063">
        <v>2024</v>
      </c>
      <c r="B12063" t="s">
        <v>66</v>
      </c>
      <c r="C12063" t="s">
        <v>91</v>
      </c>
      <c r="D12063">
        <v>13</v>
      </c>
      <c r="E12063" t="s">
        <v>85</v>
      </c>
      <c r="F12063" t="s">
        <v>188</v>
      </c>
      <c r="G12063">
        <v>3.355797101449276</v>
      </c>
      <c r="H12063">
        <v>2</v>
      </c>
      <c r="I12063" t="s">
        <v>17</v>
      </c>
      <c r="J12063" t="s">
        <v>92</v>
      </c>
    </row>
    <row r="12064" spans="1:10" hidden="1" x14ac:dyDescent="0.3">
      <c r="A12064">
        <v>2024</v>
      </c>
      <c r="B12064" t="s">
        <v>67</v>
      </c>
      <c r="C12064" t="s">
        <v>91</v>
      </c>
      <c r="D12064">
        <v>13</v>
      </c>
      <c r="E12064" t="s">
        <v>85</v>
      </c>
      <c r="F12064" t="s">
        <v>188</v>
      </c>
      <c r="G12064">
        <v>3.1286764705882359</v>
      </c>
      <c r="H12064">
        <v>3</v>
      </c>
      <c r="I12064" t="s">
        <v>19</v>
      </c>
      <c r="J12064" t="s">
        <v>92</v>
      </c>
    </row>
    <row r="12065" spans="1:10" hidden="1" x14ac:dyDescent="0.3">
      <c r="A12065">
        <v>2024</v>
      </c>
      <c r="B12065" t="s">
        <v>60</v>
      </c>
      <c r="C12065" t="s">
        <v>91</v>
      </c>
      <c r="D12065">
        <v>13</v>
      </c>
      <c r="E12065" t="s">
        <v>85</v>
      </c>
      <c r="F12065" t="s">
        <v>188</v>
      </c>
      <c r="G12065">
        <v>2.9401408450704229</v>
      </c>
      <c r="H12065">
        <v>4</v>
      </c>
      <c r="I12065" t="s">
        <v>21</v>
      </c>
      <c r="J12065" t="s">
        <v>92</v>
      </c>
    </row>
    <row r="12066" spans="1:10" hidden="1" x14ac:dyDescent="0.3">
      <c r="A12066">
        <v>2024</v>
      </c>
      <c r="B12066" t="s">
        <v>10</v>
      </c>
      <c r="C12066" t="s">
        <v>91</v>
      </c>
      <c r="D12066">
        <v>13</v>
      </c>
      <c r="E12066" t="s">
        <v>85</v>
      </c>
      <c r="F12066" t="s">
        <v>188</v>
      </c>
      <c r="G12066">
        <v>2.9121428571428569</v>
      </c>
      <c r="H12066">
        <v>5</v>
      </c>
      <c r="I12066" t="s">
        <v>23</v>
      </c>
      <c r="J12066" t="s">
        <v>92</v>
      </c>
    </row>
    <row r="12067" spans="1:10" hidden="1" x14ac:dyDescent="0.3">
      <c r="A12067">
        <v>2024</v>
      </c>
      <c r="B12067" t="s">
        <v>16</v>
      </c>
      <c r="C12067" t="s">
        <v>91</v>
      </c>
      <c r="D12067">
        <v>13</v>
      </c>
      <c r="E12067" t="s">
        <v>85</v>
      </c>
      <c r="F12067" t="s">
        <v>188</v>
      </c>
      <c r="G12067">
        <v>2.910112359550562</v>
      </c>
      <c r="H12067">
        <v>6</v>
      </c>
      <c r="I12067" t="s">
        <v>25</v>
      </c>
      <c r="J12067" t="s">
        <v>92</v>
      </c>
    </row>
    <row r="12068" spans="1:10" hidden="1" x14ac:dyDescent="0.3">
      <c r="A12068">
        <v>2024</v>
      </c>
      <c r="B12068" t="s">
        <v>18</v>
      </c>
      <c r="C12068" t="s">
        <v>91</v>
      </c>
      <c r="D12068">
        <v>13</v>
      </c>
      <c r="E12068" t="s">
        <v>85</v>
      </c>
      <c r="F12068" t="s">
        <v>188</v>
      </c>
      <c r="G12068">
        <v>2.983636363636363</v>
      </c>
      <c r="H12068">
        <v>7</v>
      </c>
      <c r="I12068" t="s">
        <v>27</v>
      </c>
      <c r="J12068" t="s">
        <v>92</v>
      </c>
    </row>
    <row r="12069" spans="1:10" hidden="1" x14ac:dyDescent="0.3">
      <c r="A12069">
        <v>2024</v>
      </c>
      <c r="B12069" t="s">
        <v>20</v>
      </c>
      <c r="C12069" t="s">
        <v>91</v>
      </c>
      <c r="D12069">
        <v>13</v>
      </c>
      <c r="E12069" t="s">
        <v>85</v>
      </c>
      <c r="F12069" t="s">
        <v>188</v>
      </c>
      <c r="G12069">
        <v>2.8528571428571432</v>
      </c>
      <c r="H12069">
        <v>8</v>
      </c>
      <c r="I12069" t="s">
        <v>29</v>
      </c>
      <c r="J12069" t="s">
        <v>92</v>
      </c>
    </row>
    <row r="12070" spans="1:10" hidden="1" x14ac:dyDescent="0.3">
      <c r="A12070">
        <v>2024</v>
      </c>
      <c r="B12070" t="s">
        <v>22</v>
      </c>
      <c r="C12070" t="s">
        <v>91</v>
      </c>
      <c r="D12070">
        <v>13</v>
      </c>
      <c r="E12070" t="s">
        <v>85</v>
      </c>
      <c r="F12070" t="s">
        <v>188</v>
      </c>
      <c r="G12070">
        <v>2.829411764705883</v>
      </c>
      <c r="H12070">
        <v>9</v>
      </c>
      <c r="I12070" t="s">
        <v>31</v>
      </c>
      <c r="J12070" t="s">
        <v>92</v>
      </c>
    </row>
    <row r="12071" spans="1:10" hidden="1" x14ac:dyDescent="0.3">
      <c r="A12071">
        <v>2024</v>
      </c>
      <c r="B12071" t="s">
        <v>24</v>
      </c>
      <c r="C12071" t="s">
        <v>91</v>
      </c>
      <c r="D12071">
        <v>13</v>
      </c>
      <c r="E12071" t="s">
        <v>85</v>
      </c>
      <c r="F12071" t="s">
        <v>188</v>
      </c>
      <c r="G12071">
        <v>2.8671755725190842</v>
      </c>
      <c r="H12071">
        <v>10</v>
      </c>
      <c r="I12071" t="s">
        <v>33</v>
      </c>
      <c r="J12071" t="s">
        <v>92</v>
      </c>
    </row>
    <row r="12072" spans="1:10" hidden="1" x14ac:dyDescent="0.3">
      <c r="A12072">
        <v>2024</v>
      </c>
      <c r="B12072" t="s">
        <v>26</v>
      </c>
      <c r="C12072" t="s">
        <v>91</v>
      </c>
      <c r="D12072">
        <v>13</v>
      </c>
      <c r="E12072" t="s">
        <v>85</v>
      </c>
      <c r="F12072" t="s">
        <v>188</v>
      </c>
      <c r="G12072">
        <v>2.514634146341463</v>
      </c>
      <c r="H12072">
        <v>11</v>
      </c>
      <c r="I12072" t="s">
        <v>35</v>
      </c>
      <c r="J12072" t="s">
        <v>92</v>
      </c>
    </row>
    <row r="12073" spans="1:10" hidden="1" x14ac:dyDescent="0.3">
      <c r="A12073">
        <v>2024</v>
      </c>
      <c r="B12073" t="s">
        <v>28</v>
      </c>
      <c r="C12073" t="s">
        <v>91</v>
      </c>
      <c r="D12073">
        <v>13</v>
      </c>
      <c r="E12073" t="s">
        <v>85</v>
      </c>
      <c r="F12073" t="s">
        <v>188</v>
      </c>
      <c r="G12073">
        <v>2.1329545454545449</v>
      </c>
      <c r="H12073">
        <v>12</v>
      </c>
      <c r="I12073" t="s">
        <v>37</v>
      </c>
      <c r="J12073" t="s">
        <v>92</v>
      </c>
    </row>
    <row r="12074" spans="1:10" hidden="1" x14ac:dyDescent="0.3">
      <c r="A12074">
        <v>2024</v>
      </c>
      <c r="B12074" t="s">
        <v>30</v>
      </c>
      <c r="C12074" t="s">
        <v>91</v>
      </c>
      <c r="D12074">
        <v>13</v>
      </c>
      <c r="E12074" t="s">
        <v>85</v>
      </c>
      <c r="F12074" t="s">
        <v>188</v>
      </c>
      <c r="G12074">
        <v>2.1081218274111682</v>
      </c>
      <c r="H12074">
        <v>13</v>
      </c>
      <c r="I12074" t="s">
        <v>39</v>
      </c>
      <c r="J12074" t="s">
        <v>92</v>
      </c>
    </row>
    <row r="12075" spans="1:10" hidden="1" x14ac:dyDescent="0.3">
      <c r="A12075">
        <v>2024</v>
      </c>
      <c r="B12075" t="s">
        <v>32</v>
      </c>
      <c r="C12075" t="s">
        <v>91</v>
      </c>
      <c r="D12075">
        <v>13</v>
      </c>
      <c r="E12075" t="s">
        <v>85</v>
      </c>
      <c r="F12075" t="s">
        <v>188</v>
      </c>
      <c r="G12075">
        <v>1.964102564102564</v>
      </c>
      <c r="H12075">
        <v>14</v>
      </c>
      <c r="I12075" t="s">
        <v>41</v>
      </c>
      <c r="J12075" t="s">
        <v>92</v>
      </c>
    </row>
    <row r="12076" spans="1:10" hidden="1" x14ac:dyDescent="0.3">
      <c r="A12076">
        <v>2024</v>
      </c>
      <c r="B12076" t="s">
        <v>34</v>
      </c>
      <c r="C12076" t="s">
        <v>91</v>
      </c>
      <c r="D12076">
        <v>13</v>
      </c>
      <c r="E12076" t="s">
        <v>85</v>
      </c>
      <c r="F12076" t="s">
        <v>188</v>
      </c>
      <c r="G12076">
        <v>2.1202312138728319</v>
      </c>
      <c r="H12076">
        <v>15</v>
      </c>
      <c r="I12076" t="s">
        <v>43</v>
      </c>
      <c r="J12076" t="s">
        <v>92</v>
      </c>
    </row>
    <row r="12077" spans="1:10" hidden="1" x14ac:dyDescent="0.3">
      <c r="A12077">
        <v>2024</v>
      </c>
      <c r="B12077" t="s">
        <v>36</v>
      </c>
      <c r="C12077" t="s">
        <v>91</v>
      </c>
      <c r="D12077">
        <v>13</v>
      </c>
      <c r="E12077" t="s">
        <v>85</v>
      </c>
      <c r="F12077" t="s">
        <v>188</v>
      </c>
      <c r="G12077">
        <v>1.9322580645161289</v>
      </c>
      <c r="H12077">
        <v>16</v>
      </c>
      <c r="I12077" t="s">
        <v>45</v>
      </c>
      <c r="J12077" t="s">
        <v>92</v>
      </c>
    </row>
    <row r="12078" spans="1:10" hidden="1" x14ac:dyDescent="0.3">
      <c r="A12078">
        <v>2024</v>
      </c>
      <c r="B12078" t="s">
        <v>38</v>
      </c>
      <c r="C12078" t="s">
        <v>91</v>
      </c>
      <c r="D12078">
        <v>13</v>
      </c>
      <c r="E12078" t="s">
        <v>85</v>
      </c>
      <c r="F12078" t="s">
        <v>188</v>
      </c>
      <c r="G12078">
        <v>1.8178571428571431</v>
      </c>
      <c r="H12078">
        <v>17</v>
      </c>
      <c r="I12078" t="s">
        <v>47</v>
      </c>
      <c r="J12078" t="s">
        <v>92</v>
      </c>
    </row>
    <row r="12079" spans="1:10" hidden="1" x14ac:dyDescent="0.3">
      <c r="A12079">
        <v>2024</v>
      </c>
      <c r="B12079" t="s">
        <v>40</v>
      </c>
      <c r="C12079" t="s">
        <v>91</v>
      </c>
      <c r="D12079">
        <v>13</v>
      </c>
      <c r="E12079" t="s">
        <v>85</v>
      </c>
      <c r="F12079" t="s">
        <v>188</v>
      </c>
      <c r="G12079">
        <v>1.6322580645161291</v>
      </c>
      <c r="H12079">
        <v>18</v>
      </c>
      <c r="I12079" t="s">
        <v>49</v>
      </c>
      <c r="J12079" t="s">
        <v>92</v>
      </c>
    </row>
    <row r="12080" spans="1:10" hidden="1" x14ac:dyDescent="0.3">
      <c r="A12080">
        <v>2024</v>
      </c>
      <c r="B12080" t="s">
        <v>42</v>
      </c>
      <c r="C12080" t="s">
        <v>91</v>
      </c>
      <c r="D12080">
        <v>13</v>
      </c>
      <c r="E12080" t="s">
        <v>85</v>
      </c>
      <c r="F12080" t="s">
        <v>188</v>
      </c>
      <c r="G12080">
        <v>1.9245000000000001</v>
      </c>
      <c r="H12080">
        <v>19</v>
      </c>
      <c r="I12080" t="s">
        <v>51</v>
      </c>
      <c r="J12080" t="s">
        <v>92</v>
      </c>
    </row>
    <row r="12081" spans="1:10" hidden="1" x14ac:dyDescent="0.3">
      <c r="A12081">
        <v>2024</v>
      </c>
      <c r="B12081" t="s">
        <v>44</v>
      </c>
      <c r="C12081" t="s">
        <v>91</v>
      </c>
      <c r="D12081">
        <v>13</v>
      </c>
      <c r="E12081" t="s">
        <v>85</v>
      </c>
      <c r="F12081" t="s">
        <v>188</v>
      </c>
      <c r="G12081">
        <v>2.1222857142857139</v>
      </c>
      <c r="H12081">
        <v>20</v>
      </c>
      <c r="I12081" t="s">
        <v>53</v>
      </c>
      <c r="J12081" t="s">
        <v>92</v>
      </c>
    </row>
    <row r="12082" spans="1:10" hidden="1" x14ac:dyDescent="0.3">
      <c r="A12082">
        <v>2024</v>
      </c>
      <c r="B12082" t="s">
        <v>46</v>
      </c>
      <c r="C12082" t="s">
        <v>91</v>
      </c>
      <c r="D12082">
        <v>13</v>
      </c>
      <c r="E12082" t="s">
        <v>85</v>
      </c>
      <c r="F12082" t="s">
        <v>188</v>
      </c>
      <c r="G12082">
        <v>2.228025477707007</v>
      </c>
      <c r="H12082">
        <v>21</v>
      </c>
      <c r="I12082" t="s">
        <v>55</v>
      </c>
      <c r="J12082" t="s">
        <v>92</v>
      </c>
    </row>
    <row r="12083" spans="1:10" hidden="1" x14ac:dyDescent="0.3">
      <c r="A12083">
        <v>2024</v>
      </c>
      <c r="B12083" t="s">
        <v>48</v>
      </c>
      <c r="C12083" t="s">
        <v>91</v>
      </c>
      <c r="D12083">
        <v>13</v>
      </c>
      <c r="E12083" t="s">
        <v>85</v>
      </c>
      <c r="F12083" t="s">
        <v>188</v>
      </c>
      <c r="G12083">
        <v>2.192814371257485</v>
      </c>
      <c r="H12083">
        <v>22</v>
      </c>
      <c r="I12083" t="s">
        <v>57</v>
      </c>
      <c r="J12083" t="s">
        <v>92</v>
      </c>
    </row>
    <row r="12084" spans="1:10" hidden="1" x14ac:dyDescent="0.3">
      <c r="A12084">
        <v>2024</v>
      </c>
      <c r="B12084" t="s">
        <v>22</v>
      </c>
      <c r="C12084" t="s">
        <v>91</v>
      </c>
      <c r="D12084">
        <v>13</v>
      </c>
      <c r="E12084" t="s">
        <v>146</v>
      </c>
      <c r="F12084" t="s">
        <v>188</v>
      </c>
      <c r="G12084">
        <v>4.8875000000000002</v>
      </c>
      <c r="H12084">
        <v>1</v>
      </c>
      <c r="I12084" t="s">
        <v>14</v>
      </c>
      <c r="J12084" t="s">
        <v>191</v>
      </c>
    </row>
    <row r="12085" spans="1:10" hidden="1" x14ac:dyDescent="0.3">
      <c r="A12085">
        <v>2024</v>
      </c>
      <c r="B12085" t="s">
        <v>24</v>
      </c>
      <c r="C12085" t="s">
        <v>91</v>
      </c>
      <c r="D12085">
        <v>13</v>
      </c>
      <c r="E12085" t="s">
        <v>146</v>
      </c>
      <c r="F12085" t="s">
        <v>188</v>
      </c>
      <c r="G12085">
        <v>4.7770833333333336</v>
      </c>
      <c r="H12085">
        <v>2</v>
      </c>
      <c r="I12085" t="s">
        <v>17</v>
      </c>
      <c r="J12085" t="s">
        <v>191</v>
      </c>
    </row>
    <row r="12086" spans="1:10" hidden="1" x14ac:dyDescent="0.3">
      <c r="A12086">
        <v>2024</v>
      </c>
      <c r="B12086" t="s">
        <v>26</v>
      </c>
      <c r="C12086" t="s">
        <v>91</v>
      </c>
      <c r="D12086">
        <v>13</v>
      </c>
      <c r="E12086" t="s">
        <v>146</v>
      </c>
      <c r="F12086" t="s">
        <v>188</v>
      </c>
      <c r="G12086">
        <v>4.6687500000000002</v>
      </c>
      <c r="H12086">
        <v>3</v>
      </c>
      <c r="I12086" t="s">
        <v>19</v>
      </c>
      <c r="J12086" t="s">
        <v>191</v>
      </c>
    </row>
    <row r="12087" spans="1:10" hidden="1" x14ac:dyDescent="0.3">
      <c r="A12087">
        <v>2024</v>
      </c>
      <c r="B12087" t="s">
        <v>28</v>
      </c>
      <c r="C12087" t="s">
        <v>91</v>
      </c>
      <c r="D12087">
        <v>13</v>
      </c>
      <c r="E12087" t="s">
        <v>146</v>
      </c>
      <c r="F12087" t="s">
        <v>188</v>
      </c>
      <c r="G12087">
        <v>4.9119047619047622</v>
      </c>
      <c r="H12087">
        <v>4</v>
      </c>
      <c r="I12087" t="s">
        <v>21</v>
      </c>
      <c r="J12087" t="s">
        <v>191</v>
      </c>
    </row>
    <row r="12088" spans="1:10" hidden="1" x14ac:dyDescent="0.3">
      <c r="A12088">
        <v>2024</v>
      </c>
      <c r="B12088" t="s">
        <v>30</v>
      </c>
      <c r="C12088" t="s">
        <v>91</v>
      </c>
      <c r="D12088">
        <v>13</v>
      </c>
      <c r="E12088" t="s">
        <v>146</v>
      </c>
      <c r="F12088" t="s">
        <v>188</v>
      </c>
      <c r="G12088">
        <v>4.7276595744680847</v>
      </c>
      <c r="H12088">
        <v>5</v>
      </c>
      <c r="I12088" t="s">
        <v>23</v>
      </c>
      <c r="J12088" t="s">
        <v>191</v>
      </c>
    </row>
    <row r="12089" spans="1:10" hidden="1" x14ac:dyDescent="0.3">
      <c r="A12089">
        <v>2024</v>
      </c>
      <c r="B12089" t="s">
        <v>32</v>
      </c>
      <c r="C12089" t="s">
        <v>91</v>
      </c>
      <c r="D12089">
        <v>13</v>
      </c>
      <c r="E12089" t="s">
        <v>146</v>
      </c>
      <c r="F12089" t="s">
        <v>188</v>
      </c>
      <c r="G12089">
        <v>4.833333333333333</v>
      </c>
      <c r="H12089">
        <v>6</v>
      </c>
      <c r="I12089" t="s">
        <v>25</v>
      </c>
      <c r="J12089" t="s">
        <v>191</v>
      </c>
    </row>
    <row r="12090" spans="1:10" hidden="1" x14ac:dyDescent="0.3">
      <c r="A12090">
        <v>2024</v>
      </c>
      <c r="B12090" t="s">
        <v>34</v>
      </c>
      <c r="C12090" t="s">
        <v>91</v>
      </c>
      <c r="D12090">
        <v>13</v>
      </c>
      <c r="E12090" t="s">
        <v>146</v>
      </c>
      <c r="F12090" t="s">
        <v>188</v>
      </c>
      <c r="G12090">
        <v>4.27764705882353</v>
      </c>
      <c r="H12090">
        <v>7</v>
      </c>
      <c r="I12090" t="s">
        <v>27</v>
      </c>
      <c r="J12090" t="s">
        <v>191</v>
      </c>
    </row>
    <row r="12091" spans="1:10" hidden="1" x14ac:dyDescent="0.3">
      <c r="A12091">
        <v>2024</v>
      </c>
      <c r="B12091" t="s">
        <v>36</v>
      </c>
      <c r="C12091" t="s">
        <v>91</v>
      </c>
      <c r="D12091">
        <v>13</v>
      </c>
      <c r="E12091" t="s">
        <v>146</v>
      </c>
      <c r="F12091" t="s">
        <v>188</v>
      </c>
      <c r="G12091">
        <v>3.706796116504854</v>
      </c>
      <c r="H12091">
        <v>8</v>
      </c>
      <c r="I12091" t="s">
        <v>29</v>
      </c>
      <c r="J12091" t="s">
        <v>191</v>
      </c>
    </row>
    <row r="12092" spans="1:10" hidden="1" x14ac:dyDescent="0.3">
      <c r="A12092">
        <v>2024</v>
      </c>
      <c r="B12092" t="s">
        <v>38</v>
      </c>
      <c r="C12092" t="s">
        <v>91</v>
      </c>
      <c r="D12092">
        <v>13</v>
      </c>
      <c r="E12092" t="s">
        <v>146</v>
      </c>
      <c r="F12092" t="s">
        <v>188</v>
      </c>
      <c r="G12092">
        <v>3.5525423728813559</v>
      </c>
      <c r="H12092">
        <v>9</v>
      </c>
      <c r="I12092" t="s">
        <v>31</v>
      </c>
      <c r="J12092" t="s">
        <v>191</v>
      </c>
    </row>
    <row r="12093" spans="1:10" hidden="1" x14ac:dyDescent="0.3">
      <c r="A12093">
        <v>2024</v>
      </c>
      <c r="B12093" t="s">
        <v>40</v>
      </c>
      <c r="C12093" t="s">
        <v>91</v>
      </c>
      <c r="D12093">
        <v>13</v>
      </c>
      <c r="E12093" t="s">
        <v>146</v>
      </c>
      <c r="F12093" t="s">
        <v>188</v>
      </c>
      <c r="G12093">
        <v>3.0254237288135588</v>
      </c>
      <c r="H12093">
        <v>10</v>
      </c>
      <c r="I12093" t="s">
        <v>33</v>
      </c>
      <c r="J12093" t="s">
        <v>191</v>
      </c>
    </row>
    <row r="12094" spans="1:10" hidden="1" x14ac:dyDescent="0.3">
      <c r="A12094">
        <v>2024</v>
      </c>
      <c r="B12094" t="s">
        <v>42</v>
      </c>
      <c r="C12094" t="s">
        <v>91</v>
      </c>
      <c r="D12094">
        <v>13</v>
      </c>
      <c r="E12094" t="s">
        <v>146</v>
      </c>
      <c r="F12094" t="s">
        <v>188</v>
      </c>
      <c r="G12094">
        <v>3.0596774193548391</v>
      </c>
      <c r="H12094">
        <v>11</v>
      </c>
      <c r="I12094" t="s">
        <v>35</v>
      </c>
      <c r="J12094" t="s">
        <v>191</v>
      </c>
    </row>
    <row r="12095" spans="1:10" hidden="1" x14ac:dyDescent="0.3">
      <c r="A12095">
        <v>2024</v>
      </c>
      <c r="B12095" t="s">
        <v>44</v>
      </c>
      <c r="C12095" t="s">
        <v>91</v>
      </c>
      <c r="D12095">
        <v>13</v>
      </c>
      <c r="E12095" t="s">
        <v>146</v>
      </c>
      <c r="F12095" t="s">
        <v>188</v>
      </c>
      <c r="G12095">
        <v>3.1924999999999999</v>
      </c>
      <c r="H12095">
        <v>12</v>
      </c>
      <c r="I12095" t="s">
        <v>37</v>
      </c>
      <c r="J12095" t="s">
        <v>191</v>
      </c>
    </row>
    <row r="12096" spans="1:10" hidden="1" x14ac:dyDescent="0.3">
      <c r="A12096">
        <v>2024</v>
      </c>
      <c r="B12096" t="s">
        <v>46</v>
      </c>
      <c r="C12096" t="s">
        <v>91</v>
      </c>
      <c r="D12096">
        <v>13</v>
      </c>
      <c r="E12096" t="s">
        <v>146</v>
      </c>
      <c r="F12096" t="s">
        <v>188</v>
      </c>
      <c r="G12096">
        <v>2.8828125</v>
      </c>
      <c r="H12096">
        <v>13</v>
      </c>
      <c r="I12096" t="s">
        <v>39</v>
      </c>
      <c r="J12096" t="s">
        <v>191</v>
      </c>
    </row>
    <row r="12097" spans="1:10" hidden="1" x14ac:dyDescent="0.3">
      <c r="A12097">
        <v>2024</v>
      </c>
      <c r="B12097" t="s">
        <v>48</v>
      </c>
      <c r="C12097" t="s">
        <v>91</v>
      </c>
      <c r="D12097">
        <v>13</v>
      </c>
      <c r="E12097" t="s">
        <v>146</v>
      </c>
      <c r="F12097" t="s">
        <v>188</v>
      </c>
      <c r="G12097">
        <v>2.676190476190476</v>
      </c>
      <c r="H12097">
        <v>14</v>
      </c>
      <c r="I12097" t="s">
        <v>41</v>
      </c>
      <c r="J12097" t="s">
        <v>191</v>
      </c>
    </row>
    <row r="12098" spans="1:10" hidden="1" x14ac:dyDescent="0.3">
      <c r="A12098">
        <v>2024</v>
      </c>
      <c r="B12098" t="s">
        <v>65</v>
      </c>
      <c r="C12098" t="s">
        <v>91</v>
      </c>
      <c r="D12098">
        <v>14</v>
      </c>
      <c r="E12098" t="s">
        <v>85</v>
      </c>
      <c r="F12098" t="s">
        <v>188</v>
      </c>
      <c r="G12098">
        <v>3.255555555555556</v>
      </c>
      <c r="H12098">
        <v>1</v>
      </c>
      <c r="I12098" t="s">
        <v>14</v>
      </c>
      <c r="J12098" t="s">
        <v>92</v>
      </c>
    </row>
    <row r="12099" spans="1:10" hidden="1" x14ac:dyDescent="0.3">
      <c r="A12099">
        <v>2024</v>
      </c>
      <c r="B12099" t="s">
        <v>66</v>
      </c>
      <c r="C12099" t="s">
        <v>91</v>
      </c>
      <c r="D12099">
        <v>14</v>
      </c>
      <c r="E12099" t="s">
        <v>85</v>
      </c>
      <c r="F12099" t="s">
        <v>188</v>
      </c>
      <c r="G12099">
        <v>2.9963414634146339</v>
      </c>
      <c r="H12099">
        <v>2</v>
      </c>
      <c r="I12099" t="s">
        <v>17</v>
      </c>
      <c r="J12099" t="s">
        <v>92</v>
      </c>
    </row>
    <row r="12100" spans="1:10" hidden="1" x14ac:dyDescent="0.3">
      <c r="A12100">
        <v>2024</v>
      </c>
      <c r="B12100" t="s">
        <v>67</v>
      </c>
      <c r="C12100" t="s">
        <v>91</v>
      </c>
      <c r="D12100">
        <v>14</v>
      </c>
      <c r="E12100" t="s">
        <v>85</v>
      </c>
      <c r="F12100" t="s">
        <v>188</v>
      </c>
      <c r="G12100">
        <v>3.028481012658228</v>
      </c>
      <c r="H12100">
        <v>3</v>
      </c>
      <c r="I12100" t="s">
        <v>19</v>
      </c>
      <c r="J12100" t="s">
        <v>92</v>
      </c>
    </row>
    <row r="12101" spans="1:10" hidden="1" x14ac:dyDescent="0.3">
      <c r="A12101">
        <v>2024</v>
      </c>
      <c r="B12101" t="s">
        <v>60</v>
      </c>
      <c r="C12101" t="s">
        <v>91</v>
      </c>
      <c r="D12101">
        <v>14</v>
      </c>
      <c r="E12101" t="s">
        <v>85</v>
      </c>
      <c r="F12101" t="s">
        <v>188</v>
      </c>
      <c r="G12101">
        <v>2.9436842105263161</v>
      </c>
      <c r="H12101">
        <v>4</v>
      </c>
      <c r="I12101" t="s">
        <v>21</v>
      </c>
      <c r="J12101" t="s">
        <v>92</v>
      </c>
    </row>
    <row r="12102" spans="1:10" hidden="1" x14ac:dyDescent="0.3">
      <c r="A12102">
        <v>2024</v>
      </c>
      <c r="B12102" t="s">
        <v>10</v>
      </c>
      <c r="C12102" t="s">
        <v>91</v>
      </c>
      <c r="D12102">
        <v>14</v>
      </c>
      <c r="E12102" t="s">
        <v>85</v>
      </c>
      <c r="F12102" t="s">
        <v>188</v>
      </c>
      <c r="G12102">
        <v>2.7844660194174762</v>
      </c>
      <c r="H12102">
        <v>5</v>
      </c>
      <c r="I12102" t="s">
        <v>23</v>
      </c>
      <c r="J12102" t="s">
        <v>92</v>
      </c>
    </row>
    <row r="12103" spans="1:10" hidden="1" x14ac:dyDescent="0.3">
      <c r="A12103">
        <v>2024</v>
      </c>
      <c r="B12103" t="s">
        <v>16</v>
      </c>
      <c r="C12103" t="s">
        <v>91</v>
      </c>
      <c r="D12103">
        <v>14</v>
      </c>
      <c r="E12103" t="s">
        <v>85</v>
      </c>
      <c r="F12103" t="s">
        <v>188</v>
      </c>
      <c r="G12103">
        <v>2.907432432432433</v>
      </c>
      <c r="H12103">
        <v>6</v>
      </c>
      <c r="I12103" t="s">
        <v>25</v>
      </c>
      <c r="J12103" t="s">
        <v>92</v>
      </c>
    </row>
    <row r="12104" spans="1:10" hidden="1" x14ac:dyDescent="0.3">
      <c r="A12104">
        <v>2024</v>
      </c>
      <c r="B12104" t="s">
        <v>18</v>
      </c>
      <c r="C12104" t="s">
        <v>91</v>
      </c>
      <c r="D12104">
        <v>14</v>
      </c>
      <c r="E12104" t="s">
        <v>85</v>
      </c>
      <c r="F12104" t="s">
        <v>188</v>
      </c>
      <c r="G12104">
        <v>2.9119791666666668</v>
      </c>
      <c r="H12104">
        <v>7</v>
      </c>
      <c r="I12104" t="s">
        <v>27</v>
      </c>
      <c r="J12104" t="s">
        <v>92</v>
      </c>
    </row>
    <row r="12105" spans="1:10" hidden="1" x14ac:dyDescent="0.3">
      <c r="A12105">
        <v>2024</v>
      </c>
      <c r="B12105" t="s">
        <v>20</v>
      </c>
      <c r="C12105" t="s">
        <v>91</v>
      </c>
      <c r="D12105">
        <v>14</v>
      </c>
      <c r="E12105" t="s">
        <v>85</v>
      </c>
      <c r="F12105" t="s">
        <v>188</v>
      </c>
      <c r="G12105">
        <v>2.7891156462585029</v>
      </c>
      <c r="H12105">
        <v>8</v>
      </c>
      <c r="I12105" t="s">
        <v>29</v>
      </c>
      <c r="J12105" t="s">
        <v>92</v>
      </c>
    </row>
    <row r="12106" spans="1:10" hidden="1" x14ac:dyDescent="0.3">
      <c r="A12106">
        <v>2024</v>
      </c>
      <c r="B12106" t="s">
        <v>22</v>
      </c>
      <c r="C12106" t="s">
        <v>91</v>
      </c>
      <c r="D12106">
        <v>14</v>
      </c>
      <c r="E12106" t="s">
        <v>85</v>
      </c>
      <c r="F12106" t="s">
        <v>188</v>
      </c>
      <c r="G12106">
        <v>2.5825688073394502</v>
      </c>
      <c r="H12106">
        <v>9</v>
      </c>
      <c r="I12106" t="s">
        <v>31</v>
      </c>
      <c r="J12106" t="s">
        <v>92</v>
      </c>
    </row>
    <row r="12107" spans="1:10" hidden="1" x14ac:dyDescent="0.3">
      <c r="A12107">
        <v>2024</v>
      </c>
      <c r="B12107" t="s">
        <v>24</v>
      </c>
      <c r="C12107" t="s">
        <v>91</v>
      </c>
      <c r="D12107">
        <v>14</v>
      </c>
      <c r="E12107" t="s">
        <v>85</v>
      </c>
      <c r="F12107" t="s">
        <v>188</v>
      </c>
      <c r="G12107">
        <v>2.6180451127819548</v>
      </c>
      <c r="H12107">
        <v>10</v>
      </c>
      <c r="I12107" t="s">
        <v>33</v>
      </c>
      <c r="J12107" t="s">
        <v>92</v>
      </c>
    </row>
    <row r="12108" spans="1:10" hidden="1" x14ac:dyDescent="0.3">
      <c r="A12108">
        <v>2024</v>
      </c>
      <c r="B12108" t="s">
        <v>26</v>
      </c>
      <c r="C12108" t="s">
        <v>91</v>
      </c>
      <c r="D12108">
        <v>14</v>
      </c>
      <c r="E12108" t="s">
        <v>85</v>
      </c>
      <c r="F12108" t="s">
        <v>188</v>
      </c>
      <c r="G12108">
        <v>2.4202453987730062</v>
      </c>
      <c r="H12108">
        <v>11</v>
      </c>
      <c r="I12108" t="s">
        <v>35</v>
      </c>
      <c r="J12108" t="s">
        <v>92</v>
      </c>
    </row>
    <row r="12109" spans="1:10" hidden="1" x14ac:dyDescent="0.3">
      <c r="A12109">
        <v>2024</v>
      </c>
      <c r="B12109" t="s">
        <v>28</v>
      </c>
      <c r="C12109" t="s">
        <v>91</v>
      </c>
      <c r="D12109">
        <v>14</v>
      </c>
      <c r="E12109" t="s">
        <v>85</v>
      </c>
      <c r="F12109" t="s">
        <v>188</v>
      </c>
      <c r="G12109">
        <v>2.1825842696629212</v>
      </c>
      <c r="H12109">
        <v>12</v>
      </c>
      <c r="I12109" t="s">
        <v>37</v>
      </c>
      <c r="J12109" t="s">
        <v>92</v>
      </c>
    </row>
    <row r="12110" spans="1:10" hidden="1" x14ac:dyDescent="0.3">
      <c r="A12110">
        <v>2024</v>
      </c>
      <c r="B12110" t="s">
        <v>30</v>
      </c>
      <c r="C12110" t="s">
        <v>91</v>
      </c>
      <c r="D12110">
        <v>14</v>
      </c>
      <c r="E12110" t="s">
        <v>85</v>
      </c>
      <c r="F12110" t="s">
        <v>188</v>
      </c>
      <c r="G12110">
        <v>2.4242268041237121</v>
      </c>
      <c r="H12110">
        <v>13</v>
      </c>
      <c r="I12110" t="s">
        <v>39</v>
      </c>
      <c r="J12110" t="s">
        <v>92</v>
      </c>
    </row>
    <row r="12111" spans="1:10" hidden="1" x14ac:dyDescent="0.3">
      <c r="A12111">
        <v>2024</v>
      </c>
      <c r="B12111" t="s">
        <v>32</v>
      </c>
      <c r="C12111" t="s">
        <v>91</v>
      </c>
      <c r="D12111">
        <v>14</v>
      </c>
      <c r="E12111" t="s">
        <v>85</v>
      </c>
      <c r="F12111" t="s">
        <v>188</v>
      </c>
      <c r="G12111">
        <v>1.9482142857142859</v>
      </c>
      <c r="H12111">
        <v>14</v>
      </c>
      <c r="I12111" t="s">
        <v>41</v>
      </c>
      <c r="J12111" t="s">
        <v>92</v>
      </c>
    </row>
    <row r="12112" spans="1:10" hidden="1" x14ac:dyDescent="0.3">
      <c r="A12112">
        <v>2024</v>
      </c>
      <c r="B12112" t="s">
        <v>34</v>
      </c>
      <c r="C12112" t="s">
        <v>91</v>
      </c>
      <c r="D12112">
        <v>14</v>
      </c>
      <c r="E12112" t="s">
        <v>85</v>
      </c>
      <c r="F12112" t="s">
        <v>188</v>
      </c>
      <c r="G12112">
        <v>1.9239215686274509</v>
      </c>
      <c r="H12112">
        <v>15</v>
      </c>
      <c r="I12112" t="s">
        <v>43</v>
      </c>
      <c r="J12112" t="s">
        <v>92</v>
      </c>
    </row>
    <row r="12113" spans="1:10" hidden="1" x14ac:dyDescent="0.3">
      <c r="A12113">
        <v>2024</v>
      </c>
      <c r="B12113" t="s">
        <v>36</v>
      </c>
      <c r="C12113" t="s">
        <v>91</v>
      </c>
      <c r="D12113">
        <v>14</v>
      </c>
      <c r="E12113" t="s">
        <v>85</v>
      </c>
      <c r="F12113" t="s">
        <v>188</v>
      </c>
      <c r="G12113">
        <v>1.8743859649122809</v>
      </c>
      <c r="H12113">
        <v>16</v>
      </c>
      <c r="I12113" t="s">
        <v>45</v>
      </c>
      <c r="J12113" t="s">
        <v>92</v>
      </c>
    </row>
    <row r="12114" spans="1:10" hidden="1" x14ac:dyDescent="0.3">
      <c r="A12114">
        <v>2024</v>
      </c>
      <c r="B12114" t="s">
        <v>38</v>
      </c>
      <c r="C12114" t="s">
        <v>91</v>
      </c>
      <c r="D12114">
        <v>14</v>
      </c>
      <c r="E12114" t="s">
        <v>85</v>
      </c>
      <c r="F12114" t="s">
        <v>188</v>
      </c>
      <c r="G12114">
        <v>1.834313725490196</v>
      </c>
      <c r="H12114">
        <v>17</v>
      </c>
      <c r="I12114" t="s">
        <v>47</v>
      </c>
      <c r="J12114" t="s">
        <v>92</v>
      </c>
    </row>
    <row r="12115" spans="1:10" hidden="1" x14ac:dyDescent="0.3">
      <c r="A12115">
        <v>2024</v>
      </c>
      <c r="B12115" t="s">
        <v>40</v>
      </c>
      <c r="C12115" t="s">
        <v>91</v>
      </c>
      <c r="D12115">
        <v>14</v>
      </c>
      <c r="E12115" t="s">
        <v>85</v>
      </c>
      <c r="F12115" t="s">
        <v>188</v>
      </c>
      <c r="G12115">
        <v>1.676373626373626</v>
      </c>
      <c r="H12115">
        <v>18</v>
      </c>
      <c r="I12115" t="s">
        <v>49</v>
      </c>
      <c r="J12115" t="s">
        <v>92</v>
      </c>
    </row>
    <row r="12116" spans="1:10" hidden="1" x14ac:dyDescent="0.3">
      <c r="A12116">
        <v>2024</v>
      </c>
      <c r="B12116" t="s">
        <v>42</v>
      </c>
      <c r="C12116" t="s">
        <v>91</v>
      </c>
      <c r="D12116">
        <v>14</v>
      </c>
      <c r="E12116" t="s">
        <v>85</v>
      </c>
      <c r="F12116" t="s">
        <v>188</v>
      </c>
      <c r="G12116">
        <v>1.8058823529411761</v>
      </c>
      <c r="H12116">
        <v>19</v>
      </c>
      <c r="I12116" t="s">
        <v>51</v>
      </c>
      <c r="J12116" t="s">
        <v>92</v>
      </c>
    </row>
    <row r="12117" spans="1:10" hidden="1" x14ac:dyDescent="0.3">
      <c r="A12117">
        <v>2024</v>
      </c>
      <c r="B12117" t="s">
        <v>44</v>
      </c>
      <c r="C12117" t="s">
        <v>91</v>
      </c>
      <c r="D12117">
        <v>14</v>
      </c>
      <c r="E12117" t="s">
        <v>85</v>
      </c>
      <c r="F12117" t="s">
        <v>188</v>
      </c>
      <c r="G12117">
        <v>1.8633333333333331</v>
      </c>
      <c r="H12117">
        <v>20</v>
      </c>
      <c r="I12117" t="s">
        <v>53</v>
      </c>
      <c r="J12117" t="s">
        <v>92</v>
      </c>
    </row>
    <row r="12118" spans="1:10" hidden="1" x14ac:dyDescent="0.3">
      <c r="A12118">
        <v>2024</v>
      </c>
      <c r="B12118" t="s">
        <v>46</v>
      </c>
      <c r="C12118" t="s">
        <v>91</v>
      </c>
      <c r="D12118">
        <v>14</v>
      </c>
      <c r="E12118" t="s">
        <v>85</v>
      </c>
      <c r="F12118" t="s">
        <v>188</v>
      </c>
      <c r="G12118">
        <v>2.0021276595744681</v>
      </c>
      <c r="H12118">
        <v>21</v>
      </c>
      <c r="I12118" t="s">
        <v>55</v>
      </c>
      <c r="J12118" t="s">
        <v>92</v>
      </c>
    </row>
    <row r="12119" spans="1:10" hidden="1" x14ac:dyDescent="0.3">
      <c r="A12119">
        <v>2024</v>
      </c>
      <c r="B12119" t="s">
        <v>48</v>
      </c>
      <c r="C12119" t="s">
        <v>91</v>
      </c>
      <c r="D12119">
        <v>14</v>
      </c>
      <c r="E12119" t="s">
        <v>85</v>
      </c>
      <c r="F12119" t="s">
        <v>188</v>
      </c>
      <c r="G12119">
        <v>2.04</v>
      </c>
      <c r="H12119">
        <v>22</v>
      </c>
      <c r="I12119" t="s">
        <v>57</v>
      </c>
      <c r="J12119" t="s">
        <v>92</v>
      </c>
    </row>
    <row r="12120" spans="1:10" hidden="1" x14ac:dyDescent="0.3">
      <c r="A12120">
        <v>2024</v>
      </c>
      <c r="B12120" t="s">
        <v>20</v>
      </c>
      <c r="C12120" t="s">
        <v>91</v>
      </c>
      <c r="D12120">
        <v>15</v>
      </c>
      <c r="E12120" t="s">
        <v>146</v>
      </c>
      <c r="F12120" t="s">
        <v>188</v>
      </c>
      <c r="G12120">
        <v>4.8885714285714288</v>
      </c>
      <c r="H12120">
        <v>1</v>
      </c>
      <c r="I12120" t="s">
        <v>14</v>
      </c>
      <c r="J12120" t="s">
        <v>191</v>
      </c>
    </row>
    <row r="12121" spans="1:10" hidden="1" x14ac:dyDescent="0.3">
      <c r="A12121">
        <v>2024</v>
      </c>
      <c r="B12121" t="s">
        <v>22</v>
      </c>
      <c r="C12121" t="s">
        <v>91</v>
      </c>
      <c r="D12121">
        <v>15</v>
      </c>
      <c r="E12121" t="s">
        <v>146</v>
      </c>
      <c r="F12121" t="s">
        <v>188</v>
      </c>
      <c r="G12121">
        <v>5.2204081632653061</v>
      </c>
      <c r="H12121">
        <v>2</v>
      </c>
      <c r="I12121" t="s">
        <v>17</v>
      </c>
      <c r="J12121" t="s">
        <v>191</v>
      </c>
    </row>
    <row r="12122" spans="1:10" hidden="1" x14ac:dyDescent="0.3">
      <c r="A12122">
        <v>2024</v>
      </c>
      <c r="B12122" t="s">
        <v>24</v>
      </c>
      <c r="C12122" t="s">
        <v>91</v>
      </c>
      <c r="D12122">
        <v>15</v>
      </c>
      <c r="E12122" t="s">
        <v>146</v>
      </c>
      <c r="F12122" t="s">
        <v>188</v>
      </c>
      <c r="G12122">
        <v>5.1146666666666674</v>
      </c>
      <c r="H12122">
        <v>3</v>
      </c>
      <c r="I12122" t="s">
        <v>19</v>
      </c>
      <c r="J12122" t="s">
        <v>191</v>
      </c>
    </row>
    <row r="12123" spans="1:10" hidden="1" x14ac:dyDescent="0.3">
      <c r="A12123">
        <v>2024</v>
      </c>
      <c r="B12123" t="s">
        <v>26</v>
      </c>
      <c r="C12123" t="s">
        <v>91</v>
      </c>
      <c r="D12123">
        <v>15</v>
      </c>
      <c r="E12123" t="s">
        <v>146</v>
      </c>
      <c r="F12123" t="s">
        <v>188</v>
      </c>
      <c r="G12123">
        <v>4.5476744186046512</v>
      </c>
      <c r="H12123">
        <v>4</v>
      </c>
      <c r="I12123" t="s">
        <v>21</v>
      </c>
      <c r="J12123" t="s">
        <v>191</v>
      </c>
    </row>
    <row r="12124" spans="1:10" hidden="1" x14ac:dyDescent="0.3">
      <c r="A12124">
        <v>2024</v>
      </c>
      <c r="B12124" t="s">
        <v>28</v>
      </c>
      <c r="C12124" t="s">
        <v>91</v>
      </c>
      <c r="D12124">
        <v>15</v>
      </c>
      <c r="E12124" t="s">
        <v>146</v>
      </c>
      <c r="F12124" t="s">
        <v>188</v>
      </c>
      <c r="G12124">
        <v>4.418181818181818</v>
      </c>
      <c r="H12124">
        <v>5</v>
      </c>
      <c r="I12124" t="s">
        <v>23</v>
      </c>
      <c r="J12124" t="s">
        <v>191</v>
      </c>
    </row>
    <row r="12125" spans="1:10" hidden="1" x14ac:dyDescent="0.3">
      <c r="A12125">
        <v>2024</v>
      </c>
      <c r="B12125" t="s">
        <v>30</v>
      </c>
      <c r="C12125" t="s">
        <v>91</v>
      </c>
      <c r="D12125">
        <v>15</v>
      </c>
      <c r="E12125" t="s">
        <v>146</v>
      </c>
      <c r="F12125" t="s">
        <v>188</v>
      </c>
      <c r="G12125">
        <v>4.3630252100840341</v>
      </c>
      <c r="H12125">
        <v>6</v>
      </c>
      <c r="I12125" t="s">
        <v>25</v>
      </c>
      <c r="J12125" t="s">
        <v>191</v>
      </c>
    </row>
    <row r="12126" spans="1:10" hidden="1" x14ac:dyDescent="0.3">
      <c r="A12126">
        <v>2024</v>
      </c>
      <c r="B12126" t="s">
        <v>32</v>
      </c>
      <c r="C12126" t="s">
        <v>91</v>
      </c>
      <c r="D12126">
        <v>15</v>
      </c>
      <c r="E12126" t="s">
        <v>146</v>
      </c>
      <c r="F12126" t="s">
        <v>188</v>
      </c>
      <c r="G12126">
        <v>4.421333333333334</v>
      </c>
      <c r="H12126">
        <v>7</v>
      </c>
      <c r="I12126" t="s">
        <v>27</v>
      </c>
      <c r="J12126" t="s">
        <v>191</v>
      </c>
    </row>
    <row r="12127" spans="1:10" hidden="1" x14ac:dyDescent="0.3">
      <c r="A12127">
        <v>2024</v>
      </c>
      <c r="B12127" t="s">
        <v>34</v>
      </c>
      <c r="C12127" t="s">
        <v>91</v>
      </c>
      <c r="D12127">
        <v>15</v>
      </c>
      <c r="E12127" t="s">
        <v>146</v>
      </c>
      <c r="F12127" t="s">
        <v>188</v>
      </c>
      <c r="G12127">
        <v>3.9800613496932509</v>
      </c>
      <c r="H12127">
        <v>8</v>
      </c>
      <c r="I12127" t="s">
        <v>29</v>
      </c>
      <c r="J12127" t="s">
        <v>191</v>
      </c>
    </row>
    <row r="12128" spans="1:10" hidden="1" x14ac:dyDescent="0.3">
      <c r="A12128">
        <v>2024</v>
      </c>
      <c r="B12128" t="s">
        <v>36</v>
      </c>
      <c r="C12128" t="s">
        <v>91</v>
      </c>
      <c r="D12128">
        <v>15</v>
      </c>
      <c r="E12128" t="s">
        <v>146</v>
      </c>
      <c r="F12128" t="s">
        <v>188</v>
      </c>
      <c r="G12128">
        <v>3.4356521739130441</v>
      </c>
      <c r="H12128">
        <v>9</v>
      </c>
      <c r="I12128" t="s">
        <v>31</v>
      </c>
      <c r="J12128" t="s">
        <v>191</v>
      </c>
    </row>
    <row r="12129" spans="1:10" hidden="1" x14ac:dyDescent="0.3">
      <c r="A12129">
        <v>2024</v>
      </c>
      <c r="B12129" t="s">
        <v>38</v>
      </c>
      <c r="C12129" t="s">
        <v>91</v>
      </c>
      <c r="D12129">
        <v>15</v>
      </c>
      <c r="E12129" t="s">
        <v>146</v>
      </c>
      <c r="F12129" t="s">
        <v>188</v>
      </c>
      <c r="G12129">
        <v>3.5506756756756759</v>
      </c>
      <c r="H12129">
        <v>10</v>
      </c>
      <c r="I12129" t="s">
        <v>33</v>
      </c>
      <c r="J12129" t="s">
        <v>191</v>
      </c>
    </row>
    <row r="12130" spans="1:10" hidden="1" x14ac:dyDescent="0.3">
      <c r="A12130">
        <v>2024</v>
      </c>
      <c r="B12130" t="s">
        <v>40</v>
      </c>
      <c r="C12130" t="s">
        <v>91</v>
      </c>
      <c r="D12130">
        <v>15</v>
      </c>
      <c r="E12130" t="s">
        <v>146</v>
      </c>
      <c r="F12130" t="s">
        <v>188</v>
      </c>
      <c r="G12130">
        <v>3.189349112426036</v>
      </c>
      <c r="H12130">
        <v>11</v>
      </c>
      <c r="I12130" t="s">
        <v>35</v>
      </c>
      <c r="J12130" t="s">
        <v>191</v>
      </c>
    </row>
    <row r="12131" spans="1:10" hidden="1" x14ac:dyDescent="0.3">
      <c r="A12131">
        <v>2024</v>
      </c>
      <c r="B12131" t="s">
        <v>42</v>
      </c>
      <c r="C12131" t="s">
        <v>91</v>
      </c>
      <c r="D12131">
        <v>15</v>
      </c>
      <c r="E12131" t="s">
        <v>146</v>
      </c>
      <c r="F12131" t="s">
        <v>188</v>
      </c>
      <c r="G12131">
        <v>2.993846153846154</v>
      </c>
      <c r="H12131">
        <v>12</v>
      </c>
      <c r="I12131" t="s">
        <v>37</v>
      </c>
      <c r="J12131" t="s">
        <v>191</v>
      </c>
    </row>
    <row r="12132" spans="1:10" hidden="1" x14ac:dyDescent="0.3">
      <c r="A12132">
        <v>2024</v>
      </c>
      <c r="B12132" t="s">
        <v>44</v>
      </c>
      <c r="C12132" t="s">
        <v>91</v>
      </c>
      <c r="D12132">
        <v>15</v>
      </c>
      <c r="E12132" t="s">
        <v>146</v>
      </c>
      <c r="F12132" t="s">
        <v>188</v>
      </c>
      <c r="G12132">
        <v>3.2508875739644969</v>
      </c>
      <c r="H12132">
        <v>13</v>
      </c>
      <c r="I12132" t="s">
        <v>39</v>
      </c>
      <c r="J12132" t="s">
        <v>191</v>
      </c>
    </row>
    <row r="12133" spans="1:10" hidden="1" x14ac:dyDescent="0.3">
      <c r="A12133">
        <v>2024</v>
      </c>
      <c r="B12133" t="s">
        <v>46</v>
      </c>
      <c r="C12133" t="s">
        <v>91</v>
      </c>
      <c r="D12133">
        <v>15</v>
      </c>
      <c r="E12133" t="s">
        <v>146</v>
      </c>
      <c r="F12133" t="s">
        <v>188</v>
      </c>
      <c r="G12133">
        <v>2.8886597938144329</v>
      </c>
      <c r="H12133">
        <v>14</v>
      </c>
      <c r="I12133" t="s">
        <v>41</v>
      </c>
      <c r="J12133" t="s">
        <v>191</v>
      </c>
    </row>
    <row r="12134" spans="1:10" hidden="1" x14ac:dyDescent="0.3">
      <c r="A12134">
        <v>2024</v>
      </c>
      <c r="B12134" t="s">
        <v>48</v>
      </c>
      <c r="C12134" t="s">
        <v>91</v>
      </c>
      <c r="D12134">
        <v>15</v>
      </c>
      <c r="E12134" t="s">
        <v>146</v>
      </c>
      <c r="F12134" t="s">
        <v>188</v>
      </c>
      <c r="G12134">
        <v>3.030357142857143</v>
      </c>
      <c r="H12134">
        <v>15</v>
      </c>
      <c r="I12134" t="s">
        <v>43</v>
      </c>
      <c r="J12134" t="s">
        <v>191</v>
      </c>
    </row>
    <row r="12135" spans="1:10" hidden="1" x14ac:dyDescent="0.3">
      <c r="A12135">
        <v>2024</v>
      </c>
      <c r="B12135" t="s">
        <v>16</v>
      </c>
      <c r="C12135" t="s">
        <v>91</v>
      </c>
      <c r="D12135">
        <v>16</v>
      </c>
      <c r="E12135" t="s">
        <v>105</v>
      </c>
      <c r="F12135" t="s">
        <v>188</v>
      </c>
      <c r="G12135">
        <v>3.2896551724137928</v>
      </c>
      <c r="H12135">
        <v>1</v>
      </c>
      <c r="I12135" t="s">
        <v>14</v>
      </c>
      <c r="J12135" t="s">
        <v>192</v>
      </c>
    </row>
    <row r="12136" spans="1:10" hidden="1" x14ac:dyDescent="0.3">
      <c r="A12136">
        <v>2024</v>
      </c>
      <c r="B12136" t="s">
        <v>18</v>
      </c>
      <c r="C12136" t="s">
        <v>91</v>
      </c>
      <c r="D12136">
        <v>16</v>
      </c>
      <c r="E12136" t="s">
        <v>105</v>
      </c>
      <c r="F12136" t="s">
        <v>188</v>
      </c>
      <c r="G12136">
        <v>3.3888888888888888</v>
      </c>
      <c r="H12136">
        <v>2</v>
      </c>
      <c r="I12136" t="s">
        <v>17</v>
      </c>
      <c r="J12136" t="s">
        <v>192</v>
      </c>
    </row>
    <row r="12137" spans="1:10" hidden="1" x14ac:dyDescent="0.3">
      <c r="A12137">
        <v>2024</v>
      </c>
      <c r="B12137" t="s">
        <v>20</v>
      </c>
      <c r="C12137" t="s">
        <v>91</v>
      </c>
      <c r="D12137">
        <v>16</v>
      </c>
      <c r="E12137" t="s">
        <v>105</v>
      </c>
      <c r="F12137" t="s">
        <v>188</v>
      </c>
      <c r="G12137">
        <v>3.5690140845070419</v>
      </c>
      <c r="H12137">
        <v>3</v>
      </c>
      <c r="I12137" t="s">
        <v>19</v>
      </c>
      <c r="J12137" t="s">
        <v>192</v>
      </c>
    </row>
    <row r="12138" spans="1:10" hidden="1" x14ac:dyDescent="0.3">
      <c r="A12138">
        <v>2024</v>
      </c>
      <c r="B12138" t="s">
        <v>22</v>
      </c>
      <c r="C12138" t="s">
        <v>91</v>
      </c>
      <c r="D12138">
        <v>16</v>
      </c>
      <c r="E12138" t="s">
        <v>105</v>
      </c>
      <c r="F12138" t="s">
        <v>188</v>
      </c>
      <c r="G12138">
        <v>3.875</v>
      </c>
      <c r="H12138">
        <v>4</v>
      </c>
      <c r="I12138" t="s">
        <v>21</v>
      </c>
      <c r="J12138" t="s">
        <v>192</v>
      </c>
    </row>
    <row r="12139" spans="1:10" hidden="1" x14ac:dyDescent="0.3">
      <c r="A12139">
        <v>2024</v>
      </c>
      <c r="B12139" t="s">
        <v>24</v>
      </c>
      <c r="C12139" t="s">
        <v>91</v>
      </c>
      <c r="D12139">
        <v>16</v>
      </c>
      <c r="E12139" t="s">
        <v>105</v>
      </c>
      <c r="F12139" t="s">
        <v>188</v>
      </c>
      <c r="G12139">
        <v>3.9182608695652181</v>
      </c>
      <c r="H12139">
        <v>5</v>
      </c>
      <c r="I12139" t="s">
        <v>23</v>
      </c>
      <c r="J12139" t="s">
        <v>192</v>
      </c>
    </row>
    <row r="12140" spans="1:10" hidden="1" x14ac:dyDescent="0.3">
      <c r="A12140">
        <v>2024</v>
      </c>
      <c r="B12140" t="s">
        <v>26</v>
      </c>
      <c r="C12140" t="s">
        <v>91</v>
      </c>
      <c r="D12140">
        <v>16</v>
      </c>
      <c r="E12140" t="s">
        <v>105</v>
      </c>
      <c r="F12140" t="s">
        <v>188</v>
      </c>
      <c r="G12140">
        <v>4.0757575757575761</v>
      </c>
      <c r="H12140">
        <v>6</v>
      </c>
      <c r="I12140" t="s">
        <v>25</v>
      </c>
      <c r="J12140" t="s">
        <v>192</v>
      </c>
    </row>
    <row r="12141" spans="1:10" hidden="1" x14ac:dyDescent="0.3">
      <c r="A12141">
        <v>2024</v>
      </c>
      <c r="B12141" t="s">
        <v>28</v>
      </c>
      <c r="C12141" t="s">
        <v>91</v>
      </c>
      <c r="D12141">
        <v>16</v>
      </c>
      <c r="E12141" t="s">
        <v>105</v>
      </c>
      <c r="F12141" t="s">
        <v>188</v>
      </c>
      <c r="G12141">
        <v>3.7554545454545458</v>
      </c>
      <c r="H12141">
        <v>7</v>
      </c>
      <c r="I12141" t="s">
        <v>27</v>
      </c>
      <c r="J12141" t="s">
        <v>192</v>
      </c>
    </row>
    <row r="12142" spans="1:10" hidden="1" x14ac:dyDescent="0.3">
      <c r="A12142">
        <v>2024</v>
      </c>
      <c r="B12142" t="s">
        <v>30</v>
      </c>
      <c r="C12142" t="s">
        <v>91</v>
      </c>
      <c r="D12142">
        <v>16</v>
      </c>
      <c r="E12142" t="s">
        <v>105</v>
      </c>
      <c r="F12142" t="s">
        <v>188</v>
      </c>
      <c r="G12142">
        <v>3.6370629370629368</v>
      </c>
      <c r="H12142">
        <v>8</v>
      </c>
      <c r="I12142" t="s">
        <v>29</v>
      </c>
      <c r="J12142" t="s">
        <v>192</v>
      </c>
    </row>
    <row r="12143" spans="1:10" hidden="1" x14ac:dyDescent="0.3">
      <c r="A12143">
        <v>2024</v>
      </c>
      <c r="B12143" t="s">
        <v>32</v>
      </c>
      <c r="C12143" t="s">
        <v>91</v>
      </c>
      <c r="D12143">
        <v>16</v>
      </c>
      <c r="E12143" t="s">
        <v>105</v>
      </c>
      <c r="F12143" t="s">
        <v>188</v>
      </c>
      <c r="G12143">
        <v>3.3175572519083971</v>
      </c>
      <c r="H12143">
        <v>9</v>
      </c>
      <c r="I12143" t="s">
        <v>31</v>
      </c>
      <c r="J12143" t="s">
        <v>192</v>
      </c>
    </row>
    <row r="12144" spans="1:10" hidden="1" x14ac:dyDescent="0.3">
      <c r="A12144">
        <v>2024</v>
      </c>
      <c r="B12144" t="s">
        <v>34</v>
      </c>
      <c r="C12144" t="s">
        <v>91</v>
      </c>
      <c r="D12144">
        <v>16</v>
      </c>
      <c r="E12144" t="s">
        <v>105</v>
      </c>
      <c r="F12144" t="s">
        <v>188</v>
      </c>
      <c r="G12144">
        <v>2.8346405228758171</v>
      </c>
      <c r="H12144">
        <v>10</v>
      </c>
      <c r="I12144" t="s">
        <v>33</v>
      </c>
      <c r="J12144" t="s">
        <v>192</v>
      </c>
    </row>
    <row r="12145" spans="1:10" hidden="1" x14ac:dyDescent="0.3">
      <c r="A12145">
        <v>2024</v>
      </c>
      <c r="B12145" t="s">
        <v>36</v>
      </c>
      <c r="C12145" t="s">
        <v>91</v>
      </c>
      <c r="D12145">
        <v>16</v>
      </c>
      <c r="E12145" t="s">
        <v>105</v>
      </c>
      <c r="F12145" t="s">
        <v>188</v>
      </c>
      <c r="G12145">
        <v>2.6764192139737988</v>
      </c>
      <c r="H12145">
        <v>11</v>
      </c>
      <c r="I12145" t="s">
        <v>35</v>
      </c>
      <c r="J12145" t="s">
        <v>192</v>
      </c>
    </row>
    <row r="12146" spans="1:10" hidden="1" x14ac:dyDescent="0.3">
      <c r="A12146">
        <v>2024</v>
      </c>
      <c r="B12146" t="s">
        <v>38</v>
      </c>
      <c r="C12146" t="s">
        <v>91</v>
      </c>
      <c r="D12146">
        <v>16</v>
      </c>
      <c r="E12146" t="s">
        <v>105</v>
      </c>
      <c r="F12146" t="s">
        <v>188</v>
      </c>
      <c r="G12146">
        <v>2.601626016260163</v>
      </c>
      <c r="H12146">
        <v>12</v>
      </c>
      <c r="I12146" t="s">
        <v>37</v>
      </c>
      <c r="J12146" t="s">
        <v>192</v>
      </c>
    </row>
    <row r="12147" spans="1:10" hidden="1" x14ac:dyDescent="0.3">
      <c r="A12147">
        <v>2024</v>
      </c>
      <c r="B12147" t="s">
        <v>40</v>
      </c>
      <c r="C12147" t="s">
        <v>91</v>
      </c>
      <c r="D12147">
        <v>16</v>
      </c>
      <c r="E12147" t="s">
        <v>105</v>
      </c>
      <c r="F12147" t="s">
        <v>188</v>
      </c>
      <c r="G12147">
        <v>2.605633802816901</v>
      </c>
      <c r="H12147">
        <v>13</v>
      </c>
      <c r="I12147" t="s">
        <v>39</v>
      </c>
      <c r="J12147" t="s">
        <v>192</v>
      </c>
    </row>
    <row r="12148" spans="1:10" hidden="1" x14ac:dyDescent="0.3">
      <c r="A12148">
        <v>2024</v>
      </c>
      <c r="B12148" t="s">
        <v>42</v>
      </c>
      <c r="C12148" t="s">
        <v>91</v>
      </c>
      <c r="D12148">
        <v>16</v>
      </c>
      <c r="E12148" t="s">
        <v>105</v>
      </c>
      <c r="F12148" t="s">
        <v>188</v>
      </c>
      <c r="G12148">
        <v>2.6052238805970149</v>
      </c>
      <c r="H12148">
        <v>14</v>
      </c>
      <c r="I12148" t="s">
        <v>41</v>
      </c>
      <c r="J12148" t="s">
        <v>192</v>
      </c>
    </row>
    <row r="12149" spans="1:10" hidden="1" x14ac:dyDescent="0.3">
      <c r="A12149">
        <v>2024</v>
      </c>
      <c r="B12149" t="s">
        <v>44</v>
      </c>
      <c r="C12149" t="s">
        <v>91</v>
      </c>
      <c r="D12149">
        <v>16</v>
      </c>
      <c r="E12149" t="s">
        <v>105</v>
      </c>
      <c r="F12149" t="s">
        <v>188</v>
      </c>
      <c r="G12149">
        <v>2.4099378881987579</v>
      </c>
      <c r="H12149">
        <v>15</v>
      </c>
      <c r="I12149" t="s">
        <v>43</v>
      </c>
      <c r="J12149" t="s">
        <v>192</v>
      </c>
    </row>
    <row r="12150" spans="1:10" hidden="1" x14ac:dyDescent="0.3">
      <c r="A12150">
        <v>2024</v>
      </c>
      <c r="B12150" t="s">
        <v>46</v>
      </c>
      <c r="C12150" t="s">
        <v>91</v>
      </c>
      <c r="D12150">
        <v>16</v>
      </c>
      <c r="E12150" t="s">
        <v>105</v>
      </c>
      <c r="F12150" t="s">
        <v>188</v>
      </c>
      <c r="G12150">
        <v>2.336363636363636</v>
      </c>
      <c r="H12150">
        <v>16</v>
      </c>
      <c r="I12150" t="s">
        <v>45</v>
      </c>
      <c r="J12150" t="s">
        <v>192</v>
      </c>
    </row>
    <row r="12151" spans="1:10" hidden="1" x14ac:dyDescent="0.3">
      <c r="A12151">
        <v>2024</v>
      </c>
      <c r="B12151" t="s">
        <v>48</v>
      </c>
      <c r="C12151" t="s">
        <v>91</v>
      </c>
      <c r="D12151">
        <v>16</v>
      </c>
      <c r="E12151" t="s">
        <v>105</v>
      </c>
      <c r="F12151" t="s">
        <v>188</v>
      </c>
      <c r="G12151">
        <v>2.2985074626865671</v>
      </c>
      <c r="H12151">
        <v>17</v>
      </c>
      <c r="I12151" t="s">
        <v>47</v>
      </c>
      <c r="J12151" t="s">
        <v>192</v>
      </c>
    </row>
    <row r="12152" spans="1:10" hidden="1" x14ac:dyDescent="0.3">
      <c r="A12152">
        <v>2024</v>
      </c>
      <c r="B12152" t="s">
        <v>10</v>
      </c>
      <c r="C12152" t="s">
        <v>91</v>
      </c>
      <c r="D12152">
        <v>17</v>
      </c>
      <c r="E12152" t="s">
        <v>109</v>
      </c>
      <c r="F12152" t="s">
        <v>188</v>
      </c>
      <c r="G12152">
        <v>2.1511627906976738</v>
      </c>
      <c r="H12152">
        <v>1</v>
      </c>
      <c r="I12152" t="s">
        <v>14</v>
      </c>
      <c r="J12152" t="s">
        <v>193</v>
      </c>
    </row>
    <row r="12153" spans="1:10" hidden="1" x14ac:dyDescent="0.3">
      <c r="A12153">
        <v>2024</v>
      </c>
      <c r="B12153" t="s">
        <v>16</v>
      </c>
      <c r="C12153" t="s">
        <v>91</v>
      </c>
      <c r="D12153">
        <v>17</v>
      </c>
      <c r="E12153" t="s">
        <v>109</v>
      </c>
      <c r="F12153" t="s">
        <v>188</v>
      </c>
      <c r="G12153">
        <v>1.923497267759563</v>
      </c>
      <c r="H12153">
        <v>2</v>
      </c>
      <c r="I12153" t="s">
        <v>17</v>
      </c>
      <c r="J12153" t="s">
        <v>193</v>
      </c>
    </row>
    <row r="12154" spans="1:10" hidden="1" x14ac:dyDescent="0.3">
      <c r="A12154">
        <v>2024</v>
      </c>
      <c r="B12154" t="s">
        <v>18</v>
      </c>
      <c r="C12154" t="s">
        <v>91</v>
      </c>
      <c r="D12154">
        <v>17</v>
      </c>
      <c r="E12154" t="s">
        <v>109</v>
      </c>
      <c r="F12154" t="s">
        <v>188</v>
      </c>
      <c r="G12154">
        <v>1.957352941176471</v>
      </c>
      <c r="H12154">
        <v>3</v>
      </c>
      <c r="I12154" t="s">
        <v>19</v>
      </c>
      <c r="J12154" t="s">
        <v>193</v>
      </c>
    </row>
    <row r="12155" spans="1:10" hidden="1" x14ac:dyDescent="0.3">
      <c r="A12155">
        <v>2024</v>
      </c>
      <c r="B12155" t="s">
        <v>20</v>
      </c>
      <c r="C12155" t="s">
        <v>91</v>
      </c>
      <c r="D12155">
        <v>17</v>
      </c>
      <c r="E12155" t="s">
        <v>109</v>
      </c>
      <c r="F12155" t="s">
        <v>188</v>
      </c>
      <c r="G12155">
        <v>1.9911764705882351</v>
      </c>
      <c r="H12155">
        <v>4</v>
      </c>
      <c r="I12155" t="s">
        <v>21</v>
      </c>
      <c r="J12155" t="s">
        <v>193</v>
      </c>
    </row>
    <row r="12156" spans="1:10" hidden="1" x14ac:dyDescent="0.3">
      <c r="A12156">
        <v>2024</v>
      </c>
      <c r="B12156" t="s">
        <v>22</v>
      </c>
      <c r="C12156" t="s">
        <v>91</v>
      </c>
      <c r="D12156">
        <v>17</v>
      </c>
      <c r="E12156" t="s">
        <v>109</v>
      </c>
      <c r="F12156" t="s">
        <v>188</v>
      </c>
      <c r="G12156">
        <v>1.75948275862069</v>
      </c>
      <c r="H12156">
        <v>5</v>
      </c>
      <c r="I12156" t="s">
        <v>23</v>
      </c>
      <c r="J12156" t="s">
        <v>193</v>
      </c>
    </row>
    <row r="12157" spans="1:10" hidden="1" x14ac:dyDescent="0.3">
      <c r="A12157">
        <v>2024</v>
      </c>
      <c r="B12157" t="s">
        <v>24</v>
      </c>
      <c r="C12157" t="s">
        <v>91</v>
      </c>
      <c r="D12157">
        <v>17</v>
      </c>
      <c r="E12157" t="s">
        <v>109</v>
      </c>
      <c r="F12157" t="s">
        <v>188</v>
      </c>
      <c r="G12157">
        <v>1.810909090909091</v>
      </c>
      <c r="H12157">
        <v>6</v>
      </c>
      <c r="I12157" t="s">
        <v>25</v>
      </c>
      <c r="J12157" t="s">
        <v>193</v>
      </c>
    </row>
    <row r="12158" spans="1:10" hidden="1" x14ac:dyDescent="0.3">
      <c r="A12158">
        <v>2024</v>
      </c>
      <c r="B12158" t="s">
        <v>26</v>
      </c>
      <c r="C12158" t="s">
        <v>91</v>
      </c>
      <c r="D12158">
        <v>17</v>
      </c>
      <c r="E12158" t="s">
        <v>109</v>
      </c>
      <c r="F12158" t="s">
        <v>188</v>
      </c>
      <c r="G12158">
        <v>1.8415584415584421</v>
      </c>
      <c r="H12158">
        <v>7</v>
      </c>
      <c r="I12158" t="s">
        <v>27</v>
      </c>
      <c r="J12158" t="s">
        <v>193</v>
      </c>
    </row>
    <row r="12159" spans="1:10" hidden="1" x14ac:dyDescent="0.3">
      <c r="A12159">
        <v>2024</v>
      </c>
      <c r="B12159" t="s">
        <v>28</v>
      </c>
      <c r="C12159" t="s">
        <v>91</v>
      </c>
      <c r="D12159">
        <v>17</v>
      </c>
      <c r="E12159" t="s">
        <v>109</v>
      </c>
      <c r="F12159" t="s">
        <v>188</v>
      </c>
      <c r="G12159">
        <v>1.6779999999999999</v>
      </c>
      <c r="H12159">
        <v>8</v>
      </c>
      <c r="I12159" t="s">
        <v>29</v>
      </c>
      <c r="J12159" t="s">
        <v>193</v>
      </c>
    </row>
    <row r="12160" spans="1:10" hidden="1" x14ac:dyDescent="0.3">
      <c r="A12160">
        <v>2024</v>
      </c>
      <c r="B12160" t="s">
        <v>30</v>
      </c>
      <c r="C12160" t="s">
        <v>91</v>
      </c>
      <c r="D12160">
        <v>17</v>
      </c>
      <c r="E12160" t="s">
        <v>109</v>
      </c>
      <c r="F12160" t="s">
        <v>188</v>
      </c>
      <c r="G12160">
        <v>1.643548387096774</v>
      </c>
      <c r="H12160">
        <v>9</v>
      </c>
      <c r="I12160" t="s">
        <v>31</v>
      </c>
      <c r="J12160" t="s">
        <v>193</v>
      </c>
    </row>
    <row r="12161" spans="1:10" hidden="1" x14ac:dyDescent="0.3">
      <c r="A12161">
        <v>2024</v>
      </c>
      <c r="B12161" t="s">
        <v>32</v>
      </c>
      <c r="C12161" t="s">
        <v>91</v>
      </c>
      <c r="D12161">
        <v>17</v>
      </c>
      <c r="E12161" t="s">
        <v>109</v>
      </c>
      <c r="F12161" t="s">
        <v>188</v>
      </c>
      <c r="G12161">
        <v>1.6917073170731709</v>
      </c>
      <c r="H12161">
        <v>10</v>
      </c>
      <c r="I12161" t="s">
        <v>33</v>
      </c>
      <c r="J12161" t="s">
        <v>193</v>
      </c>
    </row>
    <row r="12162" spans="1:10" hidden="1" x14ac:dyDescent="0.3">
      <c r="A12162">
        <v>2024</v>
      </c>
      <c r="B12162" t="s">
        <v>34</v>
      </c>
      <c r="C12162" t="s">
        <v>91</v>
      </c>
      <c r="D12162">
        <v>17</v>
      </c>
      <c r="E12162" t="s">
        <v>109</v>
      </c>
      <c r="F12162" t="s">
        <v>188</v>
      </c>
      <c r="G12162">
        <v>1.720833333333333</v>
      </c>
      <c r="H12162">
        <v>11</v>
      </c>
      <c r="I12162" t="s">
        <v>35</v>
      </c>
      <c r="J12162" t="s">
        <v>193</v>
      </c>
    </row>
    <row r="12163" spans="1:10" hidden="1" x14ac:dyDescent="0.3">
      <c r="A12163">
        <v>2024</v>
      </c>
      <c r="B12163" t="s">
        <v>36</v>
      </c>
      <c r="C12163" t="s">
        <v>91</v>
      </c>
      <c r="D12163">
        <v>17</v>
      </c>
      <c r="E12163" t="s">
        <v>109</v>
      </c>
      <c r="F12163" t="s">
        <v>188</v>
      </c>
      <c r="G12163">
        <v>1.6560975609756099</v>
      </c>
      <c r="H12163">
        <v>12</v>
      </c>
      <c r="I12163" t="s">
        <v>37</v>
      </c>
      <c r="J12163" t="s">
        <v>193</v>
      </c>
    </row>
    <row r="12164" spans="1:10" hidden="1" x14ac:dyDescent="0.3">
      <c r="A12164">
        <v>2024</v>
      </c>
      <c r="B12164" t="s">
        <v>38</v>
      </c>
      <c r="C12164" t="s">
        <v>91</v>
      </c>
      <c r="D12164">
        <v>17</v>
      </c>
      <c r="E12164" t="s">
        <v>109</v>
      </c>
      <c r="F12164" t="s">
        <v>188</v>
      </c>
      <c r="G12164">
        <v>1.6364705882352939</v>
      </c>
      <c r="H12164">
        <v>13</v>
      </c>
      <c r="I12164" t="s">
        <v>39</v>
      </c>
      <c r="J12164" t="s">
        <v>193</v>
      </c>
    </row>
    <row r="12165" spans="1:10" hidden="1" x14ac:dyDescent="0.3">
      <c r="A12165">
        <v>2024</v>
      </c>
      <c r="B12165" t="s">
        <v>40</v>
      </c>
      <c r="C12165" t="s">
        <v>91</v>
      </c>
      <c r="D12165">
        <v>17</v>
      </c>
      <c r="E12165" t="s">
        <v>109</v>
      </c>
      <c r="F12165" t="s">
        <v>188</v>
      </c>
      <c r="G12165">
        <v>1.720487804878049</v>
      </c>
      <c r="H12165">
        <v>14</v>
      </c>
      <c r="I12165" t="s">
        <v>41</v>
      </c>
      <c r="J12165" t="s">
        <v>193</v>
      </c>
    </row>
    <row r="12166" spans="1:10" hidden="1" x14ac:dyDescent="0.3">
      <c r="A12166">
        <v>2024</v>
      </c>
      <c r="B12166" t="s">
        <v>42</v>
      </c>
      <c r="C12166" t="s">
        <v>91</v>
      </c>
      <c r="D12166">
        <v>17</v>
      </c>
      <c r="E12166" t="s">
        <v>109</v>
      </c>
      <c r="F12166" t="s">
        <v>188</v>
      </c>
      <c r="G12166">
        <v>1.623618090452261</v>
      </c>
      <c r="H12166">
        <v>15</v>
      </c>
      <c r="I12166" t="s">
        <v>43</v>
      </c>
      <c r="J12166" t="s">
        <v>193</v>
      </c>
    </row>
    <row r="12167" spans="1:10" hidden="1" x14ac:dyDescent="0.3">
      <c r="A12167">
        <v>2024</v>
      </c>
      <c r="B12167" t="s">
        <v>44</v>
      </c>
      <c r="C12167" t="s">
        <v>91</v>
      </c>
      <c r="D12167">
        <v>17</v>
      </c>
      <c r="E12167" t="s">
        <v>109</v>
      </c>
      <c r="F12167" t="s">
        <v>188</v>
      </c>
      <c r="G12167">
        <v>1.7364055299539169</v>
      </c>
      <c r="H12167">
        <v>16</v>
      </c>
      <c r="I12167" t="s">
        <v>45</v>
      </c>
      <c r="J12167" t="s">
        <v>193</v>
      </c>
    </row>
    <row r="12168" spans="1:10" hidden="1" x14ac:dyDescent="0.3">
      <c r="A12168">
        <v>2024</v>
      </c>
      <c r="B12168" t="s">
        <v>46</v>
      </c>
      <c r="C12168" t="s">
        <v>91</v>
      </c>
      <c r="D12168">
        <v>17</v>
      </c>
      <c r="E12168" t="s">
        <v>109</v>
      </c>
      <c r="F12168" t="s">
        <v>188</v>
      </c>
      <c r="G12168">
        <v>1.485655737704918</v>
      </c>
      <c r="H12168">
        <v>17</v>
      </c>
      <c r="I12168" t="s">
        <v>47</v>
      </c>
      <c r="J12168" t="s">
        <v>193</v>
      </c>
    </row>
    <row r="12169" spans="1:10" hidden="1" x14ac:dyDescent="0.3">
      <c r="A12169">
        <v>2024</v>
      </c>
      <c r="B12169" t="s">
        <v>48</v>
      </c>
      <c r="C12169" t="s">
        <v>91</v>
      </c>
      <c r="D12169">
        <v>17</v>
      </c>
      <c r="E12169" t="s">
        <v>109</v>
      </c>
      <c r="F12169" t="s">
        <v>188</v>
      </c>
      <c r="G12169">
        <v>1.490909090909091</v>
      </c>
      <c r="H12169">
        <v>18</v>
      </c>
      <c r="I12169" t="s">
        <v>49</v>
      </c>
      <c r="J12169" t="s">
        <v>193</v>
      </c>
    </row>
    <row r="12170" spans="1:10" hidden="1" x14ac:dyDescent="0.3">
      <c r="A12170">
        <v>2024</v>
      </c>
      <c r="B12170" t="s">
        <v>60</v>
      </c>
      <c r="C12170" t="s">
        <v>91</v>
      </c>
      <c r="D12170">
        <v>17</v>
      </c>
      <c r="E12170" t="s">
        <v>111</v>
      </c>
      <c r="F12170" t="s">
        <v>188</v>
      </c>
      <c r="G12170">
        <v>4.2763157894736841</v>
      </c>
      <c r="H12170">
        <v>1</v>
      </c>
      <c r="I12170" t="s">
        <v>14</v>
      </c>
      <c r="J12170" t="s">
        <v>194</v>
      </c>
    </row>
    <row r="12171" spans="1:10" hidden="1" x14ac:dyDescent="0.3">
      <c r="A12171">
        <v>2024</v>
      </c>
      <c r="B12171" t="s">
        <v>10</v>
      </c>
      <c r="C12171" t="s">
        <v>91</v>
      </c>
      <c r="D12171">
        <v>17</v>
      </c>
      <c r="E12171" t="s">
        <v>111</v>
      </c>
      <c r="F12171" t="s">
        <v>188</v>
      </c>
      <c r="G12171">
        <v>4.0784615384615392</v>
      </c>
      <c r="H12171">
        <v>2</v>
      </c>
      <c r="I12171" t="s">
        <v>17</v>
      </c>
      <c r="J12171" t="s">
        <v>194</v>
      </c>
    </row>
    <row r="12172" spans="1:10" hidden="1" x14ac:dyDescent="0.3">
      <c r="A12172">
        <v>2024</v>
      </c>
      <c r="B12172" t="s">
        <v>16</v>
      </c>
      <c r="C12172" t="s">
        <v>91</v>
      </c>
      <c r="D12172">
        <v>17</v>
      </c>
      <c r="E12172" t="s">
        <v>111</v>
      </c>
      <c r="F12172" t="s">
        <v>188</v>
      </c>
      <c r="G12172">
        <v>3.9534883720930232</v>
      </c>
      <c r="H12172">
        <v>3</v>
      </c>
      <c r="I12172" t="s">
        <v>19</v>
      </c>
      <c r="J12172" t="s">
        <v>194</v>
      </c>
    </row>
    <row r="12173" spans="1:10" hidden="1" x14ac:dyDescent="0.3">
      <c r="A12173">
        <v>2024</v>
      </c>
      <c r="B12173" t="s">
        <v>18</v>
      </c>
      <c r="C12173" t="s">
        <v>91</v>
      </c>
      <c r="D12173">
        <v>17</v>
      </c>
      <c r="E12173" t="s">
        <v>111</v>
      </c>
      <c r="F12173" t="s">
        <v>188</v>
      </c>
      <c r="G12173">
        <v>3.7220930232558138</v>
      </c>
      <c r="H12173">
        <v>4</v>
      </c>
      <c r="I12173" t="s">
        <v>21</v>
      </c>
      <c r="J12173" t="s">
        <v>194</v>
      </c>
    </row>
    <row r="12174" spans="1:10" hidden="1" x14ac:dyDescent="0.3">
      <c r="A12174">
        <v>2024</v>
      </c>
      <c r="B12174" t="s">
        <v>20</v>
      </c>
      <c r="C12174" t="s">
        <v>91</v>
      </c>
      <c r="D12174">
        <v>17</v>
      </c>
      <c r="E12174" t="s">
        <v>111</v>
      </c>
      <c r="F12174" t="s">
        <v>188</v>
      </c>
      <c r="G12174">
        <v>3.3803149606299212</v>
      </c>
      <c r="H12174">
        <v>5</v>
      </c>
      <c r="I12174" t="s">
        <v>23</v>
      </c>
      <c r="J12174" t="s">
        <v>194</v>
      </c>
    </row>
    <row r="12175" spans="1:10" hidden="1" x14ac:dyDescent="0.3">
      <c r="A12175">
        <v>2024</v>
      </c>
      <c r="B12175" t="s">
        <v>22</v>
      </c>
      <c r="C12175" t="s">
        <v>91</v>
      </c>
      <c r="D12175">
        <v>17</v>
      </c>
      <c r="E12175" t="s">
        <v>111</v>
      </c>
      <c r="F12175" t="s">
        <v>188</v>
      </c>
      <c r="G12175">
        <v>3.2111111111111108</v>
      </c>
      <c r="H12175">
        <v>6</v>
      </c>
      <c r="I12175" t="s">
        <v>25</v>
      </c>
      <c r="J12175" t="s">
        <v>194</v>
      </c>
    </row>
    <row r="12176" spans="1:10" hidden="1" x14ac:dyDescent="0.3">
      <c r="A12176">
        <v>2024</v>
      </c>
      <c r="B12176" t="s">
        <v>24</v>
      </c>
      <c r="C12176" t="s">
        <v>91</v>
      </c>
      <c r="D12176">
        <v>17</v>
      </c>
      <c r="E12176" t="s">
        <v>111</v>
      </c>
      <c r="F12176" t="s">
        <v>188</v>
      </c>
      <c r="G12176">
        <v>3.1413333333333329</v>
      </c>
      <c r="H12176">
        <v>7</v>
      </c>
      <c r="I12176" t="s">
        <v>27</v>
      </c>
      <c r="J12176" t="s">
        <v>194</v>
      </c>
    </row>
    <row r="12177" spans="1:10" hidden="1" x14ac:dyDescent="0.3">
      <c r="A12177">
        <v>2024</v>
      </c>
      <c r="B12177" t="s">
        <v>26</v>
      </c>
      <c r="C12177" t="s">
        <v>91</v>
      </c>
      <c r="D12177">
        <v>17</v>
      </c>
      <c r="E12177" t="s">
        <v>111</v>
      </c>
      <c r="F12177" t="s">
        <v>188</v>
      </c>
      <c r="G12177">
        <v>2.8086666666666669</v>
      </c>
      <c r="H12177">
        <v>8</v>
      </c>
      <c r="I12177" t="s">
        <v>29</v>
      </c>
      <c r="J12177" t="s">
        <v>194</v>
      </c>
    </row>
    <row r="12178" spans="1:10" hidden="1" x14ac:dyDescent="0.3">
      <c r="A12178">
        <v>2024</v>
      </c>
      <c r="B12178" t="s">
        <v>28</v>
      </c>
      <c r="C12178" t="s">
        <v>91</v>
      </c>
      <c r="D12178">
        <v>17</v>
      </c>
      <c r="E12178" t="s">
        <v>111</v>
      </c>
      <c r="F12178" t="s">
        <v>188</v>
      </c>
      <c r="G12178">
        <v>3.0125000000000002</v>
      </c>
      <c r="H12178">
        <v>9</v>
      </c>
      <c r="I12178" t="s">
        <v>31</v>
      </c>
      <c r="J12178" t="s">
        <v>194</v>
      </c>
    </row>
    <row r="12179" spans="1:10" hidden="1" x14ac:dyDescent="0.3">
      <c r="A12179">
        <v>2024</v>
      </c>
      <c r="B12179" t="s">
        <v>30</v>
      </c>
      <c r="C12179" t="s">
        <v>91</v>
      </c>
      <c r="D12179">
        <v>17</v>
      </c>
      <c r="E12179" t="s">
        <v>111</v>
      </c>
      <c r="F12179" t="s">
        <v>188</v>
      </c>
      <c r="G12179">
        <v>2.9666666666666668</v>
      </c>
      <c r="H12179">
        <v>10</v>
      </c>
      <c r="I12179" t="s">
        <v>33</v>
      </c>
      <c r="J12179" t="s">
        <v>194</v>
      </c>
    </row>
    <row r="12180" spans="1:10" hidden="1" x14ac:dyDescent="0.3">
      <c r="A12180">
        <v>2024</v>
      </c>
      <c r="B12180" t="s">
        <v>32</v>
      </c>
      <c r="C12180" t="s">
        <v>91</v>
      </c>
      <c r="D12180">
        <v>17</v>
      </c>
      <c r="E12180" t="s">
        <v>111</v>
      </c>
      <c r="F12180" t="s">
        <v>188</v>
      </c>
      <c r="G12180">
        <v>2.6140350877192979</v>
      </c>
      <c r="H12180">
        <v>11</v>
      </c>
      <c r="I12180" t="s">
        <v>35</v>
      </c>
      <c r="J12180" t="s">
        <v>194</v>
      </c>
    </row>
    <row r="12181" spans="1:10" hidden="1" x14ac:dyDescent="0.3">
      <c r="A12181">
        <v>2024</v>
      </c>
      <c r="B12181" t="s">
        <v>34</v>
      </c>
      <c r="C12181" t="s">
        <v>91</v>
      </c>
      <c r="D12181">
        <v>17</v>
      </c>
      <c r="E12181" t="s">
        <v>111</v>
      </c>
      <c r="F12181" t="s">
        <v>188</v>
      </c>
      <c r="G12181">
        <v>2.71875</v>
      </c>
      <c r="H12181">
        <v>12</v>
      </c>
      <c r="I12181" t="s">
        <v>37</v>
      </c>
      <c r="J12181" t="s">
        <v>194</v>
      </c>
    </row>
    <row r="12182" spans="1:10" hidden="1" x14ac:dyDescent="0.3">
      <c r="A12182">
        <v>2024</v>
      </c>
      <c r="B12182" t="s">
        <v>36</v>
      </c>
      <c r="C12182" t="s">
        <v>91</v>
      </c>
      <c r="D12182">
        <v>17</v>
      </c>
      <c r="E12182" t="s">
        <v>111</v>
      </c>
      <c r="F12182" t="s">
        <v>188</v>
      </c>
      <c r="G12182">
        <v>2.8921874999999999</v>
      </c>
      <c r="H12182">
        <v>13</v>
      </c>
      <c r="I12182" t="s">
        <v>39</v>
      </c>
      <c r="J12182" t="s">
        <v>194</v>
      </c>
    </row>
    <row r="12183" spans="1:10" hidden="1" x14ac:dyDescent="0.3">
      <c r="A12183">
        <v>2024</v>
      </c>
      <c r="B12183" t="s">
        <v>38</v>
      </c>
      <c r="C12183" t="s">
        <v>91</v>
      </c>
      <c r="D12183">
        <v>17</v>
      </c>
      <c r="E12183" t="s">
        <v>111</v>
      </c>
      <c r="F12183" t="s">
        <v>188</v>
      </c>
      <c r="G12183">
        <v>2.8429752066115701</v>
      </c>
      <c r="H12183">
        <v>14</v>
      </c>
      <c r="I12183" t="s">
        <v>41</v>
      </c>
      <c r="J12183" t="s">
        <v>194</v>
      </c>
    </row>
    <row r="12184" spans="1:10" hidden="1" x14ac:dyDescent="0.3">
      <c r="A12184">
        <v>2024</v>
      </c>
      <c r="B12184" t="s">
        <v>40</v>
      </c>
      <c r="C12184" t="s">
        <v>91</v>
      </c>
      <c r="D12184">
        <v>17</v>
      </c>
      <c r="E12184" t="s">
        <v>111</v>
      </c>
      <c r="F12184" t="s">
        <v>188</v>
      </c>
      <c r="G12184">
        <v>2.8030075187969929</v>
      </c>
      <c r="H12184">
        <v>15</v>
      </c>
      <c r="I12184" t="s">
        <v>43</v>
      </c>
      <c r="J12184" t="s">
        <v>194</v>
      </c>
    </row>
    <row r="12185" spans="1:10" hidden="1" x14ac:dyDescent="0.3">
      <c r="A12185">
        <v>2024</v>
      </c>
      <c r="B12185" t="s">
        <v>42</v>
      </c>
      <c r="C12185" t="s">
        <v>91</v>
      </c>
      <c r="D12185">
        <v>17</v>
      </c>
      <c r="E12185" t="s">
        <v>111</v>
      </c>
      <c r="F12185" t="s">
        <v>188</v>
      </c>
      <c r="G12185">
        <v>3.0345588235294119</v>
      </c>
      <c r="H12185">
        <v>16</v>
      </c>
      <c r="I12185" t="s">
        <v>45</v>
      </c>
      <c r="J12185" t="s">
        <v>194</v>
      </c>
    </row>
    <row r="12186" spans="1:10" hidden="1" x14ac:dyDescent="0.3">
      <c r="A12186">
        <v>2024</v>
      </c>
      <c r="B12186" t="s">
        <v>44</v>
      </c>
      <c r="C12186" t="s">
        <v>91</v>
      </c>
      <c r="D12186">
        <v>17</v>
      </c>
      <c r="E12186" t="s">
        <v>111</v>
      </c>
      <c r="F12186" t="s">
        <v>188</v>
      </c>
      <c r="G12186">
        <v>3.2393162393162389</v>
      </c>
      <c r="H12186">
        <v>17</v>
      </c>
      <c r="I12186" t="s">
        <v>47</v>
      </c>
      <c r="J12186" t="s">
        <v>194</v>
      </c>
    </row>
    <row r="12187" spans="1:10" hidden="1" x14ac:dyDescent="0.3">
      <c r="A12187">
        <v>2024</v>
      </c>
      <c r="B12187" t="s">
        <v>46</v>
      </c>
      <c r="C12187" t="s">
        <v>91</v>
      </c>
      <c r="D12187">
        <v>17</v>
      </c>
      <c r="E12187" t="s">
        <v>111</v>
      </c>
      <c r="F12187" t="s">
        <v>188</v>
      </c>
      <c r="G12187">
        <v>3.104166666666667</v>
      </c>
      <c r="H12187">
        <v>18</v>
      </c>
      <c r="I12187" t="s">
        <v>49</v>
      </c>
      <c r="J12187" t="s">
        <v>194</v>
      </c>
    </row>
    <row r="12188" spans="1:10" hidden="1" x14ac:dyDescent="0.3">
      <c r="A12188">
        <v>2024</v>
      </c>
      <c r="B12188" t="s">
        <v>48</v>
      </c>
      <c r="C12188" t="s">
        <v>91</v>
      </c>
      <c r="D12188">
        <v>17</v>
      </c>
      <c r="E12188" t="s">
        <v>111</v>
      </c>
      <c r="F12188" t="s">
        <v>188</v>
      </c>
      <c r="G12188">
        <v>2.9479289940828401</v>
      </c>
      <c r="H12188">
        <v>19</v>
      </c>
      <c r="I12188" t="s">
        <v>51</v>
      </c>
      <c r="J12188" t="s">
        <v>194</v>
      </c>
    </row>
    <row r="12189" spans="1:10" hidden="1" x14ac:dyDescent="0.3">
      <c r="A12189">
        <v>2024</v>
      </c>
      <c r="B12189" t="s">
        <v>60</v>
      </c>
      <c r="C12189" t="s">
        <v>91</v>
      </c>
      <c r="D12189">
        <v>18</v>
      </c>
      <c r="E12189" t="s">
        <v>109</v>
      </c>
      <c r="F12189" t="s">
        <v>188</v>
      </c>
      <c r="G12189">
        <v>2.06</v>
      </c>
      <c r="H12189">
        <v>1</v>
      </c>
      <c r="I12189" t="s">
        <v>14</v>
      </c>
      <c r="J12189" t="s">
        <v>193</v>
      </c>
    </row>
    <row r="12190" spans="1:10" hidden="1" x14ac:dyDescent="0.3">
      <c r="A12190">
        <v>2024</v>
      </c>
      <c r="B12190" t="s">
        <v>10</v>
      </c>
      <c r="C12190" t="s">
        <v>91</v>
      </c>
      <c r="D12190">
        <v>18</v>
      </c>
      <c r="E12190" t="s">
        <v>109</v>
      </c>
      <c r="F12190" t="s">
        <v>188</v>
      </c>
      <c r="G12190">
        <v>2.0046511627906982</v>
      </c>
      <c r="H12190">
        <v>2</v>
      </c>
      <c r="I12190" t="s">
        <v>17</v>
      </c>
      <c r="J12190" t="s">
        <v>193</v>
      </c>
    </row>
    <row r="12191" spans="1:10" hidden="1" x14ac:dyDescent="0.3">
      <c r="A12191">
        <v>2024</v>
      </c>
      <c r="B12191" t="s">
        <v>16</v>
      </c>
      <c r="C12191" t="s">
        <v>91</v>
      </c>
      <c r="D12191">
        <v>18</v>
      </c>
      <c r="E12191" t="s">
        <v>109</v>
      </c>
      <c r="F12191" t="s">
        <v>188</v>
      </c>
      <c r="G12191">
        <v>1.8231250000000001</v>
      </c>
      <c r="H12191">
        <v>3</v>
      </c>
      <c r="I12191" t="s">
        <v>19</v>
      </c>
      <c r="J12191" t="s">
        <v>193</v>
      </c>
    </row>
    <row r="12192" spans="1:10" hidden="1" x14ac:dyDescent="0.3">
      <c r="A12192">
        <v>2024</v>
      </c>
      <c r="B12192" t="s">
        <v>18</v>
      </c>
      <c r="C12192" t="s">
        <v>91</v>
      </c>
      <c r="D12192">
        <v>18</v>
      </c>
      <c r="E12192" t="s">
        <v>109</v>
      </c>
      <c r="F12192" t="s">
        <v>188</v>
      </c>
      <c r="G12192">
        <v>1.9591836734693879</v>
      </c>
      <c r="H12192">
        <v>4</v>
      </c>
      <c r="I12192" t="s">
        <v>21</v>
      </c>
      <c r="J12192" t="s">
        <v>193</v>
      </c>
    </row>
    <row r="12193" spans="1:10" hidden="1" x14ac:dyDescent="0.3">
      <c r="A12193">
        <v>2024</v>
      </c>
      <c r="B12193" t="s">
        <v>20</v>
      </c>
      <c r="C12193" t="s">
        <v>91</v>
      </c>
      <c r="D12193">
        <v>18</v>
      </c>
      <c r="E12193" t="s">
        <v>109</v>
      </c>
      <c r="F12193" t="s">
        <v>188</v>
      </c>
      <c r="G12193">
        <v>1.8415584415584421</v>
      </c>
      <c r="H12193">
        <v>5</v>
      </c>
      <c r="I12193" t="s">
        <v>23</v>
      </c>
      <c r="J12193" t="s">
        <v>193</v>
      </c>
    </row>
    <row r="12194" spans="1:10" hidden="1" x14ac:dyDescent="0.3">
      <c r="A12194">
        <v>2024</v>
      </c>
      <c r="B12194" t="s">
        <v>22</v>
      </c>
      <c r="C12194" t="s">
        <v>91</v>
      </c>
      <c r="D12194">
        <v>18</v>
      </c>
      <c r="E12194" t="s">
        <v>109</v>
      </c>
      <c r="F12194" t="s">
        <v>188</v>
      </c>
      <c r="G12194">
        <v>1.7591304347826091</v>
      </c>
      <c r="H12194">
        <v>6</v>
      </c>
      <c r="I12194" t="s">
        <v>25</v>
      </c>
      <c r="J12194" t="s">
        <v>193</v>
      </c>
    </row>
    <row r="12195" spans="1:10" hidden="1" x14ac:dyDescent="0.3">
      <c r="A12195">
        <v>2024</v>
      </c>
      <c r="B12195" t="s">
        <v>24</v>
      </c>
      <c r="C12195" t="s">
        <v>91</v>
      </c>
      <c r="D12195">
        <v>18</v>
      </c>
      <c r="E12195" t="s">
        <v>109</v>
      </c>
      <c r="F12195" t="s">
        <v>188</v>
      </c>
      <c r="G12195">
        <v>1.485245901639344</v>
      </c>
      <c r="H12195">
        <v>7</v>
      </c>
      <c r="I12195" t="s">
        <v>27</v>
      </c>
      <c r="J12195" t="s">
        <v>193</v>
      </c>
    </row>
    <row r="12196" spans="1:10" hidden="1" x14ac:dyDescent="0.3">
      <c r="A12196">
        <v>2024</v>
      </c>
      <c r="B12196" t="s">
        <v>26</v>
      </c>
      <c r="C12196" t="s">
        <v>91</v>
      </c>
      <c r="D12196">
        <v>18</v>
      </c>
      <c r="E12196" t="s">
        <v>109</v>
      </c>
      <c r="F12196" t="s">
        <v>188</v>
      </c>
      <c r="G12196">
        <v>1.1807843137254901</v>
      </c>
      <c r="H12196">
        <v>8</v>
      </c>
      <c r="I12196" t="s">
        <v>29</v>
      </c>
      <c r="J12196" t="s">
        <v>193</v>
      </c>
    </row>
    <row r="12197" spans="1:10" hidden="1" x14ac:dyDescent="0.3">
      <c r="A12197">
        <v>2024</v>
      </c>
      <c r="B12197" t="s">
        <v>28</v>
      </c>
      <c r="C12197" t="s">
        <v>91</v>
      </c>
      <c r="D12197">
        <v>18</v>
      </c>
      <c r="E12197" t="s">
        <v>109</v>
      </c>
      <c r="F12197" t="s">
        <v>188</v>
      </c>
      <c r="G12197">
        <v>1.4778723404255321</v>
      </c>
      <c r="H12197">
        <v>9</v>
      </c>
      <c r="I12197" t="s">
        <v>31</v>
      </c>
      <c r="J12197" t="s">
        <v>193</v>
      </c>
    </row>
    <row r="12198" spans="1:10" hidden="1" x14ac:dyDescent="0.3">
      <c r="A12198">
        <v>2024</v>
      </c>
      <c r="B12198" t="s">
        <v>30</v>
      </c>
      <c r="C12198" t="s">
        <v>91</v>
      </c>
      <c r="D12198">
        <v>18</v>
      </c>
      <c r="E12198" t="s">
        <v>109</v>
      </c>
      <c r="F12198" t="s">
        <v>188</v>
      </c>
      <c r="G12198">
        <v>1.5425</v>
      </c>
      <c r="H12198">
        <v>10</v>
      </c>
      <c r="I12198" t="s">
        <v>33</v>
      </c>
      <c r="J12198" t="s">
        <v>193</v>
      </c>
    </row>
    <row r="12199" spans="1:10" hidden="1" x14ac:dyDescent="0.3">
      <c r="A12199">
        <v>2024</v>
      </c>
      <c r="B12199" t="s">
        <v>32</v>
      </c>
      <c r="C12199" t="s">
        <v>91</v>
      </c>
      <c r="D12199">
        <v>18</v>
      </c>
      <c r="E12199" t="s">
        <v>109</v>
      </c>
      <c r="F12199" t="s">
        <v>188</v>
      </c>
      <c r="G12199">
        <v>1.471367521367521</v>
      </c>
      <c r="H12199">
        <v>11</v>
      </c>
      <c r="I12199" t="s">
        <v>35</v>
      </c>
      <c r="J12199" t="s">
        <v>193</v>
      </c>
    </row>
    <row r="12200" spans="1:10" hidden="1" x14ac:dyDescent="0.3">
      <c r="A12200">
        <v>2024</v>
      </c>
      <c r="B12200" t="s">
        <v>34</v>
      </c>
      <c r="C12200" t="s">
        <v>91</v>
      </c>
      <c r="D12200">
        <v>18</v>
      </c>
      <c r="E12200" t="s">
        <v>109</v>
      </c>
      <c r="F12200" t="s">
        <v>188</v>
      </c>
      <c r="G12200">
        <v>1.562913907284768</v>
      </c>
      <c r="H12200">
        <v>12</v>
      </c>
      <c r="I12200" t="s">
        <v>37</v>
      </c>
      <c r="J12200" t="s">
        <v>193</v>
      </c>
    </row>
    <row r="12201" spans="1:10" hidden="1" x14ac:dyDescent="0.3">
      <c r="A12201">
        <v>2024</v>
      </c>
      <c r="B12201" t="s">
        <v>36</v>
      </c>
      <c r="C12201" t="s">
        <v>91</v>
      </c>
      <c r="D12201">
        <v>18</v>
      </c>
      <c r="E12201" t="s">
        <v>109</v>
      </c>
      <c r="F12201" t="s">
        <v>188</v>
      </c>
      <c r="G12201">
        <v>1.617073170731707</v>
      </c>
      <c r="H12201">
        <v>13</v>
      </c>
      <c r="I12201" t="s">
        <v>39</v>
      </c>
      <c r="J12201" t="s">
        <v>193</v>
      </c>
    </row>
    <row r="12202" spans="1:10" hidden="1" x14ac:dyDescent="0.3">
      <c r="A12202">
        <v>2024</v>
      </c>
      <c r="B12202" t="s">
        <v>38</v>
      </c>
      <c r="C12202" t="s">
        <v>91</v>
      </c>
      <c r="D12202">
        <v>18</v>
      </c>
      <c r="E12202" t="s">
        <v>109</v>
      </c>
      <c r="F12202" t="s">
        <v>188</v>
      </c>
      <c r="G12202">
        <v>1.5821428571428571</v>
      </c>
      <c r="H12202">
        <v>14</v>
      </c>
      <c r="I12202" t="s">
        <v>41</v>
      </c>
      <c r="J12202" t="s">
        <v>193</v>
      </c>
    </row>
    <row r="12203" spans="1:10" hidden="1" x14ac:dyDescent="0.3">
      <c r="A12203">
        <v>2024</v>
      </c>
      <c r="B12203" t="s">
        <v>40</v>
      </c>
      <c r="C12203" t="s">
        <v>91</v>
      </c>
      <c r="D12203">
        <v>18</v>
      </c>
      <c r="E12203" t="s">
        <v>109</v>
      </c>
      <c r="F12203" t="s">
        <v>188</v>
      </c>
      <c r="G12203">
        <v>1.8594059405940599</v>
      </c>
      <c r="H12203">
        <v>15</v>
      </c>
      <c r="I12203" t="s">
        <v>43</v>
      </c>
      <c r="J12203" t="s">
        <v>193</v>
      </c>
    </row>
    <row r="12204" spans="1:10" hidden="1" x14ac:dyDescent="0.3">
      <c r="A12204">
        <v>2024</v>
      </c>
      <c r="B12204" t="s">
        <v>42</v>
      </c>
      <c r="C12204" t="s">
        <v>91</v>
      </c>
      <c r="D12204">
        <v>18</v>
      </c>
      <c r="E12204" t="s">
        <v>109</v>
      </c>
      <c r="F12204" t="s">
        <v>188</v>
      </c>
      <c r="G12204">
        <v>1.805963302752293</v>
      </c>
      <c r="H12204">
        <v>16</v>
      </c>
      <c r="I12204" t="s">
        <v>45</v>
      </c>
      <c r="J12204" t="s">
        <v>193</v>
      </c>
    </row>
    <row r="12205" spans="1:10" hidden="1" x14ac:dyDescent="0.3">
      <c r="A12205">
        <v>2024</v>
      </c>
      <c r="B12205" t="s">
        <v>44</v>
      </c>
      <c r="C12205" t="s">
        <v>91</v>
      </c>
      <c r="D12205">
        <v>18</v>
      </c>
      <c r="E12205" t="s">
        <v>109</v>
      </c>
      <c r="F12205" t="s">
        <v>188</v>
      </c>
      <c r="G12205">
        <v>1.7023041474654379</v>
      </c>
      <c r="H12205">
        <v>17</v>
      </c>
      <c r="I12205" t="s">
        <v>47</v>
      </c>
      <c r="J12205" t="s">
        <v>193</v>
      </c>
    </row>
    <row r="12206" spans="1:10" hidden="1" x14ac:dyDescent="0.3">
      <c r="A12206">
        <v>2024</v>
      </c>
      <c r="B12206" t="s">
        <v>46</v>
      </c>
      <c r="C12206" t="s">
        <v>91</v>
      </c>
      <c r="D12206">
        <v>18</v>
      </c>
      <c r="E12206" t="s">
        <v>109</v>
      </c>
      <c r="F12206" t="s">
        <v>188</v>
      </c>
      <c r="G12206">
        <v>1.5907079646017701</v>
      </c>
      <c r="H12206">
        <v>18</v>
      </c>
      <c r="I12206" t="s">
        <v>49</v>
      </c>
      <c r="J12206" t="s">
        <v>193</v>
      </c>
    </row>
    <row r="12207" spans="1:10" hidden="1" x14ac:dyDescent="0.3">
      <c r="A12207">
        <v>2024</v>
      </c>
      <c r="B12207" t="s">
        <v>48</v>
      </c>
      <c r="C12207" t="s">
        <v>91</v>
      </c>
      <c r="D12207">
        <v>18</v>
      </c>
      <c r="E12207" t="s">
        <v>109</v>
      </c>
      <c r="F12207" t="s">
        <v>188</v>
      </c>
      <c r="G12207">
        <v>1.500913242009132</v>
      </c>
      <c r="H12207">
        <v>19</v>
      </c>
      <c r="I12207" t="s">
        <v>51</v>
      </c>
      <c r="J12207" t="s">
        <v>193</v>
      </c>
    </row>
    <row r="12208" spans="1:10" hidden="1" x14ac:dyDescent="0.3">
      <c r="A12208">
        <v>2024</v>
      </c>
      <c r="B12208" t="s">
        <v>65</v>
      </c>
      <c r="C12208" t="s">
        <v>91</v>
      </c>
      <c r="D12208">
        <v>19</v>
      </c>
      <c r="E12208" t="s">
        <v>85</v>
      </c>
      <c r="F12208" t="s">
        <v>188</v>
      </c>
      <c r="G12208">
        <v>3.3230414746543779</v>
      </c>
      <c r="H12208">
        <v>1</v>
      </c>
      <c r="I12208" t="s">
        <v>14</v>
      </c>
      <c r="J12208" t="s">
        <v>92</v>
      </c>
    </row>
    <row r="12209" spans="1:10" hidden="1" x14ac:dyDescent="0.3">
      <c r="A12209">
        <v>2024</v>
      </c>
      <c r="B12209" t="s">
        <v>66</v>
      </c>
      <c r="C12209" t="s">
        <v>91</v>
      </c>
      <c r="D12209">
        <v>19</v>
      </c>
      <c r="E12209" t="s">
        <v>85</v>
      </c>
      <c r="F12209" t="s">
        <v>188</v>
      </c>
      <c r="G12209">
        <v>3.276719576719576</v>
      </c>
      <c r="H12209">
        <v>2</v>
      </c>
      <c r="I12209" t="s">
        <v>17</v>
      </c>
      <c r="J12209" t="s">
        <v>92</v>
      </c>
    </row>
    <row r="12210" spans="1:10" hidden="1" x14ac:dyDescent="0.3">
      <c r="A12210">
        <v>2024</v>
      </c>
      <c r="B12210" t="s">
        <v>67</v>
      </c>
      <c r="C12210" t="s">
        <v>91</v>
      </c>
      <c r="D12210">
        <v>19</v>
      </c>
      <c r="E12210" t="s">
        <v>85</v>
      </c>
      <c r="F12210" t="s">
        <v>188</v>
      </c>
      <c r="G12210">
        <v>3.0916083916083918</v>
      </c>
      <c r="H12210">
        <v>3</v>
      </c>
      <c r="I12210" t="s">
        <v>19</v>
      </c>
      <c r="J12210" t="s">
        <v>92</v>
      </c>
    </row>
    <row r="12211" spans="1:10" hidden="1" x14ac:dyDescent="0.3">
      <c r="A12211">
        <v>2024</v>
      </c>
      <c r="B12211" t="s">
        <v>60</v>
      </c>
      <c r="C12211" t="s">
        <v>91</v>
      </c>
      <c r="D12211">
        <v>19</v>
      </c>
      <c r="E12211" t="s">
        <v>85</v>
      </c>
      <c r="F12211" t="s">
        <v>188</v>
      </c>
      <c r="G12211">
        <v>2.710588235294118</v>
      </c>
      <c r="H12211">
        <v>4</v>
      </c>
      <c r="I12211" t="s">
        <v>21</v>
      </c>
      <c r="J12211" t="s">
        <v>92</v>
      </c>
    </row>
    <row r="12212" spans="1:10" hidden="1" x14ac:dyDescent="0.3">
      <c r="A12212">
        <v>2024</v>
      </c>
      <c r="B12212" t="s">
        <v>10</v>
      </c>
      <c r="C12212" t="s">
        <v>91</v>
      </c>
      <c r="D12212">
        <v>19</v>
      </c>
      <c r="E12212" t="s">
        <v>85</v>
      </c>
      <c r="F12212" t="s">
        <v>188</v>
      </c>
      <c r="G12212">
        <v>2.9644970414201182</v>
      </c>
      <c r="H12212">
        <v>5</v>
      </c>
      <c r="I12212" t="s">
        <v>23</v>
      </c>
      <c r="J12212" t="s">
        <v>92</v>
      </c>
    </row>
    <row r="12213" spans="1:10" hidden="1" x14ac:dyDescent="0.3">
      <c r="A12213">
        <v>2024</v>
      </c>
      <c r="B12213" t="s">
        <v>16</v>
      </c>
      <c r="C12213" t="s">
        <v>91</v>
      </c>
      <c r="D12213">
        <v>19</v>
      </c>
      <c r="E12213" t="s">
        <v>85</v>
      </c>
      <c r="F12213" t="s">
        <v>188</v>
      </c>
      <c r="G12213">
        <v>2.5481927710843379</v>
      </c>
      <c r="H12213">
        <v>6</v>
      </c>
      <c r="I12213" t="s">
        <v>25</v>
      </c>
      <c r="J12213" t="s">
        <v>92</v>
      </c>
    </row>
    <row r="12214" spans="1:10" hidden="1" x14ac:dyDescent="0.3">
      <c r="A12214">
        <v>2024</v>
      </c>
      <c r="B12214" t="s">
        <v>18</v>
      </c>
      <c r="C12214" t="s">
        <v>91</v>
      </c>
      <c r="D12214">
        <v>19</v>
      </c>
      <c r="E12214" t="s">
        <v>85</v>
      </c>
      <c r="F12214" t="s">
        <v>188</v>
      </c>
      <c r="G12214">
        <v>2.793037974683545</v>
      </c>
      <c r="H12214">
        <v>7</v>
      </c>
      <c r="I12214" t="s">
        <v>27</v>
      </c>
      <c r="J12214" t="s">
        <v>92</v>
      </c>
    </row>
    <row r="12215" spans="1:10" hidden="1" x14ac:dyDescent="0.3">
      <c r="A12215">
        <v>2024</v>
      </c>
      <c r="B12215" t="s">
        <v>20</v>
      </c>
      <c r="C12215" t="s">
        <v>91</v>
      </c>
      <c r="D12215">
        <v>19</v>
      </c>
      <c r="E12215" t="s">
        <v>85</v>
      </c>
      <c r="F12215" t="s">
        <v>188</v>
      </c>
      <c r="G12215">
        <v>2.6048</v>
      </c>
      <c r="H12215">
        <v>8</v>
      </c>
      <c r="I12215" t="s">
        <v>29</v>
      </c>
      <c r="J12215" t="s">
        <v>92</v>
      </c>
    </row>
    <row r="12216" spans="1:10" hidden="1" x14ac:dyDescent="0.3">
      <c r="A12216">
        <v>2024</v>
      </c>
      <c r="B12216" t="s">
        <v>22</v>
      </c>
      <c r="C12216" t="s">
        <v>91</v>
      </c>
      <c r="D12216">
        <v>19</v>
      </c>
      <c r="E12216" t="s">
        <v>85</v>
      </c>
      <c r="F12216" t="s">
        <v>188</v>
      </c>
      <c r="G12216">
        <v>2.6366336633663372</v>
      </c>
      <c r="H12216">
        <v>9</v>
      </c>
      <c r="I12216" t="s">
        <v>31</v>
      </c>
      <c r="J12216" t="s">
        <v>92</v>
      </c>
    </row>
    <row r="12217" spans="1:10" hidden="1" x14ac:dyDescent="0.3">
      <c r="A12217">
        <v>2024</v>
      </c>
      <c r="B12217" t="s">
        <v>24</v>
      </c>
      <c r="C12217" t="s">
        <v>91</v>
      </c>
      <c r="D12217">
        <v>19</v>
      </c>
      <c r="E12217" t="s">
        <v>85</v>
      </c>
      <c r="F12217" t="s">
        <v>188</v>
      </c>
      <c r="G12217">
        <v>2.42875</v>
      </c>
      <c r="H12217">
        <v>10</v>
      </c>
      <c r="I12217" t="s">
        <v>33</v>
      </c>
      <c r="J12217" t="s">
        <v>92</v>
      </c>
    </row>
    <row r="12218" spans="1:10" hidden="1" x14ac:dyDescent="0.3">
      <c r="A12218">
        <v>2024</v>
      </c>
      <c r="B12218" t="s">
        <v>26</v>
      </c>
      <c r="C12218" t="s">
        <v>91</v>
      </c>
      <c r="D12218">
        <v>19</v>
      </c>
      <c r="E12218" t="s">
        <v>85</v>
      </c>
      <c r="F12218" t="s">
        <v>188</v>
      </c>
      <c r="G12218">
        <v>2.166120218579235</v>
      </c>
      <c r="H12218">
        <v>11</v>
      </c>
      <c r="I12218" t="s">
        <v>35</v>
      </c>
      <c r="J12218" t="s">
        <v>92</v>
      </c>
    </row>
    <row r="12219" spans="1:10" hidden="1" x14ac:dyDescent="0.3">
      <c r="A12219">
        <v>2024</v>
      </c>
      <c r="B12219" t="s">
        <v>28</v>
      </c>
      <c r="C12219" t="s">
        <v>91</v>
      </c>
      <c r="D12219">
        <v>19</v>
      </c>
      <c r="E12219" t="s">
        <v>85</v>
      </c>
      <c r="F12219" t="s">
        <v>188</v>
      </c>
      <c r="G12219">
        <v>2.143589743589744</v>
      </c>
      <c r="H12219">
        <v>12</v>
      </c>
      <c r="I12219" t="s">
        <v>37</v>
      </c>
      <c r="J12219" t="s">
        <v>92</v>
      </c>
    </row>
    <row r="12220" spans="1:10" hidden="1" x14ac:dyDescent="0.3">
      <c r="A12220">
        <v>2024</v>
      </c>
      <c r="B12220" t="s">
        <v>30</v>
      </c>
      <c r="C12220" t="s">
        <v>91</v>
      </c>
      <c r="D12220">
        <v>19</v>
      </c>
      <c r="E12220" t="s">
        <v>85</v>
      </c>
      <c r="F12220" t="s">
        <v>188</v>
      </c>
      <c r="G12220">
        <v>2.125862068965517</v>
      </c>
      <c r="H12220">
        <v>13</v>
      </c>
      <c r="I12220" t="s">
        <v>39</v>
      </c>
      <c r="J12220" t="s">
        <v>92</v>
      </c>
    </row>
    <row r="12221" spans="1:10" hidden="1" x14ac:dyDescent="0.3">
      <c r="A12221">
        <v>2024</v>
      </c>
      <c r="B12221" t="s">
        <v>32</v>
      </c>
      <c r="C12221" t="s">
        <v>91</v>
      </c>
      <c r="D12221">
        <v>19</v>
      </c>
      <c r="E12221" t="s">
        <v>85</v>
      </c>
      <c r="F12221" t="s">
        <v>188</v>
      </c>
      <c r="G12221">
        <v>1.904040404040404</v>
      </c>
      <c r="H12221">
        <v>14</v>
      </c>
      <c r="I12221" t="s">
        <v>41</v>
      </c>
      <c r="J12221" t="s">
        <v>92</v>
      </c>
    </row>
    <row r="12222" spans="1:10" hidden="1" x14ac:dyDescent="0.3">
      <c r="A12222">
        <v>2024</v>
      </c>
      <c r="B12222" t="s">
        <v>34</v>
      </c>
      <c r="C12222" t="s">
        <v>91</v>
      </c>
      <c r="D12222">
        <v>19</v>
      </c>
      <c r="E12222" t="s">
        <v>85</v>
      </c>
      <c r="F12222" t="s">
        <v>188</v>
      </c>
      <c r="G12222">
        <v>1.788475836431227</v>
      </c>
      <c r="H12222">
        <v>15</v>
      </c>
      <c r="I12222" t="s">
        <v>43</v>
      </c>
      <c r="J12222" t="s">
        <v>92</v>
      </c>
    </row>
    <row r="12223" spans="1:10" hidden="1" x14ac:dyDescent="0.3">
      <c r="A12223">
        <v>2024</v>
      </c>
      <c r="B12223" t="s">
        <v>36</v>
      </c>
      <c r="C12223" t="s">
        <v>91</v>
      </c>
      <c r="D12223">
        <v>19</v>
      </c>
      <c r="E12223" t="s">
        <v>85</v>
      </c>
      <c r="F12223" t="s">
        <v>188</v>
      </c>
      <c r="G12223">
        <v>1.80530303030303</v>
      </c>
      <c r="H12223">
        <v>16</v>
      </c>
      <c r="I12223" t="s">
        <v>45</v>
      </c>
      <c r="J12223" t="s">
        <v>92</v>
      </c>
    </row>
    <row r="12224" spans="1:10" hidden="1" x14ac:dyDescent="0.3">
      <c r="A12224">
        <v>2024</v>
      </c>
      <c r="B12224" t="s">
        <v>38</v>
      </c>
      <c r="C12224" t="s">
        <v>91</v>
      </c>
      <c r="D12224">
        <v>19</v>
      </c>
      <c r="E12224" t="s">
        <v>85</v>
      </c>
      <c r="F12224" t="s">
        <v>188</v>
      </c>
      <c r="G12224">
        <v>1.670786516853932</v>
      </c>
      <c r="H12224">
        <v>17</v>
      </c>
      <c r="I12224" t="s">
        <v>47</v>
      </c>
      <c r="J12224" t="s">
        <v>92</v>
      </c>
    </row>
    <row r="12225" spans="1:10" hidden="1" x14ac:dyDescent="0.3">
      <c r="A12225">
        <v>2024</v>
      </c>
      <c r="B12225" t="s">
        <v>40</v>
      </c>
      <c r="C12225" t="s">
        <v>91</v>
      </c>
      <c r="D12225">
        <v>19</v>
      </c>
      <c r="E12225" t="s">
        <v>85</v>
      </c>
      <c r="F12225" t="s">
        <v>188</v>
      </c>
      <c r="G12225">
        <v>1.612380952380952</v>
      </c>
      <c r="H12225">
        <v>18</v>
      </c>
      <c r="I12225" t="s">
        <v>49</v>
      </c>
      <c r="J12225" t="s">
        <v>92</v>
      </c>
    </row>
    <row r="12226" spans="1:10" hidden="1" x14ac:dyDescent="0.3">
      <c r="A12226">
        <v>2024</v>
      </c>
      <c r="B12226" t="s">
        <v>42</v>
      </c>
      <c r="C12226" t="s">
        <v>91</v>
      </c>
      <c r="D12226">
        <v>19</v>
      </c>
      <c r="E12226" t="s">
        <v>85</v>
      </c>
      <c r="F12226" t="s">
        <v>188</v>
      </c>
      <c r="G12226">
        <v>1.6575268817204301</v>
      </c>
      <c r="H12226">
        <v>19</v>
      </c>
      <c r="I12226" t="s">
        <v>51</v>
      </c>
      <c r="J12226" t="s">
        <v>92</v>
      </c>
    </row>
    <row r="12227" spans="1:10" hidden="1" x14ac:dyDescent="0.3">
      <c r="A12227">
        <v>2024</v>
      </c>
      <c r="B12227" t="s">
        <v>44</v>
      </c>
      <c r="C12227" t="s">
        <v>91</v>
      </c>
      <c r="D12227">
        <v>19</v>
      </c>
      <c r="E12227" t="s">
        <v>85</v>
      </c>
      <c r="F12227" t="s">
        <v>188</v>
      </c>
      <c r="G12227">
        <v>1.7321951219512199</v>
      </c>
      <c r="H12227">
        <v>20</v>
      </c>
      <c r="I12227" t="s">
        <v>53</v>
      </c>
      <c r="J12227" t="s">
        <v>92</v>
      </c>
    </row>
    <row r="12228" spans="1:10" hidden="1" x14ac:dyDescent="0.3">
      <c r="A12228">
        <v>2024</v>
      </c>
      <c r="B12228" t="s">
        <v>46</v>
      </c>
      <c r="C12228" t="s">
        <v>91</v>
      </c>
      <c r="D12228">
        <v>19</v>
      </c>
      <c r="E12228" t="s">
        <v>85</v>
      </c>
      <c r="F12228" t="s">
        <v>188</v>
      </c>
      <c r="G12228">
        <v>1.7524999999999999</v>
      </c>
      <c r="H12228">
        <v>21</v>
      </c>
      <c r="I12228" t="s">
        <v>55</v>
      </c>
      <c r="J12228" t="s">
        <v>92</v>
      </c>
    </row>
    <row r="12229" spans="1:10" hidden="1" x14ac:dyDescent="0.3">
      <c r="A12229">
        <v>2024</v>
      </c>
      <c r="B12229" t="s">
        <v>48</v>
      </c>
      <c r="C12229" t="s">
        <v>91</v>
      </c>
      <c r="D12229">
        <v>19</v>
      </c>
      <c r="E12229" t="s">
        <v>85</v>
      </c>
      <c r="F12229" t="s">
        <v>188</v>
      </c>
      <c r="G12229">
        <v>1.763758389261745</v>
      </c>
      <c r="H12229">
        <v>22</v>
      </c>
      <c r="I12229" t="s">
        <v>57</v>
      </c>
      <c r="J12229" t="s">
        <v>92</v>
      </c>
    </row>
    <row r="12230" spans="1:10" hidden="1" x14ac:dyDescent="0.3">
      <c r="A12230">
        <v>2024</v>
      </c>
      <c r="B12230" t="s">
        <v>65</v>
      </c>
      <c r="C12230" t="s">
        <v>91</v>
      </c>
      <c r="D12230">
        <v>20</v>
      </c>
      <c r="E12230" t="s">
        <v>85</v>
      </c>
      <c r="F12230" t="s">
        <v>188</v>
      </c>
      <c r="G12230">
        <v>3.046976744186046</v>
      </c>
      <c r="H12230">
        <v>1</v>
      </c>
      <c r="I12230" t="s">
        <v>14</v>
      </c>
      <c r="J12230" t="s">
        <v>92</v>
      </c>
    </row>
    <row r="12231" spans="1:10" hidden="1" x14ac:dyDescent="0.3">
      <c r="A12231">
        <v>2024</v>
      </c>
      <c r="B12231" t="s">
        <v>66</v>
      </c>
      <c r="C12231" t="s">
        <v>91</v>
      </c>
      <c r="D12231">
        <v>20</v>
      </c>
      <c r="E12231" t="s">
        <v>85</v>
      </c>
      <c r="F12231" t="s">
        <v>188</v>
      </c>
      <c r="G12231">
        <v>3.2063380281690139</v>
      </c>
      <c r="H12231">
        <v>2</v>
      </c>
      <c r="I12231" t="s">
        <v>17</v>
      </c>
      <c r="J12231" t="s">
        <v>92</v>
      </c>
    </row>
    <row r="12232" spans="1:10" hidden="1" x14ac:dyDescent="0.3">
      <c r="A12232">
        <v>2024</v>
      </c>
      <c r="B12232" t="s">
        <v>67</v>
      </c>
      <c r="C12232" t="s">
        <v>91</v>
      </c>
      <c r="D12232">
        <v>20</v>
      </c>
      <c r="E12232" t="s">
        <v>85</v>
      </c>
      <c r="F12232" t="s">
        <v>188</v>
      </c>
      <c r="G12232">
        <v>3.0289256198347112</v>
      </c>
      <c r="H12232">
        <v>3</v>
      </c>
      <c r="I12232" t="s">
        <v>19</v>
      </c>
      <c r="J12232" t="s">
        <v>92</v>
      </c>
    </row>
    <row r="12233" spans="1:10" hidden="1" x14ac:dyDescent="0.3">
      <c r="A12233">
        <v>2024</v>
      </c>
      <c r="B12233" t="s">
        <v>60</v>
      </c>
      <c r="C12233" t="s">
        <v>91</v>
      </c>
      <c r="D12233">
        <v>20</v>
      </c>
      <c r="E12233" t="s">
        <v>85</v>
      </c>
      <c r="F12233" t="s">
        <v>188</v>
      </c>
      <c r="G12233">
        <v>2.7575757575757578</v>
      </c>
      <c r="H12233">
        <v>4</v>
      </c>
      <c r="I12233" t="s">
        <v>21</v>
      </c>
      <c r="J12233" t="s">
        <v>92</v>
      </c>
    </row>
    <row r="12234" spans="1:10" hidden="1" x14ac:dyDescent="0.3">
      <c r="A12234">
        <v>2024</v>
      </c>
      <c r="B12234" t="s">
        <v>10</v>
      </c>
      <c r="C12234" t="s">
        <v>91</v>
      </c>
      <c r="D12234">
        <v>20</v>
      </c>
      <c r="E12234" t="s">
        <v>85</v>
      </c>
      <c r="F12234" t="s">
        <v>188</v>
      </c>
      <c r="G12234">
        <v>2.7296610169491529</v>
      </c>
      <c r="H12234">
        <v>5</v>
      </c>
      <c r="I12234" t="s">
        <v>23</v>
      </c>
      <c r="J12234" t="s">
        <v>92</v>
      </c>
    </row>
    <row r="12235" spans="1:10" hidden="1" x14ac:dyDescent="0.3">
      <c r="A12235">
        <v>2024</v>
      </c>
      <c r="B12235" t="s">
        <v>16</v>
      </c>
      <c r="C12235" t="s">
        <v>91</v>
      </c>
      <c r="D12235">
        <v>20</v>
      </c>
      <c r="E12235" t="s">
        <v>85</v>
      </c>
      <c r="F12235" t="s">
        <v>188</v>
      </c>
      <c r="G12235">
        <v>2.7754716981132068</v>
      </c>
      <c r="H12235">
        <v>6</v>
      </c>
      <c r="I12235" t="s">
        <v>25</v>
      </c>
      <c r="J12235" t="s">
        <v>92</v>
      </c>
    </row>
    <row r="12236" spans="1:10" hidden="1" x14ac:dyDescent="0.3">
      <c r="A12236">
        <v>2024</v>
      </c>
      <c r="B12236" t="s">
        <v>18</v>
      </c>
      <c r="C12236" t="s">
        <v>91</v>
      </c>
      <c r="D12236">
        <v>20</v>
      </c>
      <c r="E12236" t="s">
        <v>85</v>
      </c>
      <c r="F12236" t="s">
        <v>188</v>
      </c>
      <c r="G12236">
        <v>2.801438848920863</v>
      </c>
      <c r="H12236">
        <v>7</v>
      </c>
      <c r="I12236" t="s">
        <v>27</v>
      </c>
      <c r="J12236" t="s">
        <v>92</v>
      </c>
    </row>
    <row r="12237" spans="1:10" hidden="1" x14ac:dyDescent="0.3">
      <c r="A12237">
        <v>2024</v>
      </c>
      <c r="B12237" t="s">
        <v>20</v>
      </c>
      <c r="C12237" t="s">
        <v>91</v>
      </c>
      <c r="D12237">
        <v>20</v>
      </c>
      <c r="E12237" t="s">
        <v>85</v>
      </c>
      <c r="F12237" t="s">
        <v>188</v>
      </c>
      <c r="G12237">
        <v>2.557692307692307</v>
      </c>
      <c r="H12237">
        <v>8</v>
      </c>
      <c r="I12237" t="s">
        <v>29</v>
      </c>
      <c r="J12237" t="s">
        <v>92</v>
      </c>
    </row>
    <row r="12238" spans="1:10" hidden="1" x14ac:dyDescent="0.3">
      <c r="A12238">
        <v>2024</v>
      </c>
      <c r="B12238" t="s">
        <v>22</v>
      </c>
      <c r="C12238" t="s">
        <v>91</v>
      </c>
      <c r="D12238">
        <v>20</v>
      </c>
      <c r="E12238" t="s">
        <v>85</v>
      </c>
      <c r="F12238" t="s">
        <v>188</v>
      </c>
      <c r="G12238">
        <v>2.4805555555555561</v>
      </c>
      <c r="H12238">
        <v>9</v>
      </c>
      <c r="I12238" t="s">
        <v>31</v>
      </c>
      <c r="J12238" t="s">
        <v>92</v>
      </c>
    </row>
    <row r="12239" spans="1:10" hidden="1" x14ac:dyDescent="0.3">
      <c r="A12239">
        <v>2024</v>
      </c>
      <c r="B12239" t="s">
        <v>24</v>
      </c>
      <c r="C12239" t="s">
        <v>91</v>
      </c>
      <c r="D12239">
        <v>20</v>
      </c>
      <c r="E12239" t="s">
        <v>85</v>
      </c>
      <c r="F12239" t="s">
        <v>188</v>
      </c>
      <c r="G12239">
        <v>2.4373983739837399</v>
      </c>
      <c r="H12239">
        <v>10</v>
      </c>
      <c r="I12239" t="s">
        <v>33</v>
      </c>
      <c r="J12239" t="s">
        <v>92</v>
      </c>
    </row>
    <row r="12240" spans="1:10" hidden="1" x14ac:dyDescent="0.3">
      <c r="A12240">
        <v>2024</v>
      </c>
      <c r="B12240" t="s">
        <v>26</v>
      </c>
      <c r="C12240" t="s">
        <v>91</v>
      </c>
      <c r="D12240">
        <v>20</v>
      </c>
      <c r="E12240" t="s">
        <v>85</v>
      </c>
      <c r="F12240" t="s">
        <v>188</v>
      </c>
      <c r="G12240">
        <v>2.0489583333333332</v>
      </c>
      <c r="H12240">
        <v>11</v>
      </c>
      <c r="I12240" t="s">
        <v>35</v>
      </c>
      <c r="J12240" t="s">
        <v>92</v>
      </c>
    </row>
    <row r="12241" spans="1:10" hidden="1" x14ac:dyDescent="0.3">
      <c r="A12241">
        <v>2024</v>
      </c>
      <c r="B12241" t="s">
        <v>28</v>
      </c>
      <c r="C12241" t="s">
        <v>91</v>
      </c>
      <c r="D12241">
        <v>20</v>
      </c>
      <c r="E12241" t="s">
        <v>85</v>
      </c>
      <c r="F12241" t="s">
        <v>188</v>
      </c>
      <c r="G12241">
        <v>2.1688000000000001</v>
      </c>
      <c r="H12241">
        <v>12</v>
      </c>
      <c r="I12241" t="s">
        <v>37</v>
      </c>
      <c r="J12241" t="s">
        <v>92</v>
      </c>
    </row>
    <row r="12242" spans="1:10" hidden="1" x14ac:dyDescent="0.3">
      <c r="A12242">
        <v>2024</v>
      </c>
      <c r="B12242" t="s">
        <v>30</v>
      </c>
      <c r="C12242" t="s">
        <v>91</v>
      </c>
      <c r="D12242">
        <v>20</v>
      </c>
      <c r="E12242" t="s">
        <v>85</v>
      </c>
      <c r="F12242" t="s">
        <v>188</v>
      </c>
      <c r="G12242">
        <v>2.113865546218487</v>
      </c>
      <c r="H12242">
        <v>13</v>
      </c>
      <c r="I12242" t="s">
        <v>39</v>
      </c>
      <c r="J12242" t="s">
        <v>92</v>
      </c>
    </row>
    <row r="12243" spans="1:10" hidden="1" x14ac:dyDescent="0.3">
      <c r="A12243">
        <v>2024</v>
      </c>
      <c r="B12243" t="s">
        <v>32</v>
      </c>
      <c r="C12243" t="s">
        <v>91</v>
      </c>
      <c r="D12243">
        <v>20</v>
      </c>
      <c r="E12243" t="s">
        <v>85</v>
      </c>
      <c r="F12243" t="s">
        <v>188</v>
      </c>
      <c r="G12243">
        <v>1.8881443298969069</v>
      </c>
      <c r="H12243">
        <v>14</v>
      </c>
      <c r="I12243" t="s">
        <v>41</v>
      </c>
      <c r="J12243" t="s">
        <v>92</v>
      </c>
    </row>
    <row r="12244" spans="1:10" hidden="1" x14ac:dyDescent="0.3">
      <c r="A12244">
        <v>2024</v>
      </c>
      <c r="B12244" t="s">
        <v>34</v>
      </c>
      <c r="C12244" t="s">
        <v>91</v>
      </c>
      <c r="D12244">
        <v>20</v>
      </c>
      <c r="E12244" t="s">
        <v>85</v>
      </c>
      <c r="F12244" t="s">
        <v>188</v>
      </c>
      <c r="G12244">
        <v>1.9931330472102999</v>
      </c>
      <c r="H12244">
        <v>15</v>
      </c>
      <c r="I12244" t="s">
        <v>43</v>
      </c>
      <c r="J12244" t="s">
        <v>92</v>
      </c>
    </row>
    <row r="12245" spans="1:10" hidden="1" x14ac:dyDescent="0.3">
      <c r="A12245">
        <v>2024</v>
      </c>
      <c r="B12245" t="s">
        <v>36</v>
      </c>
      <c r="C12245" t="s">
        <v>91</v>
      </c>
      <c r="D12245">
        <v>20</v>
      </c>
      <c r="E12245" t="s">
        <v>85</v>
      </c>
      <c r="F12245" t="s">
        <v>188</v>
      </c>
      <c r="G12245">
        <v>1.7084999999999999</v>
      </c>
      <c r="H12245">
        <v>16</v>
      </c>
      <c r="I12245" t="s">
        <v>45</v>
      </c>
      <c r="J12245" t="s">
        <v>92</v>
      </c>
    </row>
    <row r="12246" spans="1:10" hidden="1" x14ac:dyDescent="0.3">
      <c r="A12246">
        <v>2024</v>
      </c>
      <c r="B12246" t="s">
        <v>38</v>
      </c>
      <c r="C12246" t="s">
        <v>91</v>
      </c>
      <c r="D12246">
        <v>20</v>
      </c>
      <c r="E12246" t="s">
        <v>85</v>
      </c>
      <c r="F12246" t="s">
        <v>188</v>
      </c>
      <c r="G12246">
        <v>1.6687179487179491</v>
      </c>
      <c r="H12246">
        <v>17</v>
      </c>
      <c r="I12246" t="s">
        <v>47</v>
      </c>
      <c r="J12246" t="s">
        <v>92</v>
      </c>
    </row>
    <row r="12247" spans="1:10" hidden="1" x14ac:dyDescent="0.3">
      <c r="A12247">
        <v>2024</v>
      </c>
      <c r="B12247" t="s">
        <v>40</v>
      </c>
      <c r="C12247" t="s">
        <v>91</v>
      </c>
      <c r="D12247">
        <v>20</v>
      </c>
      <c r="E12247" t="s">
        <v>85</v>
      </c>
      <c r="F12247" t="s">
        <v>188</v>
      </c>
      <c r="G12247">
        <v>1.658227848101266</v>
      </c>
      <c r="H12247">
        <v>18</v>
      </c>
      <c r="I12247" t="s">
        <v>49</v>
      </c>
      <c r="J12247" t="s">
        <v>92</v>
      </c>
    </row>
    <row r="12248" spans="1:10" hidden="1" x14ac:dyDescent="0.3">
      <c r="A12248">
        <v>2024</v>
      </c>
      <c r="B12248" t="s">
        <v>42</v>
      </c>
      <c r="C12248" t="s">
        <v>91</v>
      </c>
      <c r="D12248">
        <v>20</v>
      </c>
      <c r="E12248" t="s">
        <v>85</v>
      </c>
      <c r="F12248" t="s">
        <v>188</v>
      </c>
      <c r="G12248">
        <v>1.7383333333333331</v>
      </c>
      <c r="H12248">
        <v>19</v>
      </c>
      <c r="I12248" t="s">
        <v>51</v>
      </c>
      <c r="J12248" t="s">
        <v>92</v>
      </c>
    </row>
    <row r="12249" spans="1:10" hidden="1" x14ac:dyDescent="0.3">
      <c r="A12249">
        <v>2024</v>
      </c>
      <c r="B12249" t="s">
        <v>44</v>
      </c>
      <c r="C12249" t="s">
        <v>91</v>
      </c>
      <c r="D12249">
        <v>20</v>
      </c>
      <c r="E12249" t="s">
        <v>85</v>
      </c>
      <c r="F12249" t="s">
        <v>188</v>
      </c>
      <c r="G12249">
        <v>1.790322580645161</v>
      </c>
      <c r="H12249">
        <v>20</v>
      </c>
      <c r="I12249" t="s">
        <v>53</v>
      </c>
      <c r="J12249" t="s">
        <v>92</v>
      </c>
    </row>
    <row r="12250" spans="1:10" hidden="1" x14ac:dyDescent="0.3">
      <c r="A12250">
        <v>2024</v>
      </c>
      <c r="B12250" t="s">
        <v>46</v>
      </c>
      <c r="C12250" t="s">
        <v>91</v>
      </c>
      <c r="D12250">
        <v>20</v>
      </c>
      <c r="E12250" t="s">
        <v>85</v>
      </c>
      <c r="F12250" t="s">
        <v>188</v>
      </c>
      <c r="G12250">
        <v>1.5857142857142861</v>
      </c>
      <c r="H12250">
        <v>21</v>
      </c>
      <c r="I12250" t="s">
        <v>55</v>
      </c>
      <c r="J12250" t="s">
        <v>92</v>
      </c>
    </row>
    <row r="12251" spans="1:10" hidden="1" x14ac:dyDescent="0.3">
      <c r="A12251">
        <v>2024</v>
      </c>
      <c r="B12251" t="s">
        <v>48</v>
      </c>
      <c r="C12251" t="s">
        <v>91</v>
      </c>
      <c r="D12251">
        <v>20</v>
      </c>
      <c r="E12251" t="s">
        <v>85</v>
      </c>
      <c r="F12251" t="s">
        <v>188</v>
      </c>
      <c r="G12251">
        <v>1.637313432835821</v>
      </c>
      <c r="H12251">
        <v>22</v>
      </c>
      <c r="I12251" t="s">
        <v>57</v>
      </c>
      <c r="J12251" t="s">
        <v>92</v>
      </c>
    </row>
    <row r="12252" spans="1:10" hidden="1" x14ac:dyDescent="0.3">
      <c r="A12252">
        <v>2024</v>
      </c>
      <c r="B12252" t="s">
        <v>26</v>
      </c>
      <c r="C12252" t="s">
        <v>94</v>
      </c>
      <c r="D12252">
        <v>1</v>
      </c>
      <c r="E12252" t="s">
        <v>143</v>
      </c>
      <c r="F12252" t="s">
        <v>188</v>
      </c>
      <c r="G12252">
        <v>3.9666666666666668</v>
      </c>
      <c r="H12252">
        <v>1</v>
      </c>
      <c r="I12252" t="s">
        <v>14</v>
      </c>
      <c r="J12252" t="s">
        <v>144</v>
      </c>
    </row>
    <row r="12253" spans="1:10" hidden="1" x14ac:dyDescent="0.3">
      <c r="A12253">
        <v>2024</v>
      </c>
      <c r="B12253" t="s">
        <v>28</v>
      </c>
      <c r="C12253" t="s">
        <v>94</v>
      </c>
      <c r="D12253">
        <v>1</v>
      </c>
      <c r="E12253" t="s">
        <v>143</v>
      </c>
      <c r="F12253" t="s">
        <v>188</v>
      </c>
      <c r="G12253">
        <v>4.3638297872340424</v>
      </c>
      <c r="H12253">
        <v>2</v>
      </c>
      <c r="I12253" t="s">
        <v>17</v>
      </c>
      <c r="J12253" t="s">
        <v>144</v>
      </c>
    </row>
    <row r="12254" spans="1:10" hidden="1" x14ac:dyDescent="0.3">
      <c r="A12254">
        <v>2024</v>
      </c>
      <c r="B12254" t="s">
        <v>30</v>
      </c>
      <c r="C12254" t="s">
        <v>94</v>
      </c>
      <c r="D12254">
        <v>1</v>
      </c>
      <c r="E12254" t="s">
        <v>143</v>
      </c>
      <c r="F12254" t="s">
        <v>188</v>
      </c>
      <c r="G12254">
        <v>3.425925925925926</v>
      </c>
      <c r="H12254">
        <v>3</v>
      </c>
      <c r="I12254" t="s">
        <v>19</v>
      </c>
      <c r="J12254" t="s">
        <v>144</v>
      </c>
    </row>
    <row r="12255" spans="1:10" hidden="1" x14ac:dyDescent="0.3">
      <c r="A12255">
        <v>2024</v>
      </c>
      <c r="B12255" t="s">
        <v>32</v>
      </c>
      <c r="C12255" t="s">
        <v>94</v>
      </c>
      <c r="D12255">
        <v>1</v>
      </c>
      <c r="E12255" t="s">
        <v>143</v>
      </c>
      <c r="F12255" t="s">
        <v>188</v>
      </c>
      <c r="G12255">
        <v>3.4723076923076919</v>
      </c>
      <c r="H12255">
        <v>4</v>
      </c>
      <c r="I12255" t="s">
        <v>21</v>
      </c>
      <c r="J12255" t="s">
        <v>144</v>
      </c>
    </row>
    <row r="12256" spans="1:10" hidden="1" x14ac:dyDescent="0.3">
      <c r="A12256">
        <v>2024</v>
      </c>
      <c r="B12256" t="s">
        <v>34</v>
      </c>
      <c r="C12256" t="s">
        <v>94</v>
      </c>
      <c r="D12256">
        <v>1</v>
      </c>
      <c r="E12256" t="s">
        <v>143</v>
      </c>
      <c r="F12256" t="s">
        <v>188</v>
      </c>
      <c r="G12256">
        <v>3.3703703703703698</v>
      </c>
      <c r="H12256">
        <v>5</v>
      </c>
      <c r="I12256" t="s">
        <v>23</v>
      </c>
      <c r="J12256" t="s">
        <v>144</v>
      </c>
    </row>
    <row r="12257" spans="1:10" hidden="1" x14ac:dyDescent="0.3">
      <c r="A12257">
        <v>2024</v>
      </c>
      <c r="B12257" t="s">
        <v>36</v>
      </c>
      <c r="C12257" t="s">
        <v>94</v>
      </c>
      <c r="D12257">
        <v>1</v>
      </c>
      <c r="E12257" t="s">
        <v>143</v>
      </c>
      <c r="F12257" t="s">
        <v>188</v>
      </c>
      <c r="G12257">
        <v>3.2511278195488722</v>
      </c>
      <c r="H12257">
        <v>6</v>
      </c>
      <c r="I12257" t="s">
        <v>25</v>
      </c>
      <c r="J12257" t="s">
        <v>144</v>
      </c>
    </row>
    <row r="12258" spans="1:10" hidden="1" x14ac:dyDescent="0.3">
      <c r="A12258">
        <v>2024</v>
      </c>
      <c r="B12258" t="s">
        <v>38</v>
      </c>
      <c r="C12258" t="s">
        <v>94</v>
      </c>
      <c r="D12258">
        <v>1</v>
      </c>
      <c r="E12258" t="s">
        <v>143</v>
      </c>
      <c r="F12258" t="s">
        <v>188</v>
      </c>
      <c r="G12258">
        <v>2.8744999999999998</v>
      </c>
      <c r="H12258">
        <v>7</v>
      </c>
      <c r="I12258" t="s">
        <v>27</v>
      </c>
      <c r="J12258" t="s">
        <v>144</v>
      </c>
    </row>
    <row r="12259" spans="1:10" hidden="1" x14ac:dyDescent="0.3">
      <c r="A12259">
        <v>2024</v>
      </c>
      <c r="B12259" t="s">
        <v>40</v>
      </c>
      <c r="C12259" t="s">
        <v>94</v>
      </c>
      <c r="D12259">
        <v>1</v>
      </c>
      <c r="E12259" t="s">
        <v>143</v>
      </c>
      <c r="F12259" t="s">
        <v>188</v>
      </c>
      <c r="G12259">
        <v>2.4786802030456849</v>
      </c>
      <c r="H12259">
        <v>8</v>
      </c>
      <c r="I12259" t="s">
        <v>29</v>
      </c>
      <c r="J12259" t="s">
        <v>144</v>
      </c>
    </row>
    <row r="12260" spans="1:10" hidden="1" x14ac:dyDescent="0.3">
      <c r="A12260">
        <v>2024</v>
      </c>
      <c r="B12260" t="s">
        <v>42</v>
      </c>
      <c r="C12260" t="s">
        <v>94</v>
      </c>
      <c r="D12260">
        <v>1</v>
      </c>
      <c r="E12260" t="s">
        <v>143</v>
      </c>
      <c r="F12260" t="s">
        <v>188</v>
      </c>
      <c r="G12260">
        <v>2.706428571428571</v>
      </c>
      <c r="H12260">
        <v>9</v>
      </c>
      <c r="I12260" t="s">
        <v>31</v>
      </c>
      <c r="J12260" t="s">
        <v>144</v>
      </c>
    </row>
    <row r="12261" spans="1:10" hidden="1" x14ac:dyDescent="0.3">
      <c r="A12261">
        <v>2024</v>
      </c>
      <c r="B12261" t="s">
        <v>44</v>
      </c>
      <c r="C12261" t="s">
        <v>94</v>
      </c>
      <c r="D12261">
        <v>1</v>
      </c>
      <c r="E12261" t="s">
        <v>143</v>
      </c>
      <c r="F12261" t="s">
        <v>188</v>
      </c>
      <c r="G12261">
        <v>2.6733333333333329</v>
      </c>
      <c r="H12261">
        <v>10</v>
      </c>
      <c r="I12261" t="s">
        <v>33</v>
      </c>
      <c r="J12261" t="s">
        <v>144</v>
      </c>
    </row>
    <row r="12262" spans="1:10" hidden="1" x14ac:dyDescent="0.3">
      <c r="A12262">
        <v>2024</v>
      </c>
      <c r="B12262" t="s">
        <v>46</v>
      </c>
      <c r="C12262" t="s">
        <v>94</v>
      </c>
      <c r="D12262">
        <v>1</v>
      </c>
      <c r="E12262" t="s">
        <v>143</v>
      </c>
      <c r="F12262" t="s">
        <v>188</v>
      </c>
      <c r="G12262">
        <v>2.5964125560538118</v>
      </c>
      <c r="H12262">
        <v>11</v>
      </c>
      <c r="I12262" t="s">
        <v>35</v>
      </c>
      <c r="J12262" t="s">
        <v>144</v>
      </c>
    </row>
    <row r="12263" spans="1:10" hidden="1" x14ac:dyDescent="0.3">
      <c r="A12263">
        <v>2024</v>
      </c>
      <c r="B12263" t="s">
        <v>48</v>
      </c>
      <c r="C12263" t="s">
        <v>94</v>
      </c>
      <c r="D12263">
        <v>1</v>
      </c>
      <c r="E12263" t="s">
        <v>143</v>
      </c>
      <c r="F12263" t="s">
        <v>188</v>
      </c>
      <c r="G12263">
        <v>2.7201612903225811</v>
      </c>
      <c r="H12263">
        <v>12</v>
      </c>
      <c r="I12263" t="s">
        <v>37</v>
      </c>
      <c r="J12263" t="s">
        <v>144</v>
      </c>
    </row>
    <row r="12264" spans="1:10" hidden="1" x14ac:dyDescent="0.3">
      <c r="A12264">
        <v>2024</v>
      </c>
      <c r="B12264" t="s">
        <v>50</v>
      </c>
      <c r="C12264" t="s">
        <v>94</v>
      </c>
      <c r="D12264">
        <v>1</v>
      </c>
      <c r="E12264" t="s">
        <v>143</v>
      </c>
      <c r="F12264" t="s">
        <v>188</v>
      </c>
      <c r="G12264">
        <v>2.7094488188976378</v>
      </c>
      <c r="H12264">
        <v>13</v>
      </c>
      <c r="I12264" t="s">
        <v>39</v>
      </c>
      <c r="J12264" t="s">
        <v>144</v>
      </c>
    </row>
    <row r="12265" spans="1:10" hidden="1" x14ac:dyDescent="0.3">
      <c r="A12265">
        <v>2024</v>
      </c>
      <c r="B12265" t="s">
        <v>52</v>
      </c>
      <c r="C12265" t="s">
        <v>94</v>
      </c>
      <c r="D12265">
        <v>1</v>
      </c>
      <c r="E12265" t="s">
        <v>143</v>
      </c>
      <c r="F12265" t="s">
        <v>188</v>
      </c>
      <c r="G12265">
        <v>2.6669999999999998</v>
      </c>
      <c r="H12265">
        <v>14</v>
      </c>
      <c r="I12265" t="s">
        <v>41</v>
      </c>
      <c r="J12265" t="s">
        <v>144</v>
      </c>
    </row>
    <row r="12266" spans="1:10" hidden="1" x14ac:dyDescent="0.3">
      <c r="A12266">
        <v>2024</v>
      </c>
      <c r="B12266" t="s">
        <v>26</v>
      </c>
      <c r="C12266" t="s">
        <v>94</v>
      </c>
      <c r="D12266">
        <v>2</v>
      </c>
      <c r="E12266" t="s">
        <v>143</v>
      </c>
      <c r="F12266" t="s">
        <v>188</v>
      </c>
      <c r="G12266">
        <v>3.5294117647058818</v>
      </c>
      <c r="H12266">
        <v>1</v>
      </c>
      <c r="I12266" t="s">
        <v>14</v>
      </c>
      <c r="J12266" t="s">
        <v>144</v>
      </c>
    </row>
    <row r="12267" spans="1:10" hidden="1" x14ac:dyDescent="0.3">
      <c r="A12267">
        <v>2024</v>
      </c>
      <c r="B12267" t="s">
        <v>28</v>
      </c>
      <c r="C12267" t="s">
        <v>94</v>
      </c>
      <c r="D12267">
        <v>2</v>
      </c>
      <c r="E12267" t="s">
        <v>143</v>
      </c>
      <c r="F12267" t="s">
        <v>188</v>
      </c>
      <c r="G12267">
        <v>4.3517241379310354</v>
      </c>
      <c r="H12267">
        <v>2</v>
      </c>
      <c r="I12267" t="s">
        <v>17</v>
      </c>
      <c r="J12267" t="s">
        <v>144</v>
      </c>
    </row>
    <row r="12268" spans="1:10" hidden="1" x14ac:dyDescent="0.3">
      <c r="A12268">
        <v>2024</v>
      </c>
      <c r="B12268" t="s">
        <v>30</v>
      </c>
      <c r="C12268" t="s">
        <v>94</v>
      </c>
      <c r="D12268">
        <v>2</v>
      </c>
      <c r="E12268" t="s">
        <v>143</v>
      </c>
      <c r="F12268" t="s">
        <v>188</v>
      </c>
      <c r="G12268">
        <v>3.9649999999999999</v>
      </c>
      <c r="H12268">
        <v>3</v>
      </c>
      <c r="I12268" t="s">
        <v>19</v>
      </c>
      <c r="J12268" t="s">
        <v>144</v>
      </c>
    </row>
    <row r="12269" spans="1:10" hidden="1" x14ac:dyDescent="0.3">
      <c r="A12269">
        <v>2024</v>
      </c>
      <c r="B12269" t="s">
        <v>32</v>
      </c>
      <c r="C12269" t="s">
        <v>94</v>
      </c>
      <c r="D12269">
        <v>2</v>
      </c>
      <c r="E12269" t="s">
        <v>143</v>
      </c>
      <c r="F12269" t="s">
        <v>188</v>
      </c>
      <c r="G12269">
        <v>3.2315789473684209</v>
      </c>
      <c r="H12269">
        <v>4</v>
      </c>
      <c r="I12269" t="s">
        <v>21</v>
      </c>
      <c r="J12269" t="s">
        <v>144</v>
      </c>
    </row>
    <row r="12270" spans="1:10" hidden="1" x14ac:dyDescent="0.3">
      <c r="A12270">
        <v>2024</v>
      </c>
      <c r="B12270" t="s">
        <v>34</v>
      </c>
      <c r="C12270" t="s">
        <v>94</v>
      </c>
      <c r="D12270">
        <v>2</v>
      </c>
      <c r="E12270" t="s">
        <v>143</v>
      </c>
      <c r="F12270" t="s">
        <v>188</v>
      </c>
      <c r="G12270">
        <v>3.380851063829788</v>
      </c>
      <c r="H12270">
        <v>5</v>
      </c>
      <c r="I12270" t="s">
        <v>23</v>
      </c>
      <c r="J12270" t="s">
        <v>144</v>
      </c>
    </row>
    <row r="12271" spans="1:10" hidden="1" x14ac:dyDescent="0.3">
      <c r="A12271">
        <v>2024</v>
      </c>
      <c r="B12271" t="s">
        <v>36</v>
      </c>
      <c r="C12271" t="s">
        <v>94</v>
      </c>
      <c r="D12271">
        <v>2</v>
      </c>
      <c r="E12271" t="s">
        <v>143</v>
      </c>
      <c r="F12271" t="s">
        <v>188</v>
      </c>
      <c r="G12271">
        <v>3.1096774193548389</v>
      </c>
      <c r="H12271">
        <v>6</v>
      </c>
      <c r="I12271" t="s">
        <v>25</v>
      </c>
      <c r="J12271" t="s">
        <v>144</v>
      </c>
    </row>
    <row r="12272" spans="1:10" hidden="1" x14ac:dyDescent="0.3">
      <c r="A12272">
        <v>2024</v>
      </c>
      <c r="B12272" t="s">
        <v>38</v>
      </c>
      <c r="C12272" t="s">
        <v>94</v>
      </c>
      <c r="D12272">
        <v>2</v>
      </c>
      <c r="E12272" t="s">
        <v>143</v>
      </c>
      <c r="F12272" t="s">
        <v>188</v>
      </c>
      <c r="G12272">
        <v>2.7848039215686282</v>
      </c>
      <c r="H12272">
        <v>7</v>
      </c>
      <c r="I12272" t="s">
        <v>27</v>
      </c>
      <c r="J12272" t="s">
        <v>144</v>
      </c>
    </row>
    <row r="12273" spans="1:10" hidden="1" x14ac:dyDescent="0.3">
      <c r="A12273">
        <v>2024</v>
      </c>
      <c r="B12273" t="s">
        <v>40</v>
      </c>
      <c r="C12273" t="s">
        <v>94</v>
      </c>
      <c r="D12273">
        <v>2</v>
      </c>
      <c r="E12273" t="s">
        <v>143</v>
      </c>
      <c r="F12273" t="s">
        <v>188</v>
      </c>
      <c r="G12273">
        <v>2.734532374100719</v>
      </c>
      <c r="H12273">
        <v>8</v>
      </c>
      <c r="I12273" t="s">
        <v>29</v>
      </c>
      <c r="J12273" t="s">
        <v>144</v>
      </c>
    </row>
    <row r="12274" spans="1:10" hidden="1" x14ac:dyDescent="0.3">
      <c r="A12274">
        <v>2024</v>
      </c>
      <c r="B12274" t="s">
        <v>42</v>
      </c>
      <c r="C12274" t="s">
        <v>94</v>
      </c>
      <c r="D12274">
        <v>2</v>
      </c>
      <c r="E12274" t="s">
        <v>143</v>
      </c>
      <c r="F12274" t="s">
        <v>188</v>
      </c>
      <c r="G12274">
        <v>2.747101449275362</v>
      </c>
      <c r="H12274">
        <v>9</v>
      </c>
      <c r="I12274" t="s">
        <v>31</v>
      </c>
      <c r="J12274" t="s">
        <v>144</v>
      </c>
    </row>
    <row r="12275" spans="1:10" hidden="1" x14ac:dyDescent="0.3">
      <c r="A12275">
        <v>2024</v>
      </c>
      <c r="B12275" t="s">
        <v>44</v>
      </c>
      <c r="C12275" t="s">
        <v>94</v>
      </c>
      <c r="D12275">
        <v>2</v>
      </c>
      <c r="E12275" t="s">
        <v>143</v>
      </c>
      <c r="F12275" t="s">
        <v>188</v>
      </c>
      <c r="G12275">
        <v>2.788095238095238</v>
      </c>
      <c r="H12275">
        <v>10</v>
      </c>
      <c r="I12275" t="s">
        <v>33</v>
      </c>
      <c r="J12275" t="s">
        <v>144</v>
      </c>
    </row>
    <row r="12276" spans="1:10" hidden="1" x14ac:dyDescent="0.3">
      <c r="A12276">
        <v>2024</v>
      </c>
      <c r="B12276" t="s">
        <v>46</v>
      </c>
      <c r="C12276" t="s">
        <v>94</v>
      </c>
      <c r="D12276">
        <v>2</v>
      </c>
      <c r="E12276" t="s">
        <v>143</v>
      </c>
      <c r="F12276" t="s">
        <v>188</v>
      </c>
      <c r="G12276">
        <v>3.0293749999999999</v>
      </c>
      <c r="H12276">
        <v>11</v>
      </c>
      <c r="I12276" t="s">
        <v>35</v>
      </c>
      <c r="J12276" t="s">
        <v>144</v>
      </c>
    </row>
    <row r="12277" spans="1:10" hidden="1" x14ac:dyDescent="0.3">
      <c r="A12277">
        <v>2024</v>
      </c>
      <c r="B12277" t="s">
        <v>48</v>
      </c>
      <c r="C12277" t="s">
        <v>94</v>
      </c>
      <c r="D12277">
        <v>2</v>
      </c>
      <c r="E12277" t="s">
        <v>143</v>
      </c>
      <c r="F12277" t="s">
        <v>188</v>
      </c>
      <c r="G12277">
        <v>2.9390243902439019</v>
      </c>
      <c r="H12277">
        <v>12</v>
      </c>
      <c r="I12277" t="s">
        <v>37</v>
      </c>
      <c r="J12277" t="s">
        <v>144</v>
      </c>
    </row>
    <row r="12278" spans="1:10" hidden="1" x14ac:dyDescent="0.3">
      <c r="A12278">
        <v>2024</v>
      </c>
      <c r="B12278" t="s">
        <v>50</v>
      </c>
      <c r="C12278" t="s">
        <v>94</v>
      </c>
      <c r="D12278">
        <v>2</v>
      </c>
      <c r="E12278" t="s">
        <v>143</v>
      </c>
      <c r="F12278" t="s">
        <v>188</v>
      </c>
      <c r="G12278">
        <v>3.0348547717842318</v>
      </c>
      <c r="H12278">
        <v>13</v>
      </c>
      <c r="I12278" t="s">
        <v>39</v>
      </c>
      <c r="J12278" t="s">
        <v>144</v>
      </c>
    </row>
    <row r="12279" spans="1:10" hidden="1" x14ac:dyDescent="0.3">
      <c r="A12279">
        <v>2024</v>
      </c>
      <c r="B12279" t="s">
        <v>52</v>
      </c>
      <c r="C12279" t="s">
        <v>94</v>
      </c>
      <c r="D12279">
        <v>2</v>
      </c>
      <c r="E12279" t="s">
        <v>143</v>
      </c>
      <c r="F12279" t="s">
        <v>188</v>
      </c>
      <c r="G12279">
        <v>2.7635416666666668</v>
      </c>
      <c r="H12279">
        <v>14</v>
      </c>
      <c r="I12279" t="s">
        <v>41</v>
      </c>
      <c r="J12279" t="s">
        <v>144</v>
      </c>
    </row>
    <row r="12280" spans="1:10" hidden="1" x14ac:dyDescent="0.3">
      <c r="A12280">
        <v>2024</v>
      </c>
      <c r="B12280" t="s">
        <v>26</v>
      </c>
      <c r="C12280" t="s">
        <v>94</v>
      </c>
      <c r="D12280">
        <v>3</v>
      </c>
      <c r="E12280" t="s">
        <v>143</v>
      </c>
      <c r="F12280" t="s">
        <v>188</v>
      </c>
      <c r="G12280">
        <v>4.4560000000000004</v>
      </c>
      <c r="H12280">
        <v>1</v>
      </c>
      <c r="I12280" t="s">
        <v>14</v>
      </c>
      <c r="J12280" t="s">
        <v>144</v>
      </c>
    </row>
    <row r="12281" spans="1:10" hidden="1" x14ac:dyDescent="0.3">
      <c r="A12281">
        <v>2024</v>
      </c>
      <c r="B12281" t="s">
        <v>28</v>
      </c>
      <c r="C12281" t="s">
        <v>94</v>
      </c>
      <c r="D12281">
        <v>3</v>
      </c>
      <c r="E12281" t="s">
        <v>143</v>
      </c>
      <c r="F12281" t="s">
        <v>188</v>
      </c>
      <c r="G12281">
        <v>4.2616279069767442</v>
      </c>
      <c r="H12281">
        <v>2</v>
      </c>
      <c r="I12281" t="s">
        <v>17</v>
      </c>
      <c r="J12281" t="s">
        <v>144</v>
      </c>
    </row>
    <row r="12282" spans="1:10" hidden="1" x14ac:dyDescent="0.3">
      <c r="A12282">
        <v>2024</v>
      </c>
      <c r="B12282" t="s">
        <v>30</v>
      </c>
      <c r="C12282" t="s">
        <v>94</v>
      </c>
      <c r="D12282">
        <v>3</v>
      </c>
      <c r="E12282" t="s">
        <v>143</v>
      </c>
      <c r="F12282" t="s">
        <v>188</v>
      </c>
      <c r="G12282">
        <v>3.666216216216216</v>
      </c>
      <c r="H12282">
        <v>3</v>
      </c>
      <c r="I12282" t="s">
        <v>19</v>
      </c>
      <c r="J12282" t="s">
        <v>144</v>
      </c>
    </row>
    <row r="12283" spans="1:10" hidden="1" x14ac:dyDescent="0.3">
      <c r="A12283">
        <v>2024</v>
      </c>
      <c r="B12283" t="s">
        <v>32</v>
      </c>
      <c r="C12283" t="s">
        <v>94</v>
      </c>
      <c r="D12283">
        <v>3</v>
      </c>
      <c r="E12283" t="s">
        <v>143</v>
      </c>
      <c r="F12283" t="s">
        <v>188</v>
      </c>
      <c r="G12283">
        <v>3.263095238095238</v>
      </c>
      <c r="H12283">
        <v>4</v>
      </c>
      <c r="I12283" t="s">
        <v>21</v>
      </c>
      <c r="J12283" t="s">
        <v>144</v>
      </c>
    </row>
    <row r="12284" spans="1:10" hidden="1" x14ac:dyDescent="0.3">
      <c r="A12284">
        <v>2024</v>
      </c>
      <c r="B12284" t="s">
        <v>34</v>
      </c>
      <c r="C12284" t="s">
        <v>94</v>
      </c>
      <c r="D12284">
        <v>3</v>
      </c>
      <c r="E12284" t="s">
        <v>143</v>
      </c>
      <c r="F12284" t="s">
        <v>188</v>
      </c>
      <c r="G12284">
        <v>3.169090909090909</v>
      </c>
      <c r="H12284">
        <v>5</v>
      </c>
      <c r="I12284" t="s">
        <v>23</v>
      </c>
      <c r="J12284" t="s">
        <v>144</v>
      </c>
    </row>
    <row r="12285" spans="1:10" hidden="1" x14ac:dyDescent="0.3">
      <c r="A12285">
        <v>2024</v>
      </c>
      <c r="B12285" t="s">
        <v>36</v>
      </c>
      <c r="C12285" t="s">
        <v>94</v>
      </c>
      <c r="D12285">
        <v>3</v>
      </c>
      <c r="E12285" t="s">
        <v>143</v>
      </c>
      <c r="F12285" t="s">
        <v>188</v>
      </c>
      <c r="G12285">
        <v>3.0835227272727281</v>
      </c>
      <c r="H12285">
        <v>6</v>
      </c>
      <c r="I12285" t="s">
        <v>25</v>
      </c>
      <c r="J12285" t="s">
        <v>144</v>
      </c>
    </row>
    <row r="12286" spans="1:10" hidden="1" x14ac:dyDescent="0.3">
      <c r="A12286">
        <v>2024</v>
      </c>
      <c r="B12286" t="s">
        <v>38</v>
      </c>
      <c r="C12286" t="s">
        <v>94</v>
      </c>
      <c r="D12286">
        <v>3</v>
      </c>
      <c r="E12286" t="s">
        <v>143</v>
      </c>
      <c r="F12286" t="s">
        <v>188</v>
      </c>
      <c r="G12286">
        <v>2.8532000000000002</v>
      </c>
      <c r="H12286">
        <v>7</v>
      </c>
      <c r="I12286" t="s">
        <v>27</v>
      </c>
      <c r="J12286" t="s">
        <v>144</v>
      </c>
    </row>
    <row r="12287" spans="1:10" hidden="1" x14ac:dyDescent="0.3">
      <c r="A12287">
        <v>2024</v>
      </c>
      <c r="B12287" t="s">
        <v>40</v>
      </c>
      <c r="C12287" t="s">
        <v>94</v>
      </c>
      <c r="D12287">
        <v>3</v>
      </c>
      <c r="E12287" t="s">
        <v>143</v>
      </c>
      <c r="F12287" t="s">
        <v>188</v>
      </c>
      <c r="G12287">
        <v>2.1186440677966099</v>
      </c>
      <c r="H12287">
        <v>8</v>
      </c>
      <c r="I12287" t="s">
        <v>29</v>
      </c>
      <c r="J12287" t="s">
        <v>144</v>
      </c>
    </row>
    <row r="12288" spans="1:10" hidden="1" x14ac:dyDescent="0.3">
      <c r="A12288">
        <v>2024</v>
      </c>
      <c r="B12288" t="s">
        <v>42</v>
      </c>
      <c r="C12288" t="s">
        <v>94</v>
      </c>
      <c r="D12288">
        <v>3</v>
      </c>
      <c r="E12288" t="s">
        <v>143</v>
      </c>
      <c r="F12288" t="s">
        <v>188</v>
      </c>
      <c r="G12288">
        <v>2.5853846153846161</v>
      </c>
      <c r="H12288">
        <v>9</v>
      </c>
      <c r="I12288" t="s">
        <v>31</v>
      </c>
      <c r="J12288" t="s">
        <v>144</v>
      </c>
    </row>
    <row r="12289" spans="1:10" hidden="1" x14ac:dyDescent="0.3">
      <c r="A12289">
        <v>2024</v>
      </c>
      <c r="B12289" t="s">
        <v>44</v>
      </c>
      <c r="C12289" t="s">
        <v>94</v>
      </c>
      <c r="D12289">
        <v>3</v>
      </c>
      <c r="E12289" t="s">
        <v>143</v>
      </c>
      <c r="F12289" t="s">
        <v>188</v>
      </c>
      <c r="G12289">
        <v>2.585567010309278</v>
      </c>
      <c r="H12289">
        <v>10</v>
      </c>
      <c r="I12289" t="s">
        <v>33</v>
      </c>
      <c r="J12289" t="s">
        <v>144</v>
      </c>
    </row>
    <row r="12290" spans="1:10" hidden="1" x14ac:dyDescent="0.3">
      <c r="A12290">
        <v>2024</v>
      </c>
      <c r="B12290" t="s">
        <v>46</v>
      </c>
      <c r="C12290" t="s">
        <v>94</v>
      </c>
      <c r="D12290">
        <v>3</v>
      </c>
      <c r="E12290" t="s">
        <v>143</v>
      </c>
      <c r="F12290" t="s">
        <v>188</v>
      </c>
      <c r="G12290">
        <v>2.666521739130435</v>
      </c>
      <c r="H12290">
        <v>11</v>
      </c>
      <c r="I12290" t="s">
        <v>35</v>
      </c>
      <c r="J12290" t="s">
        <v>144</v>
      </c>
    </row>
    <row r="12291" spans="1:10" hidden="1" x14ac:dyDescent="0.3">
      <c r="A12291">
        <v>2024</v>
      </c>
      <c r="B12291" t="s">
        <v>48</v>
      </c>
      <c r="C12291" t="s">
        <v>94</v>
      </c>
      <c r="D12291">
        <v>3</v>
      </c>
      <c r="E12291" t="s">
        <v>143</v>
      </c>
      <c r="F12291" t="s">
        <v>188</v>
      </c>
      <c r="G12291">
        <v>2.5063380281690142</v>
      </c>
      <c r="H12291">
        <v>12</v>
      </c>
      <c r="I12291" t="s">
        <v>37</v>
      </c>
      <c r="J12291" t="s">
        <v>144</v>
      </c>
    </row>
    <row r="12292" spans="1:10" hidden="1" x14ac:dyDescent="0.3">
      <c r="A12292">
        <v>2024</v>
      </c>
      <c r="B12292" t="s">
        <v>50</v>
      </c>
      <c r="C12292" t="s">
        <v>94</v>
      </c>
      <c r="D12292">
        <v>3</v>
      </c>
      <c r="E12292" t="s">
        <v>143</v>
      </c>
      <c r="F12292" t="s">
        <v>188</v>
      </c>
      <c r="G12292">
        <v>3.0830845771144282</v>
      </c>
      <c r="H12292">
        <v>13</v>
      </c>
      <c r="I12292" t="s">
        <v>39</v>
      </c>
      <c r="J12292" t="s">
        <v>144</v>
      </c>
    </row>
    <row r="12293" spans="1:10" hidden="1" x14ac:dyDescent="0.3">
      <c r="A12293">
        <v>2024</v>
      </c>
      <c r="B12293" t="s">
        <v>52</v>
      </c>
      <c r="C12293" t="s">
        <v>94</v>
      </c>
      <c r="D12293">
        <v>3</v>
      </c>
      <c r="E12293" t="s">
        <v>143</v>
      </c>
      <c r="F12293" t="s">
        <v>188</v>
      </c>
      <c r="G12293">
        <v>2.5019999999999998</v>
      </c>
      <c r="H12293">
        <v>14</v>
      </c>
      <c r="I12293" t="s">
        <v>41</v>
      </c>
      <c r="J12293" t="s">
        <v>144</v>
      </c>
    </row>
    <row r="12294" spans="1:10" hidden="1" x14ac:dyDescent="0.3">
      <c r="A12294">
        <v>2024</v>
      </c>
      <c r="B12294" t="s">
        <v>26</v>
      </c>
      <c r="C12294" t="s">
        <v>94</v>
      </c>
      <c r="D12294">
        <v>4</v>
      </c>
      <c r="E12294" t="s">
        <v>143</v>
      </c>
      <c r="F12294" t="s">
        <v>188</v>
      </c>
      <c r="G12294">
        <v>4.0723684210526319</v>
      </c>
      <c r="H12294">
        <v>1</v>
      </c>
      <c r="I12294" t="s">
        <v>14</v>
      </c>
      <c r="J12294" t="s">
        <v>144</v>
      </c>
    </row>
    <row r="12295" spans="1:10" hidden="1" x14ac:dyDescent="0.3">
      <c r="A12295">
        <v>2024</v>
      </c>
      <c r="B12295" t="s">
        <v>28</v>
      </c>
      <c r="C12295" t="s">
        <v>94</v>
      </c>
      <c r="D12295">
        <v>4</v>
      </c>
      <c r="E12295" t="s">
        <v>143</v>
      </c>
      <c r="F12295" t="s">
        <v>188</v>
      </c>
      <c r="G12295">
        <v>4.0081395348837212</v>
      </c>
      <c r="H12295">
        <v>2</v>
      </c>
      <c r="I12295" t="s">
        <v>17</v>
      </c>
      <c r="J12295" t="s">
        <v>144</v>
      </c>
    </row>
    <row r="12296" spans="1:10" hidden="1" x14ac:dyDescent="0.3">
      <c r="A12296">
        <v>2024</v>
      </c>
      <c r="B12296" t="s">
        <v>30</v>
      </c>
      <c r="C12296" t="s">
        <v>94</v>
      </c>
      <c r="D12296">
        <v>4</v>
      </c>
      <c r="E12296" t="s">
        <v>143</v>
      </c>
      <c r="F12296" t="s">
        <v>188</v>
      </c>
      <c r="G12296">
        <v>3.6163934426229511</v>
      </c>
      <c r="H12296">
        <v>3</v>
      </c>
      <c r="I12296" t="s">
        <v>19</v>
      </c>
      <c r="J12296" t="s">
        <v>144</v>
      </c>
    </row>
    <row r="12297" spans="1:10" hidden="1" x14ac:dyDescent="0.3">
      <c r="A12297">
        <v>2024</v>
      </c>
      <c r="B12297" t="s">
        <v>32</v>
      </c>
      <c r="C12297" t="s">
        <v>94</v>
      </c>
      <c r="D12297">
        <v>4</v>
      </c>
      <c r="E12297" t="s">
        <v>143</v>
      </c>
      <c r="F12297" t="s">
        <v>188</v>
      </c>
      <c r="G12297">
        <v>3.8312499999999998</v>
      </c>
      <c r="H12297">
        <v>4</v>
      </c>
      <c r="I12297" t="s">
        <v>21</v>
      </c>
      <c r="J12297" t="s">
        <v>144</v>
      </c>
    </row>
    <row r="12298" spans="1:10" hidden="1" x14ac:dyDescent="0.3">
      <c r="A12298">
        <v>2024</v>
      </c>
      <c r="B12298" t="s">
        <v>34</v>
      </c>
      <c r="C12298" t="s">
        <v>94</v>
      </c>
      <c r="D12298">
        <v>4</v>
      </c>
      <c r="E12298" t="s">
        <v>143</v>
      </c>
      <c r="F12298" t="s">
        <v>188</v>
      </c>
      <c r="G12298">
        <v>3.4813559322033898</v>
      </c>
      <c r="H12298">
        <v>5</v>
      </c>
      <c r="I12298" t="s">
        <v>23</v>
      </c>
      <c r="J12298" t="s">
        <v>144</v>
      </c>
    </row>
    <row r="12299" spans="1:10" hidden="1" x14ac:dyDescent="0.3">
      <c r="A12299">
        <v>2024</v>
      </c>
      <c r="B12299" t="s">
        <v>36</v>
      </c>
      <c r="C12299" t="s">
        <v>94</v>
      </c>
      <c r="D12299">
        <v>4</v>
      </c>
      <c r="E12299" t="s">
        <v>143</v>
      </c>
      <c r="F12299" t="s">
        <v>188</v>
      </c>
      <c r="G12299">
        <v>3.1851351351351349</v>
      </c>
      <c r="H12299">
        <v>6</v>
      </c>
      <c r="I12299" t="s">
        <v>25</v>
      </c>
      <c r="J12299" t="s">
        <v>144</v>
      </c>
    </row>
    <row r="12300" spans="1:10" hidden="1" x14ac:dyDescent="0.3">
      <c r="A12300">
        <v>2024</v>
      </c>
      <c r="B12300" t="s">
        <v>38</v>
      </c>
      <c r="C12300" t="s">
        <v>94</v>
      </c>
      <c r="D12300">
        <v>4</v>
      </c>
      <c r="E12300" t="s">
        <v>143</v>
      </c>
      <c r="F12300" t="s">
        <v>188</v>
      </c>
      <c r="G12300">
        <v>2.6524163568773229</v>
      </c>
      <c r="H12300">
        <v>7</v>
      </c>
      <c r="I12300" t="s">
        <v>27</v>
      </c>
      <c r="J12300" t="s">
        <v>144</v>
      </c>
    </row>
    <row r="12301" spans="1:10" hidden="1" x14ac:dyDescent="0.3">
      <c r="A12301">
        <v>2024</v>
      </c>
      <c r="B12301" t="s">
        <v>40</v>
      </c>
      <c r="C12301" t="s">
        <v>94</v>
      </c>
      <c r="D12301">
        <v>4</v>
      </c>
      <c r="E12301" t="s">
        <v>143</v>
      </c>
      <c r="F12301" t="s">
        <v>188</v>
      </c>
      <c r="G12301">
        <v>2.260103626943005</v>
      </c>
      <c r="H12301">
        <v>8</v>
      </c>
      <c r="I12301" t="s">
        <v>29</v>
      </c>
      <c r="J12301" t="s">
        <v>144</v>
      </c>
    </row>
    <row r="12302" spans="1:10" hidden="1" x14ac:dyDescent="0.3">
      <c r="A12302">
        <v>2024</v>
      </c>
      <c r="B12302" t="s">
        <v>42</v>
      </c>
      <c r="C12302" t="s">
        <v>94</v>
      </c>
      <c r="D12302">
        <v>4</v>
      </c>
      <c r="E12302" t="s">
        <v>143</v>
      </c>
      <c r="F12302" t="s">
        <v>188</v>
      </c>
      <c r="G12302">
        <v>2.4695312500000002</v>
      </c>
      <c r="H12302">
        <v>9</v>
      </c>
      <c r="I12302" t="s">
        <v>31</v>
      </c>
      <c r="J12302" t="s">
        <v>144</v>
      </c>
    </row>
    <row r="12303" spans="1:10" hidden="1" x14ac:dyDescent="0.3">
      <c r="A12303">
        <v>2024</v>
      </c>
      <c r="B12303" t="s">
        <v>44</v>
      </c>
      <c r="C12303" t="s">
        <v>94</v>
      </c>
      <c r="D12303">
        <v>4</v>
      </c>
      <c r="E12303" t="s">
        <v>143</v>
      </c>
      <c r="F12303" t="s">
        <v>188</v>
      </c>
      <c r="G12303">
        <v>2.6302325581395349</v>
      </c>
      <c r="H12303">
        <v>10</v>
      </c>
      <c r="I12303" t="s">
        <v>33</v>
      </c>
      <c r="J12303" t="s">
        <v>144</v>
      </c>
    </row>
    <row r="12304" spans="1:10" hidden="1" x14ac:dyDescent="0.3">
      <c r="A12304">
        <v>2024</v>
      </c>
      <c r="B12304" t="s">
        <v>46</v>
      </c>
      <c r="C12304" t="s">
        <v>94</v>
      </c>
      <c r="D12304">
        <v>4</v>
      </c>
      <c r="E12304" t="s">
        <v>143</v>
      </c>
      <c r="F12304" t="s">
        <v>188</v>
      </c>
      <c r="G12304">
        <v>2.838297872340426</v>
      </c>
      <c r="H12304">
        <v>11</v>
      </c>
      <c r="I12304" t="s">
        <v>35</v>
      </c>
      <c r="J12304" t="s">
        <v>144</v>
      </c>
    </row>
    <row r="12305" spans="1:10" hidden="1" x14ac:dyDescent="0.3">
      <c r="A12305">
        <v>2024</v>
      </c>
      <c r="B12305" t="s">
        <v>48</v>
      </c>
      <c r="C12305" t="s">
        <v>94</v>
      </c>
      <c r="D12305">
        <v>4</v>
      </c>
      <c r="E12305" t="s">
        <v>143</v>
      </c>
      <c r="F12305" t="s">
        <v>188</v>
      </c>
      <c r="G12305">
        <v>2.8373239436619722</v>
      </c>
      <c r="H12305">
        <v>12</v>
      </c>
      <c r="I12305" t="s">
        <v>37</v>
      </c>
      <c r="J12305" t="s">
        <v>144</v>
      </c>
    </row>
    <row r="12306" spans="1:10" hidden="1" x14ac:dyDescent="0.3">
      <c r="A12306">
        <v>2024</v>
      </c>
      <c r="B12306" t="s">
        <v>50</v>
      </c>
      <c r="C12306" t="s">
        <v>94</v>
      </c>
      <c r="D12306">
        <v>4</v>
      </c>
      <c r="E12306" t="s">
        <v>143</v>
      </c>
      <c r="F12306" t="s">
        <v>188</v>
      </c>
      <c r="G12306">
        <v>2.85062893081761</v>
      </c>
      <c r="H12306">
        <v>13</v>
      </c>
      <c r="I12306" t="s">
        <v>39</v>
      </c>
      <c r="J12306" t="s">
        <v>144</v>
      </c>
    </row>
    <row r="12307" spans="1:10" hidden="1" x14ac:dyDescent="0.3">
      <c r="A12307">
        <v>2024</v>
      </c>
      <c r="B12307" t="s">
        <v>52</v>
      </c>
      <c r="C12307" t="s">
        <v>94</v>
      </c>
      <c r="D12307">
        <v>4</v>
      </c>
      <c r="E12307" t="s">
        <v>143</v>
      </c>
      <c r="F12307" t="s">
        <v>188</v>
      </c>
      <c r="G12307">
        <v>2.5067961165048538</v>
      </c>
      <c r="H12307">
        <v>14</v>
      </c>
      <c r="I12307" t="s">
        <v>41</v>
      </c>
      <c r="J12307" t="s">
        <v>144</v>
      </c>
    </row>
    <row r="12308" spans="1:10" hidden="1" x14ac:dyDescent="0.3">
      <c r="A12308">
        <v>2024</v>
      </c>
      <c r="B12308" t="s">
        <v>30</v>
      </c>
      <c r="C12308" t="s">
        <v>94</v>
      </c>
      <c r="D12308">
        <v>5</v>
      </c>
      <c r="E12308" t="s">
        <v>195</v>
      </c>
      <c r="F12308" t="s">
        <v>188</v>
      </c>
      <c r="G12308">
        <v>3.842857142857143</v>
      </c>
      <c r="H12308">
        <v>1</v>
      </c>
      <c r="I12308" t="s">
        <v>14</v>
      </c>
      <c r="J12308" t="s">
        <v>196</v>
      </c>
    </row>
    <row r="12309" spans="1:10" hidden="1" x14ac:dyDescent="0.3">
      <c r="A12309">
        <v>2024</v>
      </c>
      <c r="B12309" t="s">
        <v>32</v>
      </c>
      <c r="C12309" t="s">
        <v>94</v>
      </c>
      <c r="D12309">
        <v>5</v>
      </c>
      <c r="E12309" t="s">
        <v>195</v>
      </c>
      <c r="F12309" t="s">
        <v>188</v>
      </c>
      <c r="G12309">
        <v>4.8833333333333337</v>
      </c>
      <c r="H12309">
        <v>2</v>
      </c>
      <c r="I12309" t="s">
        <v>17</v>
      </c>
      <c r="J12309" t="s">
        <v>196</v>
      </c>
    </row>
    <row r="12310" spans="1:10" hidden="1" x14ac:dyDescent="0.3">
      <c r="A12310">
        <v>2024</v>
      </c>
      <c r="B12310" t="s">
        <v>34</v>
      </c>
      <c r="C12310" t="s">
        <v>94</v>
      </c>
      <c r="D12310">
        <v>5</v>
      </c>
      <c r="E12310" t="s">
        <v>195</v>
      </c>
      <c r="F12310" t="s">
        <v>188</v>
      </c>
      <c r="G12310">
        <v>4.0250000000000004</v>
      </c>
      <c r="H12310">
        <v>3</v>
      </c>
      <c r="I12310" t="s">
        <v>19</v>
      </c>
      <c r="J12310" t="s">
        <v>196</v>
      </c>
    </row>
    <row r="12311" spans="1:10" hidden="1" x14ac:dyDescent="0.3">
      <c r="A12311">
        <v>2024</v>
      </c>
      <c r="B12311" t="s">
        <v>36</v>
      </c>
      <c r="C12311" t="s">
        <v>94</v>
      </c>
      <c r="D12311">
        <v>5</v>
      </c>
      <c r="E12311" t="s">
        <v>195</v>
      </c>
      <c r="F12311" t="s">
        <v>188</v>
      </c>
      <c r="G12311">
        <v>5</v>
      </c>
      <c r="H12311">
        <v>4</v>
      </c>
      <c r="I12311" t="s">
        <v>21</v>
      </c>
      <c r="J12311" t="s">
        <v>196</v>
      </c>
    </row>
    <row r="12312" spans="1:10" hidden="1" x14ac:dyDescent="0.3">
      <c r="A12312">
        <v>2024</v>
      </c>
      <c r="B12312" t="s">
        <v>38</v>
      </c>
      <c r="C12312" t="s">
        <v>94</v>
      </c>
      <c r="D12312">
        <v>5</v>
      </c>
      <c r="E12312" t="s">
        <v>195</v>
      </c>
      <c r="F12312" t="s">
        <v>188</v>
      </c>
      <c r="G12312">
        <v>5</v>
      </c>
      <c r="H12312">
        <v>5</v>
      </c>
      <c r="I12312" t="s">
        <v>23</v>
      </c>
      <c r="J12312" t="s">
        <v>196</v>
      </c>
    </row>
    <row r="12313" spans="1:10" hidden="1" x14ac:dyDescent="0.3">
      <c r="A12313">
        <v>2024</v>
      </c>
      <c r="B12313" t="s">
        <v>40</v>
      </c>
      <c r="C12313" t="s">
        <v>94</v>
      </c>
      <c r="D12313">
        <v>5</v>
      </c>
      <c r="E12313" t="s">
        <v>195</v>
      </c>
      <c r="F12313" t="s">
        <v>188</v>
      </c>
      <c r="G12313">
        <v>4.6277777777777773</v>
      </c>
      <c r="H12313">
        <v>6</v>
      </c>
      <c r="I12313" t="s">
        <v>25</v>
      </c>
      <c r="J12313" t="s">
        <v>196</v>
      </c>
    </row>
    <row r="12314" spans="1:10" hidden="1" x14ac:dyDescent="0.3">
      <c r="A12314">
        <v>2024</v>
      </c>
      <c r="B12314" t="s">
        <v>42</v>
      </c>
      <c r="C12314" t="s">
        <v>94</v>
      </c>
      <c r="D12314">
        <v>5</v>
      </c>
      <c r="E12314" t="s">
        <v>195</v>
      </c>
      <c r="F12314" t="s">
        <v>188</v>
      </c>
      <c r="G12314">
        <v>3.9888888888888889</v>
      </c>
      <c r="H12314">
        <v>7</v>
      </c>
      <c r="I12314" t="s">
        <v>27</v>
      </c>
      <c r="J12314" t="s">
        <v>196</v>
      </c>
    </row>
    <row r="12315" spans="1:10" hidden="1" x14ac:dyDescent="0.3">
      <c r="A12315">
        <v>2024</v>
      </c>
      <c r="B12315" t="s">
        <v>44</v>
      </c>
      <c r="C12315" t="s">
        <v>94</v>
      </c>
      <c r="D12315">
        <v>5</v>
      </c>
      <c r="E12315" t="s">
        <v>195</v>
      </c>
      <c r="F12315" t="s">
        <v>188</v>
      </c>
      <c r="G12315">
        <v>4.1225806451612899</v>
      </c>
      <c r="H12315">
        <v>8</v>
      </c>
      <c r="I12315" t="s">
        <v>29</v>
      </c>
      <c r="J12315" t="s">
        <v>196</v>
      </c>
    </row>
    <row r="12316" spans="1:10" hidden="1" x14ac:dyDescent="0.3">
      <c r="A12316">
        <v>2024</v>
      </c>
      <c r="B12316" t="s">
        <v>46</v>
      </c>
      <c r="C12316" t="s">
        <v>94</v>
      </c>
      <c r="D12316">
        <v>5</v>
      </c>
      <c r="E12316" t="s">
        <v>195</v>
      </c>
      <c r="F12316" t="s">
        <v>188</v>
      </c>
      <c r="G12316">
        <v>4.0861111111111112</v>
      </c>
      <c r="H12316">
        <v>9</v>
      </c>
      <c r="I12316" t="s">
        <v>31</v>
      </c>
      <c r="J12316" t="s">
        <v>196</v>
      </c>
    </row>
    <row r="12317" spans="1:10" hidden="1" x14ac:dyDescent="0.3">
      <c r="A12317">
        <v>2024</v>
      </c>
      <c r="B12317" t="s">
        <v>48</v>
      </c>
      <c r="C12317" t="s">
        <v>94</v>
      </c>
      <c r="D12317">
        <v>5</v>
      </c>
      <c r="E12317" t="s">
        <v>195</v>
      </c>
      <c r="F12317" t="s">
        <v>188</v>
      </c>
      <c r="G12317">
        <v>3.796153846153846</v>
      </c>
      <c r="H12317">
        <v>10</v>
      </c>
      <c r="I12317" t="s">
        <v>33</v>
      </c>
      <c r="J12317" t="s">
        <v>196</v>
      </c>
    </row>
    <row r="12318" spans="1:10" hidden="1" x14ac:dyDescent="0.3">
      <c r="A12318">
        <v>2024</v>
      </c>
      <c r="B12318" t="s">
        <v>50</v>
      </c>
      <c r="C12318" t="s">
        <v>94</v>
      </c>
      <c r="D12318">
        <v>5</v>
      </c>
      <c r="E12318" t="s">
        <v>195</v>
      </c>
      <c r="F12318" t="s">
        <v>188</v>
      </c>
      <c r="G12318">
        <v>4.0642857142857141</v>
      </c>
      <c r="H12318">
        <v>11</v>
      </c>
      <c r="I12318" t="s">
        <v>35</v>
      </c>
      <c r="J12318" t="s">
        <v>196</v>
      </c>
    </row>
    <row r="12319" spans="1:10" hidden="1" x14ac:dyDescent="0.3">
      <c r="A12319">
        <v>2024</v>
      </c>
      <c r="B12319" t="s">
        <v>52</v>
      </c>
      <c r="C12319" t="s">
        <v>94</v>
      </c>
      <c r="D12319">
        <v>5</v>
      </c>
      <c r="E12319" t="s">
        <v>195</v>
      </c>
      <c r="F12319" t="s">
        <v>188</v>
      </c>
      <c r="G12319">
        <v>4.7481481481481476</v>
      </c>
      <c r="H12319">
        <v>12</v>
      </c>
      <c r="I12319" t="s">
        <v>37</v>
      </c>
      <c r="J12319" t="s">
        <v>196</v>
      </c>
    </row>
    <row r="12320" spans="1:10" hidden="1" x14ac:dyDescent="0.3">
      <c r="A12320">
        <v>2024</v>
      </c>
      <c r="B12320" t="s">
        <v>28</v>
      </c>
      <c r="C12320" t="s">
        <v>94</v>
      </c>
      <c r="D12320">
        <v>5</v>
      </c>
      <c r="E12320" t="s">
        <v>197</v>
      </c>
      <c r="F12320" t="s">
        <v>188</v>
      </c>
      <c r="G12320">
        <v>6.166666666666667</v>
      </c>
      <c r="H12320">
        <v>1</v>
      </c>
      <c r="I12320" t="s">
        <v>14</v>
      </c>
      <c r="J12320" t="s">
        <v>198</v>
      </c>
    </row>
    <row r="12321" spans="1:10" hidden="1" x14ac:dyDescent="0.3">
      <c r="A12321">
        <v>2024</v>
      </c>
      <c r="B12321" t="s">
        <v>30</v>
      </c>
      <c r="C12321" t="s">
        <v>94</v>
      </c>
      <c r="D12321">
        <v>5</v>
      </c>
      <c r="E12321" t="s">
        <v>197</v>
      </c>
      <c r="F12321" t="s">
        <v>188</v>
      </c>
      <c r="G12321">
        <v>6.4</v>
      </c>
      <c r="H12321">
        <v>2</v>
      </c>
      <c r="I12321" t="s">
        <v>17</v>
      </c>
      <c r="J12321" t="s">
        <v>198</v>
      </c>
    </row>
    <row r="12322" spans="1:10" hidden="1" x14ac:dyDescent="0.3">
      <c r="A12322">
        <v>2024</v>
      </c>
      <c r="B12322" t="s">
        <v>32</v>
      </c>
      <c r="C12322" t="s">
        <v>94</v>
      </c>
      <c r="D12322">
        <v>5</v>
      </c>
      <c r="E12322" t="s">
        <v>197</v>
      </c>
      <c r="F12322" t="s">
        <v>188</v>
      </c>
      <c r="G12322">
        <v>6.7</v>
      </c>
      <c r="H12322">
        <v>3</v>
      </c>
      <c r="I12322" t="s">
        <v>19</v>
      </c>
      <c r="J12322" t="s">
        <v>198</v>
      </c>
    </row>
    <row r="12323" spans="1:10" hidden="1" x14ac:dyDescent="0.3">
      <c r="A12323">
        <v>2024</v>
      </c>
      <c r="B12323" t="s">
        <v>34</v>
      </c>
      <c r="C12323" t="s">
        <v>94</v>
      </c>
      <c r="D12323">
        <v>5</v>
      </c>
      <c r="E12323" t="s">
        <v>197</v>
      </c>
      <c r="F12323" t="s">
        <v>188</v>
      </c>
      <c r="G12323">
        <v>6.2125000000000004</v>
      </c>
      <c r="H12323">
        <v>4</v>
      </c>
      <c r="I12323" t="s">
        <v>21</v>
      </c>
      <c r="J12323" t="s">
        <v>198</v>
      </c>
    </row>
    <row r="12324" spans="1:10" hidden="1" x14ac:dyDescent="0.3">
      <c r="A12324">
        <v>2024</v>
      </c>
      <c r="B12324" t="s">
        <v>36</v>
      </c>
      <c r="C12324" t="s">
        <v>94</v>
      </c>
      <c r="D12324">
        <v>5</v>
      </c>
      <c r="E12324" t="s">
        <v>197</v>
      </c>
      <c r="F12324" t="s">
        <v>188</v>
      </c>
      <c r="G12324">
        <v>6.3624999999999998</v>
      </c>
      <c r="H12324">
        <v>5</v>
      </c>
      <c r="I12324" t="s">
        <v>23</v>
      </c>
      <c r="J12324" t="s">
        <v>198</v>
      </c>
    </row>
    <row r="12325" spans="1:10" hidden="1" x14ac:dyDescent="0.3">
      <c r="A12325">
        <v>2024</v>
      </c>
      <c r="B12325" t="s">
        <v>38</v>
      </c>
      <c r="C12325" t="s">
        <v>94</v>
      </c>
      <c r="D12325">
        <v>5</v>
      </c>
      <c r="E12325" t="s">
        <v>197</v>
      </c>
      <c r="F12325" t="s">
        <v>188</v>
      </c>
      <c r="G12325">
        <v>6.6454545454545446</v>
      </c>
      <c r="H12325">
        <v>6</v>
      </c>
      <c r="I12325" t="s">
        <v>25</v>
      </c>
      <c r="J12325" t="s">
        <v>198</v>
      </c>
    </row>
    <row r="12326" spans="1:10" hidden="1" x14ac:dyDescent="0.3">
      <c r="A12326">
        <v>2024</v>
      </c>
      <c r="B12326" t="s">
        <v>40</v>
      </c>
      <c r="C12326" t="s">
        <v>94</v>
      </c>
      <c r="D12326">
        <v>5</v>
      </c>
      <c r="E12326" t="s">
        <v>197</v>
      </c>
      <c r="F12326" t="s">
        <v>188</v>
      </c>
      <c r="G12326">
        <v>6.1833333333333336</v>
      </c>
      <c r="H12326">
        <v>7</v>
      </c>
      <c r="I12326" t="s">
        <v>27</v>
      </c>
      <c r="J12326" t="s">
        <v>198</v>
      </c>
    </row>
    <row r="12327" spans="1:10" hidden="1" x14ac:dyDescent="0.3">
      <c r="A12327">
        <v>2024</v>
      </c>
      <c r="B12327" t="s">
        <v>42</v>
      </c>
      <c r="C12327" t="s">
        <v>94</v>
      </c>
      <c r="D12327">
        <v>5</v>
      </c>
      <c r="E12327" t="s">
        <v>197</v>
      </c>
      <c r="F12327" t="s">
        <v>188</v>
      </c>
      <c r="G12327">
        <v>5.0731707317073171</v>
      </c>
      <c r="H12327">
        <v>8</v>
      </c>
      <c r="I12327" t="s">
        <v>29</v>
      </c>
      <c r="J12327" t="s">
        <v>198</v>
      </c>
    </row>
    <row r="12328" spans="1:10" hidden="1" x14ac:dyDescent="0.3">
      <c r="A12328">
        <v>2024</v>
      </c>
      <c r="B12328" t="s">
        <v>44</v>
      </c>
      <c r="C12328" t="s">
        <v>94</v>
      </c>
      <c r="D12328">
        <v>5</v>
      </c>
      <c r="E12328" t="s">
        <v>197</v>
      </c>
      <c r="F12328" t="s">
        <v>188</v>
      </c>
      <c r="G12328">
        <v>5.1892857142857149</v>
      </c>
      <c r="H12328">
        <v>9</v>
      </c>
      <c r="I12328" t="s">
        <v>31</v>
      </c>
      <c r="J12328" t="s">
        <v>198</v>
      </c>
    </row>
    <row r="12329" spans="1:10" hidden="1" x14ac:dyDescent="0.3">
      <c r="A12329">
        <v>2024</v>
      </c>
      <c r="B12329" t="s">
        <v>46</v>
      </c>
      <c r="C12329" t="s">
        <v>94</v>
      </c>
      <c r="D12329">
        <v>5</v>
      </c>
      <c r="E12329" t="s">
        <v>197</v>
      </c>
      <c r="F12329" t="s">
        <v>188</v>
      </c>
      <c r="G12329">
        <v>4.3137254901960782</v>
      </c>
      <c r="H12329">
        <v>10</v>
      </c>
      <c r="I12329" t="s">
        <v>33</v>
      </c>
      <c r="J12329" t="s">
        <v>198</v>
      </c>
    </row>
    <row r="12330" spans="1:10" hidden="1" x14ac:dyDescent="0.3">
      <c r="A12330">
        <v>2024</v>
      </c>
      <c r="B12330" t="s">
        <v>48</v>
      </c>
      <c r="C12330" t="s">
        <v>94</v>
      </c>
      <c r="D12330">
        <v>5</v>
      </c>
      <c r="E12330" t="s">
        <v>197</v>
      </c>
      <c r="F12330" t="s">
        <v>188</v>
      </c>
      <c r="G12330">
        <v>4.8949999999999996</v>
      </c>
      <c r="H12330">
        <v>11</v>
      </c>
      <c r="I12330" t="s">
        <v>35</v>
      </c>
      <c r="J12330" t="s">
        <v>198</v>
      </c>
    </row>
    <row r="12331" spans="1:10" hidden="1" x14ac:dyDescent="0.3">
      <c r="A12331">
        <v>2024</v>
      </c>
      <c r="B12331" t="s">
        <v>50</v>
      </c>
      <c r="C12331" t="s">
        <v>94</v>
      </c>
      <c r="D12331">
        <v>5</v>
      </c>
      <c r="E12331" t="s">
        <v>197</v>
      </c>
      <c r="F12331" t="s">
        <v>188</v>
      </c>
      <c r="G12331">
        <v>3.6937500000000001</v>
      </c>
      <c r="H12331">
        <v>12</v>
      </c>
      <c r="I12331" t="s">
        <v>37</v>
      </c>
      <c r="J12331" t="s">
        <v>198</v>
      </c>
    </row>
    <row r="12332" spans="1:10" hidden="1" x14ac:dyDescent="0.3">
      <c r="A12332">
        <v>2024</v>
      </c>
      <c r="B12332" t="s">
        <v>52</v>
      </c>
      <c r="C12332" t="s">
        <v>94</v>
      </c>
      <c r="D12332">
        <v>5</v>
      </c>
      <c r="E12332" t="s">
        <v>197</v>
      </c>
      <c r="F12332" t="s">
        <v>188</v>
      </c>
      <c r="G12332">
        <v>4.9068965517241381</v>
      </c>
      <c r="H12332">
        <v>13</v>
      </c>
      <c r="I12332" t="s">
        <v>39</v>
      </c>
      <c r="J12332" t="s">
        <v>198</v>
      </c>
    </row>
    <row r="12333" spans="1:10" hidden="1" x14ac:dyDescent="0.3">
      <c r="A12333">
        <v>2024</v>
      </c>
      <c r="B12333" t="s">
        <v>24</v>
      </c>
      <c r="C12333" t="s">
        <v>94</v>
      </c>
      <c r="D12333">
        <v>5</v>
      </c>
      <c r="E12333" t="s">
        <v>199</v>
      </c>
      <c r="F12333" t="s">
        <v>188</v>
      </c>
      <c r="G12333">
        <v>3.7111111111111108</v>
      </c>
      <c r="H12333">
        <v>1</v>
      </c>
      <c r="I12333" t="s">
        <v>14</v>
      </c>
      <c r="J12333" t="s">
        <v>200</v>
      </c>
    </row>
    <row r="12334" spans="1:10" hidden="1" x14ac:dyDescent="0.3">
      <c r="A12334">
        <v>2024</v>
      </c>
      <c r="B12334" t="s">
        <v>26</v>
      </c>
      <c r="C12334" t="s">
        <v>94</v>
      </c>
      <c r="D12334">
        <v>5</v>
      </c>
      <c r="E12334" t="s">
        <v>199</v>
      </c>
      <c r="F12334" t="s">
        <v>188</v>
      </c>
      <c r="G12334">
        <v>3.6944444444444451</v>
      </c>
      <c r="H12334">
        <v>2</v>
      </c>
      <c r="I12334" t="s">
        <v>17</v>
      </c>
      <c r="J12334" t="s">
        <v>200</v>
      </c>
    </row>
    <row r="12335" spans="1:10" hidden="1" x14ac:dyDescent="0.3">
      <c r="A12335">
        <v>2024</v>
      </c>
      <c r="B12335" t="s">
        <v>28</v>
      </c>
      <c r="C12335" t="s">
        <v>94</v>
      </c>
      <c r="D12335">
        <v>5</v>
      </c>
      <c r="E12335" t="s">
        <v>199</v>
      </c>
      <c r="F12335" t="s">
        <v>188</v>
      </c>
      <c r="G12335">
        <v>3.1714285714285708</v>
      </c>
      <c r="H12335">
        <v>3</v>
      </c>
      <c r="I12335" t="s">
        <v>19</v>
      </c>
      <c r="J12335" t="s">
        <v>200</v>
      </c>
    </row>
    <row r="12336" spans="1:10" hidden="1" x14ac:dyDescent="0.3">
      <c r="A12336">
        <v>2024</v>
      </c>
      <c r="B12336" t="s">
        <v>30</v>
      </c>
      <c r="C12336" t="s">
        <v>94</v>
      </c>
      <c r="D12336">
        <v>5</v>
      </c>
      <c r="E12336" t="s">
        <v>199</v>
      </c>
      <c r="F12336" t="s">
        <v>188</v>
      </c>
      <c r="G12336">
        <v>2.6411764705882348</v>
      </c>
      <c r="H12336">
        <v>4</v>
      </c>
      <c r="I12336" t="s">
        <v>21</v>
      </c>
      <c r="J12336" t="s">
        <v>200</v>
      </c>
    </row>
    <row r="12337" spans="1:10" hidden="1" x14ac:dyDescent="0.3">
      <c r="A12337">
        <v>2024</v>
      </c>
      <c r="B12337" t="s">
        <v>32</v>
      </c>
      <c r="C12337" t="s">
        <v>94</v>
      </c>
      <c r="D12337">
        <v>5</v>
      </c>
      <c r="E12337" t="s">
        <v>199</v>
      </c>
      <c r="F12337" t="s">
        <v>188</v>
      </c>
      <c r="G12337">
        <v>2.7238095238095239</v>
      </c>
      <c r="H12337">
        <v>5</v>
      </c>
      <c r="I12337" t="s">
        <v>23</v>
      </c>
      <c r="J12337" t="s">
        <v>200</v>
      </c>
    </row>
    <row r="12338" spans="1:10" hidden="1" x14ac:dyDescent="0.3">
      <c r="A12338">
        <v>2024</v>
      </c>
      <c r="B12338" t="s">
        <v>34</v>
      </c>
      <c r="C12338" t="s">
        <v>94</v>
      </c>
      <c r="D12338">
        <v>5</v>
      </c>
      <c r="E12338" t="s">
        <v>199</v>
      </c>
      <c r="F12338" t="s">
        <v>188</v>
      </c>
      <c r="G12338">
        <v>2.7250000000000001</v>
      </c>
      <c r="H12338">
        <v>6</v>
      </c>
      <c r="I12338" t="s">
        <v>25</v>
      </c>
      <c r="J12338" t="s">
        <v>200</v>
      </c>
    </row>
    <row r="12339" spans="1:10" hidden="1" x14ac:dyDescent="0.3">
      <c r="A12339">
        <v>2024</v>
      </c>
      <c r="B12339" t="s">
        <v>36</v>
      </c>
      <c r="C12339" t="s">
        <v>94</v>
      </c>
      <c r="D12339">
        <v>5</v>
      </c>
      <c r="E12339" t="s">
        <v>199</v>
      </c>
      <c r="F12339" t="s">
        <v>188</v>
      </c>
      <c r="G12339">
        <v>3.0083333333333329</v>
      </c>
      <c r="H12339">
        <v>7</v>
      </c>
      <c r="I12339" t="s">
        <v>27</v>
      </c>
      <c r="J12339" t="s">
        <v>200</v>
      </c>
    </row>
    <row r="12340" spans="1:10" hidden="1" x14ac:dyDescent="0.3">
      <c r="A12340">
        <v>2024</v>
      </c>
      <c r="B12340" t="s">
        <v>38</v>
      </c>
      <c r="C12340" t="s">
        <v>94</v>
      </c>
      <c r="D12340">
        <v>5</v>
      </c>
      <c r="E12340" t="s">
        <v>199</v>
      </c>
      <c r="F12340" t="s">
        <v>188</v>
      </c>
      <c r="G12340">
        <v>2.7851851851851852</v>
      </c>
      <c r="H12340">
        <v>8</v>
      </c>
      <c r="I12340" t="s">
        <v>29</v>
      </c>
      <c r="J12340" t="s">
        <v>200</v>
      </c>
    </row>
    <row r="12341" spans="1:10" hidden="1" x14ac:dyDescent="0.3">
      <c r="A12341">
        <v>2024</v>
      </c>
      <c r="B12341" t="s">
        <v>40</v>
      </c>
      <c r="C12341" t="s">
        <v>94</v>
      </c>
      <c r="D12341">
        <v>5</v>
      </c>
      <c r="E12341" t="s">
        <v>199</v>
      </c>
      <c r="F12341" t="s">
        <v>188</v>
      </c>
      <c r="G12341">
        <v>3.3612903225806452</v>
      </c>
      <c r="H12341">
        <v>9</v>
      </c>
      <c r="I12341" t="s">
        <v>31</v>
      </c>
      <c r="J12341" t="s">
        <v>200</v>
      </c>
    </row>
    <row r="12342" spans="1:10" hidden="1" x14ac:dyDescent="0.3">
      <c r="A12342">
        <v>2024</v>
      </c>
      <c r="B12342" t="s">
        <v>42</v>
      </c>
      <c r="C12342" t="s">
        <v>94</v>
      </c>
      <c r="D12342">
        <v>5</v>
      </c>
      <c r="E12342" t="s">
        <v>199</v>
      </c>
      <c r="F12342" t="s">
        <v>188</v>
      </c>
      <c r="G12342">
        <v>2.9190476190476189</v>
      </c>
      <c r="H12342">
        <v>10</v>
      </c>
      <c r="I12342" t="s">
        <v>33</v>
      </c>
      <c r="J12342" t="s">
        <v>200</v>
      </c>
    </row>
    <row r="12343" spans="1:10" hidden="1" x14ac:dyDescent="0.3">
      <c r="A12343">
        <v>2024</v>
      </c>
      <c r="B12343" t="s">
        <v>44</v>
      </c>
      <c r="C12343" t="s">
        <v>94</v>
      </c>
      <c r="D12343">
        <v>5</v>
      </c>
      <c r="E12343" t="s">
        <v>199</v>
      </c>
      <c r="F12343" t="s">
        <v>188</v>
      </c>
      <c r="G12343">
        <v>2.7014492753623189</v>
      </c>
      <c r="H12343">
        <v>11</v>
      </c>
      <c r="I12343" t="s">
        <v>35</v>
      </c>
      <c r="J12343" t="s">
        <v>200</v>
      </c>
    </row>
    <row r="12344" spans="1:10" hidden="1" x14ac:dyDescent="0.3">
      <c r="A12344">
        <v>2024</v>
      </c>
      <c r="B12344" t="s">
        <v>46</v>
      </c>
      <c r="C12344" t="s">
        <v>94</v>
      </c>
      <c r="D12344">
        <v>5</v>
      </c>
      <c r="E12344" t="s">
        <v>199</v>
      </c>
      <c r="F12344" t="s">
        <v>188</v>
      </c>
      <c r="G12344">
        <v>2.7118644067796609</v>
      </c>
      <c r="H12344">
        <v>12</v>
      </c>
      <c r="I12344" t="s">
        <v>37</v>
      </c>
      <c r="J12344" t="s">
        <v>200</v>
      </c>
    </row>
    <row r="12345" spans="1:10" hidden="1" x14ac:dyDescent="0.3">
      <c r="A12345">
        <v>2024</v>
      </c>
      <c r="B12345" t="s">
        <v>48</v>
      </c>
      <c r="C12345" t="s">
        <v>94</v>
      </c>
      <c r="D12345">
        <v>5</v>
      </c>
      <c r="E12345" t="s">
        <v>199</v>
      </c>
      <c r="F12345" t="s">
        <v>188</v>
      </c>
      <c r="G12345">
        <v>2.9516129032258061</v>
      </c>
      <c r="H12345">
        <v>13</v>
      </c>
      <c r="I12345" t="s">
        <v>39</v>
      </c>
      <c r="J12345" t="s">
        <v>200</v>
      </c>
    </row>
    <row r="12346" spans="1:10" hidden="1" x14ac:dyDescent="0.3">
      <c r="A12346">
        <v>2024</v>
      </c>
      <c r="B12346" t="s">
        <v>50</v>
      </c>
      <c r="C12346" t="s">
        <v>94</v>
      </c>
      <c r="D12346">
        <v>5</v>
      </c>
      <c r="E12346" t="s">
        <v>199</v>
      </c>
      <c r="F12346" t="s">
        <v>188</v>
      </c>
      <c r="G12346">
        <v>2.5733333333333328</v>
      </c>
      <c r="H12346">
        <v>14</v>
      </c>
      <c r="I12346" t="s">
        <v>41</v>
      </c>
      <c r="J12346" t="s">
        <v>200</v>
      </c>
    </row>
    <row r="12347" spans="1:10" hidden="1" x14ac:dyDescent="0.3">
      <c r="A12347">
        <v>2024</v>
      </c>
      <c r="B12347" t="s">
        <v>52</v>
      </c>
      <c r="C12347" t="s">
        <v>94</v>
      </c>
      <c r="D12347">
        <v>5</v>
      </c>
      <c r="E12347" t="s">
        <v>199</v>
      </c>
      <c r="F12347" t="s">
        <v>188</v>
      </c>
      <c r="G12347">
        <v>2.711904761904762</v>
      </c>
      <c r="H12347">
        <v>15</v>
      </c>
      <c r="I12347" t="s">
        <v>43</v>
      </c>
      <c r="J12347" t="s">
        <v>200</v>
      </c>
    </row>
    <row r="12348" spans="1:10" hidden="1" x14ac:dyDescent="0.3">
      <c r="A12348">
        <v>2024</v>
      </c>
      <c r="B12348" t="s">
        <v>28</v>
      </c>
      <c r="C12348" t="s">
        <v>94</v>
      </c>
      <c r="D12348">
        <v>5</v>
      </c>
      <c r="E12348" t="s">
        <v>201</v>
      </c>
      <c r="F12348" t="s">
        <v>188</v>
      </c>
      <c r="G12348">
        <v>3.1</v>
      </c>
      <c r="H12348">
        <v>1</v>
      </c>
      <c r="I12348" t="s">
        <v>14</v>
      </c>
      <c r="J12348" t="s">
        <v>202</v>
      </c>
    </row>
    <row r="12349" spans="1:10" hidden="1" x14ac:dyDescent="0.3">
      <c r="A12349">
        <v>2024</v>
      </c>
      <c r="B12349" t="s">
        <v>30</v>
      </c>
      <c r="C12349" t="s">
        <v>94</v>
      </c>
      <c r="D12349">
        <v>5</v>
      </c>
      <c r="E12349" t="s">
        <v>201</v>
      </c>
      <c r="F12349" t="s">
        <v>188</v>
      </c>
      <c r="G12349">
        <v>2.6</v>
      </c>
      <c r="H12349">
        <v>2</v>
      </c>
      <c r="I12349" t="s">
        <v>17</v>
      </c>
      <c r="J12349" t="s">
        <v>202</v>
      </c>
    </row>
    <row r="12350" spans="1:10" hidden="1" x14ac:dyDescent="0.3">
      <c r="A12350">
        <v>2024</v>
      </c>
      <c r="B12350" t="s">
        <v>32</v>
      </c>
      <c r="C12350" t="s">
        <v>94</v>
      </c>
      <c r="D12350">
        <v>5</v>
      </c>
      <c r="E12350" t="s">
        <v>201</v>
      </c>
      <c r="F12350" t="s">
        <v>188</v>
      </c>
      <c r="G12350">
        <v>3.333333333333333</v>
      </c>
      <c r="H12350">
        <v>3</v>
      </c>
      <c r="I12350" t="s">
        <v>19</v>
      </c>
      <c r="J12350" t="s">
        <v>202</v>
      </c>
    </row>
    <row r="12351" spans="1:10" hidden="1" x14ac:dyDescent="0.3">
      <c r="A12351">
        <v>2024</v>
      </c>
      <c r="B12351" t="s">
        <v>34</v>
      </c>
      <c r="C12351" t="s">
        <v>94</v>
      </c>
      <c r="D12351">
        <v>5</v>
      </c>
      <c r="E12351" t="s">
        <v>201</v>
      </c>
      <c r="F12351" t="s">
        <v>188</v>
      </c>
      <c r="G12351">
        <v>3.6785714285714279</v>
      </c>
      <c r="H12351">
        <v>4</v>
      </c>
      <c r="I12351" t="s">
        <v>21</v>
      </c>
      <c r="J12351" t="s">
        <v>202</v>
      </c>
    </row>
    <row r="12352" spans="1:10" hidden="1" x14ac:dyDescent="0.3">
      <c r="A12352">
        <v>2024</v>
      </c>
      <c r="B12352" t="s">
        <v>36</v>
      </c>
      <c r="C12352" t="s">
        <v>94</v>
      </c>
      <c r="D12352">
        <v>5</v>
      </c>
      <c r="E12352" t="s">
        <v>201</v>
      </c>
      <c r="F12352" t="s">
        <v>188</v>
      </c>
      <c r="G12352">
        <v>3.5777777777777779</v>
      </c>
      <c r="H12352">
        <v>5</v>
      </c>
      <c r="I12352" t="s">
        <v>23</v>
      </c>
      <c r="J12352" t="s">
        <v>202</v>
      </c>
    </row>
    <row r="12353" spans="1:10" hidden="1" x14ac:dyDescent="0.3">
      <c r="A12353">
        <v>2024</v>
      </c>
      <c r="B12353" t="s">
        <v>38</v>
      </c>
      <c r="C12353" t="s">
        <v>94</v>
      </c>
      <c r="D12353">
        <v>5</v>
      </c>
      <c r="E12353" t="s">
        <v>201</v>
      </c>
      <c r="F12353" t="s">
        <v>188</v>
      </c>
      <c r="G12353">
        <v>3.1111111111111112</v>
      </c>
      <c r="H12353">
        <v>6</v>
      </c>
      <c r="I12353" t="s">
        <v>25</v>
      </c>
      <c r="J12353" t="s">
        <v>202</v>
      </c>
    </row>
    <row r="12354" spans="1:10" hidden="1" x14ac:dyDescent="0.3">
      <c r="A12354">
        <v>2024</v>
      </c>
      <c r="B12354" t="s">
        <v>40</v>
      </c>
      <c r="C12354" t="s">
        <v>94</v>
      </c>
      <c r="D12354">
        <v>5</v>
      </c>
      <c r="E12354" t="s">
        <v>201</v>
      </c>
      <c r="F12354" t="s">
        <v>188</v>
      </c>
      <c r="G12354">
        <v>3.8941176470588239</v>
      </c>
      <c r="H12354">
        <v>7</v>
      </c>
      <c r="I12354" t="s">
        <v>27</v>
      </c>
      <c r="J12354" t="s">
        <v>202</v>
      </c>
    </row>
    <row r="12355" spans="1:10" hidden="1" x14ac:dyDescent="0.3">
      <c r="A12355">
        <v>2024</v>
      </c>
      <c r="B12355" t="s">
        <v>42</v>
      </c>
      <c r="C12355" t="s">
        <v>94</v>
      </c>
      <c r="D12355">
        <v>5</v>
      </c>
      <c r="E12355" t="s">
        <v>201</v>
      </c>
      <c r="F12355" t="s">
        <v>188</v>
      </c>
      <c r="G12355">
        <v>3.682758620689655</v>
      </c>
      <c r="H12355">
        <v>8</v>
      </c>
      <c r="I12355" t="s">
        <v>29</v>
      </c>
      <c r="J12355" t="s">
        <v>202</v>
      </c>
    </row>
    <row r="12356" spans="1:10" hidden="1" x14ac:dyDescent="0.3">
      <c r="A12356">
        <v>2024</v>
      </c>
      <c r="B12356" t="s">
        <v>44</v>
      </c>
      <c r="C12356" t="s">
        <v>94</v>
      </c>
      <c r="D12356">
        <v>5</v>
      </c>
      <c r="E12356" t="s">
        <v>201</v>
      </c>
      <c r="F12356" t="s">
        <v>188</v>
      </c>
      <c r="G12356">
        <v>3.1462962962962959</v>
      </c>
      <c r="H12356">
        <v>9</v>
      </c>
      <c r="I12356" t="s">
        <v>31</v>
      </c>
      <c r="J12356" t="s">
        <v>202</v>
      </c>
    </row>
    <row r="12357" spans="1:10" hidden="1" x14ac:dyDescent="0.3">
      <c r="A12357">
        <v>2024</v>
      </c>
      <c r="B12357" t="s">
        <v>46</v>
      </c>
      <c r="C12357" t="s">
        <v>94</v>
      </c>
      <c r="D12357">
        <v>5</v>
      </c>
      <c r="E12357" t="s">
        <v>201</v>
      </c>
      <c r="F12357" t="s">
        <v>188</v>
      </c>
      <c r="G12357">
        <v>3.2</v>
      </c>
      <c r="H12357">
        <v>10</v>
      </c>
      <c r="I12357" t="s">
        <v>33</v>
      </c>
      <c r="J12357" t="s">
        <v>202</v>
      </c>
    </row>
    <row r="12358" spans="1:10" hidden="1" x14ac:dyDescent="0.3">
      <c r="A12358">
        <v>2024</v>
      </c>
      <c r="B12358" t="s">
        <v>48</v>
      </c>
      <c r="C12358" t="s">
        <v>94</v>
      </c>
      <c r="D12358">
        <v>5</v>
      </c>
      <c r="E12358" t="s">
        <v>201</v>
      </c>
      <c r="F12358" t="s">
        <v>188</v>
      </c>
      <c r="G12358">
        <v>3.169090909090909</v>
      </c>
      <c r="H12358">
        <v>11</v>
      </c>
      <c r="I12358" t="s">
        <v>35</v>
      </c>
      <c r="J12358" t="s">
        <v>202</v>
      </c>
    </row>
    <row r="12359" spans="1:10" hidden="1" x14ac:dyDescent="0.3">
      <c r="A12359">
        <v>2024</v>
      </c>
      <c r="B12359" t="s">
        <v>50</v>
      </c>
      <c r="C12359" t="s">
        <v>94</v>
      </c>
      <c r="D12359">
        <v>5</v>
      </c>
      <c r="E12359" t="s">
        <v>201</v>
      </c>
      <c r="F12359" t="s">
        <v>188</v>
      </c>
      <c r="G12359">
        <v>3.126666666666666</v>
      </c>
      <c r="H12359">
        <v>12</v>
      </c>
      <c r="I12359" t="s">
        <v>37</v>
      </c>
      <c r="J12359" t="s">
        <v>202</v>
      </c>
    </row>
    <row r="12360" spans="1:10" hidden="1" x14ac:dyDescent="0.3">
      <c r="A12360">
        <v>2024</v>
      </c>
      <c r="B12360" t="s">
        <v>52</v>
      </c>
      <c r="C12360" t="s">
        <v>94</v>
      </c>
      <c r="D12360">
        <v>5</v>
      </c>
      <c r="E12360" t="s">
        <v>201</v>
      </c>
      <c r="F12360" t="s">
        <v>188</v>
      </c>
      <c r="G12360">
        <v>3.5528301886792462</v>
      </c>
      <c r="H12360">
        <v>13</v>
      </c>
      <c r="I12360" t="s">
        <v>39</v>
      </c>
      <c r="J12360" t="s">
        <v>202</v>
      </c>
    </row>
    <row r="12361" spans="1:10" hidden="1" x14ac:dyDescent="0.3">
      <c r="A12361">
        <v>2024</v>
      </c>
      <c r="B12361" t="s">
        <v>26</v>
      </c>
      <c r="C12361" t="s">
        <v>94</v>
      </c>
      <c r="D12361">
        <v>5</v>
      </c>
      <c r="E12361" t="s">
        <v>203</v>
      </c>
      <c r="F12361" t="s">
        <v>188</v>
      </c>
      <c r="G12361">
        <v>3.3857142857142848</v>
      </c>
      <c r="H12361">
        <v>1</v>
      </c>
      <c r="I12361" t="s">
        <v>14</v>
      </c>
      <c r="J12361" t="s">
        <v>204</v>
      </c>
    </row>
    <row r="12362" spans="1:10" hidden="1" x14ac:dyDescent="0.3">
      <c r="A12362">
        <v>2024</v>
      </c>
      <c r="B12362" t="s">
        <v>28</v>
      </c>
      <c r="C12362" t="s">
        <v>94</v>
      </c>
      <c r="D12362">
        <v>5</v>
      </c>
      <c r="E12362" t="s">
        <v>203</v>
      </c>
      <c r="F12362" t="s">
        <v>188</v>
      </c>
      <c r="G12362">
        <v>3.5071428571428571</v>
      </c>
      <c r="H12362">
        <v>2</v>
      </c>
      <c r="I12362" t="s">
        <v>17</v>
      </c>
      <c r="J12362" t="s">
        <v>204</v>
      </c>
    </row>
    <row r="12363" spans="1:10" hidden="1" x14ac:dyDescent="0.3">
      <c r="A12363">
        <v>2024</v>
      </c>
      <c r="B12363" t="s">
        <v>30</v>
      </c>
      <c r="C12363" t="s">
        <v>94</v>
      </c>
      <c r="D12363">
        <v>5</v>
      </c>
      <c r="E12363" t="s">
        <v>203</v>
      </c>
      <c r="F12363" t="s">
        <v>188</v>
      </c>
      <c r="G12363">
        <v>3.3066666666666671</v>
      </c>
      <c r="H12363">
        <v>3</v>
      </c>
      <c r="I12363" t="s">
        <v>19</v>
      </c>
      <c r="J12363" t="s">
        <v>204</v>
      </c>
    </row>
    <row r="12364" spans="1:10" hidden="1" x14ac:dyDescent="0.3">
      <c r="A12364">
        <v>2024</v>
      </c>
      <c r="B12364" t="s">
        <v>32</v>
      </c>
      <c r="C12364" t="s">
        <v>94</v>
      </c>
      <c r="D12364">
        <v>5</v>
      </c>
      <c r="E12364" t="s">
        <v>203</v>
      </c>
      <c r="F12364" t="s">
        <v>188</v>
      </c>
      <c r="G12364">
        <v>4.05</v>
      </c>
      <c r="H12364">
        <v>4</v>
      </c>
      <c r="I12364" t="s">
        <v>21</v>
      </c>
      <c r="J12364" t="s">
        <v>204</v>
      </c>
    </row>
    <row r="12365" spans="1:10" hidden="1" x14ac:dyDescent="0.3">
      <c r="A12365">
        <v>2024</v>
      </c>
      <c r="B12365" t="s">
        <v>34</v>
      </c>
      <c r="C12365" t="s">
        <v>94</v>
      </c>
      <c r="D12365">
        <v>5</v>
      </c>
      <c r="E12365" t="s">
        <v>203</v>
      </c>
      <c r="F12365" t="s">
        <v>188</v>
      </c>
      <c r="G12365">
        <v>3.333333333333333</v>
      </c>
      <c r="H12365">
        <v>5</v>
      </c>
      <c r="I12365" t="s">
        <v>23</v>
      </c>
      <c r="J12365" t="s">
        <v>204</v>
      </c>
    </row>
    <row r="12366" spans="1:10" hidden="1" x14ac:dyDescent="0.3">
      <c r="A12366">
        <v>2024</v>
      </c>
      <c r="B12366" t="s">
        <v>36</v>
      </c>
      <c r="C12366" t="s">
        <v>94</v>
      </c>
      <c r="D12366">
        <v>5</v>
      </c>
      <c r="E12366" t="s">
        <v>203</v>
      </c>
      <c r="F12366" t="s">
        <v>188</v>
      </c>
      <c r="G12366">
        <v>4.0083333333333337</v>
      </c>
      <c r="H12366">
        <v>6</v>
      </c>
      <c r="I12366" t="s">
        <v>25</v>
      </c>
      <c r="J12366" t="s">
        <v>204</v>
      </c>
    </row>
    <row r="12367" spans="1:10" hidden="1" x14ac:dyDescent="0.3">
      <c r="A12367">
        <v>2024</v>
      </c>
      <c r="B12367" t="s">
        <v>38</v>
      </c>
      <c r="C12367" t="s">
        <v>94</v>
      </c>
      <c r="D12367">
        <v>5</v>
      </c>
      <c r="E12367" t="s">
        <v>203</v>
      </c>
      <c r="F12367" t="s">
        <v>188</v>
      </c>
      <c r="G12367">
        <v>3.9</v>
      </c>
      <c r="H12367">
        <v>7</v>
      </c>
      <c r="I12367" t="s">
        <v>27</v>
      </c>
      <c r="J12367" t="s">
        <v>204</v>
      </c>
    </row>
    <row r="12368" spans="1:10" hidden="1" x14ac:dyDescent="0.3">
      <c r="A12368">
        <v>2024</v>
      </c>
      <c r="B12368" t="s">
        <v>40</v>
      </c>
      <c r="C12368" t="s">
        <v>94</v>
      </c>
      <c r="D12368">
        <v>5</v>
      </c>
      <c r="E12368" t="s">
        <v>203</v>
      </c>
      <c r="F12368" t="s">
        <v>188</v>
      </c>
      <c r="G12368">
        <v>3.9289473684210532</v>
      </c>
      <c r="H12368">
        <v>8</v>
      </c>
      <c r="I12368" t="s">
        <v>29</v>
      </c>
      <c r="J12368" t="s">
        <v>204</v>
      </c>
    </row>
    <row r="12369" spans="1:10" hidden="1" x14ac:dyDescent="0.3">
      <c r="A12369">
        <v>2024</v>
      </c>
      <c r="B12369" t="s">
        <v>42</v>
      </c>
      <c r="C12369" t="s">
        <v>94</v>
      </c>
      <c r="D12369">
        <v>5</v>
      </c>
      <c r="E12369" t="s">
        <v>203</v>
      </c>
      <c r="F12369" t="s">
        <v>188</v>
      </c>
      <c r="G12369">
        <v>3.6370370370370368</v>
      </c>
      <c r="H12369">
        <v>9</v>
      </c>
      <c r="I12369" t="s">
        <v>31</v>
      </c>
      <c r="J12369" t="s">
        <v>204</v>
      </c>
    </row>
    <row r="12370" spans="1:10" hidden="1" x14ac:dyDescent="0.3">
      <c r="A12370">
        <v>2024</v>
      </c>
      <c r="B12370" t="s">
        <v>44</v>
      </c>
      <c r="C12370" t="s">
        <v>94</v>
      </c>
      <c r="D12370">
        <v>5</v>
      </c>
      <c r="E12370" t="s">
        <v>203</v>
      </c>
      <c r="F12370" t="s">
        <v>188</v>
      </c>
      <c r="G12370">
        <v>3.8130952380952379</v>
      </c>
      <c r="H12370">
        <v>10</v>
      </c>
      <c r="I12370" t="s">
        <v>33</v>
      </c>
      <c r="J12370" t="s">
        <v>204</v>
      </c>
    </row>
    <row r="12371" spans="1:10" hidden="1" x14ac:dyDescent="0.3">
      <c r="A12371">
        <v>2024</v>
      </c>
      <c r="B12371" t="s">
        <v>46</v>
      </c>
      <c r="C12371" t="s">
        <v>94</v>
      </c>
      <c r="D12371">
        <v>5</v>
      </c>
      <c r="E12371" t="s">
        <v>203</v>
      </c>
      <c r="F12371" t="s">
        <v>188</v>
      </c>
      <c r="G12371">
        <v>3.583783783783784</v>
      </c>
      <c r="H12371">
        <v>11</v>
      </c>
      <c r="I12371" t="s">
        <v>35</v>
      </c>
      <c r="J12371" t="s">
        <v>204</v>
      </c>
    </row>
    <row r="12372" spans="1:10" hidden="1" x14ac:dyDescent="0.3">
      <c r="A12372">
        <v>2024</v>
      </c>
      <c r="B12372" t="s">
        <v>48</v>
      </c>
      <c r="C12372" t="s">
        <v>94</v>
      </c>
      <c r="D12372">
        <v>5</v>
      </c>
      <c r="E12372" t="s">
        <v>203</v>
      </c>
      <c r="F12372" t="s">
        <v>188</v>
      </c>
      <c r="G12372">
        <v>4.0906250000000002</v>
      </c>
      <c r="H12372">
        <v>12</v>
      </c>
      <c r="I12372" t="s">
        <v>37</v>
      </c>
      <c r="J12372" t="s">
        <v>204</v>
      </c>
    </row>
    <row r="12373" spans="1:10" hidden="1" x14ac:dyDescent="0.3">
      <c r="A12373">
        <v>2024</v>
      </c>
      <c r="B12373" t="s">
        <v>50</v>
      </c>
      <c r="C12373" t="s">
        <v>94</v>
      </c>
      <c r="D12373">
        <v>5</v>
      </c>
      <c r="E12373" t="s">
        <v>203</v>
      </c>
      <c r="F12373" t="s">
        <v>188</v>
      </c>
      <c r="G12373">
        <v>3.4857142857142862</v>
      </c>
      <c r="H12373">
        <v>13</v>
      </c>
      <c r="I12373" t="s">
        <v>39</v>
      </c>
      <c r="J12373" t="s">
        <v>204</v>
      </c>
    </row>
    <row r="12374" spans="1:10" hidden="1" x14ac:dyDescent="0.3">
      <c r="A12374">
        <v>2024</v>
      </c>
      <c r="B12374" t="s">
        <v>52</v>
      </c>
      <c r="C12374" t="s">
        <v>94</v>
      </c>
      <c r="D12374">
        <v>5</v>
      </c>
      <c r="E12374" t="s">
        <v>203</v>
      </c>
      <c r="F12374" t="s">
        <v>188</v>
      </c>
      <c r="G12374">
        <v>4.1062500000000002</v>
      </c>
      <c r="H12374">
        <v>14</v>
      </c>
      <c r="I12374" t="s">
        <v>41</v>
      </c>
      <c r="J12374" t="s">
        <v>204</v>
      </c>
    </row>
    <row r="12375" spans="1:10" hidden="1" x14ac:dyDescent="0.3">
      <c r="A12375">
        <v>2024</v>
      </c>
      <c r="B12375" t="s">
        <v>22</v>
      </c>
      <c r="C12375" t="s">
        <v>94</v>
      </c>
      <c r="D12375">
        <v>5</v>
      </c>
      <c r="E12375" t="s">
        <v>160</v>
      </c>
      <c r="F12375" t="s">
        <v>188</v>
      </c>
      <c r="G12375">
        <v>3.092857142857143</v>
      </c>
      <c r="H12375">
        <v>1</v>
      </c>
      <c r="I12375" t="s">
        <v>14</v>
      </c>
      <c r="J12375" t="s">
        <v>161</v>
      </c>
    </row>
    <row r="12376" spans="1:10" hidden="1" x14ac:dyDescent="0.3">
      <c r="A12376">
        <v>2024</v>
      </c>
      <c r="B12376" t="s">
        <v>24</v>
      </c>
      <c r="C12376" t="s">
        <v>94</v>
      </c>
      <c r="D12376">
        <v>5</v>
      </c>
      <c r="E12376" t="s">
        <v>160</v>
      </c>
      <c r="F12376" t="s">
        <v>188</v>
      </c>
      <c r="G12376">
        <v>3.4115384615384619</v>
      </c>
      <c r="H12376">
        <v>2</v>
      </c>
      <c r="I12376" t="s">
        <v>17</v>
      </c>
      <c r="J12376" t="s">
        <v>161</v>
      </c>
    </row>
    <row r="12377" spans="1:10" hidden="1" x14ac:dyDescent="0.3">
      <c r="A12377">
        <v>2024</v>
      </c>
      <c r="B12377" t="s">
        <v>26</v>
      </c>
      <c r="C12377" t="s">
        <v>94</v>
      </c>
      <c r="D12377">
        <v>5</v>
      </c>
      <c r="E12377" t="s">
        <v>160</v>
      </c>
      <c r="F12377" t="s">
        <v>188</v>
      </c>
      <c r="G12377">
        <v>3.03125</v>
      </c>
      <c r="H12377">
        <v>3</v>
      </c>
      <c r="I12377" t="s">
        <v>19</v>
      </c>
      <c r="J12377" t="s">
        <v>161</v>
      </c>
    </row>
    <row r="12378" spans="1:10" hidden="1" x14ac:dyDescent="0.3">
      <c r="A12378">
        <v>2024</v>
      </c>
      <c r="B12378" t="s">
        <v>28</v>
      </c>
      <c r="C12378" t="s">
        <v>94</v>
      </c>
      <c r="D12378">
        <v>5</v>
      </c>
      <c r="E12378" t="s">
        <v>160</v>
      </c>
      <c r="F12378" t="s">
        <v>188</v>
      </c>
      <c r="G12378">
        <v>3.193548387096774</v>
      </c>
      <c r="H12378">
        <v>4</v>
      </c>
      <c r="I12378" t="s">
        <v>21</v>
      </c>
      <c r="J12378" t="s">
        <v>161</v>
      </c>
    </row>
    <row r="12379" spans="1:10" hidden="1" x14ac:dyDescent="0.3">
      <c r="A12379">
        <v>2024</v>
      </c>
      <c r="B12379" t="s">
        <v>30</v>
      </c>
      <c r="C12379" t="s">
        <v>94</v>
      </c>
      <c r="D12379">
        <v>5</v>
      </c>
      <c r="E12379" t="s">
        <v>160</v>
      </c>
      <c r="F12379" t="s">
        <v>188</v>
      </c>
      <c r="G12379">
        <v>2.7675000000000001</v>
      </c>
      <c r="H12379">
        <v>5</v>
      </c>
      <c r="I12379" t="s">
        <v>23</v>
      </c>
      <c r="J12379" t="s">
        <v>161</v>
      </c>
    </row>
    <row r="12380" spans="1:10" hidden="1" x14ac:dyDescent="0.3">
      <c r="A12380">
        <v>2024</v>
      </c>
      <c r="B12380" t="s">
        <v>32</v>
      </c>
      <c r="C12380" t="s">
        <v>94</v>
      </c>
      <c r="D12380">
        <v>5</v>
      </c>
      <c r="E12380" t="s">
        <v>160</v>
      </c>
      <c r="F12380" t="s">
        <v>188</v>
      </c>
      <c r="G12380">
        <v>2.8725000000000001</v>
      </c>
      <c r="H12380">
        <v>6</v>
      </c>
      <c r="I12380" t="s">
        <v>25</v>
      </c>
      <c r="J12380" t="s">
        <v>161</v>
      </c>
    </row>
    <row r="12381" spans="1:10" hidden="1" x14ac:dyDescent="0.3">
      <c r="A12381">
        <v>2024</v>
      </c>
      <c r="B12381" t="s">
        <v>34</v>
      </c>
      <c r="C12381" t="s">
        <v>94</v>
      </c>
      <c r="D12381">
        <v>5</v>
      </c>
      <c r="E12381" t="s">
        <v>160</v>
      </c>
      <c r="F12381" t="s">
        <v>188</v>
      </c>
      <c r="G12381">
        <v>2.9857142857142849</v>
      </c>
      <c r="H12381">
        <v>7</v>
      </c>
      <c r="I12381" t="s">
        <v>27</v>
      </c>
      <c r="J12381" t="s">
        <v>161</v>
      </c>
    </row>
    <row r="12382" spans="1:10" hidden="1" x14ac:dyDescent="0.3">
      <c r="A12382">
        <v>2024</v>
      </c>
      <c r="B12382" t="s">
        <v>36</v>
      </c>
      <c r="C12382" t="s">
        <v>94</v>
      </c>
      <c r="D12382">
        <v>5</v>
      </c>
      <c r="E12382" t="s">
        <v>160</v>
      </c>
      <c r="F12382" t="s">
        <v>188</v>
      </c>
      <c r="G12382">
        <v>2.8309523809523811</v>
      </c>
      <c r="H12382">
        <v>8</v>
      </c>
      <c r="I12382" t="s">
        <v>29</v>
      </c>
      <c r="J12382" t="s">
        <v>161</v>
      </c>
    </row>
    <row r="12383" spans="1:10" hidden="1" x14ac:dyDescent="0.3">
      <c r="A12383">
        <v>2024</v>
      </c>
      <c r="B12383" t="s">
        <v>38</v>
      </c>
      <c r="C12383" t="s">
        <v>94</v>
      </c>
      <c r="D12383">
        <v>5</v>
      </c>
      <c r="E12383" t="s">
        <v>160</v>
      </c>
      <c r="F12383" t="s">
        <v>188</v>
      </c>
      <c r="G12383">
        <v>3.0388888888888892</v>
      </c>
      <c r="H12383">
        <v>9</v>
      </c>
      <c r="I12383" t="s">
        <v>31</v>
      </c>
      <c r="J12383" t="s">
        <v>161</v>
      </c>
    </row>
    <row r="12384" spans="1:10" hidden="1" x14ac:dyDescent="0.3">
      <c r="A12384">
        <v>2024</v>
      </c>
      <c r="B12384" t="s">
        <v>40</v>
      </c>
      <c r="C12384" t="s">
        <v>94</v>
      </c>
      <c r="D12384">
        <v>5</v>
      </c>
      <c r="E12384" t="s">
        <v>160</v>
      </c>
      <c r="F12384" t="s">
        <v>188</v>
      </c>
      <c r="G12384">
        <v>2.8707317073170731</v>
      </c>
      <c r="H12384">
        <v>10</v>
      </c>
      <c r="I12384" t="s">
        <v>33</v>
      </c>
      <c r="J12384" t="s">
        <v>161</v>
      </c>
    </row>
    <row r="12385" spans="1:10" hidden="1" x14ac:dyDescent="0.3">
      <c r="A12385">
        <v>2024</v>
      </c>
      <c r="B12385" t="s">
        <v>42</v>
      </c>
      <c r="C12385" t="s">
        <v>94</v>
      </c>
      <c r="D12385">
        <v>5</v>
      </c>
      <c r="E12385" t="s">
        <v>160</v>
      </c>
      <c r="F12385" t="s">
        <v>188</v>
      </c>
      <c r="G12385">
        <v>2.9428571428571431</v>
      </c>
      <c r="H12385">
        <v>11</v>
      </c>
      <c r="I12385" t="s">
        <v>35</v>
      </c>
      <c r="J12385" t="s">
        <v>161</v>
      </c>
    </row>
    <row r="12386" spans="1:10" hidden="1" x14ac:dyDescent="0.3">
      <c r="A12386">
        <v>2024</v>
      </c>
      <c r="B12386" t="s">
        <v>44</v>
      </c>
      <c r="C12386" t="s">
        <v>94</v>
      </c>
      <c r="D12386">
        <v>5</v>
      </c>
      <c r="E12386" t="s">
        <v>160</v>
      </c>
      <c r="F12386" t="s">
        <v>188</v>
      </c>
      <c r="G12386">
        <v>3.5901234567901241</v>
      </c>
      <c r="H12386">
        <v>12</v>
      </c>
      <c r="I12386" t="s">
        <v>37</v>
      </c>
      <c r="J12386" t="s">
        <v>161</v>
      </c>
    </row>
    <row r="12387" spans="1:10" hidden="1" x14ac:dyDescent="0.3">
      <c r="A12387">
        <v>2024</v>
      </c>
      <c r="B12387" t="s">
        <v>46</v>
      </c>
      <c r="C12387" t="s">
        <v>94</v>
      </c>
      <c r="D12387">
        <v>5</v>
      </c>
      <c r="E12387" t="s">
        <v>160</v>
      </c>
      <c r="F12387" t="s">
        <v>188</v>
      </c>
      <c r="G12387">
        <v>3.0890410958904111</v>
      </c>
      <c r="H12387">
        <v>13</v>
      </c>
      <c r="I12387" t="s">
        <v>39</v>
      </c>
      <c r="J12387" t="s">
        <v>161</v>
      </c>
    </row>
    <row r="12388" spans="1:10" hidden="1" x14ac:dyDescent="0.3">
      <c r="A12388">
        <v>2024</v>
      </c>
      <c r="B12388" t="s">
        <v>48</v>
      </c>
      <c r="C12388" t="s">
        <v>94</v>
      </c>
      <c r="D12388">
        <v>5</v>
      </c>
      <c r="E12388" t="s">
        <v>160</v>
      </c>
      <c r="F12388" t="s">
        <v>188</v>
      </c>
      <c r="G12388">
        <v>2.8032786885245899</v>
      </c>
      <c r="H12388">
        <v>14</v>
      </c>
      <c r="I12388" t="s">
        <v>41</v>
      </c>
      <c r="J12388" t="s">
        <v>161</v>
      </c>
    </row>
    <row r="12389" spans="1:10" hidden="1" x14ac:dyDescent="0.3">
      <c r="A12389">
        <v>2024</v>
      </c>
      <c r="B12389" t="s">
        <v>50</v>
      </c>
      <c r="C12389" t="s">
        <v>94</v>
      </c>
      <c r="D12389">
        <v>5</v>
      </c>
      <c r="E12389" t="s">
        <v>160</v>
      </c>
      <c r="F12389" t="s">
        <v>188</v>
      </c>
      <c r="G12389">
        <v>3.170588235294117</v>
      </c>
      <c r="H12389">
        <v>15</v>
      </c>
      <c r="I12389" t="s">
        <v>43</v>
      </c>
      <c r="J12389" t="s">
        <v>161</v>
      </c>
    </row>
    <row r="12390" spans="1:10" hidden="1" x14ac:dyDescent="0.3">
      <c r="A12390">
        <v>2024</v>
      </c>
      <c r="B12390" t="s">
        <v>52</v>
      </c>
      <c r="C12390" t="s">
        <v>94</v>
      </c>
      <c r="D12390">
        <v>5</v>
      </c>
      <c r="E12390" t="s">
        <v>160</v>
      </c>
      <c r="F12390" t="s">
        <v>188</v>
      </c>
      <c r="G12390">
        <v>2.9382978723404261</v>
      </c>
      <c r="H12390">
        <v>16</v>
      </c>
      <c r="I12390" t="s">
        <v>45</v>
      </c>
      <c r="J12390" t="s">
        <v>161</v>
      </c>
    </row>
    <row r="12391" spans="1:10" hidden="1" x14ac:dyDescent="0.3">
      <c r="A12391">
        <v>2024</v>
      </c>
      <c r="B12391" t="s">
        <v>22</v>
      </c>
      <c r="C12391" t="s">
        <v>94</v>
      </c>
      <c r="D12391">
        <v>5</v>
      </c>
      <c r="E12391" t="s">
        <v>162</v>
      </c>
      <c r="F12391" t="s">
        <v>188</v>
      </c>
      <c r="G12391">
        <v>3.0590909090909091</v>
      </c>
      <c r="H12391">
        <v>1</v>
      </c>
      <c r="I12391" t="s">
        <v>14</v>
      </c>
      <c r="J12391" t="s">
        <v>163</v>
      </c>
    </row>
    <row r="12392" spans="1:10" hidden="1" x14ac:dyDescent="0.3">
      <c r="A12392">
        <v>2024</v>
      </c>
      <c r="B12392" t="s">
        <v>24</v>
      </c>
      <c r="C12392" t="s">
        <v>94</v>
      </c>
      <c r="D12392">
        <v>5</v>
      </c>
      <c r="E12392" t="s">
        <v>162</v>
      </c>
      <c r="F12392" t="s">
        <v>188</v>
      </c>
      <c r="G12392">
        <v>3.3473684210526322</v>
      </c>
      <c r="H12392">
        <v>2</v>
      </c>
      <c r="I12392" t="s">
        <v>17</v>
      </c>
      <c r="J12392" t="s">
        <v>163</v>
      </c>
    </row>
    <row r="12393" spans="1:10" hidden="1" x14ac:dyDescent="0.3">
      <c r="A12393">
        <v>2024</v>
      </c>
      <c r="B12393" t="s">
        <v>26</v>
      </c>
      <c r="C12393" t="s">
        <v>94</v>
      </c>
      <c r="D12393">
        <v>5</v>
      </c>
      <c r="E12393" t="s">
        <v>162</v>
      </c>
      <c r="F12393" t="s">
        <v>188</v>
      </c>
      <c r="G12393">
        <v>2.9359375000000001</v>
      </c>
      <c r="H12393">
        <v>3</v>
      </c>
      <c r="I12393" t="s">
        <v>19</v>
      </c>
      <c r="J12393" t="s">
        <v>163</v>
      </c>
    </row>
    <row r="12394" spans="1:10" hidden="1" x14ac:dyDescent="0.3">
      <c r="A12394">
        <v>2024</v>
      </c>
      <c r="B12394" t="s">
        <v>28</v>
      </c>
      <c r="C12394" t="s">
        <v>94</v>
      </c>
      <c r="D12394">
        <v>5</v>
      </c>
      <c r="E12394" t="s">
        <v>162</v>
      </c>
      <c r="F12394" t="s">
        <v>188</v>
      </c>
      <c r="G12394">
        <v>2.6758241758241761</v>
      </c>
      <c r="H12394">
        <v>4</v>
      </c>
      <c r="I12394" t="s">
        <v>21</v>
      </c>
      <c r="J12394" t="s">
        <v>163</v>
      </c>
    </row>
    <row r="12395" spans="1:10" hidden="1" x14ac:dyDescent="0.3">
      <c r="A12395">
        <v>2024</v>
      </c>
      <c r="B12395" t="s">
        <v>30</v>
      </c>
      <c r="C12395" t="s">
        <v>94</v>
      </c>
      <c r="D12395">
        <v>5</v>
      </c>
      <c r="E12395" t="s">
        <v>162</v>
      </c>
      <c r="F12395" t="s">
        <v>188</v>
      </c>
      <c r="G12395">
        <v>2.4893617021276602</v>
      </c>
      <c r="H12395">
        <v>5</v>
      </c>
      <c r="I12395" t="s">
        <v>23</v>
      </c>
      <c r="J12395" t="s">
        <v>163</v>
      </c>
    </row>
    <row r="12396" spans="1:10" hidden="1" x14ac:dyDescent="0.3">
      <c r="A12396">
        <v>2024</v>
      </c>
      <c r="B12396" t="s">
        <v>32</v>
      </c>
      <c r="C12396" t="s">
        <v>94</v>
      </c>
      <c r="D12396">
        <v>5</v>
      </c>
      <c r="E12396" t="s">
        <v>162</v>
      </c>
      <c r="F12396" t="s">
        <v>188</v>
      </c>
      <c r="G12396">
        <v>2.6243243243243239</v>
      </c>
      <c r="H12396">
        <v>6</v>
      </c>
      <c r="I12396" t="s">
        <v>25</v>
      </c>
      <c r="J12396" t="s">
        <v>163</v>
      </c>
    </row>
    <row r="12397" spans="1:10" hidden="1" x14ac:dyDescent="0.3">
      <c r="A12397">
        <v>2024</v>
      </c>
      <c r="B12397" t="s">
        <v>34</v>
      </c>
      <c r="C12397" t="s">
        <v>94</v>
      </c>
      <c r="D12397">
        <v>5</v>
      </c>
      <c r="E12397" t="s">
        <v>162</v>
      </c>
      <c r="F12397" t="s">
        <v>188</v>
      </c>
      <c r="G12397">
        <v>2.5159090909090911</v>
      </c>
      <c r="H12397">
        <v>7</v>
      </c>
      <c r="I12397" t="s">
        <v>27</v>
      </c>
      <c r="J12397" t="s">
        <v>163</v>
      </c>
    </row>
    <row r="12398" spans="1:10" hidden="1" x14ac:dyDescent="0.3">
      <c r="A12398">
        <v>2024</v>
      </c>
      <c r="B12398" t="s">
        <v>36</v>
      </c>
      <c r="C12398" t="s">
        <v>94</v>
      </c>
      <c r="D12398">
        <v>5</v>
      </c>
      <c r="E12398" t="s">
        <v>162</v>
      </c>
      <c r="F12398" t="s">
        <v>188</v>
      </c>
      <c r="G12398">
        <v>2.607462686567164</v>
      </c>
      <c r="H12398">
        <v>8</v>
      </c>
      <c r="I12398" t="s">
        <v>29</v>
      </c>
      <c r="J12398" t="s">
        <v>163</v>
      </c>
    </row>
    <row r="12399" spans="1:10" hidden="1" x14ac:dyDescent="0.3">
      <c r="A12399">
        <v>2024</v>
      </c>
      <c r="B12399" t="s">
        <v>38</v>
      </c>
      <c r="C12399" t="s">
        <v>94</v>
      </c>
      <c r="D12399">
        <v>5</v>
      </c>
      <c r="E12399" t="s">
        <v>162</v>
      </c>
      <c r="F12399" t="s">
        <v>188</v>
      </c>
      <c r="G12399">
        <v>3.10952380952381</v>
      </c>
      <c r="H12399">
        <v>9</v>
      </c>
      <c r="I12399" t="s">
        <v>31</v>
      </c>
      <c r="J12399" t="s">
        <v>163</v>
      </c>
    </row>
    <row r="12400" spans="1:10" hidden="1" x14ac:dyDescent="0.3">
      <c r="A12400">
        <v>2024</v>
      </c>
      <c r="B12400" t="s">
        <v>40</v>
      </c>
      <c r="C12400" t="s">
        <v>94</v>
      </c>
      <c r="D12400">
        <v>5</v>
      </c>
      <c r="E12400" t="s">
        <v>162</v>
      </c>
      <c r="F12400" t="s">
        <v>188</v>
      </c>
      <c r="G12400">
        <v>2.6912500000000001</v>
      </c>
      <c r="H12400">
        <v>10</v>
      </c>
      <c r="I12400" t="s">
        <v>33</v>
      </c>
      <c r="J12400" t="s">
        <v>163</v>
      </c>
    </row>
    <row r="12401" spans="1:10" hidden="1" x14ac:dyDescent="0.3">
      <c r="A12401">
        <v>2024</v>
      </c>
      <c r="B12401" t="s">
        <v>42</v>
      </c>
      <c r="C12401" t="s">
        <v>94</v>
      </c>
      <c r="D12401">
        <v>5</v>
      </c>
      <c r="E12401" t="s">
        <v>162</v>
      </c>
      <c r="F12401" t="s">
        <v>188</v>
      </c>
      <c r="G12401">
        <v>1.948148148148148</v>
      </c>
      <c r="H12401">
        <v>11</v>
      </c>
      <c r="I12401" t="s">
        <v>35</v>
      </c>
      <c r="J12401" t="s">
        <v>163</v>
      </c>
    </row>
    <row r="12402" spans="1:10" hidden="1" x14ac:dyDescent="0.3">
      <c r="A12402">
        <v>2024</v>
      </c>
      <c r="B12402" t="s">
        <v>44</v>
      </c>
      <c r="C12402" t="s">
        <v>94</v>
      </c>
      <c r="D12402">
        <v>5</v>
      </c>
      <c r="E12402" t="s">
        <v>162</v>
      </c>
      <c r="F12402" t="s">
        <v>188</v>
      </c>
      <c r="G12402">
        <v>3.1581081081081082</v>
      </c>
      <c r="H12402">
        <v>12</v>
      </c>
      <c r="I12402" t="s">
        <v>37</v>
      </c>
      <c r="J12402" t="s">
        <v>163</v>
      </c>
    </row>
    <row r="12403" spans="1:10" hidden="1" x14ac:dyDescent="0.3">
      <c r="A12403">
        <v>2024</v>
      </c>
      <c r="B12403" t="s">
        <v>46</v>
      </c>
      <c r="C12403" t="s">
        <v>94</v>
      </c>
      <c r="D12403">
        <v>5</v>
      </c>
      <c r="E12403" t="s">
        <v>162</v>
      </c>
      <c r="F12403" t="s">
        <v>188</v>
      </c>
      <c r="G12403">
        <v>3.1884615384615378</v>
      </c>
      <c r="H12403">
        <v>13</v>
      </c>
      <c r="I12403" t="s">
        <v>39</v>
      </c>
      <c r="J12403" t="s">
        <v>163</v>
      </c>
    </row>
    <row r="12404" spans="1:10" hidden="1" x14ac:dyDescent="0.3">
      <c r="A12404">
        <v>2024</v>
      </c>
      <c r="B12404" t="s">
        <v>48</v>
      </c>
      <c r="C12404" t="s">
        <v>94</v>
      </c>
      <c r="D12404">
        <v>5</v>
      </c>
      <c r="E12404" t="s">
        <v>162</v>
      </c>
      <c r="F12404" t="s">
        <v>188</v>
      </c>
      <c r="G12404">
        <v>2.8048780487804881</v>
      </c>
      <c r="H12404">
        <v>14</v>
      </c>
      <c r="I12404" t="s">
        <v>41</v>
      </c>
      <c r="J12404" t="s">
        <v>163</v>
      </c>
    </row>
    <row r="12405" spans="1:10" hidden="1" x14ac:dyDescent="0.3">
      <c r="A12405">
        <v>2024</v>
      </c>
      <c r="B12405" t="s">
        <v>50</v>
      </c>
      <c r="C12405" t="s">
        <v>94</v>
      </c>
      <c r="D12405">
        <v>5</v>
      </c>
      <c r="E12405" t="s">
        <v>162</v>
      </c>
      <c r="F12405" t="s">
        <v>188</v>
      </c>
      <c r="G12405">
        <v>2.9981818181818189</v>
      </c>
      <c r="H12405">
        <v>15</v>
      </c>
      <c r="I12405" t="s">
        <v>43</v>
      </c>
      <c r="J12405" t="s">
        <v>163</v>
      </c>
    </row>
    <row r="12406" spans="1:10" hidden="1" x14ac:dyDescent="0.3">
      <c r="A12406">
        <v>2024</v>
      </c>
      <c r="B12406" t="s">
        <v>52</v>
      </c>
      <c r="C12406" t="s">
        <v>94</v>
      </c>
      <c r="D12406">
        <v>5</v>
      </c>
      <c r="E12406" t="s">
        <v>162</v>
      </c>
      <c r="F12406" t="s">
        <v>188</v>
      </c>
      <c r="G12406">
        <v>2.9</v>
      </c>
      <c r="H12406">
        <v>16</v>
      </c>
      <c r="I12406" t="s">
        <v>45</v>
      </c>
      <c r="J12406" t="s">
        <v>163</v>
      </c>
    </row>
    <row r="12407" spans="1:10" hidden="1" x14ac:dyDescent="0.3">
      <c r="A12407">
        <v>2024</v>
      </c>
      <c r="B12407" t="s">
        <v>22</v>
      </c>
      <c r="C12407" t="s">
        <v>94</v>
      </c>
      <c r="D12407">
        <v>5</v>
      </c>
      <c r="E12407" t="s">
        <v>164</v>
      </c>
      <c r="F12407" t="s">
        <v>188</v>
      </c>
      <c r="G12407">
        <v>4.5125000000000002</v>
      </c>
      <c r="H12407">
        <v>1</v>
      </c>
      <c r="I12407" t="s">
        <v>14</v>
      </c>
      <c r="J12407" t="s">
        <v>165</v>
      </c>
    </row>
    <row r="12408" spans="1:10" hidden="1" x14ac:dyDescent="0.3">
      <c r="A12408">
        <v>2024</v>
      </c>
      <c r="B12408" t="s">
        <v>24</v>
      </c>
      <c r="C12408" t="s">
        <v>94</v>
      </c>
      <c r="D12408">
        <v>5</v>
      </c>
      <c r="E12408" t="s">
        <v>164</v>
      </c>
      <c r="F12408" t="s">
        <v>188</v>
      </c>
      <c r="G12408">
        <v>4.4874999999999998</v>
      </c>
      <c r="H12408">
        <v>2</v>
      </c>
      <c r="I12408" t="s">
        <v>17</v>
      </c>
      <c r="J12408" t="s">
        <v>165</v>
      </c>
    </row>
    <row r="12409" spans="1:10" hidden="1" x14ac:dyDescent="0.3">
      <c r="A12409">
        <v>2024</v>
      </c>
      <c r="B12409" t="s">
        <v>26</v>
      </c>
      <c r="C12409" t="s">
        <v>94</v>
      </c>
      <c r="D12409">
        <v>5</v>
      </c>
      <c r="E12409" t="s">
        <v>164</v>
      </c>
      <c r="F12409" t="s">
        <v>188</v>
      </c>
      <c r="G12409">
        <v>5.1709677419354838</v>
      </c>
      <c r="H12409">
        <v>3</v>
      </c>
      <c r="I12409" t="s">
        <v>19</v>
      </c>
      <c r="J12409" t="s">
        <v>165</v>
      </c>
    </row>
    <row r="12410" spans="1:10" hidden="1" x14ac:dyDescent="0.3">
      <c r="A12410">
        <v>2024</v>
      </c>
      <c r="B12410" t="s">
        <v>28</v>
      </c>
      <c r="C12410" t="s">
        <v>94</v>
      </c>
      <c r="D12410">
        <v>5</v>
      </c>
      <c r="E12410" t="s">
        <v>164</v>
      </c>
      <c r="F12410" t="s">
        <v>188</v>
      </c>
      <c r="G12410">
        <v>4.6310344827586212</v>
      </c>
      <c r="H12410">
        <v>4</v>
      </c>
      <c r="I12410" t="s">
        <v>21</v>
      </c>
      <c r="J12410" t="s">
        <v>165</v>
      </c>
    </row>
    <row r="12411" spans="1:10" hidden="1" x14ac:dyDescent="0.3">
      <c r="A12411">
        <v>2024</v>
      </c>
      <c r="B12411" t="s">
        <v>30</v>
      </c>
      <c r="C12411" t="s">
        <v>94</v>
      </c>
      <c r="D12411">
        <v>5</v>
      </c>
      <c r="E12411" t="s">
        <v>164</v>
      </c>
      <c r="F12411" t="s">
        <v>188</v>
      </c>
      <c r="G12411">
        <v>4.9608695652173909</v>
      </c>
      <c r="H12411">
        <v>5</v>
      </c>
      <c r="I12411" t="s">
        <v>23</v>
      </c>
      <c r="J12411" t="s">
        <v>165</v>
      </c>
    </row>
    <row r="12412" spans="1:10" hidden="1" x14ac:dyDescent="0.3">
      <c r="A12412">
        <v>2024</v>
      </c>
      <c r="B12412" t="s">
        <v>32</v>
      </c>
      <c r="C12412" t="s">
        <v>94</v>
      </c>
      <c r="D12412">
        <v>5</v>
      </c>
      <c r="E12412" t="s">
        <v>164</v>
      </c>
      <c r="F12412" t="s">
        <v>188</v>
      </c>
      <c r="G12412">
        <v>5.3428571428571434</v>
      </c>
      <c r="H12412">
        <v>6</v>
      </c>
      <c r="I12412" t="s">
        <v>25</v>
      </c>
      <c r="J12412" t="s">
        <v>165</v>
      </c>
    </row>
    <row r="12413" spans="1:10" hidden="1" x14ac:dyDescent="0.3">
      <c r="A12413">
        <v>2024</v>
      </c>
      <c r="B12413" t="s">
        <v>34</v>
      </c>
      <c r="C12413" t="s">
        <v>94</v>
      </c>
      <c r="D12413">
        <v>5</v>
      </c>
      <c r="E12413" t="s">
        <v>164</v>
      </c>
      <c r="F12413" t="s">
        <v>188</v>
      </c>
      <c r="G12413">
        <v>4.5260869565217394</v>
      </c>
      <c r="H12413">
        <v>7</v>
      </c>
      <c r="I12413" t="s">
        <v>27</v>
      </c>
      <c r="J12413" t="s">
        <v>165</v>
      </c>
    </row>
    <row r="12414" spans="1:10" hidden="1" x14ac:dyDescent="0.3">
      <c r="A12414">
        <v>2024</v>
      </c>
      <c r="B12414" t="s">
        <v>36</v>
      </c>
      <c r="C12414" t="s">
        <v>94</v>
      </c>
      <c r="D12414">
        <v>5</v>
      </c>
      <c r="E12414" t="s">
        <v>164</v>
      </c>
      <c r="F12414" t="s">
        <v>188</v>
      </c>
      <c r="G12414">
        <v>4.8428571428571434</v>
      </c>
      <c r="H12414">
        <v>8</v>
      </c>
      <c r="I12414" t="s">
        <v>29</v>
      </c>
      <c r="J12414" t="s">
        <v>165</v>
      </c>
    </row>
    <row r="12415" spans="1:10" hidden="1" x14ac:dyDescent="0.3">
      <c r="A12415">
        <v>2024</v>
      </c>
      <c r="B12415" t="s">
        <v>38</v>
      </c>
      <c r="C12415" t="s">
        <v>94</v>
      </c>
      <c r="D12415">
        <v>5</v>
      </c>
      <c r="E12415" t="s">
        <v>164</v>
      </c>
      <c r="F12415" t="s">
        <v>188</v>
      </c>
      <c r="G12415">
        <v>5</v>
      </c>
      <c r="H12415">
        <v>9</v>
      </c>
      <c r="I12415" t="s">
        <v>31</v>
      </c>
      <c r="J12415" t="s">
        <v>165</v>
      </c>
    </row>
    <row r="12416" spans="1:10" hidden="1" x14ac:dyDescent="0.3">
      <c r="A12416">
        <v>2024</v>
      </c>
      <c r="B12416" t="s">
        <v>40</v>
      </c>
      <c r="C12416" t="s">
        <v>94</v>
      </c>
      <c r="D12416">
        <v>5</v>
      </c>
      <c r="E12416" t="s">
        <v>164</v>
      </c>
      <c r="F12416" t="s">
        <v>188</v>
      </c>
      <c r="G12416">
        <v>4.8424999999999994</v>
      </c>
      <c r="H12416">
        <v>10</v>
      </c>
      <c r="I12416" t="s">
        <v>33</v>
      </c>
      <c r="J12416" t="s">
        <v>165</v>
      </c>
    </row>
    <row r="12417" spans="1:10" hidden="1" x14ac:dyDescent="0.3">
      <c r="A12417">
        <v>2024</v>
      </c>
      <c r="B12417" t="s">
        <v>42</v>
      </c>
      <c r="C12417" t="s">
        <v>94</v>
      </c>
      <c r="D12417">
        <v>5</v>
      </c>
      <c r="E12417" t="s">
        <v>164</v>
      </c>
      <c r="F12417" t="s">
        <v>188</v>
      </c>
      <c r="G12417">
        <v>3.7265306122448978</v>
      </c>
      <c r="H12417">
        <v>11</v>
      </c>
      <c r="I12417" t="s">
        <v>35</v>
      </c>
      <c r="J12417" t="s">
        <v>165</v>
      </c>
    </row>
    <row r="12418" spans="1:10" hidden="1" x14ac:dyDescent="0.3">
      <c r="A12418">
        <v>2024</v>
      </c>
      <c r="B12418" t="s">
        <v>44</v>
      </c>
      <c r="C12418" t="s">
        <v>94</v>
      </c>
      <c r="D12418">
        <v>5</v>
      </c>
      <c r="E12418" t="s">
        <v>164</v>
      </c>
      <c r="F12418" t="s">
        <v>188</v>
      </c>
      <c r="G12418">
        <v>4.5649122807017539</v>
      </c>
      <c r="H12418">
        <v>12</v>
      </c>
      <c r="I12418" t="s">
        <v>37</v>
      </c>
      <c r="J12418" t="s">
        <v>165</v>
      </c>
    </row>
    <row r="12419" spans="1:10" hidden="1" x14ac:dyDescent="0.3">
      <c r="A12419">
        <v>2024</v>
      </c>
      <c r="B12419" t="s">
        <v>46</v>
      </c>
      <c r="C12419" t="s">
        <v>94</v>
      </c>
      <c r="D12419">
        <v>5</v>
      </c>
      <c r="E12419" t="s">
        <v>164</v>
      </c>
      <c r="F12419" t="s">
        <v>188</v>
      </c>
      <c r="G12419">
        <v>4.4795454545454536</v>
      </c>
      <c r="H12419">
        <v>13</v>
      </c>
      <c r="I12419" t="s">
        <v>39</v>
      </c>
      <c r="J12419" t="s">
        <v>165</v>
      </c>
    </row>
    <row r="12420" spans="1:10" hidden="1" x14ac:dyDescent="0.3">
      <c r="A12420">
        <v>2024</v>
      </c>
      <c r="B12420" t="s">
        <v>48</v>
      </c>
      <c r="C12420" t="s">
        <v>94</v>
      </c>
      <c r="D12420">
        <v>5</v>
      </c>
      <c r="E12420" t="s">
        <v>164</v>
      </c>
      <c r="F12420" t="s">
        <v>188</v>
      </c>
      <c r="G12420">
        <v>4.3769230769230756</v>
      </c>
      <c r="H12420">
        <v>14</v>
      </c>
      <c r="I12420" t="s">
        <v>41</v>
      </c>
      <c r="J12420" t="s">
        <v>165</v>
      </c>
    </row>
    <row r="12421" spans="1:10" hidden="1" x14ac:dyDescent="0.3">
      <c r="A12421">
        <v>2024</v>
      </c>
      <c r="B12421" t="s">
        <v>50</v>
      </c>
      <c r="C12421" t="s">
        <v>94</v>
      </c>
      <c r="D12421">
        <v>5</v>
      </c>
      <c r="E12421" t="s">
        <v>164</v>
      </c>
      <c r="F12421" t="s">
        <v>188</v>
      </c>
      <c r="G12421">
        <v>4.4173913043478246</v>
      </c>
      <c r="H12421">
        <v>15</v>
      </c>
      <c r="I12421" t="s">
        <v>43</v>
      </c>
      <c r="J12421" t="s">
        <v>165</v>
      </c>
    </row>
    <row r="12422" spans="1:10" hidden="1" x14ac:dyDescent="0.3">
      <c r="A12422">
        <v>2024</v>
      </c>
      <c r="B12422" t="s">
        <v>52</v>
      </c>
      <c r="C12422" t="s">
        <v>94</v>
      </c>
      <c r="D12422">
        <v>5</v>
      </c>
      <c r="E12422" t="s">
        <v>164</v>
      </c>
      <c r="F12422" t="s">
        <v>188</v>
      </c>
      <c r="G12422">
        <v>4.2117647058823522</v>
      </c>
      <c r="H12422">
        <v>16</v>
      </c>
      <c r="I12422" t="s">
        <v>45</v>
      </c>
      <c r="J12422" t="s">
        <v>165</v>
      </c>
    </row>
    <row r="12423" spans="1:10" hidden="1" x14ac:dyDescent="0.3">
      <c r="A12423">
        <v>2024</v>
      </c>
      <c r="B12423" t="s">
        <v>22</v>
      </c>
      <c r="C12423" t="s">
        <v>94</v>
      </c>
      <c r="D12423">
        <v>5</v>
      </c>
      <c r="E12423" t="s">
        <v>166</v>
      </c>
      <c r="F12423" t="s">
        <v>188</v>
      </c>
      <c r="G12423">
        <v>4.5125000000000002</v>
      </c>
      <c r="H12423">
        <v>1</v>
      </c>
      <c r="I12423" t="s">
        <v>14</v>
      </c>
      <c r="J12423" t="s">
        <v>167</v>
      </c>
    </row>
    <row r="12424" spans="1:10" hidden="1" x14ac:dyDescent="0.3">
      <c r="A12424">
        <v>2024</v>
      </c>
      <c r="B12424" t="s">
        <v>24</v>
      </c>
      <c r="C12424" t="s">
        <v>94</v>
      </c>
      <c r="D12424">
        <v>5</v>
      </c>
      <c r="E12424" t="s">
        <v>166</v>
      </c>
      <c r="F12424" t="s">
        <v>188</v>
      </c>
      <c r="G12424">
        <v>4.4444444444444446</v>
      </c>
      <c r="H12424">
        <v>2</v>
      </c>
      <c r="I12424" t="s">
        <v>17</v>
      </c>
      <c r="J12424" t="s">
        <v>167</v>
      </c>
    </row>
    <row r="12425" spans="1:10" hidden="1" x14ac:dyDescent="0.3">
      <c r="A12425">
        <v>2024</v>
      </c>
      <c r="B12425" t="s">
        <v>26</v>
      </c>
      <c r="C12425" t="s">
        <v>94</v>
      </c>
      <c r="D12425">
        <v>5</v>
      </c>
      <c r="E12425" t="s">
        <v>166</v>
      </c>
      <c r="F12425" t="s">
        <v>188</v>
      </c>
      <c r="G12425">
        <v>4.59375</v>
      </c>
      <c r="H12425">
        <v>3</v>
      </c>
      <c r="I12425" t="s">
        <v>19</v>
      </c>
      <c r="J12425" t="s">
        <v>167</v>
      </c>
    </row>
    <row r="12426" spans="1:10" hidden="1" x14ac:dyDescent="0.3">
      <c r="A12426">
        <v>2024</v>
      </c>
      <c r="B12426" t="s">
        <v>28</v>
      </c>
      <c r="C12426" t="s">
        <v>94</v>
      </c>
      <c r="D12426">
        <v>5</v>
      </c>
      <c r="E12426" t="s">
        <v>166</v>
      </c>
      <c r="F12426" t="s">
        <v>188</v>
      </c>
      <c r="G12426">
        <v>4.2054054054054051</v>
      </c>
      <c r="H12426">
        <v>4</v>
      </c>
      <c r="I12426" t="s">
        <v>21</v>
      </c>
      <c r="J12426" t="s">
        <v>167</v>
      </c>
    </row>
    <row r="12427" spans="1:10" hidden="1" x14ac:dyDescent="0.3">
      <c r="A12427">
        <v>2024</v>
      </c>
      <c r="B12427" t="s">
        <v>30</v>
      </c>
      <c r="C12427" t="s">
        <v>94</v>
      </c>
      <c r="D12427">
        <v>5</v>
      </c>
      <c r="E12427" t="s">
        <v>166</v>
      </c>
      <c r="F12427" t="s">
        <v>188</v>
      </c>
      <c r="G12427">
        <v>3.754166666666666</v>
      </c>
      <c r="H12427">
        <v>5</v>
      </c>
      <c r="I12427" t="s">
        <v>23</v>
      </c>
      <c r="J12427" t="s">
        <v>167</v>
      </c>
    </row>
    <row r="12428" spans="1:10" hidden="1" x14ac:dyDescent="0.3">
      <c r="A12428">
        <v>2024</v>
      </c>
      <c r="B12428" t="s">
        <v>32</v>
      </c>
      <c r="C12428" t="s">
        <v>94</v>
      </c>
      <c r="D12428">
        <v>5</v>
      </c>
      <c r="E12428" t="s">
        <v>166</v>
      </c>
      <c r="F12428" t="s">
        <v>188</v>
      </c>
      <c r="G12428">
        <v>4.65625</v>
      </c>
      <c r="H12428">
        <v>6</v>
      </c>
      <c r="I12428" t="s">
        <v>25</v>
      </c>
      <c r="J12428" t="s">
        <v>167</v>
      </c>
    </row>
    <row r="12429" spans="1:10" hidden="1" x14ac:dyDescent="0.3">
      <c r="A12429">
        <v>2024</v>
      </c>
      <c r="B12429" t="s">
        <v>34</v>
      </c>
      <c r="C12429" t="s">
        <v>94</v>
      </c>
      <c r="D12429">
        <v>5</v>
      </c>
      <c r="E12429" t="s">
        <v>166</v>
      </c>
      <c r="F12429" t="s">
        <v>188</v>
      </c>
      <c r="G12429">
        <v>3.88</v>
      </c>
      <c r="H12429">
        <v>7</v>
      </c>
      <c r="I12429" t="s">
        <v>27</v>
      </c>
      <c r="J12429" t="s">
        <v>167</v>
      </c>
    </row>
    <row r="12430" spans="1:10" hidden="1" x14ac:dyDescent="0.3">
      <c r="A12430">
        <v>2024</v>
      </c>
      <c r="B12430" t="s">
        <v>36</v>
      </c>
      <c r="C12430" t="s">
        <v>94</v>
      </c>
      <c r="D12430">
        <v>5</v>
      </c>
      <c r="E12430" t="s">
        <v>166</v>
      </c>
      <c r="F12430" t="s">
        <v>188</v>
      </c>
      <c r="G12430">
        <v>4.1491525423728817</v>
      </c>
      <c r="H12430">
        <v>8</v>
      </c>
      <c r="I12430" t="s">
        <v>29</v>
      </c>
      <c r="J12430" t="s">
        <v>167</v>
      </c>
    </row>
    <row r="12431" spans="1:10" hidden="1" x14ac:dyDescent="0.3">
      <c r="A12431">
        <v>2024</v>
      </c>
      <c r="B12431" t="s">
        <v>38</v>
      </c>
      <c r="C12431" t="s">
        <v>94</v>
      </c>
      <c r="D12431">
        <v>5</v>
      </c>
      <c r="E12431" t="s">
        <v>166</v>
      </c>
      <c r="F12431" t="s">
        <v>188</v>
      </c>
      <c r="G12431">
        <v>3.838888888888889</v>
      </c>
      <c r="H12431">
        <v>9</v>
      </c>
      <c r="I12431" t="s">
        <v>31</v>
      </c>
      <c r="J12431" t="s">
        <v>167</v>
      </c>
    </row>
    <row r="12432" spans="1:10" hidden="1" x14ac:dyDescent="0.3">
      <c r="A12432">
        <v>2024</v>
      </c>
      <c r="B12432" t="s">
        <v>40</v>
      </c>
      <c r="C12432" t="s">
        <v>94</v>
      </c>
      <c r="D12432">
        <v>5</v>
      </c>
      <c r="E12432" t="s">
        <v>166</v>
      </c>
      <c r="F12432" t="s">
        <v>188</v>
      </c>
      <c r="G12432">
        <v>4.1805555555555554</v>
      </c>
      <c r="H12432">
        <v>10</v>
      </c>
      <c r="I12432" t="s">
        <v>33</v>
      </c>
      <c r="J12432" t="s">
        <v>167</v>
      </c>
    </row>
    <row r="12433" spans="1:10" hidden="1" x14ac:dyDescent="0.3">
      <c r="A12433">
        <v>2024</v>
      </c>
      <c r="B12433" t="s">
        <v>42</v>
      </c>
      <c r="C12433" t="s">
        <v>94</v>
      </c>
      <c r="D12433">
        <v>5</v>
      </c>
      <c r="E12433" t="s">
        <v>166</v>
      </c>
      <c r="F12433" t="s">
        <v>188</v>
      </c>
      <c r="G12433">
        <v>4.245454545454546</v>
      </c>
      <c r="H12433">
        <v>11</v>
      </c>
      <c r="I12433" t="s">
        <v>35</v>
      </c>
      <c r="J12433" t="s">
        <v>167</v>
      </c>
    </row>
    <row r="12434" spans="1:10" hidden="1" x14ac:dyDescent="0.3">
      <c r="A12434">
        <v>2024</v>
      </c>
      <c r="B12434" t="s">
        <v>44</v>
      </c>
      <c r="C12434" t="s">
        <v>94</v>
      </c>
      <c r="D12434">
        <v>5</v>
      </c>
      <c r="E12434" t="s">
        <v>166</v>
      </c>
      <c r="F12434" t="s">
        <v>188</v>
      </c>
      <c r="G12434">
        <v>4.3152542372881353</v>
      </c>
      <c r="H12434">
        <v>12</v>
      </c>
      <c r="I12434" t="s">
        <v>37</v>
      </c>
      <c r="J12434" t="s">
        <v>167</v>
      </c>
    </row>
    <row r="12435" spans="1:10" hidden="1" x14ac:dyDescent="0.3">
      <c r="A12435">
        <v>2024</v>
      </c>
      <c r="B12435" t="s">
        <v>46</v>
      </c>
      <c r="C12435" t="s">
        <v>94</v>
      </c>
      <c r="D12435">
        <v>5</v>
      </c>
      <c r="E12435" t="s">
        <v>166</v>
      </c>
      <c r="F12435" t="s">
        <v>188</v>
      </c>
      <c r="G12435">
        <v>3.9</v>
      </c>
      <c r="H12435">
        <v>13</v>
      </c>
      <c r="I12435" t="s">
        <v>39</v>
      </c>
      <c r="J12435" t="s">
        <v>167</v>
      </c>
    </row>
    <row r="12436" spans="1:10" hidden="1" x14ac:dyDescent="0.3">
      <c r="A12436">
        <v>2024</v>
      </c>
      <c r="B12436" t="s">
        <v>48</v>
      </c>
      <c r="C12436" t="s">
        <v>94</v>
      </c>
      <c r="D12436">
        <v>5</v>
      </c>
      <c r="E12436" t="s">
        <v>166</v>
      </c>
      <c r="F12436" t="s">
        <v>188</v>
      </c>
      <c r="G12436">
        <v>3.8571428571428572</v>
      </c>
      <c r="H12436">
        <v>14</v>
      </c>
      <c r="I12436" t="s">
        <v>41</v>
      </c>
      <c r="J12436" t="s">
        <v>167</v>
      </c>
    </row>
    <row r="12437" spans="1:10" hidden="1" x14ac:dyDescent="0.3">
      <c r="A12437">
        <v>2024</v>
      </c>
      <c r="B12437" t="s">
        <v>50</v>
      </c>
      <c r="C12437" t="s">
        <v>94</v>
      </c>
      <c r="D12437">
        <v>5</v>
      </c>
      <c r="E12437" t="s">
        <v>166</v>
      </c>
      <c r="F12437" t="s">
        <v>188</v>
      </c>
      <c r="G12437">
        <v>3.7488888888888892</v>
      </c>
      <c r="H12437">
        <v>15</v>
      </c>
      <c r="I12437" t="s">
        <v>43</v>
      </c>
      <c r="J12437" t="s">
        <v>167</v>
      </c>
    </row>
    <row r="12438" spans="1:10" hidden="1" x14ac:dyDescent="0.3">
      <c r="A12438">
        <v>2024</v>
      </c>
      <c r="B12438" t="s">
        <v>52</v>
      </c>
      <c r="C12438" t="s">
        <v>94</v>
      </c>
      <c r="D12438">
        <v>5</v>
      </c>
      <c r="E12438" t="s">
        <v>166</v>
      </c>
      <c r="F12438" t="s">
        <v>188</v>
      </c>
      <c r="G12438">
        <v>3.9605263157894739</v>
      </c>
      <c r="H12438">
        <v>16</v>
      </c>
      <c r="I12438" t="s">
        <v>45</v>
      </c>
      <c r="J12438" t="s">
        <v>167</v>
      </c>
    </row>
    <row r="12439" spans="1:10" hidden="1" x14ac:dyDescent="0.3">
      <c r="A12439">
        <v>2024</v>
      </c>
      <c r="B12439" t="s">
        <v>22</v>
      </c>
      <c r="C12439" t="s">
        <v>94</v>
      </c>
      <c r="D12439">
        <v>5</v>
      </c>
      <c r="E12439" t="s">
        <v>168</v>
      </c>
      <c r="F12439" t="s">
        <v>188</v>
      </c>
      <c r="G12439">
        <v>5.2</v>
      </c>
      <c r="H12439">
        <v>1</v>
      </c>
      <c r="I12439" t="s">
        <v>14</v>
      </c>
      <c r="J12439" t="s">
        <v>169</v>
      </c>
    </row>
    <row r="12440" spans="1:10" hidden="1" x14ac:dyDescent="0.3">
      <c r="A12440">
        <v>2024</v>
      </c>
      <c r="B12440" t="s">
        <v>24</v>
      </c>
      <c r="C12440" t="s">
        <v>94</v>
      </c>
      <c r="D12440">
        <v>5</v>
      </c>
      <c r="E12440" t="s">
        <v>168</v>
      </c>
      <c r="F12440" t="s">
        <v>188</v>
      </c>
      <c r="G12440">
        <v>4.5599999999999996</v>
      </c>
      <c r="H12440">
        <v>2</v>
      </c>
      <c r="I12440" t="s">
        <v>17</v>
      </c>
      <c r="J12440" t="s">
        <v>169</v>
      </c>
    </row>
    <row r="12441" spans="1:10" hidden="1" x14ac:dyDescent="0.3">
      <c r="A12441">
        <v>2024</v>
      </c>
      <c r="B12441" t="s">
        <v>26</v>
      </c>
      <c r="C12441" t="s">
        <v>94</v>
      </c>
      <c r="D12441">
        <v>5</v>
      </c>
      <c r="E12441" t="s">
        <v>168</v>
      </c>
      <c r="F12441" t="s">
        <v>188</v>
      </c>
      <c r="G12441">
        <v>4.245454545454546</v>
      </c>
      <c r="H12441">
        <v>3</v>
      </c>
      <c r="I12441" t="s">
        <v>19</v>
      </c>
      <c r="J12441" t="s">
        <v>169</v>
      </c>
    </row>
    <row r="12442" spans="1:10" hidden="1" x14ac:dyDescent="0.3">
      <c r="A12442">
        <v>2024</v>
      </c>
      <c r="B12442" t="s">
        <v>28</v>
      </c>
      <c r="C12442" t="s">
        <v>94</v>
      </c>
      <c r="D12442">
        <v>5</v>
      </c>
      <c r="E12442" t="s">
        <v>168</v>
      </c>
      <c r="F12442" t="s">
        <v>188</v>
      </c>
      <c r="G12442">
        <v>4.1593749999999998</v>
      </c>
      <c r="H12442">
        <v>4</v>
      </c>
      <c r="I12442" t="s">
        <v>21</v>
      </c>
      <c r="J12442" t="s">
        <v>169</v>
      </c>
    </row>
    <row r="12443" spans="1:10" hidden="1" x14ac:dyDescent="0.3">
      <c r="A12443">
        <v>2024</v>
      </c>
      <c r="B12443" t="s">
        <v>30</v>
      </c>
      <c r="C12443" t="s">
        <v>94</v>
      </c>
      <c r="D12443">
        <v>5</v>
      </c>
      <c r="E12443" t="s">
        <v>168</v>
      </c>
      <c r="F12443" t="s">
        <v>188</v>
      </c>
      <c r="G12443">
        <v>3.3948275862068971</v>
      </c>
      <c r="H12443">
        <v>5</v>
      </c>
      <c r="I12443" t="s">
        <v>23</v>
      </c>
      <c r="J12443" t="s">
        <v>169</v>
      </c>
    </row>
    <row r="12444" spans="1:10" hidden="1" x14ac:dyDescent="0.3">
      <c r="A12444">
        <v>2024</v>
      </c>
      <c r="B12444" t="s">
        <v>32</v>
      </c>
      <c r="C12444" t="s">
        <v>94</v>
      </c>
      <c r="D12444">
        <v>5</v>
      </c>
      <c r="E12444" t="s">
        <v>168</v>
      </c>
      <c r="F12444" t="s">
        <v>188</v>
      </c>
      <c r="G12444">
        <v>3.7516129032258059</v>
      </c>
      <c r="H12444">
        <v>6</v>
      </c>
      <c r="I12444" t="s">
        <v>25</v>
      </c>
      <c r="J12444" t="s">
        <v>169</v>
      </c>
    </row>
    <row r="12445" spans="1:10" hidden="1" x14ac:dyDescent="0.3">
      <c r="A12445">
        <v>2024</v>
      </c>
      <c r="B12445" t="s">
        <v>34</v>
      </c>
      <c r="C12445" t="s">
        <v>94</v>
      </c>
      <c r="D12445">
        <v>5</v>
      </c>
      <c r="E12445" t="s">
        <v>168</v>
      </c>
      <c r="F12445" t="s">
        <v>188</v>
      </c>
      <c r="G12445">
        <v>3.3681818181818182</v>
      </c>
      <c r="H12445">
        <v>7</v>
      </c>
      <c r="I12445" t="s">
        <v>27</v>
      </c>
      <c r="J12445" t="s">
        <v>169</v>
      </c>
    </row>
    <row r="12446" spans="1:10" hidden="1" x14ac:dyDescent="0.3">
      <c r="A12446">
        <v>2024</v>
      </c>
      <c r="B12446" t="s">
        <v>36</v>
      </c>
      <c r="C12446" t="s">
        <v>94</v>
      </c>
      <c r="D12446">
        <v>5</v>
      </c>
      <c r="E12446" t="s">
        <v>168</v>
      </c>
      <c r="F12446" t="s">
        <v>188</v>
      </c>
      <c r="G12446">
        <v>3.2906666666666671</v>
      </c>
      <c r="H12446">
        <v>8</v>
      </c>
      <c r="I12446" t="s">
        <v>29</v>
      </c>
      <c r="J12446" t="s">
        <v>169</v>
      </c>
    </row>
    <row r="12447" spans="1:10" hidden="1" x14ac:dyDescent="0.3">
      <c r="A12447">
        <v>2024</v>
      </c>
      <c r="B12447" t="s">
        <v>38</v>
      </c>
      <c r="C12447" t="s">
        <v>94</v>
      </c>
      <c r="D12447">
        <v>5</v>
      </c>
      <c r="E12447" t="s">
        <v>168</v>
      </c>
      <c r="F12447" t="s">
        <v>188</v>
      </c>
      <c r="G12447">
        <v>2.9447058823529408</v>
      </c>
      <c r="H12447">
        <v>9</v>
      </c>
      <c r="I12447" t="s">
        <v>31</v>
      </c>
      <c r="J12447" t="s">
        <v>169</v>
      </c>
    </row>
    <row r="12448" spans="1:10" hidden="1" x14ac:dyDescent="0.3">
      <c r="A12448">
        <v>2024</v>
      </c>
      <c r="B12448" t="s">
        <v>40</v>
      </c>
      <c r="C12448" t="s">
        <v>94</v>
      </c>
      <c r="D12448">
        <v>5</v>
      </c>
      <c r="E12448" t="s">
        <v>168</v>
      </c>
      <c r="F12448" t="s">
        <v>188</v>
      </c>
      <c r="G12448">
        <v>3.1454545454545459</v>
      </c>
      <c r="H12448">
        <v>10</v>
      </c>
      <c r="I12448" t="s">
        <v>33</v>
      </c>
      <c r="J12448" t="s">
        <v>169</v>
      </c>
    </row>
    <row r="12449" spans="1:10" hidden="1" x14ac:dyDescent="0.3">
      <c r="A12449">
        <v>2024</v>
      </c>
      <c r="B12449" t="s">
        <v>42</v>
      </c>
      <c r="C12449" t="s">
        <v>94</v>
      </c>
      <c r="D12449">
        <v>5</v>
      </c>
      <c r="E12449" t="s">
        <v>168</v>
      </c>
      <c r="F12449" t="s">
        <v>188</v>
      </c>
      <c r="G12449">
        <v>2.9318840579710148</v>
      </c>
      <c r="H12449">
        <v>11</v>
      </c>
      <c r="I12449" t="s">
        <v>35</v>
      </c>
      <c r="J12449" t="s">
        <v>169</v>
      </c>
    </row>
    <row r="12450" spans="1:10" hidden="1" x14ac:dyDescent="0.3">
      <c r="A12450">
        <v>2024</v>
      </c>
      <c r="B12450" t="s">
        <v>44</v>
      </c>
      <c r="C12450" t="s">
        <v>94</v>
      </c>
      <c r="D12450">
        <v>5</v>
      </c>
      <c r="E12450" t="s">
        <v>168</v>
      </c>
      <c r="F12450" t="s">
        <v>188</v>
      </c>
      <c r="G12450">
        <v>3.1764705882352939</v>
      </c>
      <c r="H12450">
        <v>12</v>
      </c>
      <c r="I12450" t="s">
        <v>37</v>
      </c>
      <c r="J12450" t="s">
        <v>169</v>
      </c>
    </row>
    <row r="12451" spans="1:10" hidden="1" x14ac:dyDescent="0.3">
      <c r="A12451">
        <v>2024</v>
      </c>
      <c r="B12451" t="s">
        <v>46</v>
      </c>
      <c r="C12451" t="s">
        <v>94</v>
      </c>
      <c r="D12451">
        <v>5</v>
      </c>
      <c r="E12451" t="s">
        <v>168</v>
      </c>
      <c r="F12451" t="s">
        <v>188</v>
      </c>
      <c r="G12451">
        <v>2.9481481481481482</v>
      </c>
      <c r="H12451">
        <v>13</v>
      </c>
      <c r="I12451" t="s">
        <v>39</v>
      </c>
      <c r="J12451" t="s">
        <v>169</v>
      </c>
    </row>
    <row r="12452" spans="1:10" hidden="1" x14ac:dyDescent="0.3">
      <c r="A12452">
        <v>2024</v>
      </c>
      <c r="B12452" t="s">
        <v>48</v>
      </c>
      <c r="C12452" t="s">
        <v>94</v>
      </c>
      <c r="D12452">
        <v>5</v>
      </c>
      <c r="E12452" t="s">
        <v>168</v>
      </c>
      <c r="F12452" t="s">
        <v>188</v>
      </c>
      <c r="G12452">
        <v>2.6857142857142859</v>
      </c>
      <c r="H12452">
        <v>14</v>
      </c>
      <c r="I12452" t="s">
        <v>41</v>
      </c>
      <c r="J12452" t="s">
        <v>169</v>
      </c>
    </row>
    <row r="12453" spans="1:10" hidden="1" x14ac:dyDescent="0.3">
      <c r="A12453">
        <v>2024</v>
      </c>
      <c r="B12453" t="s">
        <v>50</v>
      </c>
      <c r="C12453" t="s">
        <v>94</v>
      </c>
      <c r="D12453">
        <v>5</v>
      </c>
      <c r="E12453" t="s">
        <v>168</v>
      </c>
      <c r="F12453" t="s">
        <v>188</v>
      </c>
      <c r="G12453">
        <v>3.4159999999999999</v>
      </c>
      <c r="H12453">
        <v>15</v>
      </c>
      <c r="I12453" t="s">
        <v>43</v>
      </c>
      <c r="J12453" t="s">
        <v>169</v>
      </c>
    </row>
    <row r="12454" spans="1:10" hidden="1" x14ac:dyDescent="0.3">
      <c r="A12454">
        <v>2024</v>
      </c>
      <c r="B12454" t="s">
        <v>52</v>
      </c>
      <c r="C12454" t="s">
        <v>94</v>
      </c>
      <c r="D12454">
        <v>5</v>
      </c>
      <c r="E12454" t="s">
        <v>168</v>
      </c>
      <c r="F12454" t="s">
        <v>188</v>
      </c>
      <c r="G12454">
        <v>3.7124999999999999</v>
      </c>
      <c r="H12454">
        <v>16</v>
      </c>
      <c r="I12454" t="s">
        <v>45</v>
      </c>
      <c r="J12454" t="s">
        <v>169</v>
      </c>
    </row>
    <row r="12455" spans="1:10" hidden="1" x14ac:dyDescent="0.3">
      <c r="A12455">
        <v>2024</v>
      </c>
      <c r="B12455" t="s">
        <v>22</v>
      </c>
      <c r="C12455" t="s">
        <v>94</v>
      </c>
      <c r="D12455">
        <v>5</v>
      </c>
      <c r="E12455" t="s">
        <v>172</v>
      </c>
      <c r="F12455" t="s">
        <v>188</v>
      </c>
      <c r="G12455">
        <v>2.4500000000000002</v>
      </c>
      <c r="H12455">
        <v>1</v>
      </c>
      <c r="I12455" t="s">
        <v>14</v>
      </c>
      <c r="J12455" t="s">
        <v>173</v>
      </c>
    </row>
    <row r="12456" spans="1:10" hidden="1" x14ac:dyDescent="0.3">
      <c r="A12456">
        <v>2024</v>
      </c>
      <c r="B12456" t="s">
        <v>24</v>
      </c>
      <c r="C12456" t="s">
        <v>94</v>
      </c>
      <c r="D12456">
        <v>5</v>
      </c>
      <c r="E12456" t="s">
        <v>172</v>
      </c>
      <c r="F12456" t="s">
        <v>188</v>
      </c>
      <c r="G12456">
        <v>2.5368421052631578</v>
      </c>
      <c r="H12456">
        <v>2</v>
      </c>
      <c r="I12456" t="s">
        <v>17</v>
      </c>
      <c r="J12456" t="s">
        <v>173</v>
      </c>
    </row>
    <row r="12457" spans="1:10" hidden="1" x14ac:dyDescent="0.3">
      <c r="A12457">
        <v>2024</v>
      </c>
      <c r="B12457" t="s">
        <v>26</v>
      </c>
      <c r="C12457" t="s">
        <v>94</v>
      </c>
      <c r="D12457">
        <v>5</v>
      </c>
      <c r="E12457" t="s">
        <v>172</v>
      </c>
      <c r="F12457" t="s">
        <v>188</v>
      </c>
      <c r="G12457">
        <v>2.581395348837209</v>
      </c>
      <c r="H12457">
        <v>3</v>
      </c>
      <c r="I12457" t="s">
        <v>19</v>
      </c>
      <c r="J12457" t="s">
        <v>173</v>
      </c>
    </row>
    <row r="12458" spans="1:10" hidden="1" x14ac:dyDescent="0.3">
      <c r="A12458">
        <v>2024</v>
      </c>
      <c r="B12458" t="s">
        <v>28</v>
      </c>
      <c r="C12458" t="s">
        <v>94</v>
      </c>
      <c r="D12458">
        <v>5</v>
      </c>
      <c r="E12458" t="s">
        <v>172</v>
      </c>
      <c r="F12458" t="s">
        <v>188</v>
      </c>
      <c r="G12458">
        <v>2.2065420560747659</v>
      </c>
      <c r="H12458">
        <v>4</v>
      </c>
      <c r="I12458" t="s">
        <v>21</v>
      </c>
      <c r="J12458" t="s">
        <v>173</v>
      </c>
    </row>
    <row r="12459" spans="1:10" hidden="1" x14ac:dyDescent="0.3">
      <c r="A12459">
        <v>2024</v>
      </c>
      <c r="B12459" t="s">
        <v>30</v>
      </c>
      <c r="C12459" t="s">
        <v>94</v>
      </c>
      <c r="D12459">
        <v>5</v>
      </c>
      <c r="E12459" t="s">
        <v>172</v>
      </c>
      <c r="F12459" t="s">
        <v>188</v>
      </c>
      <c r="G12459">
        <v>1.9039999999999999</v>
      </c>
      <c r="H12459">
        <v>5</v>
      </c>
      <c r="I12459" t="s">
        <v>23</v>
      </c>
      <c r="J12459" t="s">
        <v>173</v>
      </c>
    </row>
    <row r="12460" spans="1:10" hidden="1" x14ac:dyDescent="0.3">
      <c r="A12460">
        <v>2024</v>
      </c>
      <c r="B12460" t="s">
        <v>32</v>
      </c>
      <c r="C12460" t="s">
        <v>94</v>
      </c>
      <c r="D12460">
        <v>5</v>
      </c>
      <c r="E12460" t="s">
        <v>172</v>
      </c>
      <c r="F12460" t="s">
        <v>188</v>
      </c>
      <c r="G12460">
        <v>2.3106382978723401</v>
      </c>
      <c r="H12460">
        <v>6</v>
      </c>
      <c r="I12460" t="s">
        <v>25</v>
      </c>
      <c r="J12460" t="s">
        <v>173</v>
      </c>
    </row>
    <row r="12461" spans="1:10" hidden="1" x14ac:dyDescent="0.3">
      <c r="A12461">
        <v>2024</v>
      </c>
      <c r="B12461" t="s">
        <v>34</v>
      </c>
      <c r="C12461" t="s">
        <v>94</v>
      </c>
      <c r="D12461">
        <v>5</v>
      </c>
      <c r="E12461" t="s">
        <v>172</v>
      </c>
      <c r="F12461" t="s">
        <v>188</v>
      </c>
      <c r="G12461">
        <v>2.016</v>
      </c>
      <c r="H12461">
        <v>7</v>
      </c>
      <c r="I12461" t="s">
        <v>27</v>
      </c>
      <c r="J12461" t="s">
        <v>173</v>
      </c>
    </row>
    <row r="12462" spans="1:10" hidden="1" x14ac:dyDescent="0.3">
      <c r="A12462">
        <v>2024</v>
      </c>
      <c r="B12462" t="s">
        <v>36</v>
      </c>
      <c r="C12462" t="s">
        <v>94</v>
      </c>
      <c r="D12462">
        <v>5</v>
      </c>
      <c r="E12462" t="s">
        <v>172</v>
      </c>
      <c r="F12462" t="s">
        <v>188</v>
      </c>
      <c r="G12462">
        <v>2.2171171171171169</v>
      </c>
      <c r="H12462">
        <v>8</v>
      </c>
      <c r="I12462" t="s">
        <v>29</v>
      </c>
      <c r="J12462" t="s">
        <v>173</v>
      </c>
    </row>
    <row r="12463" spans="1:10" hidden="1" x14ac:dyDescent="0.3">
      <c r="A12463">
        <v>2024</v>
      </c>
      <c r="B12463" t="s">
        <v>38</v>
      </c>
      <c r="C12463" t="s">
        <v>94</v>
      </c>
      <c r="D12463">
        <v>5</v>
      </c>
      <c r="E12463" t="s">
        <v>172</v>
      </c>
      <c r="F12463" t="s">
        <v>188</v>
      </c>
      <c r="G12463">
        <v>1.792783505154639</v>
      </c>
      <c r="H12463">
        <v>9</v>
      </c>
      <c r="I12463" t="s">
        <v>31</v>
      </c>
      <c r="J12463" t="s">
        <v>173</v>
      </c>
    </row>
    <row r="12464" spans="1:10" hidden="1" x14ac:dyDescent="0.3">
      <c r="A12464">
        <v>2024</v>
      </c>
      <c r="B12464" t="s">
        <v>40</v>
      </c>
      <c r="C12464" t="s">
        <v>94</v>
      </c>
      <c r="D12464">
        <v>5</v>
      </c>
      <c r="E12464" t="s">
        <v>172</v>
      </c>
      <c r="F12464" t="s">
        <v>188</v>
      </c>
      <c r="G12464">
        <v>1.907766990291262</v>
      </c>
      <c r="H12464">
        <v>10</v>
      </c>
      <c r="I12464" t="s">
        <v>33</v>
      </c>
      <c r="J12464" t="s">
        <v>173</v>
      </c>
    </row>
    <row r="12465" spans="1:10" hidden="1" x14ac:dyDescent="0.3">
      <c r="A12465">
        <v>2024</v>
      </c>
      <c r="B12465" t="s">
        <v>42</v>
      </c>
      <c r="C12465" t="s">
        <v>94</v>
      </c>
      <c r="D12465">
        <v>5</v>
      </c>
      <c r="E12465" t="s">
        <v>172</v>
      </c>
      <c r="F12465" t="s">
        <v>188</v>
      </c>
      <c r="G12465">
        <v>2.1181818181818182</v>
      </c>
      <c r="H12465">
        <v>11</v>
      </c>
      <c r="I12465" t="s">
        <v>35</v>
      </c>
      <c r="J12465" t="s">
        <v>173</v>
      </c>
    </row>
    <row r="12466" spans="1:10" hidden="1" x14ac:dyDescent="0.3">
      <c r="A12466">
        <v>2024</v>
      </c>
      <c r="B12466" t="s">
        <v>44</v>
      </c>
      <c r="C12466" t="s">
        <v>94</v>
      </c>
      <c r="D12466">
        <v>5</v>
      </c>
      <c r="E12466" t="s">
        <v>172</v>
      </c>
      <c r="F12466" t="s">
        <v>188</v>
      </c>
      <c r="G12466">
        <v>2.563333333333333</v>
      </c>
      <c r="H12466">
        <v>12</v>
      </c>
      <c r="I12466" t="s">
        <v>37</v>
      </c>
      <c r="J12466" t="s">
        <v>173</v>
      </c>
    </row>
    <row r="12467" spans="1:10" hidden="1" x14ac:dyDescent="0.3">
      <c r="A12467">
        <v>2024</v>
      </c>
      <c r="B12467" t="s">
        <v>46</v>
      </c>
      <c r="C12467" t="s">
        <v>94</v>
      </c>
      <c r="D12467">
        <v>5</v>
      </c>
      <c r="E12467" t="s">
        <v>172</v>
      </c>
      <c r="F12467" t="s">
        <v>188</v>
      </c>
      <c r="G12467">
        <v>2.2082644628099168</v>
      </c>
      <c r="H12467">
        <v>13</v>
      </c>
      <c r="I12467" t="s">
        <v>39</v>
      </c>
      <c r="J12467" t="s">
        <v>173</v>
      </c>
    </row>
    <row r="12468" spans="1:10" hidden="1" x14ac:dyDescent="0.3">
      <c r="A12468">
        <v>2024</v>
      </c>
      <c r="B12468" t="s">
        <v>48</v>
      </c>
      <c r="C12468" t="s">
        <v>94</v>
      </c>
      <c r="D12468">
        <v>5</v>
      </c>
      <c r="E12468" t="s">
        <v>172</v>
      </c>
      <c r="F12468" t="s">
        <v>188</v>
      </c>
      <c r="G12468">
        <v>2.1726415094339622</v>
      </c>
      <c r="H12468">
        <v>14</v>
      </c>
      <c r="I12468" t="s">
        <v>41</v>
      </c>
      <c r="J12468" t="s">
        <v>173</v>
      </c>
    </row>
    <row r="12469" spans="1:10" hidden="1" x14ac:dyDescent="0.3">
      <c r="A12469">
        <v>2024</v>
      </c>
      <c r="B12469" t="s">
        <v>50</v>
      </c>
      <c r="C12469" t="s">
        <v>94</v>
      </c>
      <c r="D12469">
        <v>5</v>
      </c>
      <c r="E12469" t="s">
        <v>172</v>
      </c>
      <c r="F12469" t="s">
        <v>188</v>
      </c>
      <c r="G12469">
        <v>2.4012048192771092</v>
      </c>
      <c r="H12469">
        <v>15</v>
      </c>
      <c r="I12469" t="s">
        <v>43</v>
      </c>
      <c r="J12469" t="s">
        <v>173</v>
      </c>
    </row>
    <row r="12470" spans="1:10" hidden="1" x14ac:dyDescent="0.3">
      <c r="A12470">
        <v>2024</v>
      </c>
      <c r="B12470" t="s">
        <v>52</v>
      </c>
      <c r="C12470" t="s">
        <v>94</v>
      </c>
      <c r="D12470">
        <v>5</v>
      </c>
      <c r="E12470" t="s">
        <v>172</v>
      </c>
      <c r="F12470" t="s">
        <v>188</v>
      </c>
      <c r="G12470">
        <v>2.4797202797202802</v>
      </c>
      <c r="H12470">
        <v>16</v>
      </c>
      <c r="I12470" t="s">
        <v>45</v>
      </c>
      <c r="J12470" t="s">
        <v>173</v>
      </c>
    </row>
    <row r="12471" spans="1:10" hidden="1" x14ac:dyDescent="0.3">
      <c r="A12471">
        <v>2024</v>
      </c>
      <c r="B12471" t="s">
        <v>22</v>
      </c>
      <c r="C12471" t="s">
        <v>94</v>
      </c>
      <c r="D12471">
        <v>5</v>
      </c>
      <c r="E12471" t="s">
        <v>174</v>
      </c>
      <c r="F12471" t="s">
        <v>188</v>
      </c>
      <c r="G12471">
        <v>3.010344827586207</v>
      </c>
      <c r="H12471">
        <v>1</v>
      </c>
      <c r="I12471" t="s">
        <v>14</v>
      </c>
      <c r="J12471" t="s">
        <v>175</v>
      </c>
    </row>
    <row r="12472" spans="1:10" hidden="1" x14ac:dyDescent="0.3">
      <c r="A12472">
        <v>2024</v>
      </c>
      <c r="B12472" t="s">
        <v>24</v>
      </c>
      <c r="C12472" t="s">
        <v>94</v>
      </c>
      <c r="D12472">
        <v>5</v>
      </c>
      <c r="E12472" t="s">
        <v>174</v>
      </c>
      <c r="F12472" t="s">
        <v>188</v>
      </c>
      <c r="G12472">
        <v>2.8148148148148149</v>
      </c>
      <c r="H12472">
        <v>2</v>
      </c>
      <c r="I12472" t="s">
        <v>17</v>
      </c>
      <c r="J12472" t="s">
        <v>175</v>
      </c>
    </row>
    <row r="12473" spans="1:10" hidden="1" x14ac:dyDescent="0.3">
      <c r="A12473">
        <v>2024</v>
      </c>
      <c r="B12473" t="s">
        <v>26</v>
      </c>
      <c r="C12473" t="s">
        <v>94</v>
      </c>
      <c r="D12473">
        <v>5</v>
      </c>
      <c r="E12473" t="s">
        <v>174</v>
      </c>
      <c r="F12473" t="s">
        <v>188</v>
      </c>
      <c r="G12473">
        <v>2.7022222222222219</v>
      </c>
      <c r="H12473">
        <v>3</v>
      </c>
      <c r="I12473" t="s">
        <v>19</v>
      </c>
      <c r="J12473" t="s">
        <v>175</v>
      </c>
    </row>
    <row r="12474" spans="1:10" hidden="1" x14ac:dyDescent="0.3">
      <c r="A12474">
        <v>2024</v>
      </c>
      <c r="B12474" t="s">
        <v>28</v>
      </c>
      <c r="C12474" t="s">
        <v>94</v>
      </c>
      <c r="D12474">
        <v>5</v>
      </c>
      <c r="E12474" t="s">
        <v>174</v>
      </c>
      <c r="F12474" t="s">
        <v>188</v>
      </c>
      <c r="G12474">
        <v>2.8976744186046508</v>
      </c>
      <c r="H12474">
        <v>4</v>
      </c>
      <c r="I12474" t="s">
        <v>21</v>
      </c>
      <c r="J12474" t="s">
        <v>175</v>
      </c>
    </row>
    <row r="12475" spans="1:10" hidden="1" x14ac:dyDescent="0.3">
      <c r="A12475">
        <v>2024</v>
      </c>
      <c r="B12475" t="s">
        <v>30</v>
      </c>
      <c r="C12475" t="s">
        <v>94</v>
      </c>
      <c r="D12475">
        <v>5</v>
      </c>
      <c r="E12475" t="s">
        <v>174</v>
      </c>
      <c r="F12475" t="s">
        <v>188</v>
      </c>
      <c r="G12475">
        <v>2.6757142857142862</v>
      </c>
      <c r="H12475">
        <v>5</v>
      </c>
      <c r="I12475" t="s">
        <v>23</v>
      </c>
      <c r="J12475" t="s">
        <v>175</v>
      </c>
    </row>
    <row r="12476" spans="1:10" hidden="1" x14ac:dyDescent="0.3">
      <c r="A12476">
        <v>2024</v>
      </c>
      <c r="B12476" t="s">
        <v>32</v>
      </c>
      <c r="C12476" t="s">
        <v>94</v>
      </c>
      <c r="D12476">
        <v>5</v>
      </c>
      <c r="E12476" t="s">
        <v>174</v>
      </c>
      <c r="F12476" t="s">
        <v>188</v>
      </c>
      <c r="G12476">
        <v>2.5024390243902439</v>
      </c>
      <c r="H12476">
        <v>6</v>
      </c>
      <c r="I12476" t="s">
        <v>25</v>
      </c>
      <c r="J12476" t="s">
        <v>175</v>
      </c>
    </row>
    <row r="12477" spans="1:10" hidden="1" x14ac:dyDescent="0.3">
      <c r="A12477">
        <v>2024</v>
      </c>
      <c r="B12477" t="s">
        <v>34</v>
      </c>
      <c r="C12477" t="s">
        <v>94</v>
      </c>
      <c r="D12477">
        <v>5</v>
      </c>
      <c r="E12477" t="s">
        <v>174</v>
      </c>
      <c r="F12477" t="s">
        <v>188</v>
      </c>
      <c r="G12477">
        <v>2.5451612903225809</v>
      </c>
      <c r="H12477">
        <v>7</v>
      </c>
      <c r="I12477" t="s">
        <v>27</v>
      </c>
      <c r="J12477" t="s">
        <v>175</v>
      </c>
    </row>
    <row r="12478" spans="1:10" hidden="1" x14ac:dyDescent="0.3">
      <c r="A12478">
        <v>2024</v>
      </c>
      <c r="B12478" t="s">
        <v>36</v>
      </c>
      <c r="C12478" t="s">
        <v>94</v>
      </c>
      <c r="D12478">
        <v>5</v>
      </c>
      <c r="E12478" t="s">
        <v>174</v>
      </c>
      <c r="F12478" t="s">
        <v>188</v>
      </c>
      <c r="G12478">
        <v>2.5099999999999998</v>
      </c>
      <c r="H12478">
        <v>8</v>
      </c>
      <c r="I12478" t="s">
        <v>29</v>
      </c>
      <c r="J12478" t="s">
        <v>175</v>
      </c>
    </row>
    <row r="12479" spans="1:10" hidden="1" x14ac:dyDescent="0.3">
      <c r="A12479">
        <v>2024</v>
      </c>
      <c r="B12479" t="s">
        <v>38</v>
      </c>
      <c r="C12479" t="s">
        <v>94</v>
      </c>
      <c r="D12479">
        <v>5</v>
      </c>
      <c r="E12479" t="s">
        <v>174</v>
      </c>
      <c r="F12479" t="s">
        <v>188</v>
      </c>
      <c r="G12479">
        <v>3.2791666666666668</v>
      </c>
      <c r="H12479">
        <v>9</v>
      </c>
      <c r="I12479" t="s">
        <v>31</v>
      </c>
      <c r="J12479" t="s">
        <v>175</v>
      </c>
    </row>
    <row r="12480" spans="1:10" hidden="1" x14ac:dyDescent="0.3">
      <c r="A12480">
        <v>2024</v>
      </c>
      <c r="B12480" t="s">
        <v>40</v>
      </c>
      <c r="C12480" t="s">
        <v>94</v>
      </c>
      <c r="D12480">
        <v>5</v>
      </c>
      <c r="E12480" t="s">
        <v>174</v>
      </c>
      <c r="F12480" t="s">
        <v>188</v>
      </c>
      <c r="G12480">
        <v>2.7781250000000002</v>
      </c>
      <c r="H12480">
        <v>10</v>
      </c>
      <c r="I12480" t="s">
        <v>33</v>
      </c>
      <c r="J12480" t="s">
        <v>175</v>
      </c>
    </row>
    <row r="12481" spans="1:10" hidden="1" x14ac:dyDescent="0.3">
      <c r="A12481">
        <v>2024</v>
      </c>
      <c r="B12481" t="s">
        <v>42</v>
      </c>
      <c r="C12481" t="s">
        <v>94</v>
      </c>
      <c r="D12481">
        <v>5</v>
      </c>
      <c r="E12481" t="s">
        <v>174</v>
      </c>
      <c r="F12481" t="s">
        <v>188</v>
      </c>
      <c r="G12481">
        <v>2.685074626865672</v>
      </c>
      <c r="H12481">
        <v>11</v>
      </c>
      <c r="I12481" t="s">
        <v>35</v>
      </c>
      <c r="J12481" t="s">
        <v>175</v>
      </c>
    </row>
    <row r="12482" spans="1:10" hidden="1" x14ac:dyDescent="0.3">
      <c r="A12482">
        <v>2024</v>
      </c>
      <c r="B12482" t="s">
        <v>44</v>
      </c>
      <c r="C12482" t="s">
        <v>94</v>
      </c>
      <c r="D12482">
        <v>5</v>
      </c>
      <c r="E12482" t="s">
        <v>174</v>
      </c>
      <c r="F12482" t="s">
        <v>188</v>
      </c>
      <c r="G12482">
        <v>2.8952380952380952</v>
      </c>
      <c r="H12482">
        <v>12</v>
      </c>
      <c r="I12482" t="s">
        <v>37</v>
      </c>
      <c r="J12482" t="s">
        <v>175</v>
      </c>
    </row>
    <row r="12483" spans="1:10" hidden="1" x14ac:dyDescent="0.3">
      <c r="A12483">
        <v>2024</v>
      </c>
      <c r="B12483" t="s">
        <v>46</v>
      </c>
      <c r="C12483" t="s">
        <v>94</v>
      </c>
      <c r="D12483">
        <v>5</v>
      </c>
      <c r="E12483" t="s">
        <v>174</v>
      </c>
      <c r="F12483" t="s">
        <v>188</v>
      </c>
      <c r="G12483">
        <v>2.7877358490566042</v>
      </c>
      <c r="H12483">
        <v>13</v>
      </c>
      <c r="I12483" t="s">
        <v>39</v>
      </c>
      <c r="J12483" t="s">
        <v>175</v>
      </c>
    </row>
    <row r="12484" spans="1:10" hidden="1" x14ac:dyDescent="0.3">
      <c r="A12484">
        <v>2024</v>
      </c>
      <c r="B12484" t="s">
        <v>48</v>
      </c>
      <c r="C12484" t="s">
        <v>94</v>
      </c>
      <c r="D12484">
        <v>5</v>
      </c>
      <c r="E12484" t="s">
        <v>174</v>
      </c>
      <c r="F12484" t="s">
        <v>188</v>
      </c>
      <c r="G12484">
        <v>2.8127906976744188</v>
      </c>
      <c r="H12484">
        <v>14</v>
      </c>
      <c r="I12484" t="s">
        <v>41</v>
      </c>
      <c r="J12484" t="s">
        <v>175</v>
      </c>
    </row>
    <row r="12485" spans="1:10" hidden="1" x14ac:dyDescent="0.3">
      <c r="A12485">
        <v>2024</v>
      </c>
      <c r="B12485" t="s">
        <v>50</v>
      </c>
      <c r="C12485" t="s">
        <v>94</v>
      </c>
      <c r="D12485">
        <v>5</v>
      </c>
      <c r="E12485" t="s">
        <v>174</v>
      </c>
      <c r="F12485" t="s">
        <v>188</v>
      </c>
      <c r="G12485">
        <v>3.048571428571428</v>
      </c>
      <c r="H12485">
        <v>15</v>
      </c>
      <c r="I12485" t="s">
        <v>43</v>
      </c>
      <c r="J12485" t="s">
        <v>175</v>
      </c>
    </row>
    <row r="12486" spans="1:10" hidden="1" x14ac:dyDescent="0.3">
      <c r="A12486">
        <v>2024</v>
      </c>
      <c r="B12486" t="s">
        <v>52</v>
      </c>
      <c r="C12486" t="s">
        <v>94</v>
      </c>
      <c r="D12486">
        <v>5</v>
      </c>
      <c r="E12486" t="s">
        <v>174</v>
      </c>
      <c r="F12486" t="s">
        <v>188</v>
      </c>
      <c r="G12486">
        <v>3.043478260869565</v>
      </c>
      <c r="H12486">
        <v>16</v>
      </c>
      <c r="I12486" t="s">
        <v>45</v>
      </c>
      <c r="J12486" t="s">
        <v>175</v>
      </c>
    </row>
    <row r="12487" spans="1:10" hidden="1" x14ac:dyDescent="0.3">
      <c r="A12487">
        <v>2024</v>
      </c>
      <c r="B12487" t="s">
        <v>22</v>
      </c>
      <c r="C12487" t="s">
        <v>94</v>
      </c>
      <c r="D12487">
        <v>5</v>
      </c>
      <c r="E12487" t="s">
        <v>205</v>
      </c>
      <c r="F12487" t="s">
        <v>188</v>
      </c>
      <c r="G12487">
        <v>2.0924999999999998</v>
      </c>
      <c r="H12487">
        <v>1</v>
      </c>
      <c r="I12487" t="s">
        <v>14</v>
      </c>
      <c r="J12487" t="s">
        <v>206</v>
      </c>
    </row>
    <row r="12488" spans="1:10" hidden="1" x14ac:dyDescent="0.3">
      <c r="A12488">
        <v>2024</v>
      </c>
      <c r="B12488" t="s">
        <v>24</v>
      </c>
      <c r="C12488" t="s">
        <v>94</v>
      </c>
      <c r="D12488">
        <v>5</v>
      </c>
      <c r="E12488" t="s">
        <v>205</v>
      </c>
      <c r="F12488" t="s">
        <v>188</v>
      </c>
      <c r="G12488">
        <v>2.4355555555555548</v>
      </c>
      <c r="H12488">
        <v>2</v>
      </c>
      <c r="I12488" t="s">
        <v>17</v>
      </c>
      <c r="J12488" t="s">
        <v>206</v>
      </c>
    </row>
    <row r="12489" spans="1:10" hidden="1" x14ac:dyDescent="0.3">
      <c r="A12489">
        <v>2024</v>
      </c>
      <c r="B12489" t="s">
        <v>26</v>
      </c>
      <c r="C12489" t="s">
        <v>94</v>
      </c>
      <c r="D12489">
        <v>5</v>
      </c>
      <c r="E12489" t="s">
        <v>205</v>
      </c>
      <c r="F12489" t="s">
        <v>188</v>
      </c>
      <c r="G12489">
        <v>2.84</v>
      </c>
      <c r="H12489">
        <v>3</v>
      </c>
      <c r="I12489" t="s">
        <v>19</v>
      </c>
      <c r="J12489" t="s">
        <v>206</v>
      </c>
    </row>
    <row r="12490" spans="1:10" hidden="1" x14ac:dyDescent="0.3">
      <c r="A12490">
        <v>2024</v>
      </c>
      <c r="B12490" t="s">
        <v>28</v>
      </c>
      <c r="C12490" t="s">
        <v>94</v>
      </c>
      <c r="D12490">
        <v>5</v>
      </c>
      <c r="E12490" t="s">
        <v>205</v>
      </c>
      <c r="F12490" t="s">
        <v>188</v>
      </c>
      <c r="G12490">
        <v>2.6104166666666671</v>
      </c>
      <c r="H12490">
        <v>4</v>
      </c>
      <c r="I12490" t="s">
        <v>21</v>
      </c>
      <c r="J12490" t="s">
        <v>206</v>
      </c>
    </row>
    <row r="12491" spans="1:10" hidden="1" x14ac:dyDescent="0.3">
      <c r="A12491">
        <v>2024</v>
      </c>
      <c r="B12491" t="s">
        <v>30</v>
      </c>
      <c r="C12491" t="s">
        <v>94</v>
      </c>
      <c r="D12491">
        <v>5</v>
      </c>
      <c r="E12491" t="s">
        <v>205</v>
      </c>
      <c r="F12491" t="s">
        <v>188</v>
      </c>
      <c r="G12491">
        <v>2.756521739130434</v>
      </c>
      <c r="H12491">
        <v>5</v>
      </c>
      <c r="I12491" t="s">
        <v>23</v>
      </c>
      <c r="J12491" t="s">
        <v>206</v>
      </c>
    </row>
    <row r="12492" spans="1:10" hidden="1" x14ac:dyDescent="0.3">
      <c r="A12492">
        <v>2024</v>
      </c>
      <c r="B12492" t="s">
        <v>32</v>
      </c>
      <c r="C12492" t="s">
        <v>94</v>
      </c>
      <c r="D12492">
        <v>5</v>
      </c>
      <c r="E12492" t="s">
        <v>205</v>
      </c>
      <c r="F12492" t="s">
        <v>188</v>
      </c>
      <c r="G12492">
        <v>2.327272727272728</v>
      </c>
      <c r="H12492">
        <v>6</v>
      </c>
      <c r="I12492" t="s">
        <v>25</v>
      </c>
      <c r="J12492" t="s">
        <v>206</v>
      </c>
    </row>
    <row r="12493" spans="1:10" hidden="1" x14ac:dyDescent="0.3">
      <c r="A12493">
        <v>2024</v>
      </c>
      <c r="B12493" t="s">
        <v>34</v>
      </c>
      <c r="C12493" t="s">
        <v>94</v>
      </c>
      <c r="D12493">
        <v>5</v>
      </c>
      <c r="E12493" t="s">
        <v>205</v>
      </c>
      <c r="F12493" t="s">
        <v>188</v>
      </c>
      <c r="G12493">
        <v>2.8662921348314612</v>
      </c>
      <c r="H12493">
        <v>7</v>
      </c>
      <c r="I12493" t="s">
        <v>27</v>
      </c>
      <c r="J12493" t="s">
        <v>206</v>
      </c>
    </row>
    <row r="12494" spans="1:10" hidden="1" x14ac:dyDescent="0.3">
      <c r="A12494">
        <v>2024</v>
      </c>
      <c r="B12494" t="s">
        <v>36</v>
      </c>
      <c r="C12494" t="s">
        <v>94</v>
      </c>
      <c r="D12494">
        <v>5</v>
      </c>
      <c r="E12494" t="s">
        <v>205</v>
      </c>
      <c r="F12494" t="s">
        <v>188</v>
      </c>
      <c r="G12494">
        <v>2.9493670886075951</v>
      </c>
      <c r="H12494">
        <v>8</v>
      </c>
      <c r="I12494" t="s">
        <v>29</v>
      </c>
      <c r="J12494" t="s">
        <v>206</v>
      </c>
    </row>
    <row r="12495" spans="1:10" hidden="1" x14ac:dyDescent="0.3">
      <c r="A12495">
        <v>2024</v>
      </c>
      <c r="B12495" t="s">
        <v>38</v>
      </c>
      <c r="C12495" t="s">
        <v>94</v>
      </c>
      <c r="D12495">
        <v>5</v>
      </c>
      <c r="E12495" t="s">
        <v>205</v>
      </c>
      <c r="F12495" t="s">
        <v>188</v>
      </c>
      <c r="G12495">
        <v>2.4829787234042549</v>
      </c>
      <c r="H12495">
        <v>9</v>
      </c>
      <c r="I12495" t="s">
        <v>31</v>
      </c>
      <c r="J12495" t="s">
        <v>206</v>
      </c>
    </row>
    <row r="12496" spans="1:10" hidden="1" x14ac:dyDescent="0.3">
      <c r="A12496">
        <v>2024</v>
      </c>
      <c r="B12496" t="s">
        <v>40</v>
      </c>
      <c r="C12496" t="s">
        <v>94</v>
      </c>
      <c r="D12496">
        <v>5</v>
      </c>
      <c r="E12496" t="s">
        <v>205</v>
      </c>
      <c r="F12496" t="s">
        <v>188</v>
      </c>
      <c r="G12496">
        <v>2.583333333333333</v>
      </c>
      <c r="H12496">
        <v>10</v>
      </c>
      <c r="I12496" t="s">
        <v>33</v>
      </c>
      <c r="J12496" t="s">
        <v>206</v>
      </c>
    </row>
    <row r="12497" spans="1:10" hidden="1" x14ac:dyDescent="0.3">
      <c r="A12497">
        <v>2024</v>
      </c>
      <c r="B12497" t="s">
        <v>42</v>
      </c>
      <c r="C12497" t="s">
        <v>94</v>
      </c>
      <c r="D12497">
        <v>5</v>
      </c>
      <c r="E12497" t="s">
        <v>205</v>
      </c>
      <c r="F12497" t="s">
        <v>188</v>
      </c>
      <c r="G12497">
        <v>2.6471428571428568</v>
      </c>
      <c r="H12497">
        <v>11</v>
      </c>
      <c r="I12497" t="s">
        <v>35</v>
      </c>
      <c r="J12497" t="s">
        <v>206</v>
      </c>
    </row>
    <row r="12498" spans="1:10" hidden="1" x14ac:dyDescent="0.3">
      <c r="A12498">
        <v>2024</v>
      </c>
      <c r="B12498" t="s">
        <v>44</v>
      </c>
      <c r="C12498" t="s">
        <v>94</v>
      </c>
      <c r="D12498">
        <v>5</v>
      </c>
      <c r="E12498" t="s">
        <v>205</v>
      </c>
      <c r="F12498" t="s">
        <v>188</v>
      </c>
      <c r="G12498">
        <v>2.7865384615384619</v>
      </c>
      <c r="H12498">
        <v>12</v>
      </c>
      <c r="I12498" t="s">
        <v>37</v>
      </c>
      <c r="J12498" t="s">
        <v>206</v>
      </c>
    </row>
    <row r="12499" spans="1:10" hidden="1" x14ac:dyDescent="0.3">
      <c r="A12499">
        <v>2024</v>
      </c>
      <c r="B12499" t="s">
        <v>46</v>
      </c>
      <c r="C12499" t="s">
        <v>94</v>
      </c>
      <c r="D12499">
        <v>5</v>
      </c>
      <c r="E12499" t="s">
        <v>205</v>
      </c>
      <c r="F12499" t="s">
        <v>188</v>
      </c>
      <c r="G12499">
        <v>3.247169811320755</v>
      </c>
      <c r="H12499">
        <v>13</v>
      </c>
      <c r="I12499" t="s">
        <v>39</v>
      </c>
      <c r="J12499" t="s">
        <v>206</v>
      </c>
    </row>
    <row r="12500" spans="1:10" hidden="1" x14ac:dyDescent="0.3">
      <c r="A12500">
        <v>2024</v>
      </c>
      <c r="B12500" t="s">
        <v>48</v>
      </c>
      <c r="C12500" t="s">
        <v>94</v>
      </c>
      <c r="D12500">
        <v>5</v>
      </c>
      <c r="E12500" t="s">
        <v>205</v>
      </c>
      <c r="F12500" t="s">
        <v>188</v>
      </c>
      <c r="G12500">
        <v>3.2129629629629628</v>
      </c>
      <c r="H12500">
        <v>14</v>
      </c>
      <c r="I12500" t="s">
        <v>41</v>
      </c>
      <c r="J12500" t="s">
        <v>206</v>
      </c>
    </row>
    <row r="12501" spans="1:10" hidden="1" x14ac:dyDescent="0.3">
      <c r="A12501">
        <v>2024</v>
      </c>
      <c r="B12501" t="s">
        <v>50</v>
      </c>
      <c r="C12501" t="s">
        <v>94</v>
      </c>
      <c r="D12501">
        <v>5</v>
      </c>
      <c r="E12501" t="s">
        <v>205</v>
      </c>
      <c r="F12501" t="s">
        <v>188</v>
      </c>
      <c r="G12501">
        <v>3.603636363636364</v>
      </c>
      <c r="H12501">
        <v>15</v>
      </c>
      <c r="I12501" t="s">
        <v>43</v>
      </c>
      <c r="J12501" t="s">
        <v>206</v>
      </c>
    </row>
    <row r="12502" spans="1:10" hidden="1" x14ac:dyDescent="0.3">
      <c r="A12502">
        <v>2024</v>
      </c>
      <c r="B12502" t="s">
        <v>52</v>
      </c>
      <c r="C12502" t="s">
        <v>94</v>
      </c>
      <c r="D12502">
        <v>5</v>
      </c>
      <c r="E12502" t="s">
        <v>205</v>
      </c>
      <c r="F12502" t="s">
        <v>188</v>
      </c>
      <c r="G12502">
        <v>3.3716981132075472</v>
      </c>
      <c r="H12502">
        <v>16</v>
      </c>
      <c r="I12502" t="s">
        <v>45</v>
      </c>
      <c r="J12502" t="s">
        <v>206</v>
      </c>
    </row>
    <row r="12503" spans="1:10" hidden="1" x14ac:dyDescent="0.3">
      <c r="A12503">
        <v>2024</v>
      </c>
      <c r="B12503" t="s">
        <v>22</v>
      </c>
      <c r="C12503" t="s">
        <v>94</v>
      </c>
      <c r="D12503">
        <v>5</v>
      </c>
      <c r="E12503" t="s">
        <v>207</v>
      </c>
      <c r="F12503" t="s">
        <v>188</v>
      </c>
      <c r="G12503">
        <v>2.5</v>
      </c>
      <c r="H12503">
        <v>1</v>
      </c>
      <c r="I12503" t="s">
        <v>14</v>
      </c>
      <c r="J12503" t="s">
        <v>208</v>
      </c>
    </row>
    <row r="12504" spans="1:10" hidden="1" x14ac:dyDescent="0.3">
      <c r="A12504">
        <v>2024</v>
      </c>
      <c r="B12504" t="s">
        <v>24</v>
      </c>
      <c r="C12504" t="s">
        <v>94</v>
      </c>
      <c r="D12504">
        <v>5</v>
      </c>
      <c r="E12504" t="s">
        <v>207</v>
      </c>
      <c r="F12504" t="s">
        <v>188</v>
      </c>
      <c r="G12504">
        <v>2.79</v>
      </c>
      <c r="H12504">
        <v>2</v>
      </c>
      <c r="I12504" t="s">
        <v>17</v>
      </c>
      <c r="J12504" t="s">
        <v>208</v>
      </c>
    </row>
    <row r="12505" spans="1:10" hidden="1" x14ac:dyDescent="0.3">
      <c r="A12505">
        <v>2024</v>
      </c>
      <c r="B12505" t="s">
        <v>26</v>
      </c>
      <c r="C12505" t="s">
        <v>94</v>
      </c>
      <c r="D12505">
        <v>5</v>
      </c>
      <c r="E12505" t="s">
        <v>207</v>
      </c>
      <c r="F12505" t="s">
        <v>188</v>
      </c>
      <c r="G12505">
        <v>2.7305555555555561</v>
      </c>
      <c r="H12505">
        <v>3</v>
      </c>
      <c r="I12505" t="s">
        <v>19</v>
      </c>
      <c r="J12505" t="s">
        <v>208</v>
      </c>
    </row>
    <row r="12506" spans="1:10" hidden="1" x14ac:dyDescent="0.3">
      <c r="A12506">
        <v>2024</v>
      </c>
      <c r="B12506" t="s">
        <v>28</v>
      </c>
      <c r="C12506" t="s">
        <v>94</v>
      </c>
      <c r="D12506">
        <v>5</v>
      </c>
      <c r="E12506" t="s">
        <v>207</v>
      </c>
      <c r="F12506" t="s">
        <v>188</v>
      </c>
      <c r="G12506">
        <v>2.68695652173913</v>
      </c>
      <c r="H12506">
        <v>4</v>
      </c>
      <c r="I12506" t="s">
        <v>21</v>
      </c>
      <c r="J12506" t="s">
        <v>208</v>
      </c>
    </row>
    <row r="12507" spans="1:10" hidden="1" x14ac:dyDescent="0.3">
      <c r="A12507">
        <v>2024</v>
      </c>
      <c r="B12507" t="s">
        <v>30</v>
      </c>
      <c r="C12507" t="s">
        <v>94</v>
      </c>
      <c r="D12507">
        <v>5</v>
      </c>
      <c r="E12507" t="s">
        <v>207</v>
      </c>
      <c r="F12507" t="s">
        <v>188</v>
      </c>
      <c r="G12507">
        <v>2.5886363636363638</v>
      </c>
      <c r="H12507">
        <v>5</v>
      </c>
      <c r="I12507" t="s">
        <v>23</v>
      </c>
      <c r="J12507" t="s">
        <v>208</v>
      </c>
    </row>
    <row r="12508" spans="1:10" hidden="1" x14ac:dyDescent="0.3">
      <c r="A12508">
        <v>2024</v>
      </c>
      <c r="B12508" t="s">
        <v>32</v>
      </c>
      <c r="C12508" t="s">
        <v>94</v>
      </c>
      <c r="D12508">
        <v>5</v>
      </c>
      <c r="E12508" t="s">
        <v>207</v>
      </c>
      <c r="F12508" t="s">
        <v>188</v>
      </c>
      <c r="G12508">
        <v>2.71875</v>
      </c>
      <c r="H12508">
        <v>6</v>
      </c>
      <c r="I12508" t="s">
        <v>25</v>
      </c>
      <c r="J12508" t="s">
        <v>208</v>
      </c>
    </row>
    <row r="12509" spans="1:10" hidden="1" x14ac:dyDescent="0.3">
      <c r="A12509">
        <v>2024</v>
      </c>
      <c r="B12509" t="s">
        <v>34</v>
      </c>
      <c r="C12509" t="s">
        <v>94</v>
      </c>
      <c r="D12509">
        <v>5</v>
      </c>
      <c r="E12509" t="s">
        <v>207</v>
      </c>
      <c r="F12509" t="s">
        <v>188</v>
      </c>
      <c r="G12509">
        <v>2.7120000000000002</v>
      </c>
      <c r="H12509">
        <v>7</v>
      </c>
      <c r="I12509" t="s">
        <v>27</v>
      </c>
      <c r="J12509" t="s">
        <v>208</v>
      </c>
    </row>
    <row r="12510" spans="1:10" hidden="1" x14ac:dyDescent="0.3">
      <c r="A12510">
        <v>2024</v>
      </c>
      <c r="B12510" t="s">
        <v>36</v>
      </c>
      <c r="C12510" t="s">
        <v>94</v>
      </c>
      <c r="D12510">
        <v>5</v>
      </c>
      <c r="E12510" t="s">
        <v>207</v>
      </c>
      <c r="F12510" t="s">
        <v>188</v>
      </c>
      <c r="G12510">
        <v>2.3636363636363642</v>
      </c>
      <c r="H12510">
        <v>8</v>
      </c>
      <c r="I12510" t="s">
        <v>29</v>
      </c>
      <c r="J12510" t="s">
        <v>208</v>
      </c>
    </row>
    <row r="12511" spans="1:10" hidden="1" x14ac:dyDescent="0.3">
      <c r="A12511">
        <v>2024</v>
      </c>
      <c r="B12511" t="s">
        <v>38</v>
      </c>
      <c r="C12511" t="s">
        <v>94</v>
      </c>
      <c r="D12511">
        <v>5</v>
      </c>
      <c r="E12511" t="s">
        <v>207</v>
      </c>
      <c r="F12511" t="s">
        <v>188</v>
      </c>
      <c r="G12511">
        <v>2.9411764705882359</v>
      </c>
      <c r="H12511">
        <v>9</v>
      </c>
      <c r="I12511" t="s">
        <v>31</v>
      </c>
      <c r="J12511" t="s">
        <v>208</v>
      </c>
    </row>
    <row r="12512" spans="1:10" hidden="1" x14ac:dyDescent="0.3">
      <c r="A12512">
        <v>2024</v>
      </c>
      <c r="B12512" t="s">
        <v>40</v>
      </c>
      <c r="C12512" t="s">
        <v>94</v>
      </c>
      <c r="D12512">
        <v>5</v>
      </c>
      <c r="E12512" t="s">
        <v>207</v>
      </c>
      <c r="F12512" t="s">
        <v>188</v>
      </c>
      <c r="G12512">
        <v>3.4208333333333329</v>
      </c>
      <c r="H12512">
        <v>10</v>
      </c>
      <c r="I12512" t="s">
        <v>33</v>
      </c>
      <c r="J12512" t="s">
        <v>208</v>
      </c>
    </row>
    <row r="12513" spans="1:10" hidden="1" x14ac:dyDescent="0.3">
      <c r="A12513">
        <v>2024</v>
      </c>
      <c r="B12513" t="s">
        <v>42</v>
      </c>
      <c r="C12513" t="s">
        <v>94</v>
      </c>
      <c r="D12513">
        <v>5</v>
      </c>
      <c r="E12513" t="s">
        <v>207</v>
      </c>
      <c r="F12513" t="s">
        <v>188</v>
      </c>
      <c r="G12513">
        <v>3.6585365853658538</v>
      </c>
      <c r="H12513">
        <v>11</v>
      </c>
      <c r="I12513" t="s">
        <v>35</v>
      </c>
      <c r="J12513" t="s">
        <v>208</v>
      </c>
    </row>
    <row r="12514" spans="1:10" hidden="1" x14ac:dyDescent="0.3">
      <c r="A12514">
        <v>2024</v>
      </c>
      <c r="B12514" t="s">
        <v>44</v>
      </c>
      <c r="C12514" t="s">
        <v>94</v>
      </c>
      <c r="D12514">
        <v>5</v>
      </c>
      <c r="E12514" t="s">
        <v>207</v>
      </c>
      <c r="F12514" t="s">
        <v>188</v>
      </c>
      <c r="G12514">
        <v>3.2352941176470589</v>
      </c>
      <c r="H12514">
        <v>12</v>
      </c>
      <c r="I12514" t="s">
        <v>37</v>
      </c>
      <c r="J12514" t="s">
        <v>208</v>
      </c>
    </row>
    <row r="12515" spans="1:10" hidden="1" x14ac:dyDescent="0.3">
      <c r="A12515">
        <v>2024</v>
      </c>
      <c r="B12515" t="s">
        <v>46</v>
      </c>
      <c r="C12515" t="s">
        <v>94</v>
      </c>
      <c r="D12515">
        <v>5</v>
      </c>
      <c r="E12515" t="s">
        <v>207</v>
      </c>
      <c r="F12515" t="s">
        <v>188</v>
      </c>
      <c r="G12515">
        <v>3.2233766233766228</v>
      </c>
      <c r="H12515">
        <v>13</v>
      </c>
      <c r="I12515" t="s">
        <v>39</v>
      </c>
      <c r="J12515" t="s">
        <v>208</v>
      </c>
    </row>
    <row r="12516" spans="1:10" hidden="1" x14ac:dyDescent="0.3">
      <c r="A12516">
        <v>2024</v>
      </c>
      <c r="B12516" t="s">
        <v>48</v>
      </c>
      <c r="C12516" t="s">
        <v>94</v>
      </c>
      <c r="D12516">
        <v>5</v>
      </c>
      <c r="E12516" t="s">
        <v>207</v>
      </c>
      <c r="F12516" t="s">
        <v>188</v>
      </c>
      <c r="G12516">
        <v>3.1392857142857151</v>
      </c>
      <c r="H12516">
        <v>14</v>
      </c>
      <c r="I12516" t="s">
        <v>41</v>
      </c>
      <c r="J12516" t="s">
        <v>208</v>
      </c>
    </row>
    <row r="12517" spans="1:10" hidden="1" x14ac:dyDescent="0.3">
      <c r="A12517">
        <v>2024</v>
      </c>
      <c r="B12517" t="s">
        <v>50</v>
      </c>
      <c r="C12517" t="s">
        <v>94</v>
      </c>
      <c r="D12517">
        <v>5</v>
      </c>
      <c r="E12517" t="s">
        <v>207</v>
      </c>
      <c r="F12517" t="s">
        <v>188</v>
      </c>
      <c r="G12517">
        <v>3.665454545454546</v>
      </c>
      <c r="H12517">
        <v>15</v>
      </c>
      <c r="I12517" t="s">
        <v>43</v>
      </c>
      <c r="J12517" t="s">
        <v>208</v>
      </c>
    </row>
    <row r="12518" spans="1:10" hidden="1" x14ac:dyDescent="0.3">
      <c r="A12518">
        <v>2024</v>
      </c>
      <c r="B12518" t="s">
        <v>52</v>
      </c>
      <c r="C12518" t="s">
        <v>94</v>
      </c>
      <c r="D12518">
        <v>5</v>
      </c>
      <c r="E12518" t="s">
        <v>207</v>
      </c>
      <c r="F12518" t="s">
        <v>188</v>
      </c>
      <c r="G12518">
        <v>3.9367346938775509</v>
      </c>
      <c r="H12518">
        <v>16</v>
      </c>
      <c r="I12518" t="s">
        <v>45</v>
      </c>
      <c r="J12518" t="s">
        <v>208</v>
      </c>
    </row>
    <row r="12519" spans="1:10" hidden="1" x14ac:dyDescent="0.3">
      <c r="A12519">
        <v>2024</v>
      </c>
      <c r="B12519" t="s">
        <v>22</v>
      </c>
      <c r="C12519" t="s">
        <v>94</v>
      </c>
      <c r="D12519">
        <v>5</v>
      </c>
      <c r="E12519" t="s">
        <v>209</v>
      </c>
      <c r="F12519" t="s">
        <v>188</v>
      </c>
      <c r="G12519">
        <v>3.3</v>
      </c>
      <c r="H12519">
        <v>1</v>
      </c>
      <c r="I12519" t="s">
        <v>14</v>
      </c>
      <c r="J12519" t="s">
        <v>210</v>
      </c>
    </row>
    <row r="12520" spans="1:10" hidden="1" x14ac:dyDescent="0.3">
      <c r="A12520">
        <v>2024</v>
      </c>
      <c r="B12520" t="s">
        <v>24</v>
      </c>
      <c r="C12520" t="s">
        <v>94</v>
      </c>
      <c r="D12520">
        <v>5</v>
      </c>
      <c r="E12520" t="s">
        <v>209</v>
      </c>
      <c r="F12520" t="s">
        <v>188</v>
      </c>
      <c r="G12520">
        <v>2.9555555555555562</v>
      </c>
      <c r="H12520">
        <v>2</v>
      </c>
      <c r="I12520" t="s">
        <v>17</v>
      </c>
      <c r="J12520" t="s">
        <v>210</v>
      </c>
    </row>
    <row r="12521" spans="1:10" hidden="1" x14ac:dyDescent="0.3">
      <c r="A12521">
        <v>2024</v>
      </c>
      <c r="B12521" t="s">
        <v>26</v>
      </c>
      <c r="C12521" t="s">
        <v>94</v>
      </c>
      <c r="D12521">
        <v>5</v>
      </c>
      <c r="E12521" t="s">
        <v>209</v>
      </c>
      <c r="F12521" t="s">
        <v>188</v>
      </c>
      <c r="G12521">
        <v>4.1768749999999999</v>
      </c>
      <c r="H12521">
        <v>3</v>
      </c>
      <c r="I12521" t="s">
        <v>19</v>
      </c>
      <c r="J12521" t="s">
        <v>210</v>
      </c>
    </row>
    <row r="12522" spans="1:10" hidden="1" x14ac:dyDescent="0.3">
      <c r="A12522">
        <v>2024</v>
      </c>
      <c r="B12522" t="s">
        <v>28</v>
      </c>
      <c r="C12522" t="s">
        <v>94</v>
      </c>
      <c r="D12522">
        <v>5</v>
      </c>
      <c r="E12522" t="s">
        <v>209</v>
      </c>
      <c r="F12522" t="s">
        <v>188</v>
      </c>
      <c r="G12522">
        <v>4.0363636363636362</v>
      </c>
      <c r="H12522">
        <v>4</v>
      </c>
      <c r="I12522" t="s">
        <v>21</v>
      </c>
      <c r="J12522" t="s">
        <v>210</v>
      </c>
    </row>
    <row r="12523" spans="1:10" hidden="1" x14ac:dyDescent="0.3">
      <c r="A12523">
        <v>2024</v>
      </c>
      <c r="B12523" t="s">
        <v>30</v>
      </c>
      <c r="C12523" t="s">
        <v>94</v>
      </c>
      <c r="D12523">
        <v>5</v>
      </c>
      <c r="E12523" t="s">
        <v>209</v>
      </c>
      <c r="F12523" t="s">
        <v>188</v>
      </c>
      <c r="G12523">
        <v>3.922727272727272</v>
      </c>
      <c r="H12523">
        <v>5</v>
      </c>
      <c r="I12523" t="s">
        <v>23</v>
      </c>
      <c r="J12523" t="s">
        <v>210</v>
      </c>
    </row>
    <row r="12524" spans="1:10" hidden="1" x14ac:dyDescent="0.3">
      <c r="A12524">
        <v>2024</v>
      </c>
      <c r="B12524" t="s">
        <v>32</v>
      </c>
      <c r="C12524" t="s">
        <v>94</v>
      </c>
      <c r="D12524">
        <v>5</v>
      </c>
      <c r="E12524" t="s">
        <v>209</v>
      </c>
      <c r="F12524" t="s">
        <v>188</v>
      </c>
      <c r="G12524">
        <v>3.2161290322580651</v>
      </c>
      <c r="H12524">
        <v>6</v>
      </c>
      <c r="I12524" t="s">
        <v>25</v>
      </c>
      <c r="J12524" t="s">
        <v>210</v>
      </c>
    </row>
    <row r="12525" spans="1:10" hidden="1" x14ac:dyDescent="0.3">
      <c r="A12525">
        <v>2024</v>
      </c>
      <c r="B12525" t="s">
        <v>34</v>
      </c>
      <c r="C12525" t="s">
        <v>94</v>
      </c>
      <c r="D12525">
        <v>5</v>
      </c>
      <c r="E12525" t="s">
        <v>209</v>
      </c>
      <c r="F12525" t="s">
        <v>188</v>
      </c>
      <c r="G12525">
        <v>3.8</v>
      </c>
      <c r="H12525">
        <v>7</v>
      </c>
      <c r="I12525" t="s">
        <v>27</v>
      </c>
      <c r="J12525" t="s">
        <v>210</v>
      </c>
    </row>
    <row r="12526" spans="1:10" hidden="1" x14ac:dyDescent="0.3">
      <c r="A12526">
        <v>2024</v>
      </c>
      <c r="B12526" t="s">
        <v>36</v>
      </c>
      <c r="C12526" t="s">
        <v>94</v>
      </c>
      <c r="D12526">
        <v>5</v>
      </c>
      <c r="E12526" t="s">
        <v>209</v>
      </c>
      <c r="F12526" t="s">
        <v>188</v>
      </c>
      <c r="G12526">
        <v>4.0222222222222221</v>
      </c>
      <c r="H12526">
        <v>8</v>
      </c>
      <c r="I12526" t="s">
        <v>29</v>
      </c>
      <c r="J12526" t="s">
        <v>210</v>
      </c>
    </row>
    <row r="12527" spans="1:10" hidden="1" x14ac:dyDescent="0.3">
      <c r="A12527">
        <v>2024</v>
      </c>
      <c r="B12527" t="s">
        <v>38</v>
      </c>
      <c r="C12527" t="s">
        <v>94</v>
      </c>
      <c r="D12527">
        <v>5</v>
      </c>
      <c r="E12527" t="s">
        <v>209</v>
      </c>
      <c r="F12527" t="s">
        <v>188</v>
      </c>
      <c r="G12527">
        <v>3.7</v>
      </c>
      <c r="H12527">
        <v>9</v>
      </c>
      <c r="I12527" t="s">
        <v>31</v>
      </c>
      <c r="J12527" t="s">
        <v>210</v>
      </c>
    </row>
    <row r="12528" spans="1:10" hidden="1" x14ac:dyDescent="0.3">
      <c r="A12528">
        <v>2024</v>
      </c>
      <c r="B12528" t="s">
        <v>40</v>
      </c>
      <c r="C12528" t="s">
        <v>94</v>
      </c>
      <c r="D12528">
        <v>5</v>
      </c>
      <c r="E12528" t="s">
        <v>209</v>
      </c>
      <c r="F12528" t="s">
        <v>188</v>
      </c>
      <c r="G12528">
        <v>4.5071428571428571</v>
      </c>
      <c r="H12528">
        <v>10</v>
      </c>
      <c r="I12528" t="s">
        <v>33</v>
      </c>
      <c r="J12528" t="s">
        <v>210</v>
      </c>
    </row>
    <row r="12529" spans="1:10" hidden="1" x14ac:dyDescent="0.3">
      <c r="A12529">
        <v>2024</v>
      </c>
      <c r="B12529" t="s">
        <v>42</v>
      </c>
      <c r="C12529" t="s">
        <v>94</v>
      </c>
      <c r="D12529">
        <v>5</v>
      </c>
      <c r="E12529" t="s">
        <v>209</v>
      </c>
      <c r="F12529" t="s">
        <v>188</v>
      </c>
      <c r="G12529">
        <v>4.1117647058823534</v>
      </c>
      <c r="H12529">
        <v>11</v>
      </c>
      <c r="I12529" t="s">
        <v>35</v>
      </c>
      <c r="J12529" t="s">
        <v>210</v>
      </c>
    </row>
    <row r="12530" spans="1:10" hidden="1" x14ac:dyDescent="0.3">
      <c r="A12530">
        <v>2024</v>
      </c>
      <c r="B12530" t="s">
        <v>44</v>
      </c>
      <c r="C12530" t="s">
        <v>94</v>
      </c>
      <c r="D12530">
        <v>5</v>
      </c>
      <c r="E12530" t="s">
        <v>209</v>
      </c>
      <c r="F12530" t="s">
        <v>188</v>
      </c>
      <c r="G12530">
        <v>4.3600000000000003</v>
      </c>
      <c r="H12530">
        <v>12</v>
      </c>
      <c r="I12530" t="s">
        <v>37</v>
      </c>
      <c r="J12530" t="s">
        <v>210</v>
      </c>
    </row>
    <row r="12531" spans="1:10" hidden="1" x14ac:dyDescent="0.3">
      <c r="A12531">
        <v>2024</v>
      </c>
      <c r="B12531" t="s">
        <v>46</v>
      </c>
      <c r="C12531" t="s">
        <v>94</v>
      </c>
      <c r="D12531">
        <v>5</v>
      </c>
      <c r="E12531" t="s">
        <v>209</v>
      </c>
      <c r="F12531" t="s">
        <v>188</v>
      </c>
      <c r="G12531">
        <v>4.3838709677419354</v>
      </c>
      <c r="H12531">
        <v>13</v>
      </c>
      <c r="I12531" t="s">
        <v>39</v>
      </c>
      <c r="J12531" t="s">
        <v>210</v>
      </c>
    </row>
    <row r="12532" spans="1:10" hidden="1" x14ac:dyDescent="0.3">
      <c r="A12532">
        <v>2024</v>
      </c>
      <c r="B12532" t="s">
        <v>48</v>
      </c>
      <c r="C12532" t="s">
        <v>94</v>
      </c>
      <c r="D12532">
        <v>5</v>
      </c>
      <c r="E12532" t="s">
        <v>209</v>
      </c>
      <c r="F12532" t="s">
        <v>188</v>
      </c>
      <c r="G12532">
        <v>3.8296296296296299</v>
      </c>
      <c r="H12532">
        <v>14</v>
      </c>
      <c r="I12532" t="s">
        <v>41</v>
      </c>
      <c r="J12532" t="s">
        <v>210</v>
      </c>
    </row>
    <row r="12533" spans="1:10" hidden="1" x14ac:dyDescent="0.3">
      <c r="A12533">
        <v>2024</v>
      </c>
      <c r="B12533" t="s">
        <v>50</v>
      </c>
      <c r="C12533" t="s">
        <v>94</v>
      </c>
      <c r="D12533">
        <v>5</v>
      </c>
      <c r="E12533" t="s">
        <v>209</v>
      </c>
      <c r="F12533" t="s">
        <v>188</v>
      </c>
      <c r="G12533">
        <v>4.365384615384615</v>
      </c>
      <c r="H12533">
        <v>15</v>
      </c>
      <c r="I12533" t="s">
        <v>43</v>
      </c>
      <c r="J12533" t="s">
        <v>210</v>
      </c>
    </row>
    <row r="12534" spans="1:10" hidden="1" x14ac:dyDescent="0.3">
      <c r="A12534">
        <v>2024</v>
      </c>
      <c r="B12534" t="s">
        <v>52</v>
      </c>
      <c r="C12534" t="s">
        <v>94</v>
      </c>
      <c r="D12534">
        <v>5</v>
      </c>
      <c r="E12534" t="s">
        <v>209</v>
      </c>
      <c r="F12534" t="s">
        <v>188</v>
      </c>
      <c r="G12534">
        <v>3.86</v>
      </c>
      <c r="H12534">
        <v>16</v>
      </c>
      <c r="I12534" t="s">
        <v>45</v>
      </c>
      <c r="J12534" t="s">
        <v>210</v>
      </c>
    </row>
    <row r="12535" spans="1:10" hidden="1" x14ac:dyDescent="0.3">
      <c r="A12535">
        <v>2024</v>
      </c>
      <c r="B12535" t="s">
        <v>24</v>
      </c>
      <c r="C12535" t="s">
        <v>94</v>
      </c>
      <c r="D12535">
        <v>5</v>
      </c>
      <c r="E12535" t="s">
        <v>211</v>
      </c>
      <c r="F12535" t="s">
        <v>188</v>
      </c>
      <c r="G12535">
        <v>2.6857142857142859</v>
      </c>
      <c r="H12535">
        <v>1</v>
      </c>
      <c r="I12535" t="s">
        <v>14</v>
      </c>
      <c r="J12535" t="s">
        <v>212</v>
      </c>
    </row>
    <row r="12536" spans="1:10" hidden="1" x14ac:dyDescent="0.3">
      <c r="A12536">
        <v>2024</v>
      </c>
      <c r="B12536" t="s">
        <v>26</v>
      </c>
      <c r="C12536" t="s">
        <v>94</v>
      </c>
      <c r="D12536">
        <v>5</v>
      </c>
      <c r="E12536" t="s">
        <v>211</v>
      </c>
      <c r="F12536" t="s">
        <v>188</v>
      </c>
      <c r="G12536">
        <v>2.2999999999999998</v>
      </c>
      <c r="H12536">
        <v>2</v>
      </c>
      <c r="I12536" t="s">
        <v>17</v>
      </c>
      <c r="J12536" t="s">
        <v>212</v>
      </c>
    </row>
    <row r="12537" spans="1:10" hidden="1" x14ac:dyDescent="0.3">
      <c r="A12537">
        <v>2024</v>
      </c>
      <c r="B12537" t="s">
        <v>28</v>
      </c>
      <c r="C12537" t="s">
        <v>94</v>
      </c>
      <c r="D12537">
        <v>5</v>
      </c>
      <c r="E12537" t="s">
        <v>211</v>
      </c>
      <c r="F12537" t="s">
        <v>188</v>
      </c>
      <c r="G12537">
        <v>2.5032258064516131</v>
      </c>
      <c r="H12537">
        <v>3</v>
      </c>
      <c r="I12537" t="s">
        <v>19</v>
      </c>
      <c r="J12537" t="s">
        <v>212</v>
      </c>
    </row>
    <row r="12538" spans="1:10" hidden="1" x14ac:dyDescent="0.3">
      <c r="A12538">
        <v>2024</v>
      </c>
      <c r="B12538" t="s">
        <v>30</v>
      </c>
      <c r="C12538" t="s">
        <v>94</v>
      </c>
      <c r="D12538">
        <v>5</v>
      </c>
      <c r="E12538" t="s">
        <v>211</v>
      </c>
      <c r="F12538" t="s">
        <v>188</v>
      </c>
      <c r="G12538">
        <v>2.3322580645161288</v>
      </c>
      <c r="H12538">
        <v>4</v>
      </c>
      <c r="I12538" t="s">
        <v>21</v>
      </c>
      <c r="J12538" t="s">
        <v>212</v>
      </c>
    </row>
    <row r="12539" spans="1:10" hidden="1" x14ac:dyDescent="0.3">
      <c r="A12539">
        <v>2024</v>
      </c>
      <c r="B12539" t="s">
        <v>32</v>
      </c>
      <c r="C12539" t="s">
        <v>94</v>
      </c>
      <c r="D12539">
        <v>5</v>
      </c>
      <c r="E12539" t="s">
        <v>211</v>
      </c>
      <c r="F12539" t="s">
        <v>188</v>
      </c>
      <c r="G12539">
        <v>2.9863636363636359</v>
      </c>
      <c r="H12539">
        <v>5</v>
      </c>
      <c r="I12539" t="s">
        <v>23</v>
      </c>
      <c r="J12539" t="s">
        <v>212</v>
      </c>
    </row>
    <row r="12540" spans="1:10" hidden="1" x14ac:dyDescent="0.3">
      <c r="A12540">
        <v>2024</v>
      </c>
      <c r="B12540" t="s">
        <v>34</v>
      </c>
      <c r="C12540" t="s">
        <v>94</v>
      </c>
      <c r="D12540">
        <v>5</v>
      </c>
      <c r="E12540" t="s">
        <v>211</v>
      </c>
      <c r="F12540" t="s">
        <v>188</v>
      </c>
      <c r="G12540">
        <v>2.725806451612903</v>
      </c>
      <c r="H12540">
        <v>6</v>
      </c>
      <c r="I12540" t="s">
        <v>25</v>
      </c>
      <c r="J12540" t="s">
        <v>212</v>
      </c>
    </row>
    <row r="12541" spans="1:10" hidden="1" x14ac:dyDescent="0.3">
      <c r="A12541">
        <v>2024</v>
      </c>
      <c r="B12541" t="s">
        <v>36</v>
      </c>
      <c r="C12541" t="s">
        <v>94</v>
      </c>
      <c r="D12541">
        <v>5</v>
      </c>
      <c r="E12541" t="s">
        <v>211</v>
      </c>
      <c r="F12541" t="s">
        <v>188</v>
      </c>
      <c r="G12541">
        <v>2.6411764705882348</v>
      </c>
      <c r="H12541">
        <v>7</v>
      </c>
      <c r="I12541" t="s">
        <v>27</v>
      </c>
      <c r="J12541" t="s">
        <v>212</v>
      </c>
    </row>
    <row r="12542" spans="1:10" hidden="1" x14ac:dyDescent="0.3">
      <c r="A12542">
        <v>2024</v>
      </c>
      <c r="B12542" t="s">
        <v>38</v>
      </c>
      <c r="C12542" t="s">
        <v>94</v>
      </c>
      <c r="D12542">
        <v>5</v>
      </c>
      <c r="E12542" t="s">
        <v>211</v>
      </c>
      <c r="F12542" t="s">
        <v>188</v>
      </c>
      <c r="G12542">
        <v>2.7352941176470589</v>
      </c>
      <c r="H12542">
        <v>8</v>
      </c>
      <c r="I12542" t="s">
        <v>29</v>
      </c>
      <c r="J12542" t="s">
        <v>212</v>
      </c>
    </row>
    <row r="12543" spans="1:10" hidden="1" x14ac:dyDescent="0.3">
      <c r="A12543">
        <v>2024</v>
      </c>
      <c r="B12543" t="s">
        <v>40</v>
      </c>
      <c r="C12543" t="s">
        <v>94</v>
      </c>
      <c r="D12543">
        <v>5</v>
      </c>
      <c r="E12543" t="s">
        <v>211</v>
      </c>
      <c r="F12543" t="s">
        <v>188</v>
      </c>
      <c r="G12543">
        <v>3.003333333333333</v>
      </c>
      <c r="H12543">
        <v>9</v>
      </c>
      <c r="I12543" t="s">
        <v>31</v>
      </c>
      <c r="J12543" t="s">
        <v>212</v>
      </c>
    </row>
    <row r="12544" spans="1:10" hidden="1" x14ac:dyDescent="0.3">
      <c r="A12544">
        <v>2024</v>
      </c>
      <c r="B12544" t="s">
        <v>42</v>
      </c>
      <c r="C12544" t="s">
        <v>94</v>
      </c>
      <c r="D12544">
        <v>5</v>
      </c>
      <c r="E12544" t="s">
        <v>211</v>
      </c>
      <c r="F12544" t="s">
        <v>188</v>
      </c>
      <c r="G12544">
        <v>3.3933333333333331</v>
      </c>
      <c r="H12544">
        <v>10</v>
      </c>
      <c r="I12544" t="s">
        <v>33</v>
      </c>
      <c r="J12544" t="s">
        <v>212</v>
      </c>
    </row>
    <row r="12545" spans="1:10" hidden="1" x14ac:dyDescent="0.3">
      <c r="A12545">
        <v>2024</v>
      </c>
      <c r="B12545" t="s">
        <v>44</v>
      </c>
      <c r="C12545" t="s">
        <v>94</v>
      </c>
      <c r="D12545">
        <v>5</v>
      </c>
      <c r="E12545" t="s">
        <v>211</v>
      </c>
      <c r="F12545" t="s">
        <v>188</v>
      </c>
      <c r="G12545">
        <v>3.509574468085106</v>
      </c>
      <c r="H12545">
        <v>11</v>
      </c>
      <c r="I12545" t="s">
        <v>35</v>
      </c>
      <c r="J12545" t="s">
        <v>212</v>
      </c>
    </row>
    <row r="12546" spans="1:10" hidden="1" x14ac:dyDescent="0.3">
      <c r="A12546">
        <v>2024</v>
      </c>
      <c r="B12546" t="s">
        <v>46</v>
      </c>
      <c r="C12546" t="s">
        <v>94</v>
      </c>
      <c r="D12546">
        <v>5</v>
      </c>
      <c r="E12546" t="s">
        <v>211</v>
      </c>
      <c r="F12546" t="s">
        <v>188</v>
      </c>
      <c r="G12546">
        <v>3.4443478260869571</v>
      </c>
      <c r="H12546">
        <v>12</v>
      </c>
      <c r="I12546" t="s">
        <v>37</v>
      </c>
      <c r="J12546" t="s">
        <v>212</v>
      </c>
    </row>
    <row r="12547" spans="1:10" hidden="1" x14ac:dyDescent="0.3">
      <c r="A12547">
        <v>2024</v>
      </c>
      <c r="B12547" t="s">
        <v>48</v>
      </c>
      <c r="C12547" t="s">
        <v>94</v>
      </c>
      <c r="D12547">
        <v>5</v>
      </c>
      <c r="E12547" t="s">
        <v>211</v>
      </c>
      <c r="F12547" t="s">
        <v>188</v>
      </c>
      <c r="G12547">
        <v>3.5568181818181821</v>
      </c>
      <c r="H12547">
        <v>13</v>
      </c>
      <c r="I12547" t="s">
        <v>39</v>
      </c>
      <c r="J12547" t="s">
        <v>212</v>
      </c>
    </row>
    <row r="12548" spans="1:10" hidden="1" x14ac:dyDescent="0.3">
      <c r="A12548">
        <v>2024</v>
      </c>
      <c r="B12548" t="s">
        <v>50</v>
      </c>
      <c r="C12548" t="s">
        <v>94</v>
      </c>
      <c r="D12548">
        <v>5</v>
      </c>
      <c r="E12548" t="s">
        <v>211</v>
      </c>
      <c r="F12548" t="s">
        <v>188</v>
      </c>
      <c r="G12548">
        <v>3.3720930232558142</v>
      </c>
      <c r="H12548">
        <v>14</v>
      </c>
      <c r="I12548" t="s">
        <v>41</v>
      </c>
      <c r="J12548" t="s">
        <v>212</v>
      </c>
    </row>
    <row r="12549" spans="1:10" hidden="1" x14ac:dyDescent="0.3">
      <c r="A12549">
        <v>2024</v>
      </c>
      <c r="B12549" t="s">
        <v>52</v>
      </c>
      <c r="C12549" t="s">
        <v>94</v>
      </c>
      <c r="D12549">
        <v>5</v>
      </c>
      <c r="E12549" t="s">
        <v>211</v>
      </c>
      <c r="F12549" t="s">
        <v>188</v>
      </c>
      <c r="G12549">
        <v>3.2846938775510202</v>
      </c>
      <c r="H12549">
        <v>15</v>
      </c>
      <c r="I12549" t="s">
        <v>43</v>
      </c>
      <c r="J12549" t="s">
        <v>212</v>
      </c>
    </row>
    <row r="12550" spans="1:10" hidden="1" x14ac:dyDescent="0.3">
      <c r="A12550">
        <v>2024</v>
      </c>
      <c r="B12550" t="s">
        <v>26</v>
      </c>
      <c r="C12550" t="s">
        <v>94</v>
      </c>
      <c r="D12550">
        <v>5</v>
      </c>
      <c r="E12550" t="s">
        <v>143</v>
      </c>
      <c r="F12550" t="s">
        <v>188</v>
      </c>
      <c r="G12550">
        <v>4.0661764705882364</v>
      </c>
      <c r="H12550">
        <v>1</v>
      </c>
      <c r="I12550" t="s">
        <v>14</v>
      </c>
      <c r="J12550" t="s">
        <v>144</v>
      </c>
    </row>
    <row r="12551" spans="1:10" hidden="1" x14ac:dyDescent="0.3">
      <c r="A12551">
        <v>2024</v>
      </c>
      <c r="B12551" t="s">
        <v>28</v>
      </c>
      <c r="C12551" t="s">
        <v>94</v>
      </c>
      <c r="D12551">
        <v>5</v>
      </c>
      <c r="E12551" t="s">
        <v>143</v>
      </c>
      <c r="F12551" t="s">
        <v>188</v>
      </c>
      <c r="G12551">
        <v>3.85</v>
      </c>
      <c r="H12551">
        <v>2</v>
      </c>
      <c r="I12551" t="s">
        <v>17</v>
      </c>
      <c r="J12551" t="s">
        <v>144</v>
      </c>
    </row>
    <row r="12552" spans="1:10" hidden="1" x14ac:dyDescent="0.3">
      <c r="A12552">
        <v>2024</v>
      </c>
      <c r="B12552" t="s">
        <v>30</v>
      </c>
      <c r="C12552" t="s">
        <v>94</v>
      </c>
      <c r="D12552">
        <v>5</v>
      </c>
      <c r="E12552" t="s">
        <v>143</v>
      </c>
      <c r="F12552" t="s">
        <v>188</v>
      </c>
      <c r="G12552">
        <v>3.92</v>
      </c>
      <c r="H12552">
        <v>3</v>
      </c>
      <c r="I12552" t="s">
        <v>19</v>
      </c>
      <c r="J12552" t="s">
        <v>144</v>
      </c>
    </row>
    <row r="12553" spans="1:10" hidden="1" x14ac:dyDescent="0.3">
      <c r="A12553">
        <v>2024</v>
      </c>
      <c r="B12553" t="s">
        <v>32</v>
      </c>
      <c r="C12553" t="s">
        <v>94</v>
      </c>
      <c r="D12553">
        <v>5</v>
      </c>
      <c r="E12553" t="s">
        <v>143</v>
      </c>
      <c r="F12553" t="s">
        <v>188</v>
      </c>
      <c r="G12553">
        <v>3.5752577319587631</v>
      </c>
      <c r="H12553">
        <v>4</v>
      </c>
      <c r="I12553" t="s">
        <v>21</v>
      </c>
      <c r="J12553" t="s">
        <v>144</v>
      </c>
    </row>
    <row r="12554" spans="1:10" hidden="1" x14ac:dyDescent="0.3">
      <c r="A12554">
        <v>2024</v>
      </c>
      <c r="B12554" t="s">
        <v>34</v>
      </c>
      <c r="C12554" t="s">
        <v>94</v>
      </c>
      <c r="D12554">
        <v>5</v>
      </c>
      <c r="E12554" t="s">
        <v>143</v>
      </c>
      <c r="F12554" t="s">
        <v>188</v>
      </c>
      <c r="G12554">
        <v>3.3266187050359708</v>
      </c>
      <c r="H12554">
        <v>5</v>
      </c>
      <c r="I12554" t="s">
        <v>23</v>
      </c>
      <c r="J12554" t="s">
        <v>144</v>
      </c>
    </row>
    <row r="12555" spans="1:10" hidden="1" x14ac:dyDescent="0.3">
      <c r="A12555">
        <v>2024</v>
      </c>
      <c r="B12555" t="s">
        <v>36</v>
      </c>
      <c r="C12555" t="s">
        <v>94</v>
      </c>
      <c r="D12555">
        <v>5</v>
      </c>
      <c r="E12555" t="s">
        <v>143</v>
      </c>
      <c r="F12555" t="s">
        <v>188</v>
      </c>
      <c r="G12555">
        <v>3.268807339449542</v>
      </c>
      <c r="H12555">
        <v>6</v>
      </c>
      <c r="I12555" t="s">
        <v>25</v>
      </c>
      <c r="J12555" t="s">
        <v>144</v>
      </c>
    </row>
    <row r="12556" spans="1:10" hidden="1" x14ac:dyDescent="0.3">
      <c r="A12556">
        <v>2024</v>
      </c>
      <c r="B12556" t="s">
        <v>38</v>
      </c>
      <c r="C12556" t="s">
        <v>94</v>
      </c>
      <c r="D12556">
        <v>5</v>
      </c>
      <c r="E12556" t="s">
        <v>143</v>
      </c>
      <c r="F12556" t="s">
        <v>188</v>
      </c>
      <c r="G12556">
        <v>3.1262443438914032</v>
      </c>
      <c r="H12556">
        <v>7</v>
      </c>
      <c r="I12556" t="s">
        <v>27</v>
      </c>
      <c r="J12556" t="s">
        <v>144</v>
      </c>
    </row>
    <row r="12557" spans="1:10" hidden="1" x14ac:dyDescent="0.3">
      <c r="A12557">
        <v>2024</v>
      </c>
      <c r="B12557" t="s">
        <v>40</v>
      </c>
      <c r="C12557" t="s">
        <v>94</v>
      </c>
      <c r="D12557">
        <v>5</v>
      </c>
      <c r="E12557" t="s">
        <v>143</v>
      </c>
      <c r="F12557" t="s">
        <v>188</v>
      </c>
      <c r="G12557">
        <v>2.741566265060241</v>
      </c>
      <c r="H12557">
        <v>8</v>
      </c>
      <c r="I12557" t="s">
        <v>29</v>
      </c>
      <c r="J12557" t="s">
        <v>144</v>
      </c>
    </row>
    <row r="12558" spans="1:10" hidden="1" x14ac:dyDescent="0.3">
      <c r="A12558">
        <v>2024</v>
      </c>
      <c r="B12558" t="s">
        <v>42</v>
      </c>
      <c r="C12558" t="s">
        <v>94</v>
      </c>
      <c r="D12558">
        <v>5</v>
      </c>
      <c r="E12558" t="s">
        <v>143</v>
      </c>
      <c r="F12558" t="s">
        <v>188</v>
      </c>
      <c r="G12558">
        <v>2.5015463917525769</v>
      </c>
      <c r="H12558">
        <v>9</v>
      </c>
      <c r="I12558" t="s">
        <v>31</v>
      </c>
      <c r="J12558" t="s">
        <v>144</v>
      </c>
    </row>
    <row r="12559" spans="1:10" hidden="1" x14ac:dyDescent="0.3">
      <c r="A12559">
        <v>2024</v>
      </c>
      <c r="B12559" t="s">
        <v>44</v>
      </c>
      <c r="C12559" t="s">
        <v>94</v>
      </c>
      <c r="D12559">
        <v>5</v>
      </c>
      <c r="E12559" t="s">
        <v>143</v>
      </c>
      <c r="F12559" t="s">
        <v>188</v>
      </c>
      <c r="G12559">
        <v>2.6383561643835609</v>
      </c>
      <c r="H12559">
        <v>10</v>
      </c>
      <c r="I12559" t="s">
        <v>33</v>
      </c>
      <c r="J12559" t="s">
        <v>144</v>
      </c>
    </row>
    <row r="12560" spans="1:10" hidden="1" x14ac:dyDescent="0.3">
      <c r="A12560">
        <v>2024</v>
      </c>
      <c r="B12560" t="s">
        <v>46</v>
      </c>
      <c r="C12560" t="s">
        <v>94</v>
      </c>
      <c r="D12560">
        <v>5</v>
      </c>
      <c r="E12560" t="s">
        <v>143</v>
      </c>
      <c r="F12560" t="s">
        <v>188</v>
      </c>
      <c r="G12560">
        <v>2.9836065573770489</v>
      </c>
      <c r="H12560">
        <v>11</v>
      </c>
      <c r="I12560" t="s">
        <v>35</v>
      </c>
      <c r="J12560" t="s">
        <v>144</v>
      </c>
    </row>
    <row r="12561" spans="1:10" hidden="1" x14ac:dyDescent="0.3">
      <c r="A12561">
        <v>2024</v>
      </c>
      <c r="B12561" t="s">
        <v>48</v>
      </c>
      <c r="C12561" t="s">
        <v>94</v>
      </c>
      <c r="D12561">
        <v>5</v>
      </c>
      <c r="E12561" t="s">
        <v>143</v>
      </c>
      <c r="F12561" t="s">
        <v>188</v>
      </c>
      <c r="G12561">
        <v>2.794630872483221</v>
      </c>
      <c r="H12561">
        <v>12</v>
      </c>
      <c r="I12561" t="s">
        <v>37</v>
      </c>
      <c r="J12561" t="s">
        <v>144</v>
      </c>
    </row>
    <row r="12562" spans="1:10" hidden="1" x14ac:dyDescent="0.3">
      <c r="A12562">
        <v>2024</v>
      </c>
      <c r="B12562" t="s">
        <v>50</v>
      </c>
      <c r="C12562" t="s">
        <v>94</v>
      </c>
      <c r="D12562">
        <v>5</v>
      </c>
      <c r="E12562" t="s">
        <v>143</v>
      </c>
      <c r="F12562" t="s">
        <v>188</v>
      </c>
      <c r="G12562">
        <v>2.7878048780487799</v>
      </c>
      <c r="H12562">
        <v>13</v>
      </c>
      <c r="I12562" t="s">
        <v>39</v>
      </c>
      <c r="J12562" t="s">
        <v>144</v>
      </c>
    </row>
    <row r="12563" spans="1:10" hidden="1" x14ac:dyDescent="0.3">
      <c r="A12563">
        <v>2024</v>
      </c>
      <c r="B12563" t="s">
        <v>52</v>
      </c>
      <c r="C12563" t="s">
        <v>94</v>
      </c>
      <c r="D12563">
        <v>5</v>
      </c>
      <c r="E12563" t="s">
        <v>143</v>
      </c>
      <c r="F12563" t="s">
        <v>188</v>
      </c>
      <c r="G12563">
        <v>2.4504854368932039</v>
      </c>
      <c r="H12563">
        <v>14</v>
      </c>
      <c r="I12563" t="s">
        <v>41</v>
      </c>
      <c r="J12563" t="s">
        <v>144</v>
      </c>
    </row>
    <row r="12564" spans="1:10" hidden="1" x14ac:dyDescent="0.3">
      <c r="A12564">
        <v>2024</v>
      </c>
      <c r="B12564" t="s">
        <v>22</v>
      </c>
      <c r="C12564" t="s">
        <v>94</v>
      </c>
      <c r="D12564">
        <v>5</v>
      </c>
      <c r="E12564" t="s">
        <v>178</v>
      </c>
      <c r="F12564" t="s">
        <v>188</v>
      </c>
      <c r="G12564">
        <v>2.1256410256410261</v>
      </c>
      <c r="H12564">
        <v>1</v>
      </c>
      <c r="I12564" t="s">
        <v>14</v>
      </c>
      <c r="J12564" t="s">
        <v>179</v>
      </c>
    </row>
    <row r="12565" spans="1:10" hidden="1" x14ac:dyDescent="0.3">
      <c r="A12565">
        <v>2024</v>
      </c>
      <c r="B12565" t="s">
        <v>24</v>
      </c>
      <c r="C12565" t="s">
        <v>94</v>
      </c>
      <c r="D12565">
        <v>5</v>
      </c>
      <c r="E12565" t="s">
        <v>178</v>
      </c>
      <c r="F12565" t="s">
        <v>188</v>
      </c>
      <c r="G12565">
        <v>2.224242424242425</v>
      </c>
      <c r="H12565">
        <v>2</v>
      </c>
      <c r="I12565" t="s">
        <v>17</v>
      </c>
      <c r="J12565" t="s">
        <v>179</v>
      </c>
    </row>
    <row r="12566" spans="1:10" hidden="1" x14ac:dyDescent="0.3">
      <c r="A12566">
        <v>2024</v>
      </c>
      <c r="B12566" t="s">
        <v>26</v>
      </c>
      <c r="C12566" t="s">
        <v>94</v>
      </c>
      <c r="D12566">
        <v>5</v>
      </c>
      <c r="E12566" t="s">
        <v>178</v>
      </c>
      <c r="F12566" t="s">
        <v>188</v>
      </c>
      <c r="G12566">
        <v>2.2115789473684209</v>
      </c>
      <c r="H12566">
        <v>3</v>
      </c>
      <c r="I12566" t="s">
        <v>19</v>
      </c>
      <c r="J12566" t="s">
        <v>179</v>
      </c>
    </row>
    <row r="12567" spans="1:10" hidden="1" x14ac:dyDescent="0.3">
      <c r="A12567">
        <v>2024</v>
      </c>
      <c r="B12567" t="s">
        <v>28</v>
      </c>
      <c r="C12567" t="s">
        <v>94</v>
      </c>
      <c r="D12567">
        <v>5</v>
      </c>
      <c r="E12567" t="s">
        <v>178</v>
      </c>
      <c r="F12567" t="s">
        <v>188</v>
      </c>
      <c r="G12567">
        <v>2.1</v>
      </c>
      <c r="H12567">
        <v>4</v>
      </c>
      <c r="I12567" t="s">
        <v>21</v>
      </c>
      <c r="J12567" t="s">
        <v>179</v>
      </c>
    </row>
    <row r="12568" spans="1:10" hidden="1" x14ac:dyDescent="0.3">
      <c r="A12568">
        <v>2024</v>
      </c>
      <c r="B12568" t="s">
        <v>30</v>
      </c>
      <c r="C12568" t="s">
        <v>94</v>
      </c>
      <c r="D12568">
        <v>5</v>
      </c>
      <c r="E12568" t="s">
        <v>178</v>
      </c>
      <c r="F12568" t="s">
        <v>188</v>
      </c>
      <c r="G12568">
        <v>2.1275862068965519</v>
      </c>
      <c r="H12568">
        <v>5</v>
      </c>
      <c r="I12568" t="s">
        <v>23</v>
      </c>
      <c r="J12568" t="s">
        <v>179</v>
      </c>
    </row>
    <row r="12569" spans="1:10" hidden="1" x14ac:dyDescent="0.3">
      <c r="A12569">
        <v>2024</v>
      </c>
      <c r="B12569" t="s">
        <v>32</v>
      </c>
      <c r="C12569" t="s">
        <v>94</v>
      </c>
      <c r="D12569">
        <v>5</v>
      </c>
      <c r="E12569" t="s">
        <v>178</v>
      </c>
      <c r="F12569" t="s">
        <v>188</v>
      </c>
      <c r="G12569">
        <v>2.625</v>
      </c>
      <c r="H12569">
        <v>6</v>
      </c>
      <c r="I12569" t="s">
        <v>25</v>
      </c>
      <c r="J12569" t="s">
        <v>179</v>
      </c>
    </row>
    <row r="12570" spans="1:10" hidden="1" x14ac:dyDescent="0.3">
      <c r="A12570">
        <v>2024</v>
      </c>
      <c r="B12570" t="s">
        <v>34</v>
      </c>
      <c r="C12570" t="s">
        <v>94</v>
      </c>
      <c r="D12570">
        <v>5</v>
      </c>
      <c r="E12570" t="s">
        <v>178</v>
      </c>
      <c r="F12570" t="s">
        <v>188</v>
      </c>
      <c r="G12570">
        <v>2.8266666666666671</v>
      </c>
      <c r="H12570">
        <v>7</v>
      </c>
      <c r="I12570" t="s">
        <v>27</v>
      </c>
      <c r="J12570" t="s">
        <v>179</v>
      </c>
    </row>
    <row r="12571" spans="1:10" hidden="1" x14ac:dyDescent="0.3">
      <c r="A12571">
        <v>2024</v>
      </c>
      <c r="B12571" t="s">
        <v>36</v>
      </c>
      <c r="C12571" t="s">
        <v>94</v>
      </c>
      <c r="D12571">
        <v>5</v>
      </c>
      <c r="E12571" t="s">
        <v>178</v>
      </c>
      <c r="F12571" t="s">
        <v>188</v>
      </c>
      <c r="G12571">
        <v>2.3833333333333329</v>
      </c>
      <c r="H12571">
        <v>8</v>
      </c>
      <c r="I12571" t="s">
        <v>29</v>
      </c>
      <c r="J12571" t="s">
        <v>179</v>
      </c>
    </row>
    <row r="12572" spans="1:10" hidden="1" x14ac:dyDescent="0.3">
      <c r="A12572">
        <v>2024</v>
      </c>
      <c r="B12572" t="s">
        <v>38</v>
      </c>
      <c r="C12572" t="s">
        <v>94</v>
      </c>
      <c r="D12572">
        <v>5</v>
      </c>
      <c r="E12572" t="s">
        <v>178</v>
      </c>
      <c r="F12572" t="s">
        <v>188</v>
      </c>
      <c r="G12572">
        <v>2.66923076923077</v>
      </c>
      <c r="H12572">
        <v>9</v>
      </c>
      <c r="I12572" t="s">
        <v>31</v>
      </c>
      <c r="J12572" t="s">
        <v>179</v>
      </c>
    </row>
    <row r="12573" spans="1:10" hidden="1" x14ac:dyDescent="0.3">
      <c r="A12573">
        <v>2024</v>
      </c>
      <c r="B12573" t="s">
        <v>40</v>
      </c>
      <c r="C12573" t="s">
        <v>94</v>
      </c>
      <c r="D12573">
        <v>5</v>
      </c>
      <c r="E12573" t="s">
        <v>178</v>
      </c>
      <c r="F12573" t="s">
        <v>188</v>
      </c>
      <c r="G12573">
        <v>2.2264705882352942</v>
      </c>
      <c r="H12573">
        <v>10</v>
      </c>
      <c r="I12573" t="s">
        <v>33</v>
      </c>
      <c r="J12573" t="s">
        <v>179</v>
      </c>
    </row>
    <row r="12574" spans="1:10" hidden="1" x14ac:dyDescent="0.3">
      <c r="A12574">
        <v>2024</v>
      </c>
      <c r="B12574" t="s">
        <v>42</v>
      </c>
      <c r="C12574" t="s">
        <v>94</v>
      </c>
      <c r="D12574">
        <v>5</v>
      </c>
      <c r="E12574" t="s">
        <v>178</v>
      </c>
      <c r="F12574" t="s">
        <v>188</v>
      </c>
      <c r="G12574">
        <v>2.4750000000000001</v>
      </c>
      <c r="H12574">
        <v>11</v>
      </c>
      <c r="I12574" t="s">
        <v>35</v>
      </c>
      <c r="J12574" t="s">
        <v>179</v>
      </c>
    </row>
    <row r="12575" spans="1:10" hidden="1" x14ac:dyDescent="0.3">
      <c r="A12575">
        <v>2024</v>
      </c>
      <c r="B12575" t="s">
        <v>44</v>
      </c>
      <c r="C12575" t="s">
        <v>94</v>
      </c>
      <c r="D12575">
        <v>5</v>
      </c>
      <c r="E12575" t="s">
        <v>178</v>
      </c>
      <c r="F12575" t="s">
        <v>188</v>
      </c>
      <c r="G12575">
        <v>2.8560975609756101</v>
      </c>
      <c r="H12575">
        <v>12</v>
      </c>
      <c r="I12575" t="s">
        <v>37</v>
      </c>
      <c r="J12575" t="s">
        <v>179</v>
      </c>
    </row>
    <row r="12576" spans="1:10" hidden="1" x14ac:dyDescent="0.3">
      <c r="A12576">
        <v>2024</v>
      </c>
      <c r="B12576" t="s">
        <v>46</v>
      </c>
      <c r="C12576" t="s">
        <v>94</v>
      </c>
      <c r="D12576">
        <v>5</v>
      </c>
      <c r="E12576" t="s">
        <v>178</v>
      </c>
      <c r="F12576" t="s">
        <v>188</v>
      </c>
      <c r="G12576">
        <v>3.083333333333333</v>
      </c>
      <c r="H12576">
        <v>13</v>
      </c>
      <c r="I12576" t="s">
        <v>39</v>
      </c>
      <c r="J12576" t="s">
        <v>179</v>
      </c>
    </row>
    <row r="12577" spans="1:10" hidden="1" x14ac:dyDescent="0.3">
      <c r="A12577">
        <v>2024</v>
      </c>
      <c r="B12577" t="s">
        <v>48</v>
      </c>
      <c r="C12577" t="s">
        <v>94</v>
      </c>
      <c r="D12577">
        <v>5</v>
      </c>
      <c r="E12577" t="s">
        <v>178</v>
      </c>
      <c r="F12577" t="s">
        <v>188</v>
      </c>
      <c r="G12577">
        <v>2.9162790697674419</v>
      </c>
      <c r="H12577">
        <v>14</v>
      </c>
      <c r="I12577" t="s">
        <v>41</v>
      </c>
      <c r="J12577" t="s">
        <v>179</v>
      </c>
    </row>
    <row r="12578" spans="1:10" hidden="1" x14ac:dyDescent="0.3">
      <c r="A12578">
        <v>2024</v>
      </c>
      <c r="B12578" t="s">
        <v>50</v>
      </c>
      <c r="C12578" t="s">
        <v>94</v>
      </c>
      <c r="D12578">
        <v>5</v>
      </c>
      <c r="E12578" t="s">
        <v>178</v>
      </c>
      <c r="F12578" t="s">
        <v>188</v>
      </c>
      <c r="G12578">
        <v>3.0510638297872341</v>
      </c>
      <c r="H12578">
        <v>15</v>
      </c>
      <c r="I12578" t="s">
        <v>43</v>
      </c>
      <c r="J12578" t="s">
        <v>179</v>
      </c>
    </row>
    <row r="12579" spans="1:10" hidden="1" x14ac:dyDescent="0.3">
      <c r="A12579">
        <v>2024</v>
      </c>
      <c r="B12579" t="s">
        <v>52</v>
      </c>
      <c r="C12579" t="s">
        <v>94</v>
      </c>
      <c r="D12579">
        <v>5</v>
      </c>
      <c r="E12579" t="s">
        <v>178</v>
      </c>
      <c r="F12579" t="s">
        <v>188</v>
      </c>
      <c r="G12579">
        <v>2.7159090909090908</v>
      </c>
      <c r="H12579">
        <v>16</v>
      </c>
      <c r="I12579" t="s">
        <v>45</v>
      </c>
      <c r="J12579" t="s">
        <v>179</v>
      </c>
    </row>
    <row r="12580" spans="1:10" hidden="1" x14ac:dyDescent="0.3">
      <c r="A12580">
        <v>2024</v>
      </c>
      <c r="B12580" t="s">
        <v>26</v>
      </c>
      <c r="C12580" t="s">
        <v>94</v>
      </c>
      <c r="D12580">
        <v>6</v>
      </c>
      <c r="E12580" t="s">
        <v>143</v>
      </c>
      <c r="F12580" t="s">
        <v>188</v>
      </c>
      <c r="G12580">
        <v>3.85</v>
      </c>
      <c r="H12580">
        <v>1</v>
      </c>
      <c r="I12580" t="s">
        <v>14</v>
      </c>
      <c r="J12580" t="s">
        <v>144</v>
      </c>
    </row>
    <row r="12581" spans="1:10" hidden="1" x14ac:dyDescent="0.3">
      <c r="A12581">
        <v>2024</v>
      </c>
      <c r="B12581" t="s">
        <v>28</v>
      </c>
      <c r="C12581" t="s">
        <v>94</v>
      </c>
      <c r="D12581">
        <v>6</v>
      </c>
      <c r="E12581" t="s">
        <v>143</v>
      </c>
      <c r="F12581" t="s">
        <v>188</v>
      </c>
      <c r="G12581">
        <v>3.970930232558139</v>
      </c>
      <c r="H12581">
        <v>2</v>
      </c>
      <c r="I12581" t="s">
        <v>17</v>
      </c>
      <c r="J12581" t="s">
        <v>144</v>
      </c>
    </row>
    <row r="12582" spans="1:10" hidden="1" x14ac:dyDescent="0.3">
      <c r="A12582">
        <v>2024</v>
      </c>
      <c r="B12582" t="s">
        <v>30</v>
      </c>
      <c r="C12582" t="s">
        <v>94</v>
      </c>
      <c r="D12582">
        <v>6</v>
      </c>
      <c r="E12582" t="s">
        <v>143</v>
      </c>
      <c r="F12582" t="s">
        <v>188</v>
      </c>
      <c r="G12582">
        <v>4.0794871794871792</v>
      </c>
      <c r="H12582">
        <v>3</v>
      </c>
      <c r="I12582" t="s">
        <v>19</v>
      </c>
      <c r="J12582" t="s">
        <v>144</v>
      </c>
    </row>
    <row r="12583" spans="1:10" hidden="1" x14ac:dyDescent="0.3">
      <c r="A12583">
        <v>2024</v>
      </c>
      <c r="B12583" t="s">
        <v>32</v>
      </c>
      <c r="C12583" t="s">
        <v>94</v>
      </c>
      <c r="D12583">
        <v>6</v>
      </c>
      <c r="E12583" t="s">
        <v>143</v>
      </c>
      <c r="F12583" t="s">
        <v>188</v>
      </c>
      <c r="G12583">
        <v>3.532558139534884</v>
      </c>
      <c r="H12583">
        <v>4</v>
      </c>
      <c r="I12583" t="s">
        <v>21</v>
      </c>
      <c r="J12583" t="s">
        <v>144</v>
      </c>
    </row>
    <row r="12584" spans="1:10" hidden="1" x14ac:dyDescent="0.3">
      <c r="A12584">
        <v>2024</v>
      </c>
      <c r="B12584" t="s">
        <v>34</v>
      </c>
      <c r="C12584" t="s">
        <v>94</v>
      </c>
      <c r="D12584">
        <v>6</v>
      </c>
      <c r="E12584" t="s">
        <v>143</v>
      </c>
      <c r="F12584" t="s">
        <v>188</v>
      </c>
      <c r="G12584">
        <v>3.1845588235294122</v>
      </c>
      <c r="H12584">
        <v>5</v>
      </c>
      <c r="I12584" t="s">
        <v>23</v>
      </c>
      <c r="J12584" t="s">
        <v>144</v>
      </c>
    </row>
    <row r="12585" spans="1:10" hidden="1" x14ac:dyDescent="0.3">
      <c r="A12585">
        <v>2024</v>
      </c>
      <c r="B12585" t="s">
        <v>36</v>
      </c>
      <c r="C12585" t="s">
        <v>94</v>
      </c>
      <c r="D12585">
        <v>6</v>
      </c>
      <c r="E12585" t="s">
        <v>143</v>
      </c>
      <c r="F12585" t="s">
        <v>188</v>
      </c>
      <c r="G12585">
        <v>3.2319672131147539</v>
      </c>
      <c r="H12585">
        <v>6</v>
      </c>
      <c r="I12585" t="s">
        <v>25</v>
      </c>
      <c r="J12585" t="s">
        <v>144</v>
      </c>
    </row>
    <row r="12586" spans="1:10" hidden="1" x14ac:dyDescent="0.3">
      <c r="A12586">
        <v>2024</v>
      </c>
      <c r="B12586" t="s">
        <v>38</v>
      </c>
      <c r="C12586" t="s">
        <v>94</v>
      </c>
      <c r="D12586">
        <v>6</v>
      </c>
      <c r="E12586" t="s">
        <v>143</v>
      </c>
      <c r="F12586" t="s">
        <v>188</v>
      </c>
      <c r="G12586">
        <v>2.774641148325359</v>
      </c>
      <c r="H12586">
        <v>7</v>
      </c>
      <c r="I12586" t="s">
        <v>27</v>
      </c>
      <c r="J12586" t="s">
        <v>144</v>
      </c>
    </row>
    <row r="12587" spans="1:10" hidden="1" x14ac:dyDescent="0.3">
      <c r="A12587">
        <v>2024</v>
      </c>
      <c r="B12587" t="s">
        <v>40</v>
      </c>
      <c r="C12587" t="s">
        <v>94</v>
      </c>
      <c r="D12587">
        <v>6</v>
      </c>
      <c r="E12587" t="s">
        <v>143</v>
      </c>
      <c r="F12587" t="s">
        <v>188</v>
      </c>
      <c r="G12587">
        <v>2.6363636363636358</v>
      </c>
      <c r="H12587">
        <v>8</v>
      </c>
      <c r="I12587" t="s">
        <v>29</v>
      </c>
      <c r="J12587" t="s">
        <v>144</v>
      </c>
    </row>
    <row r="12588" spans="1:10" hidden="1" x14ac:dyDescent="0.3">
      <c r="A12588">
        <v>2024</v>
      </c>
      <c r="B12588" t="s">
        <v>42</v>
      </c>
      <c r="C12588" t="s">
        <v>94</v>
      </c>
      <c r="D12588">
        <v>6</v>
      </c>
      <c r="E12588" t="s">
        <v>143</v>
      </c>
      <c r="F12588" t="s">
        <v>188</v>
      </c>
      <c r="G12588">
        <v>2.609154929577465</v>
      </c>
      <c r="H12588">
        <v>9</v>
      </c>
      <c r="I12588" t="s">
        <v>31</v>
      </c>
      <c r="J12588" t="s">
        <v>144</v>
      </c>
    </row>
    <row r="12589" spans="1:10" hidden="1" x14ac:dyDescent="0.3">
      <c r="A12589">
        <v>2024</v>
      </c>
      <c r="B12589" t="s">
        <v>44</v>
      </c>
      <c r="C12589" t="s">
        <v>94</v>
      </c>
      <c r="D12589">
        <v>6</v>
      </c>
      <c r="E12589" t="s">
        <v>143</v>
      </c>
      <c r="F12589" t="s">
        <v>188</v>
      </c>
      <c r="G12589">
        <v>2.7530303030303029</v>
      </c>
      <c r="H12589">
        <v>10</v>
      </c>
      <c r="I12589" t="s">
        <v>33</v>
      </c>
      <c r="J12589" t="s">
        <v>144</v>
      </c>
    </row>
    <row r="12590" spans="1:10" hidden="1" x14ac:dyDescent="0.3">
      <c r="A12590">
        <v>2024</v>
      </c>
      <c r="B12590" t="s">
        <v>46</v>
      </c>
      <c r="C12590" t="s">
        <v>94</v>
      </c>
      <c r="D12590">
        <v>6</v>
      </c>
      <c r="E12590" t="s">
        <v>143</v>
      </c>
      <c r="F12590" t="s">
        <v>188</v>
      </c>
      <c r="G12590">
        <v>2.990425531914894</v>
      </c>
      <c r="H12590">
        <v>11</v>
      </c>
      <c r="I12590" t="s">
        <v>35</v>
      </c>
      <c r="J12590" t="s">
        <v>144</v>
      </c>
    </row>
    <row r="12591" spans="1:10" hidden="1" x14ac:dyDescent="0.3">
      <c r="A12591">
        <v>2024</v>
      </c>
      <c r="B12591" t="s">
        <v>48</v>
      </c>
      <c r="C12591" t="s">
        <v>94</v>
      </c>
      <c r="D12591">
        <v>6</v>
      </c>
      <c r="E12591" t="s">
        <v>143</v>
      </c>
      <c r="F12591" t="s">
        <v>188</v>
      </c>
      <c r="G12591">
        <v>2.6360544217687081</v>
      </c>
      <c r="H12591">
        <v>12</v>
      </c>
      <c r="I12591" t="s">
        <v>37</v>
      </c>
      <c r="J12591" t="s">
        <v>144</v>
      </c>
    </row>
    <row r="12592" spans="1:10" hidden="1" x14ac:dyDescent="0.3">
      <c r="A12592">
        <v>2024</v>
      </c>
      <c r="B12592" t="s">
        <v>50</v>
      </c>
      <c r="C12592" t="s">
        <v>94</v>
      </c>
      <c r="D12592">
        <v>6</v>
      </c>
      <c r="E12592" t="s">
        <v>143</v>
      </c>
      <c r="F12592" t="s">
        <v>188</v>
      </c>
      <c r="G12592">
        <v>2.3964912280701749</v>
      </c>
      <c r="H12592">
        <v>13</v>
      </c>
      <c r="I12592" t="s">
        <v>39</v>
      </c>
      <c r="J12592" t="s">
        <v>144</v>
      </c>
    </row>
    <row r="12593" spans="1:10" hidden="1" x14ac:dyDescent="0.3">
      <c r="A12593">
        <v>2024</v>
      </c>
      <c r="B12593" t="s">
        <v>52</v>
      </c>
      <c r="C12593" t="s">
        <v>94</v>
      </c>
      <c r="D12593">
        <v>6</v>
      </c>
      <c r="E12593" t="s">
        <v>143</v>
      </c>
      <c r="F12593" t="s">
        <v>188</v>
      </c>
      <c r="G12593">
        <v>2.1925373134328359</v>
      </c>
      <c r="H12593">
        <v>14</v>
      </c>
      <c r="I12593" t="s">
        <v>41</v>
      </c>
      <c r="J12593" t="s">
        <v>144</v>
      </c>
    </row>
    <row r="12594" spans="1:10" hidden="1" x14ac:dyDescent="0.3">
      <c r="A12594">
        <v>2024</v>
      </c>
      <c r="B12594" t="s">
        <v>26</v>
      </c>
      <c r="C12594" t="s">
        <v>94</v>
      </c>
      <c r="D12594">
        <v>7</v>
      </c>
      <c r="E12594" t="s">
        <v>143</v>
      </c>
      <c r="F12594" t="s">
        <v>188</v>
      </c>
      <c r="G12594">
        <v>4.2814814814814817</v>
      </c>
      <c r="H12594">
        <v>1</v>
      </c>
      <c r="I12594" t="s">
        <v>14</v>
      </c>
      <c r="J12594" t="s">
        <v>144</v>
      </c>
    </row>
    <row r="12595" spans="1:10" hidden="1" x14ac:dyDescent="0.3">
      <c r="A12595">
        <v>2024</v>
      </c>
      <c r="B12595" t="s">
        <v>28</v>
      </c>
      <c r="C12595" t="s">
        <v>94</v>
      </c>
      <c r="D12595">
        <v>7</v>
      </c>
      <c r="E12595" t="s">
        <v>143</v>
      </c>
      <c r="F12595" t="s">
        <v>188</v>
      </c>
      <c r="G12595">
        <v>3.7936936936936938</v>
      </c>
      <c r="H12595">
        <v>2</v>
      </c>
      <c r="I12595" t="s">
        <v>17</v>
      </c>
      <c r="J12595" t="s">
        <v>144</v>
      </c>
    </row>
    <row r="12596" spans="1:10" hidden="1" x14ac:dyDescent="0.3">
      <c r="A12596">
        <v>2024</v>
      </c>
      <c r="B12596" t="s">
        <v>30</v>
      </c>
      <c r="C12596" t="s">
        <v>94</v>
      </c>
      <c r="D12596">
        <v>7</v>
      </c>
      <c r="E12596" t="s">
        <v>143</v>
      </c>
      <c r="F12596" t="s">
        <v>188</v>
      </c>
      <c r="G12596">
        <v>3.7354166666666671</v>
      </c>
      <c r="H12596">
        <v>3</v>
      </c>
      <c r="I12596" t="s">
        <v>19</v>
      </c>
      <c r="J12596" t="s">
        <v>144</v>
      </c>
    </row>
    <row r="12597" spans="1:10" hidden="1" x14ac:dyDescent="0.3">
      <c r="A12597">
        <v>2024</v>
      </c>
      <c r="B12597" t="s">
        <v>32</v>
      </c>
      <c r="C12597" t="s">
        <v>94</v>
      </c>
      <c r="D12597">
        <v>7</v>
      </c>
      <c r="E12597" t="s">
        <v>143</v>
      </c>
      <c r="F12597" t="s">
        <v>188</v>
      </c>
      <c r="G12597">
        <v>4.1285714285714281</v>
      </c>
      <c r="H12597">
        <v>4</v>
      </c>
      <c r="I12597" t="s">
        <v>21</v>
      </c>
      <c r="J12597" t="s">
        <v>144</v>
      </c>
    </row>
    <row r="12598" spans="1:10" hidden="1" x14ac:dyDescent="0.3">
      <c r="A12598">
        <v>2024</v>
      </c>
      <c r="B12598" t="s">
        <v>34</v>
      </c>
      <c r="C12598" t="s">
        <v>94</v>
      </c>
      <c r="D12598">
        <v>7</v>
      </c>
      <c r="E12598" t="s">
        <v>143</v>
      </c>
      <c r="F12598" t="s">
        <v>188</v>
      </c>
      <c r="G12598">
        <v>3.3429378531073448</v>
      </c>
      <c r="H12598">
        <v>5</v>
      </c>
      <c r="I12598" t="s">
        <v>23</v>
      </c>
      <c r="J12598" t="s">
        <v>144</v>
      </c>
    </row>
    <row r="12599" spans="1:10" hidden="1" x14ac:dyDescent="0.3">
      <c r="A12599">
        <v>2024</v>
      </c>
      <c r="B12599" t="s">
        <v>36</v>
      </c>
      <c r="C12599" t="s">
        <v>94</v>
      </c>
      <c r="D12599">
        <v>7</v>
      </c>
      <c r="E12599" t="s">
        <v>143</v>
      </c>
      <c r="F12599" t="s">
        <v>188</v>
      </c>
      <c r="G12599">
        <v>3.2116751269035539</v>
      </c>
      <c r="H12599">
        <v>6</v>
      </c>
      <c r="I12599" t="s">
        <v>25</v>
      </c>
      <c r="J12599" t="s">
        <v>144</v>
      </c>
    </row>
    <row r="12600" spans="1:10" hidden="1" x14ac:dyDescent="0.3">
      <c r="A12600">
        <v>2024</v>
      </c>
      <c r="B12600" t="s">
        <v>38</v>
      </c>
      <c r="C12600" t="s">
        <v>94</v>
      </c>
      <c r="D12600">
        <v>7</v>
      </c>
      <c r="E12600" t="s">
        <v>143</v>
      </c>
      <c r="F12600" t="s">
        <v>188</v>
      </c>
      <c r="G12600">
        <v>2.838636363636363</v>
      </c>
      <c r="H12600">
        <v>7</v>
      </c>
      <c r="I12600" t="s">
        <v>27</v>
      </c>
      <c r="J12600" t="s">
        <v>144</v>
      </c>
    </row>
    <row r="12601" spans="1:10" hidden="1" x14ac:dyDescent="0.3">
      <c r="A12601">
        <v>2024</v>
      </c>
      <c r="B12601" t="s">
        <v>40</v>
      </c>
      <c r="C12601" t="s">
        <v>94</v>
      </c>
      <c r="D12601">
        <v>7</v>
      </c>
      <c r="E12601" t="s">
        <v>143</v>
      </c>
      <c r="F12601" t="s">
        <v>188</v>
      </c>
      <c r="G12601">
        <v>2.5618421052631581</v>
      </c>
      <c r="H12601">
        <v>8</v>
      </c>
      <c r="I12601" t="s">
        <v>29</v>
      </c>
      <c r="J12601" t="s">
        <v>144</v>
      </c>
    </row>
    <row r="12602" spans="1:10" hidden="1" x14ac:dyDescent="0.3">
      <c r="A12602">
        <v>2024</v>
      </c>
      <c r="B12602" t="s">
        <v>42</v>
      </c>
      <c r="C12602" t="s">
        <v>94</v>
      </c>
      <c r="D12602">
        <v>7</v>
      </c>
      <c r="E12602" t="s">
        <v>143</v>
      </c>
      <c r="F12602" t="s">
        <v>188</v>
      </c>
      <c r="G12602">
        <v>2.6093167701863349</v>
      </c>
      <c r="H12602">
        <v>9</v>
      </c>
      <c r="I12602" t="s">
        <v>31</v>
      </c>
      <c r="J12602" t="s">
        <v>144</v>
      </c>
    </row>
    <row r="12603" spans="1:10" hidden="1" x14ac:dyDescent="0.3">
      <c r="A12603">
        <v>2024</v>
      </c>
      <c r="B12603" t="s">
        <v>44</v>
      </c>
      <c r="C12603" t="s">
        <v>94</v>
      </c>
      <c r="D12603">
        <v>7</v>
      </c>
      <c r="E12603" t="s">
        <v>143</v>
      </c>
      <c r="F12603" t="s">
        <v>188</v>
      </c>
      <c r="G12603">
        <v>3.0306250000000001</v>
      </c>
      <c r="H12603">
        <v>10</v>
      </c>
      <c r="I12603" t="s">
        <v>33</v>
      </c>
      <c r="J12603" t="s">
        <v>144</v>
      </c>
    </row>
    <row r="12604" spans="1:10" hidden="1" x14ac:dyDescent="0.3">
      <c r="A12604">
        <v>2024</v>
      </c>
      <c r="B12604" t="s">
        <v>46</v>
      </c>
      <c r="C12604" t="s">
        <v>94</v>
      </c>
      <c r="D12604">
        <v>7</v>
      </c>
      <c r="E12604" t="s">
        <v>143</v>
      </c>
      <c r="F12604" t="s">
        <v>188</v>
      </c>
      <c r="G12604">
        <v>2.7953757225433531</v>
      </c>
      <c r="H12604">
        <v>11</v>
      </c>
      <c r="I12604" t="s">
        <v>35</v>
      </c>
      <c r="J12604" t="s">
        <v>144</v>
      </c>
    </row>
    <row r="12605" spans="1:10" hidden="1" x14ac:dyDescent="0.3">
      <c r="A12605">
        <v>2024</v>
      </c>
      <c r="B12605" t="s">
        <v>48</v>
      </c>
      <c r="C12605" t="s">
        <v>94</v>
      </c>
      <c r="D12605">
        <v>7</v>
      </c>
      <c r="E12605" t="s">
        <v>143</v>
      </c>
      <c r="F12605" t="s">
        <v>188</v>
      </c>
      <c r="G12605">
        <v>2.4419811320754721</v>
      </c>
      <c r="H12605">
        <v>12</v>
      </c>
      <c r="I12605" t="s">
        <v>37</v>
      </c>
      <c r="J12605" t="s">
        <v>144</v>
      </c>
    </row>
    <row r="12606" spans="1:10" hidden="1" x14ac:dyDescent="0.3">
      <c r="A12606">
        <v>2024</v>
      </c>
      <c r="B12606" t="s">
        <v>50</v>
      </c>
      <c r="C12606" t="s">
        <v>94</v>
      </c>
      <c r="D12606">
        <v>7</v>
      </c>
      <c r="E12606" t="s">
        <v>143</v>
      </c>
      <c r="F12606" t="s">
        <v>188</v>
      </c>
      <c r="G12606">
        <v>2.5672862453531602</v>
      </c>
      <c r="H12606">
        <v>13</v>
      </c>
      <c r="I12606" t="s">
        <v>39</v>
      </c>
      <c r="J12606" t="s">
        <v>144</v>
      </c>
    </row>
    <row r="12607" spans="1:10" hidden="1" x14ac:dyDescent="0.3">
      <c r="A12607">
        <v>2024</v>
      </c>
      <c r="B12607" t="s">
        <v>52</v>
      </c>
      <c r="C12607" t="s">
        <v>94</v>
      </c>
      <c r="D12607">
        <v>7</v>
      </c>
      <c r="E12607" t="s">
        <v>143</v>
      </c>
      <c r="F12607" t="s">
        <v>188</v>
      </c>
      <c r="G12607">
        <v>2.2883720930232561</v>
      </c>
      <c r="H12607">
        <v>14</v>
      </c>
      <c r="I12607" t="s">
        <v>41</v>
      </c>
      <c r="J12607" t="s">
        <v>144</v>
      </c>
    </row>
    <row r="12608" spans="1:10" hidden="1" x14ac:dyDescent="0.3">
      <c r="A12608">
        <v>2024</v>
      </c>
      <c r="B12608" t="s">
        <v>26</v>
      </c>
      <c r="C12608" t="s">
        <v>94</v>
      </c>
      <c r="D12608">
        <v>8</v>
      </c>
      <c r="E12608" t="s">
        <v>143</v>
      </c>
      <c r="F12608" t="s">
        <v>188</v>
      </c>
      <c r="G12608">
        <v>4.1499999999999986</v>
      </c>
      <c r="H12608">
        <v>1</v>
      </c>
      <c r="I12608" t="s">
        <v>14</v>
      </c>
      <c r="J12608" t="s">
        <v>144</v>
      </c>
    </row>
    <row r="12609" spans="1:10" hidden="1" x14ac:dyDescent="0.3">
      <c r="A12609">
        <v>2024</v>
      </c>
      <c r="B12609" t="s">
        <v>28</v>
      </c>
      <c r="C12609" t="s">
        <v>94</v>
      </c>
      <c r="D12609">
        <v>8</v>
      </c>
      <c r="E12609" t="s">
        <v>143</v>
      </c>
      <c r="F12609" t="s">
        <v>188</v>
      </c>
      <c r="G12609">
        <v>3.99620253164557</v>
      </c>
      <c r="H12609">
        <v>2</v>
      </c>
      <c r="I12609" t="s">
        <v>17</v>
      </c>
      <c r="J12609" t="s">
        <v>144</v>
      </c>
    </row>
    <row r="12610" spans="1:10" hidden="1" x14ac:dyDescent="0.3">
      <c r="A12610">
        <v>2024</v>
      </c>
      <c r="B12610" t="s">
        <v>30</v>
      </c>
      <c r="C12610" t="s">
        <v>94</v>
      </c>
      <c r="D12610">
        <v>8</v>
      </c>
      <c r="E12610" t="s">
        <v>143</v>
      </c>
      <c r="F12610" t="s">
        <v>188</v>
      </c>
      <c r="G12610">
        <v>3.8255555555555558</v>
      </c>
      <c r="H12610">
        <v>3</v>
      </c>
      <c r="I12610" t="s">
        <v>19</v>
      </c>
      <c r="J12610" t="s">
        <v>144</v>
      </c>
    </row>
    <row r="12611" spans="1:10" hidden="1" x14ac:dyDescent="0.3">
      <c r="A12611">
        <v>2024</v>
      </c>
      <c r="B12611" t="s">
        <v>32</v>
      </c>
      <c r="C12611" t="s">
        <v>94</v>
      </c>
      <c r="D12611">
        <v>8</v>
      </c>
      <c r="E12611" t="s">
        <v>143</v>
      </c>
      <c r="F12611" t="s">
        <v>188</v>
      </c>
      <c r="G12611">
        <v>3.48173076923077</v>
      </c>
      <c r="H12611">
        <v>4</v>
      </c>
      <c r="I12611" t="s">
        <v>21</v>
      </c>
      <c r="J12611" t="s">
        <v>144</v>
      </c>
    </row>
    <row r="12612" spans="1:10" hidden="1" x14ac:dyDescent="0.3">
      <c r="A12612">
        <v>2024</v>
      </c>
      <c r="B12612" t="s">
        <v>34</v>
      </c>
      <c r="C12612" t="s">
        <v>94</v>
      </c>
      <c r="D12612">
        <v>8</v>
      </c>
      <c r="E12612" t="s">
        <v>143</v>
      </c>
      <c r="F12612" t="s">
        <v>188</v>
      </c>
      <c r="G12612">
        <v>3.199418604651163</v>
      </c>
      <c r="H12612">
        <v>5</v>
      </c>
      <c r="I12612" t="s">
        <v>23</v>
      </c>
      <c r="J12612" t="s">
        <v>144</v>
      </c>
    </row>
    <row r="12613" spans="1:10" hidden="1" x14ac:dyDescent="0.3">
      <c r="A12613">
        <v>2024</v>
      </c>
      <c r="B12613" t="s">
        <v>36</v>
      </c>
      <c r="C12613" t="s">
        <v>94</v>
      </c>
      <c r="D12613">
        <v>8</v>
      </c>
      <c r="E12613" t="s">
        <v>143</v>
      </c>
      <c r="F12613" t="s">
        <v>188</v>
      </c>
      <c r="G12613">
        <v>3.0029787234042549</v>
      </c>
      <c r="H12613">
        <v>6</v>
      </c>
      <c r="I12613" t="s">
        <v>25</v>
      </c>
      <c r="J12613" t="s">
        <v>144</v>
      </c>
    </row>
    <row r="12614" spans="1:10" hidden="1" x14ac:dyDescent="0.3">
      <c r="A12614">
        <v>2024</v>
      </c>
      <c r="B12614" t="s">
        <v>38</v>
      </c>
      <c r="C12614" t="s">
        <v>94</v>
      </c>
      <c r="D12614">
        <v>8</v>
      </c>
      <c r="E12614" t="s">
        <v>143</v>
      </c>
      <c r="F12614" t="s">
        <v>188</v>
      </c>
      <c r="G12614">
        <v>2.9887029288702931</v>
      </c>
      <c r="H12614">
        <v>7</v>
      </c>
      <c r="I12614" t="s">
        <v>27</v>
      </c>
      <c r="J12614" t="s">
        <v>144</v>
      </c>
    </row>
    <row r="12615" spans="1:10" hidden="1" x14ac:dyDescent="0.3">
      <c r="A12615">
        <v>2024</v>
      </c>
      <c r="B12615" t="s">
        <v>40</v>
      </c>
      <c r="C12615" t="s">
        <v>94</v>
      </c>
      <c r="D12615">
        <v>8</v>
      </c>
      <c r="E12615" t="s">
        <v>143</v>
      </c>
      <c r="F12615" t="s">
        <v>188</v>
      </c>
      <c r="G12615">
        <v>3.008602150537635</v>
      </c>
      <c r="H12615">
        <v>8</v>
      </c>
      <c r="I12615" t="s">
        <v>29</v>
      </c>
      <c r="J12615" t="s">
        <v>144</v>
      </c>
    </row>
    <row r="12616" spans="1:10" hidden="1" x14ac:dyDescent="0.3">
      <c r="A12616">
        <v>2024</v>
      </c>
      <c r="B12616" t="s">
        <v>42</v>
      </c>
      <c r="C12616" t="s">
        <v>94</v>
      </c>
      <c r="D12616">
        <v>8</v>
      </c>
      <c r="E12616" t="s">
        <v>143</v>
      </c>
      <c r="F12616" t="s">
        <v>188</v>
      </c>
      <c r="G12616">
        <v>2.7463414634146339</v>
      </c>
      <c r="H12616">
        <v>9</v>
      </c>
      <c r="I12616" t="s">
        <v>31</v>
      </c>
      <c r="J12616" t="s">
        <v>144</v>
      </c>
    </row>
    <row r="12617" spans="1:10" hidden="1" x14ac:dyDescent="0.3">
      <c r="A12617">
        <v>2024</v>
      </c>
      <c r="B12617" t="s">
        <v>44</v>
      </c>
      <c r="C12617" t="s">
        <v>94</v>
      </c>
      <c r="D12617">
        <v>8</v>
      </c>
      <c r="E12617" t="s">
        <v>143</v>
      </c>
      <c r="F12617" t="s">
        <v>188</v>
      </c>
      <c r="G12617">
        <v>2.6625000000000001</v>
      </c>
      <c r="H12617">
        <v>10</v>
      </c>
      <c r="I12617" t="s">
        <v>33</v>
      </c>
      <c r="J12617" t="s">
        <v>144</v>
      </c>
    </row>
    <row r="12618" spans="1:10" hidden="1" x14ac:dyDescent="0.3">
      <c r="A12618">
        <v>2024</v>
      </c>
      <c r="B12618" t="s">
        <v>46</v>
      </c>
      <c r="C12618" t="s">
        <v>94</v>
      </c>
      <c r="D12618">
        <v>8</v>
      </c>
      <c r="E12618" t="s">
        <v>143</v>
      </c>
      <c r="F12618" t="s">
        <v>188</v>
      </c>
      <c r="G12618">
        <v>3.189189189189189</v>
      </c>
      <c r="H12618">
        <v>11</v>
      </c>
      <c r="I12618" t="s">
        <v>35</v>
      </c>
      <c r="J12618" t="s">
        <v>144</v>
      </c>
    </row>
    <row r="12619" spans="1:10" hidden="1" x14ac:dyDescent="0.3">
      <c r="A12619">
        <v>2024</v>
      </c>
      <c r="B12619" t="s">
        <v>48</v>
      </c>
      <c r="C12619" t="s">
        <v>94</v>
      </c>
      <c r="D12619">
        <v>8</v>
      </c>
      <c r="E12619" t="s">
        <v>143</v>
      </c>
      <c r="F12619" t="s">
        <v>188</v>
      </c>
      <c r="G12619">
        <v>2.705583756345177</v>
      </c>
      <c r="H12619">
        <v>12</v>
      </c>
      <c r="I12619" t="s">
        <v>37</v>
      </c>
      <c r="J12619" t="s">
        <v>144</v>
      </c>
    </row>
    <row r="12620" spans="1:10" hidden="1" x14ac:dyDescent="0.3">
      <c r="A12620">
        <v>2024</v>
      </c>
      <c r="B12620" t="s">
        <v>50</v>
      </c>
      <c r="C12620" t="s">
        <v>94</v>
      </c>
      <c r="D12620">
        <v>8</v>
      </c>
      <c r="E12620" t="s">
        <v>143</v>
      </c>
      <c r="F12620" t="s">
        <v>188</v>
      </c>
      <c r="G12620">
        <v>2.5683284457478011</v>
      </c>
      <c r="H12620">
        <v>13</v>
      </c>
      <c r="I12620" t="s">
        <v>39</v>
      </c>
      <c r="J12620" t="s">
        <v>144</v>
      </c>
    </row>
    <row r="12621" spans="1:10" hidden="1" x14ac:dyDescent="0.3">
      <c r="A12621">
        <v>2024</v>
      </c>
      <c r="B12621" t="s">
        <v>52</v>
      </c>
      <c r="C12621" t="s">
        <v>94</v>
      </c>
      <c r="D12621">
        <v>8</v>
      </c>
      <c r="E12621" t="s">
        <v>143</v>
      </c>
      <c r="F12621" t="s">
        <v>188</v>
      </c>
      <c r="G12621">
        <v>2.485106382978723</v>
      </c>
      <c r="H12621">
        <v>14</v>
      </c>
      <c r="I12621" t="s">
        <v>41</v>
      </c>
      <c r="J12621" t="s">
        <v>144</v>
      </c>
    </row>
    <row r="12622" spans="1:10" hidden="1" x14ac:dyDescent="0.3">
      <c r="A12622">
        <v>2024</v>
      </c>
      <c r="B12622" t="s">
        <v>26</v>
      </c>
      <c r="C12622" t="s">
        <v>94</v>
      </c>
      <c r="D12622">
        <v>9</v>
      </c>
      <c r="E12622" t="s">
        <v>143</v>
      </c>
      <c r="F12622" t="s">
        <v>188</v>
      </c>
      <c r="G12622">
        <v>3.9406249999999998</v>
      </c>
      <c r="H12622">
        <v>1</v>
      </c>
      <c r="I12622" t="s">
        <v>14</v>
      </c>
      <c r="J12622" t="s">
        <v>144</v>
      </c>
    </row>
    <row r="12623" spans="1:10" hidden="1" x14ac:dyDescent="0.3">
      <c r="A12623">
        <v>2024</v>
      </c>
      <c r="B12623" t="s">
        <v>28</v>
      </c>
      <c r="C12623" t="s">
        <v>94</v>
      </c>
      <c r="D12623">
        <v>9</v>
      </c>
      <c r="E12623" t="s">
        <v>143</v>
      </c>
      <c r="F12623" t="s">
        <v>188</v>
      </c>
      <c r="G12623">
        <v>3.650847457627119</v>
      </c>
      <c r="H12623">
        <v>2</v>
      </c>
      <c r="I12623" t="s">
        <v>17</v>
      </c>
      <c r="J12623" t="s">
        <v>144</v>
      </c>
    </row>
    <row r="12624" spans="1:10" hidden="1" x14ac:dyDescent="0.3">
      <c r="A12624">
        <v>2024</v>
      </c>
      <c r="B12624" t="s">
        <v>30</v>
      </c>
      <c r="C12624" t="s">
        <v>94</v>
      </c>
      <c r="D12624">
        <v>9</v>
      </c>
      <c r="E12624" t="s">
        <v>143</v>
      </c>
      <c r="F12624" t="s">
        <v>188</v>
      </c>
      <c r="G12624">
        <v>3.43969465648855</v>
      </c>
      <c r="H12624">
        <v>3</v>
      </c>
      <c r="I12624" t="s">
        <v>19</v>
      </c>
      <c r="J12624" t="s">
        <v>144</v>
      </c>
    </row>
    <row r="12625" spans="1:10" hidden="1" x14ac:dyDescent="0.3">
      <c r="A12625">
        <v>2024</v>
      </c>
      <c r="B12625" t="s">
        <v>32</v>
      </c>
      <c r="C12625" t="s">
        <v>94</v>
      </c>
      <c r="D12625">
        <v>9</v>
      </c>
      <c r="E12625" t="s">
        <v>143</v>
      </c>
      <c r="F12625" t="s">
        <v>188</v>
      </c>
      <c r="G12625">
        <v>3.3904191616766468</v>
      </c>
      <c r="H12625">
        <v>4</v>
      </c>
      <c r="I12625" t="s">
        <v>21</v>
      </c>
      <c r="J12625" t="s">
        <v>144</v>
      </c>
    </row>
    <row r="12626" spans="1:10" hidden="1" x14ac:dyDescent="0.3">
      <c r="A12626">
        <v>2024</v>
      </c>
      <c r="B12626" t="s">
        <v>34</v>
      </c>
      <c r="C12626" t="s">
        <v>94</v>
      </c>
      <c r="D12626">
        <v>9</v>
      </c>
      <c r="E12626" t="s">
        <v>143</v>
      </c>
      <c r="F12626" t="s">
        <v>188</v>
      </c>
      <c r="G12626">
        <v>3.0911290322580651</v>
      </c>
      <c r="H12626">
        <v>5</v>
      </c>
      <c r="I12626" t="s">
        <v>23</v>
      </c>
      <c r="J12626" t="s">
        <v>144</v>
      </c>
    </row>
    <row r="12627" spans="1:10" hidden="1" x14ac:dyDescent="0.3">
      <c r="A12627">
        <v>2024</v>
      </c>
      <c r="B12627" t="s">
        <v>36</v>
      </c>
      <c r="C12627" t="s">
        <v>94</v>
      </c>
      <c r="D12627">
        <v>9</v>
      </c>
      <c r="E12627" t="s">
        <v>143</v>
      </c>
      <c r="F12627" t="s">
        <v>188</v>
      </c>
      <c r="G12627">
        <v>3.0206666666666671</v>
      </c>
      <c r="H12627">
        <v>6</v>
      </c>
      <c r="I12627" t="s">
        <v>25</v>
      </c>
      <c r="J12627" t="s">
        <v>144</v>
      </c>
    </row>
    <row r="12628" spans="1:10" hidden="1" x14ac:dyDescent="0.3">
      <c r="A12628">
        <v>2024</v>
      </c>
      <c r="B12628" t="s">
        <v>38</v>
      </c>
      <c r="C12628" t="s">
        <v>94</v>
      </c>
      <c r="D12628">
        <v>9</v>
      </c>
      <c r="E12628" t="s">
        <v>143</v>
      </c>
      <c r="F12628" t="s">
        <v>188</v>
      </c>
      <c r="G12628">
        <v>2.7848484848484851</v>
      </c>
      <c r="H12628">
        <v>7</v>
      </c>
      <c r="I12628" t="s">
        <v>27</v>
      </c>
      <c r="J12628" t="s">
        <v>144</v>
      </c>
    </row>
    <row r="12629" spans="1:10" hidden="1" x14ac:dyDescent="0.3">
      <c r="A12629">
        <v>2024</v>
      </c>
      <c r="B12629" t="s">
        <v>40</v>
      </c>
      <c r="C12629" t="s">
        <v>94</v>
      </c>
      <c r="D12629">
        <v>9</v>
      </c>
      <c r="E12629" t="s">
        <v>143</v>
      </c>
      <c r="F12629" t="s">
        <v>188</v>
      </c>
      <c r="G12629">
        <v>2.7581250000000002</v>
      </c>
      <c r="H12629">
        <v>8</v>
      </c>
      <c r="I12629" t="s">
        <v>29</v>
      </c>
      <c r="J12629" t="s">
        <v>144</v>
      </c>
    </row>
    <row r="12630" spans="1:10" hidden="1" x14ac:dyDescent="0.3">
      <c r="A12630">
        <v>2024</v>
      </c>
      <c r="B12630" t="s">
        <v>42</v>
      </c>
      <c r="C12630" t="s">
        <v>94</v>
      </c>
      <c r="D12630">
        <v>9</v>
      </c>
      <c r="E12630" t="s">
        <v>143</v>
      </c>
      <c r="F12630" t="s">
        <v>188</v>
      </c>
      <c r="G12630">
        <v>2.6991304347826079</v>
      </c>
      <c r="H12630">
        <v>9</v>
      </c>
      <c r="I12630" t="s">
        <v>31</v>
      </c>
      <c r="J12630" t="s">
        <v>144</v>
      </c>
    </row>
    <row r="12631" spans="1:10" hidden="1" x14ac:dyDescent="0.3">
      <c r="A12631">
        <v>2024</v>
      </c>
      <c r="B12631" t="s">
        <v>44</v>
      </c>
      <c r="C12631" t="s">
        <v>94</v>
      </c>
      <c r="D12631">
        <v>9</v>
      </c>
      <c r="E12631" t="s">
        <v>143</v>
      </c>
      <c r="F12631" t="s">
        <v>188</v>
      </c>
      <c r="G12631">
        <v>3.0053846153846151</v>
      </c>
      <c r="H12631">
        <v>10</v>
      </c>
      <c r="I12631" t="s">
        <v>33</v>
      </c>
      <c r="J12631" t="s">
        <v>144</v>
      </c>
    </row>
    <row r="12632" spans="1:10" hidden="1" x14ac:dyDescent="0.3">
      <c r="A12632">
        <v>2024</v>
      </c>
      <c r="B12632" t="s">
        <v>46</v>
      </c>
      <c r="C12632" t="s">
        <v>94</v>
      </c>
      <c r="D12632">
        <v>9</v>
      </c>
      <c r="E12632" t="s">
        <v>143</v>
      </c>
      <c r="F12632" t="s">
        <v>188</v>
      </c>
      <c r="G12632">
        <v>2.57807486631016</v>
      </c>
      <c r="H12632">
        <v>11</v>
      </c>
      <c r="I12632" t="s">
        <v>35</v>
      </c>
      <c r="J12632" t="s">
        <v>144</v>
      </c>
    </row>
    <row r="12633" spans="1:10" hidden="1" x14ac:dyDescent="0.3">
      <c r="A12633">
        <v>2024</v>
      </c>
      <c r="B12633" t="s">
        <v>48</v>
      </c>
      <c r="C12633" t="s">
        <v>94</v>
      </c>
      <c r="D12633">
        <v>9</v>
      </c>
      <c r="E12633" t="s">
        <v>143</v>
      </c>
      <c r="F12633" t="s">
        <v>188</v>
      </c>
      <c r="G12633">
        <v>2.7476394849785408</v>
      </c>
      <c r="H12633">
        <v>12</v>
      </c>
      <c r="I12633" t="s">
        <v>37</v>
      </c>
      <c r="J12633" t="s">
        <v>144</v>
      </c>
    </row>
    <row r="12634" spans="1:10" hidden="1" x14ac:dyDescent="0.3">
      <c r="A12634">
        <v>2024</v>
      </c>
      <c r="B12634" t="s">
        <v>50</v>
      </c>
      <c r="C12634" t="s">
        <v>94</v>
      </c>
      <c r="D12634">
        <v>9</v>
      </c>
      <c r="E12634" t="s">
        <v>143</v>
      </c>
      <c r="F12634" t="s">
        <v>188</v>
      </c>
      <c r="G12634">
        <v>2.6083333333333329</v>
      </c>
      <c r="H12634">
        <v>13</v>
      </c>
      <c r="I12634" t="s">
        <v>39</v>
      </c>
      <c r="J12634" t="s">
        <v>144</v>
      </c>
    </row>
    <row r="12635" spans="1:10" hidden="1" x14ac:dyDescent="0.3">
      <c r="A12635">
        <v>2024</v>
      </c>
      <c r="B12635" t="s">
        <v>52</v>
      </c>
      <c r="C12635" t="s">
        <v>94</v>
      </c>
      <c r="D12635">
        <v>9</v>
      </c>
      <c r="E12635" t="s">
        <v>143</v>
      </c>
      <c r="F12635" t="s">
        <v>188</v>
      </c>
      <c r="G12635">
        <v>2.3114457831325299</v>
      </c>
      <c r="H12635">
        <v>14</v>
      </c>
      <c r="I12635" t="s">
        <v>41</v>
      </c>
      <c r="J12635" t="s">
        <v>144</v>
      </c>
    </row>
    <row r="12636" spans="1:10" hidden="1" x14ac:dyDescent="0.3">
      <c r="A12636">
        <v>2024</v>
      </c>
      <c r="B12636" t="s">
        <v>26</v>
      </c>
      <c r="C12636" t="s">
        <v>94</v>
      </c>
      <c r="D12636">
        <v>10</v>
      </c>
      <c r="E12636" t="s">
        <v>143</v>
      </c>
      <c r="F12636" t="s">
        <v>188</v>
      </c>
      <c r="G12636">
        <v>3.813207547169811</v>
      </c>
      <c r="H12636">
        <v>1</v>
      </c>
      <c r="I12636" t="s">
        <v>14</v>
      </c>
      <c r="J12636" t="s">
        <v>144</v>
      </c>
    </row>
    <row r="12637" spans="1:10" hidden="1" x14ac:dyDescent="0.3">
      <c r="A12637">
        <v>2024</v>
      </c>
      <c r="B12637" t="s">
        <v>28</v>
      </c>
      <c r="C12637" t="s">
        <v>94</v>
      </c>
      <c r="D12637">
        <v>10</v>
      </c>
      <c r="E12637" t="s">
        <v>143</v>
      </c>
      <c r="F12637" t="s">
        <v>188</v>
      </c>
      <c r="G12637">
        <v>4.0865979381443296</v>
      </c>
      <c r="H12637">
        <v>2</v>
      </c>
      <c r="I12637" t="s">
        <v>17</v>
      </c>
      <c r="J12637" t="s">
        <v>144</v>
      </c>
    </row>
    <row r="12638" spans="1:10" hidden="1" x14ac:dyDescent="0.3">
      <c r="A12638">
        <v>2024</v>
      </c>
      <c r="B12638" t="s">
        <v>30</v>
      </c>
      <c r="C12638" t="s">
        <v>94</v>
      </c>
      <c r="D12638">
        <v>10</v>
      </c>
      <c r="E12638" t="s">
        <v>143</v>
      </c>
      <c r="F12638" t="s">
        <v>188</v>
      </c>
      <c r="G12638">
        <v>3.7853658536585368</v>
      </c>
      <c r="H12638">
        <v>3</v>
      </c>
      <c r="I12638" t="s">
        <v>19</v>
      </c>
      <c r="J12638" t="s">
        <v>144</v>
      </c>
    </row>
    <row r="12639" spans="1:10" hidden="1" x14ac:dyDescent="0.3">
      <c r="A12639">
        <v>2024</v>
      </c>
      <c r="B12639" t="s">
        <v>32</v>
      </c>
      <c r="C12639" t="s">
        <v>94</v>
      </c>
      <c r="D12639">
        <v>10</v>
      </c>
      <c r="E12639" t="s">
        <v>143</v>
      </c>
      <c r="F12639" t="s">
        <v>188</v>
      </c>
      <c r="G12639">
        <v>3.8141176470588229</v>
      </c>
      <c r="H12639">
        <v>4</v>
      </c>
      <c r="I12639" t="s">
        <v>21</v>
      </c>
      <c r="J12639" t="s">
        <v>144</v>
      </c>
    </row>
    <row r="12640" spans="1:10" hidden="1" x14ac:dyDescent="0.3">
      <c r="A12640">
        <v>2024</v>
      </c>
      <c r="B12640" t="s">
        <v>34</v>
      </c>
      <c r="C12640" t="s">
        <v>94</v>
      </c>
      <c r="D12640">
        <v>10</v>
      </c>
      <c r="E12640" t="s">
        <v>143</v>
      </c>
      <c r="F12640" t="s">
        <v>188</v>
      </c>
      <c r="G12640">
        <v>3.6029850746268659</v>
      </c>
      <c r="H12640">
        <v>5</v>
      </c>
      <c r="I12640" t="s">
        <v>23</v>
      </c>
      <c r="J12640" t="s">
        <v>144</v>
      </c>
    </row>
    <row r="12641" spans="1:10" hidden="1" x14ac:dyDescent="0.3">
      <c r="A12641">
        <v>2024</v>
      </c>
      <c r="B12641" t="s">
        <v>36</v>
      </c>
      <c r="C12641" t="s">
        <v>94</v>
      </c>
      <c r="D12641">
        <v>10</v>
      </c>
      <c r="E12641" t="s">
        <v>143</v>
      </c>
      <c r="F12641" t="s">
        <v>188</v>
      </c>
      <c r="G12641">
        <v>3.2093457943925232</v>
      </c>
      <c r="H12641">
        <v>6</v>
      </c>
      <c r="I12641" t="s">
        <v>25</v>
      </c>
      <c r="J12641" t="s">
        <v>144</v>
      </c>
    </row>
    <row r="12642" spans="1:10" hidden="1" x14ac:dyDescent="0.3">
      <c r="A12642">
        <v>2024</v>
      </c>
      <c r="B12642" t="s">
        <v>38</v>
      </c>
      <c r="C12642" t="s">
        <v>94</v>
      </c>
      <c r="D12642">
        <v>10</v>
      </c>
      <c r="E12642" t="s">
        <v>143</v>
      </c>
      <c r="F12642" t="s">
        <v>188</v>
      </c>
      <c r="G12642">
        <v>3.0189655172413792</v>
      </c>
      <c r="H12642">
        <v>7</v>
      </c>
      <c r="I12642" t="s">
        <v>27</v>
      </c>
      <c r="J12642" t="s">
        <v>144</v>
      </c>
    </row>
    <row r="12643" spans="1:10" hidden="1" x14ac:dyDescent="0.3">
      <c r="A12643">
        <v>2024</v>
      </c>
      <c r="B12643" t="s">
        <v>40</v>
      </c>
      <c r="C12643" t="s">
        <v>94</v>
      </c>
      <c r="D12643">
        <v>10</v>
      </c>
      <c r="E12643" t="s">
        <v>143</v>
      </c>
      <c r="F12643" t="s">
        <v>188</v>
      </c>
      <c r="G12643">
        <v>2.7752577319587628</v>
      </c>
      <c r="H12643">
        <v>8</v>
      </c>
      <c r="I12643" t="s">
        <v>29</v>
      </c>
      <c r="J12643" t="s">
        <v>144</v>
      </c>
    </row>
    <row r="12644" spans="1:10" hidden="1" x14ac:dyDescent="0.3">
      <c r="A12644">
        <v>2024</v>
      </c>
      <c r="B12644" t="s">
        <v>42</v>
      </c>
      <c r="C12644" t="s">
        <v>94</v>
      </c>
      <c r="D12644">
        <v>10</v>
      </c>
      <c r="E12644" t="s">
        <v>143</v>
      </c>
      <c r="F12644" t="s">
        <v>188</v>
      </c>
      <c r="G12644">
        <v>2.5735135135135141</v>
      </c>
      <c r="H12644">
        <v>9</v>
      </c>
      <c r="I12644" t="s">
        <v>31</v>
      </c>
      <c r="J12644" t="s">
        <v>144</v>
      </c>
    </row>
    <row r="12645" spans="1:10" hidden="1" x14ac:dyDescent="0.3">
      <c r="A12645">
        <v>2024</v>
      </c>
      <c r="B12645" t="s">
        <v>44</v>
      </c>
      <c r="C12645" t="s">
        <v>94</v>
      </c>
      <c r="D12645">
        <v>10</v>
      </c>
      <c r="E12645" t="s">
        <v>143</v>
      </c>
      <c r="F12645" t="s">
        <v>188</v>
      </c>
      <c r="G12645">
        <v>2.7701570680628271</v>
      </c>
      <c r="H12645">
        <v>10</v>
      </c>
      <c r="I12645" t="s">
        <v>33</v>
      </c>
      <c r="J12645" t="s">
        <v>144</v>
      </c>
    </row>
    <row r="12646" spans="1:10" hidden="1" x14ac:dyDescent="0.3">
      <c r="A12646">
        <v>2024</v>
      </c>
      <c r="B12646" t="s">
        <v>46</v>
      </c>
      <c r="C12646" t="s">
        <v>94</v>
      </c>
      <c r="D12646">
        <v>10</v>
      </c>
      <c r="E12646" t="s">
        <v>143</v>
      </c>
      <c r="F12646" t="s">
        <v>188</v>
      </c>
      <c r="G12646">
        <v>2.631764705882353</v>
      </c>
      <c r="H12646">
        <v>11</v>
      </c>
      <c r="I12646" t="s">
        <v>35</v>
      </c>
      <c r="J12646" t="s">
        <v>144</v>
      </c>
    </row>
    <row r="12647" spans="1:10" hidden="1" x14ac:dyDescent="0.3">
      <c r="A12647">
        <v>2024</v>
      </c>
      <c r="B12647" t="s">
        <v>48</v>
      </c>
      <c r="C12647" t="s">
        <v>94</v>
      </c>
      <c r="D12647">
        <v>10</v>
      </c>
      <c r="E12647" t="s">
        <v>143</v>
      </c>
      <c r="F12647" t="s">
        <v>188</v>
      </c>
      <c r="G12647">
        <v>2.4396153846153839</v>
      </c>
      <c r="H12647">
        <v>12</v>
      </c>
      <c r="I12647" t="s">
        <v>37</v>
      </c>
      <c r="J12647" t="s">
        <v>144</v>
      </c>
    </row>
    <row r="12648" spans="1:10" hidden="1" x14ac:dyDescent="0.3">
      <c r="A12648">
        <v>2024</v>
      </c>
      <c r="B12648" t="s">
        <v>50</v>
      </c>
      <c r="C12648" t="s">
        <v>94</v>
      </c>
      <c r="D12648">
        <v>10</v>
      </c>
      <c r="E12648" t="s">
        <v>143</v>
      </c>
      <c r="F12648" t="s">
        <v>188</v>
      </c>
      <c r="G12648">
        <v>2.72265625</v>
      </c>
      <c r="H12648">
        <v>13</v>
      </c>
      <c r="I12648" t="s">
        <v>39</v>
      </c>
      <c r="J12648" t="s">
        <v>144</v>
      </c>
    </row>
    <row r="12649" spans="1:10" hidden="1" x14ac:dyDescent="0.3">
      <c r="A12649">
        <v>2024</v>
      </c>
      <c r="B12649" t="s">
        <v>52</v>
      </c>
      <c r="C12649" t="s">
        <v>94</v>
      </c>
      <c r="D12649">
        <v>10</v>
      </c>
      <c r="E12649" t="s">
        <v>143</v>
      </c>
      <c r="F12649" t="s">
        <v>188</v>
      </c>
      <c r="G12649">
        <v>2.4802816901408451</v>
      </c>
      <c r="H12649">
        <v>14</v>
      </c>
      <c r="I12649" t="s">
        <v>41</v>
      </c>
      <c r="J12649" t="s">
        <v>144</v>
      </c>
    </row>
    <row r="12650" spans="1:10" hidden="1" x14ac:dyDescent="0.3">
      <c r="A12650">
        <v>2024</v>
      </c>
      <c r="B12650" t="s">
        <v>24</v>
      </c>
      <c r="C12650" t="s">
        <v>94</v>
      </c>
      <c r="D12650">
        <v>11</v>
      </c>
      <c r="E12650" t="s">
        <v>143</v>
      </c>
      <c r="F12650" t="s">
        <v>188</v>
      </c>
      <c r="G12650">
        <v>4.177777777777778</v>
      </c>
      <c r="H12650">
        <v>1</v>
      </c>
      <c r="I12650" t="s">
        <v>14</v>
      </c>
      <c r="J12650" t="s">
        <v>144</v>
      </c>
    </row>
    <row r="12651" spans="1:10" hidden="1" x14ac:dyDescent="0.3">
      <c r="A12651">
        <v>2024</v>
      </c>
      <c r="B12651" t="s">
        <v>26</v>
      </c>
      <c r="C12651" t="s">
        <v>94</v>
      </c>
      <c r="D12651">
        <v>11</v>
      </c>
      <c r="E12651" t="s">
        <v>143</v>
      </c>
      <c r="F12651" t="s">
        <v>188</v>
      </c>
      <c r="G12651">
        <v>3.7605263157894742</v>
      </c>
      <c r="H12651">
        <v>2</v>
      </c>
      <c r="I12651" t="s">
        <v>17</v>
      </c>
      <c r="J12651" t="s">
        <v>144</v>
      </c>
    </row>
    <row r="12652" spans="1:10" hidden="1" x14ac:dyDescent="0.3">
      <c r="A12652">
        <v>2024</v>
      </c>
      <c r="B12652" t="s">
        <v>28</v>
      </c>
      <c r="C12652" t="s">
        <v>94</v>
      </c>
      <c r="D12652">
        <v>11</v>
      </c>
      <c r="E12652" t="s">
        <v>143</v>
      </c>
      <c r="F12652" t="s">
        <v>188</v>
      </c>
      <c r="G12652">
        <v>4.0912087912087918</v>
      </c>
      <c r="H12652">
        <v>3</v>
      </c>
      <c r="I12652" t="s">
        <v>19</v>
      </c>
      <c r="J12652" t="s">
        <v>144</v>
      </c>
    </row>
    <row r="12653" spans="1:10" hidden="1" x14ac:dyDescent="0.3">
      <c r="A12653">
        <v>2024</v>
      </c>
      <c r="B12653" t="s">
        <v>30</v>
      </c>
      <c r="C12653" t="s">
        <v>94</v>
      </c>
      <c r="D12653">
        <v>11</v>
      </c>
      <c r="E12653" t="s">
        <v>143</v>
      </c>
      <c r="F12653" t="s">
        <v>188</v>
      </c>
      <c r="G12653">
        <v>3.6752941176470579</v>
      </c>
      <c r="H12653">
        <v>4</v>
      </c>
      <c r="I12653" t="s">
        <v>21</v>
      </c>
      <c r="J12653" t="s">
        <v>144</v>
      </c>
    </row>
    <row r="12654" spans="1:10" hidden="1" x14ac:dyDescent="0.3">
      <c r="A12654">
        <v>2024</v>
      </c>
      <c r="B12654" t="s">
        <v>32</v>
      </c>
      <c r="C12654" t="s">
        <v>94</v>
      </c>
      <c r="D12654">
        <v>11</v>
      </c>
      <c r="E12654" t="s">
        <v>143</v>
      </c>
      <c r="F12654" t="s">
        <v>188</v>
      </c>
      <c r="G12654">
        <v>3.1835164835164829</v>
      </c>
      <c r="H12654">
        <v>5</v>
      </c>
      <c r="I12654" t="s">
        <v>23</v>
      </c>
      <c r="J12654" t="s">
        <v>144</v>
      </c>
    </row>
    <row r="12655" spans="1:10" hidden="1" x14ac:dyDescent="0.3">
      <c r="A12655">
        <v>2024</v>
      </c>
      <c r="B12655" t="s">
        <v>34</v>
      </c>
      <c r="C12655" t="s">
        <v>94</v>
      </c>
      <c r="D12655">
        <v>11</v>
      </c>
      <c r="E12655" t="s">
        <v>143</v>
      </c>
      <c r="F12655" t="s">
        <v>188</v>
      </c>
      <c r="G12655">
        <v>3.151176470588235</v>
      </c>
      <c r="H12655">
        <v>6</v>
      </c>
      <c r="I12655" t="s">
        <v>25</v>
      </c>
      <c r="J12655" t="s">
        <v>144</v>
      </c>
    </row>
    <row r="12656" spans="1:10" hidden="1" x14ac:dyDescent="0.3">
      <c r="A12656">
        <v>2024</v>
      </c>
      <c r="B12656" t="s">
        <v>36</v>
      </c>
      <c r="C12656" t="s">
        <v>94</v>
      </c>
      <c r="D12656">
        <v>11</v>
      </c>
      <c r="E12656" t="s">
        <v>143</v>
      </c>
      <c r="F12656" t="s">
        <v>188</v>
      </c>
      <c r="G12656">
        <v>3.121472392638037</v>
      </c>
      <c r="H12656">
        <v>7</v>
      </c>
      <c r="I12656" t="s">
        <v>27</v>
      </c>
      <c r="J12656" t="s">
        <v>144</v>
      </c>
    </row>
    <row r="12657" spans="1:10" hidden="1" x14ac:dyDescent="0.3">
      <c r="A12657">
        <v>2024</v>
      </c>
      <c r="B12657" t="s">
        <v>38</v>
      </c>
      <c r="C12657" t="s">
        <v>94</v>
      </c>
      <c r="D12657">
        <v>11</v>
      </c>
      <c r="E12657" t="s">
        <v>143</v>
      </c>
      <c r="F12657" t="s">
        <v>188</v>
      </c>
      <c r="G12657">
        <v>2.8311111111111109</v>
      </c>
      <c r="H12657">
        <v>8</v>
      </c>
      <c r="I12657" t="s">
        <v>29</v>
      </c>
      <c r="J12657" t="s">
        <v>144</v>
      </c>
    </row>
    <row r="12658" spans="1:10" hidden="1" x14ac:dyDescent="0.3">
      <c r="A12658">
        <v>2024</v>
      </c>
      <c r="B12658" t="s">
        <v>40</v>
      </c>
      <c r="C12658" t="s">
        <v>94</v>
      </c>
      <c r="D12658">
        <v>11</v>
      </c>
      <c r="E12658" t="s">
        <v>143</v>
      </c>
      <c r="F12658" t="s">
        <v>188</v>
      </c>
      <c r="G12658">
        <v>2.8551724137931029</v>
      </c>
      <c r="H12658">
        <v>9</v>
      </c>
      <c r="I12658" t="s">
        <v>31</v>
      </c>
      <c r="J12658" t="s">
        <v>144</v>
      </c>
    </row>
    <row r="12659" spans="1:10" hidden="1" x14ac:dyDescent="0.3">
      <c r="A12659">
        <v>2024</v>
      </c>
      <c r="B12659" t="s">
        <v>42</v>
      </c>
      <c r="C12659" t="s">
        <v>94</v>
      </c>
      <c r="D12659">
        <v>11</v>
      </c>
      <c r="E12659" t="s">
        <v>143</v>
      </c>
      <c r="F12659" t="s">
        <v>188</v>
      </c>
      <c r="G12659">
        <v>3.002369668246446</v>
      </c>
      <c r="H12659">
        <v>10</v>
      </c>
      <c r="I12659" t="s">
        <v>33</v>
      </c>
      <c r="J12659" t="s">
        <v>144</v>
      </c>
    </row>
    <row r="12660" spans="1:10" hidden="1" x14ac:dyDescent="0.3">
      <c r="A12660">
        <v>2024</v>
      </c>
      <c r="B12660" t="s">
        <v>44</v>
      </c>
      <c r="C12660" t="s">
        <v>94</v>
      </c>
      <c r="D12660">
        <v>11</v>
      </c>
      <c r="E12660" t="s">
        <v>143</v>
      </c>
      <c r="F12660" t="s">
        <v>188</v>
      </c>
      <c r="G12660">
        <v>3.0059405940594059</v>
      </c>
      <c r="H12660">
        <v>11</v>
      </c>
      <c r="I12660" t="s">
        <v>35</v>
      </c>
      <c r="J12660" t="s">
        <v>144</v>
      </c>
    </row>
    <row r="12661" spans="1:10" hidden="1" x14ac:dyDescent="0.3">
      <c r="A12661">
        <v>2024</v>
      </c>
      <c r="B12661" t="s">
        <v>46</v>
      </c>
      <c r="C12661" t="s">
        <v>94</v>
      </c>
      <c r="D12661">
        <v>11</v>
      </c>
      <c r="E12661" t="s">
        <v>143</v>
      </c>
      <c r="F12661" t="s">
        <v>188</v>
      </c>
      <c r="G12661">
        <v>2.5670498084291191</v>
      </c>
      <c r="H12661">
        <v>12</v>
      </c>
      <c r="I12661" t="s">
        <v>37</v>
      </c>
      <c r="J12661" t="s">
        <v>144</v>
      </c>
    </row>
    <row r="12662" spans="1:10" hidden="1" x14ac:dyDescent="0.3">
      <c r="A12662">
        <v>2024</v>
      </c>
      <c r="B12662" t="s">
        <v>48</v>
      </c>
      <c r="C12662" t="s">
        <v>94</v>
      </c>
      <c r="D12662">
        <v>11</v>
      </c>
      <c r="E12662" t="s">
        <v>143</v>
      </c>
      <c r="F12662" t="s">
        <v>188</v>
      </c>
      <c r="G12662">
        <v>2.2937888198757759</v>
      </c>
      <c r="H12662">
        <v>13</v>
      </c>
      <c r="I12662" t="s">
        <v>39</v>
      </c>
      <c r="J12662" t="s">
        <v>144</v>
      </c>
    </row>
    <row r="12663" spans="1:10" hidden="1" x14ac:dyDescent="0.3">
      <c r="A12663">
        <v>2024</v>
      </c>
      <c r="B12663" t="s">
        <v>50</v>
      </c>
      <c r="C12663" t="s">
        <v>94</v>
      </c>
      <c r="D12663">
        <v>11</v>
      </c>
      <c r="E12663" t="s">
        <v>143</v>
      </c>
      <c r="F12663" t="s">
        <v>188</v>
      </c>
      <c r="G12663">
        <v>2.5741935483870968</v>
      </c>
      <c r="H12663">
        <v>14</v>
      </c>
      <c r="I12663" t="s">
        <v>41</v>
      </c>
      <c r="J12663" t="s">
        <v>144</v>
      </c>
    </row>
    <row r="12664" spans="1:10" hidden="1" x14ac:dyDescent="0.3">
      <c r="A12664">
        <v>2024</v>
      </c>
      <c r="B12664" t="s">
        <v>52</v>
      </c>
      <c r="C12664" t="s">
        <v>94</v>
      </c>
      <c r="D12664">
        <v>11</v>
      </c>
      <c r="E12664" t="s">
        <v>143</v>
      </c>
      <c r="F12664" t="s">
        <v>188</v>
      </c>
      <c r="G12664">
        <v>1.9375527426160339</v>
      </c>
      <c r="H12664">
        <v>15</v>
      </c>
      <c r="I12664" t="s">
        <v>43</v>
      </c>
      <c r="J12664" t="s">
        <v>144</v>
      </c>
    </row>
    <row r="12665" spans="1:10" hidden="1" x14ac:dyDescent="0.3">
      <c r="A12665">
        <v>2024</v>
      </c>
      <c r="B12665" t="s">
        <v>26</v>
      </c>
      <c r="C12665" t="s">
        <v>94</v>
      </c>
      <c r="D12665">
        <v>12</v>
      </c>
      <c r="E12665" t="s">
        <v>143</v>
      </c>
      <c r="F12665" t="s">
        <v>188</v>
      </c>
      <c r="G12665">
        <v>3.8796296296296302</v>
      </c>
      <c r="H12665">
        <v>1</v>
      </c>
      <c r="I12665" t="s">
        <v>14</v>
      </c>
      <c r="J12665" t="s">
        <v>144</v>
      </c>
    </row>
    <row r="12666" spans="1:10" hidden="1" x14ac:dyDescent="0.3">
      <c r="A12666">
        <v>2024</v>
      </c>
      <c r="B12666" t="s">
        <v>28</v>
      </c>
      <c r="C12666" t="s">
        <v>94</v>
      </c>
      <c r="D12666">
        <v>12</v>
      </c>
      <c r="E12666" t="s">
        <v>143</v>
      </c>
      <c r="F12666" t="s">
        <v>188</v>
      </c>
      <c r="G12666">
        <v>4.1139534883720934</v>
      </c>
      <c r="H12666">
        <v>2</v>
      </c>
      <c r="I12666" t="s">
        <v>17</v>
      </c>
      <c r="J12666" t="s">
        <v>144</v>
      </c>
    </row>
    <row r="12667" spans="1:10" hidden="1" x14ac:dyDescent="0.3">
      <c r="A12667">
        <v>2024</v>
      </c>
      <c r="B12667" t="s">
        <v>30</v>
      </c>
      <c r="C12667" t="s">
        <v>94</v>
      </c>
      <c r="D12667">
        <v>12</v>
      </c>
      <c r="E12667" t="s">
        <v>143</v>
      </c>
      <c r="F12667" t="s">
        <v>188</v>
      </c>
      <c r="G12667">
        <v>3.9267759562841529</v>
      </c>
      <c r="H12667">
        <v>3</v>
      </c>
      <c r="I12667" t="s">
        <v>19</v>
      </c>
      <c r="J12667" t="s">
        <v>144</v>
      </c>
    </row>
    <row r="12668" spans="1:10" hidden="1" x14ac:dyDescent="0.3">
      <c r="A12668">
        <v>2024</v>
      </c>
      <c r="B12668" t="s">
        <v>32</v>
      </c>
      <c r="C12668" t="s">
        <v>94</v>
      </c>
      <c r="D12668">
        <v>12</v>
      </c>
      <c r="E12668" t="s">
        <v>143</v>
      </c>
      <c r="F12668" t="s">
        <v>188</v>
      </c>
      <c r="G12668">
        <v>3.1193548387096781</v>
      </c>
      <c r="H12668">
        <v>4</v>
      </c>
      <c r="I12668" t="s">
        <v>21</v>
      </c>
      <c r="J12668" t="s">
        <v>144</v>
      </c>
    </row>
    <row r="12669" spans="1:10" hidden="1" x14ac:dyDescent="0.3">
      <c r="A12669">
        <v>2024</v>
      </c>
      <c r="B12669" t="s">
        <v>34</v>
      </c>
      <c r="C12669" t="s">
        <v>94</v>
      </c>
      <c r="D12669">
        <v>12</v>
      </c>
      <c r="E12669" t="s">
        <v>143</v>
      </c>
      <c r="F12669" t="s">
        <v>188</v>
      </c>
      <c r="G12669">
        <v>3.3303754266211598</v>
      </c>
      <c r="H12669">
        <v>5</v>
      </c>
      <c r="I12669" t="s">
        <v>23</v>
      </c>
      <c r="J12669" t="s">
        <v>144</v>
      </c>
    </row>
    <row r="12670" spans="1:10" hidden="1" x14ac:dyDescent="0.3">
      <c r="A12670">
        <v>2024</v>
      </c>
      <c r="B12670" t="s">
        <v>36</v>
      </c>
      <c r="C12670" t="s">
        <v>94</v>
      </c>
      <c r="D12670">
        <v>12</v>
      </c>
      <c r="E12670" t="s">
        <v>143</v>
      </c>
      <c r="F12670" t="s">
        <v>188</v>
      </c>
      <c r="G12670">
        <v>2.980405405405405</v>
      </c>
      <c r="H12670">
        <v>6</v>
      </c>
      <c r="I12670" t="s">
        <v>25</v>
      </c>
      <c r="J12670" t="s">
        <v>144</v>
      </c>
    </row>
    <row r="12671" spans="1:10" hidden="1" x14ac:dyDescent="0.3">
      <c r="A12671">
        <v>2024</v>
      </c>
      <c r="B12671" t="s">
        <v>38</v>
      </c>
      <c r="C12671" t="s">
        <v>94</v>
      </c>
      <c r="D12671">
        <v>12</v>
      </c>
      <c r="E12671" t="s">
        <v>143</v>
      </c>
      <c r="F12671" t="s">
        <v>188</v>
      </c>
      <c r="G12671">
        <v>2.6691176470588229</v>
      </c>
      <c r="H12671">
        <v>7</v>
      </c>
      <c r="I12671" t="s">
        <v>27</v>
      </c>
      <c r="J12671" t="s">
        <v>144</v>
      </c>
    </row>
    <row r="12672" spans="1:10" hidden="1" x14ac:dyDescent="0.3">
      <c r="A12672">
        <v>2024</v>
      </c>
      <c r="B12672" t="s">
        <v>40</v>
      </c>
      <c r="C12672" t="s">
        <v>94</v>
      </c>
      <c r="D12672">
        <v>12</v>
      </c>
      <c r="E12672" t="s">
        <v>143</v>
      </c>
      <c r="F12672" t="s">
        <v>188</v>
      </c>
      <c r="G12672">
        <v>2.5876470588235292</v>
      </c>
      <c r="H12672">
        <v>8</v>
      </c>
      <c r="I12672" t="s">
        <v>29</v>
      </c>
      <c r="J12672" t="s">
        <v>144</v>
      </c>
    </row>
    <row r="12673" spans="1:10" hidden="1" x14ac:dyDescent="0.3">
      <c r="A12673">
        <v>2024</v>
      </c>
      <c r="B12673" t="s">
        <v>42</v>
      </c>
      <c r="C12673" t="s">
        <v>94</v>
      </c>
      <c r="D12673">
        <v>12</v>
      </c>
      <c r="E12673" t="s">
        <v>143</v>
      </c>
      <c r="F12673" t="s">
        <v>188</v>
      </c>
      <c r="G12673">
        <v>2.778195488721805</v>
      </c>
      <c r="H12673">
        <v>9</v>
      </c>
      <c r="I12673" t="s">
        <v>31</v>
      </c>
      <c r="J12673" t="s">
        <v>144</v>
      </c>
    </row>
    <row r="12674" spans="1:10" hidden="1" x14ac:dyDescent="0.3">
      <c r="A12674">
        <v>2024</v>
      </c>
      <c r="B12674" t="s">
        <v>44</v>
      </c>
      <c r="C12674" t="s">
        <v>94</v>
      </c>
      <c r="D12674">
        <v>12</v>
      </c>
      <c r="E12674" t="s">
        <v>143</v>
      </c>
      <c r="F12674" t="s">
        <v>188</v>
      </c>
      <c r="G12674">
        <v>2.8533613445378152</v>
      </c>
      <c r="H12674">
        <v>10</v>
      </c>
      <c r="I12674" t="s">
        <v>33</v>
      </c>
      <c r="J12674" t="s">
        <v>144</v>
      </c>
    </row>
    <row r="12675" spans="1:10" hidden="1" x14ac:dyDescent="0.3">
      <c r="A12675">
        <v>2024</v>
      </c>
      <c r="B12675" t="s">
        <v>46</v>
      </c>
      <c r="C12675" t="s">
        <v>94</v>
      </c>
      <c r="D12675">
        <v>12</v>
      </c>
      <c r="E12675" t="s">
        <v>143</v>
      </c>
      <c r="F12675" t="s">
        <v>188</v>
      </c>
      <c r="G12675">
        <v>2.664015151515152</v>
      </c>
      <c r="H12675">
        <v>11</v>
      </c>
      <c r="I12675" t="s">
        <v>35</v>
      </c>
      <c r="J12675" t="s">
        <v>144</v>
      </c>
    </row>
    <row r="12676" spans="1:10" hidden="1" x14ac:dyDescent="0.3">
      <c r="A12676">
        <v>2024</v>
      </c>
      <c r="B12676" t="s">
        <v>48</v>
      </c>
      <c r="C12676" t="s">
        <v>94</v>
      </c>
      <c r="D12676">
        <v>12</v>
      </c>
      <c r="E12676" t="s">
        <v>143</v>
      </c>
      <c r="F12676" t="s">
        <v>188</v>
      </c>
      <c r="G12676">
        <v>2.5050847457627121</v>
      </c>
      <c r="H12676">
        <v>12</v>
      </c>
      <c r="I12676" t="s">
        <v>37</v>
      </c>
      <c r="J12676" t="s">
        <v>144</v>
      </c>
    </row>
    <row r="12677" spans="1:10" hidden="1" x14ac:dyDescent="0.3">
      <c r="A12677">
        <v>2024</v>
      </c>
      <c r="B12677" t="s">
        <v>50</v>
      </c>
      <c r="C12677" t="s">
        <v>94</v>
      </c>
      <c r="D12677">
        <v>12</v>
      </c>
      <c r="E12677" t="s">
        <v>143</v>
      </c>
      <c r="F12677" t="s">
        <v>188</v>
      </c>
      <c r="G12677">
        <v>2.6505154639175261</v>
      </c>
      <c r="H12677">
        <v>13</v>
      </c>
      <c r="I12677" t="s">
        <v>39</v>
      </c>
      <c r="J12677" t="s">
        <v>144</v>
      </c>
    </row>
    <row r="12678" spans="1:10" hidden="1" x14ac:dyDescent="0.3">
      <c r="A12678">
        <v>2024</v>
      </c>
      <c r="B12678" t="s">
        <v>52</v>
      </c>
      <c r="C12678" t="s">
        <v>94</v>
      </c>
      <c r="D12678">
        <v>12</v>
      </c>
      <c r="E12678" t="s">
        <v>143</v>
      </c>
      <c r="F12678" t="s">
        <v>188</v>
      </c>
      <c r="G12678">
        <v>2.1229166666666668</v>
      </c>
      <c r="H12678">
        <v>14</v>
      </c>
      <c r="I12678" t="s">
        <v>41</v>
      </c>
      <c r="J12678" t="s">
        <v>144</v>
      </c>
    </row>
    <row r="12679" spans="1:10" hidden="1" x14ac:dyDescent="0.3">
      <c r="A12679">
        <v>2024</v>
      </c>
      <c r="B12679" t="s">
        <v>22</v>
      </c>
      <c r="C12679" t="s">
        <v>145</v>
      </c>
      <c r="D12679">
        <v>13</v>
      </c>
      <c r="E12679" t="s">
        <v>146</v>
      </c>
      <c r="F12679" t="s">
        <v>188</v>
      </c>
      <c r="G12679">
        <v>4.9655737704918028</v>
      </c>
      <c r="H12679">
        <v>1</v>
      </c>
      <c r="I12679" t="s">
        <v>14</v>
      </c>
      <c r="J12679" t="s">
        <v>147</v>
      </c>
    </row>
    <row r="12680" spans="1:10" hidden="1" x14ac:dyDescent="0.3">
      <c r="A12680">
        <v>2024</v>
      </c>
      <c r="B12680" t="s">
        <v>24</v>
      </c>
      <c r="C12680" t="s">
        <v>145</v>
      </c>
      <c r="D12680">
        <v>13</v>
      </c>
      <c r="E12680" t="s">
        <v>146</v>
      </c>
      <c r="F12680" t="s">
        <v>188</v>
      </c>
      <c r="G12680">
        <v>4.9219178082191783</v>
      </c>
      <c r="H12680">
        <v>2</v>
      </c>
      <c r="I12680" t="s">
        <v>17</v>
      </c>
      <c r="J12680" t="s">
        <v>147</v>
      </c>
    </row>
    <row r="12681" spans="1:10" hidden="1" x14ac:dyDescent="0.3">
      <c r="A12681">
        <v>2024</v>
      </c>
      <c r="B12681" t="s">
        <v>26</v>
      </c>
      <c r="C12681" t="s">
        <v>145</v>
      </c>
      <c r="D12681">
        <v>13</v>
      </c>
      <c r="E12681" t="s">
        <v>146</v>
      </c>
      <c r="F12681" t="s">
        <v>188</v>
      </c>
      <c r="G12681">
        <v>4.3843137254901956</v>
      </c>
      <c r="H12681">
        <v>3</v>
      </c>
      <c r="I12681" t="s">
        <v>19</v>
      </c>
      <c r="J12681" t="s">
        <v>147</v>
      </c>
    </row>
    <row r="12682" spans="1:10" hidden="1" x14ac:dyDescent="0.3">
      <c r="A12682">
        <v>2024</v>
      </c>
      <c r="B12682" t="s">
        <v>28</v>
      </c>
      <c r="C12682" t="s">
        <v>145</v>
      </c>
      <c r="D12682">
        <v>13</v>
      </c>
      <c r="E12682" t="s">
        <v>146</v>
      </c>
      <c r="F12682" t="s">
        <v>188</v>
      </c>
      <c r="G12682">
        <v>4.8189189189189197</v>
      </c>
      <c r="H12682">
        <v>4</v>
      </c>
      <c r="I12682" t="s">
        <v>21</v>
      </c>
      <c r="J12682" t="s">
        <v>147</v>
      </c>
    </row>
    <row r="12683" spans="1:10" hidden="1" x14ac:dyDescent="0.3">
      <c r="A12683">
        <v>2024</v>
      </c>
      <c r="B12683" t="s">
        <v>30</v>
      </c>
      <c r="C12683" t="s">
        <v>145</v>
      </c>
      <c r="D12683">
        <v>13</v>
      </c>
      <c r="E12683" t="s">
        <v>146</v>
      </c>
      <c r="F12683" t="s">
        <v>188</v>
      </c>
      <c r="G12683">
        <v>3.625</v>
      </c>
      <c r="H12683">
        <v>5</v>
      </c>
      <c r="I12683" t="s">
        <v>23</v>
      </c>
      <c r="J12683" t="s">
        <v>147</v>
      </c>
    </row>
    <row r="12684" spans="1:10" hidden="1" x14ac:dyDescent="0.3">
      <c r="A12684">
        <v>2024</v>
      </c>
      <c r="B12684" t="s">
        <v>32</v>
      </c>
      <c r="C12684" t="s">
        <v>145</v>
      </c>
      <c r="D12684">
        <v>13</v>
      </c>
      <c r="E12684" t="s">
        <v>146</v>
      </c>
      <c r="F12684" t="s">
        <v>188</v>
      </c>
      <c r="G12684">
        <v>3.802369668246445</v>
      </c>
      <c r="H12684">
        <v>6</v>
      </c>
      <c r="I12684" t="s">
        <v>25</v>
      </c>
      <c r="J12684" t="s">
        <v>147</v>
      </c>
    </row>
    <row r="12685" spans="1:10" hidden="1" x14ac:dyDescent="0.3">
      <c r="A12685">
        <v>2024</v>
      </c>
      <c r="B12685" t="s">
        <v>34</v>
      </c>
      <c r="C12685" t="s">
        <v>145</v>
      </c>
      <c r="D12685">
        <v>13</v>
      </c>
      <c r="E12685" t="s">
        <v>146</v>
      </c>
      <c r="F12685" t="s">
        <v>188</v>
      </c>
      <c r="G12685">
        <v>3.6776190476190469</v>
      </c>
      <c r="H12685">
        <v>7</v>
      </c>
      <c r="I12685" t="s">
        <v>27</v>
      </c>
      <c r="J12685" t="s">
        <v>147</v>
      </c>
    </row>
    <row r="12686" spans="1:10" hidden="1" x14ac:dyDescent="0.3">
      <c r="A12686">
        <v>2024</v>
      </c>
      <c r="B12686" t="s">
        <v>36</v>
      </c>
      <c r="C12686" t="s">
        <v>145</v>
      </c>
      <c r="D12686">
        <v>13</v>
      </c>
      <c r="E12686" t="s">
        <v>146</v>
      </c>
      <c r="F12686" t="s">
        <v>188</v>
      </c>
      <c r="G12686">
        <v>3.5427272727272729</v>
      </c>
      <c r="H12686">
        <v>8</v>
      </c>
      <c r="I12686" t="s">
        <v>29</v>
      </c>
      <c r="J12686" t="s">
        <v>147</v>
      </c>
    </row>
    <row r="12687" spans="1:10" hidden="1" x14ac:dyDescent="0.3">
      <c r="A12687">
        <v>2024</v>
      </c>
      <c r="B12687" t="s">
        <v>38</v>
      </c>
      <c r="C12687" t="s">
        <v>145</v>
      </c>
      <c r="D12687">
        <v>13</v>
      </c>
      <c r="E12687" t="s">
        <v>146</v>
      </c>
      <c r="F12687" t="s">
        <v>188</v>
      </c>
      <c r="G12687">
        <v>3.254285714285714</v>
      </c>
      <c r="H12687">
        <v>9</v>
      </c>
      <c r="I12687" t="s">
        <v>31</v>
      </c>
      <c r="J12687" t="s">
        <v>147</v>
      </c>
    </row>
    <row r="12688" spans="1:10" hidden="1" x14ac:dyDescent="0.3">
      <c r="A12688">
        <v>2024</v>
      </c>
      <c r="B12688" t="s">
        <v>40</v>
      </c>
      <c r="C12688" t="s">
        <v>145</v>
      </c>
      <c r="D12688">
        <v>13</v>
      </c>
      <c r="E12688" t="s">
        <v>146</v>
      </c>
      <c r="F12688" t="s">
        <v>188</v>
      </c>
      <c r="G12688">
        <v>3.4646825396825398</v>
      </c>
      <c r="H12688">
        <v>10</v>
      </c>
      <c r="I12688" t="s">
        <v>33</v>
      </c>
      <c r="J12688" t="s">
        <v>147</v>
      </c>
    </row>
    <row r="12689" spans="1:10" hidden="1" x14ac:dyDescent="0.3">
      <c r="A12689">
        <v>2024</v>
      </c>
      <c r="B12689" t="s">
        <v>42</v>
      </c>
      <c r="C12689" t="s">
        <v>145</v>
      </c>
      <c r="D12689">
        <v>13</v>
      </c>
      <c r="E12689" t="s">
        <v>146</v>
      </c>
      <c r="F12689" t="s">
        <v>188</v>
      </c>
      <c r="G12689">
        <v>3.094650205761317</v>
      </c>
      <c r="H12689">
        <v>11</v>
      </c>
      <c r="I12689" t="s">
        <v>35</v>
      </c>
      <c r="J12689" t="s">
        <v>147</v>
      </c>
    </row>
    <row r="12690" spans="1:10" hidden="1" x14ac:dyDescent="0.3">
      <c r="A12690">
        <v>2024</v>
      </c>
      <c r="B12690" t="s">
        <v>44</v>
      </c>
      <c r="C12690" t="s">
        <v>145</v>
      </c>
      <c r="D12690">
        <v>13</v>
      </c>
      <c r="E12690" t="s">
        <v>146</v>
      </c>
      <c r="F12690" t="s">
        <v>188</v>
      </c>
      <c r="G12690">
        <v>3.0013029315960909</v>
      </c>
      <c r="H12690">
        <v>12</v>
      </c>
      <c r="I12690" t="s">
        <v>37</v>
      </c>
      <c r="J12690" t="s">
        <v>147</v>
      </c>
    </row>
    <row r="12691" spans="1:10" hidden="1" x14ac:dyDescent="0.3">
      <c r="A12691">
        <v>2024</v>
      </c>
      <c r="B12691" t="s">
        <v>46</v>
      </c>
      <c r="C12691" t="s">
        <v>145</v>
      </c>
      <c r="D12691">
        <v>13</v>
      </c>
      <c r="E12691" t="s">
        <v>146</v>
      </c>
      <c r="F12691" t="s">
        <v>188</v>
      </c>
      <c r="G12691">
        <v>2.6164733178654291</v>
      </c>
      <c r="H12691">
        <v>13</v>
      </c>
      <c r="I12691" t="s">
        <v>39</v>
      </c>
      <c r="J12691" t="s">
        <v>147</v>
      </c>
    </row>
    <row r="12692" spans="1:10" hidden="1" x14ac:dyDescent="0.3">
      <c r="A12692">
        <v>2024</v>
      </c>
      <c r="B12692" t="s">
        <v>48</v>
      </c>
      <c r="C12692" t="s">
        <v>145</v>
      </c>
      <c r="D12692">
        <v>13</v>
      </c>
      <c r="E12692" t="s">
        <v>146</v>
      </c>
      <c r="F12692" t="s">
        <v>188</v>
      </c>
      <c r="G12692">
        <v>2.741709844559586</v>
      </c>
      <c r="H12692">
        <v>14</v>
      </c>
      <c r="I12692" t="s">
        <v>41</v>
      </c>
      <c r="J12692" t="s">
        <v>147</v>
      </c>
    </row>
    <row r="12693" spans="1:10" hidden="1" x14ac:dyDescent="0.3">
      <c r="A12693">
        <v>2024</v>
      </c>
      <c r="B12693" t="s">
        <v>50</v>
      </c>
      <c r="C12693" t="s">
        <v>145</v>
      </c>
      <c r="D12693">
        <v>13</v>
      </c>
      <c r="E12693" t="s">
        <v>146</v>
      </c>
      <c r="F12693" t="s">
        <v>188</v>
      </c>
      <c r="G12693">
        <v>3.172580645161291</v>
      </c>
      <c r="H12693">
        <v>15</v>
      </c>
      <c r="I12693" t="s">
        <v>43</v>
      </c>
      <c r="J12693" t="s">
        <v>147</v>
      </c>
    </row>
    <row r="12694" spans="1:10" hidden="1" x14ac:dyDescent="0.3">
      <c r="A12694">
        <v>2024</v>
      </c>
      <c r="B12694" t="s">
        <v>52</v>
      </c>
      <c r="C12694" t="s">
        <v>145</v>
      </c>
      <c r="D12694">
        <v>13</v>
      </c>
      <c r="E12694" t="s">
        <v>146</v>
      </c>
      <c r="F12694" t="s">
        <v>188</v>
      </c>
      <c r="G12694">
        <v>3.0661971830985921</v>
      </c>
      <c r="H12694">
        <v>16</v>
      </c>
      <c r="I12694" t="s">
        <v>45</v>
      </c>
      <c r="J12694" t="s">
        <v>147</v>
      </c>
    </row>
    <row r="12695" spans="1:10" hidden="1" x14ac:dyDescent="0.3">
      <c r="A12695">
        <v>2024</v>
      </c>
      <c r="B12695" t="s">
        <v>22</v>
      </c>
      <c r="C12695" t="s">
        <v>145</v>
      </c>
      <c r="D12695">
        <v>14</v>
      </c>
      <c r="E12695" t="s">
        <v>146</v>
      </c>
      <c r="F12695" t="s">
        <v>188</v>
      </c>
      <c r="G12695">
        <v>4.8166666666666673</v>
      </c>
      <c r="H12695">
        <v>1</v>
      </c>
      <c r="I12695" t="s">
        <v>14</v>
      </c>
      <c r="J12695" t="s">
        <v>147</v>
      </c>
    </row>
    <row r="12696" spans="1:10" hidden="1" x14ac:dyDescent="0.3">
      <c r="A12696">
        <v>2024</v>
      </c>
      <c r="B12696" t="s">
        <v>24</v>
      </c>
      <c r="C12696" t="s">
        <v>145</v>
      </c>
      <c r="D12696">
        <v>14</v>
      </c>
      <c r="E12696" t="s">
        <v>146</v>
      </c>
      <c r="F12696" t="s">
        <v>188</v>
      </c>
      <c r="G12696">
        <v>4.9656441717791413</v>
      </c>
      <c r="H12696">
        <v>2</v>
      </c>
      <c r="I12696" t="s">
        <v>17</v>
      </c>
      <c r="J12696" t="s">
        <v>147</v>
      </c>
    </row>
    <row r="12697" spans="1:10" hidden="1" x14ac:dyDescent="0.3">
      <c r="A12697">
        <v>2024</v>
      </c>
      <c r="B12697" t="s">
        <v>26</v>
      </c>
      <c r="C12697" t="s">
        <v>145</v>
      </c>
      <c r="D12697">
        <v>14</v>
      </c>
      <c r="E12697" t="s">
        <v>146</v>
      </c>
      <c r="F12697" t="s">
        <v>188</v>
      </c>
      <c r="G12697">
        <v>4.5486363636363638</v>
      </c>
      <c r="H12697">
        <v>3</v>
      </c>
      <c r="I12697" t="s">
        <v>19</v>
      </c>
      <c r="J12697" t="s">
        <v>147</v>
      </c>
    </row>
    <row r="12698" spans="1:10" hidden="1" x14ac:dyDescent="0.3">
      <c r="A12698">
        <v>2024</v>
      </c>
      <c r="B12698" t="s">
        <v>28</v>
      </c>
      <c r="C12698" t="s">
        <v>145</v>
      </c>
      <c r="D12698">
        <v>14</v>
      </c>
      <c r="E12698" t="s">
        <v>146</v>
      </c>
      <c r="F12698" t="s">
        <v>188</v>
      </c>
      <c r="G12698">
        <v>4.7519230769230756</v>
      </c>
      <c r="H12698">
        <v>4</v>
      </c>
      <c r="I12698" t="s">
        <v>21</v>
      </c>
      <c r="J12698" t="s">
        <v>147</v>
      </c>
    </row>
    <row r="12699" spans="1:10" hidden="1" x14ac:dyDescent="0.3">
      <c r="A12699">
        <v>2024</v>
      </c>
      <c r="B12699" t="s">
        <v>30</v>
      </c>
      <c r="C12699" t="s">
        <v>145</v>
      </c>
      <c r="D12699">
        <v>14</v>
      </c>
      <c r="E12699" t="s">
        <v>146</v>
      </c>
      <c r="F12699" t="s">
        <v>188</v>
      </c>
      <c r="G12699">
        <v>3.798455598455599</v>
      </c>
      <c r="H12699">
        <v>5</v>
      </c>
      <c r="I12699" t="s">
        <v>23</v>
      </c>
      <c r="J12699" t="s">
        <v>147</v>
      </c>
    </row>
    <row r="12700" spans="1:10" hidden="1" x14ac:dyDescent="0.3">
      <c r="A12700">
        <v>2024</v>
      </c>
      <c r="B12700" t="s">
        <v>32</v>
      </c>
      <c r="C12700" t="s">
        <v>145</v>
      </c>
      <c r="D12700">
        <v>14</v>
      </c>
      <c r="E12700" t="s">
        <v>146</v>
      </c>
      <c r="F12700" t="s">
        <v>188</v>
      </c>
      <c r="G12700">
        <v>3.9667924528301892</v>
      </c>
      <c r="H12700">
        <v>6</v>
      </c>
      <c r="I12700" t="s">
        <v>25</v>
      </c>
      <c r="J12700" t="s">
        <v>147</v>
      </c>
    </row>
    <row r="12701" spans="1:10" hidden="1" x14ac:dyDescent="0.3">
      <c r="A12701">
        <v>2024</v>
      </c>
      <c r="B12701" t="s">
        <v>34</v>
      </c>
      <c r="C12701" t="s">
        <v>145</v>
      </c>
      <c r="D12701">
        <v>14</v>
      </c>
      <c r="E12701" t="s">
        <v>146</v>
      </c>
      <c r="F12701" t="s">
        <v>188</v>
      </c>
      <c r="G12701">
        <v>3.7225469728601248</v>
      </c>
      <c r="H12701">
        <v>7</v>
      </c>
      <c r="I12701" t="s">
        <v>27</v>
      </c>
      <c r="J12701" t="s">
        <v>147</v>
      </c>
    </row>
    <row r="12702" spans="1:10" hidden="1" x14ac:dyDescent="0.3">
      <c r="A12702">
        <v>2024</v>
      </c>
      <c r="B12702" t="s">
        <v>36</v>
      </c>
      <c r="C12702" t="s">
        <v>145</v>
      </c>
      <c r="D12702">
        <v>14</v>
      </c>
      <c r="E12702" t="s">
        <v>146</v>
      </c>
      <c r="F12702" t="s">
        <v>188</v>
      </c>
      <c r="G12702">
        <v>3.6636942675159241</v>
      </c>
      <c r="H12702">
        <v>8</v>
      </c>
      <c r="I12702" t="s">
        <v>29</v>
      </c>
      <c r="J12702" t="s">
        <v>147</v>
      </c>
    </row>
    <row r="12703" spans="1:10" hidden="1" x14ac:dyDescent="0.3">
      <c r="A12703">
        <v>2024</v>
      </c>
      <c r="B12703" t="s">
        <v>38</v>
      </c>
      <c r="C12703" t="s">
        <v>145</v>
      </c>
      <c r="D12703">
        <v>14</v>
      </c>
      <c r="E12703" t="s">
        <v>146</v>
      </c>
      <c r="F12703" t="s">
        <v>188</v>
      </c>
      <c r="G12703">
        <v>3.5755980861244021</v>
      </c>
      <c r="H12703">
        <v>9</v>
      </c>
      <c r="I12703" t="s">
        <v>31</v>
      </c>
      <c r="J12703" t="s">
        <v>147</v>
      </c>
    </row>
    <row r="12704" spans="1:10" hidden="1" x14ac:dyDescent="0.3">
      <c r="A12704">
        <v>2024</v>
      </c>
      <c r="B12704" t="s">
        <v>40</v>
      </c>
      <c r="C12704" t="s">
        <v>145</v>
      </c>
      <c r="D12704">
        <v>14</v>
      </c>
      <c r="E12704" t="s">
        <v>146</v>
      </c>
      <c r="F12704" t="s">
        <v>188</v>
      </c>
      <c r="G12704">
        <v>3.131660231660232</v>
      </c>
      <c r="H12704">
        <v>10</v>
      </c>
      <c r="I12704" t="s">
        <v>33</v>
      </c>
      <c r="J12704" t="s">
        <v>147</v>
      </c>
    </row>
    <row r="12705" spans="1:10" hidden="1" x14ac:dyDescent="0.3">
      <c r="A12705">
        <v>2024</v>
      </c>
      <c r="B12705" t="s">
        <v>42</v>
      </c>
      <c r="C12705" t="s">
        <v>145</v>
      </c>
      <c r="D12705">
        <v>14</v>
      </c>
      <c r="E12705" t="s">
        <v>146</v>
      </c>
      <c r="F12705" t="s">
        <v>188</v>
      </c>
      <c r="G12705">
        <v>2.550847457627119</v>
      </c>
      <c r="H12705">
        <v>11</v>
      </c>
      <c r="I12705" t="s">
        <v>35</v>
      </c>
      <c r="J12705" t="s">
        <v>147</v>
      </c>
    </row>
    <row r="12706" spans="1:10" hidden="1" x14ac:dyDescent="0.3">
      <c r="A12706">
        <v>2024</v>
      </c>
      <c r="B12706" t="s">
        <v>44</v>
      </c>
      <c r="C12706" t="s">
        <v>145</v>
      </c>
      <c r="D12706">
        <v>14</v>
      </c>
      <c r="E12706" t="s">
        <v>146</v>
      </c>
      <c r="F12706" t="s">
        <v>188</v>
      </c>
      <c r="G12706">
        <v>2.883576642335766</v>
      </c>
      <c r="H12706">
        <v>12</v>
      </c>
      <c r="I12706" t="s">
        <v>37</v>
      </c>
      <c r="J12706" t="s">
        <v>147</v>
      </c>
    </row>
    <row r="12707" spans="1:10" hidden="1" x14ac:dyDescent="0.3">
      <c r="A12707">
        <v>2024</v>
      </c>
      <c r="B12707" t="s">
        <v>46</v>
      </c>
      <c r="C12707" t="s">
        <v>145</v>
      </c>
      <c r="D12707">
        <v>14</v>
      </c>
      <c r="E12707" t="s">
        <v>146</v>
      </c>
      <c r="F12707" t="s">
        <v>188</v>
      </c>
      <c r="G12707">
        <v>2.8244215938303339</v>
      </c>
      <c r="H12707">
        <v>13</v>
      </c>
      <c r="I12707" t="s">
        <v>39</v>
      </c>
      <c r="J12707" t="s">
        <v>147</v>
      </c>
    </row>
    <row r="12708" spans="1:10" hidden="1" x14ac:dyDescent="0.3">
      <c r="A12708">
        <v>2024</v>
      </c>
      <c r="B12708" t="s">
        <v>48</v>
      </c>
      <c r="C12708" t="s">
        <v>145</v>
      </c>
      <c r="D12708">
        <v>14</v>
      </c>
      <c r="E12708" t="s">
        <v>146</v>
      </c>
      <c r="F12708" t="s">
        <v>188</v>
      </c>
      <c r="G12708">
        <v>2.78936170212766</v>
      </c>
      <c r="H12708">
        <v>14</v>
      </c>
      <c r="I12708" t="s">
        <v>41</v>
      </c>
      <c r="J12708" t="s">
        <v>147</v>
      </c>
    </row>
    <row r="12709" spans="1:10" hidden="1" x14ac:dyDescent="0.3">
      <c r="A12709">
        <v>2024</v>
      </c>
      <c r="B12709" t="s">
        <v>50</v>
      </c>
      <c r="C12709" t="s">
        <v>145</v>
      </c>
      <c r="D12709">
        <v>14</v>
      </c>
      <c r="E12709" t="s">
        <v>146</v>
      </c>
      <c r="F12709" t="s">
        <v>188</v>
      </c>
      <c r="G12709">
        <v>2.9365771812080541</v>
      </c>
      <c r="H12709">
        <v>15</v>
      </c>
      <c r="I12709" t="s">
        <v>43</v>
      </c>
      <c r="J12709" t="s">
        <v>147</v>
      </c>
    </row>
    <row r="12710" spans="1:10" hidden="1" x14ac:dyDescent="0.3">
      <c r="A12710">
        <v>2024</v>
      </c>
      <c r="B12710" t="s">
        <v>52</v>
      </c>
      <c r="C12710" t="s">
        <v>145</v>
      </c>
      <c r="D12710">
        <v>14</v>
      </c>
      <c r="E12710" t="s">
        <v>146</v>
      </c>
      <c r="F12710" t="s">
        <v>188</v>
      </c>
      <c r="G12710">
        <v>2.8940170940170939</v>
      </c>
      <c r="H12710">
        <v>16</v>
      </c>
      <c r="I12710" t="s">
        <v>45</v>
      </c>
      <c r="J12710" t="s">
        <v>147</v>
      </c>
    </row>
    <row r="12711" spans="1:10" hidden="1" x14ac:dyDescent="0.3">
      <c r="A12711">
        <v>2024</v>
      </c>
      <c r="B12711" t="s">
        <v>24</v>
      </c>
      <c r="C12711" t="s">
        <v>145</v>
      </c>
      <c r="D12711">
        <v>14</v>
      </c>
      <c r="E12711" t="s">
        <v>143</v>
      </c>
      <c r="F12711" t="s">
        <v>188</v>
      </c>
      <c r="G12711">
        <v>4.6488888888888891</v>
      </c>
      <c r="H12711">
        <v>1</v>
      </c>
      <c r="I12711" t="s">
        <v>14</v>
      </c>
      <c r="J12711" t="s">
        <v>148</v>
      </c>
    </row>
    <row r="12712" spans="1:10" hidden="1" x14ac:dyDescent="0.3">
      <c r="A12712">
        <v>2024</v>
      </c>
      <c r="B12712" t="s">
        <v>26</v>
      </c>
      <c r="C12712" t="s">
        <v>145</v>
      </c>
      <c r="D12712">
        <v>14</v>
      </c>
      <c r="E12712" t="s">
        <v>143</v>
      </c>
      <c r="F12712" t="s">
        <v>188</v>
      </c>
      <c r="G12712">
        <v>4.5510204081632653</v>
      </c>
      <c r="H12712">
        <v>2</v>
      </c>
      <c r="I12712" t="s">
        <v>17</v>
      </c>
      <c r="J12712" t="s">
        <v>148</v>
      </c>
    </row>
    <row r="12713" spans="1:10" hidden="1" x14ac:dyDescent="0.3">
      <c r="A12713">
        <v>2024</v>
      </c>
      <c r="B12713" t="s">
        <v>28</v>
      </c>
      <c r="C12713" t="s">
        <v>145</v>
      </c>
      <c r="D12713">
        <v>14</v>
      </c>
      <c r="E12713" t="s">
        <v>143</v>
      </c>
      <c r="F12713" t="s">
        <v>188</v>
      </c>
      <c r="G12713">
        <v>4.8856164383561644</v>
      </c>
      <c r="H12713">
        <v>3</v>
      </c>
      <c r="I12713" t="s">
        <v>19</v>
      </c>
      <c r="J12713" t="s">
        <v>148</v>
      </c>
    </row>
    <row r="12714" spans="1:10" hidden="1" x14ac:dyDescent="0.3">
      <c r="A12714">
        <v>2024</v>
      </c>
      <c r="B12714" t="s">
        <v>30</v>
      </c>
      <c r="C12714" t="s">
        <v>145</v>
      </c>
      <c r="D12714">
        <v>14</v>
      </c>
      <c r="E12714" t="s">
        <v>143</v>
      </c>
      <c r="F12714" t="s">
        <v>188</v>
      </c>
      <c r="G12714">
        <v>3.727586206896552</v>
      </c>
      <c r="H12714">
        <v>4</v>
      </c>
      <c r="I12714" t="s">
        <v>21</v>
      </c>
      <c r="J12714" t="s">
        <v>148</v>
      </c>
    </row>
    <row r="12715" spans="1:10" hidden="1" x14ac:dyDescent="0.3">
      <c r="A12715">
        <v>2024</v>
      </c>
      <c r="B12715" t="s">
        <v>32</v>
      </c>
      <c r="C12715" t="s">
        <v>145</v>
      </c>
      <c r="D12715">
        <v>14</v>
      </c>
      <c r="E12715" t="s">
        <v>143</v>
      </c>
      <c r="F12715" t="s">
        <v>188</v>
      </c>
      <c r="G12715">
        <v>3.6767857142857139</v>
      </c>
      <c r="H12715">
        <v>5</v>
      </c>
      <c r="I12715" t="s">
        <v>23</v>
      </c>
      <c r="J12715" t="s">
        <v>148</v>
      </c>
    </row>
    <row r="12716" spans="1:10" hidden="1" x14ac:dyDescent="0.3">
      <c r="A12716">
        <v>2024</v>
      </c>
      <c r="B12716" t="s">
        <v>34</v>
      </c>
      <c r="C12716" t="s">
        <v>145</v>
      </c>
      <c r="D12716">
        <v>14</v>
      </c>
      <c r="E12716" t="s">
        <v>143</v>
      </c>
      <c r="F12716" t="s">
        <v>188</v>
      </c>
      <c r="G12716">
        <v>3.44277108433735</v>
      </c>
      <c r="H12716">
        <v>6</v>
      </c>
      <c r="I12716" t="s">
        <v>25</v>
      </c>
      <c r="J12716" t="s">
        <v>148</v>
      </c>
    </row>
    <row r="12717" spans="1:10" hidden="1" x14ac:dyDescent="0.3">
      <c r="A12717">
        <v>2024</v>
      </c>
      <c r="B12717" t="s">
        <v>36</v>
      </c>
      <c r="C12717" t="s">
        <v>145</v>
      </c>
      <c r="D12717">
        <v>14</v>
      </c>
      <c r="E12717" t="s">
        <v>143</v>
      </c>
      <c r="F12717" t="s">
        <v>188</v>
      </c>
      <c r="G12717">
        <v>3.183760683760684</v>
      </c>
      <c r="H12717">
        <v>7</v>
      </c>
      <c r="I12717" t="s">
        <v>27</v>
      </c>
      <c r="J12717" t="s">
        <v>148</v>
      </c>
    </row>
    <row r="12718" spans="1:10" hidden="1" x14ac:dyDescent="0.3">
      <c r="A12718">
        <v>2024</v>
      </c>
      <c r="B12718" t="s">
        <v>38</v>
      </c>
      <c r="C12718" t="s">
        <v>145</v>
      </c>
      <c r="D12718">
        <v>14</v>
      </c>
      <c r="E12718" t="s">
        <v>143</v>
      </c>
      <c r="F12718" t="s">
        <v>188</v>
      </c>
      <c r="G12718">
        <v>2.5593495934959352</v>
      </c>
      <c r="H12718">
        <v>8</v>
      </c>
      <c r="I12718" t="s">
        <v>29</v>
      </c>
      <c r="J12718" t="s">
        <v>148</v>
      </c>
    </row>
    <row r="12719" spans="1:10" hidden="1" x14ac:dyDescent="0.3">
      <c r="A12719">
        <v>2024</v>
      </c>
      <c r="B12719" t="s">
        <v>40</v>
      </c>
      <c r="C12719" t="s">
        <v>145</v>
      </c>
      <c r="D12719">
        <v>14</v>
      </c>
      <c r="E12719" t="s">
        <v>143</v>
      </c>
      <c r="F12719" t="s">
        <v>188</v>
      </c>
      <c r="G12719">
        <v>2.5191304347826091</v>
      </c>
      <c r="H12719">
        <v>9</v>
      </c>
      <c r="I12719" t="s">
        <v>31</v>
      </c>
      <c r="J12719" t="s">
        <v>148</v>
      </c>
    </row>
    <row r="12720" spans="1:10" hidden="1" x14ac:dyDescent="0.3">
      <c r="A12720">
        <v>2024</v>
      </c>
      <c r="B12720" t="s">
        <v>42</v>
      </c>
      <c r="C12720" t="s">
        <v>145</v>
      </c>
      <c r="D12720">
        <v>14</v>
      </c>
      <c r="E12720" t="s">
        <v>143</v>
      </c>
      <c r="F12720" t="s">
        <v>188</v>
      </c>
      <c r="G12720">
        <v>3.0351674641148332</v>
      </c>
      <c r="H12720">
        <v>10</v>
      </c>
      <c r="I12720" t="s">
        <v>33</v>
      </c>
      <c r="J12720" t="s">
        <v>148</v>
      </c>
    </row>
    <row r="12721" spans="1:10" hidden="1" x14ac:dyDescent="0.3">
      <c r="A12721">
        <v>2024</v>
      </c>
      <c r="B12721" t="s">
        <v>44</v>
      </c>
      <c r="C12721" t="s">
        <v>145</v>
      </c>
      <c r="D12721">
        <v>14</v>
      </c>
      <c r="E12721" t="s">
        <v>143</v>
      </c>
      <c r="F12721" t="s">
        <v>188</v>
      </c>
      <c r="G12721">
        <v>2.668592057761733</v>
      </c>
      <c r="H12721">
        <v>11</v>
      </c>
      <c r="I12721" t="s">
        <v>35</v>
      </c>
      <c r="J12721" t="s">
        <v>148</v>
      </c>
    </row>
    <row r="12722" spans="1:10" hidden="1" x14ac:dyDescent="0.3">
      <c r="A12722">
        <v>2024</v>
      </c>
      <c r="B12722" t="s">
        <v>46</v>
      </c>
      <c r="C12722" t="s">
        <v>145</v>
      </c>
      <c r="D12722">
        <v>14</v>
      </c>
      <c r="E12722" t="s">
        <v>143</v>
      </c>
      <c r="F12722" t="s">
        <v>188</v>
      </c>
      <c r="G12722">
        <v>3.021527777777778</v>
      </c>
      <c r="H12722">
        <v>12</v>
      </c>
      <c r="I12722" t="s">
        <v>37</v>
      </c>
      <c r="J12722" t="s">
        <v>148</v>
      </c>
    </row>
    <row r="12723" spans="1:10" hidden="1" x14ac:dyDescent="0.3">
      <c r="A12723">
        <v>2024</v>
      </c>
      <c r="B12723" t="s">
        <v>48</v>
      </c>
      <c r="C12723" t="s">
        <v>145</v>
      </c>
      <c r="D12723">
        <v>14</v>
      </c>
      <c r="E12723" t="s">
        <v>143</v>
      </c>
      <c r="F12723" t="s">
        <v>188</v>
      </c>
      <c r="G12723">
        <v>2.4221789883268481</v>
      </c>
      <c r="H12723">
        <v>13</v>
      </c>
      <c r="I12723" t="s">
        <v>39</v>
      </c>
      <c r="J12723" t="s">
        <v>148</v>
      </c>
    </row>
    <row r="12724" spans="1:10" hidden="1" x14ac:dyDescent="0.3">
      <c r="A12724">
        <v>2024</v>
      </c>
      <c r="B12724" t="s">
        <v>50</v>
      </c>
      <c r="C12724" t="s">
        <v>145</v>
      </c>
      <c r="D12724">
        <v>14</v>
      </c>
      <c r="E12724" t="s">
        <v>143</v>
      </c>
      <c r="F12724" t="s">
        <v>188</v>
      </c>
      <c r="G12724">
        <v>2.3828054298642529</v>
      </c>
      <c r="H12724">
        <v>14</v>
      </c>
      <c r="I12724" t="s">
        <v>41</v>
      </c>
      <c r="J12724" t="s">
        <v>148</v>
      </c>
    </row>
    <row r="12725" spans="1:10" hidden="1" x14ac:dyDescent="0.3">
      <c r="A12725">
        <v>2024</v>
      </c>
      <c r="B12725" t="s">
        <v>52</v>
      </c>
      <c r="C12725" t="s">
        <v>145</v>
      </c>
      <c r="D12725">
        <v>14</v>
      </c>
      <c r="E12725" t="s">
        <v>143</v>
      </c>
      <c r="F12725" t="s">
        <v>188</v>
      </c>
      <c r="G12725">
        <v>2.0130136986301368</v>
      </c>
      <c r="H12725">
        <v>15</v>
      </c>
      <c r="I12725" t="s">
        <v>43</v>
      </c>
      <c r="J12725" t="s">
        <v>148</v>
      </c>
    </row>
    <row r="12726" spans="1:10" hidden="1" x14ac:dyDescent="0.3">
      <c r="A12726">
        <v>2024</v>
      </c>
      <c r="B12726" t="s">
        <v>22</v>
      </c>
      <c r="C12726" t="s">
        <v>145</v>
      </c>
      <c r="D12726">
        <v>15</v>
      </c>
      <c r="E12726" t="s">
        <v>146</v>
      </c>
      <c r="F12726" t="s">
        <v>188</v>
      </c>
      <c r="G12726">
        <v>4.5543999999999993</v>
      </c>
      <c r="H12726">
        <v>1</v>
      </c>
      <c r="I12726" t="s">
        <v>14</v>
      </c>
      <c r="J12726" t="s">
        <v>147</v>
      </c>
    </row>
    <row r="12727" spans="1:10" hidden="1" x14ac:dyDescent="0.3">
      <c r="A12727">
        <v>2024</v>
      </c>
      <c r="B12727" t="s">
        <v>24</v>
      </c>
      <c r="C12727" t="s">
        <v>145</v>
      </c>
      <c r="D12727">
        <v>15</v>
      </c>
      <c r="E12727" t="s">
        <v>146</v>
      </c>
      <c r="F12727" t="s">
        <v>188</v>
      </c>
      <c r="G12727">
        <v>5.0035294117647062</v>
      </c>
      <c r="H12727">
        <v>2</v>
      </c>
      <c r="I12727" t="s">
        <v>17</v>
      </c>
      <c r="J12727" t="s">
        <v>147</v>
      </c>
    </row>
    <row r="12728" spans="1:10" hidden="1" x14ac:dyDescent="0.3">
      <c r="A12728">
        <v>2024</v>
      </c>
      <c r="B12728" t="s">
        <v>26</v>
      </c>
      <c r="C12728" t="s">
        <v>145</v>
      </c>
      <c r="D12728">
        <v>15</v>
      </c>
      <c r="E12728" t="s">
        <v>146</v>
      </c>
      <c r="F12728" t="s">
        <v>188</v>
      </c>
      <c r="G12728">
        <v>4.4550335570469786</v>
      </c>
      <c r="H12728">
        <v>3</v>
      </c>
      <c r="I12728" t="s">
        <v>19</v>
      </c>
      <c r="J12728" t="s">
        <v>147</v>
      </c>
    </row>
    <row r="12729" spans="1:10" hidden="1" x14ac:dyDescent="0.3">
      <c r="A12729">
        <v>2024</v>
      </c>
      <c r="B12729" t="s">
        <v>28</v>
      </c>
      <c r="C12729" t="s">
        <v>145</v>
      </c>
      <c r="D12729">
        <v>15</v>
      </c>
      <c r="E12729" t="s">
        <v>146</v>
      </c>
      <c r="F12729" t="s">
        <v>188</v>
      </c>
      <c r="G12729">
        <v>4.7828025477707001</v>
      </c>
      <c r="H12729">
        <v>4</v>
      </c>
      <c r="I12729" t="s">
        <v>21</v>
      </c>
      <c r="J12729" t="s">
        <v>147</v>
      </c>
    </row>
    <row r="12730" spans="1:10" hidden="1" x14ac:dyDescent="0.3">
      <c r="A12730">
        <v>2024</v>
      </c>
      <c r="B12730" t="s">
        <v>32</v>
      </c>
      <c r="C12730" t="s">
        <v>145</v>
      </c>
      <c r="D12730">
        <v>15</v>
      </c>
      <c r="E12730" t="s">
        <v>146</v>
      </c>
      <c r="F12730" t="s">
        <v>188</v>
      </c>
      <c r="G12730">
        <v>3.8581469648562301</v>
      </c>
      <c r="H12730">
        <v>5</v>
      </c>
      <c r="I12730" t="s">
        <v>23</v>
      </c>
      <c r="J12730" t="s">
        <v>147</v>
      </c>
    </row>
    <row r="12731" spans="1:10" hidden="1" x14ac:dyDescent="0.3">
      <c r="A12731">
        <v>2024</v>
      </c>
      <c r="B12731" t="s">
        <v>34</v>
      </c>
      <c r="C12731" t="s">
        <v>145</v>
      </c>
      <c r="D12731">
        <v>15</v>
      </c>
      <c r="E12731" t="s">
        <v>146</v>
      </c>
      <c r="F12731" t="s">
        <v>188</v>
      </c>
      <c r="G12731">
        <v>3.5309523809523808</v>
      </c>
      <c r="H12731">
        <v>6</v>
      </c>
      <c r="I12731" t="s">
        <v>25</v>
      </c>
      <c r="J12731" t="s">
        <v>147</v>
      </c>
    </row>
    <row r="12732" spans="1:10" hidden="1" x14ac:dyDescent="0.3">
      <c r="A12732">
        <v>2024</v>
      </c>
      <c r="B12732" t="s">
        <v>36</v>
      </c>
      <c r="C12732" t="s">
        <v>145</v>
      </c>
      <c r="D12732">
        <v>15</v>
      </c>
      <c r="E12732" t="s">
        <v>146</v>
      </c>
      <c r="F12732" t="s">
        <v>188</v>
      </c>
      <c r="G12732">
        <v>3.4349557522123888</v>
      </c>
      <c r="H12732">
        <v>7</v>
      </c>
      <c r="I12732" t="s">
        <v>27</v>
      </c>
      <c r="J12732" t="s">
        <v>147</v>
      </c>
    </row>
    <row r="12733" spans="1:10" hidden="1" x14ac:dyDescent="0.3">
      <c r="A12733">
        <v>2024</v>
      </c>
      <c r="B12733" t="s">
        <v>38</v>
      </c>
      <c r="C12733" t="s">
        <v>145</v>
      </c>
      <c r="D12733">
        <v>15</v>
      </c>
      <c r="E12733" t="s">
        <v>146</v>
      </c>
      <c r="F12733" t="s">
        <v>188</v>
      </c>
      <c r="G12733">
        <v>3.3677165354330709</v>
      </c>
      <c r="H12733">
        <v>8</v>
      </c>
      <c r="I12733" t="s">
        <v>29</v>
      </c>
      <c r="J12733" t="s">
        <v>147</v>
      </c>
    </row>
    <row r="12734" spans="1:10" hidden="1" x14ac:dyDescent="0.3">
      <c r="A12734">
        <v>2024</v>
      </c>
      <c r="B12734" t="s">
        <v>40</v>
      </c>
      <c r="C12734" t="s">
        <v>145</v>
      </c>
      <c r="D12734">
        <v>15</v>
      </c>
      <c r="E12734" t="s">
        <v>146</v>
      </c>
      <c r="F12734" t="s">
        <v>188</v>
      </c>
      <c r="G12734">
        <v>3.247311827956989</v>
      </c>
      <c r="H12734">
        <v>9</v>
      </c>
      <c r="I12734" t="s">
        <v>31</v>
      </c>
      <c r="J12734" t="s">
        <v>147</v>
      </c>
    </row>
    <row r="12735" spans="1:10" hidden="1" x14ac:dyDescent="0.3">
      <c r="A12735">
        <v>2024</v>
      </c>
      <c r="B12735" t="s">
        <v>42</v>
      </c>
      <c r="C12735" t="s">
        <v>145</v>
      </c>
      <c r="D12735">
        <v>15</v>
      </c>
      <c r="E12735" t="s">
        <v>146</v>
      </c>
      <c r="F12735" t="s">
        <v>188</v>
      </c>
      <c r="G12735">
        <v>2.9931999999999999</v>
      </c>
      <c r="H12735">
        <v>10</v>
      </c>
      <c r="I12735" t="s">
        <v>33</v>
      </c>
      <c r="J12735" t="s">
        <v>147</v>
      </c>
    </row>
    <row r="12736" spans="1:10" hidden="1" x14ac:dyDescent="0.3">
      <c r="A12736">
        <v>2024</v>
      </c>
      <c r="B12736" t="s">
        <v>44</v>
      </c>
      <c r="C12736" t="s">
        <v>145</v>
      </c>
      <c r="D12736">
        <v>15</v>
      </c>
      <c r="E12736" t="s">
        <v>146</v>
      </c>
      <c r="F12736" t="s">
        <v>188</v>
      </c>
      <c r="G12736">
        <v>3.1386831275720168</v>
      </c>
      <c r="H12736">
        <v>11</v>
      </c>
      <c r="I12736" t="s">
        <v>35</v>
      </c>
      <c r="J12736" t="s">
        <v>147</v>
      </c>
    </row>
    <row r="12737" spans="1:10" hidden="1" x14ac:dyDescent="0.3">
      <c r="A12737">
        <v>2024</v>
      </c>
      <c r="B12737" t="s">
        <v>46</v>
      </c>
      <c r="C12737" t="s">
        <v>145</v>
      </c>
      <c r="D12737">
        <v>15</v>
      </c>
      <c r="E12737" t="s">
        <v>146</v>
      </c>
      <c r="F12737" t="s">
        <v>188</v>
      </c>
      <c r="G12737">
        <v>2.835180722891566</v>
      </c>
      <c r="H12737">
        <v>12</v>
      </c>
      <c r="I12737" t="s">
        <v>37</v>
      </c>
      <c r="J12737" t="s">
        <v>147</v>
      </c>
    </row>
    <row r="12738" spans="1:10" hidden="1" x14ac:dyDescent="0.3">
      <c r="A12738">
        <v>2024</v>
      </c>
      <c r="B12738" t="s">
        <v>48</v>
      </c>
      <c r="C12738" t="s">
        <v>145</v>
      </c>
      <c r="D12738">
        <v>15</v>
      </c>
      <c r="E12738" t="s">
        <v>146</v>
      </c>
      <c r="F12738" t="s">
        <v>188</v>
      </c>
      <c r="G12738">
        <v>2.5333333333333341</v>
      </c>
      <c r="H12738">
        <v>13</v>
      </c>
      <c r="I12738" t="s">
        <v>39</v>
      </c>
      <c r="J12738" t="s">
        <v>147</v>
      </c>
    </row>
    <row r="12739" spans="1:10" hidden="1" x14ac:dyDescent="0.3">
      <c r="A12739">
        <v>2024</v>
      </c>
      <c r="B12739" t="s">
        <v>50</v>
      </c>
      <c r="C12739" t="s">
        <v>145</v>
      </c>
      <c r="D12739">
        <v>15</v>
      </c>
      <c r="E12739" t="s">
        <v>146</v>
      </c>
      <c r="F12739" t="s">
        <v>188</v>
      </c>
      <c r="G12739">
        <v>3.1393617021276601</v>
      </c>
      <c r="H12739">
        <v>14</v>
      </c>
      <c r="I12739" t="s">
        <v>41</v>
      </c>
      <c r="J12739" t="s">
        <v>147</v>
      </c>
    </row>
    <row r="12740" spans="1:10" hidden="1" x14ac:dyDescent="0.3">
      <c r="A12740">
        <v>2024</v>
      </c>
      <c r="B12740" t="s">
        <v>52</v>
      </c>
      <c r="C12740" t="s">
        <v>145</v>
      </c>
      <c r="D12740">
        <v>15</v>
      </c>
      <c r="E12740" t="s">
        <v>146</v>
      </c>
      <c r="F12740" t="s">
        <v>188</v>
      </c>
      <c r="G12740">
        <v>2.8177570093457942</v>
      </c>
      <c r="H12740">
        <v>15</v>
      </c>
      <c r="I12740" t="s">
        <v>43</v>
      </c>
      <c r="J12740" t="s">
        <v>147</v>
      </c>
    </row>
    <row r="12741" spans="1:10" hidden="1" x14ac:dyDescent="0.3">
      <c r="A12741">
        <v>2024</v>
      </c>
      <c r="B12741" t="s">
        <v>20</v>
      </c>
      <c r="C12741" t="s">
        <v>145</v>
      </c>
      <c r="D12741">
        <v>16</v>
      </c>
      <c r="E12741" t="s">
        <v>146</v>
      </c>
      <c r="F12741" t="s">
        <v>188</v>
      </c>
      <c r="G12741">
        <v>4.5270270270270272</v>
      </c>
      <c r="H12741">
        <v>1</v>
      </c>
      <c r="I12741" t="s">
        <v>14</v>
      </c>
      <c r="J12741" t="s">
        <v>147</v>
      </c>
    </row>
    <row r="12742" spans="1:10" hidden="1" x14ac:dyDescent="0.3">
      <c r="A12742">
        <v>2024</v>
      </c>
      <c r="B12742" t="s">
        <v>22</v>
      </c>
      <c r="C12742" t="s">
        <v>145</v>
      </c>
      <c r="D12742">
        <v>16</v>
      </c>
      <c r="E12742" t="s">
        <v>146</v>
      </c>
      <c r="F12742" t="s">
        <v>188</v>
      </c>
      <c r="G12742">
        <v>4.5353535353535346</v>
      </c>
      <c r="H12742">
        <v>2</v>
      </c>
      <c r="I12742" t="s">
        <v>17</v>
      </c>
      <c r="J12742" t="s">
        <v>147</v>
      </c>
    </row>
    <row r="12743" spans="1:10" hidden="1" x14ac:dyDescent="0.3">
      <c r="A12743">
        <v>2024</v>
      </c>
      <c r="B12743" t="s">
        <v>24</v>
      </c>
      <c r="C12743" t="s">
        <v>145</v>
      </c>
      <c r="D12743">
        <v>16</v>
      </c>
      <c r="E12743" t="s">
        <v>146</v>
      </c>
      <c r="F12743" t="s">
        <v>188</v>
      </c>
      <c r="G12743">
        <v>4.8043859649122824</v>
      </c>
      <c r="H12743">
        <v>3</v>
      </c>
      <c r="I12743" t="s">
        <v>19</v>
      </c>
      <c r="J12743" t="s">
        <v>147</v>
      </c>
    </row>
    <row r="12744" spans="1:10" hidden="1" x14ac:dyDescent="0.3">
      <c r="A12744">
        <v>2024</v>
      </c>
      <c r="B12744" t="s">
        <v>26</v>
      </c>
      <c r="C12744" t="s">
        <v>145</v>
      </c>
      <c r="D12744">
        <v>16</v>
      </c>
      <c r="E12744" t="s">
        <v>146</v>
      </c>
      <c r="F12744" t="s">
        <v>188</v>
      </c>
      <c r="G12744">
        <v>4.9310810810810803</v>
      </c>
      <c r="H12744">
        <v>4</v>
      </c>
      <c r="I12744" t="s">
        <v>21</v>
      </c>
      <c r="J12744" t="s">
        <v>147</v>
      </c>
    </row>
    <row r="12745" spans="1:10" hidden="1" x14ac:dyDescent="0.3">
      <c r="A12745">
        <v>2024</v>
      </c>
      <c r="B12745" t="s">
        <v>28</v>
      </c>
      <c r="C12745" t="s">
        <v>145</v>
      </c>
      <c r="D12745">
        <v>16</v>
      </c>
      <c r="E12745" t="s">
        <v>146</v>
      </c>
      <c r="F12745" t="s">
        <v>188</v>
      </c>
      <c r="G12745">
        <v>4.7094117647058829</v>
      </c>
      <c r="H12745">
        <v>5</v>
      </c>
      <c r="I12745" t="s">
        <v>23</v>
      </c>
      <c r="J12745" t="s">
        <v>147</v>
      </c>
    </row>
    <row r="12746" spans="1:10" hidden="1" x14ac:dyDescent="0.3">
      <c r="A12746">
        <v>2024</v>
      </c>
      <c r="B12746" t="s">
        <v>30</v>
      </c>
      <c r="C12746" t="s">
        <v>145</v>
      </c>
      <c r="D12746">
        <v>16</v>
      </c>
      <c r="E12746" t="s">
        <v>146</v>
      </c>
      <c r="F12746" t="s">
        <v>188</v>
      </c>
      <c r="G12746">
        <v>4.2362637362637363</v>
      </c>
      <c r="H12746">
        <v>6</v>
      </c>
      <c r="I12746" t="s">
        <v>25</v>
      </c>
      <c r="J12746" t="s">
        <v>147</v>
      </c>
    </row>
    <row r="12747" spans="1:10" hidden="1" x14ac:dyDescent="0.3">
      <c r="A12747">
        <v>2024</v>
      </c>
      <c r="B12747" t="s">
        <v>32</v>
      </c>
      <c r="C12747" t="s">
        <v>145</v>
      </c>
      <c r="D12747">
        <v>16</v>
      </c>
      <c r="E12747" t="s">
        <v>146</v>
      </c>
      <c r="F12747" t="s">
        <v>188</v>
      </c>
      <c r="G12747">
        <v>3.7674285714285709</v>
      </c>
      <c r="H12747">
        <v>7</v>
      </c>
      <c r="I12747" t="s">
        <v>27</v>
      </c>
      <c r="J12747" t="s">
        <v>147</v>
      </c>
    </row>
    <row r="12748" spans="1:10" hidden="1" x14ac:dyDescent="0.3">
      <c r="A12748">
        <v>2024</v>
      </c>
      <c r="B12748" t="s">
        <v>34</v>
      </c>
      <c r="C12748" t="s">
        <v>145</v>
      </c>
      <c r="D12748">
        <v>16</v>
      </c>
      <c r="E12748" t="s">
        <v>146</v>
      </c>
      <c r="F12748" t="s">
        <v>188</v>
      </c>
      <c r="G12748">
        <v>4.0281250000000002</v>
      </c>
      <c r="H12748">
        <v>8</v>
      </c>
      <c r="I12748" t="s">
        <v>29</v>
      </c>
      <c r="J12748" t="s">
        <v>147</v>
      </c>
    </row>
    <row r="12749" spans="1:10" hidden="1" x14ac:dyDescent="0.3">
      <c r="A12749">
        <v>2024</v>
      </c>
      <c r="B12749" t="s">
        <v>36</v>
      </c>
      <c r="C12749" t="s">
        <v>145</v>
      </c>
      <c r="D12749">
        <v>16</v>
      </c>
      <c r="E12749" t="s">
        <v>146</v>
      </c>
      <c r="F12749" t="s">
        <v>188</v>
      </c>
      <c r="G12749">
        <v>3.672972972972973</v>
      </c>
      <c r="H12749">
        <v>9</v>
      </c>
      <c r="I12749" t="s">
        <v>31</v>
      </c>
      <c r="J12749" t="s">
        <v>147</v>
      </c>
    </row>
    <row r="12750" spans="1:10" hidden="1" x14ac:dyDescent="0.3">
      <c r="A12750">
        <v>2024</v>
      </c>
      <c r="B12750" t="s">
        <v>38</v>
      </c>
      <c r="C12750" t="s">
        <v>145</v>
      </c>
      <c r="D12750">
        <v>16</v>
      </c>
      <c r="E12750" t="s">
        <v>146</v>
      </c>
      <c r="F12750" t="s">
        <v>188</v>
      </c>
      <c r="G12750">
        <v>3.4373205741626789</v>
      </c>
      <c r="H12750">
        <v>10</v>
      </c>
      <c r="I12750" t="s">
        <v>33</v>
      </c>
      <c r="J12750" t="s">
        <v>147</v>
      </c>
    </row>
    <row r="12751" spans="1:10" hidden="1" x14ac:dyDescent="0.3">
      <c r="A12751">
        <v>2024</v>
      </c>
      <c r="B12751" t="s">
        <v>40</v>
      </c>
      <c r="C12751" t="s">
        <v>145</v>
      </c>
      <c r="D12751">
        <v>16</v>
      </c>
      <c r="E12751" t="s">
        <v>146</v>
      </c>
      <c r="F12751" t="s">
        <v>188</v>
      </c>
      <c r="G12751">
        <v>3.3744186046511628</v>
      </c>
      <c r="H12751">
        <v>11</v>
      </c>
      <c r="I12751" t="s">
        <v>35</v>
      </c>
      <c r="J12751" t="s">
        <v>147</v>
      </c>
    </row>
    <row r="12752" spans="1:10" hidden="1" x14ac:dyDescent="0.3">
      <c r="A12752">
        <v>2024</v>
      </c>
      <c r="B12752" t="s">
        <v>42</v>
      </c>
      <c r="C12752" t="s">
        <v>145</v>
      </c>
      <c r="D12752">
        <v>16</v>
      </c>
      <c r="E12752" t="s">
        <v>146</v>
      </c>
      <c r="F12752" t="s">
        <v>188</v>
      </c>
      <c r="G12752">
        <v>3.0334630350194551</v>
      </c>
      <c r="H12752">
        <v>12</v>
      </c>
      <c r="I12752" t="s">
        <v>37</v>
      </c>
      <c r="J12752" t="s">
        <v>147</v>
      </c>
    </row>
    <row r="12753" spans="1:10" hidden="1" x14ac:dyDescent="0.3">
      <c r="A12753">
        <v>2024</v>
      </c>
      <c r="B12753" t="s">
        <v>44</v>
      </c>
      <c r="C12753" t="s">
        <v>145</v>
      </c>
      <c r="D12753">
        <v>16</v>
      </c>
      <c r="E12753" t="s">
        <v>146</v>
      </c>
      <c r="F12753" t="s">
        <v>188</v>
      </c>
      <c r="G12753">
        <v>3.3760107816711589</v>
      </c>
      <c r="H12753">
        <v>13</v>
      </c>
      <c r="I12753" t="s">
        <v>39</v>
      </c>
      <c r="J12753" t="s">
        <v>147</v>
      </c>
    </row>
    <row r="12754" spans="1:10" hidden="1" x14ac:dyDescent="0.3">
      <c r="A12754">
        <v>2024</v>
      </c>
      <c r="B12754" t="s">
        <v>46</v>
      </c>
      <c r="C12754" t="s">
        <v>145</v>
      </c>
      <c r="D12754">
        <v>16</v>
      </c>
      <c r="E12754" t="s">
        <v>146</v>
      </c>
      <c r="F12754" t="s">
        <v>188</v>
      </c>
      <c r="G12754">
        <v>2.707674943566591</v>
      </c>
      <c r="H12754">
        <v>14</v>
      </c>
      <c r="I12754" t="s">
        <v>41</v>
      </c>
      <c r="J12754" t="s">
        <v>147</v>
      </c>
    </row>
    <row r="12755" spans="1:10" hidden="1" x14ac:dyDescent="0.3">
      <c r="A12755">
        <v>2024</v>
      </c>
      <c r="B12755" t="s">
        <v>48</v>
      </c>
      <c r="C12755" t="s">
        <v>145</v>
      </c>
      <c r="D12755">
        <v>16</v>
      </c>
      <c r="E12755" t="s">
        <v>146</v>
      </c>
      <c r="F12755" t="s">
        <v>188</v>
      </c>
      <c r="G12755">
        <v>2.4557483731019518</v>
      </c>
      <c r="H12755">
        <v>15</v>
      </c>
      <c r="I12755" t="s">
        <v>43</v>
      </c>
      <c r="J12755" t="s">
        <v>147</v>
      </c>
    </row>
    <row r="12756" spans="1:10" hidden="1" x14ac:dyDescent="0.3">
      <c r="A12756">
        <v>2024</v>
      </c>
      <c r="B12756" t="s">
        <v>50</v>
      </c>
      <c r="C12756" t="s">
        <v>145</v>
      </c>
      <c r="D12756">
        <v>16</v>
      </c>
      <c r="E12756" t="s">
        <v>146</v>
      </c>
      <c r="F12756" t="s">
        <v>188</v>
      </c>
      <c r="G12756">
        <v>3.0218085106382979</v>
      </c>
      <c r="H12756">
        <v>16</v>
      </c>
      <c r="I12756" t="s">
        <v>45</v>
      </c>
      <c r="J12756" t="s">
        <v>147</v>
      </c>
    </row>
    <row r="12757" spans="1:10" hidden="1" x14ac:dyDescent="0.3">
      <c r="A12757">
        <v>2024</v>
      </c>
      <c r="B12757" t="s">
        <v>52</v>
      </c>
      <c r="C12757" t="s">
        <v>145</v>
      </c>
      <c r="D12757">
        <v>16</v>
      </c>
      <c r="E12757" t="s">
        <v>146</v>
      </c>
      <c r="F12757" t="s">
        <v>188</v>
      </c>
      <c r="G12757">
        <v>3.4419811320754721</v>
      </c>
      <c r="H12757">
        <v>17</v>
      </c>
      <c r="I12757" t="s">
        <v>47</v>
      </c>
      <c r="J12757" t="s">
        <v>147</v>
      </c>
    </row>
    <row r="12758" spans="1:10" hidden="1" x14ac:dyDescent="0.3">
      <c r="A12758">
        <v>2024</v>
      </c>
      <c r="B12758" t="s">
        <v>24</v>
      </c>
      <c r="C12758" t="s">
        <v>145</v>
      </c>
      <c r="D12758">
        <v>17</v>
      </c>
      <c r="E12758" t="s">
        <v>143</v>
      </c>
      <c r="F12758" t="s">
        <v>188</v>
      </c>
      <c r="G12758">
        <v>4.9915254237288131</v>
      </c>
      <c r="H12758">
        <v>1</v>
      </c>
      <c r="I12758" t="s">
        <v>14</v>
      </c>
      <c r="J12758" t="s">
        <v>148</v>
      </c>
    </row>
    <row r="12759" spans="1:10" hidden="1" x14ac:dyDescent="0.3">
      <c r="A12759">
        <v>2024</v>
      </c>
      <c r="B12759" t="s">
        <v>26</v>
      </c>
      <c r="C12759" t="s">
        <v>145</v>
      </c>
      <c r="D12759">
        <v>17</v>
      </c>
      <c r="E12759" t="s">
        <v>143</v>
      </c>
      <c r="F12759" t="s">
        <v>188</v>
      </c>
      <c r="G12759">
        <v>4.636423841059603</v>
      </c>
      <c r="H12759">
        <v>2</v>
      </c>
      <c r="I12759" t="s">
        <v>17</v>
      </c>
      <c r="J12759" t="s">
        <v>148</v>
      </c>
    </row>
    <row r="12760" spans="1:10" hidden="1" x14ac:dyDescent="0.3">
      <c r="A12760">
        <v>2024</v>
      </c>
      <c r="B12760" t="s">
        <v>28</v>
      </c>
      <c r="C12760" t="s">
        <v>145</v>
      </c>
      <c r="D12760">
        <v>17</v>
      </c>
      <c r="E12760" t="s">
        <v>143</v>
      </c>
      <c r="F12760" t="s">
        <v>188</v>
      </c>
      <c r="G12760">
        <v>4.4167701863354036</v>
      </c>
      <c r="H12760">
        <v>3</v>
      </c>
      <c r="I12760" t="s">
        <v>19</v>
      </c>
      <c r="J12760" t="s">
        <v>148</v>
      </c>
    </row>
    <row r="12761" spans="1:10" hidden="1" x14ac:dyDescent="0.3">
      <c r="A12761">
        <v>2024</v>
      </c>
      <c r="B12761" t="s">
        <v>30</v>
      </c>
      <c r="C12761" t="s">
        <v>145</v>
      </c>
      <c r="D12761">
        <v>17</v>
      </c>
      <c r="E12761" t="s">
        <v>143</v>
      </c>
      <c r="F12761" t="s">
        <v>188</v>
      </c>
      <c r="G12761">
        <v>4.1328301886792458</v>
      </c>
      <c r="H12761">
        <v>4</v>
      </c>
      <c r="I12761" t="s">
        <v>21</v>
      </c>
      <c r="J12761" t="s">
        <v>148</v>
      </c>
    </row>
    <row r="12762" spans="1:10" hidden="1" x14ac:dyDescent="0.3">
      <c r="A12762">
        <v>2024</v>
      </c>
      <c r="B12762" t="s">
        <v>32</v>
      </c>
      <c r="C12762" t="s">
        <v>145</v>
      </c>
      <c r="D12762">
        <v>17</v>
      </c>
      <c r="E12762" t="s">
        <v>143</v>
      </c>
      <c r="F12762" t="s">
        <v>188</v>
      </c>
      <c r="G12762">
        <v>4.1996874999999996</v>
      </c>
      <c r="H12762">
        <v>5</v>
      </c>
      <c r="I12762" t="s">
        <v>23</v>
      </c>
      <c r="J12762" t="s">
        <v>148</v>
      </c>
    </row>
    <row r="12763" spans="1:10" hidden="1" x14ac:dyDescent="0.3">
      <c r="A12763">
        <v>2024</v>
      </c>
      <c r="B12763" t="s">
        <v>34</v>
      </c>
      <c r="C12763" t="s">
        <v>145</v>
      </c>
      <c r="D12763">
        <v>17</v>
      </c>
      <c r="E12763" t="s">
        <v>143</v>
      </c>
      <c r="F12763" t="s">
        <v>188</v>
      </c>
      <c r="G12763">
        <v>3.56041055718475</v>
      </c>
      <c r="H12763">
        <v>6</v>
      </c>
      <c r="I12763" t="s">
        <v>25</v>
      </c>
      <c r="J12763" t="s">
        <v>148</v>
      </c>
    </row>
    <row r="12764" spans="1:10" hidden="1" x14ac:dyDescent="0.3">
      <c r="A12764">
        <v>2024</v>
      </c>
      <c r="B12764" t="s">
        <v>36</v>
      </c>
      <c r="C12764" t="s">
        <v>145</v>
      </c>
      <c r="D12764">
        <v>17</v>
      </c>
      <c r="E12764" t="s">
        <v>143</v>
      </c>
      <c r="F12764" t="s">
        <v>188</v>
      </c>
      <c r="G12764">
        <v>3.3946902654867261</v>
      </c>
      <c r="H12764">
        <v>7</v>
      </c>
      <c r="I12764" t="s">
        <v>27</v>
      </c>
      <c r="J12764" t="s">
        <v>148</v>
      </c>
    </row>
    <row r="12765" spans="1:10" hidden="1" x14ac:dyDescent="0.3">
      <c r="A12765">
        <v>2024</v>
      </c>
      <c r="B12765" t="s">
        <v>38</v>
      </c>
      <c r="C12765" t="s">
        <v>145</v>
      </c>
      <c r="D12765">
        <v>17</v>
      </c>
      <c r="E12765" t="s">
        <v>143</v>
      </c>
      <c r="F12765" t="s">
        <v>188</v>
      </c>
      <c r="G12765">
        <v>2.9201892744479498</v>
      </c>
      <c r="H12765">
        <v>8</v>
      </c>
      <c r="I12765" t="s">
        <v>29</v>
      </c>
      <c r="J12765" t="s">
        <v>148</v>
      </c>
    </row>
    <row r="12766" spans="1:10" hidden="1" x14ac:dyDescent="0.3">
      <c r="A12766">
        <v>2024</v>
      </c>
      <c r="B12766" t="s">
        <v>40</v>
      </c>
      <c r="C12766" t="s">
        <v>145</v>
      </c>
      <c r="D12766">
        <v>17</v>
      </c>
      <c r="E12766" t="s">
        <v>143</v>
      </c>
      <c r="F12766" t="s">
        <v>188</v>
      </c>
      <c r="G12766">
        <v>2.664550264550265</v>
      </c>
      <c r="H12766">
        <v>9</v>
      </c>
      <c r="I12766" t="s">
        <v>31</v>
      </c>
      <c r="J12766" t="s">
        <v>148</v>
      </c>
    </row>
    <row r="12767" spans="1:10" hidden="1" x14ac:dyDescent="0.3">
      <c r="A12767">
        <v>2024</v>
      </c>
      <c r="B12767" t="s">
        <v>42</v>
      </c>
      <c r="C12767" t="s">
        <v>145</v>
      </c>
      <c r="D12767">
        <v>17</v>
      </c>
      <c r="E12767" t="s">
        <v>143</v>
      </c>
      <c r="F12767" t="s">
        <v>188</v>
      </c>
      <c r="G12767">
        <v>2.698356164383561</v>
      </c>
      <c r="H12767">
        <v>10</v>
      </c>
      <c r="I12767" t="s">
        <v>33</v>
      </c>
      <c r="J12767" t="s">
        <v>148</v>
      </c>
    </row>
    <row r="12768" spans="1:10" hidden="1" x14ac:dyDescent="0.3">
      <c r="A12768">
        <v>2024</v>
      </c>
      <c r="B12768" t="s">
        <v>44</v>
      </c>
      <c r="C12768" t="s">
        <v>145</v>
      </c>
      <c r="D12768">
        <v>17</v>
      </c>
      <c r="E12768" t="s">
        <v>143</v>
      </c>
      <c r="F12768" t="s">
        <v>188</v>
      </c>
      <c r="G12768">
        <v>2.6872062663185381</v>
      </c>
      <c r="H12768">
        <v>11</v>
      </c>
      <c r="I12768" t="s">
        <v>35</v>
      </c>
      <c r="J12768" t="s">
        <v>148</v>
      </c>
    </row>
    <row r="12769" spans="1:10" hidden="1" x14ac:dyDescent="0.3">
      <c r="A12769">
        <v>2024</v>
      </c>
      <c r="B12769" t="s">
        <v>46</v>
      </c>
      <c r="C12769" t="s">
        <v>145</v>
      </c>
      <c r="D12769">
        <v>17</v>
      </c>
      <c r="E12769" t="s">
        <v>143</v>
      </c>
      <c r="F12769" t="s">
        <v>188</v>
      </c>
      <c r="G12769">
        <v>2.936103151862465</v>
      </c>
      <c r="H12769">
        <v>12</v>
      </c>
      <c r="I12769" t="s">
        <v>37</v>
      </c>
      <c r="J12769" t="s">
        <v>148</v>
      </c>
    </row>
    <row r="12770" spans="1:10" hidden="1" x14ac:dyDescent="0.3">
      <c r="A12770">
        <v>2024</v>
      </c>
      <c r="B12770" t="s">
        <v>48</v>
      </c>
      <c r="C12770" t="s">
        <v>145</v>
      </c>
      <c r="D12770">
        <v>17</v>
      </c>
      <c r="E12770" t="s">
        <v>143</v>
      </c>
      <c r="F12770" t="s">
        <v>188</v>
      </c>
      <c r="G12770">
        <v>2.7579710144927541</v>
      </c>
      <c r="H12770">
        <v>13</v>
      </c>
      <c r="I12770" t="s">
        <v>39</v>
      </c>
      <c r="J12770" t="s">
        <v>148</v>
      </c>
    </row>
    <row r="12771" spans="1:10" hidden="1" x14ac:dyDescent="0.3">
      <c r="A12771">
        <v>2024</v>
      </c>
      <c r="B12771" t="s">
        <v>50</v>
      </c>
      <c r="C12771" t="s">
        <v>145</v>
      </c>
      <c r="D12771">
        <v>17</v>
      </c>
      <c r="E12771" t="s">
        <v>143</v>
      </c>
      <c r="F12771" t="s">
        <v>188</v>
      </c>
      <c r="G12771">
        <v>2.728328611898017</v>
      </c>
      <c r="H12771">
        <v>14</v>
      </c>
      <c r="I12771" t="s">
        <v>41</v>
      </c>
      <c r="J12771" t="s">
        <v>148</v>
      </c>
    </row>
    <row r="12772" spans="1:10" hidden="1" x14ac:dyDescent="0.3">
      <c r="A12772">
        <v>2024</v>
      </c>
      <c r="B12772" t="s">
        <v>52</v>
      </c>
      <c r="C12772" t="s">
        <v>145</v>
      </c>
      <c r="D12772">
        <v>17</v>
      </c>
      <c r="E12772" t="s">
        <v>143</v>
      </c>
      <c r="F12772" t="s">
        <v>188</v>
      </c>
      <c r="G12772">
        <v>2.5455307262569828</v>
      </c>
      <c r="H12772">
        <v>15</v>
      </c>
      <c r="I12772" t="s">
        <v>43</v>
      </c>
      <c r="J12772" t="s">
        <v>148</v>
      </c>
    </row>
    <row r="12773" spans="1:10" hidden="1" x14ac:dyDescent="0.3">
      <c r="A12773">
        <v>2024</v>
      </c>
      <c r="B12773" t="s">
        <v>20</v>
      </c>
      <c r="C12773" t="s">
        <v>145</v>
      </c>
      <c r="D12773">
        <v>18</v>
      </c>
      <c r="E12773" t="s">
        <v>146</v>
      </c>
      <c r="F12773" t="s">
        <v>188</v>
      </c>
      <c r="G12773">
        <v>4.141610738255034</v>
      </c>
      <c r="H12773">
        <v>1</v>
      </c>
      <c r="I12773" t="s">
        <v>14</v>
      </c>
      <c r="J12773" t="s">
        <v>147</v>
      </c>
    </row>
    <row r="12774" spans="1:10" hidden="1" x14ac:dyDescent="0.3">
      <c r="A12774">
        <v>2024</v>
      </c>
      <c r="B12774" t="s">
        <v>22</v>
      </c>
      <c r="C12774" t="s">
        <v>145</v>
      </c>
      <c r="D12774">
        <v>18</v>
      </c>
      <c r="E12774" t="s">
        <v>146</v>
      </c>
      <c r="F12774" t="s">
        <v>188</v>
      </c>
      <c r="G12774">
        <v>4.2947368421052632</v>
      </c>
      <c r="H12774">
        <v>2</v>
      </c>
      <c r="I12774" t="s">
        <v>17</v>
      </c>
      <c r="J12774" t="s">
        <v>147</v>
      </c>
    </row>
    <row r="12775" spans="1:10" hidden="1" x14ac:dyDescent="0.3">
      <c r="A12775">
        <v>2024</v>
      </c>
      <c r="B12775" t="s">
        <v>24</v>
      </c>
      <c r="C12775" t="s">
        <v>145</v>
      </c>
      <c r="D12775">
        <v>18</v>
      </c>
      <c r="E12775" t="s">
        <v>146</v>
      </c>
      <c r="F12775" t="s">
        <v>188</v>
      </c>
      <c r="G12775">
        <v>4.6752000000000002</v>
      </c>
      <c r="H12775">
        <v>3</v>
      </c>
      <c r="I12775" t="s">
        <v>19</v>
      </c>
      <c r="J12775" t="s">
        <v>147</v>
      </c>
    </row>
    <row r="12776" spans="1:10" hidden="1" x14ac:dyDescent="0.3">
      <c r="A12776">
        <v>2024</v>
      </c>
      <c r="B12776" t="s">
        <v>26</v>
      </c>
      <c r="C12776" t="s">
        <v>145</v>
      </c>
      <c r="D12776">
        <v>18</v>
      </c>
      <c r="E12776" t="s">
        <v>146</v>
      </c>
      <c r="F12776" t="s">
        <v>188</v>
      </c>
      <c r="G12776">
        <v>4.3352941176470594</v>
      </c>
      <c r="H12776">
        <v>4</v>
      </c>
      <c r="I12776" t="s">
        <v>21</v>
      </c>
      <c r="J12776" t="s">
        <v>147</v>
      </c>
    </row>
    <row r="12777" spans="1:10" hidden="1" x14ac:dyDescent="0.3">
      <c r="A12777">
        <v>2024</v>
      </c>
      <c r="B12777" t="s">
        <v>28</v>
      </c>
      <c r="C12777" t="s">
        <v>145</v>
      </c>
      <c r="D12777">
        <v>18</v>
      </c>
      <c r="E12777" t="s">
        <v>146</v>
      </c>
      <c r="F12777" t="s">
        <v>188</v>
      </c>
      <c r="G12777">
        <v>4.2631578947368416</v>
      </c>
      <c r="H12777">
        <v>5</v>
      </c>
      <c r="I12777" t="s">
        <v>23</v>
      </c>
      <c r="J12777" t="s">
        <v>147</v>
      </c>
    </row>
    <row r="12778" spans="1:10" hidden="1" x14ac:dyDescent="0.3">
      <c r="A12778">
        <v>2024</v>
      </c>
      <c r="B12778" t="s">
        <v>30</v>
      </c>
      <c r="C12778" t="s">
        <v>145</v>
      </c>
      <c r="D12778">
        <v>18</v>
      </c>
      <c r="E12778" t="s">
        <v>146</v>
      </c>
      <c r="F12778" t="s">
        <v>188</v>
      </c>
      <c r="G12778">
        <v>3.931954887218045</v>
      </c>
      <c r="H12778">
        <v>6</v>
      </c>
      <c r="I12778" t="s">
        <v>25</v>
      </c>
      <c r="J12778" t="s">
        <v>147</v>
      </c>
    </row>
    <row r="12779" spans="1:10" hidden="1" x14ac:dyDescent="0.3">
      <c r="A12779">
        <v>2024</v>
      </c>
      <c r="B12779" t="s">
        <v>32</v>
      </c>
      <c r="C12779" t="s">
        <v>145</v>
      </c>
      <c r="D12779">
        <v>18</v>
      </c>
      <c r="E12779" t="s">
        <v>146</v>
      </c>
      <c r="F12779" t="s">
        <v>188</v>
      </c>
      <c r="G12779">
        <v>3.7016339869281052</v>
      </c>
      <c r="H12779">
        <v>7</v>
      </c>
      <c r="I12779" t="s">
        <v>27</v>
      </c>
      <c r="J12779" t="s">
        <v>147</v>
      </c>
    </row>
    <row r="12780" spans="1:10" hidden="1" x14ac:dyDescent="0.3">
      <c r="A12780">
        <v>2024</v>
      </c>
      <c r="B12780" t="s">
        <v>34</v>
      </c>
      <c r="C12780" t="s">
        <v>145</v>
      </c>
      <c r="D12780">
        <v>18</v>
      </c>
      <c r="E12780" t="s">
        <v>146</v>
      </c>
      <c r="F12780" t="s">
        <v>188</v>
      </c>
      <c r="G12780">
        <v>3.7749226006191949</v>
      </c>
      <c r="H12780">
        <v>8</v>
      </c>
      <c r="I12780" t="s">
        <v>29</v>
      </c>
      <c r="J12780" t="s">
        <v>147</v>
      </c>
    </row>
    <row r="12781" spans="1:10" hidden="1" x14ac:dyDescent="0.3">
      <c r="A12781">
        <v>2024</v>
      </c>
      <c r="B12781" t="s">
        <v>36</v>
      </c>
      <c r="C12781" t="s">
        <v>145</v>
      </c>
      <c r="D12781">
        <v>18</v>
      </c>
      <c r="E12781" t="s">
        <v>146</v>
      </c>
      <c r="F12781" t="s">
        <v>188</v>
      </c>
      <c r="G12781">
        <v>3.5282467532467532</v>
      </c>
      <c r="H12781">
        <v>9</v>
      </c>
      <c r="I12781" t="s">
        <v>31</v>
      </c>
      <c r="J12781" t="s">
        <v>147</v>
      </c>
    </row>
    <row r="12782" spans="1:10" hidden="1" x14ac:dyDescent="0.3">
      <c r="A12782">
        <v>2024</v>
      </c>
      <c r="B12782" t="s">
        <v>38</v>
      </c>
      <c r="C12782" t="s">
        <v>145</v>
      </c>
      <c r="D12782">
        <v>18</v>
      </c>
      <c r="E12782" t="s">
        <v>146</v>
      </c>
      <c r="F12782" t="s">
        <v>188</v>
      </c>
      <c r="G12782">
        <v>3.8186544342507651</v>
      </c>
      <c r="H12782">
        <v>10</v>
      </c>
      <c r="I12782" t="s">
        <v>33</v>
      </c>
      <c r="J12782" t="s">
        <v>147</v>
      </c>
    </row>
    <row r="12783" spans="1:10" hidden="1" x14ac:dyDescent="0.3">
      <c r="A12783">
        <v>2024</v>
      </c>
      <c r="B12783" t="s">
        <v>40</v>
      </c>
      <c r="C12783" t="s">
        <v>145</v>
      </c>
      <c r="D12783">
        <v>18</v>
      </c>
      <c r="E12783" t="s">
        <v>146</v>
      </c>
      <c r="F12783" t="s">
        <v>188</v>
      </c>
      <c r="G12783">
        <v>3.4139053254437872</v>
      </c>
      <c r="H12783">
        <v>11</v>
      </c>
      <c r="I12783" t="s">
        <v>35</v>
      </c>
      <c r="J12783" t="s">
        <v>147</v>
      </c>
    </row>
    <row r="12784" spans="1:10" hidden="1" x14ac:dyDescent="0.3">
      <c r="A12784">
        <v>2024</v>
      </c>
      <c r="B12784" t="s">
        <v>42</v>
      </c>
      <c r="C12784" t="s">
        <v>145</v>
      </c>
      <c r="D12784">
        <v>18</v>
      </c>
      <c r="E12784" t="s">
        <v>146</v>
      </c>
      <c r="F12784" t="s">
        <v>188</v>
      </c>
      <c r="G12784">
        <v>3.311799410029499</v>
      </c>
      <c r="H12784">
        <v>12</v>
      </c>
      <c r="I12784" t="s">
        <v>37</v>
      </c>
      <c r="J12784" t="s">
        <v>147</v>
      </c>
    </row>
    <row r="12785" spans="1:10" hidden="1" x14ac:dyDescent="0.3">
      <c r="A12785">
        <v>2024</v>
      </c>
      <c r="B12785" t="s">
        <v>44</v>
      </c>
      <c r="C12785" t="s">
        <v>145</v>
      </c>
      <c r="D12785">
        <v>18</v>
      </c>
      <c r="E12785" t="s">
        <v>146</v>
      </c>
      <c r="F12785" t="s">
        <v>188</v>
      </c>
      <c r="G12785">
        <v>3.3248466257668721</v>
      </c>
      <c r="H12785">
        <v>13</v>
      </c>
      <c r="I12785" t="s">
        <v>39</v>
      </c>
      <c r="J12785" t="s">
        <v>147</v>
      </c>
    </row>
    <row r="12786" spans="1:10" hidden="1" x14ac:dyDescent="0.3">
      <c r="A12786">
        <v>2024</v>
      </c>
      <c r="B12786" t="s">
        <v>46</v>
      </c>
      <c r="C12786" t="s">
        <v>145</v>
      </c>
      <c r="D12786">
        <v>18</v>
      </c>
      <c r="E12786" t="s">
        <v>146</v>
      </c>
      <c r="F12786" t="s">
        <v>188</v>
      </c>
      <c r="G12786">
        <v>3.3740983606557369</v>
      </c>
      <c r="H12786">
        <v>14</v>
      </c>
      <c r="I12786" t="s">
        <v>41</v>
      </c>
      <c r="J12786" t="s">
        <v>147</v>
      </c>
    </row>
    <row r="12787" spans="1:10" hidden="1" x14ac:dyDescent="0.3">
      <c r="A12787">
        <v>2024</v>
      </c>
      <c r="B12787" t="s">
        <v>48</v>
      </c>
      <c r="C12787" t="s">
        <v>145</v>
      </c>
      <c r="D12787">
        <v>18</v>
      </c>
      <c r="E12787" t="s">
        <v>146</v>
      </c>
      <c r="F12787" t="s">
        <v>188</v>
      </c>
      <c r="G12787">
        <v>3.2431746031746029</v>
      </c>
      <c r="H12787">
        <v>15</v>
      </c>
      <c r="I12787" t="s">
        <v>43</v>
      </c>
      <c r="J12787" t="s">
        <v>147</v>
      </c>
    </row>
    <row r="12788" spans="1:10" hidden="1" x14ac:dyDescent="0.3">
      <c r="A12788">
        <v>2024</v>
      </c>
      <c r="B12788" t="s">
        <v>50</v>
      </c>
      <c r="C12788" t="s">
        <v>145</v>
      </c>
      <c r="D12788">
        <v>18</v>
      </c>
      <c r="E12788" t="s">
        <v>146</v>
      </c>
      <c r="F12788" t="s">
        <v>188</v>
      </c>
      <c r="G12788">
        <v>3.4322463768115941</v>
      </c>
      <c r="H12788">
        <v>16</v>
      </c>
      <c r="I12788" t="s">
        <v>45</v>
      </c>
      <c r="J12788" t="s">
        <v>147</v>
      </c>
    </row>
    <row r="12789" spans="1:10" hidden="1" x14ac:dyDescent="0.3">
      <c r="A12789">
        <v>2024</v>
      </c>
      <c r="B12789" t="s">
        <v>52</v>
      </c>
      <c r="C12789" t="s">
        <v>145</v>
      </c>
      <c r="D12789">
        <v>18</v>
      </c>
      <c r="E12789" t="s">
        <v>146</v>
      </c>
      <c r="F12789" t="s">
        <v>188</v>
      </c>
      <c r="G12789">
        <v>3.3713333333333328</v>
      </c>
      <c r="H12789">
        <v>17</v>
      </c>
      <c r="I12789" t="s">
        <v>47</v>
      </c>
      <c r="J12789" t="s">
        <v>147</v>
      </c>
    </row>
    <row r="12790" spans="1:10" hidden="1" x14ac:dyDescent="0.3">
      <c r="A12790">
        <v>2024</v>
      </c>
      <c r="B12790" t="s">
        <v>24</v>
      </c>
      <c r="C12790" t="s">
        <v>145</v>
      </c>
      <c r="D12790">
        <v>19</v>
      </c>
      <c r="E12790" t="s">
        <v>143</v>
      </c>
      <c r="F12790" t="s">
        <v>188</v>
      </c>
      <c r="G12790">
        <v>4.4476190476190478</v>
      </c>
      <c r="H12790">
        <v>1</v>
      </c>
      <c r="I12790" t="s">
        <v>14</v>
      </c>
      <c r="J12790" t="s">
        <v>148</v>
      </c>
    </row>
    <row r="12791" spans="1:10" hidden="1" x14ac:dyDescent="0.3">
      <c r="A12791">
        <v>2024</v>
      </c>
      <c r="B12791" t="s">
        <v>26</v>
      </c>
      <c r="C12791" t="s">
        <v>145</v>
      </c>
      <c r="D12791">
        <v>19</v>
      </c>
      <c r="E12791" t="s">
        <v>143</v>
      </c>
      <c r="F12791" t="s">
        <v>188</v>
      </c>
      <c r="G12791">
        <v>4.0612244897959187</v>
      </c>
      <c r="H12791">
        <v>2</v>
      </c>
      <c r="I12791" t="s">
        <v>17</v>
      </c>
      <c r="J12791" t="s">
        <v>148</v>
      </c>
    </row>
    <row r="12792" spans="1:10" hidden="1" x14ac:dyDescent="0.3">
      <c r="A12792">
        <v>2024</v>
      </c>
      <c r="B12792" t="s">
        <v>28</v>
      </c>
      <c r="C12792" t="s">
        <v>145</v>
      </c>
      <c r="D12792">
        <v>19</v>
      </c>
      <c r="E12792" t="s">
        <v>143</v>
      </c>
      <c r="F12792" t="s">
        <v>188</v>
      </c>
      <c r="G12792">
        <v>4.0502202643171801</v>
      </c>
      <c r="H12792">
        <v>3</v>
      </c>
      <c r="I12792" t="s">
        <v>19</v>
      </c>
      <c r="J12792" t="s">
        <v>148</v>
      </c>
    </row>
    <row r="12793" spans="1:10" hidden="1" x14ac:dyDescent="0.3">
      <c r="A12793">
        <v>2024</v>
      </c>
      <c r="B12793" t="s">
        <v>30</v>
      </c>
      <c r="C12793" t="s">
        <v>145</v>
      </c>
      <c r="D12793">
        <v>19</v>
      </c>
      <c r="E12793" t="s">
        <v>143</v>
      </c>
      <c r="F12793" t="s">
        <v>188</v>
      </c>
      <c r="G12793">
        <v>3.7618518518518518</v>
      </c>
      <c r="H12793">
        <v>4</v>
      </c>
      <c r="I12793" t="s">
        <v>21</v>
      </c>
      <c r="J12793" t="s">
        <v>148</v>
      </c>
    </row>
    <row r="12794" spans="1:10" hidden="1" x14ac:dyDescent="0.3">
      <c r="A12794">
        <v>2024</v>
      </c>
      <c r="B12794" t="s">
        <v>32</v>
      </c>
      <c r="C12794" t="s">
        <v>145</v>
      </c>
      <c r="D12794">
        <v>19</v>
      </c>
      <c r="E12794" t="s">
        <v>143</v>
      </c>
      <c r="F12794" t="s">
        <v>188</v>
      </c>
      <c r="G12794">
        <v>3.8685714285714292</v>
      </c>
      <c r="H12794">
        <v>5</v>
      </c>
      <c r="I12794" t="s">
        <v>23</v>
      </c>
      <c r="J12794" t="s">
        <v>148</v>
      </c>
    </row>
    <row r="12795" spans="1:10" hidden="1" x14ac:dyDescent="0.3">
      <c r="A12795">
        <v>2024</v>
      </c>
      <c r="B12795" t="s">
        <v>34</v>
      </c>
      <c r="C12795" t="s">
        <v>145</v>
      </c>
      <c r="D12795">
        <v>19</v>
      </c>
      <c r="E12795" t="s">
        <v>143</v>
      </c>
      <c r="F12795" t="s">
        <v>188</v>
      </c>
      <c r="G12795">
        <v>3.4891891891891889</v>
      </c>
      <c r="H12795">
        <v>6</v>
      </c>
      <c r="I12795" t="s">
        <v>25</v>
      </c>
      <c r="J12795" t="s">
        <v>148</v>
      </c>
    </row>
    <row r="12796" spans="1:10" hidden="1" x14ac:dyDescent="0.3">
      <c r="A12796">
        <v>2024</v>
      </c>
      <c r="B12796" t="s">
        <v>36</v>
      </c>
      <c r="C12796" t="s">
        <v>145</v>
      </c>
      <c r="D12796">
        <v>19</v>
      </c>
      <c r="E12796" t="s">
        <v>143</v>
      </c>
      <c r="F12796" t="s">
        <v>188</v>
      </c>
      <c r="G12796">
        <v>3.1090379008746361</v>
      </c>
      <c r="H12796">
        <v>7</v>
      </c>
      <c r="I12796" t="s">
        <v>27</v>
      </c>
      <c r="J12796" t="s">
        <v>148</v>
      </c>
    </row>
    <row r="12797" spans="1:10" hidden="1" x14ac:dyDescent="0.3">
      <c r="A12797">
        <v>2024</v>
      </c>
      <c r="B12797" t="s">
        <v>38</v>
      </c>
      <c r="C12797" t="s">
        <v>145</v>
      </c>
      <c r="D12797">
        <v>19</v>
      </c>
      <c r="E12797" t="s">
        <v>143</v>
      </c>
      <c r="F12797" t="s">
        <v>188</v>
      </c>
      <c r="G12797">
        <v>3.3390390390390392</v>
      </c>
      <c r="H12797">
        <v>8</v>
      </c>
      <c r="I12797" t="s">
        <v>29</v>
      </c>
      <c r="J12797" t="s">
        <v>148</v>
      </c>
    </row>
    <row r="12798" spans="1:10" hidden="1" x14ac:dyDescent="0.3">
      <c r="A12798">
        <v>2024</v>
      </c>
      <c r="B12798" t="s">
        <v>40</v>
      </c>
      <c r="C12798" t="s">
        <v>145</v>
      </c>
      <c r="D12798">
        <v>19</v>
      </c>
      <c r="E12798" t="s">
        <v>143</v>
      </c>
      <c r="F12798" t="s">
        <v>188</v>
      </c>
      <c r="G12798">
        <v>2.819398907103825</v>
      </c>
      <c r="H12798">
        <v>9</v>
      </c>
      <c r="I12798" t="s">
        <v>31</v>
      </c>
      <c r="J12798" t="s">
        <v>148</v>
      </c>
    </row>
    <row r="12799" spans="1:10" hidden="1" x14ac:dyDescent="0.3">
      <c r="A12799">
        <v>2024</v>
      </c>
      <c r="B12799" t="s">
        <v>42</v>
      </c>
      <c r="C12799" t="s">
        <v>145</v>
      </c>
      <c r="D12799">
        <v>19</v>
      </c>
      <c r="E12799" t="s">
        <v>143</v>
      </c>
      <c r="F12799" t="s">
        <v>188</v>
      </c>
      <c r="G12799">
        <v>2.8081743869209812</v>
      </c>
      <c r="H12799">
        <v>10</v>
      </c>
      <c r="I12799" t="s">
        <v>33</v>
      </c>
      <c r="J12799" t="s">
        <v>148</v>
      </c>
    </row>
    <row r="12800" spans="1:10" hidden="1" x14ac:dyDescent="0.3">
      <c r="A12800">
        <v>2024</v>
      </c>
      <c r="B12800" t="s">
        <v>44</v>
      </c>
      <c r="C12800" t="s">
        <v>145</v>
      </c>
      <c r="D12800">
        <v>19</v>
      </c>
      <c r="E12800" t="s">
        <v>143</v>
      </c>
      <c r="F12800" t="s">
        <v>188</v>
      </c>
      <c r="G12800">
        <v>2.6941798941798938</v>
      </c>
      <c r="H12800">
        <v>11</v>
      </c>
      <c r="I12800" t="s">
        <v>35</v>
      </c>
      <c r="J12800" t="s">
        <v>148</v>
      </c>
    </row>
    <row r="12801" spans="1:10" hidden="1" x14ac:dyDescent="0.3">
      <c r="A12801">
        <v>2024</v>
      </c>
      <c r="B12801" t="s">
        <v>46</v>
      </c>
      <c r="C12801" t="s">
        <v>145</v>
      </c>
      <c r="D12801">
        <v>19</v>
      </c>
      <c r="E12801" t="s">
        <v>143</v>
      </c>
      <c r="F12801" t="s">
        <v>188</v>
      </c>
      <c r="G12801">
        <v>2.9859649122807022</v>
      </c>
      <c r="H12801">
        <v>12</v>
      </c>
      <c r="I12801" t="s">
        <v>37</v>
      </c>
      <c r="J12801" t="s">
        <v>148</v>
      </c>
    </row>
    <row r="12802" spans="1:10" hidden="1" x14ac:dyDescent="0.3">
      <c r="A12802">
        <v>2024</v>
      </c>
      <c r="B12802" t="s">
        <v>48</v>
      </c>
      <c r="C12802" t="s">
        <v>145</v>
      </c>
      <c r="D12802">
        <v>19</v>
      </c>
      <c r="E12802" t="s">
        <v>143</v>
      </c>
      <c r="F12802" t="s">
        <v>188</v>
      </c>
      <c r="G12802">
        <v>2.855151515151515</v>
      </c>
      <c r="H12802">
        <v>13</v>
      </c>
      <c r="I12802" t="s">
        <v>39</v>
      </c>
      <c r="J12802" t="s">
        <v>148</v>
      </c>
    </row>
    <row r="12803" spans="1:10" hidden="1" x14ac:dyDescent="0.3">
      <c r="A12803">
        <v>2024</v>
      </c>
      <c r="B12803" t="s">
        <v>50</v>
      </c>
      <c r="C12803" t="s">
        <v>145</v>
      </c>
      <c r="D12803">
        <v>19</v>
      </c>
      <c r="E12803" t="s">
        <v>143</v>
      </c>
      <c r="F12803" t="s">
        <v>188</v>
      </c>
      <c r="G12803">
        <v>2.5947521865889209</v>
      </c>
      <c r="H12803">
        <v>14</v>
      </c>
      <c r="I12803" t="s">
        <v>41</v>
      </c>
      <c r="J12803" t="s">
        <v>148</v>
      </c>
    </row>
    <row r="12804" spans="1:10" hidden="1" x14ac:dyDescent="0.3">
      <c r="A12804">
        <v>2024</v>
      </c>
      <c r="B12804" t="s">
        <v>52</v>
      </c>
      <c r="C12804" t="s">
        <v>145</v>
      </c>
      <c r="D12804">
        <v>19</v>
      </c>
      <c r="E12804" t="s">
        <v>143</v>
      </c>
      <c r="F12804" t="s">
        <v>188</v>
      </c>
      <c r="G12804">
        <v>2.654572271386431</v>
      </c>
      <c r="H12804">
        <v>15</v>
      </c>
      <c r="I12804" t="s">
        <v>43</v>
      </c>
      <c r="J12804" t="s">
        <v>148</v>
      </c>
    </row>
    <row r="12805" spans="1:10" hidden="1" x14ac:dyDescent="0.3">
      <c r="A12805">
        <v>2024</v>
      </c>
      <c r="B12805" t="s">
        <v>22</v>
      </c>
      <c r="C12805" t="s">
        <v>145</v>
      </c>
      <c r="D12805">
        <v>20</v>
      </c>
      <c r="E12805" t="s">
        <v>146</v>
      </c>
      <c r="F12805" t="s">
        <v>188</v>
      </c>
      <c r="G12805">
        <v>4.4518518518518517</v>
      </c>
      <c r="H12805">
        <v>1</v>
      </c>
      <c r="I12805" t="s">
        <v>14</v>
      </c>
      <c r="J12805" t="s">
        <v>147</v>
      </c>
    </row>
    <row r="12806" spans="1:10" hidden="1" x14ac:dyDescent="0.3">
      <c r="A12806">
        <v>2024</v>
      </c>
      <c r="B12806" t="s">
        <v>24</v>
      </c>
      <c r="C12806" t="s">
        <v>145</v>
      </c>
      <c r="D12806">
        <v>20</v>
      </c>
      <c r="E12806" t="s">
        <v>146</v>
      </c>
      <c r="F12806" t="s">
        <v>188</v>
      </c>
      <c r="G12806">
        <v>4.9528846153846153</v>
      </c>
      <c r="H12806">
        <v>2</v>
      </c>
      <c r="I12806" t="s">
        <v>17</v>
      </c>
      <c r="J12806" t="s">
        <v>147</v>
      </c>
    </row>
    <row r="12807" spans="1:10" hidden="1" x14ac:dyDescent="0.3">
      <c r="A12807">
        <v>2024</v>
      </c>
      <c r="B12807" t="s">
        <v>26</v>
      </c>
      <c r="C12807" t="s">
        <v>145</v>
      </c>
      <c r="D12807">
        <v>20</v>
      </c>
      <c r="E12807" t="s">
        <v>146</v>
      </c>
      <c r="F12807" t="s">
        <v>188</v>
      </c>
      <c r="G12807">
        <v>4.4770114942528734</v>
      </c>
      <c r="H12807">
        <v>3</v>
      </c>
      <c r="I12807" t="s">
        <v>19</v>
      </c>
      <c r="J12807" t="s">
        <v>147</v>
      </c>
    </row>
    <row r="12808" spans="1:10" hidden="1" x14ac:dyDescent="0.3">
      <c r="A12808">
        <v>2024</v>
      </c>
      <c r="B12808" t="s">
        <v>28</v>
      </c>
      <c r="C12808" t="s">
        <v>145</v>
      </c>
      <c r="D12808">
        <v>20</v>
      </c>
      <c r="E12808" t="s">
        <v>146</v>
      </c>
      <c r="F12808" t="s">
        <v>188</v>
      </c>
      <c r="G12808">
        <v>4.5489898989898991</v>
      </c>
      <c r="H12808">
        <v>4</v>
      </c>
      <c r="I12808" t="s">
        <v>21</v>
      </c>
      <c r="J12808" t="s">
        <v>147</v>
      </c>
    </row>
    <row r="12809" spans="1:10" hidden="1" x14ac:dyDescent="0.3">
      <c r="A12809">
        <v>2024</v>
      </c>
      <c r="B12809" t="s">
        <v>30</v>
      </c>
      <c r="C12809" t="s">
        <v>145</v>
      </c>
      <c r="D12809">
        <v>20</v>
      </c>
      <c r="E12809" t="s">
        <v>146</v>
      </c>
      <c r="F12809" t="s">
        <v>188</v>
      </c>
      <c r="G12809">
        <v>4.3276264591439686</v>
      </c>
      <c r="H12809">
        <v>5</v>
      </c>
      <c r="I12809" t="s">
        <v>23</v>
      </c>
      <c r="J12809" t="s">
        <v>147</v>
      </c>
    </row>
    <row r="12810" spans="1:10" hidden="1" x14ac:dyDescent="0.3">
      <c r="A12810">
        <v>2024</v>
      </c>
      <c r="B12810" t="s">
        <v>32</v>
      </c>
      <c r="C12810" t="s">
        <v>145</v>
      </c>
      <c r="D12810">
        <v>20</v>
      </c>
      <c r="E12810" t="s">
        <v>146</v>
      </c>
      <c r="F12810" t="s">
        <v>188</v>
      </c>
      <c r="G12810">
        <v>4.1088495575221238</v>
      </c>
      <c r="H12810">
        <v>6</v>
      </c>
      <c r="I12810" t="s">
        <v>25</v>
      </c>
      <c r="J12810" t="s">
        <v>147</v>
      </c>
    </row>
    <row r="12811" spans="1:10" hidden="1" x14ac:dyDescent="0.3">
      <c r="A12811">
        <v>2024</v>
      </c>
      <c r="B12811" t="s">
        <v>34</v>
      </c>
      <c r="C12811" t="s">
        <v>145</v>
      </c>
      <c r="D12811">
        <v>20</v>
      </c>
      <c r="E12811" t="s">
        <v>146</v>
      </c>
      <c r="F12811" t="s">
        <v>188</v>
      </c>
      <c r="G12811">
        <v>4.0271341463414636</v>
      </c>
      <c r="H12811">
        <v>7</v>
      </c>
      <c r="I12811" t="s">
        <v>27</v>
      </c>
      <c r="J12811" t="s">
        <v>147</v>
      </c>
    </row>
    <row r="12812" spans="1:10" hidden="1" x14ac:dyDescent="0.3">
      <c r="A12812">
        <v>2024</v>
      </c>
      <c r="B12812" t="s">
        <v>36</v>
      </c>
      <c r="C12812" t="s">
        <v>145</v>
      </c>
      <c r="D12812">
        <v>20</v>
      </c>
      <c r="E12812" t="s">
        <v>146</v>
      </c>
      <c r="F12812" t="s">
        <v>188</v>
      </c>
      <c r="G12812">
        <v>3.9276536312849162</v>
      </c>
      <c r="H12812">
        <v>8</v>
      </c>
      <c r="I12812" t="s">
        <v>29</v>
      </c>
      <c r="J12812" t="s">
        <v>147</v>
      </c>
    </row>
    <row r="12813" spans="1:10" hidden="1" x14ac:dyDescent="0.3">
      <c r="A12813">
        <v>2024</v>
      </c>
      <c r="B12813" t="s">
        <v>38</v>
      </c>
      <c r="C12813" t="s">
        <v>145</v>
      </c>
      <c r="D12813">
        <v>20</v>
      </c>
      <c r="E12813" t="s">
        <v>146</v>
      </c>
      <c r="F12813" t="s">
        <v>188</v>
      </c>
      <c r="G12813">
        <v>4.0931147540983606</v>
      </c>
      <c r="H12813">
        <v>9</v>
      </c>
      <c r="I12813" t="s">
        <v>31</v>
      </c>
      <c r="J12813" t="s">
        <v>147</v>
      </c>
    </row>
    <row r="12814" spans="1:10" hidden="1" x14ac:dyDescent="0.3">
      <c r="A12814">
        <v>2024</v>
      </c>
      <c r="B12814" t="s">
        <v>40</v>
      </c>
      <c r="C12814" t="s">
        <v>145</v>
      </c>
      <c r="D12814">
        <v>20</v>
      </c>
      <c r="E12814" t="s">
        <v>146</v>
      </c>
      <c r="F12814" t="s">
        <v>188</v>
      </c>
      <c r="G12814">
        <v>3.6060344827586208</v>
      </c>
      <c r="H12814">
        <v>10</v>
      </c>
      <c r="I12814" t="s">
        <v>33</v>
      </c>
      <c r="J12814" t="s">
        <v>147</v>
      </c>
    </row>
    <row r="12815" spans="1:10" hidden="1" x14ac:dyDescent="0.3">
      <c r="A12815">
        <v>2024</v>
      </c>
      <c r="B12815" t="s">
        <v>42</v>
      </c>
      <c r="C12815" t="s">
        <v>145</v>
      </c>
      <c r="D12815">
        <v>20</v>
      </c>
      <c r="E12815" t="s">
        <v>146</v>
      </c>
      <c r="F12815" t="s">
        <v>188</v>
      </c>
      <c r="G12815">
        <v>3.3735119047619051</v>
      </c>
      <c r="H12815">
        <v>11</v>
      </c>
      <c r="I12815" t="s">
        <v>35</v>
      </c>
      <c r="J12815" t="s">
        <v>147</v>
      </c>
    </row>
    <row r="12816" spans="1:10" hidden="1" x14ac:dyDescent="0.3">
      <c r="A12816">
        <v>2024</v>
      </c>
      <c r="B12816" t="s">
        <v>44</v>
      </c>
      <c r="C12816" t="s">
        <v>145</v>
      </c>
      <c r="D12816">
        <v>20</v>
      </c>
      <c r="E12816" t="s">
        <v>146</v>
      </c>
      <c r="F12816" t="s">
        <v>188</v>
      </c>
      <c r="G12816">
        <v>3.588888888888889</v>
      </c>
      <c r="H12816">
        <v>12</v>
      </c>
      <c r="I12816" t="s">
        <v>37</v>
      </c>
      <c r="J12816" t="s">
        <v>147</v>
      </c>
    </row>
    <row r="12817" spans="1:10" hidden="1" x14ac:dyDescent="0.3">
      <c r="A12817">
        <v>2024</v>
      </c>
      <c r="B12817" t="s">
        <v>46</v>
      </c>
      <c r="C12817" t="s">
        <v>145</v>
      </c>
      <c r="D12817">
        <v>20</v>
      </c>
      <c r="E12817" t="s">
        <v>146</v>
      </c>
      <c r="F12817" t="s">
        <v>188</v>
      </c>
      <c r="G12817">
        <v>3.650613496932515</v>
      </c>
      <c r="H12817">
        <v>13</v>
      </c>
      <c r="I12817" t="s">
        <v>39</v>
      </c>
      <c r="J12817" t="s">
        <v>147</v>
      </c>
    </row>
    <row r="12818" spans="1:10" hidden="1" x14ac:dyDescent="0.3">
      <c r="A12818">
        <v>2024</v>
      </c>
      <c r="B12818" t="s">
        <v>48</v>
      </c>
      <c r="C12818" t="s">
        <v>145</v>
      </c>
      <c r="D12818">
        <v>20</v>
      </c>
      <c r="E12818" t="s">
        <v>146</v>
      </c>
      <c r="F12818" t="s">
        <v>188</v>
      </c>
      <c r="G12818">
        <v>3.3</v>
      </c>
      <c r="H12818">
        <v>14</v>
      </c>
      <c r="I12818" t="s">
        <v>41</v>
      </c>
      <c r="J12818" t="s">
        <v>147</v>
      </c>
    </row>
    <row r="12819" spans="1:10" hidden="1" x14ac:dyDescent="0.3">
      <c r="A12819">
        <v>2024</v>
      </c>
      <c r="B12819" t="s">
        <v>50</v>
      </c>
      <c r="C12819" t="s">
        <v>145</v>
      </c>
      <c r="D12819">
        <v>20</v>
      </c>
      <c r="E12819" t="s">
        <v>146</v>
      </c>
      <c r="F12819" t="s">
        <v>188</v>
      </c>
      <c r="G12819">
        <v>3.683391003460208</v>
      </c>
      <c r="H12819">
        <v>15</v>
      </c>
      <c r="I12819" t="s">
        <v>43</v>
      </c>
      <c r="J12819" t="s">
        <v>147</v>
      </c>
    </row>
    <row r="12820" spans="1:10" hidden="1" x14ac:dyDescent="0.3">
      <c r="A12820">
        <v>2024</v>
      </c>
      <c r="B12820" t="s">
        <v>52</v>
      </c>
      <c r="C12820" t="s">
        <v>145</v>
      </c>
      <c r="D12820">
        <v>20</v>
      </c>
      <c r="E12820" t="s">
        <v>146</v>
      </c>
      <c r="F12820" t="s">
        <v>188</v>
      </c>
      <c r="G12820">
        <v>3.5032051282051282</v>
      </c>
      <c r="H12820">
        <v>16</v>
      </c>
      <c r="I12820" t="s">
        <v>45</v>
      </c>
      <c r="J12820" t="s">
        <v>147</v>
      </c>
    </row>
    <row r="12821" spans="1:10" hidden="1" x14ac:dyDescent="0.3">
      <c r="A12821">
        <v>2024</v>
      </c>
      <c r="B12821" t="s">
        <v>22</v>
      </c>
      <c r="C12821" t="s">
        <v>145</v>
      </c>
      <c r="D12821">
        <v>21</v>
      </c>
      <c r="E12821" t="s">
        <v>146</v>
      </c>
      <c r="F12821" t="s">
        <v>188</v>
      </c>
      <c r="G12821">
        <v>4.5263999999999998</v>
      </c>
      <c r="H12821">
        <v>1</v>
      </c>
      <c r="I12821" t="s">
        <v>14</v>
      </c>
      <c r="J12821" t="s">
        <v>147</v>
      </c>
    </row>
    <row r="12822" spans="1:10" hidden="1" x14ac:dyDescent="0.3">
      <c r="A12822">
        <v>2024</v>
      </c>
      <c r="B12822" t="s">
        <v>24</v>
      </c>
      <c r="C12822" t="s">
        <v>145</v>
      </c>
      <c r="D12822">
        <v>21</v>
      </c>
      <c r="E12822" t="s">
        <v>146</v>
      </c>
      <c r="F12822" t="s">
        <v>188</v>
      </c>
      <c r="G12822">
        <v>5.0469135802469136</v>
      </c>
      <c r="H12822">
        <v>2</v>
      </c>
      <c r="I12822" t="s">
        <v>17</v>
      </c>
      <c r="J12822" t="s">
        <v>147</v>
      </c>
    </row>
    <row r="12823" spans="1:10" hidden="1" x14ac:dyDescent="0.3">
      <c r="A12823">
        <v>2024</v>
      </c>
      <c r="B12823" t="s">
        <v>26</v>
      </c>
      <c r="C12823" t="s">
        <v>145</v>
      </c>
      <c r="D12823">
        <v>21</v>
      </c>
      <c r="E12823" t="s">
        <v>146</v>
      </c>
      <c r="F12823" t="s">
        <v>188</v>
      </c>
      <c r="G12823">
        <v>4.6316831683168314</v>
      </c>
      <c r="H12823">
        <v>3</v>
      </c>
      <c r="I12823" t="s">
        <v>19</v>
      </c>
      <c r="J12823" t="s">
        <v>147</v>
      </c>
    </row>
    <row r="12824" spans="1:10" hidden="1" x14ac:dyDescent="0.3">
      <c r="A12824">
        <v>2024</v>
      </c>
      <c r="B12824" t="s">
        <v>28</v>
      </c>
      <c r="C12824" t="s">
        <v>145</v>
      </c>
      <c r="D12824">
        <v>21</v>
      </c>
      <c r="E12824" t="s">
        <v>146</v>
      </c>
      <c r="F12824" t="s">
        <v>188</v>
      </c>
      <c r="G12824">
        <v>4.4227678571428566</v>
      </c>
      <c r="H12824">
        <v>4</v>
      </c>
      <c r="I12824" t="s">
        <v>21</v>
      </c>
      <c r="J12824" t="s">
        <v>147</v>
      </c>
    </row>
    <row r="12825" spans="1:10" hidden="1" x14ac:dyDescent="0.3">
      <c r="A12825">
        <v>2024</v>
      </c>
      <c r="B12825" t="s">
        <v>30</v>
      </c>
      <c r="C12825" t="s">
        <v>145</v>
      </c>
      <c r="D12825">
        <v>21</v>
      </c>
      <c r="E12825" t="s">
        <v>146</v>
      </c>
      <c r="F12825" t="s">
        <v>188</v>
      </c>
      <c r="G12825">
        <v>3.863928571428572</v>
      </c>
      <c r="H12825">
        <v>5</v>
      </c>
      <c r="I12825" t="s">
        <v>23</v>
      </c>
      <c r="J12825" t="s">
        <v>147</v>
      </c>
    </row>
    <row r="12826" spans="1:10" hidden="1" x14ac:dyDescent="0.3">
      <c r="A12826">
        <v>2024</v>
      </c>
      <c r="B12826" t="s">
        <v>32</v>
      </c>
      <c r="C12826" t="s">
        <v>145</v>
      </c>
      <c r="D12826">
        <v>21</v>
      </c>
      <c r="E12826" t="s">
        <v>146</v>
      </c>
      <c r="F12826" t="s">
        <v>188</v>
      </c>
      <c r="G12826">
        <v>4.1570370370370373</v>
      </c>
      <c r="H12826">
        <v>6</v>
      </c>
      <c r="I12826" t="s">
        <v>25</v>
      </c>
      <c r="J12826" t="s">
        <v>147</v>
      </c>
    </row>
    <row r="12827" spans="1:10" hidden="1" x14ac:dyDescent="0.3">
      <c r="A12827">
        <v>2024</v>
      </c>
      <c r="B12827" t="s">
        <v>34</v>
      </c>
      <c r="C12827" t="s">
        <v>145</v>
      </c>
      <c r="D12827">
        <v>21</v>
      </c>
      <c r="E12827" t="s">
        <v>146</v>
      </c>
      <c r="F12827" t="s">
        <v>188</v>
      </c>
      <c r="G12827">
        <v>3.8661073825503349</v>
      </c>
      <c r="H12827">
        <v>7</v>
      </c>
      <c r="I12827" t="s">
        <v>27</v>
      </c>
      <c r="J12827" t="s">
        <v>147</v>
      </c>
    </row>
    <row r="12828" spans="1:10" hidden="1" x14ac:dyDescent="0.3">
      <c r="A12828">
        <v>2024</v>
      </c>
      <c r="B12828" t="s">
        <v>36</v>
      </c>
      <c r="C12828" t="s">
        <v>145</v>
      </c>
      <c r="D12828">
        <v>21</v>
      </c>
      <c r="E12828" t="s">
        <v>146</v>
      </c>
      <c r="F12828" t="s">
        <v>188</v>
      </c>
      <c r="G12828">
        <v>3.8607142857142849</v>
      </c>
      <c r="H12828">
        <v>8</v>
      </c>
      <c r="I12828" t="s">
        <v>29</v>
      </c>
      <c r="J12828" t="s">
        <v>147</v>
      </c>
    </row>
    <row r="12829" spans="1:10" hidden="1" x14ac:dyDescent="0.3">
      <c r="A12829">
        <v>2024</v>
      </c>
      <c r="B12829" t="s">
        <v>38</v>
      </c>
      <c r="C12829" t="s">
        <v>145</v>
      </c>
      <c r="D12829">
        <v>21</v>
      </c>
      <c r="E12829" t="s">
        <v>146</v>
      </c>
      <c r="F12829" t="s">
        <v>188</v>
      </c>
      <c r="G12829">
        <v>3.6709677419354838</v>
      </c>
      <c r="H12829">
        <v>9</v>
      </c>
      <c r="I12829" t="s">
        <v>31</v>
      </c>
      <c r="J12829" t="s">
        <v>147</v>
      </c>
    </row>
    <row r="12830" spans="1:10" hidden="1" x14ac:dyDescent="0.3">
      <c r="A12830">
        <v>2024</v>
      </c>
      <c r="B12830" t="s">
        <v>40</v>
      </c>
      <c r="C12830" t="s">
        <v>145</v>
      </c>
      <c r="D12830">
        <v>21</v>
      </c>
      <c r="E12830" t="s">
        <v>146</v>
      </c>
      <c r="F12830" t="s">
        <v>188</v>
      </c>
      <c r="G12830">
        <v>3.2372972972972969</v>
      </c>
      <c r="H12830">
        <v>10</v>
      </c>
      <c r="I12830" t="s">
        <v>33</v>
      </c>
      <c r="J12830" t="s">
        <v>147</v>
      </c>
    </row>
    <row r="12831" spans="1:10" hidden="1" x14ac:dyDescent="0.3">
      <c r="A12831">
        <v>2024</v>
      </c>
      <c r="B12831" t="s">
        <v>42</v>
      </c>
      <c r="C12831" t="s">
        <v>145</v>
      </c>
      <c r="D12831">
        <v>21</v>
      </c>
      <c r="E12831" t="s">
        <v>146</v>
      </c>
      <c r="F12831" t="s">
        <v>188</v>
      </c>
      <c r="G12831">
        <v>2.9335</v>
      </c>
      <c r="H12831">
        <v>11</v>
      </c>
      <c r="I12831" t="s">
        <v>35</v>
      </c>
      <c r="J12831" t="s">
        <v>147</v>
      </c>
    </row>
    <row r="12832" spans="1:10" hidden="1" x14ac:dyDescent="0.3">
      <c r="A12832">
        <v>2024</v>
      </c>
      <c r="B12832" t="s">
        <v>44</v>
      </c>
      <c r="C12832" t="s">
        <v>145</v>
      </c>
      <c r="D12832">
        <v>21</v>
      </c>
      <c r="E12832" t="s">
        <v>146</v>
      </c>
      <c r="F12832" t="s">
        <v>188</v>
      </c>
      <c r="G12832">
        <v>3.1646153846153848</v>
      </c>
      <c r="H12832">
        <v>12</v>
      </c>
      <c r="I12832" t="s">
        <v>37</v>
      </c>
      <c r="J12832" t="s">
        <v>147</v>
      </c>
    </row>
    <row r="12833" spans="1:10" hidden="1" x14ac:dyDescent="0.3">
      <c r="A12833">
        <v>2024</v>
      </c>
      <c r="B12833" t="s">
        <v>46</v>
      </c>
      <c r="C12833" t="s">
        <v>145</v>
      </c>
      <c r="D12833">
        <v>21</v>
      </c>
      <c r="E12833" t="s">
        <v>146</v>
      </c>
      <c r="F12833" t="s">
        <v>188</v>
      </c>
      <c r="G12833">
        <v>3.13775</v>
      </c>
      <c r="H12833">
        <v>13</v>
      </c>
      <c r="I12833" t="s">
        <v>39</v>
      </c>
      <c r="J12833" t="s">
        <v>147</v>
      </c>
    </row>
    <row r="12834" spans="1:10" hidden="1" x14ac:dyDescent="0.3">
      <c r="A12834">
        <v>2024</v>
      </c>
      <c r="B12834" t="s">
        <v>48</v>
      </c>
      <c r="C12834" t="s">
        <v>145</v>
      </c>
      <c r="D12834">
        <v>21</v>
      </c>
      <c r="E12834" t="s">
        <v>146</v>
      </c>
      <c r="F12834" t="s">
        <v>188</v>
      </c>
      <c r="G12834">
        <v>3.0782857142857152</v>
      </c>
      <c r="H12834">
        <v>14</v>
      </c>
      <c r="I12834" t="s">
        <v>41</v>
      </c>
      <c r="J12834" t="s">
        <v>147</v>
      </c>
    </row>
    <row r="12835" spans="1:10" hidden="1" x14ac:dyDescent="0.3">
      <c r="A12835">
        <v>2024</v>
      </c>
      <c r="B12835" t="s">
        <v>50</v>
      </c>
      <c r="C12835" t="s">
        <v>145</v>
      </c>
      <c r="D12835">
        <v>21</v>
      </c>
      <c r="E12835" t="s">
        <v>146</v>
      </c>
      <c r="F12835" t="s">
        <v>188</v>
      </c>
      <c r="G12835">
        <v>3.805247813411079</v>
      </c>
      <c r="H12835">
        <v>15</v>
      </c>
      <c r="I12835" t="s">
        <v>43</v>
      </c>
      <c r="J12835" t="s">
        <v>147</v>
      </c>
    </row>
    <row r="12836" spans="1:10" hidden="1" x14ac:dyDescent="0.3">
      <c r="A12836">
        <v>2024</v>
      </c>
      <c r="B12836" t="s">
        <v>52</v>
      </c>
      <c r="C12836" t="s">
        <v>145</v>
      </c>
      <c r="D12836">
        <v>21</v>
      </c>
      <c r="E12836" t="s">
        <v>146</v>
      </c>
      <c r="F12836" t="s">
        <v>188</v>
      </c>
      <c r="G12836">
        <v>3.4246951219512192</v>
      </c>
      <c r="H12836">
        <v>16</v>
      </c>
      <c r="I12836" t="s">
        <v>45</v>
      </c>
      <c r="J12836" t="s">
        <v>147</v>
      </c>
    </row>
    <row r="12837" spans="1:10" hidden="1" x14ac:dyDescent="0.3">
      <c r="A12837">
        <v>2024</v>
      </c>
      <c r="B12837" t="s">
        <v>24</v>
      </c>
      <c r="C12837" t="s">
        <v>145</v>
      </c>
      <c r="D12837">
        <v>22</v>
      </c>
      <c r="E12837" t="s">
        <v>143</v>
      </c>
      <c r="F12837" t="s">
        <v>188</v>
      </c>
      <c r="G12837">
        <v>4.0755555555555558</v>
      </c>
      <c r="H12837">
        <v>1</v>
      </c>
      <c r="I12837" t="s">
        <v>14</v>
      </c>
      <c r="J12837" t="s">
        <v>148</v>
      </c>
    </row>
    <row r="12838" spans="1:10" hidden="1" x14ac:dyDescent="0.3">
      <c r="A12838">
        <v>2024</v>
      </c>
      <c r="B12838" t="s">
        <v>26</v>
      </c>
      <c r="C12838" t="s">
        <v>145</v>
      </c>
      <c r="D12838">
        <v>22</v>
      </c>
      <c r="E12838" t="s">
        <v>143</v>
      </c>
      <c r="F12838" t="s">
        <v>188</v>
      </c>
      <c r="G12838">
        <v>4.3524271844660198</v>
      </c>
      <c r="H12838">
        <v>2</v>
      </c>
      <c r="I12838" t="s">
        <v>17</v>
      </c>
      <c r="J12838" t="s">
        <v>148</v>
      </c>
    </row>
    <row r="12839" spans="1:10" hidden="1" x14ac:dyDescent="0.3">
      <c r="A12839">
        <v>2024</v>
      </c>
      <c r="B12839" t="s">
        <v>28</v>
      </c>
      <c r="C12839" t="s">
        <v>145</v>
      </c>
      <c r="D12839">
        <v>22</v>
      </c>
      <c r="E12839" t="s">
        <v>143</v>
      </c>
      <c r="F12839" t="s">
        <v>188</v>
      </c>
      <c r="G12839">
        <v>4.0913419913419924</v>
      </c>
      <c r="H12839">
        <v>3</v>
      </c>
      <c r="I12839" t="s">
        <v>19</v>
      </c>
      <c r="J12839" t="s">
        <v>148</v>
      </c>
    </row>
    <row r="12840" spans="1:10" hidden="1" x14ac:dyDescent="0.3">
      <c r="A12840">
        <v>2024</v>
      </c>
      <c r="B12840" t="s">
        <v>30</v>
      </c>
      <c r="C12840" t="s">
        <v>145</v>
      </c>
      <c r="D12840">
        <v>22</v>
      </c>
      <c r="E12840" t="s">
        <v>143</v>
      </c>
      <c r="F12840" t="s">
        <v>188</v>
      </c>
      <c r="G12840">
        <v>3.6856677524429968</v>
      </c>
      <c r="H12840">
        <v>4</v>
      </c>
      <c r="I12840" t="s">
        <v>21</v>
      </c>
      <c r="J12840" t="s">
        <v>148</v>
      </c>
    </row>
    <row r="12841" spans="1:10" hidden="1" x14ac:dyDescent="0.3">
      <c r="A12841">
        <v>2024</v>
      </c>
      <c r="B12841" t="s">
        <v>32</v>
      </c>
      <c r="C12841" t="s">
        <v>145</v>
      </c>
      <c r="D12841">
        <v>22</v>
      </c>
      <c r="E12841" t="s">
        <v>143</v>
      </c>
      <c r="F12841" t="s">
        <v>188</v>
      </c>
      <c r="G12841">
        <v>3.6743506493506501</v>
      </c>
      <c r="H12841">
        <v>5</v>
      </c>
      <c r="I12841" t="s">
        <v>23</v>
      </c>
      <c r="J12841" t="s">
        <v>148</v>
      </c>
    </row>
    <row r="12842" spans="1:10" hidden="1" x14ac:dyDescent="0.3">
      <c r="A12842">
        <v>2024</v>
      </c>
      <c r="B12842" t="s">
        <v>34</v>
      </c>
      <c r="C12842" t="s">
        <v>145</v>
      </c>
      <c r="D12842">
        <v>22</v>
      </c>
      <c r="E12842" t="s">
        <v>143</v>
      </c>
      <c r="F12842" t="s">
        <v>188</v>
      </c>
      <c r="G12842">
        <v>3.3886956521739129</v>
      </c>
      <c r="H12842">
        <v>6</v>
      </c>
      <c r="I12842" t="s">
        <v>25</v>
      </c>
      <c r="J12842" t="s">
        <v>148</v>
      </c>
    </row>
    <row r="12843" spans="1:10" hidden="1" x14ac:dyDescent="0.3">
      <c r="A12843">
        <v>2024</v>
      </c>
      <c r="B12843" t="s">
        <v>36</v>
      </c>
      <c r="C12843" t="s">
        <v>145</v>
      </c>
      <c r="D12843">
        <v>22</v>
      </c>
      <c r="E12843" t="s">
        <v>143</v>
      </c>
      <c r="F12843" t="s">
        <v>188</v>
      </c>
      <c r="G12843">
        <v>3.0115979381443299</v>
      </c>
      <c r="H12843">
        <v>7</v>
      </c>
      <c r="I12843" t="s">
        <v>27</v>
      </c>
      <c r="J12843" t="s">
        <v>148</v>
      </c>
    </row>
    <row r="12844" spans="1:10" hidden="1" x14ac:dyDescent="0.3">
      <c r="A12844">
        <v>2024</v>
      </c>
      <c r="B12844" t="s">
        <v>38</v>
      </c>
      <c r="C12844" t="s">
        <v>145</v>
      </c>
      <c r="D12844">
        <v>22</v>
      </c>
      <c r="E12844" t="s">
        <v>143</v>
      </c>
      <c r="F12844" t="s">
        <v>188</v>
      </c>
      <c r="G12844">
        <v>2.847105263157895</v>
      </c>
      <c r="H12844">
        <v>8</v>
      </c>
      <c r="I12844" t="s">
        <v>29</v>
      </c>
      <c r="J12844" t="s">
        <v>148</v>
      </c>
    </row>
    <row r="12845" spans="1:10" hidden="1" x14ac:dyDescent="0.3">
      <c r="A12845">
        <v>2024</v>
      </c>
      <c r="B12845" t="s">
        <v>40</v>
      </c>
      <c r="C12845" t="s">
        <v>145</v>
      </c>
      <c r="D12845">
        <v>22</v>
      </c>
      <c r="E12845" t="s">
        <v>143</v>
      </c>
      <c r="F12845" t="s">
        <v>188</v>
      </c>
      <c r="G12845">
        <v>2.7042857142857142</v>
      </c>
      <c r="H12845">
        <v>9</v>
      </c>
      <c r="I12845" t="s">
        <v>31</v>
      </c>
      <c r="J12845" t="s">
        <v>148</v>
      </c>
    </row>
    <row r="12846" spans="1:10" hidden="1" x14ac:dyDescent="0.3">
      <c r="A12846">
        <v>2024</v>
      </c>
      <c r="B12846" t="s">
        <v>42</v>
      </c>
      <c r="C12846" t="s">
        <v>145</v>
      </c>
      <c r="D12846">
        <v>22</v>
      </c>
      <c r="E12846" t="s">
        <v>143</v>
      </c>
      <c r="F12846" t="s">
        <v>188</v>
      </c>
      <c r="G12846">
        <v>2.677368421052631</v>
      </c>
      <c r="H12846">
        <v>10</v>
      </c>
      <c r="I12846" t="s">
        <v>33</v>
      </c>
      <c r="J12846" t="s">
        <v>148</v>
      </c>
    </row>
    <row r="12847" spans="1:10" hidden="1" x14ac:dyDescent="0.3">
      <c r="A12847">
        <v>2024</v>
      </c>
      <c r="B12847" t="s">
        <v>44</v>
      </c>
      <c r="C12847" t="s">
        <v>145</v>
      </c>
      <c r="D12847">
        <v>22</v>
      </c>
      <c r="E12847" t="s">
        <v>143</v>
      </c>
      <c r="F12847" t="s">
        <v>188</v>
      </c>
      <c r="G12847">
        <v>2.727586206896552</v>
      </c>
      <c r="H12847">
        <v>11</v>
      </c>
      <c r="I12847" t="s">
        <v>35</v>
      </c>
      <c r="J12847" t="s">
        <v>148</v>
      </c>
    </row>
    <row r="12848" spans="1:10" hidden="1" x14ac:dyDescent="0.3">
      <c r="A12848">
        <v>2024</v>
      </c>
      <c r="B12848" t="s">
        <v>46</v>
      </c>
      <c r="C12848" t="s">
        <v>145</v>
      </c>
      <c r="D12848">
        <v>22</v>
      </c>
      <c r="E12848" t="s">
        <v>143</v>
      </c>
      <c r="F12848" t="s">
        <v>188</v>
      </c>
      <c r="G12848">
        <v>2.515068493150685</v>
      </c>
      <c r="H12848">
        <v>12</v>
      </c>
      <c r="I12848" t="s">
        <v>37</v>
      </c>
      <c r="J12848" t="s">
        <v>148</v>
      </c>
    </row>
    <row r="12849" spans="1:10" hidden="1" x14ac:dyDescent="0.3">
      <c r="A12849">
        <v>2024</v>
      </c>
      <c r="B12849" t="s">
        <v>48</v>
      </c>
      <c r="C12849" t="s">
        <v>145</v>
      </c>
      <c r="D12849">
        <v>22</v>
      </c>
      <c r="E12849" t="s">
        <v>143</v>
      </c>
      <c r="F12849" t="s">
        <v>188</v>
      </c>
      <c r="G12849">
        <v>3.221714285714286</v>
      </c>
      <c r="H12849">
        <v>13</v>
      </c>
      <c r="I12849" t="s">
        <v>39</v>
      </c>
      <c r="J12849" t="s">
        <v>148</v>
      </c>
    </row>
    <row r="12850" spans="1:10" hidden="1" x14ac:dyDescent="0.3">
      <c r="A12850">
        <v>2024</v>
      </c>
      <c r="B12850" t="s">
        <v>50</v>
      </c>
      <c r="C12850" t="s">
        <v>145</v>
      </c>
      <c r="D12850">
        <v>22</v>
      </c>
      <c r="E12850" t="s">
        <v>143</v>
      </c>
      <c r="F12850" t="s">
        <v>188</v>
      </c>
      <c r="G12850">
        <v>3.28125</v>
      </c>
      <c r="H12850">
        <v>14</v>
      </c>
      <c r="I12850" t="s">
        <v>41</v>
      </c>
      <c r="J12850" t="s">
        <v>148</v>
      </c>
    </row>
    <row r="12851" spans="1:10" hidden="1" x14ac:dyDescent="0.3">
      <c r="A12851">
        <v>2024</v>
      </c>
      <c r="B12851" t="s">
        <v>52</v>
      </c>
      <c r="C12851" t="s">
        <v>145</v>
      </c>
      <c r="D12851">
        <v>22</v>
      </c>
      <c r="E12851" t="s">
        <v>143</v>
      </c>
      <c r="F12851" t="s">
        <v>188</v>
      </c>
      <c r="G12851">
        <v>2.7087323943661969</v>
      </c>
      <c r="H12851">
        <v>15</v>
      </c>
      <c r="I12851" t="s">
        <v>43</v>
      </c>
      <c r="J12851" t="s">
        <v>148</v>
      </c>
    </row>
    <row r="12852" spans="1:10" hidden="1" x14ac:dyDescent="0.3">
      <c r="A12852">
        <v>2024</v>
      </c>
      <c r="B12852" t="s">
        <v>24</v>
      </c>
      <c r="C12852" t="s">
        <v>145</v>
      </c>
      <c r="D12852">
        <v>23</v>
      </c>
      <c r="E12852" t="s">
        <v>143</v>
      </c>
      <c r="F12852" t="s">
        <v>188</v>
      </c>
      <c r="G12852">
        <v>4.4550000000000001</v>
      </c>
      <c r="H12852">
        <v>1</v>
      </c>
      <c r="I12852" t="s">
        <v>14</v>
      </c>
      <c r="J12852" t="s">
        <v>148</v>
      </c>
    </row>
    <row r="12853" spans="1:10" hidden="1" x14ac:dyDescent="0.3">
      <c r="A12853">
        <v>2024</v>
      </c>
      <c r="B12853" t="s">
        <v>26</v>
      </c>
      <c r="C12853" t="s">
        <v>145</v>
      </c>
      <c r="D12853">
        <v>23</v>
      </c>
      <c r="E12853" t="s">
        <v>143</v>
      </c>
      <c r="F12853" t="s">
        <v>188</v>
      </c>
      <c r="G12853">
        <v>4.4554216867469876</v>
      </c>
      <c r="H12853">
        <v>2</v>
      </c>
      <c r="I12853" t="s">
        <v>17</v>
      </c>
      <c r="J12853" t="s">
        <v>148</v>
      </c>
    </row>
    <row r="12854" spans="1:10" hidden="1" x14ac:dyDescent="0.3">
      <c r="A12854">
        <v>2024</v>
      </c>
      <c r="B12854" t="s">
        <v>28</v>
      </c>
      <c r="C12854" t="s">
        <v>145</v>
      </c>
      <c r="D12854">
        <v>23</v>
      </c>
      <c r="E12854" t="s">
        <v>143</v>
      </c>
      <c r="F12854" t="s">
        <v>188</v>
      </c>
      <c r="G12854">
        <v>3.9713080168776371</v>
      </c>
      <c r="H12854">
        <v>3</v>
      </c>
      <c r="I12854" t="s">
        <v>19</v>
      </c>
      <c r="J12854" t="s">
        <v>148</v>
      </c>
    </row>
    <row r="12855" spans="1:10" hidden="1" x14ac:dyDescent="0.3">
      <c r="A12855">
        <v>2024</v>
      </c>
      <c r="B12855" t="s">
        <v>30</v>
      </c>
      <c r="C12855" t="s">
        <v>145</v>
      </c>
      <c r="D12855">
        <v>23</v>
      </c>
      <c r="E12855" t="s">
        <v>143</v>
      </c>
      <c r="F12855" t="s">
        <v>188</v>
      </c>
      <c r="G12855">
        <v>3.6670329670329669</v>
      </c>
      <c r="H12855">
        <v>4</v>
      </c>
      <c r="I12855" t="s">
        <v>21</v>
      </c>
      <c r="J12855" t="s">
        <v>148</v>
      </c>
    </row>
    <row r="12856" spans="1:10" hidden="1" x14ac:dyDescent="0.3">
      <c r="A12856">
        <v>2024</v>
      </c>
      <c r="B12856" t="s">
        <v>32</v>
      </c>
      <c r="C12856" t="s">
        <v>145</v>
      </c>
      <c r="D12856">
        <v>23</v>
      </c>
      <c r="E12856" t="s">
        <v>143</v>
      </c>
      <c r="F12856" t="s">
        <v>188</v>
      </c>
      <c r="G12856">
        <v>3.720677966101694</v>
      </c>
      <c r="H12856">
        <v>5</v>
      </c>
      <c r="I12856" t="s">
        <v>23</v>
      </c>
      <c r="J12856" t="s">
        <v>148</v>
      </c>
    </row>
    <row r="12857" spans="1:10" hidden="1" x14ac:dyDescent="0.3">
      <c r="A12857">
        <v>2024</v>
      </c>
      <c r="B12857" t="s">
        <v>34</v>
      </c>
      <c r="C12857" t="s">
        <v>145</v>
      </c>
      <c r="D12857">
        <v>23</v>
      </c>
      <c r="E12857" t="s">
        <v>143</v>
      </c>
      <c r="F12857" t="s">
        <v>188</v>
      </c>
      <c r="G12857">
        <v>3.444230769230769</v>
      </c>
      <c r="H12857">
        <v>6</v>
      </c>
      <c r="I12857" t="s">
        <v>25</v>
      </c>
      <c r="J12857" t="s">
        <v>148</v>
      </c>
    </row>
    <row r="12858" spans="1:10" hidden="1" x14ac:dyDescent="0.3">
      <c r="A12858">
        <v>2024</v>
      </c>
      <c r="B12858" t="s">
        <v>36</v>
      </c>
      <c r="C12858" t="s">
        <v>145</v>
      </c>
      <c r="D12858">
        <v>23</v>
      </c>
      <c r="E12858" t="s">
        <v>143</v>
      </c>
      <c r="F12858" t="s">
        <v>188</v>
      </c>
      <c r="G12858">
        <v>3.0205555555555561</v>
      </c>
      <c r="H12858">
        <v>7</v>
      </c>
      <c r="I12858" t="s">
        <v>27</v>
      </c>
      <c r="J12858" t="s">
        <v>148</v>
      </c>
    </row>
    <row r="12859" spans="1:10" hidden="1" x14ac:dyDescent="0.3">
      <c r="A12859">
        <v>2024</v>
      </c>
      <c r="B12859" t="s">
        <v>38</v>
      </c>
      <c r="C12859" t="s">
        <v>145</v>
      </c>
      <c r="D12859">
        <v>23</v>
      </c>
      <c r="E12859" t="s">
        <v>143</v>
      </c>
      <c r="F12859" t="s">
        <v>188</v>
      </c>
      <c r="G12859">
        <v>3.0562111801242242</v>
      </c>
      <c r="H12859">
        <v>8</v>
      </c>
      <c r="I12859" t="s">
        <v>29</v>
      </c>
      <c r="J12859" t="s">
        <v>148</v>
      </c>
    </row>
    <row r="12860" spans="1:10" hidden="1" x14ac:dyDescent="0.3">
      <c r="A12860">
        <v>2024</v>
      </c>
      <c r="B12860" t="s">
        <v>40</v>
      </c>
      <c r="C12860" t="s">
        <v>145</v>
      </c>
      <c r="D12860">
        <v>23</v>
      </c>
      <c r="E12860" t="s">
        <v>143</v>
      </c>
      <c r="F12860" t="s">
        <v>188</v>
      </c>
      <c r="G12860">
        <v>2.8235294117647061</v>
      </c>
      <c r="H12860">
        <v>9</v>
      </c>
      <c r="I12860" t="s">
        <v>31</v>
      </c>
      <c r="J12860" t="s">
        <v>148</v>
      </c>
    </row>
    <row r="12861" spans="1:10" hidden="1" x14ac:dyDescent="0.3">
      <c r="A12861">
        <v>2024</v>
      </c>
      <c r="B12861" t="s">
        <v>42</v>
      </c>
      <c r="C12861" t="s">
        <v>145</v>
      </c>
      <c r="D12861">
        <v>23</v>
      </c>
      <c r="E12861" t="s">
        <v>143</v>
      </c>
      <c r="F12861" t="s">
        <v>188</v>
      </c>
      <c r="G12861">
        <v>2.6419847328244268</v>
      </c>
      <c r="H12861">
        <v>10</v>
      </c>
      <c r="I12861" t="s">
        <v>33</v>
      </c>
      <c r="J12861" t="s">
        <v>148</v>
      </c>
    </row>
    <row r="12862" spans="1:10" hidden="1" x14ac:dyDescent="0.3">
      <c r="A12862">
        <v>2024</v>
      </c>
      <c r="B12862" t="s">
        <v>44</v>
      </c>
      <c r="C12862" t="s">
        <v>145</v>
      </c>
      <c r="D12862">
        <v>23</v>
      </c>
      <c r="E12862" t="s">
        <v>143</v>
      </c>
      <c r="F12862" t="s">
        <v>188</v>
      </c>
      <c r="G12862">
        <v>2.6967032967032969</v>
      </c>
      <c r="H12862">
        <v>11</v>
      </c>
      <c r="I12862" t="s">
        <v>35</v>
      </c>
      <c r="J12862" t="s">
        <v>148</v>
      </c>
    </row>
    <row r="12863" spans="1:10" hidden="1" x14ac:dyDescent="0.3">
      <c r="A12863">
        <v>2024</v>
      </c>
      <c r="B12863" t="s">
        <v>46</v>
      </c>
      <c r="C12863" t="s">
        <v>145</v>
      </c>
      <c r="D12863">
        <v>23</v>
      </c>
      <c r="E12863" t="s">
        <v>143</v>
      </c>
      <c r="F12863" t="s">
        <v>188</v>
      </c>
      <c r="G12863">
        <v>2.6613832853025938</v>
      </c>
      <c r="H12863">
        <v>12</v>
      </c>
      <c r="I12863" t="s">
        <v>37</v>
      </c>
      <c r="J12863" t="s">
        <v>148</v>
      </c>
    </row>
    <row r="12864" spans="1:10" hidden="1" x14ac:dyDescent="0.3">
      <c r="A12864">
        <v>2024</v>
      </c>
      <c r="B12864" t="s">
        <v>48</v>
      </c>
      <c r="C12864" t="s">
        <v>145</v>
      </c>
      <c r="D12864">
        <v>23</v>
      </c>
      <c r="E12864" t="s">
        <v>143</v>
      </c>
      <c r="F12864" t="s">
        <v>188</v>
      </c>
      <c r="G12864">
        <v>2.7865079365079359</v>
      </c>
      <c r="H12864">
        <v>13</v>
      </c>
      <c r="I12864" t="s">
        <v>39</v>
      </c>
      <c r="J12864" t="s">
        <v>148</v>
      </c>
    </row>
    <row r="12865" spans="1:10" hidden="1" x14ac:dyDescent="0.3">
      <c r="A12865">
        <v>2024</v>
      </c>
      <c r="B12865" t="s">
        <v>50</v>
      </c>
      <c r="C12865" t="s">
        <v>145</v>
      </c>
      <c r="D12865">
        <v>23</v>
      </c>
      <c r="E12865" t="s">
        <v>143</v>
      </c>
      <c r="F12865" t="s">
        <v>188</v>
      </c>
      <c r="G12865">
        <v>2.5905</v>
      </c>
      <c r="H12865">
        <v>14</v>
      </c>
      <c r="I12865" t="s">
        <v>41</v>
      </c>
      <c r="J12865" t="s">
        <v>148</v>
      </c>
    </row>
    <row r="12866" spans="1:10" hidden="1" x14ac:dyDescent="0.3">
      <c r="A12866">
        <v>2024</v>
      </c>
      <c r="B12866" t="s">
        <v>52</v>
      </c>
      <c r="C12866" t="s">
        <v>145</v>
      </c>
      <c r="D12866">
        <v>23</v>
      </c>
      <c r="E12866" t="s">
        <v>143</v>
      </c>
      <c r="F12866" t="s">
        <v>188</v>
      </c>
      <c r="G12866">
        <v>2.8317010309278352</v>
      </c>
      <c r="H12866">
        <v>15</v>
      </c>
      <c r="I12866" t="s">
        <v>43</v>
      </c>
      <c r="J12866" t="s">
        <v>148</v>
      </c>
    </row>
    <row r="12867" spans="1:10" hidden="1" x14ac:dyDescent="0.3">
      <c r="A12867">
        <v>2024</v>
      </c>
      <c r="B12867" t="s">
        <v>20</v>
      </c>
      <c r="C12867" t="s">
        <v>145</v>
      </c>
      <c r="D12867">
        <v>24</v>
      </c>
      <c r="E12867" t="s">
        <v>146</v>
      </c>
      <c r="F12867" t="s">
        <v>188</v>
      </c>
      <c r="G12867">
        <v>3.8109375000000001</v>
      </c>
      <c r="H12867">
        <v>1</v>
      </c>
      <c r="I12867" t="s">
        <v>14</v>
      </c>
      <c r="J12867" t="s">
        <v>147</v>
      </c>
    </row>
    <row r="12868" spans="1:10" hidden="1" x14ac:dyDescent="0.3">
      <c r="A12868">
        <v>2024</v>
      </c>
      <c r="B12868" t="s">
        <v>22</v>
      </c>
      <c r="C12868" t="s">
        <v>145</v>
      </c>
      <c r="D12868">
        <v>24</v>
      </c>
      <c r="E12868" t="s">
        <v>146</v>
      </c>
      <c r="F12868" t="s">
        <v>188</v>
      </c>
      <c r="G12868">
        <v>4.7117647058823531</v>
      </c>
      <c r="H12868">
        <v>2</v>
      </c>
      <c r="I12868" t="s">
        <v>17</v>
      </c>
      <c r="J12868" t="s">
        <v>147</v>
      </c>
    </row>
    <row r="12869" spans="1:10" hidden="1" x14ac:dyDescent="0.3">
      <c r="A12869">
        <v>2024</v>
      </c>
      <c r="B12869" t="s">
        <v>24</v>
      </c>
      <c r="C12869" t="s">
        <v>145</v>
      </c>
      <c r="D12869">
        <v>24</v>
      </c>
      <c r="E12869" t="s">
        <v>146</v>
      </c>
      <c r="F12869" t="s">
        <v>188</v>
      </c>
      <c r="G12869">
        <v>5.1881250000000003</v>
      </c>
      <c r="H12869">
        <v>3</v>
      </c>
      <c r="I12869" t="s">
        <v>19</v>
      </c>
      <c r="J12869" t="s">
        <v>147</v>
      </c>
    </row>
    <row r="12870" spans="1:10" hidden="1" x14ac:dyDescent="0.3">
      <c r="A12870">
        <v>2024</v>
      </c>
      <c r="B12870" t="s">
        <v>26</v>
      </c>
      <c r="C12870" t="s">
        <v>145</v>
      </c>
      <c r="D12870">
        <v>24</v>
      </c>
      <c r="E12870" t="s">
        <v>146</v>
      </c>
      <c r="F12870" t="s">
        <v>188</v>
      </c>
      <c r="G12870">
        <v>4.5414634146341459</v>
      </c>
      <c r="H12870">
        <v>4</v>
      </c>
      <c r="I12870" t="s">
        <v>21</v>
      </c>
      <c r="J12870" t="s">
        <v>147</v>
      </c>
    </row>
    <row r="12871" spans="1:10" hidden="1" x14ac:dyDescent="0.3">
      <c r="A12871">
        <v>2024</v>
      </c>
      <c r="B12871" t="s">
        <v>28</v>
      </c>
      <c r="C12871" t="s">
        <v>145</v>
      </c>
      <c r="D12871">
        <v>24</v>
      </c>
      <c r="E12871" t="s">
        <v>146</v>
      </c>
      <c r="F12871" t="s">
        <v>188</v>
      </c>
      <c r="G12871">
        <v>4.4141025641025644</v>
      </c>
      <c r="H12871">
        <v>5</v>
      </c>
      <c r="I12871" t="s">
        <v>23</v>
      </c>
      <c r="J12871" t="s">
        <v>147</v>
      </c>
    </row>
    <row r="12872" spans="1:10" hidden="1" x14ac:dyDescent="0.3">
      <c r="A12872">
        <v>2024</v>
      </c>
      <c r="B12872" t="s">
        <v>30</v>
      </c>
      <c r="C12872" t="s">
        <v>145</v>
      </c>
      <c r="D12872">
        <v>24</v>
      </c>
      <c r="E12872" t="s">
        <v>146</v>
      </c>
      <c r="F12872" t="s">
        <v>188</v>
      </c>
      <c r="G12872">
        <v>3.8825783972125429</v>
      </c>
      <c r="H12872">
        <v>6</v>
      </c>
      <c r="I12872" t="s">
        <v>25</v>
      </c>
      <c r="J12872" t="s">
        <v>147</v>
      </c>
    </row>
    <row r="12873" spans="1:10" hidden="1" x14ac:dyDescent="0.3">
      <c r="A12873">
        <v>2024</v>
      </c>
      <c r="B12873" t="s">
        <v>32</v>
      </c>
      <c r="C12873" t="s">
        <v>145</v>
      </c>
      <c r="D12873">
        <v>24</v>
      </c>
      <c r="E12873" t="s">
        <v>146</v>
      </c>
      <c r="F12873" t="s">
        <v>188</v>
      </c>
      <c r="G12873">
        <v>4.6337448559670777</v>
      </c>
      <c r="H12873">
        <v>7</v>
      </c>
      <c r="I12873" t="s">
        <v>27</v>
      </c>
      <c r="J12873" t="s">
        <v>147</v>
      </c>
    </row>
    <row r="12874" spans="1:10" hidden="1" x14ac:dyDescent="0.3">
      <c r="A12874">
        <v>2024</v>
      </c>
      <c r="B12874" t="s">
        <v>34</v>
      </c>
      <c r="C12874" t="s">
        <v>145</v>
      </c>
      <c r="D12874">
        <v>24</v>
      </c>
      <c r="E12874" t="s">
        <v>146</v>
      </c>
      <c r="F12874" t="s">
        <v>188</v>
      </c>
      <c r="G12874">
        <v>3.90421052631579</v>
      </c>
      <c r="H12874">
        <v>8</v>
      </c>
      <c r="I12874" t="s">
        <v>29</v>
      </c>
      <c r="J12874" t="s">
        <v>147</v>
      </c>
    </row>
    <row r="12875" spans="1:10" hidden="1" x14ac:dyDescent="0.3">
      <c r="A12875">
        <v>2024</v>
      </c>
      <c r="B12875" t="s">
        <v>36</v>
      </c>
      <c r="C12875" t="s">
        <v>145</v>
      </c>
      <c r="D12875">
        <v>24</v>
      </c>
      <c r="E12875" t="s">
        <v>146</v>
      </c>
      <c r="F12875" t="s">
        <v>188</v>
      </c>
      <c r="G12875">
        <v>3.4777419354838708</v>
      </c>
      <c r="H12875">
        <v>9</v>
      </c>
      <c r="I12875" t="s">
        <v>31</v>
      </c>
      <c r="J12875" t="s">
        <v>147</v>
      </c>
    </row>
    <row r="12876" spans="1:10" hidden="1" x14ac:dyDescent="0.3">
      <c r="A12876">
        <v>2024</v>
      </c>
      <c r="B12876" t="s">
        <v>38</v>
      </c>
      <c r="C12876" t="s">
        <v>145</v>
      </c>
      <c r="D12876">
        <v>24</v>
      </c>
      <c r="E12876" t="s">
        <v>146</v>
      </c>
      <c r="F12876" t="s">
        <v>188</v>
      </c>
      <c r="G12876">
        <v>3.494135802469136</v>
      </c>
      <c r="H12876">
        <v>10</v>
      </c>
      <c r="I12876" t="s">
        <v>33</v>
      </c>
      <c r="J12876" t="s">
        <v>147</v>
      </c>
    </row>
    <row r="12877" spans="1:10" hidden="1" x14ac:dyDescent="0.3">
      <c r="A12877">
        <v>2024</v>
      </c>
      <c r="B12877" t="s">
        <v>40</v>
      </c>
      <c r="C12877" t="s">
        <v>145</v>
      </c>
      <c r="D12877">
        <v>24</v>
      </c>
      <c r="E12877" t="s">
        <v>146</v>
      </c>
      <c r="F12877" t="s">
        <v>188</v>
      </c>
      <c r="G12877">
        <v>3.004024767801857</v>
      </c>
      <c r="H12877">
        <v>11</v>
      </c>
      <c r="I12877" t="s">
        <v>35</v>
      </c>
      <c r="J12877" t="s">
        <v>147</v>
      </c>
    </row>
    <row r="12878" spans="1:10" hidden="1" x14ac:dyDescent="0.3">
      <c r="A12878">
        <v>2024</v>
      </c>
      <c r="B12878" t="s">
        <v>42</v>
      </c>
      <c r="C12878" t="s">
        <v>145</v>
      </c>
      <c r="D12878">
        <v>24</v>
      </c>
      <c r="E12878" t="s">
        <v>146</v>
      </c>
      <c r="F12878" t="s">
        <v>188</v>
      </c>
      <c r="G12878">
        <v>2.9884615384615389</v>
      </c>
      <c r="H12878">
        <v>12</v>
      </c>
      <c r="I12878" t="s">
        <v>37</v>
      </c>
      <c r="J12878" t="s">
        <v>147</v>
      </c>
    </row>
    <row r="12879" spans="1:10" hidden="1" x14ac:dyDescent="0.3">
      <c r="A12879">
        <v>2024</v>
      </c>
      <c r="B12879" t="s">
        <v>44</v>
      </c>
      <c r="C12879" t="s">
        <v>145</v>
      </c>
      <c r="D12879">
        <v>24</v>
      </c>
      <c r="E12879" t="s">
        <v>146</v>
      </c>
      <c r="F12879" t="s">
        <v>188</v>
      </c>
      <c r="G12879">
        <v>3.031772575250836</v>
      </c>
      <c r="H12879">
        <v>13</v>
      </c>
      <c r="I12879" t="s">
        <v>39</v>
      </c>
      <c r="J12879" t="s">
        <v>147</v>
      </c>
    </row>
    <row r="12880" spans="1:10" hidden="1" x14ac:dyDescent="0.3">
      <c r="A12880">
        <v>2024</v>
      </c>
      <c r="B12880" t="s">
        <v>46</v>
      </c>
      <c r="C12880" t="s">
        <v>145</v>
      </c>
      <c r="D12880">
        <v>24</v>
      </c>
      <c r="E12880" t="s">
        <v>146</v>
      </c>
      <c r="F12880" t="s">
        <v>188</v>
      </c>
      <c r="G12880">
        <v>2.8252604166666671</v>
      </c>
      <c r="H12880">
        <v>14</v>
      </c>
      <c r="I12880" t="s">
        <v>41</v>
      </c>
      <c r="J12880" t="s">
        <v>147</v>
      </c>
    </row>
    <row r="12881" spans="1:10" hidden="1" x14ac:dyDescent="0.3">
      <c r="A12881">
        <v>2024</v>
      </c>
      <c r="B12881" t="s">
        <v>48</v>
      </c>
      <c r="C12881" t="s">
        <v>145</v>
      </c>
      <c r="D12881">
        <v>24</v>
      </c>
      <c r="E12881" t="s">
        <v>146</v>
      </c>
      <c r="F12881" t="s">
        <v>188</v>
      </c>
      <c r="G12881">
        <v>3.0566666666666671</v>
      </c>
      <c r="H12881">
        <v>15</v>
      </c>
      <c r="I12881" t="s">
        <v>43</v>
      </c>
      <c r="J12881" t="s">
        <v>147</v>
      </c>
    </row>
    <row r="12882" spans="1:10" hidden="1" x14ac:dyDescent="0.3">
      <c r="A12882">
        <v>2024</v>
      </c>
      <c r="B12882" t="s">
        <v>50</v>
      </c>
      <c r="C12882" t="s">
        <v>145</v>
      </c>
      <c r="D12882">
        <v>24</v>
      </c>
      <c r="E12882" t="s">
        <v>146</v>
      </c>
      <c r="F12882" t="s">
        <v>188</v>
      </c>
      <c r="G12882">
        <v>3.519354838709678</v>
      </c>
      <c r="H12882">
        <v>16</v>
      </c>
      <c r="I12882" t="s">
        <v>45</v>
      </c>
      <c r="J12882" t="s">
        <v>147</v>
      </c>
    </row>
    <row r="12883" spans="1:10" hidden="1" x14ac:dyDescent="0.3">
      <c r="A12883">
        <v>2024</v>
      </c>
      <c r="B12883" t="s">
        <v>52</v>
      </c>
      <c r="C12883" t="s">
        <v>145</v>
      </c>
      <c r="D12883">
        <v>24</v>
      </c>
      <c r="E12883" t="s">
        <v>146</v>
      </c>
      <c r="F12883" t="s">
        <v>188</v>
      </c>
      <c r="G12883">
        <v>3.337254901960784</v>
      </c>
      <c r="H12883">
        <v>17</v>
      </c>
      <c r="I12883" t="s">
        <v>47</v>
      </c>
      <c r="J12883" t="s">
        <v>147</v>
      </c>
    </row>
    <row r="12884" spans="1:10" hidden="1" x14ac:dyDescent="0.3">
      <c r="A12884">
        <v>2024</v>
      </c>
      <c r="B12884" t="s">
        <v>28</v>
      </c>
      <c r="C12884" t="s">
        <v>149</v>
      </c>
      <c r="D12884">
        <v>1</v>
      </c>
      <c r="E12884" t="s">
        <v>85</v>
      </c>
      <c r="F12884" t="s">
        <v>188</v>
      </c>
      <c r="G12884">
        <v>4.056435643564356</v>
      </c>
      <c r="H12884">
        <v>1</v>
      </c>
      <c r="I12884" t="s">
        <v>14</v>
      </c>
      <c r="J12884" t="s">
        <v>150</v>
      </c>
    </row>
    <row r="12885" spans="1:10" hidden="1" x14ac:dyDescent="0.3">
      <c r="A12885">
        <v>2024</v>
      </c>
      <c r="B12885" t="s">
        <v>30</v>
      </c>
      <c r="C12885" t="s">
        <v>149</v>
      </c>
      <c r="D12885">
        <v>1</v>
      </c>
      <c r="E12885" t="s">
        <v>85</v>
      </c>
      <c r="F12885" t="s">
        <v>188</v>
      </c>
      <c r="G12885">
        <v>4.1479338842975206</v>
      </c>
      <c r="H12885">
        <v>2</v>
      </c>
      <c r="I12885" t="s">
        <v>17</v>
      </c>
      <c r="J12885" t="s">
        <v>150</v>
      </c>
    </row>
    <row r="12886" spans="1:10" hidden="1" x14ac:dyDescent="0.3">
      <c r="A12886">
        <v>2024</v>
      </c>
      <c r="B12886" t="s">
        <v>32</v>
      </c>
      <c r="C12886" t="s">
        <v>149</v>
      </c>
      <c r="D12886">
        <v>1</v>
      </c>
      <c r="E12886" t="s">
        <v>85</v>
      </c>
      <c r="F12886" t="s">
        <v>188</v>
      </c>
      <c r="G12886">
        <v>4.0211764705882356</v>
      </c>
      <c r="H12886">
        <v>3</v>
      </c>
      <c r="I12886" t="s">
        <v>19</v>
      </c>
      <c r="J12886" t="s">
        <v>150</v>
      </c>
    </row>
    <row r="12887" spans="1:10" hidden="1" x14ac:dyDescent="0.3">
      <c r="A12887">
        <v>2024</v>
      </c>
      <c r="B12887" t="s">
        <v>34</v>
      </c>
      <c r="C12887" t="s">
        <v>149</v>
      </c>
      <c r="D12887">
        <v>1</v>
      </c>
      <c r="E12887" t="s">
        <v>85</v>
      </c>
      <c r="F12887" t="s">
        <v>188</v>
      </c>
      <c r="G12887">
        <v>3.4305343511450381</v>
      </c>
      <c r="H12887">
        <v>4</v>
      </c>
      <c r="I12887" t="s">
        <v>21</v>
      </c>
      <c r="J12887" t="s">
        <v>150</v>
      </c>
    </row>
    <row r="12888" spans="1:10" hidden="1" x14ac:dyDescent="0.3">
      <c r="A12888">
        <v>2024</v>
      </c>
      <c r="B12888" t="s">
        <v>36</v>
      </c>
      <c r="C12888" t="s">
        <v>149</v>
      </c>
      <c r="D12888">
        <v>1</v>
      </c>
      <c r="E12888" t="s">
        <v>85</v>
      </c>
      <c r="F12888" t="s">
        <v>188</v>
      </c>
      <c r="G12888">
        <v>3.276153846153846</v>
      </c>
      <c r="H12888">
        <v>5</v>
      </c>
      <c r="I12888" t="s">
        <v>23</v>
      </c>
      <c r="J12888" t="s">
        <v>150</v>
      </c>
    </row>
    <row r="12889" spans="1:10" hidden="1" x14ac:dyDescent="0.3">
      <c r="A12889">
        <v>2024</v>
      </c>
      <c r="B12889" t="s">
        <v>38</v>
      </c>
      <c r="C12889" t="s">
        <v>149</v>
      </c>
      <c r="D12889">
        <v>1</v>
      </c>
      <c r="E12889" t="s">
        <v>85</v>
      </c>
      <c r="F12889" t="s">
        <v>188</v>
      </c>
      <c r="G12889">
        <v>2.8952380952380961</v>
      </c>
      <c r="H12889">
        <v>6</v>
      </c>
      <c r="I12889" t="s">
        <v>25</v>
      </c>
      <c r="J12889" t="s">
        <v>150</v>
      </c>
    </row>
    <row r="12890" spans="1:10" hidden="1" x14ac:dyDescent="0.3">
      <c r="A12890">
        <v>2024</v>
      </c>
      <c r="B12890" t="s">
        <v>40</v>
      </c>
      <c r="C12890" t="s">
        <v>149</v>
      </c>
      <c r="D12890">
        <v>1</v>
      </c>
      <c r="E12890" t="s">
        <v>85</v>
      </c>
      <c r="F12890" t="s">
        <v>188</v>
      </c>
      <c r="G12890">
        <v>2.8434977578475338</v>
      </c>
      <c r="H12890">
        <v>7</v>
      </c>
      <c r="I12890" t="s">
        <v>27</v>
      </c>
      <c r="J12890" t="s">
        <v>150</v>
      </c>
    </row>
    <row r="12891" spans="1:10" hidden="1" x14ac:dyDescent="0.3">
      <c r="A12891">
        <v>2024</v>
      </c>
      <c r="B12891" t="s">
        <v>42</v>
      </c>
      <c r="C12891" t="s">
        <v>149</v>
      </c>
      <c r="D12891">
        <v>1</v>
      </c>
      <c r="E12891" t="s">
        <v>85</v>
      </c>
      <c r="F12891" t="s">
        <v>188</v>
      </c>
      <c r="G12891">
        <v>2.7063694267515919</v>
      </c>
      <c r="H12891">
        <v>8</v>
      </c>
      <c r="I12891" t="s">
        <v>29</v>
      </c>
      <c r="J12891" t="s">
        <v>150</v>
      </c>
    </row>
    <row r="12892" spans="1:10" hidden="1" x14ac:dyDescent="0.3">
      <c r="A12892">
        <v>2024</v>
      </c>
      <c r="B12892" t="s">
        <v>44</v>
      </c>
      <c r="C12892" t="s">
        <v>149</v>
      </c>
      <c r="D12892">
        <v>1</v>
      </c>
      <c r="E12892" t="s">
        <v>85</v>
      </c>
      <c r="F12892" t="s">
        <v>188</v>
      </c>
      <c r="G12892">
        <v>2.0112426035502962</v>
      </c>
      <c r="H12892">
        <v>9</v>
      </c>
      <c r="I12892" t="s">
        <v>31</v>
      </c>
      <c r="J12892" t="s">
        <v>150</v>
      </c>
    </row>
    <row r="12893" spans="1:10" hidden="1" x14ac:dyDescent="0.3">
      <c r="A12893">
        <v>2024</v>
      </c>
      <c r="B12893" t="s">
        <v>46</v>
      </c>
      <c r="C12893" t="s">
        <v>149</v>
      </c>
      <c r="D12893">
        <v>1</v>
      </c>
      <c r="E12893" t="s">
        <v>85</v>
      </c>
      <c r="F12893" t="s">
        <v>188</v>
      </c>
      <c r="G12893">
        <v>1.9015267175572521</v>
      </c>
      <c r="H12893">
        <v>10</v>
      </c>
      <c r="I12893" t="s">
        <v>33</v>
      </c>
      <c r="J12893" t="s">
        <v>150</v>
      </c>
    </row>
    <row r="12894" spans="1:10" hidden="1" x14ac:dyDescent="0.3">
      <c r="A12894">
        <v>2024</v>
      </c>
      <c r="B12894" t="s">
        <v>48</v>
      </c>
      <c r="C12894" t="s">
        <v>149</v>
      </c>
      <c r="D12894">
        <v>1</v>
      </c>
      <c r="E12894" t="s">
        <v>85</v>
      </c>
      <c r="F12894" t="s">
        <v>188</v>
      </c>
      <c r="G12894">
        <v>1.7885</v>
      </c>
      <c r="H12894">
        <v>11</v>
      </c>
      <c r="I12894" t="s">
        <v>35</v>
      </c>
      <c r="J12894" t="s">
        <v>150</v>
      </c>
    </row>
    <row r="12895" spans="1:10" hidden="1" x14ac:dyDescent="0.3">
      <c r="A12895">
        <v>2024</v>
      </c>
      <c r="B12895" t="s">
        <v>50</v>
      </c>
      <c r="C12895" t="s">
        <v>149</v>
      </c>
      <c r="D12895">
        <v>1</v>
      </c>
      <c r="E12895" t="s">
        <v>85</v>
      </c>
      <c r="F12895" t="s">
        <v>188</v>
      </c>
      <c r="G12895">
        <v>2.106134969325153</v>
      </c>
      <c r="H12895">
        <v>12</v>
      </c>
      <c r="I12895" t="s">
        <v>37</v>
      </c>
      <c r="J12895" t="s">
        <v>150</v>
      </c>
    </row>
    <row r="12896" spans="1:10" hidden="1" x14ac:dyDescent="0.3">
      <c r="A12896">
        <v>2024</v>
      </c>
      <c r="B12896" t="s">
        <v>52</v>
      </c>
      <c r="C12896" t="s">
        <v>149</v>
      </c>
      <c r="D12896">
        <v>1</v>
      </c>
      <c r="E12896" t="s">
        <v>85</v>
      </c>
      <c r="F12896" t="s">
        <v>188</v>
      </c>
      <c r="G12896">
        <v>1.602469135802469</v>
      </c>
      <c r="H12896">
        <v>13</v>
      </c>
      <c r="I12896" t="s">
        <v>39</v>
      </c>
      <c r="J12896" t="s">
        <v>150</v>
      </c>
    </row>
    <row r="12897" spans="1:10" hidden="1" x14ac:dyDescent="0.3">
      <c r="A12897">
        <v>2024</v>
      </c>
      <c r="B12897" t="s">
        <v>54</v>
      </c>
      <c r="C12897" t="s">
        <v>149</v>
      </c>
      <c r="D12897">
        <v>1</v>
      </c>
      <c r="E12897" t="s">
        <v>85</v>
      </c>
      <c r="F12897" t="s">
        <v>188</v>
      </c>
      <c r="G12897">
        <v>1.6212121212121211</v>
      </c>
      <c r="H12897">
        <v>14</v>
      </c>
      <c r="I12897" t="s">
        <v>41</v>
      </c>
      <c r="J12897" t="s">
        <v>150</v>
      </c>
    </row>
    <row r="12898" spans="1:10" hidden="1" x14ac:dyDescent="0.3">
      <c r="A12898">
        <v>2024</v>
      </c>
      <c r="B12898" t="s">
        <v>56</v>
      </c>
      <c r="C12898" t="s">
        <v>149</v>
      </c>
      <c r="D12898">
        <v>1</v>
      </c>
      <c r="E12898" t="s">
        <v>85</v>
      </c>
      <c r="F12898" t="s">
        <v>188</v>
      </c>
      <c r="G12898">
        <v>1.56125</v>
      </c>
      <c r="H12898">
        <v>15</v>
      </c>
      <c r="I12898" t="s">
        <v>43</v>
      </c>
      <c r="J12898" t="s">
        <v>150</v>
      </c>
    </row>
    <row r="12899" spans="1:10" hidden="1" x14ac:dyDescent="0.3">
      <c r="A12899">
        <v>2025</v>
      </c>
      <c r="B12899" t="s">
        <v>14</v>
      </c>
      <c r="C12899" t="s">
        <v>149</v>
      </c>
      <c r="D12899">
        <v>1</v>
      </c>
      <c r="E12899" t="s">
        <v>85</v>
      </c>
      <c r="F12899" t="s">
        <v>188</v>
      </c>
      <c r="G12899">
        <v>2.273484848484848</v>
      </c>
      <c r="H12899">
        <v>16</v>
      </c>
      <c r="I12899" t="s">
        <v>45</v>
      </c>
      <c r="J12899" t="s">
        <v>150</v>
      </c>
    </row>
    <row r="12900" spans="1:10" hidden="1" x14ac:dyDescent="0.3">
      <c r="A12900">
        <v>2025</v>
      </c>
      <c r="B12900" t="s">
        <v>17</v>
      </c>
      <c r="C12900" t="s">
        <v>149</v>
      </c>
      <c r="D12900">
        <v>1</v>
      </c>
      <c r="E12900" t="s">
        <v>85</v>
      </c>
      <c r="F12900" t="s">
        <v>188</v>
      </c>
      <c r="G12900">
        <v>2.0172131147540981</v>
      </c>
      <c r="H12900">
        <v>17</v>
      </c>
      <c r="I12900" t="s">
        <v>47</v>
      </c>
      <c r="J12900" t="s">
        <v>150</v>
      </c>
    </row>
    <row r="12901" spans="1:10" hidden="1" x14ac:dyDescent="0.3">
      <c r="A12901">
        <v>2025</v>
      </c>
      <c r="B12901" t="s">
        <v>19</v>
      </c>
      <c r="C12901" t="s">
        <v>149</v>
      </c>
      <c r="D12901">
        <v>1</v>
      </c>
      <c r="E12901" t="s">
        <v>85</v>
      </c>
      <c r="F12901" t="s">
        <v>188</v>
      </c>
      <c r="G12901">
        <v>2.0540540540540539</v>
      </c>
      <c r="H12901">
        <v>18</v>
      </c>
      <c r="I12901" t="s">
        <v>49</v>
      </c>
      <c r="J12901" t="s">
        <v>150</v>
      </c>
    </row>
    <row r="12902" spans="1:10" hidden="1" x14ac:dyDescent="0.3">
      <c r="A12902">
        <v>2024</v>
      </c>
      <c r="B12902" t="s">
        <v>28</v>
      </c>
      <c r="C12902" t="s">
        <v>149</v>
      </c>
      <c r="D12902">
        <v>2</v>
      </c>
      <c r="E12902" t="s">
        <v>85</v>
      </c>
      <c r="F12902" t="s">
        <v>188</v>
      </c>
      <c r="G12902">
        <v>3.940594059405941</v>
      </c>
      <c r="H12902">
        <v>1</v>
      </c>
      <c r="I12902" t="s">
        <v>14</v>
      </c>
      <c r="J12902" t="s">
        <v>150</v>
      </c>
    </row>
    <row r="12903" spans="1:10" hidden="1" x14ac:dyDescent="0.3">
      <c r="A12903">
        <v>2024</v>
      </c>
      <c r="B12903" t="s">
        <v>30</v>
      </c>
      <c r="C12903" t="s">
        <v>149</v>
      </c>
      <c r="D12903">
        <v>2</v>
      </c>
      <c r="E12903" t="s">
        <v>85</v>
      </c>
      <c r="F12903" t="s">
        <v>188</v>
      </c>
      <c r="G12903">
        <v>4.3633165829145728</v>
      </c>
      <c r="H12903">
        <v>2</v>
      </c>
      <c r="I12903" t="s">
        <v>17</v>
      </c>
      <c r="J12903" t="s">
        <v>150</v>
      </c>
    </row>
    <row r="12904" spans="1:10" hidden="1" x14ac:dyDescent="0.3">
      <c r="A12904">
        <v>2024</v>
      </c>
      <c r="B12904" t="s">
        <v>32</v>
      </c>
      <c r="C12904" t="s">
        <v>149</v>
      </c>
      <c r="D12904">
        <v>2</v>
      </c>
      <c r="E12904" t="s">
        <v>85</v>
      </c>
      <c r="F12904" t="s">
        <v>188</v>
      </c>
      <c r="G12904">
        <v>4.205454545454546</v>
      </c>
      <c r="H12904">
        <v>3</v>
      </c>
      <c r="I12904" t="s">
        <v>19</v>
      </c>
      <c r="J12904" t="s">
        <v>150</v>
      </c>
    </row>
    <row r="12905" spans="1:10" hidden="1" x14ac:dyDescent="0.3">
      <c r="A12905">
        <v>2024</v>
      </c>
      <c r="B12905" t="s">
        <v>34</v>
      </c>
      <c r="C12905" t="s">
        <v>149</v>
      </c>
      <c r="D12905">
        <v>2</v>
      </c>
      <c r="E12905" t="s">
        <v>85</v>
      </c>
      <c r="F12905" t="s">
        <v>188</v>
      </c>
      <c r="G12905">
        <v>3.5854961832061072</v>
      </c>
      <c r="H12905">
        <v>4</v>
      </c>
      <c r="I12905" t="s">
        <v>21</v>
      </c>
      <c r="J12905" t="s">
        <v>150</v>
      </c>
    </row>
    <row r="12906" spans="1:10" hidden="1" x14ac:dyDescent="0.3">
      <c r="A12906">
        <v>2024</v>
      </c>
      <c r="B12906" t="s">
        <v>36</v>
      </c>
      <c r="C12906" t="s">
        <v>149</v>
      </c>
      <c r="D12906">
        <v>2</v>
      </c>
      <c r="E12906" t="s">
        <v>85</v>
      </c>
      <c r="F12906" t="s">
        <v>188</v>
      </c>
      <c r="G12906">
        <v>3.35103448275862</v>
      </c>
      <c r="H12906">
        <v>5</v>
      </c>
      <c r="I12906" t="s">
        <v>23</v>
      </c>
      <c r="J12906" t="s">
        <v>150</v>
      </c>
    </row>
    <row r="12907" spans="1:10" hidden="1" x14ac:dyDescent="0.3">
      <c r="A12907">
        <v>2024</v>
      </c>
      <c r="B12907" t="s">
        <v>38</v>
      </c>
      <c r="C12907" t="s">
        <v>149</v>
      </c>
      <c r="D12907">
        <v>2</v>
      </c>
      <c r="E12907" t="s">
        <v>85</v>
      </c>
      <c r="F12907" t="s">
        <v>188</v>
      </c>
      <c r="G12907">
        <v>2.6883116883116882</v>
      </c>
      <c r="H12907">
        <v>6</v>
      </c>
      <c r="I12907" t="s">
        <v>25</v>
      </c>
      <c r="J12907" t="s">
        <v>150</v>
      </c>
    </row>
    <row r="12908" spans="1:10" hidden="1" x14ac:dyDescent="0.3">
      <c r="A12908">
        <v>2024</v>
      </c>
      <c r="B12908" t="s">
        <v>40</v>
      </c>
      <c r="C12908" t="s">
        <v>149</v>
      </c>
      <c r="D12908">
        <v>2</v>
      </c>
      <c r="E12908" t="s">
        <v>85</v>
      </c>
      <c r="F12908" t="s">
        <v>188</v>
      </c>
      <c r="G12908">
        <v>2.6262135922330101</v>
      </c>
      <c r="H12908">
        <v>7</v>
      </c>
      <c r="I12908" t="s">
        <v>27</v>
      </c>
      <c r="J12908" t="s">
        <v>150</v>
      </c>
    </row>
    <row r="12909" spans="1:10" hidden="1" x14ac:dyDescent="0.3">
      <c r="A12909">
        <v>2024</v>
      </c>
      <c r="B12909" t="s">
        <v>42</v>
      </c>
      <c r="C12909" t="s">
        <v>149</v>
      </c>
      <c r="D12909">
        <v>2</v>
      </c>
      <c r="E12909" t="s">
        <v>85</v>
      </c>
      <c r="F12909" t="s">
        <v>188</v>
      </c>
      <c r="G12909">
        <v>2.1559405940594059</v>
      </c>
      <c r="H12909">
        <v>8</v>
      </c>
      <c r="I12909" t="s">
        <v>29</v>
      </c>
      <c r="J12909" t="s">
        <v>150</v>
      </c>
    </row>
    <row r="12910" spans="1:10" hidden="1" x14ac:dyDescent="0.3">
      <c r="A12910">
        <v>2024</v>
      </c>
      <c r="B12910" t="s">
        <v>44</v>
      </c>
      <c r="C12910" t="s">
        <v>149</v>
      </c>
      <c r="D12910">
        <v>2</v>
      </c>
      <c r="E12910" t="s">
        <v>85</v>
      </c>
      <c r="F12910" t="s">
        <v>188</v>
      </c>
      <c r="G12910">
        <v>2.510179640718563</v>
      </c>
      <c r="H12910">
        <v>9</v>
      </c>
      <c r="I12910" t="s">
        <v>31</v>
      </c>
      <c r="J12910" t="s">
        <v>150</v>
      </c>
    </row>
    <row r="12911" spans="1:10" hidden="1" x14ac:dyDescent="0.3">
      <c r="A12911">
        <v>2024</v>
      </c>
      <c r="B12911" t="s">
        <v>46</v>
      </c>
      <c r="C12911" t="s">
        <v>149</v>
      </c>
      <c r="D12911">
        <v>2</v>
      </c>
      <c r="E12911" t="s">
        <v>85</v>
      </c>
      <c r="F12911" t="s">
        <v>188</v>
      </c>
      <c r="G12911">
        <v>1.964454976303317</v>
      </c>
      <c r="H12911">
        <v>10</v>
      </c>
      <c r="I12911" t="s">
        <v>33</v>
      </c>
      <c r="J12911" t="s">
        <v>150</v>
      </c>
    </row>
    <row r="12912" spans="1:10" hidden="1" x14ac:dyDescent="0.3">
      <c r="A12912">
        <v>2024</v>
      </c>
      <c r="B12912" t="s">
        <v>48</v>
      </c>
      <c r="C12912" t="s">
        <v>149</v>
      </c>
      <c r="D12912">
        <v>2</v>
      </c>
      <c r="E12912" t="s">
        <v>85</v>
      </c>
      <c r="F12912" t="s">
        <v>188</v>
      </c>
      <c r="G12912">
        <v>1.7426966292134829</v>
      </c>
      <c r="H12912">
        <v>11</v>
      </c>
      <c r="I12912" t="s">
        <v>35</v>
      </c>
      <c r="J12912" t="s">
        <v>150</v>
      </c>
    </row>
    <row r="12913" spans="1:10" hidden="1" x14ac:dyDescent="0.3">
      <c r="A12913">
        <v>2024</v>
      </c>
      <c r="B12913" t="s">
        <v>50</v>
      </c>
      <c r="C12913" t="s">
        <v>149</v>
      </c>
      <c r="D12913">
        <v>2</v>
      </c>
      <c r="E12913" t="s">
        <v>85</v>
      </c>
      <c r="F12913" t="s">
        <v>188</v>
      </c>
      <c r="G12913">
        <v>1.5556962025316461</v>
      </c>
      <c r="H12913">
        <v>12</v>
      </c>
      <c r="I12913" t="s">
        <v>37</v>
      </c>
      <c r="J12913" t="s">
        <v>150</v>
      </c>
    </row>
    <row r="12914" spans="1:10" hidden="1" x14ac:dyDescent="0.3">
      <c r="A12914">
        <v>2024</v>
      </c>
      <c r="B12914" t="s">
        <v>52</v>
      </c>
      <c r="C12914" t="s">
        <v>149</v>
      </c>
      <c r="D12914">
        <v>2</v>
      </c>
      <c r="E12914" t="s">
        <v>85</v>
      </c>
      <c r="F12914" t="s">
        <v>188</v>
      </c>
      <c r="G12914">
        <v>1.6406542056074771</v>
      </c>
      <c r="H12914">
        <v>13</v>
      </c>
      <c r="I12914" t="s">
        <v>39</v>
      </c>
      <c r="J12914" t="s">
        <v>150</v>
      </c>
    </row>
    <row r="12915" spans="1:10" hidden="1" x14ac:dyDescent="0.3">
      <c r="A12915">
        <v>2024</v>
      </c>
      <c r="B12915" t="s">
        <v>54</v>
      </c>
      <c r="C12915" t="s">
        <v>149</v>
      </c>
      <c r="D12915">
        <v>2</v>
      </c>
      <c r="E12915" t="s">
        <v>85</v>
      </c>
      <c r="F12915" t="s">
        <v>188</v>
      </c>
      <c r="G12915">
        <v>1.808988764044944</v>
      </c>
      <c r="H12915">
        <v>14</v>
      </c>
      <c r="I12915" t="s">
        <v>41</v>
      </c>
      <c r="J12915" t="s">
        <v>150</v>
      </c>
    </row>
    <row r="12916" spans="1:10" hidden="1" x14ac:dyDescent="0.3">
      <c r="A12916">
        <v>2024</v>
      </c>
      <c r="B12916" t="s">
        <v>56</v>
      </c>
      <c r="C12916" t="s">
        <v>149</v>
      </c>
      <c r="D12916">
        <v>2</v>
      </c>
      <c r="E12916" t="s">
        <v>85</v>
      </c>
      <c r="F12916" t="s">
        <v>188</v>
      </c>
      <c r="G12916">
        <v>2.0828571428571432</v>
      </c>
      <c r="H12916">
        <v>15</v>
      </c>
      <c r="I12916" t="s">
        <v>43</v>
      </c>
      <c r="J12916" t="s">
        <v>150</v>
      </c>
    </row>
    <row r="12917" spans="1:10" hidden="1" x14ac:dyDescent="0.3">
      <c r="A12917">
        <v>2025</v>
      </c>
      <c r="B12917" t="s">
        <v>14</v>
      </c>
      <c r="C12917" t="s">
        <v>149</v>
      </c>
      <c r="D12917">
        <v>2</v>
      </c>
      <c r="E12917" t="s">
        <v>85</v>
      </c>
      <c r="F12917" t="s">
        <v>188</v>
      </c>
      <c r="G12917">
        <v>2.1611510791366899</v>
      </c>
      <c r="H12917">
        <v>16</v>
      </c>
      <c r="I12917" t="s">
        <v>45</v>
      </c>
      <c r="J12917" t="s">
        <v>150</v>
      </c>
    </row>
    <row r="12918" spans="1:10" hidden="1" x14ac:dyDescent="0.3">
      <c r="A12918">
        <v>2025</v>
      </c>
      <c r="B12918" t="s">
        <v>17</v>
      </c>
      <c r="C12918" t="s">
        <v>149</v>
      </c>
      <c r="D12918">
        <v>2</v>
      </c>
      <c r="E12918" t="s">
        <v>85</v>
      </c>
      <c r="F12918" t="s">
        <v>188</v>
      </c>
      <c r="G12918">
        <v>1.96</v>
      </c>
      <c r="H12918">
        <v>17</v>
      </c>
      <c r="I12918" t="s">
        <v>47</v>
      </c>
      <c r="J12918" t="s">
        <v>150</v>
      </c>
    </row>
    <row r="12919" spans="1:10" hidden="1" x14ac:dyDescent="0.3">
      <c r="A12919">
        <v>2025</v>
      </c>
      <c r="B12919" t="s">
        <v>19</v>
      </c>
      <c r="C12919" t="s">
        <v>149</v>
      </c>
      <c r="D12919">
        <v>2</v>
      </c>
      <c r="E12919" t="s">
        <v>85</v>
      </c>
      <c r="F12919" t="s">
        <v>188</v>
      </c>
      <c r="G12919">
        <v>2.2441860465116279</v>
      </c>
      <c r="H12919">
        <v>18</v>
      </c>
      <c r="I12919" t="s">
        <v>49</v>
      </c>
      <c r="J12919" t="s">
        <v>150</v>
      </c>
    </row>
    <row r="12920" spans="1:10" hidden="1" x14ac:dyDescent="0.3">
      <c r="A12920">
        <v>2024</v>
      </c>
      <c r="B12920" t="s">
        <v>28</v>
      </c>
      <c r="C12920" t="s">
        <v>149</v>
      </c>
      <c r="D12920">
        <v>3</v>
      </c>
      <c r="E12920" t="s">
        <v>85</v>
      </c>
      <c r="F12920" t="s">
        <v>188</v>
      </c>
      <c r="G12920">
        <v>4.0989795918367342</v>
      </c>
      <c r="H12920">
        <v>1</v>
      </c>
      <c r="I12920" t="s">
        <v>14</v>
      </c>
      <c r="J12920" t="s">
        <v>150</v>
      </c>
    </row>
    <row r="12921" spans="1:10" hidden="1" x14ac:dyDescent="0.3">
      <c r="A12921">
        <v>2024</v>
      </c>
      <c r="B12921" t="s">
        <v>30</v>
      </c>
      <c r="C12921" t="s">
        <v>149</v>
      </c>
      <c r="D12921">
        <v>3</v>
      </c>
      <c r="E12921" t="s">
        <v>85</v>
      </c>
      <c r="F12921" t="s">
        <v>188</v>
      </c>
      <c r="G12921">
        <v>4.6308641975308644</v>
      </c>
      <c r="H12921">
        <v>2</v>
      </c>
      <c r="I12921" t="s">
        <v>17</v>
      </c>
      <c r="J12921" t="s">
        <v>150</v>
      </c>
    </row>
    <row r="12922" spans="1:10" hidden="1" x14ac:dyDescent="0.3">
      <c r="A12922">
        <v>2024</v>
      </c>
      <c r="B12922" t="s">
        <v>32</v>
      </c>
      <c r="C12922" t="s">
        <v>149</v>
      </c>
      <c r="D12922">
        <v>3</v>
      </c>
      <c r="E12922" t="s">
        <v>85</v>
      </c>
      <c r="F12922" t="s">
        <v>188</v>
      </c>
      <c r="G12922">
        <v>4.2876543209876541</v>
      </c>
      <c r="H12922">
        <v>3</v>
      </c>
      <c r="I12922" t="s">
        <v>19</v>
      </c>
      <c r="J12922" t="s">
        <v>150</v>
      </c>
    </row>
    <row r="12923" spans="1:10" hidden="1" x14ac:dyDescent="0.3">
      <c r="A12923">
        <v>2024</v>
      </c>
      <c r="B12923" t="s">
        <v>34</v>
      </c>
      <c r="C12923" t="s">
        <v>149</v>
      </c>
      <c r="D12923">
        <v>3</v>
      </c>
      <c r="E12923" t="s">
        <v>85</v>
      </c>
      <c r="F12923" t="s">
        <v>188</v>
      </c>
      <c r="G12923">
        <v>3.59</v>
      </c>
      <c r="H12923">
        <v>4</v>
      </c>
      <c r="I12923" t="s">
        <v>21</v>
      </c>
      <c r="J12923" t="s">
        <v>150</v>
      </c>
    </row>
    <row r="12924" spans="1:10" hidden="1" x14ac:dyDescent="0.3">
      <c r="A12924">
        <v>2024</v>
      </c>
      <c r="B12924" t="s">
        <v>36</v>
      </c>
      <c r="C12924" t="s">
        <v>149</v>
      </c>
      <c r="D12924">
        <v>3</v>
      </c>
      <c r="E12924" t="s">
        <v>85</v>
      </c>
      <c r="F12924" t="s">
        <v>188</v>
      </c>
      <c r="G12924">
        <v>3.585915492957747</v>
      </c>
      <c r="H12924">
        <v>5</v>
      </c>
      <c r="I12924" t="s">
        <v>23</v>
      </c>
      <c r="J12924" t="s">
        <v>150</v>
      </c>
    </row>
    <row r="12925" spans="1:10" hidden="1" x14ac:dyDescent="0.3">
      <c r="A12925">
        <v>2024</v>
      </c>
      <c r="B12925" t="s">
        <v>38</v>
      </c>
      <c r="C12925" t="s">
        <v>149</v>
      </c>
      <c r="D12925">
        <v>3</v>
      </c>
      <c r="E12925" t="s">
        <v>85</v>
      </c>
      <c r="F12925" t="s">
        <v>188</v>
      </c>
      <c r="G12925">
        <v>3.109285714285714</v>
      </c>
      <c r="H12925">
        <v>6</v>
      </c>
      <c r="I12925" t="s">
        <v>25</v>
      </c>
      <c r="J12925" t="s">
        <v>150</v>
      </c>
    </row>
    <row r="12926" spans="1:10" hidden="1" x14ac:dyDescent="0.3">
      <c r="A12926">
        <v>2024</v>
      </c>
      <c r="B12926" t="s">
        <v>40</v>
      </c>
      <c r="C12926" t="s">
        <v>149</v>
      </c>
      <c r="D12926">
        <v>3</v>
      </c>
      <c r="E12926" t="s">
        <v>85</v>
      </c>
      <c r="F12926" t="s">
        <v>188</v>
      </c>
      <c r="G12926">
        <v>2.408205128205128</v>
      </c>
      <c r="H12926">
        <v>7</v>
      </c>
      <c r="I12926" t="s">
        <v>27</v>
      </c>
      <c r="J12926" t="s">
        <v>150</v>
      </c>
    </row>
    <row r="12927" spans="1:10" hidden="1" x14ac:dyDescent="0.3">
      <c r="A12927">
        <v>2024</v>
      </c>
      <c r="B12927" t="s">
        <v>42</v>
      </c>
      <c r="C12927" t="s">
        <v>149</v>
      </c>
      <c r="D12927">
        <v>3</v>
      </c>
      <c r="E12927" t="s">
        <v>85</v>
      </c>
      <c r="F12927" t="s">
        <v>188</v>
      </c>
      <c r="G12927">
        <v>2.2752427184466022</v>
      </c>
      <c r="H12927">
        <v>8</v>
      </c>
      <c r="I12927" t="s">
        <v>29</v>
      </c>
      <c r="J12927" t="s">
        <v>150</v>
      </c>
    </row>
    <row r="12928" spans="1:10" hidden="1" x14ac:dyDescent="0.3">
      <c r="A12928">
        <v>2024</v>
      </c>
      <c r="B12928" t="s">
        <v>44</v>
      </c>
      <c r="C12928" t="s">
        <v>149</v>
      </c>
      <c r="D12928">
        <v>3</v>
      </c>
      <c r="E12928" t="s">
        <v>85</v>
      </c>
      <c r="F12928" t="s">
        <v>188</v>
      </c>
      <c r="G12928">
        <v>2.294270833333333</v>
      </c>
      <c r="H12928">
        <v>9</v>
      </c>
      <c r="I12928" t="s">
        <v>31</v>
      </c>
      <c r="J12928" t="s">
        <v>150</v>
      </c>
    </row>
    <row r="12929" spans="1:10" hidden="1" x14ac:dyDescent="0.3">
      <c r="A12929">
        <v>2024</v>
      </c>
      <c r="B12929" t="s">
        <v>46</v>
      </c>
      <c r="C12929" t="s">
        <v>149</v>
      </c>
      <c r="D12929">
        <v>3</v>
      </c>
      <c r="E12929" t="s">
        <v>85</v>
      </c>
      <c r="F12929" t="s">
        <v>188</v>
      </c>
      <c r="G12929">
        <v>2.273863636363636</v>
      </c>
      <c r="H12929">
        <v>10</v>
      </c>
      <c r="I12929" t="s">
        <v>33</v>
      </c>
      <c r="J12929" t="s">
        <v>150</v>
      </c>
    </row>
    <row r="12930" spans="1:10" hidden="1" x14ac:dyDescent="0.3">
      <c r="A12930">
        <v>2024</v>
      </c>
      <c r="B12930" t="s">
        <v>48</v>
      </c>
      <c r="C12930" t="s">
        <v>149</v>
      </c>
      <c r="D12930">
        <v>3</v>
      </c>
      <c r="E12930" t="s">
        <v>85</v>
      </c>
      <c r="F12930" t="s">
        <v>188</v>
      </c>
      <c r="G12930">
        <v>1.779574468085106</v>
      </c>
      <c r="H12930">
        <v>11</v>
      </c>
      <c r="I12930" t="s">
        <v>35</v>
      </c>
      <c r="J12930" t="s">
        <v>150</v>
      </c>
    </row>
    <row r="12931" spans="1:10" hidden="1" x14ac:dyDescent="0.3">
      <c r="A12931">
        <v>2024</v>
      </c>
      <c r="B12931" t="s">
        <v>50</v>
      </c>
      <c r="C12931" t="s">
        <v>149</v>
      </c>
      <c r="D12931">
        <v>3</v>
      </c>
      <c r="E12931" t="s">
        <v>85</v>
      </c>
      <c r="F12931" t="s">
        <v>188</v>
      </c>
      <c r="G12931">
        <v>1.7279720279720281</v>
      </c>
      <c r="H12931">
        <v>12</v>
      </c>
      <c r="I12931" t="s">
        <v>37</v>
      </c>
      <c r="J12931" t="s">
        <v>150</v>
      </c>
    </row>
    <row r="12932" spans="1:10" hidden="1" x14ac:dyDescent="0.3">
      <c r="A12932">
        <v>2024</v>
      </c>
      <c r="B12932" t="s">
        <v>52</v>
      </c>
      <c r="C12932" t="s">
        <v>149</v>
      </c>
      <c r="D12932">
        <v>3</v>
      </c>
      <c r="E12932" t="s">
        <v>85</v>
      </c>
      <c r="F12932" t="s">
        <v>188</v>
      </c>
      <c r="G12932">
        <v>1.7577049180327871</v>
      </c>
      <c r="H12932">
        <v>13</v>
      </c>
      <c r="I12932" t="s">
        <v>39</v>
      </c>
      <c r="J12932" t="s">
        <v>150</v>
      </c>
    </row>
    <row r="12933" spans="1:10" hidden="1" x14ac:dyDescent="0.3">
      <c r="A12933">
        <v>2024</v>
      </c>
      <c r="B12933" t="s">
        <v>54</v>
      </c>
      <c r="C12933" t="s">
        <v>149</v>
      </c>
      <c r="D12933">
        <v>3</v>
      </c>
      <c r="E12933" t="s">
        <v>85</v>
      </c>
      <c r="F12933" t="s">
        <v>188</v>
      </c>
      <c r="G12933">
        <v>1.9382059800664451</v>
      </c>
      <c r="H12933">
        <v>14</v>
      </c>
      <c r="I12933" t="s">
        <v>41</v>
      </c>
      <c r="J12933" t="s">
        <v>150</v>
      </c>
    </row>
    <row r="12934" spans="1:10" hidden="1" x14ac:dyDescent="0.3">
      <c r="A12934">
        <v>2024</v>
      </c>
      <c r="B12934" t="s">
        <v>56</v>
      </c>
      <c r="C12934" t="s">
        <v>149</v>
      </c>
      <c r="D12934">
        <v>3</v>
      </c>
      <c r="E12934" t="s">
        <v>85</v>
      </c>
      <c r="F12934" t="s">
        <v>188</v>
      </c>
      <c r="G12934">
        <v>1.947619047619048</v>
      </c>
      <c r="H12934">
        <v>15</v>
      </c>
      <c r="I12934" t="s">
        <v>43</v>
      </c>
      <c r="J12934" t="s">
        <v>150</v>
      </c>
    </row>
    <row r="12935" spans="1:10" hidden="1" x14ac:dyDescent="0.3">
      <c r="A12935">
        <v>2025</v>
      </c>
      <c r="B12935" t="s">
        <v>14</v>
      </c>
      <c r="C12935" t="s">
        <v>149</v>
      </c>
      <c r="D12935">
        <v>3</v>
      </c>
      <c r="E12935" t="s">
        <v>85</v>
      </c>
      <c r="F12935" t="s">
        <v>188</v>
      </c>
      <c r="G12935">
        <v>1.757416267942584</v>
      </c>
      <c r="H12935">
        <v>16</v>
      </c>
      <c r="I12935" t="s">
        <v>45</v>
      </c>
      <c r="J12935" t="s">
        <v>150</v>
      </c>
    </row>
    <row r="12936" spans="1:10" hidden="1" x14ac:dyDescent="0.3">
      <c r="A12936">
        <v>2025</v>
      </c>
      <c r="B12936" t="s">
        <v>17</v>
      </c>
      <c r="C12936" t="s">
        <v>149</v>
      </c>
      <c r="D12936">
        <v>3</v>
      </c>
      <c r="E12936" t="s">
        <v>85</v>
      </c>
      <c r="F12936" t="s">
        <v>188</v>
      </c>
      <c r="G12936">
        <v>2.172972972972973</v>
      </c>
      <c r="H12936">
        <v>17</v>
      </c>
      <c r="I12936" t="s">
        <v>47</v>
      </c>
      <c r="J12936" t="s">
        <v>150</v>
      </c>
    </row>
    <row r="12937" spans="1:10" hidden="1" x14ac:dyDescent="0.3">
      <c r="A12937">
        <v>2025</v>
      </c>
      <c r="B12937" t="s">
        <v>19</v>
      </c>
      <c r="C12937" t="s">
        <v>149</v>
      </c>
      <c r="D12937">
        <v>3</v>
      </c>
      <c r="E12937" t="s">
        <v>85</v>
      </c>
      <c r="F12937" t="s">
        <v>188</v>
      </c>
      <c r="G12937">
        <v>1.844545454545454</v>
      </c>
      <c r="H12937">
        <v>18</v>
      </c>
      <c r="I12937" t="s">
        <v>49</v>
      </c>
      <c r="J12937" t="s">
        <v>150</v>
      </c>
    </row>
    <row r="12938" spans="1:10" hidden="1" x14ac:dyDescent="0.3">
      <c r="A12938">
        <v>2024</v>
      </c>
      <c r="B12938" t="s">
        <v>28</v>
      </c>
      <c r="C12938" t="s">
        <v>149</v>
      </c>
      <c r="D12938">
        <v>4</v>
      </c>
      <c r="E12938" t="s">
        <v>85</v>
      </c>
      <c r="F12938" t="s">
        <v>188</v>
      </c>
      <c r="G12938">
        <v>4.3136986301369857</v>
      </c>
      <c r="H12938">
        <v>1</v>
      </c>
      <c r="I12938" t="s">
        <v>14</v>
      </c>
      <c r="J12938" t="s">
        <v>150</v>
      </c>
    </row>
    <row r="12939" spans="1:10" hidden="1" x14ac:dyDescent="0.3">
      <c r="A12939">
        <v>2024</v>
      </c>
      <c r="B12939" t="s">
        <v>30</v>
      </c>
      <c r="C12939" t="s">
        <v>149</v>
      </c>
      <c r="D12939">
        <v>4</v>
      </c>
      <c r="E12939" t="s">
        <v>85</v>
      </c>
      <c r="F12939" t="s">
        <v>188</v>
      </c>
      <c r="G12939">
        <v>4.2355140186915889</v>
      </c>
      <c r="H12939">
        <v>2</v>
      </c>
      <c r="I12939" t="s">
        <v>17</v>
      </c>
      <c r="J12939" t="s">
        <v>150</v>
      </c>
    </row>
    <row r="12940" spans="1:10" hidden="1" x14ac:dyDescent="0.3">
      <c r="A12940">
        <v>2024</v>
      </c>
      <c r="B12940" t="s">
        <v>32</v>
      </c>
      <c r="C12940" t="s">
        <v>149</v>
      </c>
      <c r="D12940">
        <v>4</v>
      </c>
      <c r="E12940" t="s">
        <v>85</v>
      </c>
      <c r="F12940" t="s">
        <v>188</v>
      </c>
      <c r="G12940">
        <v>3.664485981308411</v>
      </c>
      <c r="H12940">
        <v>3</v>
      </c>
      <c r="I12940" t="s">
        <v>19</v>
      </c>
      <c r="J12940" t="s">
        <v>150</v>
      </c>
    </row>
    <row r="12941" spans="1:10" hidden="1" x14ac:dyDescent="0.3">
      <c r="A12941">
        <v>2024</v>
      </c>
      <c r="B12941" t="s">
        <v>34</v>
      </c>
      <c r="C12941" t="s">
        <v>149</v>
      </c>
      <c r="D12941">
        <v>4</v>
      </c>
      <c r="E12941" t="s">
        <v>85</v>
      </c>
      <c r="F12941" t="s">
        <v>188</v>
      </c>
      <c r="G12941">
        <v>3.2549999999999999</v>
      </c>
      <c r="H12941">
        <v>4</v>
      </c>
      <c r="I12941" t="s">
        <v>21</v>
      </c>
      <c r="J12941" t="s">
        <v>150</v>
      </c>
    </row>
    <row r="12942" spans="1:10" hidden="1" x14ac:dyDescent="0.3">
      <c r="A12942">
        <v>2024</v>
      </c>
      <c r="B12942" t="s">
        <v>36</v>
      </c>
      <c r="C12942" t="s">
        <v>149</v>
      </c>
      <c r="D12942">
        <v>4</v>
      </c>
      <c r="E12942" t="s">
        <v>85</v>
      </c>
      <c r="F12942" t="s">
        <v>188</v>
      </c>
      <c r="G12942">
        <v>2.9439024390243911</v>
      </c>
      <c r="H12942">
        <v>5</v>
      </c>
      <c r="I12942" t="s">
        <v>23</v>
      </c>
      <c r="J12942" t="s">
        <v>150</v>
      </c>
    </row>
    <row r="12943" spans="1:10" hidden="1" x14ac:dyDescent="0.3">
      <c r="A12943">
        <v>2024</v>
      </c>
      <c r="B12943" t="s">
        <v>38</v>
      </c>
      <c r="C12943" t="s">
        <v>149</v>
      </c>
      <c r="D12943">
        <v>4</v>
      </c>
      <c r="E12943" t="s">
        <v>85</v>
      </c>
      <c r="F12943" t="s">
        <v>188</v>
      </c>
      <c r="G12943">
        <v>2.84</v>
      </c>
      <c r="H12943">
        <v>6</v>
      </c>
      <c r="I12943" t="s">
        <v>25</v>
      </c>
      <c r="J12943" t="s">
        <v>150</v>
      </c>
    </row>
    <row r="12944" spans="1:10" hidden="1" x14ac:dyDescent="0.3">
      <c r="A12944">
        <v>2024</v>
      </c>
      <c r="B12944" t="s">
        <v>40</v>
      </c>
      <c r="C12944" t="s">
        <v>149</v>
      </c>
      <c r="D12944">
        <v>4</v>
      </c>
      <c r="E12944" t="s">
        <v>85</v>
      </c>
      <c r="F12944" t="s">
        <v>188</v>
      </c>
      <c r="G12944">
        <v>2.7488372093023261</v>
      </c>
      <c r="H12944">
        <v>7</v>
      </c>
      <c r="I12944" t="s">
        <v>27</v>
      </c>
      <c r="J12944" t="s">
        <v>150</v>
      </c>
    </row>
    <row r="12945" spans="1:10" hidden="1" x14ac:dyDescent="0.3">
      <c r="A12945">
        <v>2024</v>
      </c>
      <c r="B12945" t="s">
        <v>42</v>
      </c>
      <c r="C12945" t="s">
        <v>149</v>
      </c>
      <c r="D12945">
        <v>4</v>
      </c>
      <c r="E12945" t="s">
        <v>85</v>
      </c>
      <c r="F12945" t="s">
        <v>188</v>
      </c>
      <c r="G12945">
        <v>2.712213740458016</v>
      </c>
      <c r="H12945">
        <v>8</v>
      </c>
      <c r="I12945" t="s">
        <v>29</v>
      </c>
      <c r="J12945" t="s">
        <v>150</v>
      </c>
    </row>
    <row r="12946" spans="1:10" hidden="1" x14ac:dyDescent="0.3">
      <c r="A12946">
        <v>2024</v>
      </c>
      <c r="B12946" t="s">
        <v>44</v>
      </c>
      <c r="C12946" t="s">
        <v>149</v>
      </c>
      <c r="D12946">
        <v>4</v>
      </c>
      <c r="E12946" t="s">
        <v>85</v>
      </c>
      <c r="F12946" t="s">
        <v>188</v>
      </c>
      <c r="G12946">
        <v>2.2695035460992909</v>
      </c>
      <c r="H12946">
        <v>9</v>
      </c>
      <c r="I12946" t="s">
        <v>31</v>
      </c>
      <c r="J12946" t="s">
        <v>150</v>
      </c>
    </row>
    <row r="12947" spans="1:10" hidden="1" x14ac:dyDescent="0.3">
      <c r="A12947">
        <v>2024</v>
      </c>
      <c r="B12947" t="s">
        <v>46</v>
      </c>
      <c r="C12947" t="s">
        <v>149</v>
      </c>
      <c r="D12947">
        <v>4</v>
      </c>
      <c r="E12947" t="s">
        <v>85</v>
      </c>
      <c r="F12947" t="s">
        <v>188</v>
      </c>
      <c r="G12947">
        <v>2.0687500000000001</v>
      </c>
      <c r="H12947">
        <v>10</v>
      </c>
      <c r="I12947" t="s">
        <v>33</v>
      </c>
      <c r="J12947" t="s">
        <v>150</v>
      </c>
    </row>
    <row r="12948" spans="1:10" hidden="1" x14ac:dyDescent="0.3">
      <c r="A12948">
        <v>2024</v>
      </c>
      <c r="B12948" t="s">
        <v>48</v>
      </c>
      <c r="C12948" t="s">
        <v>149</v>
      </c>
      <c r="D12948">
        <v>4</v>
      </c>
      <c r="E12948" t="s">
        <v>85</v>
      </c>
      <c r="F12948" t="s">
        <v>188</v>
      </c>
      <c r="G12948">
        <v>1.7175182481751829</v>
      </c>
      <c r="H12948">
        <v>11</v>
      </c>
      <c r="I12948" t="s">
        <v>35</v>
      </c>
      <c r="J12948" t="s">
        <v>150</v>
      </c>
    </row>
    <row r="12949" spans="1:10" hidden="1" x14ac:dyDescent="0.3">
      <c r="A12949">
        <v>2024</v>
      </c>
      <c r="B12949" t="s">
        <v>50</v>
      </c>
      <c r="C12949" t="s">
        <v>149</v>
      </c>
      <c r="D12949">
        <v>4</v>
      </c>
      <c r="E12949" t="s">
        <v>85</v>
      </c>
      <c r="F12949" t="s">
        <v>188</v>
      </c>
      <c r="G12949">
        <v>1.6824427480916031</v>
      </c>
      <c r="H12949">
        <v>12</v>
      </c>
      <c r="I12949" t="s">
        <v>37</v>
      </c>
      <c r="J12949" t="s">
        <v>150</v>
      </c>
    </row>
    <row r="12950" spans="1:10" hidden="1" x14ac:dyDescent="0.3">
      <c r="A12950">
        <v>2024</v>
      </c>
      <c r="B12950" t="s">
        <v>52</v>
      </c>
      <c r="C12950" t="s">
        <v>149</v>
      </c>
      <c r="D12950">
        <v>4</v>
      </c>
      <c r="E12950" t="s">
        <v>85</v>
      </c>
      <c r="F12950" t="s">
        <v>188</v>
      </c>
      <c r="G12950">
        <v>1.581623931623932</v>
      </c>
      <c r="H12950">
        <v>13</v>
      </c>
      <c r="I12950" t="s">
        <v>39</v>
      </c>
      <c r="J12950" t="s">
        <v>150</v>
      </c>
    </row>
    <row r="12951" spans="1:10" hidden="1" x14ac:dyDescent="0.3">
      <c r="A12951">
        <v>2024</v>
      </c>
      <c r="B12951" t="s">
        <v>54</v>
      </c>
      <c r="C12951" t="s">
        <v>149</v>
      </c>
      <c r="D12951">
        <v>4</v>
      </c>
      <c r="E12951" t="s">
        <v>85</v>
      </c>
      <c r="F12951" t="s">
        <v>188</v>
      </c>
      <c r="G12951">
        <v>1.6725000000000001</v>
      </c>
      <c r="H12951">
        <v>14</v>
      </c>
      <c r="I12951" t="s">
        <v>41</v>
      </c>
      <c r="J12951" t="s">
        <v>150</v>
      </c>
    </row>
    <row r="12952" spans="1:10" hidden="1" x14ac:dyDescent="0.3">
      <c r="A12952">
        <v>2024</v>
      </c>
      <c r="B12952" t="s">
        <v>56</v>
      </c>
      <c r="C12952" t="s">
        <v>149</v>
      </c>
      <c r="D12952">
        <v>4</v>
      </c>
      <c r="E12952" t="s">
        <v>85</v>
      </c>
      <c r="F12952" t="s">
        <v>188</v>
      </c>
      <c r="G12952">
        <v>1.98</v>
      </c>
      <c r="H12952">
        <v>15</v>
      </c>
      <c r="I12952" t="s">
        <v>43</v>
      </c>
      <c r="J12952" t="s">
        <v>150</v>
      </c>
    </row>
    <row r="12953" spans="1:10" hidden="1" x14ac:dyDescent="0.3">
      <c r="A12953">
        <v>2025</v>
      </c>
      <c r="B12953" t="s">
        <v>14</v>
      </c>
      <c r="C12953" t="s">
        <v>149</v>
      </c>
      <c r="D12953">
        <v>4</v>
      </c>
      <c r="E12953" t="s">
        <v>85</v>
      </c>
      <c r="F12953" t="s">
        <v>188</v>
      </c>
      <c r="G12953">
        <v>1.7447058823529411</v>
      </c>
      <c r="H12953">
        <v>16</v>
      </c>
      <c r="I12953" t="s">
        <v>45</v>
      </c>
      <c r="J12953" t="s">
        <v>150</v>
      </c>
    </row>
    <row r="12954" spans="1:10" hidden="1" x14ac:dyDescent="0.3">
      <c r="A12954">
        <v>2025</v>
      </c>
      <c r="B12954" t="s">
        <v>17</v>
      </c>
      <c r="C12954" t="s">
        <v>149</v>
      </c>
      <c r="D12954">
        <v>4</v>
      </c>
      <c r="E12954" t="s">
        <v>85</v>
      </c>
      <c r="F12954" t="s">
        <v>188</v>
      </c>
      <c r="G12954">
        <v>1.9631355932203389</v>
      </c>
      <c r="H12954">
        <v>17</v>
      </c>
      <c r="I12954" t="s">
        <v>47</v>
      </c>
      <c r="J12954" t="s">
        <v>150</v>
      </c>
    </row>
    <row r="12955" spans="1:10" hidden="1" x14ac:dyDescent="0.3">
      <c r="A12955">
        <v>2025</v>
      </c>
      <c r="B12955" t="s">
        <v>19</v>
      </c>
      <c r="C12955" t="s">
        <v>149</v>
      </c>
      <c r="D12955">
        <v>4</v>
      </c>
      <c r="E12955" t="s">
        <v>85</v>
      </c>
      <c r="F12955" t="s">
        <v>188</v>
      </c>
      <c r="G12955">
        <v>2.2763157894736841</v>
      </c>
      <c r="H12955">
        <v>18</v>
      </c>
      <c r="I12955" t="s">
        <v>49</v>
      </c>
      <c r="J12955" t="s">
        <v>150</v>
      </c>
    </row>
    <row r="12956" spans="1:10" hidden="1" x14ac:dyDescent="0.3">
      <c r="A12956">
        <v>2024</v>
      </c>
      <c r="B12956" t="s">
        <v>28</v>
      </c>
      <c r="C12956" t="s">
        <v>149</v>
      </c>
      <c r="D12956">
        <v>5</v>
      </c>
      <c r="E12956" t="s">
        <v>85</v>
      </c>
      <c r="F12956" t="s">
        <v>188</v>
      </c>
      <c r="G12956">
        <v>4.2610000000000001</v>
      </c>
      <c r="H12956">
        <v>1</v>
      </c>
      <c r="I12956" t="s">
        <v>14</v>
      </c>
      <c r="J12956" t="s">
        <v>150</v>
      </c>
    </row>
    <row r="12957" spans="1:10" hidden="1" x14ac:dyDescent="0.3">
      <c r="A12957">
        <v>2024</v>
      </c>
      <c r="B12957" t="s">
        <v>30</v>
      </c>
      <c r="C12957" t="s">
        <v>149</v>
      </c>
      <c r="D12957">
        <v>5</v>
      </c>
      <c r="E12957" t="s">
        <v>85</v>
      </c>
      <c r="F12957" t="s">
        <v>188</v>
      </c>
      <c r="G12957">
        <v>4.0830508474576268</v>
      </c>
      <c r="H12957">
        <v>2</v>
      </c>
      <c r="I12957" t="s">
        <v>17</v>
      </c>
      <c r="J12957" t="s">
        <v>150</v>
      </c>
    </row>
    <row r="12958" spans="1:10" hidden="1" x14ac:dyDescent="0.3">
      <c r="A12958">
        <v>2024</v>
      </c>
      <c r="B12958" t="s">
        <v>32</v>
      </c>
      <c r="C12958" t="s">
        <v>149</v>
      </c>
      <c r="D12958">
        <v>5</v>
      </c>
      <c r="E12958" t="s">
        <v>85</v>
      </c>
      <c r="F12958" t="s">
        <v>188</v>
      </c>
      <c r="G12958">
        <v>3.543010752688172</v>
      </c>
      <c r="H12958">
        <v>3</v>
      </c>
      <c r="I12958" t="s">
        <v>19</v>
      </c>
      <c r="J12958" t="s">
        <v>150</v>
      </c>
    </row>
    <row r="12959" spans="1:10" hidden="1" x14ac:dyDescent="0.3">
      <c r="A12959">
        <v>2024</v>
      </c>
      <c r="B12959" t="s">
        <v>34</v>
      </c>
      <c r="C12959" t="s">
        <v>149</v>
      </c>
      <c r="D12959">
        <v>5</v>
      </c>
      <c r="E12959" t="s">
        <v>85</v>
      </c>
      <c r="F12959" t="s">
        <v>188</v>
      </c>
      <c r="G12959">
        <v>3.0826923076923078</v>
      </c>
      <c r="H12959">
        <v>4</v>
      </c>
      <c r="I12959" t="s">
        <v>21</v>
      </c>
      <c r="J12959" t="s">
        <v>150</v>
      </c>
    </row>
    <row r="12960" spans="1:10" hidden="1" x14ac:dyDescent="0.3">
      <c r="A12960">
        <v>2024</v>
      </c>
      <c r="B12960" t="s">
        <v>36</v>
      </c>
      <c r="C12960" t="s">
        <v>149</v>
      </c>
      <c r="D12960">
        <v>5</v>
      </c>
      <c r="E12960" t="s">
        <v>85</v>
      </c>
      <c r="F12960" t="s">
        <v>188</v>
      </c>
      <c r="G12960">
        <v>3.1754098360655729</v>
      </c>
      <c r="H12960">
        <v>5</v>
      </c>
      <c r="I12960" t="s">
        <v>23</v>
      </c>
      <c r="J12960" t="s">
        <v>150</v>
      </c>
    </row>
    <row r="12961" spans="1:10" hidden="1" x14ac:dyDescent="0.3">
      <c r="A12961">
        <v>2024</v>
      </c>
      <c r="B12961" t="s">
        <v>38</v>
      </c>
      <c r="C12961" t="s">
        <v>149</v>
      </c>
      <c r="D12961">
        <v>5</v>
      </c>
      <c r="E12961" t="s">
        <v>85</v>
      </c>
      <c r="F12961" t="s">
        <v>188</v>
      </c>
      <c r="G12961">
        <v>2.667532467532467</v>
      </c>
      <c r="H12961">
        <v>6</v>
      </c>
      <c r="I12961" t="s">
        <v>25</v>
      </c>
      <c r="J12961" t="s">
        <v>150</v>
      </c>
    </row>
    <row r="12962" spans="1:10" hidden="1" x14ac:dyDescent="0.3">
      <c r="A12962">
        <v>2024</v>
      </c>
      <c r="B12962" t="s">
        <v>40</v>
      </c>
      <c r="C12962" t="s">
        <v>149</v>
      </c>
      <c r="D12962">
        <v>5</v>
      </c>
      <c r="E12962" t="s">
        <v>85</v>
      </c>
      <c r="F12962" t="s">
        <v>188</v>
      </c>
      <c r="G12962">
        <v>2.5135416666666668</v>
      </c>
      <c r="H12962">
        <v>7</v>
      </c>
      <c r="I12962" t="s">
        <v>27</v>
      </c>
      <c r="J12962" t="s">
        <v>150</v>
      </c>
    </row>
    <row r="12963" spans="1:10" hidden="1" x14ac:dyDescent="0.3">
      <c r="A12963">
        <v>2024</v>
      </c>
      <c r="B12963" t="s">
        <v>42</v>
      </c>
      <c r="C12963" t="s">
        <v>149</v>
      </c>
      <c r="D12963">
        <v>5</v>
      </c>
      <c r="E12963" t="s">
        <v>85</v>
      </c>
      <c r="F12963" t="s">
        <v>188</v>
      </c>
      <c r="G12963">
        <v>2.2526717557251912</v>
      </c>
      <c r="H12963">
        <v>8</v>
      </c>
      <c r="I12963" t="s">
        <v>29</v>
      </c>
      <c r="J12963" t="s">
        <v>150</v>
      </c>
    </row>
    <row r="12964" spans="1:10" hidden="1" x14ac:dyDescent="0.3">
      <c r="A12964">
        <v>2024</v>
      </c>
      <c r="B12964" t="s">
        <v>44</v>
      </c>
      <c r="C12964" t="s">
        <v>149</v>
      </c>
      <c r="D12964">
        <v>5</v>
      </c>
      <c r="E12964" t="s">
        <v>85</v>
      </c>
      <c r="F12964" t="s">
        <v>188</v>
      </c>
      <c r="G12964">
        <v>2.0426035502958579</v>
      </c>
      <c r="H12964">
        <v>9</v>
      </c>
      <c r="I12964" t="s">
        <v>31</v>
      </c>
      <c r="J12964" t="s">
        <v>150</v>
      </c>
    </row>
    <row r="12965" spans="1:10" hidden="1" x14ac:dyDescent="0.3">
      <c r="A12965">
        <v>2024</v>
      </c>
      <c r="B12965" t="s">
        <v>46</v>
      </c>
      <c r="C12965" t="s">
        <v>149</v>
      </c>
      <c r="D12965">
        <v>5</v>
      </c>
      <c r="E12965" t="s">
        <v>85</v>
      </c>
      <c r="F12965" t="s">
        <v>188</v>
      </c>
      <c r="G12965">
        <v>2.0064516129032262</v>
      </c>
      <c r="H12965">
        <v>10</v>
      </c>
      <c r="I12965" t="s">
        <v>33</v>
      </c>
      <c r="J12965" t="s">
        <v>150</v>
      </c>
    </row>
    <row r="12966" spans="1:10" hidden="1" x14ac:dyDescent="0.3">
      <c r="A12966">
        <v>2024</v>
      </c>
      <c r="B12966" t="s">
        <v>48</v>
      </c>
      <c r="C12966" t="s">
        <v>149</v>
      </c>
      <c r="D12966">
        <v>5</v>
      </c>
      <c r="E12966" t="s">
        <v>85</v>
      </c>
      <c r="F12966" t="s">
        <v>188</v>
      </c>
      <c r="G12966">
        <v>1.7401197604790419</v>
      </c>
      <c r="H12966">
        <v>11</v>
      </c>
      <c r="I12966" t="s">
        <v>35</v>
      </c>
      <c r="J12966" t="s">
        <v>150</v>
      </c>
    </row>
    <row r="12967" spans="1:10" hidden="1" x14ac:dyDescent="0.3">
      <c r="A12967">
        <v>2024</v>
      </c>
      <c r="B12967" t="s">
        <v>50</v>
      </c>
      <c r="C12967" t="s">
        <v>149</v>
      </c>
      <c r="D12967">
        <v>5</v>
      </c>
      <c r="E12967" t="s">
        <v>85</v>
      </c>
      <c r="F12967" t="s">
        <v>188</v>
      </c>
      <c r="G12967">
        <v>1.812790697674419</v>
      </c>
      <c r="H12967">
        <v>12</v>
      </c>
      <c r="I12967" t="s">
        <v>37</v>
      </c>
      <c r="J12967" t="s">
        <v>150</v>
      </c>
    </row>
    <row r="12968" spans="1:10" hidden="1" x14ac:dyDescent="0.3">
      <c r="A12968">
        <v>2024</v>
      </c>
      <c r="B12968" t="s">
        <v>52</v>
      </c>
      <c r="C12968" t="s">
        <v>149</v>
      </c>
      <c r="D12968">
        <v>5</v>
      </c>
      <c r="E12968" t="s">
        <v>85</v>
      </c>
      <c r="F12968" t="s">
        <v>188</v>
      </c>
      <c r="G12968">
        <v>1.758536585365853</v>
      </c>
      <c r="H12968">
        <v>13</v>
      </c>
      <c r="I12968" t="s">
        <v>39</v>
      </c>
      <c r="J12968" t="s">
        <v>150</v>
      </c>
    </row>
    <row r="12969" spans="1:10" hidden="1" x14ac:dyDescent="0.3">
      <c r="A12969">
        <v>2024</v>
      </c>
      <c r="B12969" t="s">
        <v>54</v>
      </c>
      <c r="C12969" t="s">
        <v>149</v>
      </c>
      <c r="D12969">
        <v>5</v>
      </c>
      <c r="E12969" t="s">
        <v>85</v>
      </c>
      <c r="F12969" t="s">
        <v>188</v>
      </c>
      <c r="G12969">
        <v>1.8181818181818179</v>
      </c>
      <c r="H12969">
        <v>14</v>
      </c>
      <c r="I12969" t="s">
        <v>41</v>
      </c>
      <c r="J12969" t="s">
        <v>150</v>
      </c>
    </row>
    <row r="12970" spans="1:10" hidden="1" x14ac:dyDescent="0.3">
      <c r="A12970">
        <v>2024</v>
      </c>
      <c r="B12970" t="s">
        <v>56</v>
      </c>
      <c r="C12970" t="s">
        <v>149</v>
      </c>
      <c r="D12970">
        <v>5</v>
      </c>
      <c r="E12970" t="s">
        <v>85</v>
      </c>
      <c r="F12970" t="s">
        <v>188</v>
      </c>
      <c r="G12970">
        <v>2.0370192307692312</v>
      </c>
      <c r="H12970">
        <v>15</v>
      </c>
      <c r="I12970" t="s">
        <v>43</v>
      </c>
      <c r="J12970" t="s">
        <v>150</v>
      </c>
    </row>
    <row r="12971" spans="1:10" hidden="1" x14ac:dyDescent="0.3">
      <c r="A12971">
        <v>2025</v>
      </c>
      <c r="B12971" t="s">
        <v>14</v>
      </c>
      <c r="C12971" t="s">
        <v>149</v>
      </c>
      <c r="D12971">
        <v>5</v>
      </c>
      <c r="E12971" t="s">
        <v>85</v>
      </c>
      <c r="F12971" t="s">
        <v>188</v>
      </c>
      <c r="G12971">
        <v>2.0164705882352938</v>
      </c>
      <c r="H12971">
        <v>16</v>
      </c>
      <c r="I12971" t="s">
        <v>45</v>
      </c>
      <c r="J12971" t="s">
        <v>150</v>
      </c>
    </row>
    <row r="12972" spans="1:10" hidden="1" x14ac:dyDescent="0.3">
      <c r="A12972">
        <v>2025</v>
      </c>
      <c r="B12972" t="s">
        <v>17</v>
      </c>
      <c r="C12972" t="s">
        <v>149</v>
      </c>
      <c r="D12972">
        <v>5</v>
      </c>
      <c r="E12972" t="s">
        <v>85</v>
      </c>
      <c r="F12972" t="s">
        <v>188</v>
      </c>
      <c r="G12972">
        <v>2.247953216374269</v>
      </c>
      <c r="H12972">
        <v>17</v>
      </c>
      <c r="I12972" t="s">
        <v>47</v>
      </c>
      <c r="J12972" t="s">
        <v>150</v>
      </c>
    </row>
    <row r="12973" spans="1:10" hidden="1" x14ac:dyDescent="0.3">
      <c r="A12973">
        <v>2025</v>
      </c>
      <c r="B12973" t="s">
        <v>19</v>
      </c>
      <c r="C12973" t="s">
        <v>149</v>
      </c>
      <c r="D12973">
        <v>5</v>
      </c>
      <c r="E12973" t="s">
        <v>85</v>
      </c>
      <c r="F12973" t="s">
        <v>188</v>
      </c>
      <c r="G12973">
        <v>2.1428571428571428</v>
      </c>
      <c r="H12973">
        <v>18</v>
      </c>
      <c r="I12973" t="s">
        <v>49</v>
      </c>
      <c r="J12973" t="s">
        <v>150</v>
      </c>
    </row>
    <row r="12974" spans="1:10" hidden="1" x14ac:dyDescent="0.3">
      <c r="A12974">
        <v>2024</v>
      </c>
      <c r="B12974" t="s">
        <v>26</v>
      </c>
      <c r="C12974" t="s">
        <v>149</v>
      </c>
      <c r="D12974">
        <v>6</v>
      </c>
      <c r="E12974" t="s">
        <v>85</v>
      </c>
      <c r="F12974" t="s">
        <v>188</v>
      </c>
      <c r="G12974">
        <v>4.2230769230769232</v>
      </c>
      <c r="H12974">
        <v>1</v>
      </c>
      <c r="I12974" t="s">
        <v>14</v>
      </c>
      <c r="J12974" t="s">
        <v>150</v>
      </c>
    </row>
    <row r="12975" spans="1:10" hidden="1" x14ac:dyDescent="0.3">
      <c r="A12975">
        <v>2024</v>
      </c>
      <c r="B12975" t="s">
        <v>28</v>
      </c>
      <c r="C12975" t="s">
        <v>149</v>
      </c>
      <c r="D12975">
        <v>6</v>
      </c>
      <c r="E12975" t="s">
        <v>85</v>
      </c>
      <c r="F12975" t="s">
        <v>188</v>
      </c>
      <c r="G12975">
        <v>4.2336448598130838</v>
      </c>
      <c r="H12975">
        <v>2</v>
      </c>
      <c r="I12975" t="s">
        <v>17</v>
      </c>
      <c r="J12975" t="s">
        <v>150</v>
      </c>
    </row>
    <row r="12976" spans="1:10" hidden="1" x14ac:dyDescent="0.3">
      <c r="A12976">
        <v>2024</v>
      </c>
      <c r="B12976" t="s">
        <v>30</v>
      </c>
      <c r="C12976" t="s">
        <v>149</v>
      </c>
      <c r="D12976">
        <v>6</v>
      </c>
      <c r="E12976" t="s">
        <v>85</v>
      </c>
      <c r="F12976" t="s">
        <v>188</v>
      </c>
      <c r="G12976">
        <v>3.9039370078740161</v>
      </c>
      <c r="H12976">
        <v>3</v>
      </c>
      <c r="I12976" t="s">
        <v>19</v>
      </c>
      <c r="J12976" t="s">
        <v>150</v>
      </c>
    </row>
    <row r="12977" spans="1:10" hidden="1" x14ac:dyDescent="0.3">
      <c r="A12977">
        <v>2024</v>
      </c>
      <c r="B12977" t="s">
        <v>32</v>
      </c>
      <c r="C12977" t="s">
        <v>149</v>
      </c>
      <c r="D12977">
        <v>6</v>
      </c>
      <c r="E12977" t="s">
        <v>85</v>
      </c>
      <c r="F12977" t="s">
        <v>188</v>
      </c>
      <c r="G12977">
        <v>4.4513513513513514</v>
      </c>
      <c r="H12977">
        <v>4</v>
      </c>
      <c r="I12977" t="s">
        <v>21</v>
      </c>
      <c r="J12977" t="s">
        <v>150</v>
      </c>
    </row>
    <row r="12978" spans="1:10" hidden="1" x14ac:dyDescent="0.3">
      <c r="A12978">
        <v>2024</v>
      </c>
      <c r="B12978" t="s">
        <v>34</v>
      </c>
      <c r="C12978" t="s">
        <v>149</v>
      </c>
      <c r="D12978">
        <v>6</v>
      </c>
      <c r="E12978" t="s">
        <v>85</v>
      </c>
      <c r="F12978" t="s">
        <v>188</v>
      </c>
      <c r="G12978">
        <v>3.442045454545454</v>
      </c>
      <c r="H12978">
        <v>5</v>
      </c>
      <c r="I12978" t="s">
        <v>23</v>
      </c>
      <c r="J12978" t="s">
        <v>150</v>
      </c>
    </row>
    <row r="12979" spans="1:10" hidden="1" x14ac:dyDescent="0.3">
      <c r="A12979">
        <v>2024</v>
      </c>
      <c r="B12979" t="s">
        <v>36</v>
      </c>
      <c r="C12979" t="s">
        <v>149</v>
      </c>
      <c r="D12979">
        <v>6</v>
      </c>
      <c r="E12979" t="s">
        <v>85</v>
      </c>
      <c r="F12979" t="s">
        <v>188</v>
      </c>
      <c r="G12979">
        <v>3.285714285714286</v>
      </c>
      <c r="H12979">
        <v>6</v>
      </c>
      <c r="I12979" t="s">
        <v>25</v>
      </c>
      <c r="J12979" t="s">
        <v>150</v>
      </c>
    </row>
    <row r="12980" spans="1:10" hidden="1" x14ac:dyDescent="0.3">
      <c r="A12980">
        <v>2024</v>
      </c>
      <c r="B12980" t="s">
        <v>38</v>
      </c>
      <c r="C12980" t="s">
        <v>149</v>
      </c>
      <c r="D12980">
        <v>6</v>
      </c>
      <c r="E12980" t="s">
        <v>85</v>
      </c>
      <c r="F12980" t="s">
        <v>188</v>
      </c>
      <c r="G12980">
        <v>2.936607142857143</v>
      </c>
      <c r="H12980">
        <v>7</v>
      </c>
      <c r="I12980" t="s">
        <v>27</v>
      </c>
      <c r="J12980" t="s">
        <v>150</v>
      </c>
    </row>
    <row r="12981" spans="1:10" hidden="1" x14ac:dyDescent="0.3">
      <c r="A12981">
        <v>2024</v>
      </c>
      <c r="B12981" t="s">
        <v>40</v>
      </c>
      <c r="C12981" t="s">
        <v>149</v>
      </c>
      <c r="D12981">
        <v>6</v>
      </c>
      <c r="E12981" t="s">
        <v>85</v>
      </c>
      <c r="F12981" t="s">
        <v>188</v>
      </c>
      <c r="G12981">
        <v>2.1503649635036499</v>
      </c>
      <c r="H12981">
        <v>8</v>
      </c>
      <c r="I12981" t="s">
        <v>29</v>
      </c>
      <c r="J12981" t="s">
        <v>150</v>
      </c>
    </row>
    <row r="12982" spans="1:10" hidden="1" x14ac:dyDescent="0.3">
      <c r="A12982">
        <v>2024</v>
      </c>
      <c r="B12982" t="s">
        <v>42</v>
      </c>
      <c r="C12982" t="s">
        <v>149</v>
      </c>
      <c r="D12982">
        <v>6</v>
      </c>
      <c r="E12982" t="s">
        <v>85</v>
      </c>
      <c r="F12982" t="s">
        <v>188</v>
      </c>
      <c r="G12982">
        <v>2.6522292993630572</v>
      </c>
      <c r="H12982">
        <v>9</v>
      </c>
      <c r="I12982" t="s">
        <v>31</v>
      </c>
      <c r="J12982" t="s">
        <v>150</v>
      </c>
    </row>
    <row r="12983" spans="1:10" hidden="1" x14ac:dyDescent="0.3">
      <c r="A12983">
        <v>2024</v>
      </c>
      <c r="B12983" t="s">
        <v>44</v>
      </c>
      <c r="C12983" t="s">
        <v>149</v>
      </c>
      <c r="D12983">
        <v>6</v>
      </c>
      <c r="E12983" t="s">
        <v>85</v>
      </c>
      <c r="F12983" t="s">
        <v>188</v>
      </c>
      <c r="G12983">
        <v>2.225827814569536</v>
      </c>
      <c r="H12983">
        <v>10</v>
      </c>
      <c r="I12983" t="s">
        <v>33</v>
      </c>
      <c r="J12983" t="s">
        <v>150</v>
      </c>
    </row>
    <row r="12984" spans="1:10" hidden="1" x14ac:dyDescent="0.3">
      <c r="A12984">
        <v>2024</v>
      </c>
      <c r="B12984" t="s">
        <v>46</v>
      </c>
      <c r="C12984" t="s">
        <v>149</v>
      </c>
      <c r="D12984">
        <v>6</v>
      </c>
      <c r="E12984" t="s">
        <v>85</v>
      </c>
      <c r="F12984" t="s">
        <v>188</v>
      </c>
      <c r="G12984">
        <v>2</v>
      </c>
      <c r="H12984">
        <v>11</v>
      </c>
      <c r="I12984" t="s">
        <v>35</v>
      </c>
      <c r="J12984" t="s">
        <v>150</v>
      </c>
    </row>
    <row r="12985" spans="1:10" hidden="1" x14ac:dyDescent="0.3">
      <c r="A12985">
        <v>2024</v>
      </c>
      <c r="B12985" t="s">
        <v>48</v>
      </c>
      <c r="C12985" t="s">
        <v>149</v>
      </c>
      <c r="D12985">
        <v>6</v>
      </c>
      <c r="E12985" t="s">
        <v>85</v>
      </c>
      <c r="F12985" t="s">
        <v>188</v>
      </c>
      <c r="G12985">
        <v>1.78232044198895</v>
      </c>
      <c r="H12985">
        <v>12</v>
      </c>
      <c r="I12985" t="s">
        <v>37</v>
      </c>
      <c r="J12985" t="s">
        <v>150</v>
      </c>
    </row>
    <row r="12986" spans="1:10" hidden="1" x14ac:dyDescent="0.3">
      <c r="A12986">
        <v>2024</v>
      </c>
      <c r="B12986" t="s">
        <v>50</v>
      </c>
      <c r="C12986" t="s">
        <v>149</v>
      </c>
      <c r="D12986">
        <v>6</v>
      </c>
      <c r="E12986" t="s">
        <v>85</v>
      </c>
      <c r="F12986" t="s">
        <v>188</v>
      </c>
      <c r="G12986">
        <v>1.9591836734693879</v>
      </c>
      <c r="H12986">
        <v>13</v>
      </c>
      <c r="I12986" t="s">
        <v>39</v>
      </c>
      <c r="J12986" t="s">
        <v>150</v>
      </c>
    </row>
    <row r="12987" spans="1:10" hidden="1" x14ac:dyDescent="0.3">
      <c r="A12987">
        <v>2024</v>
      </c>
      <c r="B12987" t="s">
        <v>52</v>
      </c>
      <c r="C12987" t="s">
        <v>149</v>
      </c>
      <c r="D12987">
        <v>6</v>
      </c>
      <c r="E12987" t="s">
        <v>85</v>
      </c>
      <c r="F12987" t="s">
        <v>188</v>
      </c>
      <c r="G12987">
        <v>1.750777202072539</v>
      </c>
      <c r="H12987">
        <v>14</v>
      </c>
      <c r="I12987" t="s">
        <v>41</v>
      </c>
      <c r="J12987" t="s">
        <v>150</v>
      </c>
    </row>
    <row r="12988" spans="1:10" hidden="1" x14ac:dyDescent="0.3">
      <c r="A12988">
        <v>2024</v>
      </c>
      <c r="B12988" t="s">
        <v>54</v>
      </c>
      <c r="C12988" t="s">
        <v>149</v>
      </c>
      <c r="D12988">
        <v>6</v>
      </c>
      <c r="E12988" t="s">
        <v>85</v>
      </c>
      <c r="F12988" t="s">
        <v>188</v>
      </c>
      <c r="G12988">
        <v>1.486585365853659</v>
      </c>
      <c r="H12988">
        <v>15</v>
      </c>
      <c r="I12988" t="s">
        <v>43</v>
      </c>
      <c r="J12988" t="s">
        <v>150</v>
      </c>
    </row>
    <row r="12989" spans="1:10" hidden="1" x14ac:dyDescent="0.3">
      <c r="A12989">
        <v>2024</v>
      </c>
      <c r="B12989" t="s">
        <v>56</v>
      </c>
      <c r="C12989" t="s">
        <v>149</v>
      </c>
      <c r="D12989">
        <v>6</v>
      </c>
      <c r="E12989" t="s">
        <v>85</v>
      </c>
      <c r="F12989" t="s">
        <v>188</v>
      </c>
      <c r="G12989">
        <v>2.2636363636363641</v>
      </c>
      <c r="H12989">
        <v>16</v>
      </c>
      <c r="I12989" t="s">
        <v>45</v>
      </c>
      <c r="J12989" t="s">
        <v>150</v>
      </c>
    </row>
    <row r="12990" spans="1:10" hidden="1" x14ac:dyDescent="0.3">
      <c r="A12990">
        <v>2025</v>
      </c>
      <c r="B12990" t="s">
        <v>14</v>
      </c>
      <c r="C12990" t="s">
        <v>149</v>
      </c>
      <c r="D12990">
        <v>6</v>
      </c>
      <c r="E12990" t="s">
        <v>85</v>
      </c>
      <c r="F12990" t="s">
        <v>188</v>
      </c>
      <c r="G12990">
        <v>2.1013513513513509</v>
      </c>
      <c r="H12990">
        <v>17</v>
      </c>
      <c r="I12990" t="s">
        <v>47</v>
      </c>
      <c r="J12990" t="s">
        <v>150</v>
      </c>
    </row>
    <row r="12991" spans="1:10" hidden="1" x14ac:dyDescent="0.3">
      <c r="A12991">
        <v>2025</v>
      </c>
      <c r="B12991" t="s">
        <v>17</v>
      </c>
      <c r="C12991" t="s">
        <v>149</v>
      </c>
      <c r="D12991">
        <v>6</v>
      </c>
      <c r="E12991" t="s">
        <v>85</v>
      </c>
      <c r="F12991" t="s">
        <v>188</v>
      </c>
      <c r="G12991">
        <v>1.909868421052632</v>
      </c>
      <c r="H12991">
        <v>18</v>
      </c>
      <c r="I12991" t="s">
        <v>49</v>
      </c>
      <c r="J12991" t="s">
        <v>150</v>
      </c>
    </row>
    <row r="12992" spans="1:10" hidden="1" x14ac:dyDescent="0.3">
      <c r="A12992">
        <v>2025</v>
      </c>
      <c r="B12992" t="s">
        <v>19</v>
      </c>
      <c r="C12992" t="s">
        <v>149</v>
      </c>
      <c r="D12992">
        <v>6</v>
      </c>
      <c r="E12992" t="s">
        <v>85</v>
      </c>
      <c r="F12992" t="s">
        <v>188</v>
      </c>
      <c r="G12992">
        <v>2.5739130434782611</v>
      </c>
      <c r="H12992">
        <v>19</v>
      </c>
      <c r="I12992" t="s">
        <v>51</v>
      </c>
      <c r="J12992" t="s">
        <v>150</v>
      </c>
    </row>
    <row r="12993" spans="1:10" hidden="1" x14ac:dyDescent="0.3">
      <c r="A12993">
        <v>2024</v>
      </c>
      <c r="B12993" t="s">
        <v>26</v>
      </c>
      <c r="C12993" t="s">
        <v>149</v>
      </c>
      <c r="D12993">
        <v>7</v>
      </c>
      <c r="E12993" t="s">
        <v>85</v>
      </c>
      <c r="F12993" t="s">
        <v>188</v>
      </c>
      <c r="G12993">
        <v>4.2790697674418601</v>
      </c>
      <c r="H12993">
        <v>1</v>
      </c>
      <c r="I12993" t="s">
        <v>14</v>
      </c>
      <c r="J12993" t="s">
        <v>150</v>
      </c>
    </row>
    <row r="12994" spans="1:10" hidden="1" x14ac:dyDescent="0.3">
      <c r="A12994">
        <v>2024</v>
      </c>
      <c r="B12994" t="s">
        <v>28</v>
      </c>
      <c r="C12994" t="s">
        <v>149</v>
      </c>
      <c r="D12994">
        <v>7</v>
      </c>
      <c r="E12994" t="s">
        <v>85</v>
      </c>
      <c r="F12994" t="s">
        <v>188</v>
      </c>
      <c r="G12994">
        <v>5.1579439252336448</v>
      </c>
      <c r="H12994">
        <v>2</v>
      </c>
      <c r="I12994" t="s">
        <v>17</v>
      </c>
      <c r="J12994" t="s">
        <v>150</v>
      </c>
    </row>
    <row r="12995" spans="1:10" hidden="1" x14ac:dyDescent="0.3">
      <c r="A12995">
        <v>2024</v>
      </c>
      <c r="B12995" t="s">
        <v>30</v>
      </c>
      <c r="C12995" t="s">
        <v>149</v>
      </c>
      <c r="D12995">
        <v>7</v>
      </c>
      <c r="E12995" t="s">
        <v>85</v>
      </c>
      <c r="F12995" t="s">
        <v>188</v>
      </c>
      <c r="G12995">
        <v>4.7475409836065579</v>
      </c>
      <c r="H12995">
        <v>3</v>
      </c>
      <c r="I12995" t="s">
        <v>19</v>
      </c>
      <c r="J12995" t="s">
        <v>150</v>
      </c>
    </row>
    <row r="12996" spans="1:10" hidden="1" x14ac:dyDescent="0.3">
      <c r="A12996">
        <v>2024</v>
      </c>
      <c r="B12996" t="s">
        <v>32</v>
      </c>
      <c r="C12996" t="s">
        <v>149</v>
      </c>
      <c r="D12996">
        <v>7</v>
      </c>
      <c r="E12996" t="s">
        <v>85</v>
      </c>
      <c r="F12996" t="s">
        <v>188</v>
      </c>
      <c r="G12996">
        <v>3.5621848739495801</v>
      </c>
      <c r="H12996">
        <v>4</v>
      </c>
      <c r="I12996" t="s">
        <v>21</v>
      </c>
      <c r="J12996" t="s">
        <v>150</v>
      </c>
    </row>
    <row r="12997" spans="1:10" hidden="1" x14ac:dyDescent="0.3">
      <c r="A12997">
        <v>2024</v>
      </c>
      <c r="B12997" t="s">
        <v>34</v>
      </c>
      <c r="C12997" t="s">
        <v>149</v>
      </c>
      <c r="D12997">
        <v>7</v>
      </c>
      <c r="E12997" t="s">
        <v>85</v>
      </c>
      <c r="F12997" t="s">
        <v>188</v>
      </c>
      <c r="G12997">
        <v>3.4034482758620692</v>
      </c>
      <c r="H12997">
        <v>5</v>
      </c>
      <c r="I12997" t="s">
        <v>23</v>
      </c>
      <c r="J12997" t="s">
        <v>150</v>
      </c>
    </row>
    <row r="12998" spans="1:10" hidden="1" x14ac:dyDescent="0.3">
      <c r="A12998">
        <v>2024</v>
      </c>
      <c r="B12998" t="s">
        <v>36</v>
      </c>
      <c r="C12998" t="s">
        <v>149</v>
      </c>
      <c r="D12998">
        <v>7</v>
      </c>
      <c r="E12998" t="s">
        <v>85</v>
      </c>
      <c r="F12998" t="s">
        <v>188</v>
      </c>
      <c r="G12998">
        <v>3.1625000000000001</v>
      </c>
      <c r="H12998">
        <v>6</v>
      </c>
      <c r="I12998" t="s">
        <v>25</v>
      </c>
      <c r="J12998" t="s">
        <v>150</v>
      </c>
    </row>
    <row r="12999" spans="1:10" hidden="1" x14ac:dyDescent="0.3">
      <c r="A12999">
        <v>2024</v>
      </c>
      <c r="B12999" t="s">
        <v>38</v>
      </c>
      <c r="C12999" t="s">
        <v>149</v>
      </c>
      <c r="D12999">
        <v>7</v>
      </c>
      <c r="E12999" t="s">
        <v>85</v>
      </c>
      <c r="F12999" t="s">
        <v>188</v>
      </c>
      <c r="G12999">
        <v>2.458181818181818</v>
      </c>
      <c r="H12999">
        <v>7</v>
      </c>
      <c r="I12999" t="s">
        <v>27</v>
      </c>
      <c r="J12999" t="s">
        <v>150</v>
      </c>
    </row>
    <row r="13000" spans="1:10" hidden="1" x14ac:dyDescent="0.3">
      <c r="A13000">
        <v>2024</v>
      </c>
      <c r="B13000" t="s">
        <v>40</v>
      </c>
      <c r="C13000" t="s">
        <v>149</v>
      </c>
      <c r="D13000">
        <v>7</v>
      </c>
      <c r="E13000" t="s">
        <v>85</v>
      </c>
      <c r="F13000" t="s">
        <v>188</v>
      </c>
      <c r="G13000">
        <v>2.6496296296296289</v>
      </c>
      <c r="H13000">
        <v>8</v>
      </c>
      <c r="I13000" t="s">
        <v>29</v>
      </c>
      <c r="J13000" t="s">
        <v>150</v>
      </c>
    </row>
    <row r="13001" spans="1:10" hidden="1" x14ac:dyDescent="0.3">
      <c r="A13001">
        <v>2024</v>
      </c>
      <c r="B13001" t="s">
        <v>42</v>
      </c>
      <c r="C13001" t="s">
        <v>149</v>
      </c>
      <c r="D13001">
        <v>7</v>
      </c>
      <c r="E13001" t="s">
        <v>85</v>
      </c>
      <c r="F13001" t="s">
        <v>188</v>
      </c>
      <c r="G13001">
        <v>2.5992000000000002</v>
      </c>
      <c r="H13001">
        <v>9</v>
      </c>
      <c r="I13001" t="s">
        <v>31</v>
      </c>
      <c r="J13001" t="s">
        <v>150</v>
      </c>
    </row>
    <row r="13002" spans="1:10" hidden="1" x14ac:dyDescent="0.3">
      <c r="A13002">
        <v>2024</v>
      </c>
      <c r="B13002" t="s">
        <v>44</v>
      </c>
      <c r="C13002" t="s">
        <v>149</v>
      </c>
      <c r="D13002">
        <v>7</v>
      </c>
      <c r="E13002" t="s">
        <v>85</v>
      </c>
      <c r="F13002" t="s">
        <v>188</v>
      </c>
      <c r="G13002">
        <v>2.6941605839416058</v>
      </c>
      <c r="H13002">
        <v>10</v>
      </c>
      <c r="I13002" t="s">
        <v>33</v>
      </c>
      <c r="J13002" t="s">
        <v>150</v>
      </c>
    </row>
    <row r="13003" spans="1:10" hidden="1" x14ac:dyDescent="0.3">
      <c r="A13003">
        <v>2024</v>
      </c>
      <c r="B13003" t="s">
        <v>46</v>
      </c>
      <c r="C13003" t="s">
        <v>149</v>
      </c>
      <c r="D13003">
        <v>7</v>
      </c>
      <c r="E13003" t="s">
        <v>85</v>
      </c>
      <c r="F13003" t="s">
        <v>188</v>
      </c>
      <c r="G13003">
        <v>2.0930481283422462</v>
      </c>
      <c r="H13003">
        <v>11</v>
      </c>
      <c r="I13003" t="s">
        <v>35</v>
      </c>
      <c r="J13003" t="s">
        <v>150</v>
      </c>
    </row>
    <row r="13004" spans="1:10" hidden="1" x14ac:dyDescent="0.3">
      <c r="A13004">
        <v>2024</v>
      </c>
      <c r="B13004" t="s">
        <v>48</v>
      </c>
      <c r="C13004" t="s">
        <v>149</v>
      </c>
      <c r="D13004">
        <v>7</v>
      </c>
      <c r="E13004" t="s">
        <v>85</v>
      </c>
      <c r="F13004" t="s">
        <v>188</v>
      </c>
      <c r="G13004">
        <v>1.8370078740157481</v>
      </c>
      <c r="H13004">
        <v>12</v>
      </c>
      <c r="I13004" t="s">
        <v>37</v>
      </c>
      <c r="J13004" t="s">
        <v>150</v>
      </c>
    </row>
    <row r="13005" spans="1:10" hidden="1" x14ac:dyDescent="0.3">
      <c r="A13005">
        <v>2024</v>
      </c>
      <c r="B13005" t="s">
        <v>50</v>
      </c>
      <c r="C13005" t="s">
        <v>149</v>
      </c>
      <c r="D13005">
        <v>7</v>
      </c>
      <c r="E13005" t="s">
        <v>85</v>
      </c>
      <c r="F13005" t="s">
        <v>188</v>
      </c>
      <c r="G13005">
        <v>1.8225490196078431</v>
      </c>
      <c r="H13005">
        <v>13</v>
      </c>
      <c r="I13005" t="s">
        <v>39</v>
      </c>
      <c r="J13005" t="s">
        <v>150</v>
      </c>
    </row>
    <row r="13006" spans="1:10" hidden="1" x14ac:dyDescent="0.3">
      <c r="A13006">
        <v>2024</v>
      </c>
      <c r="B13006" t="s">
        <v>52</v>
      </c>
      <c r="C13006" t="s">
        <v>149</v>
      </c>
      <c r="D13006">
        <v>7</v>
      </c>
      <c r="E13006" t="s">
        <v>85</v>
      </c>
      <c r="F13006" t="s">
        <v>188</v>
      </c>
      <c r="G13006">
        <v>1.520610687022901</v>
      </c>
      <c r="H13006">
        <v>14</v>
      </c>
      <c r="I13006" t="s">
        <v>41</v>
      </c>
      <c r="J13006" t="s">
        <v>150</v>
      </c>
    </row>
    <row r="13007" spans="1:10" hidden="1" x14ac:dyDescent="0.3">
      <c r="A13007">
        <v>2024</v>
      </c>
      <c r="B13007" t="s">
        <v>54</v>
      </c>
      <c r="C13007" t="s">
        <v>149</v>
      </c>
      <c r="D13007">
        <v>7</v>
      </c>
      <c r="E13007" t="s">
        <v>85</v>
      </c>
      <c r="F13007" t="s">
        <v>188</v>
      </c>
      <c r="G13007">
        <v>1.372077922077922</v>
      </c>
      <c r="H13007">
        <v>15</v>
      </c>
      <c r="I13007" t="s">
        <v>43</v>
      </c>
      <c r="J13007" t="s">
        <v>150</v>
      </c>
    </row>
    <row r="13008" spans="1:10" hidden="1" x14ac:dyDescent="0.3">
      <c r="A13008">
        <v>2024</v>
      </c>
      <c r="B13008" t="s">
        <v>56</v>
      </c>
      <c r="C13008" t="s">
        <v>149</v>
      </c>
      <c r="D13008">
        <v>7</v>
      </c>
      <c r="E13008" t="s">
        <v>85</v>
      </c>
      <c r="F13008" t="s">
        <v>188</v>
      </c>
      <c r="G13008">
        <v>1.851162790697674</v>
      </c>
      <c r="H13008">
        <v>16</v>
      </c>
      <c r="I13008" t="s">
        <v>45</v>
      </c>
      <c r="J13008" t="s">
        <v>150</v>
      </c>
    </row>
    <row r="13009" spans="1:10" hidden="1" x14ac:dyDescent="0.3">
      <c r="A13009">
        <v>2025</v>
      </c>
      <c r="B13009" t="s">
        <v>14</v>
      </c>
      <c r="C13009" t="s">
        <v>149</v>
      </c>
      <c r="D13009">
        <v>7</v>
      </c>
      <c r="E13009" t="s">
        <v>85</v>
      </c>
      <c r="F13009" t="s">
        <v>188</v>
      </c>
      <c r="G13009">
        <v>2.1013513513513509</v>
      </c>
      <c r="H13009">
        <v>17</v>
      </c>
      <c r="I13009" t="s">
        <v>47</v>
      </c>
      <c r="J13009" t="s">
        <v>150</v>
      </c>
    </row>
    <row r="13010" spans="1:10" hidden="1" x14ac:dyDescent="0.3">
      <c r="A13010">
        <v>2025</v>
      </c>
      <c r="B13010" t="s">
        <v>17</v>
      </c>
      <c r="C13010" t="s">
        <v>149</v>
      </c>
      <c r="D13010">
        <v>7</v>
      </c>
      <c r="E13010" t="s">
        <v>85</v>
      </c>
      <c r="F13010" t="s">
        <v>188</v>
      </c>
      <c r="G13010">
        <v>2.209090909090909</v>
      </c>
      <c r="H13010">
        <v>18</v>
      </c>
      <c r="I13010" t="s">
        <v>49</v>
      </c>
      <c r="J13010" t="s">
        <v>150</v>
      </c>
    </row>
    <row r="13011" spans="1:10" hidden="1" x14ac:dyDescent="0.3">
      <c r="A13011">
        <v>2025</v>
      </c>
      <c r="B13011" t="s">
        <v>19</v>
      </c>
      <c r="C13011" t="s">
        <v>149</v>
      </c>
      <c r="D13011">
        <v>7</v>
      </c>
      <c r="E13011" t="s">
        <v>85</v>
      </c>
      <c r="F13011" t="s">
        <v>188</v>
      </c>
      <c r="G13011">
        <v>2.1839080459770122</v>
      </c>
      <c r="H13011">
        <v>19</v>
      </c>
      <c r="I13011" t="s">
        <v>51</v>
      </c>
      <c r="J13011" t="s">
        <v>150</v>
      </c>
    </row>
    <row r="13012" spans="1:10" hidden="1" x14ac:dyDescent="0.3">
      <c r="A13012">
        <v>2024</v>
      </c>
      <c r="B13012" t="s">
        <v>24</v>
      </c>
      <c r="C13012" t="s">
        <v>149</v>
      </c>
      <c r="D13012">
        <v>8</v>
      </c>
      <c r="E13012" t="s">
        <v>85</v>
      </c>
      <c r="F13012" t="s">
        <v>188</v>
      </c>
      <c r="G13012">
        <v>3.8187500000000001</v>
      </c>
      <c r="H13012">
        <v>1</v>
      </c>
      <c r="I13012" t="s">
        <v>14</v>
      </c>
      <c r="J13012" t="s">
        <v>150</v>
      </c>
    </row>
    <row r="13013" spans="1:10" hidden="1" x14ac:dyDescent="0.3">
      <c r="A13013">
        <v>2024</v>
      </c>
      <c r="B13013" t="s">
        <v>26</v>
      </c>
      <c r="C13013" t="s">
        <v>149</v>
      </c>
      <c r="D13013">
        <v>8</v>
      </c>
      <c r="E13013" t="s">
        <v>85</v>
      </c>
      <c r="F13013" t="s">
        <v>188</v>
      </c>
      <c r="G13013">
        <v>4.0488636363636363</v>
      </c>
      <c r="H13013">
        <v>2</v>
      </c>
      <c r="I13013" t="s">
        <v>17</v>
      </c>
      <c r="J13013" t="s">
        <v>150</v>
      </c>
    </row>
    <row r="13014" spans="1:10" hidden="1" x14ac:dyDescent="0.3">
      <c r="A13014">
        <v>2024</v>
      </c>
      <c r="B13014" t="s">
        <v>28</v>
      </c>
      <c r="C13014" t="s">
        <v>149</v>
      </c>
      <c r="D13014">
        <v>8</v>
      </c>
      <c r="E13014" t="s">
        <v>85</v>
      </c>
      <c r="F13014" t="s">
        <v>188</v>
      </c>
      <c r="G13014">
        <v>4.1348623853211004</v>
      </c>
      <c r="H13014">
        <v>3</v>
      </c>
      <c r="I13014" t="s">
        <v>19</v>
      </c>
      <c r="J13014" t="s">
        <v>150</v>
      </c>
    </row>
    <row r="13015" spans="1:10" hidden="1" x14ac:dyDescent="0.3">
      <c r="A13015">
        <v>2024</v>
      </c>
      <c r="B13015" t="s">
        <v>30</v>
      </c>
      <c r="C13015" t="s">
        <v>149</v>
      </c>
      <c r="D13015">
        <v>8</v>
      </c>
      <c r="E13015" t="s">
        <v>85</v>
      </c>
      <c r="F13015" t="s">
        <v>188</v>
      </c>
      <c r="G13015">
        <v>4.1182539682539678</v>
      </c>
      <c r="H13015">
        <v>4</v>
      </c>
      <c r="I13015" t="s">
        <v>21</v>
      </c>
      <c r="J13015" t="s">
        <v>150</v>
      </c>
    </row>
    <row r="13016" spans="1:10" hidden="1" x14ac:dyDescent="0.3">
      <c r="A13016">
        <v>2024</v>
      </c>
      <c r="B13016" t="s">
        <v>32</v>
      </c>
      <c r="C13016" t="s">
        <v>149</v>
      </c>
      <c r="D13016">
        <v>8</v>
      </c>
      <c r="E13016" t="s">
        <v>85</v>
      </c>
      <c r="F13016" t="s">
        <v>188</v>
      </c>
      <c r="G13016">
        <v>3.8308270676691731</v>
      </c>
      <c r="H13016">
        <v>5</v>
      </c>
      <c r="I13016" t="s">
        <v>23</v>
      </c>
      <c r="J13016" t="s">
        <v>150</v>
      </c>
    </row>
    <row r="13017" spans="1:10" hidden="1" x14ac:dyDescent="0.3">
      <c r="A13017">
        <v>2024</v>
      </c>
      <c r="B13017" t="s">
        <v>34</v>
      </c>
      <c r="C13017" t="s">
        <v>149</v>
      </c>
      <c r="D13017">
        <v>8</v>
      </c>
      <c r="E13017" t="s">
        <v>85</v>
      </c>
      <c r="F13017" t="s">
        <v>188</v>
      </c>
      <c r="G13017">
        <v>3.030088495575221</v>
      </c>
      <c r="H13017">
        <v>6</v>
      </c>
      <c r="I13017" t="s">
        <v>25</v>
      </c>
      <c r="J13017" t="s">
        <v>150</v>
      </c>
    </row>
    <row r="13018" spans="1:10" hidden="1" x14ac:dyDescent="0.3">
      <c r="A13018">
        <v>2024</v>
      </c>
      <c r="B13018" t="s">
        <v>36</v>
      </c>
      <c r="C13018" t="s">
        <v>149</v>
      </c>
      <c r="D13018">
        <v>8</v>
      </c>
      <c r="E13018" t="s">
        <v>85</v>
      </c>
      <c r="F13018" t="s">
        <v>188</v>
      </c>
      <c r="G13018">
        <v>3.165</v>
      </c>
      <c r="H13018">
        <v>7</v>
      </c>
      <c r="I13018" t="s">
        <v>27</v>
      </c>
      <c r="J13018" t="s">
        <v>150</v>
      </c>
    </row>
    <row r="13019" spans="1:10" hidden="1" x14ac:dyDescent="0.3">
      <c r="A13019">
        <v>2024</v>
      </c>
      <c r="B13019" t="s">
        <v>38</v>
      </c>
      <c r="C13019" t="s">
        <v>149</v>
      </c>
      <c r="D13019">
        <v>8</v>
      </c>
      <c r="E13019" t="s">
        <v>85</v>
      </c>
      <c r="F13019" t="s">
        <v>188</v>
      </c>
      <c r="G13019">
        <v>2.3957055214723928</v>
      </c>
      <c r="H13019">
        <v>8</v>
      </c>
      <c r="I13019" t="s">
        <v>29</v>
      </c>
      <c r="J13019" t="s">
        <v>150</v>
      </c>
    </row>
    <row r="13020" spans="1:10" hidden="1" x14ac:dyDescent="0.3">
      <c r="A13020">
        <v>2024</v>
      </c>
      <c r="B13020" t="s">
        <v>40</v>
      </c>
      <c r="C13020" t="s">
        <v>149</v>
      </c>
      <c r="D13020">
        <v>8</v>
      </c>
      <c r="E13020" t="s">
        <v>85</v>
      </c>
      <c r="F13020" t="s">
        <v>188</v>
      </c>
      <c r="G13020">
        <v>2.3355263157894739</v>
      </c>
      <c r="H13020">
        <v>9</v>
      </c>
      <c r="I13020" t="s">
        <v>31</v>
      </c>
      <c r="J13020" t="s">
        <v>150</v>
      </c>
    </row>
    <row r="13021" spans="1:10" hidden="1" x14ac:dyDescent="0.3">
      <c r="A13021">
        <v>2024</v>
      </c>
      <c r="B13021" t="s">
        <v>42</v>
      </c>
      <c r="C13021" t="s">
        <v>149</v>
      </c>
      <c r="D13021">
        <v>8</v>
      </c>
      <c r="E13021" t="s">
        <v>85</v>
      </c>
      <c r="F13021" t="s">
        <v>188</v>
      </c>
      <c r="G13021">
        <v>2.2617886178861788</v>
      </c>
      <c r="H13021">
        <v>10</v>
      </c>
      <c r="I13021" t="s">
        <v>33</v>
      </c>
      <c r="J13021" t="s">
        <v>150</v>
      </c>
    </row>
    <row r="13022" spans="1:10" hidden="1" x14ac:dyDescent="0.3">
      <c r="A13022">
        <v>2024</v>
      </c>
      <c r="B13022" t="s">
        <v>44</v>
      </c>
      <c r="C13022" t="s">
        <v>149</v>
      </c>
      <c r="D13022">
        <v>8</v>
      </c>
      <c r="E13022" t="s">
        <v>85</v>
      </c>
      <c r="F13022" t="s">
        <v>188</v>
      </c>
      <c r="G13022">
        <v>2.149166666666666</v>
      </c>
      <c r="H13022">
        <v>11</v>
      </c>
      <c r="I13022" t="s">
        <v>35</v>
      </c>
      <c r="J13022" t="s">
        <v>150</v>
      </c>
    </row>
    <row r="13023" spans="1:10" hidden="1" x14ac:dyDescent="0.3">
      <c r="A13023">
        <v>2024</v>
      </c>
      <c r="B13023" t="s">
        <v>46</v>
      </c>
      <c r="C13023" t="s">
        <v>149</v>
      </c>
      <c r="D13023">
        <v>8</v>
      </c>
      <c r="E13023" t="s">
        <v>85</v>
      </c>
      <c r="F13023" t="s">
        <v>188</v>
      </c>
      <c r="G13023">
        <v>2.1127819548872182</v>
      </c>
      <c r="H13023">
        <v>12</v>
      </c>
      <c r="I13023" t="s">
        <v>37</v>
      </c>
      <c r="J13023" t="s">
        <v>150</v>
      </c>
    </row>
    <row r="13024" spans="1:10" hidden="1" x14ac:dyDescent="0.3">
      <c r="A13024">
        <v>2024</v>
      </c>
      <c r="B13024" t="s">
        <v>48</v>
      </c>
      <c r="C13024" t="s">
        <v>149</v>
      </c>
      <c r="D13024">
        <v>8</v>
      </c>
      <c r="E13024" t="s">
        <v>85</v>
      </c>
      <c r="F13024" t="s">
        <v>188</v>
      </c>
      <c r="G13024">
        <v>2.363057324840764</v>
      </c>
      <c r="H13024">
        <v>13</v>
      </c>
      <c r="I13024" t="s">
        <v>39</v>
      </c>
      <c r="J13024" t="s">
        <v>150</v>
      </c>
    </row>
    <row r="13025" spans="1:10" hidden="1" x14ac:dyDescent="0.3">
      <c r="A13025">
        <v>2024</v>
      </c>
      <c r="B13025" t="s">
        <v>50</v>
      </c>
      <c r="C13025" t="s">
        <v>149</v>
      </c>
      <c r="D13025">
        <v>8</v>
      </c>
      <c r="E13025" t="s">
        <v>85</v>
      </c>
      <c r="F13025" t="s">
        <v>188</v>
      </c>
      <c r="G13025">
        <v>1.962983425414365</v>
      </c>
      <c r="H13025">
        <v>14</v>
      </c>
      <c r="I13025" t="s">
        <v>41</v>
      </c>
      <c r="J13025" t="s">
        <v>150</v>
      </c>
    </row>
    <row r="13026" spans="1:10" hidden="1" x14ac:dyDescent="0.3">
      <c r="A13026">
        <v>2024</v>
      </c>
      <c r="B13026" t="s">
        <v>52</v>
      </c>
      <c r="C13026" t="s">
        <v>149</v>
      </c>
      <c r="D13026">
        <v>8</v>
      </c>
      <c r="E13026" t="s">
        <v>85</v>
      </c>
      <c r="F13026" t="s">
        <v>188</v>
      </c>
      <c r="G13026">
        <v>1.63671875</v>
      </c>
      <c r="H13026">
        <v>15</v>
      </c>
      <c r="I13026" t="s">
        <v>43</v>
      </c>
      <c r="J13026" t="s">
        <v>150</v>
      </c>
    </row>
    <row r="13027" spans="1:10" hidden="1" x14ac:dyDescent="0.3">
      <c r="A13027">
        <v>2024</v>
      </c>
      <c r="B13027" t="s">
        <v>54</v>
      </c>
      <c r="C13027" t="s">
        <v>149</v>
      </c>
      <c r="D13027">
        <v>8</v>
      </c>
      <c r="E13027" t="s">
        <v>85</v>
      </c>
      <c r="F13027" t="s">
        <v>188</v>
      </c>
      <c r="G13027">
        <v>1.5382352941176469</v>
      </c>
      <c r="H13027">
        <v>16</v>
      </c>
      <c r="I13027" t="s">
        <v>45</v>
      </c>
      <c r="J13027" t="s">
        <v>150</v>
      </c>
    </row>
    <row r="13028" spans="1:10" hidden="1" x14ac:dyDescent="0.3">
      <c r="A13028">
        <v>2024</v>
      </c>
      <c r="B13028" t="s">
        <v>56</v>
      </c>
      <c r="C13028" t="s">
        <v>149</v>
      </c>
      <c r="D13028">
        <v>8</v>
      </c>
      <c r="E13028" t="s">
        <v>85</v>
      </c>
      <c r="F13028" t="s">
        <v>188</v>
      </c>
      <c r="G13028">
        <v>1.950322580645161</v>
      </c>
      <c r="H13028">
        <v>17</v>
      </c>
      <c r="I13028" t="s">
        <v>47</v>
      </c>
      <c r="J13028" t="s">
        <v>150</v>
      </c>
    </row>
    <row r="13029" spans="1:10" hidden="1" x14ac:dyDescent="0.3">
      <c r="A13029">
        <v>2025</v>
      </c>
      <c r="B13029" t="s">
        <v>14</v>
      </c>
      <c r="C13029" t="s">
        <v>149</v>
      </c>
      <c r="D13029">
        <v>8</v>
      </c>
      <c r="E13029" t="s">
        <v>85</v>
      </c>
      <c r="F13029" t="s">
        <v>188</v>
      </c>
      <c r="G13029">
        <v>2.6891472868217048</v>
      </c>
      <c r="H13029">
        <v>18</v>
      </c>
      <c r="I13029" t="s">
        <v>49</v>
      </c>
      <c r="J13029" t="s">
        <v>150</v>
      </c>
    </row>
    <row r="13030" spans="1:10" hidden="1" x14ac:dyDescent="0.3">
      <c r="A13030">
        <v>2025</v>
      </c>
      <c r="B13030" t="s">
        <v>17</v>
      </c>
      <c r="C13030" t="s">
        <v>149</v>
      </c>
      <c r="D13030">
        <v>8</v>
      </c>
      <c r="E13030" t="s">
        <v>85</v>
      </c>
      <c r="F13030" t="s">
        <v>188</v>
      </c>
      <c r="G13030">
        <v>1.983962264150944</v>
      </c>
      <c r="H13030">
        <v>19</v>
      </c>
      <c r="I13030" t="s">
        <v>51</v>
      </c>
      <c r="J13030" t="s">
        <v>150</v>
      </c>
    </row>
    <row r="13031" spans="1:10" hidden="1" x14ac:dyDescent="0.3">
      <c r="A13031">
        <v>2025</v>
      </c>
      <c r="B13031" t="s">
        <v>19</v>
      </c>
      <c r="C13031" t="s">
        <v>149</v>
      </c>
      <c r="D13031">
        <v>8</v>
      </c>
      <c r="E13031" t="s">
        <v>85</v>
      </c>
      <c r="F13031" t="s">
        <v>188</v>
      </c>
      <c r="G13031">
        <v>2.1281690140845071</v>
      </c>
      <c r="H13031">
        <v>20</v>
      </c>
      <c r="I13031" t="s">
        <v>53</v>
      </c>
      <c r="J13031" t="s">
        <v>150</v>
      </c>
    </row>
    <row r="13032" spans="1:10" hidden="1" x14ac:dyDescent="0.3">
      <c r="A13032">
        <v>2024</v>
      </c>
      <c r="B13032" t="s">
        <v>36</v>
      </c>
      <c r="C13032" t="s">
        <v>149</v>
      </c>
      <c r="D13032">
        <v>9</v>
      </c>
      <c r="E13032" t="s">
        <v>105</v>
      </c>
      <c r="F13032" t="s">
        <v>188</v>
      </c>
      <c r="G13032">
        <v>3.1426829268292682</v>
      </c>
      <c r="H13032">
        <v>1</v>
      </c>
      <c r="I13032" t="s">
        <v>14</v>
      </c>
      <c r="J13032" t="s">
        <v>151</v>
      </c>
    </row>
    <row r="13033" spans="1:10" hidden="1" x14ac:dyDescent="0.3">
      <c r="A13033">
        <v>2024</v>
      </c>
      <c r="B13033" t="s">
        <v>38</v>
      </c>
      <c r="C13033" t="s">
        <v>149</v>
      </c>
      <c r="D13033">
        <v>9</v>
      </c>
      <c r="E13033" t="s">
        <v>105</v>
      </c>
      <c r="F13033" t="s">
        <v>188</v>
      </c>
      <c r="G13033">
        <v>2.6954545454545449</v>
      </c>
      <c r="H13033">
        <v>2</v>
      </c>
      <c r="I13033" t="s">
        <v>17</v>
      </c>
      <c r="J13033" t="s">
        <v>151</v>
      </c>
    </row>
    <row r="13034" spans="1:10" hidden="1" x14ac:dyDescent="0.3">
      <c r="A13034">
        <v>2024</v>
      </c>
      <c r="B13034" t="s">
        <v>40</v>
      </c>
      <c r="C13034" t="s">
        <v>149</v>
      </c>
      <c r="D13034">
        <v>9</v>
      </c>
      <c r="E13034" t="s">
        <v>105</v>
      </c>
      <c r="F13034" t="s">
        <v>188</v>
      </c>
      <c r="G13034">
        <v>2.3740384615384622</v>
      </c>
      <c r="H13034">
        <v>3</v>
      </c>
      <c r="I13034" t="s">
        <v>19</v>
      </c>
      <c r="J13034" t="s">
        <v>151</v>
      </c>
    </row>
    <row r="13035" spans="1:10" hidden="1" x14ac:dyDescent="0.3">
      <c r="A13035">
        <v>2024</v>
      </c>
      <c r="B13035" t="s">
        <v>42</v>
      </c>
      <c r="C13035" t="s">
        <v>149</v>
      </c>
      <c r="D13035">
        <v>9</v>
      </c>
      <c r="E13035" t="s">
        <v>105</v>
      </c>
      <c r="F13035" t="s">
        <v>188</v>
      </c>
      <c r="G13035">
        <v>2.5215384615384622</v>
      </c>
      <c r="H13035">
        <v>4</v>
      </c>
      <c r="I13035" t="s">
        <v>21</v>
      </c>
      <c r="J13035" t="s">
        <v>151</v>
      </c>
    </row>
    <row r="13036" spans="1:10" hidden="1" x14ac:dyDescent="0.3">
      <c r="A13036">
        <v>2024</v>
      </c>
      <c r="B13036" t="s">
        <v>44</v>
      </c>
      <c r="C13036" t="s">
        <v>149</v>
      </c>
      <c r="D13036">
        <v>9</v>
      </c>
      <c r="E13036" t="s">
        <v>105</v>
      </c>
      <c r="F13036" t="s">
        <v>188</v>
      </c>
      <c r="G13036">
        <v>2.3722627737226278</v>
      </c>
      <c r="H13036">
        <v>5</v>
      </c>
      <c r="I13036" t="s">
        <v>23</v>
      </c>
      <c r="J13036" t="s">
        <v>151</v>
      </c>
    </row>
    <row r="13037" spans="1:10" hidden="1" x14ac:dyDescent="0.3">
      <c r="A13037">
        <v>2024</v>
      </c>
      <c r="B13037" t="s">
        <v>46</v>
      </c>
      <c r="C13037" t="s">
        <v>149</v>
      </c>
      <c r="D13037">
        <v>9</v>
      </c>
      <c r="E13037" t="s">
        <v>105</v>
      </c>
      <c r="F13037" t="s">
        <v>188</v>
      </c>
      <c r="G13037">
        <v>2.3703703703703698</v>
      </c>
      <c r="H13037">
        <v>6</v>
      </c>
      <c r="I13037" t="s">
        <v>25</v>
      </c>
      <c r="J13037" t="s">
        <v>151</v>
      </c>
    </row>
    <row r="13038" spans="1:10" hidden="1" x14ac:dyDescent="0.3">
      <c r="A13038">
        <v>2024</v>
      </c>
      <c r="B13038" t="s">
        <v>48</v>
      </c>
      <c r="C13038" t="s">
        <v>149</v>
      </c>
      <c r="D13038">
        <v>9</v>
      </c>
      <c r="E13038" t="s">
        <v>105</v>
      </c>
      <c r="F13038" t="s">
        <v>188</v>
      </c>
      <c r="G13038">
        <v>2.1643564356435649</v>
      </c>
      <c r="H13038">
        <v>7</v>
      </c>
      <c r="I13038" t="s">
        <v>27</v>
      </c>
      <c r="J13038" t="s">
        <v>151</v>
      </c>
    </row>
    <row r="13039" spans="1:10" hidden="1" x14ac:dyDescent="0.3">
      <c r="A13039">
        <v>2024</v>
      </c>
      <c r="B13039" t="s">
        <v>50</v>
      </c>
      <c r="C13039" t="s">
        <v>149</v>
      </c>
      <c r="D13039">
        <v>9</v>
      </c>
      <c r="E13039" t="s">
        <v>105</v>
      </c>
      <c r="F13039" t="s">
        <v>188</v>
      </c>
      <c r="G13039">
        <v>2.4480769230769228</v>
      </c>
      <c r="H13039">
        <v>8</v>
      </c>
      <c r="I13039" t="s">
        <v>29</v>
      </c>
      <c r="J13039" t="s">
        <v>151</v>
      </c>
    </row>
    <row r="13040" spans="1:10" hidden="1" x14ac:dyDescent="0.3">
      <c r="A13040">
        <v>2024</v>
      </c>
      <c r="B13040" t="s">
        <v>52</v>
      </c>
      <c r="C13040" t="s">
        <v>149</v>
      </c>
      <c r="D13040">
        <v>9</v>
      </c>
      <c r="E13040" t="s">
        <v>105</v>
      </c>
      <c r="F13040" t="s">
        <v>188</v>
      </c>
      <c r="G13040">
        <v>1.98125</v>
      </c>
      <c r="H13040">
        <v>9</v>
      </c>
      <c r="I13040" t="s">
        <v>31</v>
      </c>
      <c r="J13040" t="s">
        <v>151</v>
      </c>
    </row>
    <row r="13041" spans="1:10" hidden="1" x14ac:dyDescent="0.3">
      <c r="A13041">
        <v>2024</v>
      </c>
      <c r="B13041" t="s">
        <v>54</v>
      </c>
      <c r="C13041" t="s">
        <v>149</v>
      </c>
      <c r="D13041">
        <v>9</v>
      </c>
      <c r="E13041" t="s">
        <v>105</v>
      </c>
      <c r="F13041" t="s">
        <v>188</v>
      </c>
      <c r="G13041">
        <v>2.0961038961038958</v>
      </c>
      <c r="H13041">
        <v>10</v>
      </c>
      <c r="I13041" t="s">
        <v>33</v>
      </c>
      <c r="J13041" t="s">
        <v>151</v>
      </c>
    </row>
    <row r="13042" spans="1:10" hidden="1" x14ac:dyDescent="0.3">
      <c r="A13042">
        <v>2024</v>
      </c>
      <c r="B13042" t="s">
        <v>56</v>
      </c>
      <c r="C13042" t="s">
        <v>149</v>
      </c>
      <c r="D13042">
        <v>9</v>
      </c>
      <c r="E13042" t="s">
        <v>105</v>
      </c>
      <c r="F13042" t="s">
        <v>188</v>
      </c>
      <c r="G13042">
        <v>2.057425742574257</v>
      </c>
      <c r="H13042">
        <v>11</v>
      </c>
      <c r="I13042" t="s">
        <v>35</v>
      </c>
      <c r="J13042" t="s">
        <v>151</v>
      </c>
    </row>
    <row r="13043" spans="1:10" hidden="1" x14ac:dyDescent="0.3">
      <c r="A13043">
        <v>2025</v>
      </c>
      <c r="B13043" t="s">
        <v>14</v>
      </c>
      <c r="C13043" t="s">
        <v>149</v>
      </c>
      <c r="D13043">
        <v>9</v>
      </c>
      <c r="E13043" t="s">
        <v>105</v>
      </c>
      <c r="F13043" t="s">
        <v>188</v>
      </c>
      <c r="G13043">
        <v>2.1014492753623188</v>
      </c>
      <c r="H13043">
        <v>12</v>
      </c>
      <c r="I13043" t="s">
        <v>37</v>
      </c>
      <c r="J13043" t="s">
        <v>151</v>
      </c>
    </row>
    <row r="13044" spans="1:10" hidden="1" x14ac:dyDescent="0.3">
      <c r="A13044">
        <v>2025</v>
      </c>
      <c r="B13044" t="s">
        <v>17</v>
      </c>
      <c r="C13044" t="s">
        <v>149</v>
      </c>
      <c r="D13044">
        <v>9</v>
      </c>
      <c r="E13044" t="s">
        <v>105</v>
      </c>
      <c r="F13044" t="s">
        <v>188</v>
      </c>
      <c r="G13044">
        <v>2.2318681318681319</v>
      </c>
      <c r="H13044">
        <v>13</v>
      </c>
      <c r="I13044" t="s">
        <v>39</v>
      </c>
      <c r="J13044" t="s">
        <v>151</v>
      </c>
    </row>
    <row r="13045" spans="1:10" hidden="1" x14ac:dyDescent="0.3">
      <c r="A13045">
        <v>2025</v>
      </c>
      <c r="B13045" t="s">
        <v>19</v>
      </c>
      <c r="C13045" t="s">
        <v>149</v>
      </c>
      <c r="D13045">
        <v>9</v>
      </c>
      <c r="E13045" t="s">
        <v>105</v>
      </c>
      <c r="F13045" t="s">
        <v>188</v>
      </c>
      <c r="G13045">
        <v>2.2755102040816331</v>
      </c>
      <c r="H13045">
        <v>14</v>
      </c>
      <c r="I13045" t="s">
        <v>41</v>
      </c>
      <c r="J13045" t="s">
        <v>151</v>
      </c>
    </row>
    <row r="13046" spans="1:10" hidden="1" x14ac:dyDescent="0.3">
      <c r="A13046">
        <v>2024</v>
      </c>
      <c r="B13046" t="s">
        <v>24</v>
      </c>
      <c r="C13046" t="s">
        <v>149</v>
      </c>
      <c r="D13046">
        <v>9</v>
      </c>
      <c r="E13046" t="s">
        <v>85</v>
      </c>
      <c r="F13046" t="s">
        <v>188</v>
      </c>
      <c r="G13046">
        <v>4.62</v>
      </c>
      <c r="H13046">
        <v>1</v>
      </c>
      <c r="I13046" t="s">
        <v>14</v>
      </c>
      <c r="J13046" t="s">
        <v>150</v>
      </c>
    </row>
    <row r="13047" spans="1:10" hidden="1" x14ac:dyDescent="0.3">
      <c r="A13047">
        <v>2024</v>
      </c>
      <c r="B13047" t="s">
        <v>26</v>
      </c>
      <c r="C13047" t="s">
        <v>149</v>
      </c>
      <c r="D13047">
        <v>9</v>
      </c>
      <c r="E13047" t="s">
        <v>85</v>
      </c>
      <c r="F13047" t="s">
        <v>188</v>
      </c>
      <c r="G13047">
        <v>5.2488636363636374</v>
      </c>
      <c r="H13047">
        <v>2</v>
      </c>
      <c r="I13047" t="s">
        <v>17</v>
      </c>
      <c r="J13047" t="s">
        <v>150</v>
      </c>
    </row>
    <row r="13048" spans="1:10" hidden="1" x14ac:dyDescent="0.3">
      <c r="A13048">
        <v>2024</v>
      </c>
      <c r="B13048" t="s">
        <v>28</v>
      </c>
      <c r="C13048" t="s">
        <v>149</v>
      </c>
      <c r="D13048">
        <v>9</v>
      </c>
      <c r="E13048" t="s">
        <v>85</v>
      </c>
      <c r="F13048" t="s">
        <v>188</v>
      </c>
      <c r="G13048">
        <v>4.1043478260869568</v>
      </c>
      <c r="H13048">
        <v>3</v>
      </c>
      <c r="I13048" t="s">
        <v>19</v>
      </c>
      <c r="J13048" t="s">
        <v>150</v>
      </c>
    </row>
    <row r="13049" spans="1:10" hidden="1" x14ac:dyDescent="0.3">
      <c r="A13049">
        <v>2024</v>
      </c>
      <c r="B13049" t="s">
        <v>30</v>
      </c>
      <c r="C13049" t="s">
        <v>149</v>
      </c>
      <c r="D13049">
        <v>9</v>
      </c>
      <c r="E13049" t="s">
        <v>85</v>
      </c>
      <c r="F13049" t="s">
        <v>188</v>
      </c>
      <c r="G13049">
        <v>4.1151260504201677</v>
      </c>
      <c r="H13049">
        <v>4</v>
      </c>
      <c r="I13049" t="s">
        <v>21</v>
      </c>
      <c r="J13049" t="s">
        <v>150</v>
      </c>
    </row>
    <row r="13050" spans="1:10" hidden="1" x14ac:dyDescent="0.3">
      <c r="A13050">
        <v>2024</v>
      </c>
      <c r="B13050" t="s">
        <v>32</v>
      </c>
      <c r="C13050" t="s">
        <v>149</v>
      </c>
      <c r="D13050">
        <v>9</v>
      </c>
      <c r="E13050" t="s">
        <v>85</v>
      </c>
      <c r="F13050" t="s">
        <v>188</v>
      </c>
      <c r="G13050">
        <v>3.7917808219178082</v>
      </c>
      <c r="H13050">
        <v>5</v>
      </c>
      <c r="I13050" t="s">
        <v>23</v>
      </c>
      <c r="J13050" t="s">
        <v>150</v>
      </c>
    </row>
    <row r="13051" spans="1:10" hidden="1" x14ac:dyDescent="0.3">
      <c r="A13051">
        <v>2024</v>
      </c>
      <c r="B13051" t="s">
        <v>34</v>
      </c>
      <c r="C13051" t="s">
        <v>149</v>
      </c>
      <c r="D13051">
        <v>9</v>
      </c>
      <c r="E13051" t="s">
        <v>85</v>
      </c>
      <c r="F13051" t="s">
        <v>188</v>
      </c>
      <c r="G13051">
        <v>3.0342342342342339</v>
      </c>
      <c r="H13051">
        <v>6</v>
      </c>
      <c r="I13051" t="s">
        <v>25</v>
      </c>
      <c r="J13051" t="s">
        <v>150</v>
      </c>
    </row>
    <row r="13052" spans="1:10" hidden="1" x14ac:dyDescent="0.3">
      <c r="A13052">
        <v>2024</v>
      </c>
      <c r="B13052" t="s">
        <v>36</v>
      </c>
      <c r="C13052" t="s">
        <v>149</v>
      </c>
      <c r="D13052">
        <v>9</v>
      </c>
      <c r="E13052" t="s">
        <v>85</v>
      </c>
      <c r="F13052" t="s">
        <v>188</v>
      </c>
      <c r="G13052">
        <v>2.9316666666666671</v>
      </c>
      <c r="H13052">
        <v>7</v>
      </c>
      <c r="I13052" t="s">
        <v>27</v>
      </c>
      <c r="J13052" t="s">
        <v>150</v>
      </c>
    </row>
    <row r="13053" spans="1:10" hidden="1" x14ac:dyDescent="0.3">
      <c r="A13053">
        <v>2024</v>
      </c>
      <c r="B13053" t="s">
        <v>38</v>
      </c>
      <c r="C13053" t="s">
        <v>149</v>
      </c>
      <c r="D13053">
        <v>9</v>
      </c>
      <c r="E13053" t="s">
        <v>85</v>
      </c>
      <c r="F13053" t="s">
        <v>188</v>
      </c>
      <c r="G13053">
        <v>2.3551948051948051</v>
      </c>
      <c r="H13053">
        <v>8</v>
      </c>
      <c r="I13053" t="s">
        <v>29</v>
      </c>
      <c r="J13053" t="s">
        <v>150</v>
      </c>
    </row>
    <row r="13054" spans="1:10" hidden="1" x14ac:dyDescent="0.3">
      <c r="A13054">
        <v>2024</v>
      </c>
      <c r="B13054" t="s">
        <v>40</v>
      </c>
      <c r="C13054" t="s">
        <v>149</v>
      </c>
      <c r="D13054">
        <v>9</v>
      </c>
      <c r="E13054" t="s">
        <v>85</v>
      </c>
      <c r="F13054" t="s">
        <v>188</v>
      </c>
      <c r="G13054">
        <v>2.2623376623376621</v>
      </c>
      <c r="H13054">
        <v>9</v>
      </c>
      <c r="I13054" t="s">
        <v>31</v>
      </c>
      <c r="J13054" t="s">
        <v>150</v>
      </c>
    </row>
    <row r="13055" spans="1:10" hidden="1" x14ac:dyDescent="0.3">
      <c r="A13055">
        <v>2024</v>
      </c>
      <c r="B13055" t="s">
        <v>42</v>
      </c>
      <c r="C13055" t="s">
        <v>149</v>
      </c>
      <c r="D13055">
        <v>9</v>
      </c>
      <c r="E13055" t="s">
        <v>85</v>
      </c>
      <c r="F13055" t="s">
        <v>188</v>
      </c>
      <c r="G13055">
        <v>2.2745222929936308</v>
      </c>
      <c r="H13055">
        <v>10</v>
      </c>
      <c r="I13055" t="s">
        <v>33</v>
      </c>
      <c r="J13055" t="s">
        <v>150</v>
      </c>
    </row>
    <row r="13056" spans="1:10" hidden="1" x14ac:dyDescent="0.3">
      <c r="A13056">
        <v>2024</v>
      </c>
      <c r="B13056" t="s">
        <v>44</v>
      </c>
      <c r="C13056" t="s">
        <v>149</v>
      </c>
      <c r="D13056">
        <v>9</v>
      </c>
      <c r="E13056" t="s">
        <v>85</v>
      </c>
      <c r="F13056" t="s">
        <v>188</v>
      </c>
      <c r="G13056">
        <v>2.1045977011494248</v>
      </c>
      <c r="H13056">
        <v>11</v>
      </c>
      <c r="I13056" t="s">
        <v>35</v>
      </c>
      <c r="J13056" t="s">
        <v>150</v>
      </c>
    </row>
    <row r="13057" spans="1:10" hidden="1" x14ac:dyDescent="0.3">
      <c r="A13057">
        <v>2024</v>
      </c>
      <c r="B13057" t="s">
        <v>46</v>
      </c>
      <c r="C13057" t="s">
        <v>149</v>
      </c>
      <c r="D13057">
        <v>9</v>
      </c>
      <c r="E13057" t="s">
        <v>85</v>
      </c>
      <c r="F13057" t="s">
        <v>188</v>
      </c>
      <c r="G13057">
        <v>2.3035714285714279</v>
      </c>
      <c r="H13057">
        <v>12</v>
      </c>
      <c r="I13057" t="s">
        <v>37</v>
      </c>
      <c r="J13057" t="s">
        <v>150</v>
      </c>
    </row>
    <row r="13058" spans="1:10" hidden="1" x14ac:dyDescent="0.3">
      <c r="A13058">
        <v>2024</v>
      </c>
      <c r="B13058" t="s">
        <v>48</v>
      </c>
      <c r="C13058" t="s">
        <v>149</v>
      </c>
      <c r="D13058">
        <v>9</v>
      </c>
      <c r="E13058" t="s">
        <v>85</v>
      </c>
      <c r="F13058" t="s">
        <v>188</v>
      </c>
      <c r="G13058">
        <v>1.7193103448275859</v>
      </c>
      <c r="H13058">
        <v>13</v>
      </c>
      <c r="I13058" t="s">
        <v>39</v>
      </c>
      <c r="J13058" t="s">
        <v>150</v>
      </c>
    </row>
    <row r="13059" spans="1:10" hidden="1" x14ac:dyDescent="0.3">
      <c r="A13059">
        <v>2024</v>
      </c>
      <c r="B13059" t="s">
        <v>50</v>
      </c>
      <c r="C13059" t="s">
        <v>149</v>
      </c>
      <c r="D13059">
        <v>9</v>
      </c>
      <c r="E13059" t="s">
        <v>85</v>
      </c>
      <c r="F13059" t="s">
        <v>188</v>
      </c>
      <c r="G13059">
        <v>1.96695652173913</v>
      </c>
      <c r="H13059">
        <v>14</v>
      </c>
      <c r="I13059" t="s">
        <v>41</v>
      </c>
      <c r="J13059" t="s">
        <v>150</v>
      </c>
    </row>
    <row r="13060" spans="1:10" hidden="1" x14ac:dyDescent="0.3">
      <c r="A13060">
        <v>2024</v>
      </c>
      <c r="B13060" t="s">
        <v>52</v>
      </c>
      <c r="C13060" t="s">
        <v>149</v>
      </c>
      <c r="D13060">
        <v>9</v>
      </c>
      <c r="E13060" t="s">
        <v>85</v>
      </c>
      <c r="F13060" t="s">
        <v>188</v>
      </c>
      <c r="G13060">
        <v>1.4674698795180721</v>
      </c>
      <c r="H13060">
        <v>15</v>
      </c>
      <c r="I13060" t="s">
        <v>43</v>
      </c>
      <c r="J13060" t="s">
        <v>150</v>
      </c>
    </row>
    <row r="13061" spans="1:10" hidden="1" x14ac:dyDescent="0.3">
      <c r="A13061">
        <v>2024</v>
      </c>
      <c r="B13061" t="s">
        <v>54</v>
      </c>
      <c r="C13061" t="s">
        <v>149</v>
      </c>
      <c r="D13061">
        <v>9</v>
      </c>
      <c r="E13061" t="s">
        <v>85</v>
      </c>
      <c r="F13061" t="s">
        <v>188</v>
      </c>
      <c r="G13061">
        <v>1.9214765100671141</v>
      </c>
      <c r="H13061">
        <v>16</v>
      </c>
      <c r="I13061" t="s">
        <v>45</v>
      </c>
      <c r="J13061" t="s">
        <v>150</v>
      </c>
    </row>
    <row r="13062" spans="1:10" hidden="1" x14ac:dyDescent="0.3">
      <c r="A13062">
        <v>2024</v>
      </c>
      <c r="B13062" t="s">
        <v>56</v>
      </c>
      <c r="C13062" t="s">
        <v>149</v>
      </c>
      <c r="D13062">
        <v>9</v>
      </c>
      <c r="E13062" t="s">
        <v>85</v>
      </c>
      <c r="F13062" t="s">
        <v>188</v>
      </c>
      <c r="G13062">
        <v>1.982758620689655</v>
      </c>
      <c r="H13062">
        <v>17</v>
      </c>
      <c r="I13062" t="s">
        <v>47</v>
      </c>
      <c r="J13062" t="s">
        <v>150</v>
      </c>
    </row>
    <row r="13063" spans="1:10" hidden="1" x14ac:dyDescent="0.3">
      <c r="A13063">
        <v>2025</v>
      </c>
      <c r="B13063" t="s">
        <v>14</v>
      </c>
      <c r="C13063" t="s">
        <v>149</v>
      </c>
      <c r="D13063">
        <v>9</v>
      </c>
      <c r="E13063" t="s">
        <v>85</v>
      </c>
      <c r="F13063" t="s">
        <v>188</v>
      </c>
      <c r="G13063">
        <v>2.126881720430108</v>
      </c>
      <c r="H13063">
        <v>18</v>
      </c>
      <c r="I13063" t="s">
        <v>49</v>
      </c>
      <c r="J13063" t="s">
        <v>150</v>
      </c>
    </row>
    <row r="13064" spans="1:10" hidden="1" x14ac:dyDescent="0.3">
      <c r="A13064">
        <v>2025</v>
      </c>
      <c r="B13064" t="s">
        <v>17</v>
      </c>
      <c r="C13064" t="s">
        <v>149</v>
      </c>
      <c r="D13064">
        <v>9</v>
      </c>
      <c r="E13064" t="s">
        <v>85</v>
      </c>
      <c r="F13064" t="s">
        <v>188</v>
      </c>
      <c r="G13064">
        <v>2.246666666666667</v>
      </c>
      <c r="H13064">
        <v>19</v>
      </c>
      <c r="I13064" t="s">
        <v>51</v>
      </c>
      <c r="J13064" t="s">
        <v>150</v>
      </c>
    </row>
    <row r="13065" spans="1:10" hidden="1" x14ac:dyDescent="0.3">
      <c r="A13065">
        <v>2025</v>
      </c>
      <c r="B13065" t="s">
        <v>19</v>
      </c>
      <c r="C13065" t="s">
        <v>149</v>
      </c>
      <c r="D13065">
        <v>9</v>
      </c>
      <c r="E13065" t="s">
        <v>85</v>
      </c>
      <c r="F13065" t="s">
        <v>188</v>
      </c>
      <c r="G13065">
        <v>2.2868852459016389</v>
      </c>
      <c r="H13065">
        <v>20</v>
      </c>
      <c r="I13065" t="s">
        <v>53</v>
      </c>
      <c r="J13065" t="s">
        <v>150</v>
      </c>
    </row>
    <row r="13066" spans="1:10" hidden="1" x14ac:dyDescent="0.3">
      <c r="A13066">
        <v>2024</v>
      </c>
      <c r="B13066" t="s">
        <v>36</v>
      </c>
      <c r="C13066" t="s">
        <v>149</v>
      </c>
      <c r="D13066">
        <v>10</v>
      </c>
      <c r="E13066" t="s">
        <v>97</v>
      </c>
      <c r="F13066" t="s">
        <v>188</v>
      </c>
      <c r="G13066">
        <v>2.7914062500000001</v>
      </c>
      <c r="H13066">
        <v>1</v>
      </c>
      <c r="I13066" t="s">
        <v>14</v>
      </c>
      <c r="J13066" t="s">
        <v>180</v>
      </c>
    </row>
    <row r="13067" spans="1:10" hidden="1" x14ac:dyDescent="0.3">
      <c r="A13067">
        <v>2024</v>
      </c>
      <c r="B13067" t="s">
        <v>38</v>
      </c>
      <c r="C13067" t="s">
        <v>149</v>
      </c>
      <c r="D13067">
        <v>10</v>
      </c>
      <c r="E13067" t="s">
        <v>97</v>
      </c>
      <c r="F13067" t="s">
        <v>188</v>
      </c>
      <c r="G13067">
        <v>2.8793478260869558</v>
      </c>
      <c r="H13067">
        <v>2</v>
      </c>
      <c r="I13067" t="s">
        <v>17</v>
      </c>
      <c r="J13067" t="s">
        <v>180</v>
      </c>
    </row>
    <row r="13068" spans="1:10" hidden="1" x14ac:dyDescent="0.3">
      <c r="A13068">
        <v>2024</v>
      </c>
      <c r="B13068" t="s">
        <v>40</v>
      </c>
      <c r="C13068" t="s">
        <v>149</v>
      </c>
      <c r="D13068">
        <v>10</v>
      </c>
      <c r="E13068" t="s">
        <v>97</v>
      </c>
      <c r="F13068" t="s">
        <v>188</v>
      </c>
      <c r="G13068">
        <v>2.8273684210526322</v>
      </c>
      <c r="H13068">
        <v>3</v>
      </c>
      <c r="I13068" t="s">
        <v>19</v>
      </c>
      <c r="J13068" t="s">
        <v>180</v>
      </c>
    </row>
    <row r="13069" spans="1:10" hidden="1" x14ac:dyDescent="0.3">
      <c r="A13069">
        <v>2024</v>
      </c>
      <c r="B13069" t="s">
        <v>42</v>
      </c>
      <c r="C13069" t="s">
        <v>149</v>
      </c>
      <c r="D13069">
        <v>10</v>
      </c>
      <c r="E13069" t="s">
        <v>97</v>
      </c>
      <c r="F13069" t="s">
        <v>188</v>
      </c>
      <c r="G13069">
        <v>2.7407142857142861</v>
      </c>
      <c r="H13069">
        <v>4</v>
      </c>
      <c r="I13069" t="s">
        <v>21</v>
      </c>
      <c r="J13069" t="s">
        <v>180</v>
      </c>
    </row>
    <row r="13070" spans="1:10" hidden="1" x14ac:dyDescent="0.3">
      <c r="A13070">
        <v>2024</v>
      </c>
      <c r="B13070" t="s">
        <v>44</v>
      </c>
      <c r="C13070" t="s">
        <v>149</v>
      </c>
      <c r="D13070">
        <v>10</v>
      </c>
      <c r="E13070" t="s">
        <v>97</v>
      </c>
      <c r="F13070" t="s">
        <v>188</v>
      </c>
      <c r="G13070">
        <v>2.757037037037037</v>
      </c>
      <c r="H13070">
        <v>5</v>
      </c>
      <c r="I13070" t="s">
        <v>23</v>
      </c>
      <c r="J13070" t="s">
        <v>180</v>
      </c>
    </row>
    <row r="13071" spans="1:10" hidden="1" x14ac:dyDescent="0.3">
      <c r="A13071">
        <v>2024</v>
      </c>
      <c r="B13071" t="s">
        <v>46</v>
      </c>
      <c r="C13071" t="s">
        <v>149</v>
      </c>
      <c r="D13071">
        <v>10</v>
      </c>
      <c r="E13071" t="s">
        <v>97</v>
      </c>
      <c r="F13071" t="s">
        <v>188</v>
      </c>
      <c r="G13071">
        <v>2.1739130434782612</v>
      </c>
      <c r="H13071">
        <v>6</v>
      </c>
      <c r="I13071" t="s">
        <v>25</v>
      </c>
      <c r="J13071" t="s">
        <v>180</v>
      </c>
    </row>
    <row r="13072" spans="1:10" hidden="1" x14ac:dyDescent="0.3">
      <c r="A13072">
        <v>2024</v>
      </c>
      <c r="B13072" t="s">
        <v>48</v>
      </c>
      <c r="C13072" t="s">
        <v>149</v>
      </c>
      <c r="D13072">
        <v>10</v>
      </c>
      <c r="E13072" t="s">
        <v>97</v>
      </c>
      <c r="F13072" t="s">
        <v>188</v>
      </c>
      <c r="G13072">
        <v>2.68</v>
      </c>
      <c r="H13072">
        <v>7</v>
      </c>
      <c r="I13072" t="s">
        <v>27</v>
      </c>
      <c r="J13072" t="s">
        <v>180</v>
      </c>
    </row>
    <row r="13073" spans="1:10" hidden="1" x14ac:dyDescent="0.3">
      <c r="A13073">
        <v>2024</v>
      </c>
      <c r="B13073" t="s">
        <v>50</v>
      </c>
      <c r="C13073" t="s">
        <v>149</v>
      </c>
      <c r="D13073">
        <v>10</v>
      </c>
      <c r="E13073" t="s">
        <v>97</v>
      </c>
      <c r="F13073" t="s">
        <v>188</v>
      </c>
      <c r="G13073">
        <v>2.1060402684563759</v>
      </c>
      <c r="H13073">
        <v>8</v>
      </c>
      <c r="I13073" t="s">
        <v>29</v>
      </c>
      <c r="J13073" t="s">
        <v>180</v>
      </c>
    </row>
    <row r="13074" spans="1:10" hidden="1" x14ac:dyDescent="0.3">
      <c r="A13074">
        <v>2024</v>
      </c>
      <c r="B13074" t="s">
        <v>52</v>
      </c>
      <c r="C13074" t="s">
        <v>149</v>
      </c>
      <c r="D13074">
        <v>10</v>
      </c>
      <c r="E13074" t="s">
        <v>97</v>
      </c>
      <c r="F13074" t="s">
        <v>188</v>
      </c>
      <c r="G13074">
        <v>1.8</v>
      </c>
      <c r="H13074">
        <v>9</v>
      </c>
      <c r="I13074" t="s">
        <v>31</v>
      </c>
      <c r="J13074" t="s">
        <v>180</v>
      </c>
    </row>
    <row r="13075" spans="1:10" hidden="1" x14ac:dyDescent="0.3">
      <c r="A13075">
        <v>2024</v>
      </c>
      <c r="B13075" t="s">
        <v>54</v>
      </c>
      <c r="C13075" t="s">
        <v>149</v>
      </c>
      <c r="D13075">
        <v>10</v>
      </c>
      <c r="E13075" t="s">
        <v>97</v>
      </c>
      <c r="F13075" t="s">
        <v>188</v>
      </c>
      <c r="G13075">
        <v>2.118918918918919</v>
      </c>
      <c r="H13075">
        <v>10</v>
      </c>
      <c r="I13075" t="s">
        <v>33</v>
      </c>
      <c r="J13075" t="s">
        <v>180</v>
      </c>
    </row>
    <row r="13076" spans="1:10" hidden="1" x14ac:dyDescent="0.3">
      <c r="A13076">
        <v>2024</v>
      </c>
      <c r="B13076" t="s">
        <v>56</v>
      </c>
      <c r="C13076" t="s">
        <v>149</v>
      </c>
      <c r="D13076">
        <v>10</v>
      </c>
      <c r="E13076" t="s">
        <v>97</v>
      </c>
      <c r="F13076" t="s">
        <v>188</v>
      </c>
      <c r="G13076">
        <v>2.1444444444444439</v>
      </c>
      <c r="H13076">
        <v>11</v>
      </c>
      <c r="I13076" t="s">
        <v>35</v>
      </c>
      <c r="J13076" t="s">
        <v>180</v>
      </c>
    </row>
    <row r="13077" spans="1:10" hidden="1" x14ac:dyDescent="0.3">
      <c r="A13077">
        <v>2025</v>
      </c>
      <c r="B13077" t="s">
        <v>14</v>
      </c>
      <c r="C13077" t="s">
        <v>149</v>
      </c>
      <c r="D13077">
        <v>10</v>
      </c>
      <c r="E13077" t="s">
        <v>97</v>
      </c>
      <c r="F13077" t="s">
        <v>188</v>
      </c>
      <c r="G13077">
        <v>2.456962025316455</v>
      </c>
      <c r="H13077">
        <v>12</v>
      </c>
      <c r="I13077" t="s">
        <v>37</v>
      </c>
      <c r="J13077" t="s">
        <v>180</v>
      </c>
    </row>
    <row r="13078" spans="1:10" hidden="1" x14ac:dyDescent="0.3">
      <c r="A13078">
        <v>2025</v>
      </c>
      <c r="B13078" t="s">
        <v>17</v>
      </c>
      <c r="C13078" t="s">
        <v>149</v>
      </c>
      <c r="D13078">
        <v>10</v>
      </c>
      <c r="E13078" t="s">
        <v>97</v>
      </c>
      <c r="F13078" t="s">
        <v>188</v>
      </c>
      <c r="G13078">
        <v>2.4791304347826091</v>
      </c>
      <c r="H13078">
        <v>13</v>
      </c>
      <c r="I13078" t="s">
        <v>39</v>
      </c>
      <c r="J13078" t="s">
        <v>180</v>
      </c>
    </row>
    <row r="13079" spans="1:10" hidden="1" x14ac:dyDescent="0.3">
      <c r="A13079">
        <v>2025</v>
      </c>
      <c r="B13079" t="s">
        <v>19</v>
      </c>
      <c r="C13079" t="s">
        <v>149</v>
      </c>
      <c r="D13079">
        <v>10</v>
      </c>
      <c r="E13079" t="s">
        <v>97</v>
      </c>
      <c r="F13079" t="s">
        <v>188</v>
      </c>
      <c r="G13079">
        <v>2.43010752688172</v>
      </c>
      <c r="H13079">
        <v>14</v>
      </c>
      <c r="I13079" t="s">
        <v>41</v>
      </c>
      <c r="J13079" t="s">
        <v>180</v>
      </c>
    </row>
    <row r="13080" spans="1:10" hidden="1" x14ac:dyDescent="0.3">
      <c r="A13080">
        <v>2024</v>
      </c>
      <c r="B13080" t="s">
        <v>24</v>
      </c>
      <c r="C13080" t="s">
        <v>149</v>
      </c>
      <c r="D13080">
        <v>10</v>
      </c>
      <c r="E13080" t="s">
        <v>105</v>
      </c>
      <c r="F13080" t="s">
        <v>188</v>
      </c>
      <c r="G13080">
        <v>3.5176470588235289</v>
      </c>
      <c r="H13080">
        <v>1</v>
      </c>
      <c r="I13080" t="s">
        <v>14</v>
      </c>
      <c r="J13080" t="s">
        <v>151</v>
      </c>
    </row>
    <row r="13081" spans="1:10" hidden="1" x14ac:dyDescent="0.3">
      <c r="A13081">
        <v>2024</v>
      </c>
      <c r="B13081" t="s">
        <v>26</v>
      </c>
      <c r="C13081" t="s">
        <v>149</v>
      </c>
      <c r="D13081">
        <v>10</v>
      </c>
      <c r="E13081" t="s">
        <v>105</v>
      </c>
      <c r="F13081" t="s">
        <v>188</v>
      </c>
      <c r="G13081">
        <v>3.801492537313433</v>
      </c>
      <c r="H13081">
        <v>2</v>
      </c>
      <c r="I13081" t="s">
        <v>17</v>
      </c>
      <c r="J13081" t="s">
        <v>151</v>
      </c>
    </row>
    <row r="13082" spans="1:10" hidden="1" x14ac:dyDescent="0.3">
      <c r="A13082">
        <v>2024</v>
      </c>
      <c r="B13082" t="s">
        <v>28</v>
      </c>
      <c r="C13082" t="s">
        <v>149</v>
      </c>
      <c r="D13082">
        <v>10</v>
      </c>
      <c r="E13082" t="s">
        <v>105</v>
      </c>
      <c r="F13082" t="s">
        <v>188</v>
      </c>
      <c r="G13082">
        <v>3.5051724137931042</v>
      </c>
      <c r="H13082">
        <v>3</v>
      </c>
      <c r="I13082" t="s">
        <v>19</v>
      </c>
      <c r="J13082" t="s">
        <v>151</v>
      </c>
    </row>
    <row r="13083" spans="1:10" hidden="1" x14ac:dyDescent="0.3">
      <c r="A13083">
        <v>2024</v>
      </c>
      <c r="B13083" t="s">
        <v>30</v>
      </c>
      <c r="C13083" t="s">
        <v>149</v>
      </c>
      <c r="D13083">
        <v>10</v>
      </c>
      <c r="E13083" t="s">
        <v>105</v>
      </c>
      <c r="F13083" t="s">
        <v>188</v>
      </c>
      <c r="G13083">
        <v>3.3426229508196719</v>
      </c>
      <c r="H13083">
        <v>4</v>
      </c>
      <c r="I13083" t="s">
        <v>21</v>
      </c>
      <c r="J13083" t="s">
        <v>151</v>
      </c>
    </row>
    <row r="13084" spans="1:10" hidden="1" x14ac:dyDescent="0.3">
      <c r="A13084">
        <v>2024</v>
      </c>
      <c r="B13084" t="s">
        <v>32</v>
      </c>
      <c r="C13084" t="s">
        <v>149</v>
      </c>
      <c r="D13084">
        <v>10</v>
      </c>
      <c r="E13084" t="s">
        <v>105</v>
      </c>
      <c r="F13084" t="s">
        <v>188</v>
      </c>
      <c r="G13084">
        <v>3.764444444444444</v>
      </c>
      <c r="H13084">
        <v>5</v>
      </c>
      <c r="I13084" t="s">
        <v>23</v>
      </c>
      <c r="J13084" t="s">
        <v>151</v>
      </c>
    </row>
    <row r="13085" spans="1:10" hidden="1" x14ac:dyDescent="0.3">
      <c r="A13085">
        <v>2024</v>
      </c>
      <c r="B13085" t="s">
        <v>34</v>
      </c>
      <c r="C13085" t="s">
        <v>149</v>
      </c>
      <c r="D13085">
        <v>10</v>
      </c>
      <c r="E13085" t="s">
        <v>105</v>
      </c>
      <c r="F13085" t="s">
        <v>188</v>
      </c>
      <c r="G13085">
        <v>3.7711864406779658</v>
      </c>
      <c r="H13085">
        <v>6</v>
      </c>
      <c r="I13085" t="s">
        <v>25</v>
      </c>
      <c r="J13085" t="s">
        <v>151</v>
      </c>
    </row>
    <row r="13086" spans="1:10" hidden="1" x14ac:dyDescent="0.3">
      <c r="A13086">
        <v>2024</v>
      </c>
      <c r="B13086" t="s">
        <v>36</v>
      </c>
      <c r="C13086" t="s">
        <v>149</v>
      </c>
      <c r="D13086">
        <v>10</v>
      </c>
      <c r="E13086" t="s">
        <v>105</v>
      </c>
      <c r="F13086" t="s">
        <v>188</v>
      </c>
      <c r="G13086">
        <v>3.0697530864197531</v>
      </c>
      <c r="H13086">
        <v>7</v>
      </c>
      <c r="I13086" t="s">
        <v>27</v>
      </c>
      <c r="J13086" t="s">
        <v>151</v>
      </c>
    </row>
    <row r="13087" spans="1:10" hidden="1" x14ac:dyDescent="0.3">
      <c r="A13087">
        <v>2024</v>
      </c>
      <c r="B13087" t="s">
        <v>38</v>
      </c>
      <c r="C13087" t="s">
        <v>149</v>
      </c>
      <c r="D13087">
        <v>10</v>
      </c>
      <c r="E13087" t="s">
        <v>105</v>
      </c>
      <c r="F13087" t="s">
        <v>188</v>
      </c>
      <c r="G13087">
        <v>2.98433734939759</v>
      </c>
      <c r="H13087">
        <v>8</v>
      </c>
      <c r="I13087" t="s">
        <v>29</v>
      </c>
      <c r="J13087" t="s">
        <v>151</v>
      </c>
    </row>
    <row r="13088" spans="1:10" hidden="1" x14ac:dyDescent="0.3">
      <c r="A13088">
        <v>2024</v>
      </c>
      <c r="B13088" t="s">
        <v>40</v>
      </c>
      <c r="C13088" t="s">
        <v>149</v>
      </c>
      <c r="D13088">
        <v>10</v>
      </c>
      <c r="E13088" t="s">
        <v>105</v>
      </c>
      <c r="F13088" t="s">
        <v>188</v>
      </c>
      <c r="G13088">
        <v>2.6684684684684679</v>
      </c>
      <c r="H13088">
        <v>9</v>
      </c>
      <c r="I13088" t="s">
        <v>31</v>
      </c>
      <c r="J13088" t="s">
        <v>151</v>
      </c>
    </row>
    <row r="13089" spans="1:10" hidden="1" x14ac:dyDescent="0.3">
      <c r="A13089">
        <v>2024</v>
      </c>
      <c r="B13089" t="s">
        <v>42</v>
      </c>
      <c r="C13089" t="s">
        <v>149</v>
      </c>
      <c r="D13089">
        <v>10</v>
      </c>
      <c r="E13089" t="s">
        <v>105</v>
      </c>
      <c r="F13089" t="s">
        <v>188</v>
      </c>
      <c r="G13089">
        <v>2.6190476190476191</v>
      </c>
      <c r="H13089">
        <v>10</v>
      </c>
      <c r="I13089" t="s">
        <v>33</v>
      </c>
      <c r="J13089" t="s">
        <v>151</v>
      </c>
    </row>
    <row r="13090" spans="1:10" hidden="1" x14ac:dyDescent="0.3">
      <c r="A13090">
        <v>2024</v>
      </c>
      <c r="B13090" t="s">
        <v>44</v>
      </c>
      <c r="C13090" t="s">
        <v>149</v>
      </c>
      <c r="D13090">
        <v>10</v>
      </c>
      <c r="E13090" t="s">
        <v>105</v>
      </c>
      <c r="F13090" t="s">
        <v>188</v>
      </c>
      <c r="G13090">
        <v>2.5709090909090908</v>
      </c>
      <c r="H13090">
        <v>11</v>
      </c>
      <c r="I13090" t="s">
        <v>35</v>
      </c>
      <c r="J13090" t="s">
        <v>151</v>
      </c>
    </row>
    <row r="13091" spans="1:10" hidden="1" x14ac:dyDescent="0.3">
      <c r="A13091">
        <v>2024</v>
      </c>
      <c r="B13091" t="s">
        <v>46</v>
      </c>
      <c r="C13091" t="s">
        <v>149</v>
      </c>
      <c r="D13091">
        <v>10</v>
      </c>
      <c r="E13091" t="s">
        <v>105</v>
      </c>
      <c r="F13091" t="s">
        <v>188</v>
      </c>
      <c r="G13091">
        <v>2.4666666666666668</v>
      </c>
      <c r="H13091">
        <v>12</v>
      </c>
      <c r="I13091" t="s">
        <v>37</v>
      </c>
      <c r="J13091" t="s">
        <v>151</v>
      </c>
    </row>
    <row r="13092" spans="1:10" hidden="1" x14ac:dyDescent="0.3">
      <c r="A13092">
        <v>2024</v>
      </c>
      <c r="B13092" t="s">
        <v>48</v>
      </c>
      <c r="C13092" t="s">
        <v>149</v>
      </c>
      <c r="D13092">
        <v>10</v>
      </c>
      <c r="E13092" t="s">
        <v>105</v>
      </c>
      <c r="F13092" t="s">
        <v>188</v>
      </c>
      <c r="G13092">
        <v>2.3149999999999999</v>
      </c>
      <c r="H13092">
        <v>13</v>
      </c>
      <c r="I13092" t="s">
        <v>39</v>
      </c>
      <c r="J13092" t="s">
        <v>151</v>
      </c>
    </row>
    <row r="13093" spans="1:10" hidden="1" x14ac:dyDescent="0.3">
      <c r="A13093">
        <v>2024</v>
      </c>
      <c r="B13093" t="s">
        <v>50</v>
      </c>
      <c r="C13093" t="s">
        <v>149</v>
      </c>
      <c r="D13093">
        <v>10</v>
      </c>
      <c r="E13093" t="s">
        <v>105</v>
      </c>
      <c r="F13093" t="s">
        <v>188</v>
      </c>
      <c r="G13093">
        <v>2.1301369863013702</v>
      </c>
      <c r="H13093">
        <v>14</v>
      </c>
      <c r="I13093" t="s">
        <v>41</v>
      </c>
      <c r="J13093" t="s">
        <v>151</v>
      </c>
    </row>
    <row r="13094" spans="1:10" hidden="1" x14ac:dyDescent="0.3">
      <c r="A13094">
        <v>2024</v>
      </c>
      <c r="B13094" t="s">
        <v>52</v>
      </c>
      <c r="C13094" t="s">
        <v>149</v>
      </c>
      <c r="D13094">
        <v>10</v>
      </c>
      <c r="E13094" t="s">
        <v>105</v>
      </c>
      <c r="F13094" t="s">
        <v>188</v>
      </c>
      <c r="G13094">
        <v>1.602439024390244</v>
      </c>
      <c r="H13094">
        <v>15</v>
      </c>
      <c r="I13094" t="s">
        <v>43</v>
      </c>
      <c r="J13094" t="s">
        <v>151</v>
      </c>
    </row>
    <row r="13095" spans="1:10" hidden="1" x14ac:dyDescent="0.3">
      <c r="A13095">
        <v>2024</v>
      </c>
      <c r="B13095" t="s">
        <v>54</v>
      </c>
      <c r="C13095" t="s">
        <v>149</v>
      </c>
      <c r="D13095">
        <v>10</v>
      </c>
      <c r="E13095" t="s">
        <v>105</v>
      </c>
      <c r="F13095" t="s">
        <v>188</v>
      </c>
      <c r="G13095">
        <v>2.0877862595419852</v>
      </c>
      <c r="H13095">
        <v>16</v>
      </c>
      <c r="I13095" t="s">
        <v>45</v>
      </c>
      <c r="J13095" t="s">
        <v>151</v>
      </c>
    </row>
    <row r="13096" spans="1:10" hidden="1" x14ac:dyDescent="0.3">
      <c r="A13096">
        <v>2024</v>
      </c>
      <c r="B13096" t="s">
        <v>56</v>
      </c>
      <c r="C13096" t="s">
        <v>149</v>
      </c>
      <c r="D13096">
        <v>10</v>
      </c>
      <c r="E13096" t="s">
        <v>105</v>
      </c>
      <c r="F13096" t="s">
        <v>188</v>
      </c>
      <c r="G13096">
        <v>1.9453333333333329</v>
      </c>
      <c r="H13096">
        <v>17</v>
      </c>
      <c r="I13096" t="s">
        <v>47</v>
      </c>
      <c r="J13096" t="s">
        <v>151</v>
      </c>
    </row>
    <row r="13097" spans="1:10" hidden="1" x14ac:dyDescent="0.3">
      <c r="A13097">
        <v>2025</v>
      </c>
      <c r="B13097" t="s">
        <v>14</v>
      </c>
      <c r="C13097" t="s">
        <v>149</v>
      </c>
      <c r="D13097">
        <v>10</v>
      </c>
      <c r="E13097" t="s">
        <v>105</v>
      </c>
      <c r="F13097" t="s">
        <v>188</v>
      </c>
      <c r="G13097">
        <v>2.0948051948051951</v>
      </c>
      <c r="H13097">
        <v>18</v>
      </c>
      <c r="I13097" t="s">
        <v>49</v>
      </c>
      <c r="J13097" t="s">
        <v>151</v>
      </c>
    </row>
    <row r="13098" spans="1:10" hidden="1" x14ac:dyDescent="0.3">
      <c r="A13098">
        <v>2025</v>
      </c>
      <c r="B13098" t="s">
        <v>17</v>
      </c>
      <c r="C13098" t="s">
        <v>149</v>
      </c>
      <c r="D13098">
        <v>10</v>
      </c>
      <c r="E13098" t="s">
        <v>105</v>
      </c>
      <c r="F13098" t="s">
        <v>188</v>
      </c>
      <c r="G13098">
        <v>2.4867187500000001</v>
      </c>
      <c r="H13098">
        <v>19</v>
      </c>
      <c r="I13098" t="s">
        <v>51</v>
      </c>
      <c r="J13098" t="s">
        <v>151</v>
      </c>
    </row>
    <row r="13099" spans="1:10" hidden="1" x14ac:dyDescent="0.3">
      <c r="A13099">
        <v>2025</v>
      </c>
      <c r="B13099" t="s">
        <v>19</v>
      </c>
      <c r="C13099" t="s">
        <v>149</v>
      </c>
      <c r="D13099">
        <v>10</v>
      </c>
      <c r="E13099" t="s">
        <v>105</v>
      </c>
      <c r="F13099" t="s">
        <v>188</v>
      </c>
      <c r="G13099">
        <v>2.646715328467153</v>
      </c>
      <c r="H13099">
        <v>20</v>
      </c>
      <c r="I13099" t="s">
        <v>53</v>
      </c>
      <c r="J13099" t="s">
        <v>151</v>
      </c>
    </row>
    <row r="13100" spans="1:10" hidden="1" x14ac:dyDescent="0.3">
      <c r="A13100">
        <v>2024</v>
      </c>
      <c r="B13100" t="s">
        <v>28</v>
      </c>
      <c r="C13100" t="s">
        <v>149</v>
      </c>
      <c r="D13100">
        <v>11</v>
      </c>
      <c r="E13100" t="s">
        <v>85</v>
      </c>
      <c r="F13100" t="s">
        <v>188</v>
      </c>
      <c r="G13100">
        <v>3.7518867924528299</v>
      </c>
      <c r="H13100">
        <v>1</v>
      </c>
      <c r="I13100" t="s">
        <v>14</v>
      </c>
      <c r="J13100" t="s">
        <v>150</v>
      </c>
    </row>
    <row r="13101" spans="1:10" hidden="1" x14ac:dyDescent="0.3">
      <c r="A13101">
        <v>2024</v>
      </c>
      <c r="B13101" t="s">
        <v>30</v>
      </c>
      <c r="C13101" t="s">
        <v>149</v>
      </c>
      <c r="D13101">
        <v>11</v>
      </c>
      <c r="E13101" t="s">
        <v>85</v>
      </c>
      <c r="F13101" t="s">
        <v>188</v>
      </c>
      <c r="G13101">
        <v>4.0512820512820511</v>
      </c>
      <c r="H13101">
        <v>2</v>
      </c>
      <c r="I13101" t="s">
        <v>17</v>
      </c>
      <c r="J13101" t="s">
        <v>150</v>
      </c>
    </row>
    <row r="13102" spans="1:10" hidden="1" x14ac:dyDescent="0.3">
      <c r="A13102">
        <v>2024</v>
      </c>
      <c r="B13102" t="s">
        <v>32</v>
      </c>
      <c r="C13102" t="s">
        <v>149</v>
      </c>
      <c r="D13102">
        <v>11</v>
      </c>
      <c r="E13102" t="s">
        <v>85</v>
      </c>
      <c r="F13102" t="s">
        <v>188</v>
      </c>
      <c r="G13102">
        <v>3.8512</v>
      </c>
      <c r="H13102">
        <v>3</v>
      </c>
      <c r="I13102" t="s">
        <v>19</v>
      </c>
      <c r="J13102" t="s">
        <v>150</v>
      </c>
    </row>
    <row r="13103" spans="1:10" hidden="1" x14ac:dyDescent="0.3">
      <c r="A13103">
        <v>2024</v>
      </c>
      <c r="B13103" t="s">
        <v>34</v>
      </c>
      <c r="C13103" t="s">
        <v>149</v>
      </c>
      <c r="D13103">
        <v>11</v>
      </c>
      <c r="E13103" t="s">
        <v>85</v>
      </c>
      <c r="F13103" t="s">
        <v>188</v>
      </c>
      <c r="G13103">
        <v>3.293627450980392</v>
      </c>
      <c r="H13103">
        <v>4</v>
      </c>
      <c r="I13103" t="s">
        <v>21</v>
      </c>
      <c r="J13103" t="s">
        <v>150</v>
      </c>
    </row>
    <row r="13104" spans="1:10" hidden="1" x14ac:dyDescent="0.3">
      <c r="A13104">
        <v>2024</v>
      </c>
      <c r="B13104" t="s">
        <v>36</v>
      </c>
      <c r="C13104" t="s">
        <v>149</v>
      </c>
      <c r="D13104">
        <v>11</v>
      </c>
      <c r="E13104" t="s">
        <v>85</v>
      </c>
      <c r="F13104" t="s">
        <v>188</v>
      </c>
      <c r="G13104">
        <v>2.483443708609272</v>
      </c>
      <c r="H13104">
        <v>5</v>
      </c>
      <c r="I13104" t="s">
        <v>23</v>
      </c>
      <c r="J13104" t="s">
        <v>150</v>
      </c>
    </row>
    <row r="13105" spans="1:10" hidden="1" x14ac:dyDescent="0.3">
      <c r="A13105">
        <v>2024</v>
      </c>
      <c r="B13105" t="s">
        <v>38</v>
      </c>
      <c r="C13105" t="s">
        <v>149</v>
      </c>
      <c r="D13105">
        <v>11</v>
      </c>
      <c r="E13105" t="s">
        <v>85</v>
      </c>
      <c r="F13105" t="s">
        <v>188</v>
      </c>
      <c r="G13105">
        <v>1.985561497326203</v>
      </c>
      <c r="H13105">
        <v>6</v>
      </c>
      <c r="I13105" t="s">
        <v>25</v>
      </c>
      <c r="J13105" t="s">
        <v>150</v>
      </c>
    </row>
    <row r="13106" spans="1:10" hidden="1" x14ac:dyDescent="0.3">
      <c r="A13106">
        <v>2024</v>
      </c>
      <c r="B13106" t="s">
        <v>40</v>
      </c>
      <c r="C13106" t="s">
        <v>149</v>
      </c>
      <c r="D13106">
        <v>11</v>
      </c>
      <c r="E13106" t="s">
        <v>85</v>
      </c>
      <c r="F13106" t="s">
        <v>188</v>
      </c>
      <c r="G13106">
        <v>2.2351111111111108</v>
      </c>
      <c r="H13106">
        <v>7</v>
      </c>
      <c r="I13106" t="s">
        <v>27</v>
      </c>
      <c r="J13106" t="s">
        <v>150</v>
      </c>
    </row>
    <row r="13107" spans="1:10" hidden="1" x14ac:dyDescent="0.3">
      <c r="A13107">
        <v>2024</v>
      </c>
      <c r="B13107" t="s">
        <v>42</v>
      </c>
      <c r="C13107" t="s">
        <v>149</v>
      </c>
      <c r="D13107">
        <v>11</v>
      </c>
      <c r="E13107" t="s">
        <v>85</v>
      </c>
      <c r="F13107" t="s">
        <v>188</v>
      </c>
      <c r="G13107">
        <v>2.032038834951456</v>
      </c>
      <c r="H13107">
        <v>8</v>
      </c>
      <c r="I13107" t="s">
        <v>29</v>
      </c>
      <c r="J13107" t="s">
        <v>150</v>
      </c>
    </row>
    <row r="13108" spans="1:10" hidden="1" x14ac:dyDescent="0.3">
      <c r="A13108">
        <v>2024</v>
      </c>
      <c r="B13108" t="s">
        <v>44</v>
      </c>
      <c r="C13108" t="s">
        <v>149</v>
      </c>
      <c r="D13108">
        <v>11</v>
      </c>
      <c r="E13108" t="s">
        <v>85</v>
      </c>
      <c r="F13108" t="s">
        <v>188</v>
      </c>
      <c r="G13108">
        <v>2.0736559139784951</v>
      </c>
      <c r="H13108">
        <v>9</v>
      </c>
      <c r="I13108" t="s">
        <v>31</v>
      </c>
      <c r="J13108" t="s">
        <v>150</v>
      </c>
    </row>
    <row r="13109" spans="1:10" hidden="1" x14ac:dyDescent="0.3">
      <c r="A13109">
        <v>2024</v>
      </c>
      <c r="B13109" t="s">
        <v>46</v>
      </c>
      <c r="C13109" t="s">
        <v>149</v>
      </c>
      <c r="D13109">
        <v>11</v>
      </c>
      <c r="E13109" t="s">
        <v>85</v>
      </c>
      <c r="F13109" t="s">
        <v>188</v>
      </c>
      <c r="G13109">
        <v>2.0270833333333331</v>
      </c>
      <c r="H13109">
        <v>10</v>
      </c>
      <c r="I13109" t="s">
        <v>33</v>
      </c>
      <c r="J13109" t="s">
        <v>150</v>
      </c>
    </row>
    <row r="13110" spans="1:10" hidden="1" x14ac:dyDescent="0.3">
      <c r="A13110">
        <v>2024</v>
      </c>
      <c r="B13110" t="s">
        <v>48</v>
      </c>
      <c r="C13110" t="s">
        <v>149</v>
      </c>
      <c r="D13110">
        <v>11</v>
      </c>
      <c r="E13110" t="s">
        <v>85</v>
      </c>
      <c r="F13110" t="s">
        <v>188</v>
      </c>
      <c r="G13110">
        <v>1.5650793650793651</v>
      </c>
      <c r="H13110">
        <v>11</v>
      </c>
      <c r="I13110" t="s">
        <v>35</v>
      </c>
      <c r="J13110" t="s">
        <v>150</v>
      </c>
    </row>
    <row r="13111" spans="1:10" hidden="1" x14ac:dyDescent="0.3">
      <c r="A13111">
        <v>2024</v>
      </c>
      <c r="B13111" t="s">
        <v>50</v>
      </c>
      <c r="C13111" t="s">
        <v>149</v>
      </c>
      <c r="D13111">
        <v>11</v>
      </c>
      <c r="E13111" t="s">
        <v>85</v>
      </c>
      <c r="F13111" t="s">
        <v>188</v>
      </c>
      <c r="G13111">
        <v>1.674814814814815</v>
      </c>
      <c r="H13111">
        <v>12</v>
      </c>
      <c r="I13111" t="s">
        <v>37</v>
      </c>
      <c r="J13111" t="s">
        <v>150</v>
      </c>
    </row>
    <row r="13112" spans="1:10" hidden="1" x14ac:dyDescent="0.3">
      <c r="A13112">
        <v>2024</v>
      </c>
      <c r="B13112" t="s">
        <v>52</v>
      </c>
      <c r="C13112" t="s">
        <v>149</v>
      </c>
      <c r="D13112">
        <v>11</v>
      </c>
      <c r="E13112" t="s">
        <v>85</v>
      </c>
      <c r="F13112" t="s">
        <v>188</v>
      </c>
      <c r="G13112">
        <v>1.493073593073593</v>
      </c>
      <c r="H13112">
        <v>13</v>
      </c>
      <c r="I13112" t="s">
        <v>39</v>
      </c>
      <c r="J13112" t="s">
        <v>150</v>
      </c>
    </row>
    <row r="13113" spans="1:10" hidden="1" x14ac:dyDescent="0.3">
      <c r="A13113">
        <v>2024</v>
      </c>
      <c r="B13113" t="s">
        <v>54</v>
      </c>
      <c r="C13113" t="s">
        <v>149</v>
      </c>
      <c r="D13113">
        <v>11</v>
      </c>
      <c r="E13113" t="s">
        <v>85</v>
      </c>
      <c r="F13113" t="s">
        <v>188</v>
      </c>
      <c r="G13113">
        <v>1.7732057416267939</v>
      </c>
      <c r="H13113">
        <v>14</v>
      </c>
      <c r="I13113" t="s">
        <v>41</v>
      </c>
      <c r="J13113" t="s">
        <v>150</v>
      </c>
    </row>
    <row r="13114" spans="1:10" hidden="1" x14ac:dyDescent="0.3">
      <c r="A13114">
        <v>2024</v>
      </c>
      <c r="B13114" t="s">
        <v>56</v>
      </c>
      <c r="C13114" t="s">
        <v>149</v>
      </c>
      <c r="D13114">
        <v>11</v>
      </c>
      <c r="E13114" t="s">
        <v>85</v>
      </c>
      <c r="F13114" t="s">
        <v>188</v>
      </c>
      <c r="G13114">
        <v>1.72</v>
      </c>
      <c r="H13114">
        <v>15</v>
      </c>
      <c r="I13114" t="s">
        <v>43</v>
      </c>
      <c r="J13114" t="s">
        <v>150</v>
      </c>
    </row>
    <row r="13115" spans="1:10" hidden="1" x14ac:dyDescent="0.3">
      <c r="A13115">
        <v>2025</v>
      </c>
      <c r="B13115" t="s">
        <v>14</v>
      </c>
      <c r="C13115" t="s">
        <v>149</v>
      </c>
      <c r="D13115">
        <v>11</v>
      </c>
      <c r="E13115" t="s">
        <v>85</v>
      </c>
      <c r="F13115" t="s">
        <v>188</v>
      </c>
      <c r="G13115">
        <v>2.1085271317829459</v>
      </c>
      <c r="H13115">
        <v>16</v>
      </c>
      <c r="I13115" t="s">
        <v>45</v>
      </c>
      <c r="J13115" t="s">
        <v>150</v>
      </c>
    </row>
    <row r="13116" spans="1:10" hidden="1" x14ac:dyDescent="0.3">
      <c r="A13116">
        <v>2025</v>
      </c>
      <c r="B13116" t="s">
        <v>17</v>
      </c>
      <c r="C13116" t="s">
        <v>149</v>
      </c>
      <c r="D13116">
        <v>11</v>
      </c>
      <c r="E13116" t="s">
        <v>85</v>
      </c>
      <c r="F13116" t="s">
        <v>188</v>
      </c>
      <c r="G13116">
        <v>1.9173652694610781</v>
      </c>
      <c r="H13116">
        <v>17</v>
      </c>
      <c r="I13116" t="s">
        <v>47</v>
      </c>
      <c r="J13116" t="s">
        <v>150</v>
      </c>
    </row>
    <row r="13117" spans="1:10" hidden="1" x14ac:dyDescent="0.3">
      <c r="A13117">
        <v>2025</v>
      </c>
      <c r="B13117" t="s">
        <v>19</v>
      </c>
      <c r="C13117" t="s">
        <v>149</v>
      </c>
      <c r="D13117">
        <v>11</v>
      </c>
      <c r="E13117" t="s">
        <v>85</v>
      </c>
      <c r="F13117" t="s">
        <v>188</v>
      </c>
      <c r="G13117">
        <v>2.8018181818181822</v>
      </c>
      <c r="H13117">
        <v>18</v>
      </c>
      <c r="I13117" t="s">
        <v>49</v>
      </c>
      <c r="J13117" t="s">
        <v>150</v>
      </c>
    </row>
    <row r="13118" spans="1:10" hidden="1" x14ac:dyDescent="0.3">
      <c r="A13118">
        <v>2024</v>
      </c>
      <c r="B13118" t="s">
        <v>28</v>
      </c>
      <c r="C13118" t="s">
        <v>149</v>
      </c>
      <c r="D13118">
        <v>12</v>
      </c>
      <c r="E13118" t="s">
        <v>85</v>
      </c>
      <c r="F13118" t="s">
        <v>188</v>
      </c>
      <c r="G13118">
        <v>4.1814285714285706</v>
      </c>
      <c r="H13118">
        <v>1</v>
      </c>
      <c r="I13118" t="s">
        <v>14</v>
      </c>
      <c r="J13118" t="s">
        <v>150</v>
      </c>
    </row>
    <row r="13119" spans="1:10" hidden="1" x14ac:dyDescent="0.3">
      <c r="A13119">
        <v>2024</v>
      </c>
      <c r="B13119" t="s">
        <v>30</v>
      </c>
      <c r="C13119" t="s">
        <v>149</v>
      </c>
      <c r="D13119">
        <v>12</v>
      </c>
      <c r="E13119" t="s">
        <v>85</v>
      </c>
      <c r="F13119" t="s">
        <v>188</v>
      </c>
      <c r="G13119">
        <v>3.86</v>
      </c>
      <c r="H13119">
        <v>2</v>
      </c>
      <c r="I13119" t="s">
        <v>17</v>
      </c>
      <c r="J13119" t="s">
        <v>150</v>
      </c>
    </row>
    <row r="13120" spans="1:10" hidden="1" x14ac:dyDescent="0.3">
      <c r="A13120">
        <v>2024</v>
      </c>
      <c r="B13120" t="s">
        <v>32</v>
      </c>
      <c r="C13120" t="s">
        <v>149</v>
      </c>
      <c r="D13120">
        <v>12</v>
      </c>
      <c r="E13120" t="s">
        <v>85</v>
      </c>
      <c r="F13120" t="s">
        <v>188</v>
      </c>
      <c r="G13120">
        <v>3.8751219512195121</v>
      </c>
      <c r="H13120">
        <v>3</v>
      </c>
      <c r="I13120" t="s">
        <v>19</v>
      </c>
      <c r="J13120" t="s">
        <v>150</v>
      </c>
    </row>
    <row r="13121" spans="1:10" hidden="1" x14ac:dyDescent="0.3">
      <c r="A13121">
        <v>2024</v>
      </c>
      <c r="B13121" t="s">
        <v>34</v>
      </c>
      <c r="C13121" t="s">
        <v>149</v>
      </c>
      <c r="D13121">
        <v>12</v>
      </c>
      <c r="E13121" t="s">
        <v>85</v>
      </c>
      <c r="F13121" t="s">
        <v>188</v>
      </c>
      <c r="G13121">
        <v>2.7349999999999999</v>
      </c>
      <c r="H13121">
        <v>4</v>
      </c>
      <c r="I13121" t="s">
        <v>21</v>
      </c>
      <c r="J13121" t="s">
        <v>150</v>
      </c>
    </row>
    <row r="13122" spans="1:10" hidden="1" x14ac:dyDescent="0.3">
      <c r="A13122">
        <v>2024</v>
      </c>
      <c r="B13122" t="s">
        <v>36</v>
      </c>
      <c r="C13122" t="s">
        <v>149</v>
      </c>
      <c r="D13122">
        <v>12</v>
      </c>
      <c r="E13122" t="s">
        <v>85</v>
      </c>
      <c r="F13122" t="s">
        <v>188</v>
      </c>
      <c r="G13122">
        <v>2.6668831168831169</v>
      </c>
      <c r="H13122">
        <v>5</v>
      </c>
      <c r="I13122" t="s">
        <v>23</v>
      </c>
      <c r="J13122" t="s">
        <v>150</v>
      </c>
    </row>
    <row r="13123" spans="1:10" hidden="1" x14ac:dyDescent="0.3">
      <c r="A13123">
        <v>2024</v>
      </c>
      <c r="B13123" t="s">
        <v>38</v>
      </c>
      <c r="C13123" t="s">
        <v>149</v>
      </c>
      <c r="D13123">
        <v>12</v>
      </c>
      <c r="E13123" t="s">
        <v>85</v>
      </c>
      <c r="F13123" t="s">
        <v>188</v>
      </c>
      <c r="G13123">
        <v>2.6918114143920602</v>
      </c>
      <c r="H13123">
        <v>6</v>
      </c>
      <c r="I13123" t="s">
        <v>25</v>
      </c>
      <c r="J13123" t="s">
        <v>150</v>
      </c>
    </row>
    <row r="13124" spans="1:10" hidden="1" x14ac:dyDescent="0.3">
      <c r="A13124">
        <v>2024</v>
      </c>
      <c r="B13124" t="s">
        <v>40</v>
      </c>
      <c r="C13124" t="s">
        <v>149</v>
      </c>
      <c r="D13124">
        <v>12</v>
      </c>
      <c r="E13124" t="s">
        <v>85</v>
      </c>
      <c r="F13124" t="s">
        <v>188</v>
      </c>
      <c r="G13124">
        <v>2.4986301369863009</v>
      </c>
      <c r="H13124">
        <v>7</v>
      </c>
      <c r="I13124" t="s">
        <v>27</v>
      </c>
      <c r="J13124" t="s">
        <v>150</v>
      </c>
    </row>
    <row r="13125" spans="1:10" hidden="1" x14ac:dyDescent="0.3">
      <c r="A13125">
        <v>2024</v>
      </c>
      <c r="B13125" t="s">
        <v>42</v>
      </c>
      <c r="C13125" t="s">
        <v>149</v>
      </c>
      <c r="D13125">
        <v>12</v>
      </c>
      <c r="E13125" t="s">
        <v>85</v>
      </c>
      <c r="F13125" t="s">
        <v>188</v>
      </c>
      <c r="G13125">
        <v>2.2318032786885249</v>
      </c>
      <c r="H13125">
        <v>8</v>
      </c>
      <c r="I13125" t="s">
        <v>29</v>
      </c>
      <c r="J13125" t="s">
        <v>150</v>
      </c>
    </row>
    <row r="13126" spans="1:10" hidden="1" x14ac:dyDescent="0.3">
      <c r="A13126">
        <v>2024</v>
      </c>
      <c r="B13126" t="s">
        <v>44</v>
      </c>
      <c r="C13126" t="s">
        <v>149</v>
      </c>
      <c r="D13126">
        <v>12</v>
      </c>
      <c r="E13126" t="s">
        <v>85</v>
      </c>
      <c r="F13126" t="s">
        <v>188</v>
      </c>
      <c r="G13126">
        <v>2.1509036144578308</v>
      </c>
      <c r="H13126">
        <v>9</v>
      </c>
      <c r="I13126" t="s">
        <v>31</v>
      </c>
      <c r="J13126" t="s">
        <v>150</v>
      </c>
    </row>
    <row r="13127" spans="1:10" hidden="1" x14ac:dyDescent="0.3">
      <c r="A13127">
        <v>2024</v>
      </c>
      <c r="B13127" t="s">
        <v>46</v>
      </c>
      <c r="C13127" t="s">
        <v>149</v>
      </c>
      <c r="D13127">
        <v>12</v>
      </c>
      <c r="E13127" t="s">
        <v>85</v>
      </c>
      <c r="F13127" t="s">
        <v>188</v>
      </c>
      <c r="G13127">
        <v>2.0442006269592481</v>
      </c>
      <c r="H13127">
        <v>10</v>
      </c>
      <c r="I13127" t="s">
        <v>33</v>
      </c>
      <c r="J13127" t="s">
        <v>150</v>
      </c>
    </row>
    <row r="13128" spans="1:10" hidden="1" x14ac:dyDescent="0.3">
      <c r="A13128">
        <v>2024</v>
      </c>
      <c r="B13128" t="s">
        <v>48</v>
      </c>
      <c r="C13128" t="s">
        <v>149</v>
      </c>
      <c r="D13128">
        <v>12</v>
      </c>
      <c r="E13128" t="s">
        <v>85</v>
      </c>
      <c r="F13128" t="s">
        <v>188</v>
      </c>
      <c r="G13128">
        <v>1.7758064516129031</v>
      </c>
      <c r="H13128">
        <v>11</v>
      </c>
      <c r="I13128" t="s">
        <v>35</v>
      </c>
      <c r="J13128" t="s">
        <v>150</v>
      </c>
    </row>
    <row r="13129" spans="1:10" hidden="1" x14ac:dyDescent="0.3">
      <c r="A13129">
        <v>2024</v>
      </c>
      <c r="B13129" t="s">
        <v>50</v>
      </c>
      <c r="C13129" t="s">
        <v>149</v>
      </c>
      <c r="D13129">
        <v>12</v>
      </c>
      <c r="E13129" t="s">
        <v>85</v>
      </c>
      <c r="F13129" t="s">
        <v>188</v>
      </c>
      <c r="G13129">
        <v>1.866538461538461</v>
      </c>
      <c r="H13129">
        <v>12</v>
      </c>
      <c r="I13129" t="s">
        <v>37</v>
      </c>
      <c r="J13129" t="s">
        <v>150</v>
      </c>
    </row>
    <row r="13130" spans="1:10" hidden="1" x14ac:dyDescent="0.3">
      <c r="A13130">
        <v>2024</v>
      </c>
      <c r="B13130" t="s">
        <v>52</v>
      </c>
      <c r="C13130" t="s">
        <v>149</v>
      </c>
      <c r="D13130">
        <v>12</v>
      </c>
      <c r="E13130" t="s">
        <v>85</v>
      </c>
      <c r="F13130" t="s">
        <v>188</v>
      </c>
      <c r="G13130">
        <v>1.663636363636364</v>
      </c>
      <c r="H13130">
        <v>13</v>
      </c>
      <c r="I13130" t="s">
        <v>39</v>
      </c>
      <c r="J13130" t="s">
        <v>150</v>
      </c>
    </row>
    <row r="13131" spans="1:10" hidden="1" x14ac:dyDescent="0.3">
      <c r="A13131">
        <v>2024</v>
      </c>
      <c r="B13131" t="s">
        <v>54</v>
      </c>
      <c r="C13131" t="s">
        <v>149</v>
      </c>
      <c r="D13131">
        <v>12</v>
      </c>
      <c r="E13131" t="s">
        <v>85</v>
      </c>
      <c r="F13131" t="s">
        <v>188</v>
      </c>
      <c r="G13131">
        <v>1.5163265306122451</v>
      </c>
      <c r="H13131">
        <v>14</v>
      </c>
      <c r="I13131" t="s">
        <v>41</v>
      </c>
      <c r="J13131" t="s">
        <v>150</v>
      </c>
    </row>
    <row r="13132" spans="1:10" hidden="1" x14ac:dyDescent="0.3">
      <c r="A13132">
        <v>2024</v>
      </c>
      <c r="B13132" t="s">
        <v>56</v>
      </c>
      <c r="C13132" t="s">
        <v>149</v>
      </c>
      <c r="D13132">
        <v>12</v>
      </c>
      <c r="E13132" t="s">
        <v>85</v>
      </c>
      <c r="F13132" t="s">
        <v>188</v>
      </c>
      <c r="G13132">
        <v>1.657407407407407</v>
      </c>
      <c r="H13132">
        <v>15</v>
      </c>
      <c r="I13132" t="s">
        <v>43</v>
      </c>
      <c r="J13132" t="s">
        <v>150</v>
      </c>
    </row>
    <row r="13133" spans="1:10" hidden="1" x14ac:dyDescent="0.3">
      <c r="A13133">
        <v>2025</v>
      </c>
      <c r="B13133" t="s">
        <v>14</v>
      </c>
      <c r="C13133" t="s">
        <v>149</v>
      </c>
      <c r="D13133">
        <v>12</v>
      </c>
      <c r="E13133" t="s">
        <v>85</v>
      </c>
      <c r="F13133" t="s">
        <v>188</v>
      </c>
      <c r="G13133">
        <v>1.9028301886792449</v>
      </c>
      <c r="H13133">
        <v>16</v>
      </c>
      <c r="I13133" t="s">
        <v>45</v>
      </c>
      <c r="J13133" t="s">
        <v>150</v>
      </c>
    </row>
    <row r="13134" spans="1:10" hidden="1" x14ac:dyDescent="0.3">
      <c r="A13134">
        <v>2025</v>
      </c>
      <c r="B13134" t="s">
        <v>17</v>
      </c>
      <c r="C13134" t="s">
        <v>149</v>
      </c>
      <c r="D13134">
        <v>12</v>
      </c>
      <c r="E13134" t="s">
        <v>85</v>
      </c>
      <c r="F13134" t="s">
        <v>188</v>
      </c>
      <c r="G13134">
        <v>2.083333333333333</v>
      </c>
      <c r="H13134">
        <v>17</v>
      </c>
      <c r="I13134" t="s">
        <v>47</v>
      </c>
      <c r="J13134" t="s">
        <v>150</v>
      </c>
    </row>
    <row r="13135" spans="1:10" hidden="1" x14ac:dyDescent="0.3">
      <c r="A13135">
        <v>2025</v>
      </c>
      <c r="B13135" t="s">
        <v>19</v>
      </c>
      <c r="C13135" t="s">
        <v>149</v>
      </c>
      <c r="D13135">
        <v>12</v>
      </c>
      <c r="E13135" t="s">
        <v>85</v>
      </c>
      <c r="F13135" t="s">
        <v>188</v>
      </c>
      <c r="G13135">
        <v>2.1815899581589959</v>
      </c>
      <c r="H13135">
        <v>18</v>
      </c>
      <c r="I13135" t="s">
        <v>49</v>
      </c>
      <c r="J13135" t="s">
        <v>150</v>
      </c>
    </row>
    <row r="13136" spans="1:10" hidden="1" x14ac:dyDescent="0.3">
      <c r="A13136">
        <v>2024</v>
      </c>
      <c r="B13136" t="s">
        <v>24</v>
      </c>
      <c r="C13136" t="s">
        <v>149</v>
      </c>
      <c r="D13136">
        <v>13</v>
      </c>
      <c r="E13136" t="s">
        <v>85</v>
      </c>
      <c r="F13136" t="s">
        <v>188</v>
      </c>
      <c r="G13136">
        <v>4.4979591836734691</v>
      </c>
      <c r="H13136">
        <v>1</v>
      </c>
      <c r="I13136" t="s">
        <v>14</v>
      </c>
      <c r="J13136" t="s">
        <v>150</v>
      </c>
    </row>
    <row r="13137" spans="1:10" hidden="1" x14ac:dyDescent="0.3">
      <c r="A13137">
        <v>2024</v>
      </c>
      <c r="B13137" t="s">
        <v>26</v>
      </c>
      <c r="C13137" t="s">
        <v>149</v>
      </c>
      <c r="D13137">
        <v>13</v>
      </c>
      <c r="E13137" t="s">
        <v>85</v>
      </c>
      <c r="F13137" t="s">
        <v>188</v>
      </c>
      <c r="G13137">
        <v>5.1386666666666656</v>
      </c>
      <c r="H13137">
        <v>2</v>
      </c>
      <c r="I13137" t="s">
        <v>17</v>
      </c>
      <c r="J13137" t="s">
        <v>150</v>
      </c>
    </row>
    <row r="13138" spans="1:10" hidden="1" x14ac:dyDescent="0.3">
      <c r="A13138">
        <v>2024</v>
      </c>
      <c r="B13138" t="s">
        <v>28</v>
      </c>
      <c r="C13138" t="s">
        <v>149</v>
      </c>
      <c r="D13138">
        <v>13</v>
      </c>
      <c r="E13138" t="s">
        <v>85</v>
      </c>
      <c r="F13138" t="s">
        <v>188</v>
      </c>
      <c r="G13138">
        <v>4.5471428571428572</v>
      </c>
      <c r="H13138">
        <v>3</v>
      </c>
      <c r="I13138" t="s">
        <v>19</v>
      </c>
      <c r="J13138" t="s">
        <v>150</v>
      </c>
    </row>
    <row r="13139" spans="1:10" hidden="1" x14ac:dyDescent="0.3">
      <c r="A13139">
        <v>2024</v>
      </c>
      <c r="B13139" t="s">
        <v>30</v>
      </c>
      <c r="C13139" t="s">
        <v>149</v>
      </c>
      <c r="D13139">
        <v>13</v>
      </c>
      <c r="E13139" t="s">
        <v>85</v>
      </c>
      <c r="F13139" t="s">
        <v>188</v>
      </c>
      <c r="G13139">
        <v>4.0348066298342538</v>
      </c>
      <c r="H13139">
        <v>4</v>
      </c>
      <c r="I13139" t="s">
        <v>21</v>
      </c>
      <c r="J13139" t="s">
        <v>150</v>
      </c>
    </row>
    <row r="13140" spans="1:10" hidden="1" x14ac:dyDescent="0.3">
      <c r="A13140">
        <v>2024</v>
      </c>
      <c r="B13140" t="s">
        <v>32</v>
      </c>
      <c r="C13140" t="s">
        <v>149</v>
      </c>
      <c r="D13140">
        <v>13</v>
      </c>
      <c r="E13140" t="s">
        <v>85</v>
      </c>
      <c r="F13140" t="s">
        <v>188</v>
      </c>
      <c r="G13140">
        <v>3.7722222222222221</v>
      </c>
      <c r="H13140">
        <v>5</v>
      </c>
      <c r="I13140" t="s">
        <v>23</v>
      </c>
      <c r="J13140" t="s">
        <v>150</v>
      </c>
    </row>
    <row r="13141" spans="1:10" hidden="1" x14ac:dyDescent="0.3">
      <c r="A13141">
        <v>2024</v>
      </c>
      <c r="B13141" t="s">
        <v>34</v>
      </c>
      <c r="C13141" t="s">
        <v>149</v>
      </c>
      <c r="D13141">
        <v>13</v>
      </c>
      <c r="E13141" t="s">
        <v>85</v>
      </c>
      <c r="F13141" t="s">
        <v>188</v>
      </c>
      <c r="G13141">
        <v>2.910743801652893</v>
      </c>
      <c r="H13141">
        <v>6</v>
      </c>
      <c r="I13141" t="s">
        <v>25</v>
      </c>
      <c r="J13141" t="s">
        <v>150</v>
      </c>
    </row>
    <row r="13142" spans="1:10" hidden="1" x14ac:dyDescent="0.3">
      <c r="A13142">
        <v>2024</v>
      </c>
      <c r="B13142" t="s">
        <v>36</v>
      </c>
      <c r="C13142" t="s">
        <v>149</v>
      </c>
      <c r="D13142">
        <v>13</v>
      </c>
      <c r="E13142" t="s">
        <v>85</v>
      </c>
      <c r="F13142" t="s">
        <v>188</v>
      </c>
      <c r="G13142">
        <v>2.8508361204013379</v>
      </c>
      <c r="H13142">
        <v>7</v>
      </c>
      <c r="I13142" t="s">
        <v>27</v>
      </c>
      <c r="J13142" t="s">
        <v>150</v>
      </c>
    </row>
    <row r="13143" spans="1:10" hidden="1" x14ac:dyDescent="0.3">
      <c r="A13143">
        <v>2024</v>
      </c>
      <c r="B13143" t="s">
        <v>38</v>
      </c>
      <c r="C13143" t="s">
        <v>149</v>
      </c>
      <c r="D13143">
        <v>13</v>
      </c>
      <c r="E13143" t="s">
        <v>85</v>
      </c>
      <c r="F13143" t="s">
        <v>188</v>
      </c>
      <c r="G13143">
        <v>2.2516587677725122</v>
      </c>
      <c r="H13143">
        <v>8</v>
      </c>
      <c r="I13143" t="s">
        <v>29</v>
      </c>
      <c r="J13143" t="s">
        <v>150</v>
      </c>
    </row>
    <row r="13144" spans="1:10" hidden="1" x14ac:dyDescent="0.3">
      <c r="A13144">
        <v>2024</v>
      </c>
      <c r="B13144" t="s">
        <v>40</v>
      </c>
      <c r="C13144" t="s">
        <v>149</v>
      </c>
      <c r="D13144">
        <v>13</v>
      </c>
      <c r="E13144" t="s">
        <v>85</v>
      </c>
      <c r="F13144" t="s">
        <v>188</v>
      </c>
      <c r="G13144">
        <v>1.6923841059602649</v>
      </c>
      <c r="H13144">
        <v>9</v>
      </c>
      <c r="I13144" t="s">
        <v>31</v>
      </c>
      <c r="J13144" t="s">
        <v>150</v>
      </c>
    </row>
    <row r="13145" spans="1:10" hidden="1" x14ac:dyDescent="0.3">
      <c r="A13145">
        <v>2024</v>
      </c>
      <c r="B13145" t="s">
        <v>42</v>
      </c>
      <c r="C13145" t="s">
        <v>149</v>
      </c>
      <c r="D13145">
        <v>13</v>
      </c>
      <c r="E13145" t="s">
        <v>85</v>
      </c>
      <c r="F13145" t="s">
        <v>188</v>
      </c>
      <c r="G13145">
        <v>2.323825503355704</v>
      </c>
      <c r="H13145">
        <v>10</v>
      </c>
      <c r="I13145" t="s">
        <v>33</v>
      </c>
      <c r="J13145" t="s">
        <v>150</v>
      </c>
    </row>
    <row r="13146" spans="1:10" hidden="1" x14ac:dyDescent="0.3">
      <c r="A13146">
        <v>2024</v>
      </c>
      <c r="B13146" t="s">
        <v>44</v>
      </c>
      <c r="C13146" t="s">
        <v>149</v>
      </c>
      <c r="D13146">
        <v>13</v>
      </c>
      <c r="E13146" t="s">
        <v>85</v>
      </c>
      <c r="F13146" t="s">
        <v>188</v>
      </c>
      <c r="G13146">
        <v>2.074475524475524</v>
      </c>
      <c r="H13146">
        <v>11</v>
      </c>
      <c r="I13146" t="s">
        <v>35</v>
      </c>
      <c r="J13146" t="s">
        <v>150</v>
      </c>
    </row>
    <row r="13147" spans="1:10" hidden="1" x14ac:dyDescent="0.3">
      <c r="A13147">
        <v>2024</v>
      </c>
      <c r="B13147" t="s">
        <v>46</v>
      </c>
      <c r="C13147" t="s">
        <v>149</v>
      </c>
      <c r="D13147">
        <v>13</v>
      </c>
      <c r="E13147" t="s">
        <v>85</v>
      </c>
      <c r="F13147" t="s">
        <v>188</v>
      </c>
      <c r="G13147">
        <v>2.1049295774647891</v>
      </c>
      <c r="H13147">
        <v>12</v>
      </c>
      <c r="I13147" t="s">
        <v>37</v>
      </c>
      <c r="J13147" t="s">
        <v>150</v>
      </c>
    </row>
    <row r="13148" spans="1:10" hidden="1" x14ac:dyDescent="0.3">
      <c r="A13148">
        <v>2024</v>
      </c>
      <c r="B13148" t="s">
        <v>48</v>
      </c>
      <c r="C13148" t="s">
        <v>149</v>
      </c>
      <c r="D13148">
        <v>13</v>
      </c>
      <c r="E13148" t="s">
        <v>85</v>
      </c>
      <c r="F13148" t="s">
        <v>188</v>
      </c>
      <c r="G13148">
        <v>1.917948717948718</v>
      </c>
      <c r="H13148">
        <v>13</v>
      </c>
      <c r="I13148" t="s">
        <v>39</v>
      </c>
      <c r="J13148" t="s">
        <v>150</v>
      </c>
    </row>
    <row r="13149" spans="1:10" hidden="1" x14ac:dyDescent="0.3">
      <c r="A13149">
        <v>2024</v>
      </c>
      <c r="B13149" t="s">
        <v>50</v>
      </c>
      <c r="C13149" t="s">
        <v>149</v>
      </c>
      <c r="D13149">
        <v>13</v>
      </c>
      <c r="E13149" t="s">
        <v>85</v>
      </c>
      <c r="F13149" t="s">
        <v>188</v>
      </c>
      <c r="G13149">
        <v>1.8604000000000001</v>
      </c>
      <c r="H13149">
        <v>14</v>
      </c>
      <c r="I13149" t="s">
        <v>41</v>
      </c>
      <c r="J13149" t="s">
        <v>150</v>
      </c>
    </row>
    <row r="13150" spans="1:10" hidden="1" x14ac:dyDescent="0.3">
      <c r="A13150">
        <v>2024</v>
      </c>
      <c r="B13150" t="s">
        <v>52</v>
      </c>
      <c r="C13150" t="s">
        <v>149</v>
      </c>
      <c r="D13150">
        <v>13</v>
      </c>
      <c r="E13150" t="s">
        <v>85</v>
      </c>
      <c r="F13150" t="s">
        <v>188</v>
      </c>
      <c r="G13150">
        <v>1.567515923566879</v>
      </c>
      <c r="H13150">
        <v>15</v>
      </c>
      <c r="I13150" t="s">
        <v>43</v>
      </c>
      <c r="J13150" t="s">
        <v>150</v>
      </c>
    </row>
    <row r="13151" spans="1:10" hidden="1" x14ac:dyDescent="0.3">
      <c r="A13151">
        <v>2024</v>
      </c>
      <c r="B13151" t="s">
        <v>54</v>
      </c>
      <c r="C13151" t="s">
        <v>149</v>
      </c>
      <c r="D13151">
        <v>13</v>
      </c>
      <c r="E13151" t="s">
        <v>85</v>
      </c>
      <c r="F13151" t="s">
        <v>188</v>
      </c>
      <c r="G13151">
        <v>1.80037037037037</v>
      </c>
      <c r="H13151">
        <v>16</v>
      </c>
      <c r="I13151" t="s">
        <v>45</v>
      </c>
      <c r="J13151" t="s">
        <v>150</v>
      </c>
    </row>
    <row r="13152" spans="1:10" hidden="1" x14ac:dyDescent="0.3">
      <c r="A13152">
        <v>2024</v>
      </c>
      <c r="B13152" t="s">
        <v>56</v>
      </c>
      <c r="C13152" t="s">
        <v>149</v>
      </c>
      <c r="D13152">
        <v>13</v>
      </c>
      <c r="E13152" t="s">
        <v>85</v>
      </c>
      <c r="F13152" t="s">
        <v>188</v>
      </c>
      <c r="G13152">
        <v>2.2276150627615059</v>
      </c>
      <c r="H13152">
        <v>17</v>
      </c>
      <c r="I13152" t="s">
        <v>47</v>
      </c>
      <c r="J13152" t="s">
        <v>150</v>
      </c>
    </row>
    <row r="13153" spans="1:10" hidden="1" x14ac:dyDescent="0.3">
      <c r="A13153">
        <v>2025</v>
      </c>
      <c r="B13153" t="s">
        <v>14</v>
      </c>
      <c r="C13153" t="s">
        <v>149</v>
      </c>
      <c r="D13153">
        <v>13</v>
      </c>
      <c r="E13153" t="s">
        <v>85</v>
      </c>
      <c r="F13153" t="s">
        <v>188</v>
      </c>
      <c r="G13153">
        <v>2.070484581497797</v>
      </c>
      <c r="H13153">
        <v>18</v>
      </c>
      <c r="I13153" t="s">
        <v>49</v>
      </c>
      <c r="J13153" t="s">
        <v>150</v>
      </c>
    </row>
    <row r="13154" spans="1:10" hidden="1" x14ac:dyDescent="0.3">
      <c r="A13154">
        <v>2025</v>
      </c>
      <c r="B13154" t="s">
        <v>17</v>
      </c>
      <c r="C13154" t="s">
        <v>149</v>
      </c>
      <c r="D13154">
        <v>13</v>
      </c>
      <c r="E13154" t="s">
        <v>85</v>
      </c>
      <c r="F13154" t="s">
        <v>188</v>
      </c>
      <c r="G13154">
        <v>1.9329861111111111</v>
      </c>
      <c r="H13154">
        <v>19</v>
      </c>
      <c r="I13154" t="s">
        <v>51</v>
      </c>
      <c r="J13154" t="s">
        <v>150</v>
      </c>
    </row>
    <row r="13155" spans="1:10" hidden="1" x14ac:dyDescent="0.3">
      <c r="A13155">
        <v>2025</v>
      </c>
      <c r="B13155" t="s">
        <v>19</v>
      </c>
      <c r="C13155" t="s">
        <v>149</v>
      </c>
      <c r="D13155">
        <v>13</v>
      </c>
      <c r="E13155" t="s">
        <v>85</v>
      </c>
      <c r="F13155" t="s">
        <v>188</v>
      </c>
      <c r="G13155">
        <v>2.2788990825688069</v>
      </c>
      <c r="H13155">
        <v>20</v>
      </c>
      <c r="I13155" t="s">
        <v>53</v>
      </c>
      <c r="J13155" t="s">
        <v>150</v>
      </c>
    </row>
    <row r="13156" spans="1:10" hidden="1" x14ac:dyDescent="0.3">
      <c r="A13156">
        <v>2024</v>
      </c>
      <c r="B13156" t="s">
        <v>24</v>
      </c>
      <c r="C13156" t="s">
        <v>149</v>
      </c>
      <c r="D13156">
        <v>14</v>
      </c>
      <c r="E13156" t="s">
        <v>85</v>
      </c>
      <c r="F13156" t="s">
        <v>188</v>
      </c>
      <c r="G13156">
        <v>4.6142857142857148</v>
      </c>
      <c r="H13156">
        <v>1</v>
      </c>
      <c r="I13156" t="s">
        <v>14</v>
      </c>
      <c r="J13156" t="s">
        <v>150</v>
      </c>
    </row>
    <row r="13157" spans="1:10" hidden="1" x14ac:dyDescent="0.3">
      <c r="A13157">
        <v>2024</v>
      </c>
      <c r="B13157" t="s">
        <v>26</v>
      </c>
      <c r="C13157" t="s">
        <v>149</v>
      </c>
      <c r="D13157">
        <v>14</v>
      </c>
      <c r="E13157" t="s">
        <v>85</v>
      </c>
      <c r="F13157" t="s">
        <v>188</v>
      </c>
      <c r="G13157">
        <v>4.9187500000000002</v>
      </c>
      <c r="H13157">
        <v>2</v>
      </c>
      <c r="I13157" t="s">
        <v>17</v>
      </c>
      <c r="J13157" t="s">
        <v>150</v>
      </c>
    </row>
    <row r="13158" spans="1:10" hidden="1" x14ac:dyDescent="0.3">
      <c r="A13158">
        <v>2024</v>
      </c>
      <c r="B13158" t="s">
        <v>28</v>
      </c>
      <c r="C13158" t="s">
        <v>149</v>
      </c>
      <c r="D13158">
        <v>14</v>
      </c>
      <c r="E13158" t="s">
        <v>85</v>
      </c>
      <c r="F13158" t="s">
        <v>188</v>
      </c>
      <c r="G13158">
        <v>4.9834645669291344</v>
      </c>
      <c r="H13158">
        <v>3</v>
      </c>
      <c r="I13158" t="s">
        <v>19</v>
      </c>
      <c r="J13158" t="s">
        <v>150</v>
      </c>
    </row>
    <row r="13159" spans="1:10" hidden="1" x14ac:dyDescent="0.3">
      <c r="A13159">
        <v>2024</v>
      </c>
      <c r="B13159" t="s">
        <v>30</v>
      </c>
      <c r="C13159" t="s">
        <v>149</v>
      </c>
      <c r="D13159">
        <v>14</v>
      </c>
      <c r="E13159" t="s">
        <v>85</v>
      </c>
      <c r="F13159" t="s">
        <v>188</v>
      </c>
      <c r="G13159">
        <v>4.16</v>
      </c>
      <c r="H13159">
        <v>4</v>
      </c>
      <c r="I13159" t="s">
        <v>21</v>
      </c>
      <c r="J13159" t="s">
        <v>150</v>
      </c>
    </row>
    <row r="13160" spans="1:10" hidden="1" x14ac:dyDescent="0.3">
      <c r="A13160">
        <v>2024</v>
      </c>
      <c r="B13160" t="s">
        <v>32</v>
      </c>
      <c r="C13160" t="s">
        <v>149</v>
      </c>
      <c r="D13160">
        <v>14</v>
      </c>
      <c r="E13160" t="s">
        <v>85</v>
      </c>
      <c r="F13160" t="s">
        <v>188</v>
      </c>
      <c r="G13160">
        <v>4.1064705882352941</v>
      </c>
      <c r="H13160">
        <v>5</v>
      </c>
      <c r="I13160" t="s">
        <v>23</v>
      </c>
      <c r="J13160" t="s">
        <v>150</v>
      </c>
    </row>
    <row r="13161" spans="1:10" hidden="1" x14ac:dyDescent="0.3">
      <c r="A13161">
        <v>2024</v>
      </c>
      <c r="B13161" t="s">
        <v>34</v>
      </c>
      <c r="C13161" t="s">
        <v>149</v>
      </c>
      <c r="D13161">
        <v>14</v>
      </c>
      <c r="E13161" t="s">
        <v>85</v>
      </c>
      <c r="F13161" t="s">
        <v>188</v>
      </c>
      <c r="G13161">
        <v>3.5894977168949769</v>
      </c>
      <c r="H13161">
        <v>6</v>
      </c>
      <c r="I13161" t="s">
        <v>25</v>
      </c>
      <c r="J13161" t="s">
        <v>150</v>
      </c>
    </row>
    <row r="13162" spans="1:10" hidden="1" x14ac:dyDescent="0.3">
      <c r="A13162">
        <v>2024</v>
      </c>
      <c r="B13162" t="s">
        <v>36</v>
      </c>
      <c r="C13162" t="s">
        <v>149</v>
      </c>
      <c r="D13162">
        <v>14</v>
      </c>
      <c r="E13162" t="s">
        <v>85</v>
      </c>
      <c r="F13162" t="s">
        <v>188</v>
      </c>
      <c r="G13162">
        <v>2.453846153846154</v>
      </c>
      <c r="H13162">
        <v>7</v>
      </c>
      <c r="I13162" t="s">
        <v>27</v>
      </c>
      <c r="J13162" t="s">
        <v>150</v>
      </c>
    </row>
    <row r="13163" spans="1:10" hidden="1" x14ac:dyDescent="0.3">
      <c r="A13163">
        <v>2024</v>
      </c>
      <c r="B13163" t="s">
        <v>38</v>
      </c>
      <c r="C13163" t="s">
        <v>149</v>
      </c>
      <c r="D13163">
        <v>14</v>
      </c>
      <c r="E13163" t="s">
        <v>85</v>
      </c>
      <c r="F13163" t="s">
        <v>188</v>
      </c>
      <c r="G13163">
        <v>3.1637426900584802</v>
      </c>
      <c r="H13163">
        <v>8</v>
      </c>
      <c r="I13163" t="s">
        <v>29</v>
      </c>
      <c r="J13163" t="s">
        <v>150</v>
      </c>
    </row>
    <row r="13164" spans="1:10" hidden="1" x14ac:dyDescent="0.3">
      <c r="A13164">
        <v>2024</v>
      </c>
      <c r="B13164" t="s">
        <v>40</v>
      </c>
      <c r="C13164" t="s">
        <v>149</v>
      </c>
      <c r="D13164">
        <v>14</v>
      </c>
      <c r="E13164" t="s">
        <v>85</v>
      </c>
      <c r="F13164" t="s">
        <v>188</v>
      </c>
      <c r="G13164">
        <v>2.6593582887700542</v>
      </c>
      <c r="H13164">
        <v>9</v>
      </c>
      <c r="I13164" t="s">
        <v>31</v>
      </c>
      <c r="J13164" t="s">
        <v>150</v>
      </c>
    </row>
    <row r="13165" spans="1:10" hidden="1" x14ac:dyDescent="0.3">
      <c r="A13165">
        <v>2024</v>
      </c>
      <c r="B13165" t="s">
        <v>42</v>
      </c>
      <c r="C13165" t="s">
        <v>149</v>
      </c>
      <c r="D13165">
        <v>14</v>
      </c>
      <c r="E13165" t="s">
        <v>85</v>
      </c>
      <c r="F13165" t="s">
        <v>188</v>
      </c>
      <c r="G13165">
        <v>2.110679611650486</v>
      </c>
      <c r="H13165">
        <v>10</v>
      </c>
      <c r="I13165" t="s">
        <v>33</v>
      </c>
      <c r="J13165" t="s">
        <v>150</v>
      </c>
    </row>
    <row r="13166" spans="1:10" hidden="1" x14ac:dyDescent="0.3">
      <c r="A13166">
        <v>2024</v>
      </c>
      <c r="B13166" t="s">
        <v>44</v>
      </c>
      <c r="C13166" t="s">
        <v>149</v>
      </c>
      <c r="D13166">
        <v>14</v>
      </c>
      <c r="E13166" t="s">
        <v>85</v>
      </c>
      <c r="F13166" t="s">
        <v>188</v>
      </c>
      <c r="G13166">
        <v>2.0764705882352938</v>
      </c>
      <c r="H13166">
        <v>11</v>
      </c>
      <c r="I13166" t="s">
        <v>35</v>
      </c>
      <c r="J13166" t="s">
        <v>150</v>
      </c>
    </row>
    <row r="13167" spans="1:10" hidden="1" x14ac:dyDescent="0.3">
      <c r="A13167">
        <v>2024</v>
      </c>
      <c r="B13167" t="s">
        <v>46</v>
      </c>
      <c r="C13167" t="s">
        <v>149</v>
      </c>
      <c r="D13167">
        <v>14</v>
      </c>
      <c r="E13167" t="s">
        <v>85</v>
      </c>
      <c r="F13167" t="s">
        <v>188</v>
      </c>
      <c r="G13167">
        <v>2.054474708171206</v>
      </c>
      <c r="H13167">
        <v>12</v>
      </c>
      <c r="I13167" t="s">
        <v>37</v>
      </c>
      <c r="J13167" t="s">
        <v>150</v>
      </c>
    </row>
    <row r="13168" spans="1:10" hidden="1" x14ac:dyDescent="0.3">
      <c r="A13168">
        <v>2024</v>
      </c>
      <c r="B13168" t="s">
        <v>48</v>
      </c>
      <c r="C13168" t="s">
        <v>149</v>
      </c>
      <c r="D13168">
        <v>14</v>
      </c>
      <c r="E13168" t="s">
        <v>85</v>
      </c>
      <c r="F13168" t="s">
        <v>188</v>
      </c>
      <c r="G13168">
        <v>1.9221789883268481</v>
      </c>
      <c r="H13168">
        <v>13</v>
      </c>
      <c r="I13168" t="s">
        <v>39</v>
      </c>
      <c r="J13168" t="s">
        <v>150</v>
      </c>
    </row>
    <row r="13169" spans="1:10" hidden="1" x14ac:dyDescent="0.3">
      <c r="A13169">
        <v>2024</v>
      </c>
      <c r="B13169" t="s">
        <v>50</v>
      </c>
      <c r="C13169" t="s">
        <v>149</v>
      </c>
      <c r="D13169">
        <v>14</v>
      </c>
      <c r="E13169" t="s">
        <v>85</v>
      </c>
      <c r="F13169" t="s">
        <v>188</v>
      </c>
      <c r="G13169">
        <v>1.796208530805687</v>
      </c>
      <c r="H13169">
        <v>14</v>
      </c>
      <c r="I13169" t="s">
        <v>41</v>
      </c>
      <c r="J13169" t="s">
        <v>150</v>
      </c>
    </row>
    <row r="13170" spans="1:10" hidden="1" x14ac:dyDescent="0.3">
      <c r="A13170">
        <v>2024</v>
      </c>
      <c r="B13170" t="s">
        <v>52</v>
      </c>
      <c r="C13170" t="s">
        <v>149</v>
      </c>
      <c r="D13170">
        <v>14</v>
      </c>
      <c r="E13170" t="s">
        <v>85</v>
      </c>
      <c r="F13170" t="s">
        <v>188</v>
      </c>
      <c r="G13170">
        <v>1.3774603174603171</v>
      </c>
      <c r="H13170">
        <v>15</v>
      </c>
      <c r="I13170" t="s">
        <v>43</v>
      </c>
      <c r="J13170" t="s">
        <v>150</v>
      </c>
    </row>
    <row r="13171" spans="1:10" hidden="1" x14ac:dyDescent="0.3">
      <c r="A13171">
        <v>2024</v>
      </c>
      <c r="B13171" t="s">
        <v>54</v>
      </c>
      <c r="C13171" t="s">
        <v>149</v>
      </c>
      <c r="D13171">
        <v>14</v>
      </c>
      <c r="E13171" t="s">
        <v>85</v>
      </c>
      <c r="F13171" t="s">
        <v>188</v>
      </c>
      <c r="G13171">
        <v>2.4628019323671499</v>
      </c>
      <c r="H13171">
        <v>16</v>
      </c>
      <c r="I13171" t="s">
        <v>45</v>
      </c>
      <c r="J13171" t="s">
        <v>150</v>
      </c>
    </row>
    <row r="13172" spans="1:10" hidden="1" x14ac:dyDescent="0.3">
      <c r="A13172">
        <v>2024</v>
      </c>
      <c r="B13172" t="s">
        <v>56</v>
      </c>
      <c r="C13172" t="s">
        <v>149</v>
      </c>
      <c r="D13172">
        <v>14</v>
      </c>
      <c r="E13172" t="s">
        <v>85</v>
      </c>
      <c r="F13172" t="s">
        <v>188</v>
      </c>
      <c r="G13172">
        <v>1.7250000000000001</v>
      </c>
      <c r="H13172">
        <v>17</v>
      </c>
      <c r="I13172" t="s">
        <v>47</v>
      </c>
      <c r="J13172" t="s">
        <v>150</v>
      </c>
    </row>
    <row r="13173" spans="1:10" hidden="1" x14ac:dyDescent="0.3">
      <c r="A13173">
        <v>2025</v>
      </c>
      <c r="B13173" t="s">
        <v>14</v>
      </c>
      <c r="C13173" t="s">
        <v>149</v>
      </c>
      <c r="D13173">
        <v>14</v>
      </c>
      <c r="E13173" t="s">
        <v>85</v>
      </c>
      <c r="F13173" t="s">
        <v>188</v>
      </c>
      <c r="G13173">
        <v>1.64406779661017</v>
      </c>
      <c r="H13173">
        <v>18</v>
      </c>
      <c r="I13173" t="s">
        <v>49</v>
      </c>
      <c r="J13173" t="s">
        <v>150</v>
      </c>
    </row>
    <row r="13174" spans="1:10" hidden="1" x14ac:dyDescent="0.3">
      <c r="A13174">
        <v>2025</v>
      </c>
      <c r="B13174" t="s">
        <v>17</v>
      </c>
      <c r="C13174" t="s">
        <v>149</v>
      </c>
      <c r="D13174">
        <v>14</v>
      </c>
      <c r="E13174" t="s">
        <v>85</v>
      </c>
      <c r="F13174" t="s">
        <v>188</v>
      </c>
      <c r="G13174">
        <v>1.698148148148148</v>
      </c>
      <c r="H13174">
        <v>19</v>
      </c>
      <c r="I13174" t="s">
        <v>51</v>
      </c>
      <c r="J13174" t="s">
        <v>150</v>
      </c>
    </row>
    <row r="13175" spans="1:10" hidden="1" x14ac:dyDescent="0.3">
      <c r="A13175">
        <v>2025</v>
      </c>
      <c r="B13175" t="s">
        <v>19</v>
      </c>
      <c r="C13175" t="s">
        <v>149</v>
      </c>
      <c r="D13175">
        <v>14</v>
      </c>
      <c r="E13175" t="s">
        <v>85</v>
      </c>
      <c r="F13175" t="s">
        <v>188</v>
      </c>
      <c r="G13175">
        <v>2.0712918660287079</v>
      </c>
      <c r="H13175">
        <v>20</v>
      </c>
      <c r="I13175" t="s">
        <v>53</v>
      </c>
      <c r="J13175" t="s">
        <v>150</v>
      </c>
    </row>
    <row r="13176" spans="1:10" hidden="1" x14ac:dyDescent="0.3">
      <c r="A13176">
        <v>2024</v>
      </c>
      <c r="B13176" t="s">
        <v>24</v>
      </c>
      <c r="C13176" t="s">
        <v>149</v>
      </c>
      <c r="D13176">
        <v>15</v>
      </c>
      <c r="E13176" t="s">
        <v>85</v>
      </c>
      <c r="F13176" t="s">
        <v>188</v>
      </c>
      <c r="G13176">
        <v>5.1025641025641022</v>
      </c>
      <c r="H13176">
        <v>1</v>
      </c>
      <c r="I13176" t="s">
        <v>14</v>
      </c>
      <c r="J13176" t="s">
        <v>150</v>
      </c>
    </row>
    <row r="13177" spans="1:10" hidden="1" x14ac:dyDescent="0.3">
      <c r="A13177">
        <v>2024</v>
      </c>
      <c r="B13177" t="s">
        <v>26</v>
      </c>
      <c r="C13177" t="s">
        <v>149</v>
      </c>
      <c r="D13177">
        <v>15</v>
      </c>
      <c r="E13177" t="s">
        <v>85</v>
      </c>
      <c r="F13177" t="s">
        <v>188</v>
      </c>
      <c r="G13177">
        <v>4.8279411764705884</v>
      </c>
      <c r="H13177">
        <v>2</v>
      </c>
      <c r="I13177" t="s">
        <v>17</v>
      </c>
      <c r="J13177" t="s">
        <v>150</v>
      </c>
    </row>
    <row r="13178" spans="1:10" hidden="1" x14ac:dyDescent="0.3">
      <c r="A13178">
        <v>2024</v>
      </c>
      <c r="B13178" t="s">
        <v>28</v>
      </c>
      <c r="C13178" t="s">
        <v>149</v>
      </c>
      <c r="D13178">
        <v>15</v>
      </c>
      <c r="E13178" t="s">
        <v>85</v>
      </c>
      <c r="F13178" t="s">
        <v>188</v>
      </c>
      <c r="G13178">
        <v>4.8380281690140849</v>
      </c>
      <c r="H13178">
        <v>3</v>
      </c>
      <c r="I13178" t="s">
        <v>19</v>
      </c>
      <c r="J13178" t="s">
        <v>150</v>
      </c>
    </row>
    <row r="13179" spans="1:10" hidden="1" x14ac:dyDescent="0.3">
      <c r="A13179">
        <v>2024</v>
      </c>
      <c r="B13179" t="s">
        <v>30</v>
      </c>
      <c r="C13179" t="s">
        <v>149</v>
      </c>
      <c r="D13179">
        <v>15</v>
      </c>
      <c r="E13179" t="s">
        <v>85</v>
      </c>
      <c r="F13179" t="s">
        <v>188</v>
      </c>
      <c r="G13179">
        <v>3.7158469945355188</v>
      </c>
      <c r="H13179">
        <v>4</v>
      </c>
      <c r="I13179" t="s">
        <v>21</v>
      </c>
      <c r="J13179" t="s">
        <v>150</v>
      </c>
    </row>
    <row r="13180" spans="1:10" hidden="1" x14ac:dyDescent="0.3">
      <c r="A13180">
        <v>2024</v>
      </c>
      <c r="B13180" t="s">
        <v>32</v>
      </c>
      <c r="C13180" t="s">
        <v>149</v>
      </c>
      <c r="D13180">
        <v>15</v>
      </c>
      <c r="E13180" t="s">
        <v>85</v>
      </c>
      <c r="F13180" t="s">
        <v>188</v>
      </c>
      <c r="G13180">
        <v>3.6737804878048781</v>
      </c>
      <c r="H13180">
        <v>5</v>
      </c>
      <c r="I13180" t="s">
        <v>23</v>
      </c>
      <c r="J13180" t="s">
        <v>150</v>
      </c>
    </row>
    <row r="13181" spans="1:10" hidden="1" x14ac:dyDescent="0.3">
      <c r="A13181">
        <v>2024</v>
      </c>
      <c r="B13181" t="s">
        <v>34</v>
      </c>
      <c r="C13181" t="s">
        <v>149</v>
      </c>
      <c r="D13181">
        <v>15</v>
      </c>
      <c r="E13181" t="s">
        <v>85</v>
      </c>
      <c r="F13181" t="s">
        <v>188</v>
      </c>
      <c r="G13181">
        <v>3.0009478672985779</v>
      </c>
      <c r="H13181">
        <v>6</v>
      </c>
      <c r="I13181" t="s">
        <v>25</v>
      </c>
      <c r="J13181" t="s">
        <v>150</v>
      </c>
    </row>
    <row r="13182" spans="1:10" hidden="1" x14ac:dyDescent="0.3">
      <c r="A13182">
        <v>2024</v>
      </c>
      <c r="B13182" t="s">
        <v>36</v>
      </c>
      <c r="C13182" t="s">
        <v>149</v>
      </c>
      <c r="D13182">
        <v>15</v>
      </c>
      <c r="E13182" t="s">
        <v>85</v>
      </c>
      <c r="F13182" t="s">
        <v>188</v>
      </c>
      <c r="G13182">
        <v>2.7729241877256321</v>
      </c>
      <c r="H13182">
        <v>7</v>
      </c>
      <c r="I13182" t="s">
        <v>27</v>
      </c>
      <c r="J13182" t="s">
        <v>150</v>
      </c>
    </row>
    <row r="13183" spans="1:10" hidden="1" x14ac:dyDescent="0.3">
      <c r="A13183">
        <v>2024</v>
      </c>
      <c r="B13183" t="s">
        <v>38</v>
      </c>
      <c r="C13183" t="s">
        <v>149</v>
      </c>
      <c r="D13183">
        <v>15</v>
      </c>
      <c r="E13183" t="s">
        <v>85</v>
      </c>
      <c r="F13183" t="s">
        <v>188</v>
      </c>
      <c r="G13183">
        <v>1.9197478991596639</v>
      </c>
      <c r="H13183">
        <v>8</v>
      </c>
      <c r="I13183" t="s">
        <v>29</v>
      </c>
      <c r="J13183" t="s">
        <v>150</v>
      </c>
    </row>
    <row r="13184" spans="1:10" hidden="1" x14ac:dyDescent="0.3">
      <c r="A13184">
        <v>2024</v>
      </c>
      <c r="B13184" t="s">
        <v>40</v>
      </c>
      <c r="C13184" t="s">
        <v>149</v>
      </c>
      <c r="D13184">
        <v>15</v>
      </c>
      <c r="E13184" t="s">
        <v>85</v>
      </c>
      <c r="F13184" t="s">
        <v>188</v>
      </c>
      <c r="G13184">
        <v>2.5121621621621619</v>
      </c>
      <c r="H13184">
        <v>9</v>
      </c>
      <c r="I13184" t="s">
        <v>31</v>
      </c>
      <c r="J13184" t="s">
        <v>150</v>
      </c>
    </row>
    <row r="13185" spans="1:10" hidden="1" x14ac:dyDescent="0.3">
      <c r="A13185">
        <v>2024</v>
      </c>
      <c r="B13185" t="s">
        <v>42</v>
      </c>
      <c r="C13185" t="s">
        <v>149</v>
      </c>
      <c r="D13185">
        <v>15</v>
      </c>
      <c r="E13185" t="s">
        <v>85</v>
      </c>
      <c r="F13185" t="s">
        <v>188</v>
      </c>
      <c r="G13185">
        <v>1.722972972972973</v>
      </c>
      <c r="H13185">
        <v>10</v>
      </c>
      <c r="I13185" t="s">
        <v>33</v>
      </c>
      <c r="J13185" t="s">
        <v>150</v>
      </c>
    </row>
    <row r="13186" spans="1:10" hidden="1" x14ac:dyDescent="0.3">
      <c r="A13186">
        <v>2024</v>
      </c>
      <c r="B13186" t="s">
        <v>44</v>
      </c>
      <c r="C13186" t="s">
        <v>149</v>
      </c>
      <c r="D13186">
        <v>15</v>
      </c>
      <c r="E13186" t="s">
        <v>85</v>
      </c>
      <c r="F13186" t="s">
        <v>188</v>
      </c>
      <c r="G13186">
        <v>2.0726907630522091</v>
      </c>
      <c r="H13186">
        <v>11</v>
      </c>
      <c r="I13186" t="s">
        <v>35</v>
      </c>
      <c r="J13186" t="s">
        <v>150</v>
      </c>
    </row>
    <row r="13187" spans="1:10" hidden="1" x14ac:dyDescent="0.3">
      <c r="A13187">
        <v>2024</v>
      </c>
      <c r="B13187" t="s">
        <v>46</v>
      </c>
      <c r="C13187" t="s">
        <v>149</v>
      </c>
      <c r="D13187">
        <v>15</v>
      </c>
      <c r="E13187" t="s">
        <v>85</v>
      </c>
      <c r="F13187" t="s">
        <v>188</v>
      </c>
      <c r="G13187">
        <v>2.156603773584906</v>
      </c>
      <c r="H13187">
        <v>12</v>
      </c>
      <c r="I13187" t="s">
        <v>37</v>
      </c>
      <c r="J13187" t="s">
        <v>150</v>
      </c>
    </row>
    <row r="13188" spans="1:10" hidden="1" x14ac:dyDescent="0.3">
      <c r="A13188">
        <v>2024</v>
      </c>
      <c r="B13188" t="s">
        <v>48</v>
      </c>
      <c r="C13188" t="s">
        <v>149</v>
      </c>
      <c r="D13188">
        <v>15</v>
      </c>
      <c r="E13188" t="s">
        <v>85</v>
      </c>
      <c r="F13188" t="s">
        <v>188</v>
      </c>
      <c r="G13188">
        <v>1.775415282392026</v>
      </c>
      <c r="H13188">
        <v>13</v>
      </c>
      <c r="I13188" t="s">
        <v>39</v>
      </c>
      <c r="J13188" t="s">
        <v>150</v>
      </c>
    </row>
    <row r="13189" spans="1:10" hidden="1" x14ac:dyDescent="0.3">
      <c r="A13189">
        <v>2024</v>
      </c>
      <c r="B13189" t="s">
        <v>50</v>
      </c>
      <c r="C13189" t="s">
        <v>149</v>
      </c>
      <c r="D13189">
        <v>15</v>
      </c>
      <c r="E13189" t="s">
        <v>85</v>
      </c>
      <c r="F13189" t="s">
        <v>188</v>
      </c>
      <c r="G13189">
        <v>1.9173553719008261</v>
      </c>
      <c r="H13189">
        <v>14</v>
      </c>
      <c r="I13189" t="s">
        <v>41</v>
      </c>
      <c r="J13189" t="s">
        <v>150</v>
      </c>
    </row>
    <row r="13190" spans="1:10" hidden="1" x14ac:dyDescent="0.3">
      <c r="A13190">
        <v>2024</v>
      </c>
      <c r="B13190" t="s">
        <v>52</v>
      </c>
      <c r="C13190" t="s">
        <v>149</v>
      </c>
      <c r="D13190">
        <v>15</v>
      </c>
      <c r="E13190" t="s">
        <v>85</v>
      </c>
      <c r="F13190" t="s">
        <v>188</v>
      </c>
      <c r="G13190">
        <v>1.5457627118644071</v>
      </c>
      <c r="H13190">
        <v>15</v>
      </c>
      <c r="I13190" t="s">
        <v>43</v>
      </c>
      <c r="J13190" t="s">
        <v>150</v>
      </c>
    </row>
    <row r="13191" spans="1:10" hidden="1" x14ac:dyDescent="0.3">
      <c r="A13191">
        <v>2024</v>
      </c>
      <c r="B13191" t="s">
        <v>54</v>
      </c>
      <c r="C13191" t="s">
        <v>149</v>
      </c>
      <c r="D13191">
        <v>15</v>
      </c>
      <c r="E13191" t="s">
        <v>85</v>
      </c>
      <c r="F13191" t="s">
        <v>188</v>
      </c>
      <c r="G13191">
        <v>1.637692307692308</v>
      </c>
      <c r="H13191">
        <v>16</v>
      </c>
      <c r="I13191" t="s">
        <v>45</v>
      </c>
      <c r="J13191" t="s">
        <v>150</v>
      </c>
    </row>
    <row r="13192" spans="1:10" hidden="1" x14ac:dyDescent="0.3">
      <c r="A13192">
        <v>2024</v>
      </c>
      <c r="B13192" t="s">
        <v>56</v>
      </c>
      <c r="C13192" t="s">
        <v>149</v>
      </c>
      <c r="D13192">
        <v>15</v>
      </c>
      <c r="E13192" t="s">
        <v>85</v>
      </c>
      <c r="F13192" t="s">
        <v>188</v>
      </c>
      <c r="G13192">
        <v>2.1775330396475772</v>
      </c>
      <c r="H13192">
        <v>17</v>
      </c>
      <c r="I13192" t="s">
        <v>47</v>
      </c>
      <c r="J13192" t="s">
        <v>150</v>
      </c>
    </row>
    <row r="13193" spans="1:10" hidden="1" x14ac:dyDescent="0.3">
      <c r="A13193">
        <v>2025</v>
      </c>
      <c r="B13193" t="s">
        <v>14</v>
      </c>
      <c r="C13193" t="s">
        <v>149</v>
      </c>
      <c r="D13193">
        <v>15</v>
      </c>
      <c r="E13193" t="s">
        <v>85</v>
      </c>
      <c r="F13193" t="s">
        <v>188</v>
      </c>
      <c r="G13193">
        <v>2.0669950738916261</v>
      </c>
      <c r="H13193">
        <v>18</v>
      </c>
      <c r="I13193" t="s">
        <v>49</v>
      </c>
      <c r="J13193" t="s">
        <v>150</v>
      </c>
    </row>
    <row r="13194" spans="1:10" hidden="1" x14ac:dyDescent="0.3">
      <c r="A13194">
        <v>2025</v>
      </c>
      <c r="B13194" t="s">
        <v>17</v>
      </c>
      <c r="C13194" t="s">
        <v>149</v>
      </c>
      <c r="D13194">
        <v>15</v>
      </c>
      <c r="E13194" t="s">
        <v>85</v>
      </c>
      <c r="F13194" t="s">
        <v>188</v>
      </c>
      <c r="G13194">
        <v>2.0417840375586849</v>
      </c>
      <c r="H13194">
        <v>19</v>
      </c>
      <c r="I13194" t="s">
        <v>51</v>
      </c>
      <c r="J13194" t="s">
        <v>150</v>
      </c>
    </row>
    <row r="13195" spans="1:10" hidden="1" x14ac:dyDescent="0.3">
      <c r="A13195">
        <v>2025</v>
      </c>
      <c r="B13195" t="s">
        <v>19</v>
      </c>
      <c r="C13195" t="s">
        <v>149</v>
      </c>
      <c r="D13195">
        <v>15</v>
      </c>
      <c r="E13195" t="s">
        <v>85</v>
      </c>
      <c r="F13195" t="s">
        <v>188</v>
      </c>
      <c r="G13195">
        <v>2.2359477124183011</v>
      </c>
      <c r="H13195">
        <v>20</v>
      </c>
      <c r="I13195" t="s">
        <v>53</v>
      </c>
      <c r="J13195" t="s">
        <v>150</v>
      </c>
    </row>
    <row r="13196" spans="1:10" hidden="1" x14ac:dyDescent="0.3">
      <c r="A13196">
        <v>2024</v>
      </c>
      <c r="B13196" t="s">
        <v>24</v>
      </c>
      <c r="C13196" t="s">
        <v>149</v>
      </c>
      <c r="D13196">
        <v>16</v>
      </c>
      <c r="E13196" t="s">
        <v>105</v>
      </c>
      <c r="F13196" t="s">
        <v>188</v>
      </c>
      <c r="G13196">
        <v>3.6533333333333329</v>
      </c>
      <c r="H13196">
        <v>1</v>
      </c>
      <c r="I13196" t="s">
        <v>14</v>
      </c>
      <c r="J13196" t="s">
        <v>151</v>
      </c>
    </row>
    <row r="13197" spans="1:10" hidden="1" x14ac:dyDescent="0.3">
      <c r="A13197">
        <v>2024</v>
      </c>
      <c r="B13197" t="s">
        <v>26</v>
      </c>
      <c r="C13197" t="s">
        <v>149</v>
      </c>
      <c r="D13197">
        <v>16</v>
      </c>
      <c r="E13197" t="s">
        <v>105</v>
      </c>
      <c r="F13197" t="s">
        <v>188</v>
      </c>
      <c r="G13197">
        <v>3.6181818181818182</v>
      </c>
      <c r="H13197">
        <v>2</v>
      </c>
      <c r="I13197" t="s">
        <v>17</v>
      </c>
      <c r="J13197" t="s">
        <v>151</v>
      </c>
    </row>
    <row r="13198" spans="1:10" hidden="1" x14ac:dyDescent="0.3">
      <c r="A13198">
        <v>2024</v>
      </c>
      <c r="B13198" t="s">
        <v>28</v>
      </c>
      <c r="C13198" t="s">
        <v>149</v>
      </c>
      <c r="D13198">
        <v>16</v>
      </c>
      <c r="E13198" t="s">
        <v>105</v>
      </c>
      <c r="F13198" t="s">
        <v>188</v>
      </c>
      <c r="G13198">
        <v>3.5238993710691822</v>
      </c>
      <c r="H13198">
        <v>3</v>
      </c>
      <c r="I13198" t="s">
        <v>19</v>
      </c>
      <c r="J13198" t="s">
        <v>151</v>
      </c>
    </row>
    <row r="13199" spans="1:10" hidden="1" x14ac:dyDescent="0.3">
      <c r="A13199">
        <v>2024</v>
      </c>
      <c r="B13199" t="s">
        <v>30</v>
      </c>
      <c r="C13199" t="s">
        <v>149</v>
      </c>
      <c r="D13199">
        <v>16</v>
      </c>
      <c r="E13199" t="s">
        <v>105</v>
      </c>
      <c r="F13199" t="s">
        <v>188</v>
      </c>
      <c r="G13199">
        <v>3.4520710059171602</v>
      </c>
      <c r="H13199">
        <v>4</v>
      </c>
      <c r="I13199" t="s">
        <v>21</v>
      </c>
      <c r="J13199" t="s">
        <v>151</v>
      </c>
    </row>
    <row r="13200" spans="1:10" hidden="1" x14ac:dyDescent="0.3">
      <c r="A13200">
        <v>2024</v>
      </c>
      <c r="B13200" t="s">
        <v>32</v>
      </c>
      <c r="C13200" t="s">
        <v>149</v>
      </c>
      <c r="D13200">
        <v>16</v>
      </c>
      <c r="E13200" t="s">
        <v>105</v>
      </c>
      <c r="F13200" t="s">
        <v>188</v>
      </c>
      <c r="G13200">
        <v>2.9818627450980388</v>
      </c>
      <c r="H13200">
        <v>5</v>
      </c>
      <c r="I13200" t="s">
        <v>23</v>
      </c>
      <c r="J13200" t="s">
        <v>151</v>
      </c>
    </row>
    <row r="13201" spans="1:10" hidden="1" x14ac:dyDescent="0.3">
      <c r="A13201">
        <v>2024</v>
      </c>
      <c r="B13201" t="s">
        <v>34</v>
      </c>
      <c r="C13201" t="s">
        <v>149</v>
      </c>
      <c r="D13201">
        <v>16</v>
      </c>
      <c r="E13201" t="s">
        <v>105</v>
      </c>
      <c r="F13201" t="s">
        <v>188</v>
      </c>
      <c r="G13201">
        <v>2.91546762589928</v>
      </c>
      <c r="H13201">
        <v>6</v>
      </c>
      <c r="I13201" t="s">
        <v>25</v>
      </c>
      <c r="J13201" t="s">
        <v>151</v>
      </c>
    </row>
    <row r="13202" spans="1:10" hidden="1" x14ac:dyDescent="0.3">
      <c r="A13202">
        <v>2024</v>
      </c>
      <c r="B13202" t="s">
        <v>36</v>
      </c>
      <c r="C13202" t="s">
        <v>149</v>
      </c>
      <c r="D13202">
        <v>16</v>
      </c>
      <c r="E13202" t="s">
        <v>105</v>
      </c>
      <c r="F13202" t="s">
        <v>188</v>
      </c>
      <c r="G13202">
        <v>3.0970873786407771</v>
      </c>
      <c r="H13202">
        <v>7</v>
      </c>
      <c r="I13202" t="s">
        <v>27</v>
      </c>
      <c r="J13202" t="s">
        <v>151</v>
      </c>
    </row>
    <row r="13203" spans="1:10" hidden="1" x14ac:dyDescent="0.3">
      <c r="A13203">
        <v>2024</v>
      </c>
      <c r="B13203" t="s">
        <v>38</v>
      </c>
      <c r="C13203" t="s">
        <v>149</v>
      </c>
      <c r="D13203">
        <v>16</v>
      </c>
      <c r="E13203" t="s">
        <v>105</v>
      </c>
      <c r="F13203" t="s">
        <v>188</v>
      </c>
      <c r="G13203">
        <v>2.8165853658536579</v>
      </c>
      <c r="H13203">
        <v>8</v>
      </c>
      <c r="I13203" t="s">
        <v>29</v>
      </c>
      <c r="J13203" t="s">
        <v>151</v>
      </c>
    </row>
    <row r="13204" spans="1:10" hidden="1" x14ac:dyDescent="0.3">
      <c r="A13204">
        <v>2024</v>
      </c>
      <c r="B13204" t="s">
        <v>40</v>
      </c>
      <c r="C13204" t="s">
        <v>149</v>
      </c>
      <c r="D13204">
        <v>16</v>
      </c>
      <c r="E13204" t="s">
        <v>105</v>
      </c>
      <c r="F13204" t="s">
        <v>188</v>
      </c>
      <c r="G13204">
        <v>2.4594752186588922</v>
      </c>
      <c r="H13204">
        <v>9</v>
      </c>
      <c r="I13204" t="s">
        <v>31</v>
      </c>
      <c r="J13204" t="s">
        <v>151</v>
      </c>
    </row>
    <row r="13205" spans="1:10" hidden="1" x14ac:dyDescent="0.3">
      <c r="A13205">
        <v>2024</v>
      </c>
      <c r="B13205" t="s">
        <v>42</v>
      </c>
      <c r="C13205" t="s">
        <v>149</v>
      </c>
      <c r="D13205">
        <v>16</v>
      </c>
      <c r="E13205" t="s">
        <v>105</v>
      </c>
      <c r="F13205" t="s">
        <v>188</v>
      </c>
      <c r="G13205">
        <v>2.1982558139534891</v>
      </c>
      <c r="H13205">
        <v>10</v>
      </c>
      <c r="I13205" t="s">
        <v>33</v>
      </c>
      <c r="J13205" t="s">
        <v>151</v>
      </c>
    </row>
    <row r="13206" spans="1:10" hidden="1" x14ac:dyDescent="0.3">
      <c r="A13206">
        <v>2024</v>
      </c>
      <c r="B13206" t="s">
        <v>44</v>
      </c>
      <c r="C13206" t="s">
        <v>149</v>
      </c>
      <c r="D13206">
        <v>16</v>
      </c>
      <c r="E13206" t="s">
        <v>105</v>
      </c>
      <c r="F13206" t="s">
        <v>188</v>
      </c>
      <c r="G13206">
        <v>2.162790697674418</v>
      </c>
      <c r="H13206">
        <v>11</v>
      </c>
      <c r="I13206" t="s">
        <v>35</v>
      </c>
      <c r="J13206" t="s">
        <v>151</v>
      </c>
    </row>
    <row r="13207" spans="1:10" hidden="1" x14ac:dyDescent="0.3">
      <c r="A13207">
        <v>2024</v>
      </c>
      <c r="B13207" t="s">
        <v>46</v>
      </c>
      <c r="C13207" t="s">
        <v>149</v>
      </c>
      <c r="D13207">
        <v>16</v>
      </c>
      <c r="E13207" t="s">
        <v>105</v>
      </c>
      <c r="F13207" t="s">
        <v>188</v>
      </c>
      <c r="G13207">
        <v>2.2267741935483869</v>
      </c>
      <c r="H13207">
        <v>12</v>
      </c>
      <c r="I13207" t="s">
        <v>37</v>
      </c>
      <c r="J13207" t="s">
        <v>151</v>
      </c>
    </row>
    <row r="13208" spans="1:10" hidden="1" x14ac:dyDescent="0.3">
      <c r="A13208">
        <v>2024</v>
      </c>
      <c r="B13208" t="s">
        <v>48</v>
      </c>
      <c r="C13208" t="s">
        <v>149</v>
      </c>
      <c r="D13208">
        <v>16</v>
      </c>
      <c r="E13208" t="s">
        <v>105</v>
      </c>
      <c r="F13208" t="s">
        <v>188</v>
      </c>
      <c r="G13208">
        <v>1.951538461538461</v>
      </c>
      <c r="H13208">
        <v>13</v>
      </c>
      <c r="I13208" t="s">
        <v>39</v>
      </c>
      <c r="J13208" t="s">
        <v>151</v>
      </c>
    </row>
    <row r="13209" spans="1:10" hidden="1" x14ac:dyDescent="0.3">
      <c r="A13209">
        <v>2024</v>
      </c>
      <c r="B13209" t="s">
        <v>50</v>
      </c>
      <c r="C13209" t="s">
        <v>149</v>
      </c>
      <c r="D13209">
        <v>16</v>
      </c>
      <c r="E13209" t="s">
        <v>105</v>
      </c>
      <c r="F13209" t="s">
        <v>188</v>
      </c>
      <c r="G13209">
        <v>2.2615969581749051</v>
      </c>
      <c r="H13209">
        <v>14</v>
      </c>
      <c r="I13209" t="s">
        <v>41</v>
      </c>
      <c r="J13209" t="s">
        <v>151</v>
      </c>
    </row>
    <row r="13210" spans="1:10" hidden="1" x14ac:dyDescent="0.3">
      <c r="A13210">
        <v>2024</v>
      </c>
      <c r="B13210" t="s">
        <v>52</v>
      </c>
      <c r="C13210" t="s">
        <v>149</v>
      </c>
      <c r="D13210">
        <v>16</v>
      </c>
      <c r="E13210" t="s">
        <v>105</v>
      </c>
      <c r="F13210" t="s">
        <v>188</v>
      </c>
      <c r="G13210">
        <v>1.977734375</v>
      </c>
      <c r="H13210">
        <v>15</v>
      </c>
      <c r="I13210" t="s">
        <v>43</v>
      </c>
      <c r="J13210" t="s">
        <v>151</v>
      </c>
    </row>
    <row r="13211" spans="1:10" hidden="1" x14ac:dyDescent="0.3">
      <c r="A13211">
        <v>2024</v>
      </c>
      <c r="B13211" t="s">
        <v>54</v>
      </c>
      <c r="C13211" t="s">
        <v>149</v>
      </c>
      <c r="D13211">
        <v>16</v>
      </c>
      <c r="E13211" t="s">
        <v>105</v>
      </c>
      <c r="F13211" t="s">
        <v>188</v>
      </c>
      <c r="G13211">
        <v>1.9923076923076919</v>
      </c>
      <c r="H13211">
        <v>16</v>
      </c>
      <c r="I13211" t="s">
        <v>45</v>
      </c>
      <c r="J13211" t="s">
        <v>151</v>
      </c>
    </row>
    <row r="13212" spans="1:10" hidden="1" x14ac:dyDescent="0.3">
      <c r="A13212">
        <v>2024</v>
      </c>
      <c r="B13212" t="s">
        <v>56</v>
      </c>
      <c r="C13212" t="s">
        <v>149</v>
      </c>
      <c r="D13212">
        <v>16</v>
      </c>
      <c r="E13212" t="s">
        <v>105</v>
      </c>
      <c r="F13212" t="s">
        <v>188</v>
      </c>
      <c r="G13212">
        <v>2.2113821138211378</v>
      </c>
      <c r="H13212">
        <v>17</v>
      </c>
      <c r="I13212" t="s">
        <v>47</v>
      </c>
      <c r="J13212" t="s">
        <v>151</v>
      </c>
    </row>
    <row r="13213" spans="1:10" hidden="1" x14ac:dyDescent="0.3">
      <c r="A13213">
        <v>2025</v>
      </c>
      <c r="B13213" t="s">
        <v>14</v>
      </c>
      <c r="C13213" t="s">
        <v>149</v>
      </c>
      <c r="D13213">
        <v>16</v>
      </c>
      <c r="E13213" t="s">
        <v>105</v>
      </c>
      <c r="F13213" t="s">
        <v>188</v>
      </c>
      <c r="G13213">
        <v>2.064905660377359</v>
      </c>
      <c r="H13213">
        <v>18</v>
      </c>
      <c r="I13213" t="s">
        <v>49</v>
      </c>
      <c r="J13213" t="s">
        <v>151</v>
      </c>
    </row>
    <row r="13214" spans="1:10" hidden="1" x14ac:dyDescent="0.3">
      <c r="A13214">
        <v>2025</v>
      </c>
      <c r="B13214" t="s">
        <v>17</v>
      </c>
      <c r="C13214" t="s">
        <v>149</v>
      </c>
      <c r="D13214">
        <v>16</v>
      </c>
      <c r="E13214" t="s">
        <v>105</v>
      </c>
      <c r="F13214" t="s">
        <v>188</v>
      </c>
      <c r="G13214">
        <v>2.1658914728682168</v>
      </c>
      <c r="H13214">
        <v>19</v>
      </c>
      <c r="I13214" t="s">
        <v>51</v>
      </c>
      <c r="J13214" t="s">
        <v>151</v>
      </c>
    </row>
    <row r="13215" spans="1:10" hidden="1" x14ac:dyDescent="0.3">
      <c r="A13215">
        <v>2025</v>
      </c>
      <c r="B13215" t="s">
        <v>19</v>
      </c>
      <c r="C13215" t="s">
        <v>149</v>
      </c>
      <c r="D13215">
        <v>16</v>
      </c>
      <c r="E13215" t="s">
        <v>105</v>
      </c>
      <c r="F13215" t="s">
        <v>188</v>
      </c>
      <c r="G13215">
        <v>2.4187793427230049</v>
      </c>
      <c r="H13215">
        <v>20</v>
      </c>
      <c r="I13215" t="s">
        <v>53</v>
      </c>
      <c r="J13215" t="s">
        <v>151</v>
      </c>
    </row>
    <row r="13216" spans="1:10" hidden="1" x14ac:dyDescent="0.3">
      <c r="A13216">
        <v>2024</v>
      </c>
      <c r="B13216" t="s">
        <v>40</v>
      </c>
      <c r="C13216" t="s">
        <v>149</v>
      </c>
      <c r="D13216">
        <v>16</v>
      </c>
      <c r="E13216" t="s">
        <v>85</v>
      </c>
      <c r="F13216" t="s">
        <v>188</v>
      </c>
      <c r="G13216">
        <v>2.3639999999999999</v>
      </c>
      <c r="H13216">
        <v>1</v>
      </c>
      <c r="I13216" t="s">
        <v>14</v>
      </c>
      <c r="J13216" t="s">
        <v>150</v>
      </c>
    </row>
    <row r="13217" spans="1:10" hidden="1" x14ac:dyDescent="0.3">
      <c r="A13217">
        <v>2024</v>
      </c>
      <c r="B13217" t="s">
        <v>42</v>
      </c>
      <c r="C13217" t="s">
        <v>149</v>
      </c>
      <c r="D13217">
        <v>16</v>
      </c>
      <c r="E13217" t="s">
        <v>85</v>
      </c>
      <c r="F13217" t="s">
        <v>188</v>
      </c>
      <c r="G13217">
        <v>2.5700598802395209</v>
      </c>
      <c r="H13217">
        <v>2</v>
      </c>
      <c r="I13217" t="s">
        <v>17</v>
      </c>
      <c r="J13217" t="s">
        <v>150</v>
      </c>
    </row>
    <row r="13218" spans="1:10" hidden="1" x14ac:dyDescent="0.3">
      <c r="A13218">
        <v>2024</v>
      </c>
      <c r="B13218" t="s">
        <v>44</v>
      </c>
      <c r="C13218" t="s">
        <v>149</v>
      </c>
      <c r="D13218">
        <v>16</v>
      </c>
      <c r="E13218" t="s">
        <v>85</v>
      </c>
      <c r="F13218" t="s">
        <v>188</v>
      </c>
      <c r="G13218">
        <v>2.4884848484848492</v>
      </c>
      <c r="H13218">
        <v>3</v>
      </c>
      <c r="I13218" t="s">
        <v>19</v>
      </c>
      <c r="J13218" t="s">
        <v>150</v>
      </c>
    </row>
    <row r="13219" spans="1:10" hidden="1" x14ac:dyDescent="0.3">
      <c r="A13219">
        <v>2024</v>
      </c>
      <c r="B13219" t="s">
        <v>46</v>
      </c>
      <c r="C13219" t="s">
        <v>149</v>
      </c>
      <c r="D13219">
        <v>16</v>
      </c>
      <c r="E13219" t="s">
        <v>85</v>
      </c>
      <c r="F13219" t="s">
        <v>188</v>
      </c>
      <c r="G13219">
        <v>3.15</v>
      </c>
      <c r="H13219">
        <v>4</v>
      </c>
      <c r="I13219" t="s">
        <v>21</v>
      </c>
      <c r="J13219" t="s">
        <v>150</v>
      </c>
    </row>
    <row r="13220" spans="1:10" hidden="1" x14ac:dyDescent="0.3">
      <c r="A13220">
        <v>2024</v>
      </c>
      <c r="B13220" t="s">
        <v>48</v>
      </c>
      <c r="C13220" t="s">
        <v>149</v>
      </c>
      <c r="D13220">
        <v>16</v>
      </c>
      <c r="E13220" t="s">
        <v>85</v>
      </c>
      <c r="F13220" t="s">
        <v>188</v>
      </c>
      <c r="G13220">
        <v>1.9994736842105261</v>
      </c>
      <c r="H13220">
        <v>5</v>
      </c>
      <c r="I13220" t="s">
        <v>23</v>
      </c>
      <c r="J13220" t="s">
        <v>150</v>
      </c>
    </row>
    <row r="13221" spans="1:10" hidden="1" x14ac:dyDescent="0.3">
      <c r="A13221">
        <v>2024</v>
      </c>
      <c r="B13221" t="s">
        <v>50</v>
      </c>
      <c r="C13221" t="s">
        <v>149</v>
      </c>
      <c r="D13221">
        <v>16</v>
      </c>
      <c r="E13221" t="s">
        <v>85</v>
      </c>
      <c r="F13221" t="s">
        <v>188</v>
      </c>
      <c r="G13221">
        <v>2.3452702702702699</v>
      </c>
      <c r="H13221">
        <v>6</v>
      </c>
      <c r="I13221" t="s">
        <v>25</v>
      </c>
      <c r="J13221" t="s">
        <v>150</v>
      </c>
    </row>
    <row r="13222" spans="1:10" hidden="1" x14ac:dyDescent="0.3">
      <c r="A13222">
        <v>2024</v>
      </c>
      <c r="B13222" t="s">
        <v>52</v>
      </c>
      <c r="C13222" t="s">
        <v>149</v>
      </c>
      <c r="D13222">
        <v>16</v>
      </c>
      <c r="E13222" t="s">
        <v>85</v>
      </c>
      <c r="F13222" t="s">
        <v>188</v>
      </c>
      <c r="G13222">
        <v>2.1497109826589589</v>
      </c>
      <c r="H13222">
        <v>7</v>
      </c>
      <c r="I13222" t="s">
        <v>27</v>
      </c>
      <c r="J13222" t="s">
        <v>150</v>
      </c>
    </row>
    <row r="13223" spans="1:10" hidden="1" x14ac:dyDescent="0.3">
      <c r="A13223">
        <v>2024</v>
      </c>
      <c r="B13223" t="s">
        <v>54</v>
      </c>
      <c r="C13223" t="s">
        <v>149</v>
      </c>
      <c r="D13223">
        <v>16</v>
      </c>
      <c r="E13223" t="s">
        <v>85</v>
      </c>
      <c r="F13223" t="s">
        <v>188</v>
      </c>
      <c r="G13223">
        <v>2.612422360248448</v>
      </c>
      <c r="H13223">
        <v>8</v>
      </c>
      <c r="I13223" t="s">
        <v>29</v>
      </c>
      <c r="J13223" t="s">
        <v>150</v>
      </c>
    </row>
    <row r="13224" spans="1:10" hidden="1" x14ac:dyDescent="0.3">
      <c r="A13224">
        <v>2024</v>
      </c>
      <c r="B13224" t="s">
        <v>56</v>
      </c>
      <c r="C13224" t="s">
        <v>149</v>
      </c>
      <c r="D13224">
        <v>16</v>
      </c>
      <c r="E13224" t="s">
        <v>85</v>
      </c>
      <c r="F13224" t="s">
        <v>188</v>
      </c>
      <c r="G13224">
        <v>2.341317365269461</v>
      </c>
      <c r="H13224">
        <v>9</v>
      </c>
      <c r="I13224" t="s">
        <v>31</v>
      </c>
      <c r="J13224" t="s">
        <v>150</v>
      </c>
    </row>
    <row r="13225" spans="1:10" hidden="1" x14ac:dyDescent="0.3">
      <c r="A13225">
        <v>2025</v>
      </c>
      <c r="B13225" t="s">
        <v>14</v>
      </c>
      <c r="C13225" t="s">
        <v>149</v>
      </c>
      <c r="D13225">
        <v>16</v>
      </c>
      <c r="E13225" t="s">
        <v>85</v>
      </c>
      <c r="F13225" t="s">
        <v>188</v>
      </c>
      <c r="G13225">
        <v>2.420283018867925</v>
      </c>
      <c r="H13225">
        <v>10</v>
      </c>
      <c r="I13225" t="s">
        <v>33</v>
      </c>
      <c r="J13225" t="s">
        <v>150</v>
      </c>
    </row>
    <row r="13226" spans="1:10" hidden="1" x14ac:dyDescent="0.3">
      <c r="A13226">
        <v>2025</v>
      </c>
      <c r="B13226" t="s">
        <v>17</v>
      </c>
      <c r="C13226" t="s">
        <v>149</v>
      </c>
      <c r="D13226">
        <v>16</v>
      </c>
      <c r="E13226" t="s">
        <v>85</v>
      </c>
      <c r="F13226" t="s">
        <v>188</v>
      </c>
      <c r="G13226">
        <v>2.7295081967213108</v>
      </c>
      <c r="H13226">
        <v>11</v>
      </c>
      <c r="I13226" t="s">
        <v>35</v>
      </c>
      <c r="J13226" t="s">
        <v>150</v>
      </c>
    </row>
    <row r="13227" spans="1:10" hidden="1" x14ac:dyDescent="0.3">
      <c r="A13227">
        <v>2025</v>
      </c>
      <c r="B13227" t="s">
        <v>19</v>
      </c>
      <c r="C13227" t="s">
        <v>149</v>
      </c>
      <c r="D13227">
        <v>16</v>
      </c>
      <c r="E13227" t="s">
        <v>85</v>
      </c>
      <c r="F13227" t="s">
        <v>188</v>
      </c>
      <c r="G13227">
        <v>2.8661971830985919</v>
      </c>
      <c r="H13227">
        <v>12</v>
      </c>
      <c r="I13227" t="s">
        <v>37</v>
      </c>
      <c r="J13227" t="s">
        <v>150</v>
      </c>
    </row>
    <row r="13228" spans="1:10" hidden="1" x14ac:dyDescent="0.3">
      <c r="A13228">
        <v>2024</v>
      </c>
      <c r="B13228" t="s">
        <v>24</v>
      </c>
      <c r="C13228" t="s">
        <v>149</v>
      </c>
      <c r="D13228">
        <v>17</v>
      </c>
      <c r="E13228" t="s">
        <v>105</v>
      </c>
      <c r="F13228" t="s">
        <v>188</v>
      </c>
      <c r="G13228">
        <v>3.7676923076923079</v>
      </c>
      <c r="H13228">
        <v>1</v>
      </c>
      <c r="I13228" t="s">
        <v>14</v>
      </c>
      <c r="J13228" t="s">
        <v>151</v>
      </c>
    </row>
    <row r="13229" spans="1:10" hidden="1" x14ac:dyDescent="0.3">
      <c r="A13229">
        <v>2024</v>
      </c>
      <c r="B13229" t="s">
        <v>26</v>
      </c>
      <c r="C13229" t="s">
        <v>149</v>
      </c>
      <c r="D13229">
        <v>17</v>
      </c>
      <c r="E13229" t="s">
        <v>105</v>
      </c>
      <c r="F13229" t="s">
        <v>188</v>
      </c>
      <c r="G13229">
        <v>3.6262626262626259</v>
      </c>
      <c r="H13229">
        <v>2</v>
      </c>
      <c r="I13229" t="s">
        <v>17</v>
      </c>
      <c r="J13229" t="s">
        <v>151</v>
      </c>
    </row>
    <row r="13230" spans="1:10" hidden="1" x14ac:dyDescent="0.3">
      <c r="A13230">
        <v>2024</v>
      </c>
      <c r="B13230" t="s">
        <v>28</v>
      </c>
      <c r="C13230" t="s">
        <v>149</v>
      </c>
      <c r="D13230">
        <v>17</v>
      </c>
      <c r="E13230" t="s">
        <v>105</v>
      </c>
      <c r="F13230" t="s">
        <v>188</v>
      </c>
      <c r="G13230">
        <v>3.4321428571428569</v>
      </c>
      <c r="H13230">
        <v>3</v>
      </c>
      <c r="I13230" t="s">
        <v>19</v>
      </c>
      <c r="J13230" t="s">
        <v>151</v>
      </c>
    </row>
    <row r="13231" spans="1:10" hidden="1" x14ac:dyDescent="0.3">
      <c r="A13231">
        <v>2024</v>
      </c>
      <c r="B13231" t="s">
        <v>30</v>
      </c>
      <c r="C13231" t="s">
        <v>149</v>
      </c>
      <c r="D13231">
        <v>17</v>
      </c>
      <c r="E13231" t="s">
        <v>105</v>
      </c>
      <c r="F13231" t="s">
        <v>188</v>
      </c>
      <c r="G13231">
        <v>2.8220000000000001</v>
      </c>
      <c r="H13231">
        <v>4</v>
      </c>
      <c r="I13231" t="s">
        <v>21</v>
      </c>
      <c r="J13231" t="s">
        <v>151</v>
      </c>
    </row>
    <row r="13232" spans="1:10" hidden="1" x14ac:dyDescent="0.3">
      <c r="A13232">
        <v>2024</v>
      </c>
      <c r="B13232" t="s">
        <v>32</v>
      </c>
      <c r="C13232" t="s">
        <v>149</v>
      </c>
      <c r="D13232">
        <v>17</v>
      </c>
      <c r="E13232" t="s">
        <v>105</v>
      </c>
      <c r="F13232" t="s">
        <v>188</v>
      </c>
      <c r="G13232">
        <v>2.9941463414634151</v>
      </c>
      <c r="H13232">
        <v>5</v>
      </c>
      <c r="I13232" t="s">
        <v>23</v>
      </c>
      <c r="J13232" t="s">
        <v>151</v>
      </c>
    </row>
    <row r="13233" spans="1:10" hidden="1" x14ac:dyDescent="0.3">
      <c r="A13233">
        <v>2024</v>
      </c>
      <c r="B13233" t="s">
        <v>34</v>
      </c>
      <c r="C13233" t="s">
        <v>149</v>
      </c>
      <c r="D13233">
        <v>17</v>
      </c>
      <c r="E13233" t="s">
        <v>105</v>
      </c>
      <c r="F13233" t="s">
        <v>188</v>
      </c>
      <c r="G13233">
        <v>2.8347222222222221</v>
      </c>
      <c r="H13233">
        <v>6</v>
      </c>
      <c r="I13233" t="s">
        <v>25</v>
      </c>
      <c r="J13233" t="s">
        <v>151</v>
      </c>
    </row>
    <row r="13234" spans="1:10" hidden="1" x14ac:dyDescent="0.3">
      <c r="A13234">
        <v>2024</v>
      </c>
      <c r="B13234" t="s">
        <v>36</v>
      </c>
      <c r="C13234" t="s">
        <v>149</v>
      </c>
      <c r="D13234">
        <v>17</v>
      </c>
      <c r="E13234" t="s">
        <v>105</v>
      </c>
      <c r="F13234" t="s">
        <v>188</v>
      </c>
      <c r="G13234">
        <v>3.1897058823529409</v>
      </c>
      <c r="H13234">
        <v>7</v>
      </c>
      <c r="I13234" t="s">
        <v>27</v>
      </c>
      <c r="J13234" t="s">
        <v>151</v>
      </c>
    </row>
    <row r="13235" spans="1:10" hidden="1" x14ac:dyDescent="0.3">
      <c r="A13235">
        <v>2024</v>
      </c>
      <c r="B13235" t="s">
        <v>38</v>
      </c>
      <c r="C13235" t="s">
        <v>149</v>
      </c>
      <c r="D13235">
        <v>17</v>
      </c>
      <c r="E13235" t="s">
        <v>105</v>
      </c>
      <c r="F13235" t="s">
        <v>188</v>
      </c>
      <c r="G13235">
        <v>3.0324607329842941</v>
      </c>
      <c r="H13235">
        <v>8</v>
      </c>
      <c r="I13235" t="s">
        <v>29</v>
      </c>
      <c r="J13235" t="s">
        <v>151</v>
      </c>
    </row>
    <row r="13236" spans="1:10" hidden="1" x14ac:dyDescent="0.3">
      <c r="A13236">
        <v>2024</v>
      </c>
      <c r="B13236" t="s">
        <v>40</v>
      </c>
      <c r="C13236" t="s">
        <v>149</v>
      </c>
      <c r="D13236">
        <v>17</v>
      </c>
      <c r="E13236" t="s">
        <v>105</v>
      </c>
      <c r="F13236" t="s">
        <v>188</v>
      </c>
      <c r="G13236">
        <v>2.3812000000000002</v>
      </c>
      <c r="H13236">
        <v>9</v>
      </c>
      <c r="I13236" t="s">
        <v>31</v>
      </c>
      <c r="J13236" t="s">
        <v>151</v>
      </c>
    </row>
    <row r="13237" spans="1:10" hidden="1" x14ac:dyDescent="0.3">
      <c r="A13237">
        <v>2024</v>
      </c>
      <c r="B13237" t="s">
        <v>42</v>
      </c>
      <c r="C13237" t="s">
        <v>149</v>
      </c>
      <c r="D13237">
        <v>17</v>
      </c>
      <c r="E13237" t="s">
        <v>105</v>
      </c>
      <c r="F13237" t="s">
        <v>188</v>
      </c>
      <c r="G13237">
        <v>1.573504273504273</v>
      </c>
      <c r="H13237">
        <v>10</v>
      </c>
      <c r="I13237" t="s">
        <v>33</v>
      </c>
      <c r="J13237" t="s">
        <v>151</v>
      </c>
    </row>
    <row r="13238" spans="1:10" hidden="1" x14ac:dyDescent="0.3">
      <c r="A13238">
        <v>2024</v>
      </c>
      <c r="B13238" t="s">
        <v>44</v>
      </c>
      <c r="C13238" t="s">
        <v>149</v>
      </c>
      <c r="D13238">
        <v>17</v>
      </c>
      <c r="E13238" t="s">
        <v>105</v>
      </c>
      <c r="F13238" t="s">
        <v>188</v>
      </c>
      <c r="G13238">
        <v>2.2405286343612341</v>
      </c>
      <c r="H13238">
        <v>11</v>
      </c>
      <c r="I13238" t="s">
        <v>35</v>
      </c>
      <c r="J13238" t="s">
        <v>151</v>
      </c>
    </row>
    <row r="13239" spans="1:10" hidden="1" x14ac:dyDescent="0.3">
      <c r="A13239">
        <v>2024</v>
      </c>
      <c r="B13239" t="s">
        <v>46</v>
      </c>
      <c r="C13239" t="s">
        <v>149</v>
      </c>
      <c r="D13239">
        <v>17</v>
      </c>
      <c r="E13239" t="s">
        <v>105</v>
      </c>
      <c r="F13239" t="s">
        <v>188</v>
      </c>
      <c r="G13239">
        <v>2.0911564625850341</v>
      </c>
      <c r="H13239">
        <v>12</v>
      </c>
      <c r="I13239" t="s">
        <v>37</v>
      </c>
      <c r="J13239" t="s">
        <v>151</v>
      </c>
    </row>
    <row r="13240" spans="1:10" hidden="1" x14ac:dyDescent="0.3">
      <c r="A13240">
        <v>2024</v>
      </c>
      <c r="B13240" t="s">
        <v>48</v>
      </c>
      <c r="C13240" t="s">
        <v>149</v>
      </c>
      <c r="D13240">
        <v>17</v>
      </c>
      <c r="E13240" t="s">
        <v>105</v>
      </c>
      <c r="F13240" t="s">
        <v>188</v>
      </c>
      <c r="G13240">
        <v>2.1775100401606431</v>
      </c>
      <c r="H13240">
        <v>13</v>
      </c>
      <c r="I13240" t="s">
        <v>39</v>
      </c>
      <c r="J13240" t="s">
        <v>151</v>
      </c>
    </row>
    <row r="13241" spans="1:10" hidden="1" x14ac:dyDescent="0.3">
      <c r="A13241">
        <v>2024</v>
      </c>
      <c r="B13241" t="s">
        <v>50</v>
      </c>
      <c r="C13241" t="s">
        <v>149</v>
      </c>
      <c r="D13241">
        <v>17</v>
      </c>
      <c r="E13241" t="s">
        <v>105</v>
      </c>
      <c r="F13241" t="s">
        <v>188</v>
      </c>
      <c r="G13241">
        <v>1.9533333333333329</v>
      </c>
      <c r="H13241">
        <v>14</v>
      </c>
      <c r="I13241" t="s">
        <v>41</v>
      </c>
      <c r="J13241" t="s">
        <v>151</v>
      </c>
    </row>
    <row r="13242" spans="1:10" hidden="1" x14ac:dyDescent="0.3">
      <c r="A13242">
        <v>2024</v>
      </c>
      <c r="B13242" t="s">
        <v>52</v>
      </c>
      <c r="C13242" t="s">
        <v>149</v>
      </c>
      <c r="D13242">
        <v>17</v>
      </c>
      <c r="E13242" t="s">
        <v>105</v>
      </c>
      <c r="F13242" t="s">
        <v>188</v>
      </c>
      <c r="G13242">
        <v>1.9291262135922329</v>
      </c>
      <c r="H13242">
        <v>15</v>
      </c>
      <c r="I13242" t="s">
        <v>43</v>
      </c>
      <c r="J13242" t="s">
        <v>151</v>
      </c>
    </row>
    <row r="13243" spans="1:10" hidden="1" x14ac:dyDescent="0.3">
      <c r="A13243">
        <v>2024</v>
      </c>
      <c r="B13243" t="s">
        <v>54</v>
      </c>
      <c r="C13243" t="s">
        <v>149</v>
      </c>
      <c r="D13243">
        <v>17</v>
      </c>
      <c r="E13243" t="s">
        <v>105</v>
      </c>
      <c r="F13243" t="s">
        <v>188</v>
      </c>
      <c r="G13243">
        <v>2.0054545454545449</v>
      </c>
      <c r="H13243">
        <v>16</v>
      </c>
      <c r="I13243" t="s">
        <v>45</v>
      </c>
      <c r="J13243" t="s">
        <v>151</v>
      </c>
    </row>
    <row r="13244" spans="1:10" hidden="1" x14ac:dyDescent="0.3">
      <c r="A13244">
        <v>2024</v>
      </c>
      <c r="B13244" t="s">
        <v>56</v>
      </c>
      <c r="C13244" t="s">
        <v>149</v>
      </c>
      <c r="D13244">
        <v>17</v>
      </c>
      <c r="E13244" t="s">
        <v>105</v>
      </c>
      <c r="F13244" t="s">
        <v>188</v>
      </c>
      <c r="G13244">
        <v>2.1535433070866139</v>
      </c>
      <c r="H13244">
        <v>17</v>
      </c>
      <c r="I13244" t="s">
        <v>47</v>
      </c>
      <c r="J13244" t="s">
        <v>151</v>
      </c>
    </row>
    <row r="13245" spans="1:10" hidden="1" x14ac:dyDescent="0.3">
      <c r="A13245">
        <v>2025</v>
      </c>
      <c r="B13245" t="s">
        <v>14</v>
      </c>
      <c r="C13245" t="s">
        <v>149</v>
      </c>
      <c r="D13245">
        <v>17</v>
      </c>
      <c r="E13245" t="s">
        <v>105</v>
      </c>
      <c r="F13245" t="s">
        <v>188</v>
      </c>
      <c r="G13245">
        <v>2.323809523809524</v>
      </c>
      <c r="H13245">
        <v>18</v>
      </c>
      <c r="I13245" t="s">
        <v>49</v>
      </c>
      <c r="J13245" t="s">
        <v>151</v>
      </c>
    </row>
    <row r="13246" spans="1:10" hidden="1" x14ac:dyDescent="0.3">
      <c r="A13246">
        <v>2025</v>
      </c>
      <c r="B13246" t="s">
        <v>17</v>
      </c>
      <c r="C13246" t="s">
        <v>149</v>
      </c>
      <c r="D13246">
        <v>17</v>
      </c>
      <c r="E13246" t="s">
        <v>105</v>
      </c>
      <c r="F13246" t="s">
        <v>188</v>
      </c>
      <c r="G13246">
        <v>2.1789699570815451</v>
      </c>
      <c r="H13246">
        <v>19</v>
      </c>
      <c r="I13246" t="s">
        <v>51</v>
      </c>
      <c r="J13246" t="s">
        <v>151</v>
      </c>
    </row>
    <row r="13247" spans="1:10" hidden="1" x14ac:dyDescent="0.3">
      <c r="A13247">
        <v>2025</v>
      </c>
      <c r="B13247" t="s">
        <v>19</v>
      </c>
      <c r="C13247" t="s">
        <v>149</v>
      </c>
      <c r="D13247">
        <v>17</v>
      </c>
      <c r="E13247" t="s">
        <v>105</v>
      </c>
      <c r="F13247" t="s">
        <v>188</v>
      </c>
      <c r="G13247">
        <v>2.4216346153846149</v>
      </c>
      <c r="H13247">
        <v>20</v>
      </c>
      <c r="I13247" t="s">
        <v>53</v>
      </c>
      <c r="J13247" t="s">
        <v>151</v>
      </c>
    </row>
    <row r="13248" spans="1:10" hidden="1" x14ac:dyDescent="0.3">
      <c r="A13248">
        <v>2024</v>
      </c>
      <c r="B13248" t="s">
        <v>36</v>
      </c>
      <c r="C13248" t="s">
        <v>149</v>
      </c>
      <c r="D13248">
        <v>18</v>
      </c>
      <c r="E13248" t="s">
        <v>97</v>
      </c>
      <c r="F13248" t="s">
        <v>188</v>
      </c>
      <c r="G13248">
        <v>2.9713567839195978</v>
      </c>
      <c r="H13248">
        <v>1</v>
      </c>
      <c r="I13248" t="s">
        <v>14</v>
      </c>
      <c r="J13248" t="s">
        <v>180</v>
      </c>
    </row>
    <row r="13249" spans="1:10" hidden="1" x14ac:dyDescent="0.3">
      <c r="A13249">
        <v>2024</v>
      </c>
      <c r="B13249" t="s">
        <v>38</v>
      </c>
      <c r="C13249" t="s">
        <v>149</v>
      </c>
      <c r="D13249">
        <v>18</v>
      </c>
      <c r="E13249" t="s">
        <v>97</v>
      </c>
      <c r="F13249" t="s">
        <v>188</v>
      </c>
      <c r="G13249">
        <v>2.033582089552239</v>
      </c>
      <c r="H13249">
        <v>2</v>
      </c>
      <c r="I13249" t="s">
        <v>17</v>
      </c>
      <c r="J13249" t="s">
        <v>180</v>
      </c>
    </row>
    <row r="13250" spans="1:10" hidden="1" x14ac:dyDescent="0.3">
      <c r="A13250">
        <v>2024</v>
      </c>
      <c r="B13250" t="s">
        <v>40</v>
      </c>
      <c r="C13250" t="s">
        <v>149</v>
      </c>
      <c r="D13250">
        <v>18</v>
      </c>
      <c r="E13250" t="s">
        <v>97</v>
      </c>
      <c r="F13250" t="s">
        <v>188</v>
      </c>
      <c r="G13250">
        <v>1.60728476821192</v>
      </c>
      <c r="H13250">
        <v>3</v>
      </c>
      <c r="I13250" t="s">
        <v>19</v>
      </c>
      <c r="J13250" t="s">
        <v>180</v>
      </c>
    </row>
    <row r="13251" spans="1:10" hidden="1" x14ac:dyDescent="0.3">
      <c r="A13251">
        <v>2024</v>
      </c>
      <c r="B13251" t="s">
        <v>42</v>
      </c>
      <c r="C13251" t="s">
        <v>149</v>
      </c>
      <c r="D13251">
        <v>18</v>
      </c>
      <c r="E13251" t="s">
        <v>97</v>
      </c>
      <c r="F13251" t="s">
        <v>188</v>
      </c>
      <c r="G13251">
        <v>2.4582887700534761</v>
      </c>
      <c r="H13251">
        <v>4</v>
      </c>
      <c r="I13251" t="s">
        <v>21</v>
      </c>
      <c r="J13251" t="s">
        <v>180</v>
      </c>
    </row>
    <row r="13252" spans="1:10" hidden="1" x14ac:dyDescent="0.3">
      <c r="A13252">
        <v>2024</v>
      </c>
      <c r="B13252" t="s">
        <v>44</v>
      </c>
      <c r="C13252" t="s">
        <v>149</v>
      </c>
      <c r="D13252">
        <v>18</v>
      </c>
      <c r="E13252" t="s">
        <v>97</v>
      </c>
      <c r="F13252" t="s">
        <v>188</v>
      </c>
      <c r="G13252">
        <v>2.3519047619047622</v>
      </c>
      <c r="H13252">
        <v>5</v>
      </c>
      <c r="I13252" t="s">
        <v>23</v>
      </c>
      <c r="J13252" t="s">
        <v>180</v>
      </c>
    </row>
    <row r="13253" spans="1:10" hidden="1" x14ac:dyDescent="0.3">
      <c r="A13253">
        <v>2024</v>
      </c>
      <c r="B13253" t="s">
        <v>46</v>
      </c>
      <c r="C13253" t="s">
        <v>149</v>
      </c>
      <c r="D13253">
        <v>18</v>
      </c>
      <c r="E13253" t="s">
        <v>97</v>
      </c>
      <c r="F13253" t="s">
        <v>188</v>
      </c>
      <c r="G13253">
        <v>2.2359605911330052</v>
      </c>
      <c r="H13253">
        <v>6</v>
      </c>
      <c r="I13253" t="s">
        <v>25</v>
      </c>
      <c r="J13253" t="s">
        <v>180</v>
      </c>
    </row>
    <row r="13254" spans="1:10" hidden="1" x14ac:dyDescent="0.3">
      <c r="A13254">
        <v>2024</v>
      </c>
      <c r="B13254" t="s">
        <v>48</v>
      </c>
      <c r="C13254" t="s">
        <v>149</v>
      </c>
      <c r="D13254">
        <v>18</v>
      </c>
      <c r="E13254" t="s">
        <v>97</v>
      </c>
      <c r="F13254" t="s">
        <v>188</v>
      </c>
      <c r="G13254">
        <v>2.2166666666666668</v>
      </c>
      <c r="H13254">
        <v>7</v>
      </c>
      <c r="I13254" t="s">
        <v>27</v>
      </c>
      <c r="J13254" t="s">
        <v>180</v>
      </c>
    </row>
    <row r="13255" spans="1:10" hidden="1" x14ac:dyDescent="0.3">
      <c r="A13255">
        <v>2024</v>
      </c>
      <c r="B13255" t="s">
        <v>50</v>
      </c>
      <c r="C13255" t="s">
        <v>149</v>
      </c>
      <c r="D13255">
        <v>18</v>
      </c>
      <c r="E13255" t="s">
        <v>97</v>
      </c>
      <c r="F13255" t="s">
        <v>188</v>
      </c>
      <c r="G13255">
        <v>2.0240740740740741</v>
      </c>
      <c r="H13255">
        <v>8</v>
      </c>
      <c r="I13255" t="s">
        <v>29</v>
      </c>
      <c r="J13255" t="s">
        <v>180</v>
      </c>
    </row>
    <row r="13256" spans="1:10" hidden="1" x14ac:dyDescent="0.3">
      <c r="A13256">
        <v>2024</v>
      </c>
      <c r="B13256" t="s">
        <v>52</v>
      </c>
      <c r="C13256" t="s">
        <v>149</v>
      </c>
      <c r="D13256">
        <v>18</v>
      </c>
      <c r="E13256" t="s">
        <v>97</v>
      </c>
      <c r="F13256" t="s">
        <v>188</v>
      </c>
      <c r="G13256">
        <v>2.050980392156863</v>
      </c>
      <c r="H13256">
        <v>9</v>
      </c>
      <c r="I13256" t="s">
        <v>31</v>
      </c>
      <c r="J13256" t="s">
        <v>180</v>
      </c>
    </row>
    <row r="13257" spans="1:10" hidden="1" x14ac:dyDescent="0.3">
      <c r="A13257">
        <v>2024</v>
      </c>
      <c r="B13257" t="s">
        <v>54</v>
      </c>
      <c r="C13257" t="s">
        <v>149</v>
      </c>
      <c r="D13257">
        <v>18</v>
      </c>
      <c r="E13257" t="s">
        <v>97</v>
      </c>
      <c r="F13257" t="s">
        <v>188</v>
      </c>
      <c r="G13257">
        <v>2.1058510638297872</v>
      </c>
      <c r="H13257">
        <v>10</v>
      </c>
      <c r="I13257" t="s">
        <v>33</v>
      </c>
      <c r="J13257" t="s">
        <v>180</v>
      </c>
    </row>
    <row r="13258" spans="1:10" hidden="1" x14ac:dyDescent="0.3">
      <c r="A13258">
        <v>2024</v>
      </c>
      <c r="B13258" t="s">
        <v>56</v>
      </c>
      <c r="C13258" t="s">
        <v>149</v>
      </c>
      <c r="D13258">
        <v>18</v>
      </c>
      <c r="E13258" t="s">
        <v>97</v>
      </c>
      <c r="F13258" t="s">
        <v>188</v>
      </c>
      <c r="G13258">
        <v>1.837053571428571</v>
      </c>
      <c r="H13258">
        <v>11</v>
      </c>
      <c r="I13258" t="s">
        <v>35</v>
      </c>
      <c r="J13258" t="s">
        <v>180</v>
      </c>
    </row>
    <row r="13259" spans="1:10" hidden="1" x14ac:dyDescent="0.3">
      <c r="A13259">
        <v>2025</v>
      </c>
      <c r="B13259" t="s">
        <v>14</v>
      </c>
      <c r="C13259" t="s">
        <v>149</v>
      </c>
      <c r="D13259">
        <v>18</v>
      </c>
      <c r="E13259" t="s">
        <v>97</v>
      </c>
      <c r="F13259" t="s">
        <v>188</v>
      </c>
      <c r="G13259">
        <v>2.2190476190476192</v>
      </c>
      <c r="H13259">
        <v>12</v>
      </c>
      <c r="I13259" t="s">
        <v>37</v>
      </c>
      <c r="J13259" t="s">
        <v>180</v>
      </c>
    </row>
    <row r="13260" spans="1:10" hidden="1" x14ac:dyDescent="0.3">
      <c r="A13260">
        <v>2025</v>
      </c>
      <c r="B13260" t="s">
        <v>17</v>
      </c>
      <c r="C13260" t="s">
        <v>149</v>
      </c>
      <c r="D13260">
        <v>18</v>
      </c>
      <c r="E13260" t="s">
        <v>97</v>
      </c>
      <c r="F13260" t="s">
        <v>188</v>
      </c>
      <c r="G13260">
        <v>2.1258883248730971</v>
      </c>
      <c r="H13260">
        <v>13</v>
      </c>
      <c r="I13260" t="s">
        <v>39</v>
      </c>
      <c r="J13260" t="s">
        <v>180</v>
      </c>
    </row>
    <row r="13261" spans="1:10" hidden="1" x14ac:dyDescent="0.3">
      <c r="A13261">
        <v>2025</v>
      </c>
      <c r="B13261" t="s">
        <v>19</v>
      </c>
      <c r="C13261" t="s">
        <v>149</v>
      </c>
      <c r="D13261">
        <v>18</v>
      </c>
      <c r="E13261" t="s">
        <v>97</v>
      </c>
      <c r="F13261" t="s">
        <v>188</v>
      </c>
      <c r="G13261">
        <v>1.9495614035087721</v>
      </c>
      <c r="H13261">
        <v>14</v>
      </c>
      <c r="I13261" t="s">
        <v>41</v>
      </c>
      <c r="J13261" t="s">
        <v>180</v>
      </c>
    </row>
    <row r="13262" spans="1:10" hidden="1" x14ac:dyDescent="0.3">
      <c r="A13262">
        <v>2024</v>
      </c>
      <c r="B13262" t="s">
        <v>24</v>
      </c>
      <c r="C13262" t="s">
        <v>149</v>
      </c>
      <c r="D13262">
        <v>18</v>
      </c>
      <c r="E13262" t="s">
        <v>105</v>
      </c>
      <c r="F13262" t="s">
        <v>188</v>
      </c>
      <c r="G13262">
        <v>3.933333333333334</v>
      </c>
      <c r="H13262">
        <v>1</v>
      </c>
      <c r="I13262" t="s">
        <v>14</v>
      </c>
      <c r="J13262" t="s">
        <v>151</v>
      </c>
    </row>
    <row r="13263" spans="1:10" hidden="1" x14ac:dyDescent="0.3">
      <c r="A13263">
        <v>2024</v>
      </c>
      <c r="B13263" t="s">
        <v>26</v>
      </c>
      <c r="C13263" t="s">
        <v>149</v>
      </c>
      <c r="D13263">
        <v>18</v>
      </c>
      <c r="E13263" t="s">
        <v>105</v>
      </c>
      <c r="F13263" t="s">
        <v>188</v>
      </c>
      <c r="G13263">
        <v>3.915533980582524</v>
      </c>
      <c r="H13263">
        <v>2</v>
      </c>
      <c r="I13263" t="s">
        <v>17</v>
      </c>
      <c r="J13263" t="s">
        <v>151</v>
      </c>
    </row>
    <row r="13264" spans="1:10" hidden="1" x14ac:dyDescent="0.3">
      <c r="A13264">
        <v>2024</v>
      </c>
      <c r="B13264" t="s">
        <v>28</v>
      </c>
      <c r="C13264" t="s">
        <v>149</v>
      </c>
      <c r="D13264">
        <v>18</v>
      </c>
      <c r="E13264" t="s">
        <v>105</v>
      </c>
      <c r="F13264" t="s">
        <v>188</v>
      </c>
      <c r="G13264">
        <v>3.7361963190184051</v>
      </c>
      <c r="H13264">
        <v>3</v>
      </c>
      <c r="I13264" t="s">
        <v>19</v>
      </c>
      <c r="J13264" t="s">
        <v>151</v>
      </c>
    </row>
    <row r="13265" spans="1:10" hidden="1" x14ac:dyDescent="0.3">
      <c r="A13265">
        <v>2024</v>
      </c>
      <c r="B13265" t="s">
        <v>30</v>
      </c>
      <c r="C13265" t="s">
        <v>149</v>
      </c>
      <c r="D13265">
        <v>18</v>
      </c>
      <c r="E13265" t="s">
        <v>105</v>
      </c>
      <c r="F13265" t="s">
        <v>188</v>
      </c>
      <c r="G13265">
        <v>2.9084745762711859</v>
      </c>
      <c r="H13265">
        <v>4</v>
      </c>
      <c r="I13265" t="s">
        <v>21</v>
      </c>
      <c r="J13265" t="s">
        <v>151</v>
      </c>
    </row>
    <row r="13266" spans="1:10" hidden="1" x14ac:dyDescent="0.3">
      <c r="A13266">
        <v>2024</v>
      </c>
      <c r="B13266" t="s">
        <v>32</v>
      </c>
      <c r="C13266" t="s">
        <v>149</v>
      </c>
      <c r="D13266">
        <v>18</v>
      </c>
      <c r="E13266" t="s">
        <v>105</v>
      </c>
      <c r="F13266" t="s">
        <v>188</v>
      </c>
      <c r="G13266">
        <v>3.0912621359223298</v>
      </c>
      <c r="H13266">
        <v>5</v>
      </c>
      <c r="I13266" t="s">
        <v>23</v>
      </c>
      <c r="J13266" t="s">
        <v>151</v>
      </c>
    </row>
    <row r="13267" spans="1:10" hidden="1" x14ac:dyDescent="0.3">
      <c r="A13267">
        <v>2024</v>
      </c>
      <c r="B13267" t="s">
        <v>34</v>
      </c>
      <c r="C13267" t="s">
        <v>149</v>
      </c>
      <c r="D13267">
        <v>18</v>
      </c>
      <c r="E13267" t="s">
        <v>105</v>
      </c>
      <c r="F13267" t="s">
        <v>188</v>
      </c>
      <c r="G13267">
        <v>2.5936893203883491</v>
      </c>
      <c r="H13267">
        <v>6</v>
      </c>
      <c r="I13267" t="s">
        <v>25</v>
      </c>
      <c r="J13267" t="s">
        <v>151</v>
      </c>
    </row>
    <row r="13268" spans="1:10" hidden="1" x14ac:dyDescent="0.3">
      <c r="A13268">
        <v>2024</v>
      </c>
      <c r="B13268" t="s">
        <v>36</v>
      </c>
      <c r="C13268" t="s">
        <v>149</v>
      </c>
      <c r="D13268">
        <v>18</v>
      </c>
      <c r="E13268" t="s">
        <v>105</v>
      </c>
      <c r="F13268" t="s">
        <v>188</v>
      </c>
      <c r="G13268">
        <v>3.0189759036144581</v>
      </c>
      <c r="H13268">
        <v>7</v>
      </c>
      <c r="I13268" t="s">
        <v>27</v>
      </c>
      <c r="J13268" t="s">
        <v>151</v>
      </c>
    </row>
    <row r="13269" spans="1:10" hidden="1" x14ac:dyDescent="0.3">
      <c r="A13269">
        <v>2024</v>
      </c>
      <c r="B13269" t="s">
        <v>38</v>
      </c>
      <c r="C13269" t="s">
        <v>149</v>
      </c>
      <c r="D13269">
        <v>18</v>
      </c>
      <c r="E13269" t="s">
        <v>105</v>
      </c>
      <c r="F13269" t="s">
        <v>188</v>
      </c>
      <c r="G13269">
        <v>3.0519230769230772</v>
      </c>
      <c r="H13269">
        <v>8</v>
      </c>
      <c r="I13269" t="s">
        <v>29</v>
      </c>
      <c r="J13269" t="s">
        <v>151</v>
      </c>
    </row>
    <row r="13270" spans="1:10" hidden="1" x14ac:dyDescent="0.3">
      <c r="A13270">
        <v>2024</v>
      </c>
      <c r="B13270" t="s">
        <v>40</v>
      </c>
      <c r="C13270" t="s">
        <v>149</v>
      </c>
      <c r="D13270">
        <v>18</v>
      </c>
      <c r="E13270" t="s">
        <v>105</v>
      </c>
      <c r="F13270" t="s">
        <v>188</v>
      </c>
      <c r="G13270">
        <v>2.5985765124555158</v>
      </c>
      <c r="H13270">
        <v>9</v>
      </c>
      <c r="I13270" t="s">
        <v>31</v>
      </c>
      <c r="J13270" t="s">
        <v>151</v>
      </c>
    </row>
    <row r="13271" spans="1:10" hidden="1" x14ac:dyDescent="0.3">
      <c r="A13271">
        <v>2024</v>
      </c>
      <c r="B13271" t="s">
        <v>42</v>
      </c>
      <c r="C13271" t="s">
        <v>149</v>
      </c>
      <c r="D13271">
        <v>18</v>
      </c>
      <c r="E13271" t="s">
        <v>105</v>
      </c>
      <c r="F13271" t="s">
        <v>188</v>
      </c>
      <c r="G13271">
        <v>2.282802547770701</v>
      </c>
      <c r="H13271">
        <v>10</v>
      </c>
      <c r="I13271" t="s">
        <v>33</v>
      </c>
      <c r="J13271" t="s">
        <v>151</v>
      </c>
    </row>
    <row r="13272" spans="1:10" hidden="1" x14ac:dyDescent="0.3">
      <c r="A13272">
        <v>2024</v>
      </c>
      <c r="B13272" t="s">
        <v>44</v>
      </c>
      <c r="C13272" t="s">
        <v>149</v>
      </c>
      <c r="D13272">
        <v>18</v>
      </c>
      <c r="E13272" t="s">
        <v>105</v>
      </c>
      <c r="F13272" t="s">
        <v>188</v>
      </c>
      <c r="G13272">
        <v>2.333881578947369</v>
      </c>
      <c r="H13272">
        <v>11</v>
      </c>
      <c r="I13272" t="s">
        <v>35</v>
      </c>
      <c r="J13272" t="s">
        <v>151</v>
      </c>
    </row>
    <row r="13273" spans="1:10" hidden="1" x14ac:dyDescent="0.3">
      <c r="A13273">
        <v>2024</v>
      </c>
      <c r="B13273" t="s">
        <v>46</v>
      </c>
      <c r="C13273" t="s">
        <v>149</v>
      </c>
      <c r="D13273">
        <v>18</v>
      </c>
      <c r="E13273" t="s">
        <v>105</v>
      </c>
      <c r="F13273" t="s">
        <v>188</v>
      </c>
      <c r="G13273">
        <v>2.4050541516245492</v>
      </c>
      <c r="H13273">
        <v>12</v>
      </c>
      <c r="I13273" t="s">
        <v>37</v>
      </c>
      <c r="J13273" t="s">
        <v>151</v>
      </c>
    </row>
    <row r="13274" spans="1:10" hidden="1" x14ac:dyDescent="0.3">
      <c r="A13274">
        <v>2024</v>
      </c>
      <c r="B13274" t="s">
        <v>48</v>
      </c>
      <c r="C13274" t="s">
        <v>149</v>
      </c>
      <c r="D13274">
        <v>18</v>
      </c>
      <c r="E13274" t="s">
        <v>105</v>
      </c>
      <c r="F13274" t="s">
        <v>188</v>
      </c>
      <c r="G13274">
        <v>2.175925925925926</v>
      </c>
      <c r="H13274">
        <v>13</v>
      </c>
      <c r="I13274" t="s">
        <v>39</v>
      </c>
      <c r="J13274" t="s">
        <v>151</v>
      </c>
    </row>
    <row r="13275" spans="1:10" hidden="1" x14ac:dyDescent="0.3">
      <c r="A13275">
        <v>2024</v>
      </c>
      <c r="B13275" t="s">
        <v>50</v>
      </c>
      <c r="C13275" t="s">
        <v>149</v>
      </c>
      <c r="D13275">
        <v>18</v>
      </c>
      <c r="E13275" t="s">
        <v>105</v>
      </c>
      <c r="F13275" t="s">
        <v>188</v>
      </c>
      <c r="G13275">
        <v>2.045559845559846</v>
      </c>
      <c r="H13275">
        <v>14</v>
      </c>
      <c r="I13275" t="s">
        <v>41</v>
      </c>
      <c r="J13275" t="s">
        <v>151</v>
      </c>
    </row>
    <row r="13276" spans="1:10" hidden="1" x14ac:dyDescent="0.3">
      <c r="A13276">
        <v>2024</v>
      </c>
      <c r="B13276" t="s">
        <v>52</v>
      </c>
      <c r="C13276" t="s">
        <v>149</v>
      </c>
      <c r="D13276">
        <v>18</v>
      </c>
      <c r="E13276" t="s">
        <v>105</v>
      </c>
      <c r="F13276" t="s">
        <v>188</v>
      </c>
      <c r="G13276">
        <v>1.9912878787878789</v>
      </c>
      <c r="H13276">
        <v>15</v>
      </c>
      <c r="I13276" t="s">
        <v>43</v>
      </c>
      <c r="J13276" t="s">
        <v>151</v>
      </c>
    </row>
    <row r="13277" spans="1:10" hidden="1" x14ac:dyDescent="0.3">
      <c r="A13277">
        <v>2024</v>
      </c>
      <c r="B13277" t="s">
        <v>54</v>
      </c>
      <c r="C13277" t="s">
        <v>149</v>
      </c>
      <c r="D13277">
        <v>18</v>
      </c>
      <c r="E13277" t="s">
        <v>105</v>
      </c>
      <c r="F13277" t="s">
        <v>188</v>
      </c>
      <c r="G13277">
        <v>2.1329545454545449</v>
      </c>
      <c r="H13277">
        <v>16</v>
      </c>
      <c r="I13277" t="s">
        <v>45</v>
      </c>
      <c r="J13277" t="s">
        <v>151</v>
      </c>
    </row>
    <row r="13278" spans="1:10" hidden="1" x14ac:dyDescent="0.3">
      <c r="A13278">
        <v>2024</v>
      </c>
      <c r="B13278" t="s">
        <v>56</v>
      </c>
      <c r="C13278" t="s">
        <v>149</v>
      </c>
      <c r="D13278">
        <v>18</v>
      </c>
      <c r="E13278" t="s">
        <v>105</v>
      </c>
      <c r="F13278" t="s">
        <v>188</v>
      </c>
      <c r="G13278">
        <v>2.107169811320754</v>
      </c>
      <c r="H13278">
        <v>17</v>
      </c>
      <c r="I13278" t="s">
        <v>47</v>
      </c>
      <c r="J13278" t="s">
        <v>151</v>
      </c>
    </row>
    <row r="13279" spans="1:10" hidden="1" x14ac:dyDescent="0.3">
      <c r="A13279">
        <v>2025</v>
      </c>
      <c r="B13279" t="s">
        <v>14</v>
      </c>
      <c r="C13279" t="s">
        <v>149</v>
      </c>
      <c r="D13279">
        <v>18</v>
      </c>
      <c r="E13279" t="s">
        <v>105</v>
      </c>
      <c r="F13279" t="s">
        <v>188</v>
      </c>
      <c r="G13279">
        <v>2.2593360995850622</v>
      </c>
      <c r="H13279">
        <v>18</v>
      </c>
      <c r="I13279" t="s">
        <v>49</v>
      </c>
      <c r="J13279" t="s">
        <v>151</v>
      </c>
    </row>
    <row r="13280" spans="1:10" hidden="1" x14ac:dyDescent="0.3">
      <c r="A13280">
        <v>2025</v>
      </c>
      <c r="B13280" t="s">
        <v>17</v>
      </c>
      <c r="C13280" t="s">
        <v>149</v>
      </c>
      <c r="D13280">
        <v>18</v>
      </c>
      <c r="E13280" t="s">
        <v>105</v>
      </c>
      <c r="F13280" t="s">
        <v>188</v>
      </c>
      <c r="G13280">
        <v>2.279497907949791</v>
      </c>
      <c r="H13280">
        <v>19</v>
      </c>
      <c r="I13280" t="s">
        <v>51</v>
      </c>
      <c r="J13280" t="s">
        <v>151</v>
      </c>
    </row>
    <row r="13281" spans="1:10" hidden="1" x14ac:dyDescent="0.3">
      <c r="A13281">
        <v>2025</v>
      </c>
      <c r="B13281" t="s">
        <v>19</v>
      </c>
      <c r="C13281" t="s">
        <v>149</v>
      </c>
      <c r="D13281">
        <v>18</v>
      </c>
      <c r="E13281" t="s">
        <v>105</v>
      </c>
      <c r="F13281" t="s">
        <v>188</v>
      </c>
      <c r="G13281">
        <v>2.6604060913705578</v>
      </c>
      <c r="H13281">
        <v>20</v>
      </c>
      <c r="I13281" t="s">
        <v>53</v>
      </c>
      <c r="J13281" t="s">
        <v>151</v>
      </c>
    </row>
    <row r="13282" spans="1:10" hidden="1" x14ac:dyDescent="0.3">
      <c r="A13282">
        <v>2024</v>
      </c>
      <c r="B13282" t="s">
        <v>28</v>
      </c>
      <c r="C13282" t="s">
        <v>149</v>
      </c>
      <c r="D13282">
        <v>19</v>
      </c>
      <c r="E13282" t="s">
        <v>97</v>
      </c>
      <c r="F13282" t="s">
        <v>188</v>
      </c>
      <c r="G13282">
        <v>3.5868421052631581</v>
      </c>
      <c r="H13282">
        <v>1</v>
      </c>
      <c r="I13282" t="s">
        <v>14</v>
      </c>
      <c r="J13282" t="s">
        <v>180</v>
      </c>
    </row>
    <row r="13283" spans="1:10" hidden="1" x14ac:dyDescent="0.3">
      <c r="A13283">
        <v>2024</v>
      </c>
      <c r="B13283" t="s">
        <v>30</v>
      </c>
      <c r="C13283" t="s">
        <v>149</v>
      </c>
      <c r="D13283">
        <v>19</v>
      </c>
      <c r="E13283" t="s">
        <v>97</v>
      </c>
      <c r="F13283" t="s">
        <v>188</v>
      </c>
      <c r="G13283">
        <v>3.3240875912408758</v>
      </c>
      <c r="H13283">
        <v>2</v>
      </c>
      <c r="I13283" t="s">
        <v>17</v>
      </c>
      <c r="J13283" t="s">
        <v>180</v>
      </c>
    </row>
    <row r="13284" spans="1:10" hidden="1" x14ac:dyDescent="0.3">
      <c r="A13284">
        <v>2024</v>
      </c>
      <c r="B13284" t="s">
        <v>32</v>
      </c>
      <c r="C13284" t="s">
        <v>149</v>
      </c>
      <c r="D13284">
        <v>19</v>
      </c>
      <c r="E13284" t="s">
        <v>97</v>
      </c>
      <c r="F13284" t="s">
        <v>188</v>
      </c>
      <c r="G13284">
        <v>3.2120481927710842</v>
      </c>
      <c r="H13284">
        <v>3</v>
      </c>
      <c r="I13284" t="s">
        <v>19</v>
      </c>
      <c r="J13284" t="s">
        <v>180</v>
      </c>
    </row>
    <row r="13285" spans="1:10" hidden="1" x14ac:dyDescent="0.3">
      <c r="A13285">
        <v>2024</v>
      </c>
      <c r="B13285" t="s">
        <v>34</v>
      </c>
      <c r="C13285" t="s">
        <v>149</v>
      </c>
      <c r="D13285">
        <v>19</v>
      </c>
      <c r="E13285" t="s">
        <v>97</v>
      </c>
      <c r="F13285" t="s">
        <v>188</v>
      </c>
      <c r="G13285">
        <v>2.3952380952380952</v>
      </c>
      <c r="H13285">
        <v>4</v>
      </c>
      <c r="I13285" t="s">
        <v>21</v>
      </c>
      <c r="J13285" t="s">
        <v>180</v>
      </c>
    </row>
    <row r="13286" spans="1:10" hidden="1" x14ac:dyDescent="0.3">
      <c r="A13286">
        <v>2024</v>
      </c>
      <c r="B13286" t="s">
        <v>36</v>
      </c>
      <c r="C13286" t="s">
        <v>149</v>
      </c>
      <c r="D13286">
        <v>19</v>
      </c>
      <c r="E13286" t="s">
        <v>97</v>
      </c>
      <c r="F13286" t="s">
        <v>188</v>
      </c>
      <c r="G13286">
        <v>3.084653465346535</v>
      </c>
      <c r="H13286">
        <v>5</v>
      </c>
      <c r="I13286" t="s">
        <v>23</v>
      </c>
      <c r="J13286" t="s">
        <v>180</v>
      </c>
    </row>
    <row r="13287" spans="1:10" hidden="1" x14ac:dyDescent="0.3">
      <c r="A13287">
        <v>2024</v>
      </c>
      <c r="B13287" t="s">
        <v>38</v>
      </c>
      <c r="C13287" t="s">
        <v>149</v>
      </c>
      <c r="D13287">
        <v>19</v>
      </c>
      <c r="E13287" t="s">
        <v>97</v>
      </c>
      <c r="F13287" t="s">
        <v>188</v>
      </c>
      <c r="G13287">
        <v>2.5097165991902828</v>
      </c>
      <c r="H13287">
        <v>6</v>
      </c>
      <c r="I13287" t="s">
        <v>25</v>
      </c>
      <c r="J13287" t="s">
        <v>180</v>
      </c>
    </row>
    <row r="13288" spans="1:10" hidden="1" x14ac:dyDescent="0.3">
      <c r="A13288">
        <v>2024</v>
      </c>
      <c r="B13288" t="s">
        <v>40</v>
      </c>
      <c r="C13288" t="s">
        <v>149</v>
      </c>
      <c r="D13288">
        <v>19</v>
      </c>
      <c r="E13288" t="s">
        <v>97</v>
      </c>
      <c r="F13288" t="s">
        <v>188</v>
      </c>
      <c r="G13288">
        <v>2.686792452830189</v>
      </c>
      <c r="H13288">
        <v>7</v>
      </c>
      <c r="I13288" t="s">
        <v>27</v>
      </c>
      <c r="J13288" t="s">
        <v>180</v>
      </c>
    </row>
    <row r="13289" spans="1:10" hidden="1" x14ac:dyDescent="0.3">
      <c r="A13289">
        <v>2024</v>
      </c>
      <c r="B13289" t="s">
        <v>42</v>
      </c>
      <c r="C13289" t="s">
        <v>149</v>
      </c>
      <c r="D13289">
        <v>19</v>
      </c>
      <c r="E13289" t="s">
        <v>97</v>
      </c>
      <c r="F13289" t="s">
        <v>188</v>
      </c>
      <c r="G13289">
        <v>2.3029739776951672</v>
      </c>
      <c r="H13289">
        <v>8</v>
      </c>
      <c r="I13289" t="s">
        <v>29</v>
      </c>
      <c r="J13289" t="s">
        <v>180</v>
      </c>
    </row>
    <row r="13290" spans="1:10" hidden="1" x14ac:dyDescent="0.3">
      <c r="A13290">
        <v>2024</v>
      </c>
      <c r="B13290" t="s">
        <v>44</v>
      </c>
      <c r="C13290" t="s">
        <v>149</v>
      </c>
      <c r="D13290">
        <v>19</v>
      </c>
      <c r="E13290" t="s">
        <v>97</v>
      </c>
      <c r="F13290" t="s">
        <v>188</v>
      </c>
      <c r="G13290">
        <v>2.2503448275862068</v>
      </c>
      <c r="H13290">
        <v>9</v>
      </c>
      <c r="I13290" t="s">
        <v>31</v>
      </c>
      <c r="J13290" t="s">
        <v>180</v>
      </c>
    </row>
    <row r="13291" spans="1:10" hidden="1" x14ac:dyDescent="0.3">
      <c r="A13291">
        <v>2024</v>
      </c>
      <c r="B13291" t="s">
        <v>46</v>
      </c>
      <c r="C13291" t="s">
        <v>149</v>
      </c>
      <c r="D13291">
        <v>19</v>
      </c>
      <c r="E13291" t="s">
        <v>97</v>
      </c>
      <c r="F13291" t="s">
        <v>188</v>
      </c>
      <c r="G13291">
        <v>2.256653992395437</v>
      </c>
      <c r="H13291">
        <v>10</v>
      </c>
      <c r="I13291" t="s">
        <v>33</v>
      </c>
      <c r="J13291" t="s">
        <v>180</v>
      </c>
    </row>
    <row r="13292" spans="1:10" hidden="1" x14ac:dyDescent="0.3">
      <c r="A13292">
        <v>2024</v>
      </c>
      <c r="B13292" t="s">
        <v>48</v>
      </c>
      <c r="C13292" t="s">
        <v>149</v>
      </c>
      <c r="D13292">
        <v>19</v>
      </c>
      <c r="E13292" t="s">
        <v>97</v>
      </c>
      <c r="F13292" t="s">
        <v>188</v>
      </c>
      <c r="G13292">
        <v>1.94</v>
      </c>
      <c r="H13292">
        <v>11</v>
      </c>
      <c r="I13292" t="s">
        <v>35</v>
      </c>
      <c r="J13292" t="s">
        <v>180</v>
      </c>
    </row>
    <row r="13293" spans="1:10" hidden="1" x14ac:dyDescent="0.3">
      <c r="A13293">
        <v>2024</v>
      </c>
      <c r="B13293" t="s">
        <v>50</v>
      </c>
      <c r="C13293" t="s">
        <v>149</v>
      </c>
      <c r="D13293">
        <v>19</v>
      </c>
      <c r="E13293" t="s">
        <v>97</v>
      </c>
      <c r="F13293" t="s">
        <v>188</v>
      </c>
      <c r="G13293">
        <v>2.094464944649447</v>
      </c>
      <c r="H13293">
        <v>12</v>
      </c>
      <c r="I13293" t="s">
        <v>37</v>
      </c>
      <c r="J13293" t="s">
        <v>180</v>
      </c>
    </row>
    <row r="13294" spans="1:10" hidden="1" x14ac:dyDescent="0.3">
      <c r="A13294">
        <v>2024</v>
      </c>
      <c r="B13294" t="s">
        <v>52</v>
      </c>
      <c r="C13294" t="s">
        <v>149</v>
      </c>
      <c r="D13294">
        <v>19</v>
      </c>
      <c r="E13294" t="s">
        <v>97</v>
      </c>
      <c r="F13294" t="s">
        <v>188</v>
      </c>
      <c r="G13294">
        <v>2.132517482517482</v>
      </c>
      <c r="H13294">
        <v>13</v>
      </c>
      <c r="I13294" t="s">
        <v>39</v>
      </c>
      <c r="J13294" t="s">
        <v>180</v>
      </c>
    </row>
    <row r="13295" spans="1:10" hidden="1" x14ac:dyDescent="0.3">
      <c r="A13295">
        <v>2024</v>
      </c>
      <c r="B13295" t="s">
        <v>54</v>
      </c>
      <c r="C13295" t="s">
        <v>149</v>
      </c>
      <c r="D13295">
        <v>19</v>
      </c>
      <c r="E13295" t="s">
        <v>97</v>
      </c>
      <c r="F13295" t="s">
        <v>188</v>
      </c>
      <c r="G13295">
        <v>1.7852842809364551</v>
      </c>
      <c r="H13295">
        <v>14</v>
      </c>
      <c r="I13295" t="s">
        <v>41</v>
      </c>
      <c r="J13295" t="s">
        <v>180</v>
      </c>
    </row>
    <row r="13296" spans="1:10" hidden="1" x14ac:dyDescent="0.3">
      <c r="A13296">
        <v>2024</v>
      </c>
      <c r="B13296" t="s">
        <v>56</v>
      </c>
      <c r="C13296" t="s">
        <v>149</v>
      </c>
      <c r="D13296">
        <v>19</v>
      </c>
      <c r="E13296" t="s">
        <v>97</v>
      </c>
      <c r="F13296" t="s">
        <v>188</v>
      </c>
      <c r="G13296">
        <v>1.9816666666666669</v>
      </c>
      <c r="H13296">
        <v>15</v>
      </c>
      <c r="I13296" t="s">
        <v>43</v>
      </c>
      <c r="J13296" t="s">
        <v>180</v>
      </c>
    </row>
    <row r="13297" spans="1:10" hidden="1" x14ac:dyDescent="0.3">
      <c r="A13297">
        <v>2025</v>
      </c>
      <c r="B13297" t="s">
        <v>14</v>
      </c>
      <c r="C13297" t="s">
        <v>149</v>
      </c>
      <c r="D13297">
        <v>19</v>
      </c>
      <c r="E13297" t="s">
        <v>97</v>
      </c>
      <c r="F13297" t="s">
        <v>188</v>
      </c>
      <c r="G13297">
        <v>2.040944881889764</v>
      </c>
      <c r="H13297">
        <v>16</v>
      </c>
      <c r="I13297" t="s">
        <v>45</v>
      </c>
      <c r="J13297" t="s">
        <v>180</v>
      </c>
    </row>
    <row r="13298" spans="1:10" hidden="1" x14ac:dyDescent="0.3">
      <c r="A13298">
        <v>2025</v>
      </c>
      <c r="B13298" t="s">
        <v>17</v>
      </c>
      <c r="C13298" t="s">
        <v>149</v>
      </c>
      <c r="D13298">
        <v>19</v>
      </c>
      <c r="E13298" t="s">
        <v>97</v>
      </c>
      <c r="F13298" t="s">
        <v>188</v>
      </c>
      <c r="G13298">
        <v>2.0377483443708608</v>
      </c>
      <c r="H13298">
        <v>17</v>
      </c>
      <c r="I13298" t="s">
        <v>47</v>
      </c>
      <c r="J13298" t="s">
        <v>180</v>
      </c>
    </row>
    <row r="13299" spans="1:10" hidden="1" x14ac:dyDescent="0.3">
      <c r="A13299">
        <v>2025</v>
      </c>
      <c r="B13299" t="s">
        <v>19</v>
      </c>
      <c r="C13299" t="s">
        <v>149</v>
      </c>
      <c r="D13299">
        <v>19</v>
      </c>
      <c r="E13299" t="s">
        <v>97</v>
      </c>
      <c r="F13299" t="s">
        <v>188</v>
      </c>
      <c r="G13299">
        <v>2.0541176470588232</v>
      </c>
      <c r="H13299">
        <v>18</v>
      </c>
      <c r="I13299" t="s">
        <v>49</v>
      </c>
      <c r="J13299" t="s">
        <v>180</v>
      </c>
    </row>
    <row r="13300" spans="1:10" hidden="1" x14ac:dyDescent="0.3">
      <c r="A13300">
        <v>2024</v>
      </c>
      <c r="B13300" t="s">
        <v>24</v>
      </c>
      <c r="C13300" t="s">
        <v>149</v>
      </c>
      <c r="D13300">
        <v>20</v>
      </c>
      <c r="E13300" t="s">
        <v>97</v>
      </c>
      <c r="F13300" t="s">
        <v>188</v>
      </c>
      <c r="G13300">
        <v>3.1172413793103448</v>
      </c>
      <c r="H13300">
        <v>1</v>
      </c>
      <c r="I13300" t="s">
        <v>14</v>
      </c>
      <c r="J13300" t="s">
        <v>180</v>
      </c>
    </row>
    <row r="13301" spans="1:10" hidden="1" x14ac:dyDescent="0.3">
      <c r="A13301">
        <v>2024</v>
      </c>
      <c r="B13301" t="s">
        <v>26</v>
      </c>
      <c r="C13301" t="s">
        <v>149</v>
      </c>
      <c r="D13301">
        <v>20</v>
      </c>
      <c r="E13301" t="s">
        <v>97</v>
      </c>
      <c r="F13301" t="s">
        <v>188</v>
      </c>
      <c r="G13301">
        <v>3.0281250000000002</v>
      </c>
      <c r="H13301">
        <v>2</v>
      </c>
      <c r="I13301" t="s">
        <v>17</v>
      </c>
      <c r="J13301" t="s">
        <v>180</v>
      </c>
    </row>
    <row r="13302" spans="1:10" hidden="1" x14ac:dyDescent="0.3">
      <c r="A13302">
        <v>2024</v>
      </c>
      <c r="B13302" t="s">
        <v>28</v>
      </c>
      <c r="C13302" t="s">
        <v>149</v>
      </c>
      <c r="D13302">
        <v>20</v>
      </c>
      <c r="E13302" t="s">
        <v>97</v>
      </c>
      <c r="F13302" t="s">
        <v>188</v>
      </c>
      <c r="G13302">
        <v>3.3902439024390238</v>
      </c>
      <c r="H13302">
        <v>3</v>
      </c>
      <c r="I13302" t="s">
        <v>19</v>
      </c>
      <c r="J13302" t="s">
        <v>180</v>
      </c>
    </row>
    <row r="13303" spans="1:10" hidden="1" x14ac:dyDescent="0.3">
      <c r="A13303">
        <v>2024</v>
      </c>
      <c r="B13303" t="s">
        <v>30</v>
      </c>
      <c r="C13303" t="s">
        <v>149</v>
      </c>
      <c r="D13303">
        <v>20</v>
      </c>
      <c r="E13303" t="s">
        <v>97</v>
      </c>
      <c r="F13303" t="s">
        <v>188</v>
      </c>
      <c r="G13303">
        <v>2.9012121212121209</v>
      </c>
      <c r="H13303">
        <v>4</v>
      </c>
      <c r="I13303" t="s">
        <v>21</v>
      </c>
      <c r="J13303" t="s">
        <v>180</v>
      </c>
    </row>
    <row r="13304" spans="1:10" hidden="1" x14ac:dyDescent="0.3">
      <c r="A13304">
        <v>2024</v>
      </c>
      <c r="B13304" t="s">
        <v>32</v>
      </c>
      <c r="C13304" t="s">
        <v>149</v>
      </c>
      <c r="D13304">
        <v>20</v>
      </c>
      <c r="E13304" t="s">
        <v>97</v>
      </c>
      <c r="F13304" t="s">
        <v>188</v>
      </c>
      <c r="G13304">
        <v>3.1749999999999998</v>
      </c>
      <c r="H13304">
        <v>5</v>
      </c>
      <c r="I13304" t="s">
        <v>23</v>
      </c>
      <c r="J13304" t="s">
        <v>180</v>
      </c>
    </row>
    <row r="13305" spans="1:10" hidden="1" x14ac:dyDescent="0.3">
      <c r="A13305">
        <v>2024</v>
      </c>
      <c r="B13305" t="s">
        <v>34</v>
      </c>
      <c r="C13305" t="s">
        <v>149</v>
      </c>
      <c r="D13305">
        <v>20</v>
      </c>
      <c r="E13305" t="s">
        <v>97</v>
      </c>
      <c r="F13305" t="s">
        <v>188</v>
      </c>
      <c r="G13305">
        <v>3.243846153846154</v>
      </c>
      <c r="H13305">
        <v>6</v>
      </c>
      <c r="I13305" t="s">
        <v>25</v>
      </c>
      <c r="J13305" t="s">
        <v>180</v>
      </c>
    </row>
    <row r="13306" spans="1:10" hidden="1" x14ac:dyDescent="0.3">
      <c r="A13306">
        <v>2024</v>
      </c>
      <c r="B13306" t="s">
        <v>36</v>
      </c>
      <c r="C13306" t="s">
        <v>149</v>
      </c>
      <c r="D13306">
        <v>20</v>
      </c>
      <c r="E13306" t="s">
        <v>97</v>
      </c>
      <c r="F13306" t="s">
        <v>188</v>
      </c>
      <c r="G13306">
        <v>2.6044715447154472</v>
      </c>
      <c r="H13306">
        <v>7</v>
      </c>
      <c r="I13306" t="s">
        <v>27</v>
      </c>
      <c r="J13306" t="s">
        <v>180</v>
      </c>
    </row>
    <row r="13307" spans="1:10" hidden="1" x14ac:dyDescent="0.3">
      <c r="A13307">
        <v>2024</v>
      </c>
      <c r="B13307" t="s">
        <v>38</v>
      </c>
      <c r="C13307" t="s">
        <v>149</v>
      </c>
      <c r="D13307">
        <v>20</v>
      </c>
      <c r="E13307" t="s">
        <v>97</v>
      </c>
      <c r="F13307" t="s">
        <v>188</v>
      </c>
      <c r="G13307">
        <v>2.5393305439330538</v>
      </c>
      <c r="H13307">
        <v>8</v>
      </c>
      <c r="I13307" t="s">
        <v>29</v>
      </c>
      <c r="J13307" t="s">
        <v>180</v>
      </c>
    </row>
    <row r="13308" spans="1:10" hidden="1" x14ac:dyDescent="0.3">
      <c r="A13308">
        <v>2024</v>
      </c>
      <c r="B13308" t="s">
        <v>40</v>
      </c>
      <c r="C13308" t="s">
        <v>149</v>
      </c>
      <c r="D13308">
        <v>20</v>
      </c>
      <c r="E13308" t="s">
        <v>97</v>
      </c>
      <c r="F13308" t="s">
        <v>188</v>
      </c>
      <c r="G13308">
        <v>2.1424369747899159</v>
      </c>
      <c r="H13308">
        <v>9</v>
      </c>
      <c r="I13308" t="s">
        <v>31</v>
      </c>
      <c r="J13308" t="s">
        <v>180</v>
      </c>
    </row>
    <row r="13309" spans="1:10" hidden="1" x14ac:dyDescent="0.3">
      <c r="A13309">
        <v>2024</v>
      </c>
      <c r="B13309" t="s">
        <v>42</v>
      </c>
      <c r="C13309" t="s">
        <v>149</v>
      </c>
      <c r="D13309">
        <v>20</v>
      </c>
      <c r="E13309" t="s">
        <v>97</v>
      </c>
      <c r="F13309" t="s">
        <v>188</v>
      </c>
      <c r="G13309">
        <v>1.691351351351351</v>
      </c>
      <c r="H13309">
        <v>10</v>
      </c>
      <c r="I13309" t="s">
        <v>33</v>
      </c>
      <c r="J13309" t="s">
        <v>180</v>
      </c>
    </row>
    <row r="13310" spans="1:10" hidden="1" x14ac:dyDescent="0.3">
      <c r="A13310">
        <v>2024</v>
      </c>
      <c r="B13310" t="s">
        <v>44</v>
      </c>
      <c r="C13310" t="s">
        <v>149</v>
      </c>
      <c r="D13310">
        <v>20</v>
      </c>
      <c r="E13310" t="s">
        <v>97</v>
      </c>
      <c r="F13310" t="s">
        <v>188</v>
      </c>
      <c r="G13310">
        <v>2.3261904761904759</v>
      </c>
      <c r="H13310">
        <v>11</v>
      </c>
      <c r="I13310" t="s">
        <v>35</v>
      </c>
      <c r="J13310" t="s">
        <v>180</v>
      </c>
    </row>
    <row r="13311" spans="1:10" hidden="1" x14ac:dyDescent="0.3">
      <c r="A13311">
        <v>2024</v>
      </c>
      <c r="B13311" t="s">
        <v>46</v>
      </c>
      <c r="C13311" t="s">
        <v>149</v>
      </c>
      <c r="D13311">
        <v>20</v>
      </c>
      <c r="E13311" t="s">
        <v>97</v>
      </c>
      <c r="F13311" t="s">
        <v>188</v>
      </c>
      <c r="G13311">
        <v>2.1436000000000002</v>
      </c>
      <c r="H13311">
        <v>12</v>
      </c>
      <c r="I13311" t="s">
        <v>37</v>
      </c>
      <c r="J13311" t="s">
        <v>180</v>
      </c>
    </row>
    <row r="13312" spans="1:10" hidden="1" x14ac:dyDescent="0.3">
      <c r="A13312">
        <v>2024</v>
      </c>
      <c r="B13312" t="s">
        <v>48</v>
      </c>
      <c r="C13312" t="s">
        <v>149</v>
      </c>
      <c r="D13312">
        <v>20</v>
      </c>
      <c r="E13312" t="s">
        <v>97</v>
      </c>
      <c r="F13312" t="s">
        <v>188</v>
      </c>
      <c r="G13312">
        <v>1.910820895522388</v>
      </c>
      <c r="H13312">
        <v>13</v>
      </c>
      <c r="I13312" t="s">
        <v>39</v>
      </c>
      <c r="J13312" t="s">
        <v>180</v>
      </c>
    </row>
    <row r="13313" spans="1:10" hidden="1" x14ac:dyDescent="0.3">
      <c r="A13313">
        <v>2024</v>
      </c>
      <c r="B13313" t="s">
        <v>50</v>
      </c>
      <c r="C13313" t="s">
        <v>149</v>
      </c>
      <c r="D13313">
        <v>20</v>
      </c>
      <c r="E13313" t="s">
        <v>97</v>
      </c>
      <c r="F13313" t="s">
        <v>188</v>
      </c>
      <c r="G13313">
        <v>2.10945945945946</v>
      </c>
      <c r="H13313">
        <v>14</v>
      </c>
      <c r="I13313" t="s">
        <v>41</v>
      </c>
      <c r="J13313" t="s">
        <v>180</v>
      </c>
    </row>
    <row r="13314" spans="1:10" hidden="1" x14ac:dyDescent="0.3">
      <c r="A13314">
        <v>2024</v>
      </c>
      <c r="B13314" t="s">
        <v>52</v>
      </c>
      <c r="C13314" t="s">
        <v>149</v>
      </c>
      <c r="D13314">
        <v>20</v>
      </c>
      <c r="E13314" t="s">
        <v>97</v>
      </c>
      <c r="F13314" t="s">
        <v>188</v>
      </c>
      <c r="G13314">
        <v>1.4713896457765669</v>
      </c>
      <c r="H13314">
        <v>15</v>
      </c>
      <c r="I13314" t="s">
        <v>43</v>
      </c>
      <c r="J13314" t="s">
        <v>180</v>
      </c>
    </row>
    <row r="13315" spans="1:10" hidden="1" x14ac:dyDescent="0.3">
      <c r="A13315">
        <v>2024</v>
      </c>
      <c r="B13315" t="s">
        <v>54</v>
      </c>
      <c r="C13315" t="s">
        <v>149</v>
      </c>
      <c r="D13315">
        <v>20</v>
      </c>
      <c r="E13315" t="s">
        <v>97</v>
      </c>
      <c r="F13315" t="s">
        <v>188</v>
      </c>
      <c r="G13315">
        <v>1.8479020979020979</v>
      </c>
      <c r="H13315">
        <v>16</v>
      </c>
      <c r="I13315" t="s">
        <v>45</v>
      </c>
      <c r="J13315" t="s">
        <v>180</v>
      </c>
    </row>
    <row r="13316" spans="1:10" hidden="1" x14ac:dyDescent="0.3">
      <c r="A13316">
        <v>2024</v>
      </c>
      <c r="B13316" t="s">
        <v>56</v>
      </c>
      <c r="C13316" t="s">
        <v>149</v>
      </c>
      <c r="D13316">
        <v>20</v>
      </c>
      <c r="E13316" t="s">
        <v>97</v>
      </c>
      <c r="F13316" t="s">
        <v>188</v>
      </c>
      <c r="G13316">
        <v>2.6724489795918371</v>
      </c>
      <c r="H13316">
        <v>17</v>
      </c>
      <c r="I13316" t="s">
        <v>47</v>
      </c>
      <c r="J13316" t="s">
        <v>180</v>
      </c>
    </row>
    <row r="13317" spans="1:10" hidden="1" x14ac:dyDescent="0.3">
      <c r="A13317">
        <v>2025</v>
      </c>
      <c r="B13317" t="s">
        <v>14</v>
      </c>
      <c r="C13317" t="s">
        <v>149</v>
      </c>
      <c r="D13317">
        <v>20</v>
      </c>
      <c r="E13317" t="s">
        <v>97</v>
      </c>
      <c r="F13317" t="s">
        <v>188</v>
      </c>
      <c r="G13317">
        <v>2.1051643192488259</v>
      </c>
      <c r="H13317">
        <v>18</v>
      </c>
      <c r="I13317" t="s">
        <v>49</v>
      </c>
      <c r="J13317" t="s">
        <v>180</v>
      </c>
    </row>
    <row r="13318" spans="1:10" hidden="1" x14ac:dyDescent="0.3">
      <c r="A13318">
        <v>2025</v>
      </c>
      <c r="B13318" t="s">
        <v>17</v>
      </c>
      <c r="C13318" t="s">
        <v>149</v>
      </c>
      <c r="D13318">
        <v>20</v>
      </c>
      <c r="E13318" t="s">
        <v>97</v>
      </c>
      <c r="F13318" t="s">
        <v>188</v>
      </c>
      <c r="G13318">
        <v>1.915</v>
      </c>
      <c r="H13318">
        <v>19</v>
      </c>
      <c r="I13318" t="s">
        <v>51</v>
      </c>
      <c r="J13318" t="s">
        <v>180</v>
      </c>
    </row>
    <row r="13319" spans="1:10" hidden="1" x14ac:dyDescent="0.3">
      <c r="A13319">
        <v>2025</v>
      </c>
      <c r="B13319" t="s">
        <v>19</v>
      </c>
      <c r="C13319" t="s">
        <v>149</v>
      </c>
      <c r="D13319">
        <v>20</v>
      </c>
      <c r="E13319" t="s">
        <v>97</v>
      </c>
      <c r="F13319" t="s">
        <v>188</v>
      </c>
      <c r="G13319">
        <v>1.921259842519685</v>
      </c>
      <c r="H13319">
        <v>20</v>
      </c>
      <c r="I13319" t="s">
        <v>53</v>
      </c>
      <c r="J13319" t="s">
        <v>180</v>
      </c>
    </row>
    <row r="13320" spans="1:10" hidden="1" x14ac:dyDescent="0.3">
      <c r="A13320">
        <v>2024</v>
      </c>
      <c r="B13320" t="s">
        <v>26</v>
      </c>
      <c r="C13320" t="s">
        <v>153</v>
      </c>
      <c r="D13320">
        <v>1</v>
      </c>
      <c r="E13320" t="s">
        <v>85</v>
      </c>
      <c r="F13320" t="s">
        <v>188</v>
      </c>
      <c r="G13320">
        <v>4.4339449541284406</v>
      </c>
      <c r="H13320">
        <v>1</v>
      </c>
      <c r="I13320" t="s">
        <v>14</v>
      </c>
      <c r="J13320" t="s">
        <v>154</v>
      </c>
    </row>
    <row r="13321" spans="1:10" hidden="1" x14ac:dyDescent="0.3">
      <c r="A13321">
        <v>2024</v>
      </c>
      <c r="B13321" t="s">
        <v>28</v>
      </c>
      <c r="C13321" t="s">
        <v>153</v>
      </c>
      <c r="D13321">
        <v>1</v>
      </c>
      <c r="E13321" t="s">
        <v>85</v>
      </c>
      <c r="F13321" t="s">
        <v>188</v>
      </c>
      <c r="G13321">
        <v>4.4494252873563216</v>
      </c>
      <c r="H13321">
        <v>2</v>
      </c>
      <c r="I13321" t="s">
        <v>17</v>
      </c>
      <c r="J13321" t="s">
        <v>154</v>
      </c>
    </row>
    <row r="13322" spans="1:10" hidden="1" x14ac:dyDescent="0.3">
      <c r="A13322">
        <v>2024</v>
      </c>
      <c r="B13322" t="s">
        <v>30</v>
      </c>
      <c r="C13322" t="s">
        <v>153</v>
      </c>
      <c r="D13322">
        <v>1</v>
      </c>
      <c r="E13322" t="s">
        <v>85</v>
      </c>
      <c r="F13322" t="s">
        <v>188</v>
      </c>
      <c r="G13322">
        <v>3.9803738317757009</v>
      </c>
      <c r="H13322">
        <v>3</v>
      </c>
      <c r="I13322" t="s">
        <v>19</v>
      </c>
      <c r="J13322" t="s">
        <v>154</v>
      </c>
    </row>
    <row r="13323" spans="1:10" hidden="1" x14ac:dyDescent="0.3">
      <c r="A13323">
        <v>2024</v>
      </c>
      <c r="B13323" t="s">
        <v>32</v>
      </c>
      <c r="C13323" t="s">
        <v>153</v>
      </c>
      <c r="D13323">
        <v>1</v>
      </c>
      <c r="E13323" t="s">
        <v>85</v>
      </c>
      <c r="F13323" t="s">
        <v>188</v>
      </c>
      <c r="G13323">
        <v>3.3355329949238581</v>
      </c>
      <c r="H13323">
        <v>4</v>
      </c>
      <c r="I13323" t="s">
        <v>21</v>
      </c>
      <c r="J13323" t="s">
        <v>154</v>
      </c>
    </row>
    <row r="13324" spans="1:10" hidden="1" x14ac:dyDescent="0.3">
      <c r="A13324">
        <v>2024</v>
      </c>
      <c r="B13324" t="s">
        <v>34</v>
      </c>
      <c r="C13324" t="s">
        <v>153</v>
      </c>
      <c r="D13324">
        <v>1</v>
      </c>
      <c r="E13324" t="s">
        <v>85</v>
      </c>
      <c r="F13324" t="s">
        <v>188</v>
      </c>
      <c r="G13324">
        <v>2.9203296703296702</v>
      </c>
      <c r="H13324">
        <v>5</v>
      </c>
      <c r="I13324" t="s">
        <v>23</v>
      </c>
      <c r="J13324" t="s">
        <v>154</v>
      </c>
    </row>
    <row r="13325" spans="1:10" hidden="1" x14ac:dyDescent="0.3">
      <c r="A13325">
        <v>2024</v>
      </c>
      <c r="B13325" t="s">
        <v>36</v>
      </c>
      <c r="C13325" t="s">
        <v>153</v>
      </c>
      <c r="D13325">
        <v>1</v>
      </c>
      <c r="E13325" t="s">
        <v>85</v>
      </c>
      <c r="F13325" t="s">
        <v>188</v>
      </c>
      <c r="G13325">
        <v>3.541153846153847</v>
      </c>
      <c r="H13325">
        <v>6</v>
      </c>
      <c r="I13325" t="s">
        <v>25</v>
      </c>
      <c r="J13325" t="s">
        <v>154</v>
      </c>
    </row>
    <row r="13326" spans="1:10" hidden="1" x14ac:dyDescent="0.3">
      <c r="A13326">
        <v>2024</v>
      </c>
      <c r="B13326" t="s">
        <v>38</v>
      </c>
      <c r="C13326" t="s">
        <v>153</v>
      </c>
      <c r="D13326">
        <v>1</v>
      </c>
      <c r="E13326" t="s">
        <v>85</v>
      </c>
      <c r="F13326" t="s">
        <v>188</v>
      </c>
      <c r="G13326">
        <v>2.6728301886792449</v>
      </c>
      <c r="H13326">
        <v>7</v>
      </c>
      <c r="I13326" t="s">
        <v>27</v>
      </c>
      <c r="J13326" t="s">
        <v>154</v>
      </c>
    </row>
    <row r="13327" spans="1:10" hidden="1" x14ac:dyDescent="0.3">
      <c r="A13327">
        <v>2024</v>
      </c>
      <c r="B13327" t="s">
        <v>40</v>
      </c>
      <c r="C13327" t="s">
        <v>153</v>
      </c>
      <c r="D13327">
        <v>1</v>
      </c>
      <c r="E13327" t="s">
        <v>85</v>
      </c>
      <c r="F13327" t="s">
        <v>188</v>
      </c>
      <c r="G13327">
        <v>2.023549488054607</v>
      </c>
      <c r="H13327">
        <v>8</v>
      </c>
      <c r="I13327" t="s">
        <v>29</v>
      </c>
      <c r="J13327" t="s">
        <v>154</v>
      </c>
    </row>
    <row r="13328" spans="1:10" hidden="1" x14ac:dyDescent="0.3">
      <c r="A13328">
        <v>2024</v>
      </c>
      <c r="B13328" t="s">
        <v>42</v>
      </c>
      <c r="C13328" t="s">
        <v>153</v>
      </c>
      <c r="D13328">
        <v>1</v>
      </c>
      <c r="E13328" t="s">
        <v>85</v>
      </c>
      <c r="F13328" t="s">
        <v>188</v>
      </c>
      <c r="G13328">
        <v>2.9024999999999999</v>
      </c>
      <c r="H13328">
        <v>9</v>
      </c>
      <c r="I13328" t="s">
        <v>31</v>
      </c>
      <c r="J13328" t="s">
        <v>154</v>
      </c>
    </row>
    <row r="13329" spans="1:10" hidden="1" x14ac:dyDescent="0.3">
      <c r="A13329">
        <v>2024</v>
      </c>
      <c r="B13329" t="s">
        <v>44</v>
      </c>
      <c r="C13329" t="s">
        <v>153</v>
      </c>
      <c r="D13329">
        <v>1</v>
      </c>
      <c r="E13329" t="s">
        <v>85</v>
      </c>
      <c r="F13329" t="s">
        <v>188</v>
      </c>
      <c r="G13329">
        <v>2.4592391304347831</v>
      </c>
      <c r="H13329">
        <v>10</v>
      </c>
      <c r="I13329" t="s">
        <v>33</v>
      </c>
      <c r="J13329" t="s">
        <v>154</v>
      </c>
    </row>
    <row r="13330" spans="1:10" hidden="1" x14ac:dyDescent="0.3">
      <c r="A13330">
        <v>2024</v>
      </c>
      <c r="B13330" t="s">
        <v>46</v>
      </c>
      <c r="C13330" t="s">
        <v>153</v>
      </c>
      <c r="D13330">
        <v>1</v>
      </c>
      <c r="E13330" t="s">
        <v>85</v>
      </c>
      <c r="F13330" t="s">
        <v>188</v>
      </c>
      <c r="G13330">
        <v>1.98804347826087</v>
      </c>
      <c r="H13330">
        <v>11</v>
      </c>
      <c r="I13330" t="s">
        <v>35</v>
      </c>
      <c r="J13330" t="s">
        <v>154</v>
      </c>
    </row>
    <row r="13331" spans="1:10" hidden="1" x14ac:dyDescent="0.3">
      <c r="A13331">
        <v>2024</v>
      </c>
      <c r="B13331" t="s">
        <v>48</v>
      </c>
      <c r="C13331" t="s">
        <v>153</v>
      </c>
      <c r="D13331">
        <v>1</v>
      </c>
      <c r="E13331" t="s">
        <v>85</v>
      </c>
      <c r="F13331" t="s">
        <v>188</v>
      </c>
      <c r="G13331">
        <v>1.9551851851851849</v>
      </c>
      <c r="H13331">
        <v>12</v>
      </c>
      <c r="I13331" t="s">
        <v>37</v>
      </c>
      <c r="J13331" t="s">
        <v>154</v>
      </c>
    </row>
    <row r="13332" spans="1:10" hidden="1" x14ac:dyDescent="0.3">
      <c r="A13332">
        <v>2024</v>
      </c>
      <c r="B13332" t="s">
        <v>50</v>
      </c>
      <c r="C13332" t="s">
        <v>153</v>
      </c>
      <c r="D13332">
        <v>1</v>
      </c>
      <c r="E13332" t="s">
        <v>85</v>
      </c>
      <c r="F13332" t="s">
        <v>188</v>
      </c>
      <c r="G13332">
        <v>1.9824324324324321</v>
      </c>
      <c r="H13332">
        <v>13</v>
      </c>
      <c r="I13332" t="s">
        <v>39</v>
      </c>
      <c r="J13332" t="s">
        <v>154</v>
      </c>
    </row>
    <row r="13333" spans="1:10" hidden="1" x14ac:dyDescent="0.3">
      <c r="A13333">
        <v>2024</v>
      </c>
      <c r="B13333" t="s">
        <v>52</v>
      </c>
      <c r="C13333" t="s">
        <v>153</v>
      </c>
      <c r="D13333">
        <v>1</v>
      </c>
      <c r="E13333" t="s">
        <v>85</v>
      </c>
      <c r="F13333" t="s">
        <v>188</v>
      </c>
      <c r="G13333">
        <v>1.8167567567567571</v>
      </c>
      <c r="H13333">
        <v>14</v>
      </c>
      <c r="I13333" t="s">
        <v>41</v>
      </c>
      <c r="J13333" t="s">
        <v>154</v>
      </c>
    </row>
    <row r="13334" spans="1:10" hidden="1" x14ac:dyDescent="0.3">
      <c r="A13334">
        <v>2024</v>
      </c>
      <c r="B13334" t="s">
        <v>54</v>
      </c>
      <c r="C13334" t="s">
        <v>153</v>
      </c>
      <c r="D13334">
        <v>1</v>
      </c>
      <c r="E13334" t="s">
        <v>85</v>
      </c>
      <c r="F13334" t="s">
        <v>188</v>
      </c>
      <c r="G13334">
        <v>1.793333333333333</v>
      </c>
      <c r="H13334">
        <v>15</v>
      </c>
      <c r="I13334" t="s">
        <v>43</v>
      </c>
      <c r="J13334" t="s">
        <v>154</v>
      </c>
    </row>
    <row r="13335" spans="1:10" hidden="1" x14ac:dyDescent="0.3">
      <c r="A13335">
        <v>2024</v>
      </c>
      <c r="B13335" t="s">
        <v>56</v>
      </c>
      <c r="C13335" t="s">
        <v>153</v>
      </c>
      <c r="D13335">
        <v>1</v>
      </c>
      <c r="E13335" t="s">
        <v>85</v>
      </c>
      <c r="F13335" t="s">
        <v>188</v>
      </c>
      <c r="G13335">
        <v>1.9357142857142859</v>
      </c>
      <c r="H13335">
        <v>16</v>
      </c>
      <c r="I13335" t="s">
        <v>45</v>
      </c>
      <c r="J13335" t="s">
        <v>154</v>
      </c>
    </row>
    <row r="13336" spans="1:10" hidden="1" x14ac:dyDescent="0.3">
      <c r="A13336">
        <v>2025</v>
      </c>
      <c r="B13336" t="s">
        <v>14</v>
      </c>
      <c r="C13336" t="s">
        <v>153</v>
      </c>
      <c r="D13336">
        <v>1</v>
      </c>
      <c r="E13336" t="s">
        <v>85</v>
      </c>
      <c r="F13336" t="s">
        <v>188</v>
      </c>
      <c r="G13336">
        <v>1.820212765957447</v>
      </c>
      <c r="H13336">
        <v>17</v>
      </c>
      <c r="I13336" t="s">
        <v>47</v>
      </c>
      <c r="J13336" t="s">
        <v>154</v>
      </c>
    </row>
    <row r="13337" spans="1:10" hidden="1" x14ac:dyDescent="0.3">
      <c r="A13337">
        <v>2025</v>
      </c>
      <c r="B13337" t="s">
        <v>17</v>
      </c>
      <c r="C13337" t="s">
        <v>153</v>
      </c>
      <c r="D13337">
        <v>1</v>
      </c>
      <c r="E13337" t="s">
        <v>85</v>
      </c>
      <c r="F13337" t="s">
        <v>188</v>
      </c>
      <c r="G13337">
        <v>2.8288135593220338</v>
      </c>
      <c r="H13337">
        <v>18</v>
      </c>
      <c r="I13337" t="s">
        <v>49</v>
      </c>
      <c r="J13337" t="s">
        <v>154</v>
      </c>
    </row>
    <row r="13338" spans="1:10" hidden="1" x14ac:dyDescent="0.3">
      <c r="A13338">
        <v>2025</v>
      </c>
      <c r="B13338" t="s">
        <v>19</v>
      </c>
      <c r="C13338" t="s">
        <v>153</v>
      </c>
      <c r="D13338">
        <v>1</v>
      </c>
      <c r="E13338" t="s">
        <v>85</v>
      </c>
      <c r="F13338" t="s">
        <v>188</v>
      </c>
      <c r="G13338">
        <v>2.9954887218045112</v>
      </c>
      <c r="H13338">
        <v>19</v>
      </c>
      <c r="I13338" t="s">
        <v>51</v>
      </c>
      <c r="J13338" t="s">
        <v>154</v>
      </c>
    </row>
    <row r="13339" spans="1:10" hidden="1" x14ac:dyDescent="0.3">
      <c r="A13339">
        <v>2025</v>
      </c>
      <c r="B13339" t="s">
        <v>21</v>
      </c>
      <c r="C13339" t="s">
        <v>153</v>
      </c>
      <c r="D13339">
        <v>1</v>
      </c>
      <c r="E13339" t="s">
        <v>85</v>
      </c>
      <c r="F13339" t="s">
        <v>188</v>
      </c>
      <c r="G13339">
        <v>2.7201754385964909</v>
      </c>
      <c r="H13339">
        <v>20</v>
      </c>
      <c r="I13339" t="s">
        <v>53</v>
      </c>
      <c r="J13339" t="s">
        <v>154</v>
      </c>
    </row>
    <row r="13340" spans="1:10" hidden="1" x14ac:dyDescent="0.3">
      <c r="A13340">
        <v>2025</v>
      </c>
      <c r="B13340" t="s">
        <v>23</v>
      </c>
      <c r="C13340" t="s">
        <v>153</v>
      </c>
      <c r="D13340">
        <v>1</v>
      </c>
      <c r="E13340" t="s">
        <v>85</v>
      </c>
      <c r="F13340" t="s">
        <v>188</v>
      </c>
      <c r="G13340">
        <v>2.4358208955223879</v>
      </c>
      <c r="H13340">
        <v>21</v>
      </c>
      <c r="I13340" t="s">
        <v>55</v>
      </c>
      <c r="J13340" t="s">
        <v>154</v>
      </c>
    </row>
    <row r="13341" spans="1:10" hidden="1" x14ac:dyDescent="0.3">
      <c r="A13341">
        <v>2025</v>
      </c>
      <c r="B13341" t="s">
        <v>25</v>
      </c>
      <c r="C13341" t="s">
        <v>153</v>
      </c>
      <c r="D13341">
        <v>1</v>
      </c>
      <c r="E13341" t="s">
        <v>85</v>
      </c>
      <c r="F13341" t="s">
        <v>188</v>
      </c>
      <c r="G13341">
        <v>2.8335714285714291</v>
      </c>
      <c r="H13341">
        <v>22</v>
      </c>
      <c r="I13341" t="s">
        <v>57</v>
      </c>
      <c r="J13341" t="s">
        <v>154</v>
      </c>
    </row>
    <row r="13342" spans="1:10" hidden="1" x14ac:dyDescent="0.3">
      <c r="A13342">
        <v>2025</v>
      </c>
      <c r="B13342" t="s">
        <v>27</v>
      </c>
      <c r="C13342" t="s">
        <v>153</v>
      </c>
      <c r="D13342">
        <v>1</v>
      </c>
      <c r="E13342" t="s">
        <v>85</v>
      </c>
      <c r="F13342" t="s">
        <v>188</v>
      </c>
      <c r="G13342">
        <v>2.5499999999999998</v>
      </c>
      <c r="H13342">
        <v>23</v>
      </c>
      <c r="I13342" t="s">
        <v>58</v>
      </c>
      <c r="J13342" t="s">
        <v>154</v>
      </c>
    </row>
    <row r="13343" spans="1:10" hidden="1" x14ac:dyDescent="0.3">
      <c r="A13343">
        <v>2025</v>
      </c>
      <c r="B13343" t="s">
        <v>29</v>
      </c>
      <c r="C13343" t="s">
        <v>153</v>
      </c>
      <c r="D13343">
        <v>1</v>
      </c>
      <c r="E13343" t="s">
        <v>85</v>
      </c>
      <c r="F13343" t="s">
        <v>188</v>
      </c>
      <c r="G13343">
        <v>2.2503597122302161</v>
      </c>
      <c r="H13343">
        <v>24</v>
      </c>
      <c r="I13343" t="s">
        <v>59</v>
      </c>
      <c r="J13343" t="s">
        <v>154</v>
      </c>
    </row>
    <row r="13344" spans="1:10" hidden="1" x14ac:dyDescent="0.3">
      <c r="A13344">
        <v>2025</v>
      </c>
      <c r="B13344" t="s">
        <v>31</v>
      </c>
      <c r="C13344" t="s">
        <v>153</v>
      </c>
      <c r="D13344">
        <v>1</v>
      </c>
      <c r="E13344" t="s">
        <v>85</v>
      </c>
      <c r="F13344" t="s">
        <v>188</v>
      </c>
      <c r="G13344">
        <v>2.4315789473684211</v>
      </c>
      <c r="H13344">
        <v>25</v>
      </c>
      <c r="I13344" t="s">
        <v>61</v>
      </c>
      <c r="J13344" t="s">
        <v>154</v>
      </c>
    </row>
    <row r="13345" spans="1:10" hidden="1" x14ac:dyDescent="0.3">
      <c r="A13345">
        <v>2024</v>
      </c>
      <c r="B13345" t="s">
        <v>28</v>
      </c>
      <c r="C13345" t="s">
        <v>153</v>
      </c>
      <c r="D13345">
        <v>2</v>
      </c>
      <c r="E13345" t="s">
        <v>85</v>
      </c>
      <c r="F13345" t="s">
        <v>188</v>
      </c>
      <c r="G13345">
        <v>4.9295918367346943</v>
      </c>
      <c r="H13345">
        <v>1</v>
      </c>
      <c r="I13345" t="s">
        <v>14</v>
      </c>
      <c r="J13345" t="s">
        <v>154</v>
      </c>
    </row>
    <row r="13346" spans="1:10" hidden="1" x14ac:dyDescent="0.3">
      <c r="A13346">
        <v>2024</v>
      </c>
      <c r="B13346" t="s">
        <v>30</v>
      </c>
      <c r="C13346" t="s">
        <v>153</v>
      </c>
      <c r="D13346">
        <v>2</v>
      </c>
      <c r="E13346" t="s">
        <v>85</v>
      </c>
      <c r="F13346" t="s">
        <v>188</v>
      </c>
      <c r="G13346">
        <v>4.0999999999999996</v>
      </c>
      <c r="H13346">
        <v>2</v>
      </c>
      <c r="I13346" t="s">
        <v>17</v>
      </c>
      <c r="J13346" t="s">
        <v>154</v>
      </c>
    </row>
    <row r="13347" spans="1:10" hidden="1" x14ac:dyDescent="0.3">
      <c r="A13347">
        <v>2024</v>
      </c>
      <c r="B13347" t="s">
        <v>32</v>
      </c>
      <c r="C13347" t="s">
        <v>153</v>
      </c>
      <c r="D13347">
        <v>2</v>
      </c>
      <c r="E13347" t="s">
        <v>85</v>
      </c>
      <c r="F13347" t="s">
        <v>188</v>
      </c>
      <c r="G13347">
        <v>3.7696428571428569</v>
      </c>
      <c r="H13347">
        <v>3</v>
      </c>
      <c r="I13347" t="s">
        <v>19</v>
      </c>
      <c r="J13347" t="s">
        <v>154</v>
      </c>
    </row>
    <row r="13348" spans="1:10" hidden="1" x14ac:dyDescent="0.3">
      <c r="A13348">
        <v>2024</v>
      </c>
      <c r="B13348" t="s">
        <v>34</v>
      </c>
      <c r="C13348" t="s">
        <v>153</v>
      </c>
      <c r="D13348">
        <v>2</v>
      </c>
      <c r="E13348" t="s">
        <v>85</v>
      </c>
      <c r="F13348" t="s">
        <v>188</v>
      </c>
      <c r="G13348">
        <v>3.276666666666666</v>
      </c>
      <c r="H13348">
        <v>4</v>
      </c>
      <c r="I13348" t="s">
        <v>21</v>
      </c>
      <c r="J13348" t="s">
        <v>154</v>
      </c>
    </row>
    <row r="13349" spans="1:10" hidden="1" x14ac:dyDescent="0.3">
      <c r="A13349">
        <v>2024</v>
      </c>
      <c r="B13349" t="s">
        <v>36</v>
      </c>
      <c r="C13349" t="s">
        <v>153</v>
      </c>
      <c r="D13349">
        <v>2</v>
      </c>
      <c r="E13349" t="s">
        <v>85</v>
      </c>
      <c r="F13349" t="s">
        <v>188</v>
      </c>
      <c r="G13349">
        <v>2.8383333333333329</v>
      </c>
      <c r="H13349">
        <v>5</v>
      </c>
      <c r="I13349" t="s">
        <v>23</v>
      </c>
      <c r="J13349" t="s">
        <v>154</v>
      </c>
    </row>
    <row r="13350" spans="1:10" hidden="1" x14ac:dyDescent="0.3">
      <c r="A13350">
        <v>2024</v>
      </c>
      <c r="B13350" t="s">
        <v>38</v>
      </c>
      <c r="C13350" t="s">
        <v>153</v>
      </c>
      <c r="D13350">
        <v>2</v>
      </c>
      <c r="E13350" t="s">
        <v>85</v>
      </c>
      <c r="F13350" t="s">
        <v>188</v>
      </c>
      <c r="G13350">
        <v>2.6118518518518519</v>
      </c>
      <c r="H13350">
        <v>6</v>
      </c>
      <c r="I13350" t="s">
        <v>25</v>
      </c>
      <c r="J13350" t="s">
        <v>154</v>
      </c>
    </row>
    <row r="13351" spans="1:10" hidden="1" x14ac:dyDescent="0.3">
      <c r="A13351">
        <v>2024</v>
      </c>
      <c r="B13351" t="s">
        <v>40</v>
      </c>
      <c r="C13351" t="s">
        <v>153</v>
      </c>
      <c r="D13351">
        <v>2</v>
      </c>
      <c r="E13351" t="s">
        <v>85</v>
      </c>
      <c r="F13351" t="s">
        <v>188</v>
      </c>
      <c r="G13351">
        <v>2.4563636363636361</v>
      </c>
      <c r="H13351">
        <v>7</v>
      </c>
      <c r="I13351" t="s">
        <v>27</v>
      </c>
      <c r="J13351" t="s">
        <v>154</v>
      </c>
    </row>
    <row r="13352" spans="1:10" hidden="1" x14ac:dyDescent="0.3">
      <c r="A13352">
        <v>2024</v>
      </c>
      <c r="B13352" t="s">
        <v>42</v>
      </c>
      <c r="C13352" t="s">
        <v>153</v>
      </c>
      <c r="D13352">
        <v>2</v>
      </c>
      <c r="E13352" t="s">
        <v>85</v>
      </c>
      <c r="F13352" t="s">
        <v>188</v>
      </c>
      <c r="G13352">
        <v>2.6797979797979798</v>
      </c>
      <c r="H13352">
        <v>8</v>
      </c>
      <c r="I13352" t="s">
        <v>29</v>
      </c>
      <c r="J13352" t="s">
        <v>154</v>
      </c>
    </row>
    <row r="13353" spans="1:10" hidden="1" x14ac:dyDescent="0.3">
      <c r="A13353">
        <v>2024</v>
      </c>
      <c r="B13353" t="s">
        <v>44</v>
      </c>
      <c r="C13353" t="s">
        <v>153</v>
      </c>
      <c r="D13353">
        <v>2</v>
      </c>
      <c r="E13353" t="s">
        <v>85</v>
      </c>
      <c r="F13353" t="s">
        <v>188</v>
      </c>
      <c r="G13353">
        <v>2.3870192307692308</v>
      </c>
      <c r="H13353">
        <v>9</v>
      </c>
      <c r="I13353" t="s">
        <v>31</v>
      </c>
      <c r="J13353" t="s">
        <v>154</v>
      </c>
    </row>
    <row r="13354" spans="1:10" hidden="1" x14ac:dyDescent="0.3">
      <c r="A13354">
        <v>2024</v>
      </c>
      <c r="B13354" t="s">
        <v>46</v>
      </c>
      <c r="C13354" t="s">
        <v>153</v>
      </c>
      <c r="D13354">
        <v>2</v>
      </c>
      <c r="E13354" t="s">
        <v>85</v>
      </c>
      <c r="F13354" t="s">
        <v>188</v>
      </c>
      <c r="G13354">
        <v>2.3610576923076918</v>
      </c>
      <c r="H13354">
        <v>10</v>
      </c>
      <c r="I13354" t="s">
        <v>33</v>
      </c>
      <c r="J13354" t="s">
        <v>154</v>
      </c>
    </row>
    <row r="13355" spans="1:10" hidden="1" x14ac:dyDescent="0.3">
      <c r="A13355">
        <v>2024</v>
      </c>
      <c r="B13355" t="s">
        <v>48</v>
      </c>
      <c r="C13355" t="s">
        <v>153</v>
      </c>
      <c r="D13355">
        <v>2</v>
      </c>
      <c r="E13355" t="s">
        <v>85</v>
      </c>
      <c r="F13355" t="s">
        <v>188</v>
      </c>
      <c r="G13355">
        <v>2.177435897435898</v>
      </c>
      <c r="H13355">
        <v>11</v>
      </c>
      <c r="I13355" t="s">
        <v>35</v>
      </c>
      <c r="J13355" t="s">
        <v>154</v>
      </c>
    </row>
    <row r="13356" spans="1:10" hidden="1" x14ac:dyDescent="0.3">
      <c r="A13356">
        <v>2024</v>
      </c>
      <c r="B13356" t="s">
        <v>50</v>
      </c>
      <c r="C13356" t="s">
        <v>153</v>
      </c>
      <c r="D13356">
        <v>2</v>
      </c>
      <c r="E13356" t="s">
        <v>85</v>
      </c>
      <c r="F13356" t="s">
        <v>188</v>
      </c>
      <c r="G13356">
        <v>2.1704081632653058</v>
      </c>
      <c r="H13356">
        <v>12</v>
      </c>
      <c r="I13356" t="s">
        <v>37</v>
      </c>
      <c r="J13356" t="s">
        <v>154</v>
      </c>
    </row>
    <row r="13357" spans="1:10" hidden="1" x14ac:dyDescent="0.3">
      <c r="A13357">
        <v>2024</v>
      </c>
      <c r="B13357" t="s">
        <v>52</v>
      </c>
      <c r="C13357" t="s">
        <v>153</v>
      </c>
      <c r="D13357">
        <v>2</v>
      </c>
      <c r="E13357" t="s">
        <v>85</v>
      </c>
      <c r="F13357" t="s">
        <v>188</v>
      </c>
      <c r="G13357">
        <v>1.934444444444444</v>
      </c>
      <c r="H13357">
        <v>13</v>
      </c>
      <c r="I13357" t="s">
        <v>39</v>
      </c>
      <c r="J13357" t="s">
        <v>154</v>
      </c>
    </row>
    <row r="13358" spans="1:10" hidden="1" x14ac:dyDescent="0.3">
      <c r="A13358">
        <v>2024</v>
      </c>
      <c r="B13358" t="s">
        <v>54</v>
      </c>
      <c r="C13358" t="s">
        <v>153</v>
      </c>
      <c r="D13358">
        <v>2</v>
      </c>
      <c r="E13358" t="s">
        <v>85</v>
      </c>
      <c r="F13358" t="s">
        <v>188</v>
      </c>
      <c r="G13358">
        <v>2.1120000000000001</v>
      </c>
      <c r="H13358">
        <v>14</v>
      </c>
      <c r="I13358" t="s">
        <v>41</v>
      </c>
      <c r="J13358" t="s">
        <v>154</v>
      </c>
    </row>
    <row r="13359" spans="1:10" hidden="1" x14ac:dyDescent="0.3">
      <c r="A13359">
        <v>2024</v>
      </c>
      <c r="B13359" t="s">
        <v>56</v>
      </c>
      <c r="C13359" t="s">
        <v>153</v>
      </c>
      <c r="D13359">
        <v>2</v>
      </c>
      <c r="E13359" t="s">
        <v>85</v>
      </c>
      <c r="F13359" t="s">
        <v>188</v>
      </c>
      <c r="G13359">
        <v>2.3807692307692312</v>
      </c>
      <c r="H13359">
        <v>15</v>
      </c>
      <c r="I13359" t="s">
        <v>43</v>
      </c>
      <c r="J13359" t="s">
        <v>154</v>
      </c>
    </row>
    <row r="13360" spans="1:10" hidden="1" x14ac:dyDescent="0.3">
      <c r="A13360">
        <v>2025</v>
      </c>
      <c r="B13360" t="s">
        <v>14</v>
      </c>
      <c r="C13360" t="s">
        <v>153</v>
      </c>
      <c r="D13360">
        <v>2</v>
      </c>
      <c r="E13360" t="s">
        <v>85</v>
      </c>
      <c r="F13360" t="s">
        <v>188</v>
      </c>
      <c r="G13360">
        <v>2.1247311827956992</v>
      </c>
      <c r="H13360">
        <v>16</v>
      </c>
      <c r="I13360" t="s">
        <v>45</v>
      </c>
      <c r="J13360" t="s">
        <v>154</v>
      </c>
    </row>
    <row r="13361" spans="1:10" hidden="1" x14ac:dyDescent="0.3">
      <c r="A13361">
        <v>2025</v>
      </c>
      <c r="B13361" t="s">
        <v>17</v>
      </c>
      <c r="C13361" t="s">
        <v>153</v>
      </c>
      <c r="D13361">
        <v>2</v>
      </c>
      <c r="E13361" t="s">
        <v>85</v>
      </c>
      <c r="F13361" t="s">
        <v>188</v>
      </c>
      <c r="G13361">
        <v>1.855</v>
      </c>
      <c r="H13361">
        <v>17</v>
      </c>
      <c r="I13361" t="s">
        <v>47</v>
      </c>
      <c r="J13361" t="s">
        <v>154</v>
      </c>
    </row>
    <row r="13362" spans="1:10" hidden="1" x14ac:dyDescent="0.3">
      <c r="A13362">
        <v>2025</v>
      </c>
      <c r="B13362" t="s">
        <v>19</v>
      </c>
      <c r="C13362" t="s">
        <v>153</v>
      </c>
      <c r="D13362">
        <v>2</v>
      </c>
      <c r="E13362" t="s">
        <v>85</v>
      </c>
      <c r="F13362" t="s">
        <v>188</v>
      </c>
      <c r="G13362">
        <v>2.5983999999999998</v>
      </c>
      <c r="H13362">
        <v>18</v>
      </c>
      <c r="I13362" t="s">
        <v>49</v>
      </c>
      <c r="J13362" t="s">
        <v>154</v>
      </c>
    </row>
    <row r="13363" spans="1:10" hidden="1" x14ac:dyDescent="0.3">
      <c r="A13363">
        <v>2025</v>
      </c>
      <c r="B13363" t="s">
        <v>21</v>
      </c>
      <c r="C13363" t="s">
        <v>153</v>
      </c>
      <c r="D13363">
        <v>2</v>
      </c>
      <c r="E13363" t="s">
        <v>85</v>
      </c>
      <c r="F13363" t="s">
        <v>188</v>
      </c>
      <c r="G13363">
        <v>2.5224000000000002</v>
      </c>
      <c r="H13363">
        <v>19</v>
      </c>
      <c r="I13363" t="s">
        <v>51</v>
      </c>
      <c r="J13363" t="s">
        <v>154</v>
      </c>
    </row>
    <row r="13364" spans="1:10" hidden="1" x14ac:dyDescent="0.3">
      <c r="A13364">
        <v>2025</v>
      </c>
      <c r="B13364" t="s">
        <v>23</v>
      </c>
      <c r="C13364" t="s">
        <v>153</v>
      </c>
      <c r="D13364">
        <v>2</v>
      </c>
      <c r="E13364" t="s">
        <v>85</v>
      </c>
      <c r="F13364" t="s">
        <v>188</v>
      </c>
      <c r="G13364">
        <v>2.9257731958762889</v>
      </c>
      <c r="H13364">
        <v>20</v>
      </c>
      <c r="I13364" t="s">
        <v>53</v>
      </c>
      <c r="J13364" t="s">
        <v>154</v>
      </c>
    </row>
    <row r="13365" spans="1:10" hidden="1" x14ac:dyDescent="0.3">
      <c r="A13365">
        <v>2025</v>
      </c>
      <c r="B13365" t="s">
        <v>25</v>
      </c>
      <c r="C13365" t="s">
        <v>153</v>
      </c>
      <c r="D13365">
        <v>2</v>
      </c>
      <c r="E13365" t="s">
        <v>85</v>
      </c>
      <c r="F13365" t="s">
        <v>188</v>
      </c>
      <c r="G13365">
        <v>2.888961038961039</v>
      </c>
      <c r="H13365">
        <v>21</v>
      </c>
      <c r="I13365" t="s">
        <v>55</v>
      </c>
      <c r="J13365" t="s">
        <v>154</v>
      </c>
    </row>
    <row r="13366" spans="1:10" hidden="1" x14ac:dyDescent="0.3">
      <c r="A13366">
        <v>2025</v>
      </c>
      <c r="B13366" t="s">
        <v>27</v>
      </c>
      <c r="C13366" t="s">
        <v>153</v>
      </c>
      <c r="D13366">
        <v>2</v>
      </c>
      <c r="E13366" t="s">
        <v>85</v>
      </c>
      <c r="F13366" t="s">
        <v>188</v>
      </c>
      <c r="G13366">
        <v>2.5343749999999998</v>
      </c>
      <c r="H13366">
        <v>22</v>
      </c>
      <c r="I13366" t="s">
        <v>57</v>
      </c>
      <c r="J13366" t="s">
        <v>154</v>
      </c>
    </row>
    <row r="13367" spans="1:10" hidden="1" x14ac:dyDescent="0.3">
      <c r="A13367">
        <v>2025</v>
      </c>
      <c r="B13367" t="s">
        <v>29</v>
      </c>
      <c r="C13367" t="s">
        <v>153</v>
      </c>
      <c r="D13367">
        <v>2</v>
      </c>
      <c r="E13367" t="s">
        <v>85</v>
      </c>
      <c r="F13367" t="s">
        <v>188</v>
      </c>
      <c r="G13367">
        <v>2.2633136094674562</v>
      </c>
      <c r="H13367">
        <v>23</v>
      </c>
      <c r="I13367" t="s">
        <v>58</v>
      </c>
      <c r="J13367" t="s">
        <v>154</v>
      </c>
    </row>
    <row r="13368" spans="1:10" hidden="1" x14ac:dyDescent="0.3">
      <c r="A13368">
        <v>2025</v>
      </c>
      <c r="B13368" t="s">
        <v>31</v>
      </c>
      <c r="C13368" t="s">
        <v>153</v>
      </c>
      <c r="D13368">
        <v>2</v>
      </c>
      <c r="E13368" t="s">
        <v>85</v>
      </c>
      <c r="F13368" t="s">
        <v>188</v>
      </c>
      <c r="G13368">
        <v>2.032258064516129</v>
      </c>
      <c r="H13368">
        <v>24</v>
      </c>
      <c r="I13368" t="s">
        <v>59</v>
      </c>
      <c r="J13368" t="s">
        <v>154</v>
      </c>
    </row>
    <row r="13369" spans="1:10" hidden="1" x14ac:dyDescent="0.3">
      <c r="A13369">
        <v>2024</v>
      </c>
      <c r="B13369" t="s">
        <v>28</v>
      </c>
      <c r="C13369" t="s">
        <v>153</v>
      </c>
      <c r="D13369">
        <v>3</v>
      </c>
      <c r="E13369" t="s">
        <v>85</v>
      </c>
      <c r="F13369" t="s">
        <v>188</v>
      </c>
      <c r="G13369">
        <v>4.7714285714285714</v>
      </c>
      <c r="H13369">
        <v>1</v>
      </c>
      <c r="I13369" t="s">
        <v>14</v>
      </c>
      <c r="J13369" t="s">
        <v>154</v>
      </c>
    </row>
    <row r="13370" spans="1:10" hidden="1" x14ac:dyDescent="0.3">
      <c r="A13370">
        <v>2024</v>
      </c>
      <c r="B13370" t="s">
        <v>30</v>
      </c>
      <c r="C13370" t="s">
        <v>153</v>
      </c>
      <c r="D13370">
        <v>3</v>
      </c>
      <c r="E13370" t="s">
        <v>85</v>
      </c>
      <c r="F13370" t="s">
        <v>188</v>
      </c>
      <c r="G13370">
        <v>3.9165354330708659</v>
      </c>
      <c r="H13370">
        <v>2</v>
      </c>
      <c r="I13370" t="s">
        <v>17</v>
      </c>
      <c r="J13370" t="s">
        <v>154</v>
      </c>
    </row>
    <row r="13371" spans="1:10" hidden="1" x14ac:dyDescent="0.3">
      <c r="A13371">
        <v>2024</v>
      </c>
      <c r="B13371" t="s">
        <v>32</v>
      </c>
      <c r="C13371" t="s">
        <v>153</v>
      </c>
      <c r="D13371">
        <v>3</v>
      </c>
      <c r="E13371" t="s">
        <v>85</v>
      </c>
      <c r="F13371" t="s">
        <v>188</v>
      </c>
      <c r="G13371">
        <v>4.3999999999999986</v>
      </c>
      <c r="H13371">
        <v>3</v>
      </c>
      <c r="I13371" t="s">
        <v>19</v>
      </c>
      <c r="J13371" t="s">
        <v>154</v>
      </c>
    </row>
    <row r="13372" spans="1:10" hidden="1" x14ac:dyDescent="0.3">
      <c r="A13372">
        <v>2024</v>
      </c>
      <c r="B13372" t="s">
        <v>34</v>
      </c>
      <c r="C13372" t="s">
        <v>153</v>
      </c>
      <c r="D13372">
        <v>3</v>
      </c>
      <c r="E13372" t="s">
        <v>85</v>
      </c>
      <c r="F13372" t="s">
        <v>188</v>
      </c>
      <c r="G13372">
        <v>3.815853658536585</v>
      </c>
      <c r="H13372">
        <v>4</v>
      </c>
      <c r="I13372" t="s">
        <v>21</v>
      </c>
      <c r="J13372" t="s">
        <v>154</v>
      </c>
    </row>
    <row r="13373" spans="1:10" hidden="1" x14ac:dyDescent="0.3">
      <c r="A13373">
        <v>2024</v>
      </c>
      <c r="B13373" t="s">
        <v>36</v>
      </c>
      <c r="C13373" t="s">
        <v>153</v>
      </c>
      <c r="D13373">
        <v>3</v>
      </c>
      <c r="E13373" t="s">
        <v>85</v>
      </c>
      <c r="F13373" t="s">
        <v>188</v>
      </c>
      <c r="G13373">
        <v>3.3896774193548391</v>
      </c>
      <c r="H13373">
        <v>5</v>
      </c>
      <c r="I13373" t="s">
        <v>23</v>
      </c>
      <c r="J13373" t="s">
        <v>154</v>
      </c>
    </row>
    <row r="13374" spans="1:10" hidden="1" x14ac:dyDescent="0.3">
      <c r="A13374">
        <v>2024</v>
      </c>
      <c r="B13374" t="s">
        <v>38</v>
      </c>
      <c r="C13374" t="s">
        <v>153</v>
      </c>
      <c r="D13374">
        <v>3</v>
      </c>
      <c r="E13374" t="s">
        <v>85</v>
      </c>
      <c r="F13374" t="s">
        <v>188</v>
      </c>
      <c r="G13374">
        <v>2.9705607476635518</v>
      </c>
      <c r="H13374">
        <v>6</v>
      </c>
      <c r="I13374" t="s">
        <v>25</v>
      </c>
      <c r="J13374" t="s">
        <v>154</v>
      </c>
    </row>
    <row r="13375" spans="1:10" hidden="1" x14ac:dyDescent="0.3">
      <c r="A13375">
        <v>2024</v>
      </c>
      <c r="B13375" t="s">
        <v>40</v>
      </c>
      <c r="C13375" t="s">
        <v>153</v>
      </c>
      <c r="D13375">
        <v>3</v>
      </c>
      <c r="E13375" t="s">
        <v>85</v>
      </c>
      <c r="F13375" t="s">
        <v>188</v>
      </c>
      <c r="G13375">
        <v>2.8808917197452231</v>
      </c>
      <c r="H13375">
        <v>7</v>
      </c>
      <c r="I13375" t="s">
        <v>27</v>
      </c>
      <c r="J13375" t="s">
        <v>154</v>
      </c>
    </row>
    <row r="13376" spans="1:10" hidden="1" x14ac:dyDescent="0.3">
      <c r="A13376">
        <v>2024</v>
      </c>
      <c r="B13376" t="s">
        <v>42</v>
      </c>
      <c r="C13376" t="s">
        <v>153</v>
      </c>
      <c r="D13376">
        <v>3</v>
      </c>
      <c r="E13376" t="s">
        <v>85</v>
      </c>
      <c r="F13376" t="s">
        <v>188</v>
      </c>
      <c r="G13376">
        <v>2.95126050420168</v>
      </c>
      <c r="H13376">
        <v>8</v>
      </c>
      <c r="I13376" t="s">
        <v>29</v>
      </c>
      <c r="J13376" t="s">
        <v>154</v>
      </c>
    </row>
    <row r="13377" spans="1:10" hidden="1" x14ac:dyDescent="0.3">
      <c r="A13377">
        <v>2024</v>
      </c>
      <c r="B13377" t="s">
        <v>44</v>
      </c>
      <c r="C13377" t="s">
        <v>153</v>
      </c>
      <c r="D13377">
        <v>3</v>
      </c>
      <c r="E13377" t="s">
        <v>85</v>
      </c>
      <c r="F13377" t="s">
        <v>188</v>
      </c>
      <c r="G13377">
        <v>2.884552845528455</v>
      </c>
      <c r="H13377">
        <v>9</v>
      </c>
      <c r="I13377" t="s">
        <v>31</v>
      </c>
      <c r="J13377" t="s">
        <v>154</v>
      </c>
    </row>
    <row r="13378" spans="1:10" hidden="1" x14ac:dyDescent="0.3">
      <c r="A13378">
        <v>2024</v>
      </c>
      <c r="B13378" t="s">
        <v>46</v>
      </c>
      <c r="C13378" t="s">
        <v>153</v>
      </c>
      <c r="D13378">
        <v>3</v>
      </c>
      <c r="E13378" t="s">
        <v>85</v>
      </c>
      <c r="F13378" t="s">
        <v>188</v>
      </c>
      <c r="G13378">
        <v>2.617808219178082</v>
      </c>
      <c r="H13378">
        <v>10</v>
      </c>
      <c r="I13378" t="s">
        <v>33</v>
      </c>
      <c r="J13378" t="s">
        <v>154</v>
      </c>
    </row>
    <row r="13379" spans="1:10" hidden="1" x14ac:dyDescent="0.3">
      <c r="A13379">
        <v>2024</v>
      </c>
      <c r="B13379" t="s">
        <v>48</v>
      </c>
      <c r="C13379" t="s">
        <v>153</v>
      </c>
      <c r="D13379">
        <v>3</v>
      </c>
      <c r="E13379" t="s">
        <v>85</v>
      </c>
      <c r="F13379" t="s">
        <v>188</v>
      </c>
      <c r="G13379">
        <v>2.2858638743455502</v>
      </c>
      <c r="H13379">
        <v>11</v>
      </c>
      <c r="I13379" t="s">
        <v>35</v>
      </c>
      <c r="J13379" t="s">
        <v>154</v>
      </c>
    </row>
    <row r="13380" spans="1:10" hidden="1" x14ac:dyDescent="0.3">
      <c r="A13380">
        <v>2024</v>
      </c>
      <c r="B13380" t="s">
        <v>50</v>
      </c>
      <c r="C13380" t="s">
        <v>153</v>
      </c>
      <c r="D13380">
        <v>3</v>
      </c>
      <c r="E13380" t="s">
        <v>85</v>
      </c>
      <c r="F13380" t="s">
        <v>188</v>
      </c>
      <c r="G13380">
        <v>2.304761904761905</v>
      </c>
      <c r="H13380">
        <v>12</v>
      </c>
      <c r="I13380" t="s">
        <v>37</v>
      </c>
      <c r="J13380" t="s">
        <v>154</v>
      </c>
    </row>
    <row r="13381" spans="1:10" hidden="1" x14ac:dyDescent="0.3">
      <c r="A13381">
        <v>2024</v>
      </c>
      <c r="B13381" t="s">
        <v>52</v>
      </c>
      <c r="C13381" t="s">
        <v>153</v>
      </c>
      <c r="D13381">
        <v>3</v>
      </c>
      <c r="E13381" t="s">
        <v>85</v>
      </c>
      <c r="F13381" t="s">
        <v>188</v>
      </c>
      <c r="G13381">
        <v>2.102645502645502</v>
      </c>
      <c r="H13381">
        <v>13</v>
      </c>
      <c r="I13381" t="s">
        <v>39</v>
      </c>
      <c r="J13381" t="s">
        <v>154</v>
      </c>
    </row>
    <row r="13382" spans="1:10" hidden="1" x14ac:dyDescent="0.3">
      <c r="A13382">
        <v>2024</v>
      </c>
      <c r="B13382" t="s">
        <v>54</v>
      </c>
      <c r="C13382" t="s">
        <v>153</v>
      </c>
      <c r="D13382">
        <v>3</v>
      </c>
      <c r="E13382" t="s">
        <v>85</v>
      </c>
      <c r="F13382" t="s">
        <v>188</v>
      </c>
      <c r="G13382">
        <v>2.4524064171123001</v>
      </c>
      <c r="H13382">
        <v>14</v>
      </c>
      <c r="I13382" t="s">
        <v>41</v>
      </c>
      <c r="J13382" t="s">
        <v>154</v>
      </c>
    </row>
    <row r="13383" spans="1:10" hidden="1" x14ac:dyDescent="0.3">
      <c r="A13383">
        <v>2024</v>
      </c>
      <c r="B13383" t="s">
        <v>56</v>
      </c>
      <c r="C13383" t="s">
        <v>153</v>
      </c>
      <c r="D13383">
        <v>3</v>
      </c>
      <c r="E13383" t="s">
        <v>85</v>
      </c>
      <c r="F13383" t="s">
        <v>188</v>
      </c>
      <c r="G13383">
        <v>2.217857142857143</v>
      </c>
      <c r="H13383">
        <v>15</v>
      </c>
      <c r="I13383" t="s">
        <v>43</v>
      </c>
      <c r="J13383" t="s">
        <v>154</v>
      </c>
    </row>
    <row r="13384" spans="1:10" hidden="1" x14ac:dyDescent="0.3">
      <c r="A13384">
        <v>2025</v>
      </c>
      <c r="B13384" t="s">
        <v>14</v>
      </c>
      <c r="C13384" t="s">
        <v>153</v>
      </c>
      <c r="D13384">
        <v>3</v>
      </c>
      <c r="E13384" t="s">
        <v>85</v>
      </c>
      <c r="F13384" t="s">
        <v>188</v>
      </c>
      <c r="G13384">
        <v>2.269629629629629</v>
      </c>
      <c r="H13384">
        <v>16</v>
      </c>
      <c r="I13384" t="s">
        <v>45</v>
      </c>
      <c r="J13384" t="s">
        <v>154</v>
      </c>
    </row>
    <row r="13385" spans="1:10" hidden="1" x14ac:dyDescent="0.3">
      <c r="A13385">
        <v>2025</v>
      </c>
      <c r="B13385" t="s">
        <v>17</v>
      </c>
      <c r="C13385" t="s">
        <v>153</v>
      </c>
      <c r="D13385">
        <v>3</v>
      </c>
      <c r="E13385" t="s">
        <v>85</v>
      </c>
      <c r="F13385" t="s">
        <v>188</v>
      </c>
      <c r="G13385">
        <v>3.0125000000000002</v>
      </c>
      <c r="H13385">
        <v>17</v>
      </c>
      <c r="I13385" t="s">
        <v>47</v>
      </c>
      <c r="J13385" t="s">
        <v>154</v>
      </c>
    </row>
    <row r="13386" spans="1:10" hidden="1" x14ac:dyDescent="0.3">
      <c r="A13386">
        <v>2025</v>
      </c>
      <c r="B13386" t="s">
        <v>19</v>
      </c>
      <c r="C13386" t="s">
        <v>153</v>
      </c>
      <c r="D13386">
        <v>3</v>
      </c>
      <c r="E13386" t="s">
        <v>85</v>
      </c>
      <c r="F13386" t="s">
        <v>188</v>
      </c>
      <c r="G13386">
        <v>2.8942148760330579</v>
      </c>
      <c r="H13386">
        <v>18</v>
      </c>
      <c r="I13386" t="s">
        <v>49</v>
      </c>
      <c r="J13386" t="s">
        <v>154</v>
      </c>
    </row>
    <row r="13387" spans="1:10" hidden="1" x14ac:dyDescent="0.3">
      <c r="A13387">
        <v>2025</v>
      </c>
      <c r="B13387" t="s">
        <v>21</v>
      </c>
      <c r="C13387" t="s">
        <v>153</v>
      </c>
      <c r="D13387">
        <v>3</v>
      </c>
      <c r="E13387" t="s">
        <v>85</v>
      </c>
      <c r="F13387" t="s">
        <v>188</v>
      </c>
      <c r="G13387">
        <v>2.9562499999999998</v>
      </c>
      <c r="H13387">
        <v>19</v>
      </c>
      <c r="I13387" t="s">
        <v>51</v>
      </c>
      <c r="J13387" t="s">
        <v>154</v>
      </c>
    </row>
    <row r="13388" spans="1:10" hidden="1" x14ac:dyDescent="0.3">
      <c r="A13388">
        <v>2025</v>
      </c>
      <c r="B13388" t="s">
        <v>23</v>
      </c>
      <c r="C13388" t="s">
        <v>153</v>
      </c>
      <c r="D13388">
        <v>3</v>
      </c>
      <c r="E13388" t="s">
        <v>85</v>
      </c>
      <c r="F13388" t="s">
        <v>188</v>
      </c>
      <c r="G13388">
        <v>2.8769230769230769</v>
      </c>
      <c r="H13388">
        <v>20</v>
      </c>
      <c r="I13388" t="s">
        <v>53</v>
      </c>
      <c r="J13388" t="s">
        <v>154</v>
      </c>
    </row>
    <row r="13389" spans="1:10" hidden="1" x14ac:dyDescent="0.3">
      <c r="A13389">
        <v>2025</v>
      </c>
      <c r="B13389" t="s">
        <v>25</v>
      </c>
      <c r="C13389" t="s">
        <v>153</v>
      </c>
      <c r="D13389">
        <v>3</v>
      </c>
      <c r="E13389" t="s">
        <v>85</v>
      </c>
      <c r="F13389" t="s">
        <v>188</v>
      </c>
      <c r="G13389">
        <v>2.9435897435897429</v>
      </c>
      <c r="H13389">
        <v>21</v>
      </c>
      <c r="I13389" t="s">
        <v>55</v>
      </c>
      <c r="J13389" t="s">
        <v>154</v>
      </c>
    </row>
    <row r="13390" spans="1:10" hidden="1" x14ac:dyDescent="0.3">
      <c r="A13390">
        <v>2025</v>
      </c>
      <c r="B13390" t="s">
        <v>27</v>
      </c>
      <c r="C13390" t="s">
        <v>153</v>
      </c>
      <c r="D13390">
        <v>3</v>
      </c>
      <c r="E13390" t="s">
        <v>85</v>
      </c>
      <c r="F13390" t="s">
        <v>188</v>
      </c>
      <c r="G13390">
        <v>2.846341463414634</v>
      </c>
      <c r="H13390">
        <v>22</v>
      </c>
      <c r="I13390" t="s">
        <v>57</v>
      </c>
      <c r="J13390" t="s">
        <v>154</v>
      </c>
    </row>
    <row r="13391" spans="1:10" hidden="1" x14ac:dyDescent="0.3">
      <c r="A13391">
        <v>2025</v>
      </c>
      <c r="B13391" t="s">
        <v>29</v>
      </c>
      <c r="C13391" t="s">
        <v>153</v>
      </c>
      <c r="D13391">
        <v>3</v>
      </c>
      <c r="E13391" t="s">
        <v>85</v>
      </c>
      <c r="F13391" t="s">
        <v>188</v>
      </c>
      <c r="G13391">
        <v>2.2046511627906979</v>
      </c>
      <c r="H13391">
        <v>23</v>
      </c>
      <c r="I13391" t="s">
        <v>58</v>
      </c>
      <c r="J13391" t="s">
        <v>154</v>
      </c>
    </row>
    <row r="13392" spans="1:10" hidden="1" x14ac:dyDescent="0.3">
      <c r="A13392">
        <v>2025</v>
      </c>
      <c r="B13392" t="s">
        <v>31</v>
      </c>
      <c r="C13392" t="s">
        <v>153</v>
      </c>
      <c r="D13392">
        <v>3</v>
      </c>
      <c r="E13392" t="s">
        <v>85</v>
      </c>
      <c r="F13392" t="s">
        <v>188</v>
      </c>
      <c r="G13392">
        <v>1.935483870967742</v>
      </c>
      <c r="H13392">
        <v>24</v>
      </c>
      <c r="I13392" t="s">
        <v>59</v>
      </c>
      <c r="J13392" t="s">
        <v>154</v>
      </c>
    </row>
    <row r="13393" spans="1:10" hidden="1" x14ac:dyDescent="0.3">
      <c r="A13393">
        <v>2024</v>
      </c>
      <c r="B13393" t="s">
        <v>28</v>
      </c>
      <c r="C13393" t="s">
        <v>153</v>
      </c>
      <c r="D13393">
        <v>4</v>
      </c>
      <c r="E13393" t="s">
        <v>85</v>
      </c>
      <c r="F13393" t="s">
        <v>188</v>
      </c>
      <c r="G13393">
        <v>4.676530612244898</v>
      </c>
      <c r="H13393">
        <v>1</v>
      </c>
      <c r="I13393" t="s">
        <v>14</v>
      </c>
      <c r="J13393" t="s">
        <v>154</v>
      </c>
    </row>
    <row r="13394" spans="1:10" hidden="1" x14ac:dyDescent="0.3">
      <c r="A13394">
        <v>2024</v>
      </c>
      <c r="B13394" t="s">
        <v>30</v>
      </c>
      <c r="C13394" t="s">
        <v>153</v>
      </c>
      <c r="D13394">
        <v>4</v>
      </c>
      <c r="E13394" t="s">
        <v>85</v>
      </c>
      <c r="F13394" t="s">
        <v>188</v>
      </c>
      <c r="G13394">
        <v>4.0947674418604647</v>
      </c>
      <c r="H13394">
        <v>2</v>
      </c>
      <c r="I13394" t="s">
        <v>17</v>
      </c>
      <c r="J13394" t="s">
        <v>154</v>
      </c>
    </row>
    <row r="13395" spans="1:10" hidden="1" x14ac:dyDescent="0.3">
      <c r="A13395">
        <v>2024</v>
      </c>
      <c r="B13395" t="s">
        <v>32</v>
      </c>
      <c r="C13395" t="s">
        <v>153</v>
      </c>
      <c r="D13395">
        <v>4</v>
      </c>
      <c r="E13395" t="s">
        <v>85</v>
      </c>
      <c r="F13395" t="s">
        <v>188</v>
      </c>
      <c r="G13395">
        <v>4.2469696969696971</v>
      </c>
      <c r="H13395">
        <v>3</v>
      </c>
      <c r="I13395" t="s">
        <v>19</v>
      </c>
      <c r="J13395" t="s">
        <v>154</v>
      </c>
    </row>
    <row r="13396" spans="1:10" hidden="1" x14ac:dyDescent="0.3">
      <c r="A13396">
        <v>2024</v>
      </c>
      <c r="B13396" t="s">
        <v>34</v>
      </c>
      <c r="C13396" t="s">
        <v>153</v>
      </c>
      <c r="D13396">
        <v>4</v>
      </c>
      <c r="E13396" t="s">
        <v>85</v>
      </c>
      <c r="F13396" t="s">
        <v>188</v>
      </c>
      <c r="G13396">
        <v>4.1420168067226886</v>
      </c>
      <c r="H13396">
        <v>4</v>
      </c>
      <c r="I13396" t="s">
        <v>21</v>
      </c>
      <c r="J13396" t="s">
        <v>154</v>
      </c>
    </row>
    <row r="13397" spans="1:10" hidden="1" x14ac:dyDescent="0.3">
      <c r="A13397">
        <v>2024</v>
      </c>
      <c r="B13397" t="s">
        <v>36</v>
      </c>
      <c r="C13397" t="s">
        <v>153</v>
      </c>
      <c r="D13397">
        <v>4</v>
      </c>
      <c r="E13397" t="s">
        <v>85</v>
      </c>
      <c r="F13397" t="s">
        <v>188</v>
      </c>
      <c r="G13397">
        <v>3.671938775510204</v>
      </c>
      <c r="H13397">
        <v>5</v>
      </c>
      <c r="I13397" t="s">
        <v>23</v>
      </c>
      <c r="J13397" t="s">
        <v>154</v>
      </c>
    </row>
    <row r="13398" spans="1:10" hidden="1" x14ac:dyDescent="0.3">
      <c r="A13398">
        <v>2024</v>
      </c>
      <c r="B13398" t="s">
        <v>38</v>
      </c>
      <c r="C13398" t="s">
        <v>153</v>
      </c>
      <c r="D13398">
        <v>4</v>
      </c>
      <c r="E13398" t="s">
        <v>85</v>
      </c>
      <c r="F13398" t="s">
        <v>188</v>
      </c>
      <c r="G13398">
        <v>2.8270386266094421</v>
      </c>
      <c r="H13398">
        <v>6</v>
      </c>
      <c r="I13398" t="s">
        <v>25</v>
      </c>
      <c r="J13398" t="s">
        <v>154</v>
      </c>
    </row>
    <row r="13399" spans="1:10" hidden="1" x14ac:dyDescent="0.3">
      <c r="A13399">
        <v>2024</v>
      </c>
      <c r="B13399" t="s">
        <v>40</v>
      </c>
      <c r="C13399" t="s">
        <v>153</v>
      </c>
      <c r="D13399">
        <v>4</v>
      </c>
      <c r="E13399" t="s">
        <v>85</v>
      </c>
      <c r="F13399" t="s">
        <v>188</v>
      </c>
      <c r="G13399">
        <v>2.7374999999999998</v>
      </c>
      <c r="H13399">
        <v>7</v>
      </c>
      <c r="I13399" t="s">
        <v>27</v>
      </c>
      <c r="J13399" t="s">
        <v>154</v>
      </c>
    </row>
    <row r="13400" spans="1:10" hidden="1" x14ac:dyDescent="0.3">
      <c r="A13400">
        <v>2024</v>
      </c>
      <c r="B13400" t="s">
        <v>42</v>
      </c>
      <c r="C13400" t="s">
        <v>153</v>
      </c>
      <c r="D13400">
        <v>4</v>
      </c>
      <c r="E13400" t="s">
        <v>85</v>
      </c>
      <c r="F13400" t="s">
        <v>188</v>
      </c>
      <c r="G13400">
        <v>2.486928104575163</v>
      </c>
      <c r="H13400">
        <v>8</v>
      </c>
      <c r="I13400" t="s">
        <v>29</v>
      </c>
      <c r="J13400" t="s">
        <v>154</v>
      </c>
    </row>
    <row r="13401" spans="1:10" hidden="1" x14ac:dyDescent="0.3">
      <c r="A13401">
        <v>2024</v>
      </c>
      <c r="B13401" t="s">
        <v>44</v>
      </c>
      <c r="C13401" t="s">
        <v>153</v>
      </c>
      <c r="D13401">
        <v>4</v>
      </c>
      <c r="E13401" t="s">
        <v>85</v>
      </c>
      <c r="F13401" t="s">
        <v>188</v>
      </c>
      <c r="G13401">
        <v>2.86</v>
      </c>
      <c r="H13401">
        <v>9</v>
      </c>
      <c r="I13401" t="s">
        <v>31</v>
      </c>
      <c r="J13401" t="s">
        <v>154</v>
      </c>
    </row>
    <row r="13402" spans="1:10" hidden="1" x14ac:dyDescent="0.3">
      <c r="A13402">
        <v>2024</v>
      </c>
      <c r="B13402" t="s">
        <v>46</v>
      </c>
      <c r="C13402" t="s">
        <v>153</v>
      </c>
      <c r="D13402">
        <v>4</v>
      </c>
      <c r="E13402" t="s">
        <v>85</v>
      </c>
      <c r="F13402" t="s">
        <v>188</v>
      </c>
      <c r="G13402">
        <v>2.5181818181818181</v>
      </c>
      <c r="H13402">
        <v>10</v>
      </c>
      <c r="I13402" t="s">
        <v>33</v>
      </c>
      <c r="J13402" t="s">
        <v>154</v>
      </c>
    </row>
    <row r="13403" spans="1:10" hidden="1" x14ac:dyDescent="0.3">
      <c r="A13403">
        <v>2024</v>
      </c>
      <c r="B13403" t="s">
        <v>48</v>
      </c>
      <c r="C13403" t="s">
        <v>153</v>
      </c>
      <c r="D13403">
        <v>4</v>
      </c>
      <c r="E13403" t="s">
        <v>85</v>
      </c>
      <c r="F13403" t="s">
        <v>188</v>
      </c>
      <c r="G13403">
        <v>2.01858407079646</v>
      </c>
      <c r="H13403">
        <v>11</v>
      </c>
      <c r="I13403" t="s">
        <v>35</v>
      </c>
      <c r="J13403" t="s">
        <v>154</v>
      </c>
    </row>
    <row r="13404" spans="1:10" hidden="1" x14ac:dyDescent="0.3">
      <c r="A13404">
        <v>2024</v>
      </c>
      <c r="B13404" t="s">
        <v>50</v>
      </c>
      <c r="C13404" t="s">
        <v>153</v>
      </c>
      <c r="D13404">
        <v>4</v>
      </c>
      <c r="E13404" t="s">
        <v>85</v>
      </c>
      <c r="F13404" t="s">
        <v>188</v>
      </c>
      <c r="G13404">
        <v>2.4631578947368422</v>
      </c>
      <c r="H13404">
        <v>12</v>
      </c>
      <c r="I13404" t="s">
        <v>37</v>
      </c>
      <c r="J13404" t="s">
        <v>154</v>
      </c>
    </row>
    <row r="13405" spans="1:10" hidden="1" x14ac:dyDescent="0.3">
      <c r="A13405">
        <v>2024</v>
      </c>
      <c r="B13405" t="s">
        <v>52</v>
      </c>
      <c r="C13405" t="s">
        <v>153</v>
      </c>
      <c r="D13405">
        <v>4</v>
      </c>
      <c r="E13405" t="s">
        <v>85</v>
      </c>
      <c r="F13405" t="s">
        <v>188</v>
      </c>
      <c r="G13405">
        <v>2.2659574468085109</v>
      </c>
      <c r="H13405">
        <v>13</v>
      </c>
      <c r="I13405" t="s">
        <v>39</v>
      </c>
      <c r="J13405" t="s">
        <v>154</v>
      </c>
    </row>
    <row r="13406" spans="1:10" hidden="1" x14ac:dyDescent="0.3">
      <c r="A13406">
        <v>2024</v>
      </c>
      <c r="B13406" t="s">
        <v>54</v>
      </c>
      <c r="C13406" t="s">
        <v>153</v>
      </c>
      <c r="D13406">
        <v>4</v>
      </c>
      <c r="E13406" t="s">
        <v>85</v>
      </c>
      <c r="F13406" t="s">
        <v>188</v>
      </c>
      <c r="G13406">
        <v>2.2661016949152541</v>
      </c>
      <c r="H13406">
        <v>14</v>
      </c>
      <c r="I13406" t="s">
        <v>41</v>
      </c>
      <c r="J13406" t="s">
        <v>154</v>
      </c>
    </row>
    <row r="13407" spans="1:10" hidden="1" x14ac:dyDescent="0.3">
      <c r="A13407">
        <v>2024</v>
      </c>
      <c r="B13407" t="s">
        <v>56</v>
      </c>
      <c r="C13407" t="s">
        <v>153</v>
      </c>
      <c r="D13407">
        <v>4</v>
      </c>
      <c r="E13407" t="s">
        <v>85</v>
      </c>
      <c r="F13407" t="s">
        <v>188</v>
      </c>
      <c r="G13407">
        <v>2.5007142857142859</v>
      </c>
      <c r="H13407">
        <v>15</v>
      </c>
      <c r="I13407" t="s">
        <v>43</v>
      </c>
      <c r="J13407" t="s">
        <v>154</v>
      </c>
    </row>
    <row r="13408" spans="1:10" hidden="1" x14ac:dyDescent="0.3">
      <c r="A13408">
        <v>2025</v>
      </c>
      <c r="B13408" t="s">
        <v>14</v>
      </c>
      <c r="C13408" t="s">
        <v>153</v>
      </c>
      <c r="D13408">
        <v>4</v>
      </c>
      <c r="E13408" t="s">
        <v>85</v>
      </c>
      <c r="F13408" t="s">
        <v>188</v>
      </c>
      <c r="G13408">
        <v>2.646969696969697</v>
      </c>
      <c r="H13408">
        <v>16</v>
      </c>
      <c r="I13408" t="s">
        <v>45</v>
      </c>
      <c r="J13408" t="s">
        <v>154</v>
      </c>
    </row>
    <row r="13409" spans="1:10" hidden="1" x14ac:dyDescent="0.3">
      <c r="A13409">
        <v>2025</v>
      </c>
      <c r="B13409" t="s">
        <v>17</v>
      </c>
      <c r="C13409" t="s">
        <v>153</v>
      </c>
      <c r="D13409">
        <v>4</v>
      </c>
      <c r="E13409" t="s">
        <v>85</v>
      </c>
      <c r="F13409" t="s">
        <v>188</v>
      </c>
      <c r="G13409">
        <v>2.6181818181818182</v>
      </c>
      <c r="H13409">
        <v>17</v>
      </c>
      <c r="I13409" t="s">
        <v>47</v>
      </c>
      <c r="J13409" t="s">
        <v>154</v>
      </c>
    </row>
    <row r="13410" spans="1:10" hidden="1" x14ac:dyDescent="0.3">
      <c r="A13410">
        <v>2025</v>
      </c>
      <c r="B13410" t="s">
        <v>19</v>
      </c>
      <c r="C13410" t="s">
        <v>153</v>
      </c>
      <c r="D13410">
        <v>4</v>
      </c>
      <c r="E13410" t="s">
        <v>85</v>
      </c>
      <c r="F13410" t="s">
        <v>188</v>
      </c>
      <c r="G13410">
        <v>2.5730769230769228</v>
      </c>
      <c r="H13410">
        <v>18</v>
      </c>
      <c r="I13410" t="s">
        <v>49</v>
      </c>
      <c r="J13410" t="s">
        <v>154</v>
      </c>
    </row>
    <row r="13411" spans="1:10" hidden="1" x14ac:dyDescent="0.3">
      <c r="A13411">
        <v>2025</v>
      </c>
      <c r="B13411" t="s">
        <v>21</v>
      </c>
      <c r="C13411" t="s">
        <v>153</v>
      </c>
      <c r="D13411">
        <v>4</v>
      </c>
      <c r="E13411" t="s">
        <v>85</v>
      </c>
      <c r="F13411" t="s">
        <v>188</v>
      </c>
      <c r="G13411">
        <v>2.7</v>
      </c>
      <c r="H13411">
        <v>19</v>
      </c>
      <c r="I13411" t="s">
        <v>51</v>
      </c>
      <c r="J13411" t="s">
        <v>154</v>
      </c>
    </row>
    <row r="13412" spans="1:10" hidden="1" x14ac:dyDescent="0.3">
      <c r="A13412">
        <v>2025</v>
      </c>
      <c r="B13412" t="s">
        <v>23</v>
      </c>
      <c r="C13412" t="s">
        <v>153</v>
      </c>
      <c r="D13412">
        <v>4</v>
      </c>
      <c r="E13412" t="s">
        <v>85</v>
      </c>
      <c r="F13412" t="s">
        <v>188</v>
      </c>
      <c r="G13412">
        <v>3.1</v>
      </c>
      <c r="H13412">
        <v>20</v>
      </c>
      <c r="I13412" t="s">
        <v>53</v>
      </c>
      <c r="J13412" t="s">
        <v>154</v>
      </c>
    </row>
    <row r="13413" spans="1:10" hidden="1" x14ac:dyDescent="0.3">
      <c r="A13413">
        <v>2025</v>
      </c>
      <c r="B13413" t="s">
        <v>25</v>
      </c>
      <c r="C13413" t="s">
        <v>153</v>
      </c>
      <c r="D13413">
        <v>4</v>
      </c>
      <c r="E13413" t="s">
        <v>85</v>
      </c>
      <c r="F13413" t="s">
        <v>188</v>
      </c>
      <c r="G13413">
        <v>2.7461538461538462</v>
      </c>
      <c r="H13413">
        <v>21</v>
      </c>
      <c r="I13413" t="s">
        <v>55</v>
      </c>
      <c r="J13413" t="s">
        <v>154</v>
      </c>
    </row>
    <row r="13414" spans="1:10" hidden="1" x14ac:dyDescent="0.3">
      <c r="A13414">
        <v>2025</v>
      </c>
      <c r="B13414" t="s">
        <v>27</v>
      </c>
      <c r="C13414" t="s">
        <v>153</v>
      </c>
      <c r="D13414">
        <v>4</v>
      </c>
      <c r="E13414" t="s">
        <v>85</v>
      </c>
      <c r="F13414" t="s">
        <v>188</v>
      </c>
      <c r="G13414">
        <v>2.7201754385964909</v>
      </c>
      <c r="H13414">
        <v>22</v>
      </c>
      <c r="I13414" t="s">
        <v>57</v>
      </c>
      <c r="J13414" t="s">
        <v>154</v>
      </c>
    </row>
    <row r="13415" spans="1:10" hidden="1" x14ac:dyDescent="0.3">
      <c r="A13415">
        <v>2025</v>
      </c>
      <c r="B13415" t="s">
        <v>29</v>
      </c>
      <c r="C13415" t="s">
        <v>153</v>
      </c>
      <c r="D13415">
        <v>4</v>
      </c>
      <c r="E13415" t="s">
        <v>85</v>
      </c>
      <c r="F13415" t="s">
        <v>188</v>
      </c>
      <c r="G13415">
        <v>2.11027027027027</v>
      </c>
      <c r="H13415">
        <v>23</v>
      </c>
      <c r="I13415" t="s">
        <v>58</v>
      </c>
      <c r="J13415" t="s">
        <v>154</v>
      </c>
    </row>
    <row r="13416" spans="1:10" hidden="1" x14ac:dyDescent="0.3">
      <c r="A13416">
        <v>2025</v>
      </c>
      <c r="B13416" t="s">
        <v>31</v>
      </c>
      <c r="C13416" t="s">
        <v>153</v>
      </c>
      <c r="D13416">
        <v>4</v>
      </c>
      <c r="E13416" t="s">
        <v>85</v>
      </c>
      <c r="F13416" t="s">
        <v>188</v>
      </c>
      <c r="G13416">
        <v>2.4230769230769229</v>
      </c>
      <c r="H13416">
        <v>24</v>
      </c>
      <c r="I13416" t="s">
        <v>59</v>
      </c>
      <c r="J13416" t="s">
        <v>154</v>
      </c>
    </row>
    <row r="13417" spans="1:10" hidden="1" x14ac:dyDescent="0.3">
      <c r="A13417">
        <v>2024</v>
      </c>
      <c r="B13417" t="s">
        <v>28</v>
      </c>
      <c r="C13417" t="s">
        <v>153</v>
      </c>
      <c r="D13417">
        <v>5</v>
      </c>
      <c r="E13417" t="s">
        <v>85</v>
      </c>
      <c r="F13417" t="s">
        <v>188</v>
      </c>
      <c r="G13417">
        <v>4.166216216216216</v>
      </c>
      <c r="H13417">
        <v>1</v>
      </c>
      <c r="I13417" t="s">
        <v>14</v>
      </c>
      <c r="J13417" t="s">
        <v>154</v>
      </c>
    </row>
    <row r="13418" spans="1:10" hidden="1" x14ac:dyDescent="0.3">
      <c r="A13418">
        <v>2024</v>
      </c>
      <c r="B13418" t="s">
        <v>30</v>
      </c>
      <c r="C13418" t="s">
        <v>153</v>
      </c>
      <c r="D13418">
        <v>5</v>
      </c>
      <c r="E13418" t="s">
        <v>85</v>
      </c>
      <c r="F13418" t="s">
        <v>188</v>
      </c>
      <c r="G13418">
        <v>3.623728813559322</v>
      </c>
      <c r="H13418">
        <v>2</v>
      </c>
      <c r="I13418" t="s">
        <v>17</v>
      </c>
      <c r="J13418" t="s">
        <v>154</v>
      </c>
    </row>
    <row r="13419" spans="1:10" hidden="1" x14ac:dyDescent="0.3">
      <c r="A13419">
        <v>2024</v>
      </c>
      <c r="B13419" t="s">
        <v>32</v>
      </c>
      <c r="C13419" t="s">
        <v>153</v>
      </c>
      <c r="D13419">
        <v>5</v>
      </c>
      <c r="E13419" t="s">
        <v>85</v>
      </c>
      <c r="F13419" t="s">
        <v>188</v>
      </c>
      <c r="G13419">
        <v>3.2445121951219509</v>
      </c>
      <c r="H13419">
        <v>3</v>
      </c>
      <c r="I13419" t="s">
        <v>19</v>
      </c>
      <c r="J13419" t="s">
        <v>154</v>
      </c>
    </row>
    <row r="13420" spans="1:10" hidden="1" x14ac:dyDescent="0.3">
      <c r="A13420">
        <v>2024</v>
      </c>
      <c r="B13420" t="s">
        <v>34</v>
      </c>
      <c r="C13420" t="s">
        <v>153</v>
      </c>
      <c r="D13420">
        <v>5</v>
      </c>
      <c r="E13420" t="s">
        <v>85</v>
      </c>
      <c r="F13420" t="s">
        <v>188</v>
      </c>
      <c r="G13420">
        <v>3.3535947712418301</v>
      </c>
      <c r="H13420">
        <v>4</v>
      </c>
      <c r="I13420" t="s">
        <v>21</v>
      </c>
      <c r="J13420" t="s">
        <v>154</v>
      </c>
    </row>
    <row r="13421" spans="1:10" hidden="1" x14ac:dyDescent="0.3">
      <c r="A13421">
        <v>2024</v>
      </c>
      <c r="B13421" t="s">
        <v>36</v>
      </c>
      <c r="C13421" t="s">
        <v>153</v>
      </c>
      <c r="D13421">
        <v>5</v>
      </c>
      <c r="E13421" t="s">
        <v>85</v>
      </c>
      <c r="F13421" t="s">
        <v>188</v>
      </c>
      <c r="G13421">
        <v>3.1897674418604649</v>
      </c>
      <c r="H13421">
        <v>5</v>
      </c>
      <c r="I13421" t="s">
        <v>23</v>
      </c>
      <c r="J13421" t="s">
        <v>154</v>
      </c>
    </row>
    <row r="13422" spans="1:10" hidden="1" x14ac:dyDescent="0.3">
      <c r="A13422">
        <v>2024</v>
      </c>
      <c r="B13422" t="s">
        <v>38</v>
      </c>
      <c r="C13422" t="s">
        <v>153</v>
      </c>
      <c r="D13422">
        <v>5</v>
      </c>
      <c r="E13422" t="s">
        <v>85</v>
      </c>
      <c r="F13422" t="s">
        <v>188</v>
      </c>
      <c r="G13422">
        <v>2.6939163498098861</v>
      </c>
      <c r="H13422">
        <v>6</v>
      </c>
      <c r="I13422" t="s">
        <v>25</v>
      </c>
      <c r="J13422" t="s">
        <v>154</v>
      </c>
    </row>
    <row r="13423" spans="1:10" hidden="1" x14ac:dyDescent="0.3">
      <c r="A13423">
        <v>2024</v>
      </c>
      <c r="B13423" t="s">
        <v>40</v>
      </c>
      <c r="C13423" t="s">
        <v>153</v>
      </c>
      <c r="D13423">
        <v>5</v>
      </c>
      <c r="E13423" t="s">
        <v>85</v>
      </c>
      <c r="F13423" t="s">
        <v>188</v>
      </c>
      <c r="G13423">
        <v>2.30472972972973</v>
      </c>
      <c r="H13423">
        <v>7</v>
      </c>
      <c r="I13423" t="s">
        <v>27</v>
      </c>
      <c r="J13423" t="s">
        <v>154</v>
      </c>
    </row>
    <row r="13424" spans="1:10" hidden="1" x14ac:dyDescent="0.3">
      <c r="A13424">
        <v>2024</v>
      </c>
      <c r="B13424" t="s">
        <v>42</v>
      </c>
      <c r="C13424" t="s">
        <v>153</v>
      </c>
      <c r="D13424">
        <v>5</v>
      </c>
      <c r="E13424" t="s">
        <v>85</v>
      </c>
      <c r="F13424" t="s">
        <v>188</v>
      </c>
      <c r="G13424">
        <v>2.1543478260869571</v>
      </c>
      <c r="H13424">
        <v>8</v>
      </c>
      <c r="I13424" t="s">
        <v>29</v>
      </c>
      <c r="J13424" t="s">
        <v>154</v>
      </c>
    </row>
    <row r="13425" spans="1:10" hidden="1" x14ac:dyDescent="0.3">
      <c r="A13425">
        <v>2024</v>
      </c>
      <c r="B13425" t="s">
        <v>44</v>
      </c>
      <c r="C13425" t="s">
        <v>153</v>
      </c>
      <c r="D13425">
        <v>5</v>
      </c>
      <c r="E13425" t="s">
        <v>85</v>
      </c>
      <c r="F13425" t="s">
        <v>188</v>
      </c>
      <c r="G13425">
        <v>2.1868421052631581</v>
      </c>
      <c r="H13425">
        <v>9</v>
      </c>
      <c r="I13425" t="s">
        <v>31</v>
      </c>
      <c r="J13425" t="s">
        <v>154</v>
      </c>
    </row>
    <row r="13426" spans="1:10" hidden="1" x14ac:dyDescent="0.3">
      <c r="A13426">
        <v>2024</v>
      </c>
      <c r="B13426" t="s">
        <v>46</v>
      </c>
      <c r="C13426" t="s">
        <v>153</v>
      </c>
      <c r="D13426">
        <v>5</v>
      </c>
      <c r="E13426" t="s">
        <v>85</v>
      </c>
      <c r="F13426" t="s">
        <v>188</v>
      </c>
      <c r="G13426">
        <v>2.0945312500000002</v>
      </c>
      <c r="H13426">
        <v>10</v>
      </c>
      <c r="I13426" t="s">
        <v>33</v>
      </c>
      <c r="J13426" t="s">
        <v>154</v>
      </c>
    </row>
    <row r="13427" spans="1:10" hidden="1" x14ac:dyDescent="0.3">
      <c r="A13427">
        <v>2024</v>
      </c>
      <c r="B13427" t="s">
        <v>48</v>
      </c>
      <c r="C13427" t="s">
        <v>153</v>
      </c>
      <c r="D13427">
        <v>5</v>
      </c>
      <c r="E13427" t="s">
        <v>85</v>
      </c>
      <c r="F13427" t="s">
        <v>188</v>
      </c>
      <c r="G13427">
        <v>2.0429629629629629</v>
      </c>
      <c r="H13427">
        <v>11</v>
      </c>
      <c r="I13427" t="s">
        <v>35</v>
      </c>
      <c r="J13427" t="s">
        <v>154</v>
      </c>
    </row>
    <row r="13428" spans="1:10" hidden="1" x14ac:dyDescent="0.3">
      <c r="A13428">
        <v>2024</v>
      </c>
      <c r="B13428" t="s">
        <v>50</v>
      </c>
      <c r="C13428" t="s">
        <v>153</v>
      </c>
      <c r="D13428">
        <v>5</v>
      </c>
      <c r="E13428" t="s">
        <v>85</v>
      </c>
      <c r="F13428" t="s">
        <v>188</v>
      </c>
      <c r="G13428">
        <v>2.028321678321678</v>
      </c>
      <c r="H13428">
        <v>12</v>
      </c>
      <c r="I13428" t="s">
        <v>37</v>
      </c>
      <c r="J13428" t="s">
        <v>154</v>
      </c>
    </row>
    <row r="13429" spans="1:10" hidden="1" x14ac:dyDescent="0.3">
      <c r="A13429">
        <v>2024</v>
      </c>
      <c r="B13429" t="s">
        <v>52</v>
      </c>
      <c r="C13429" t="s">
        <v>153</v>
      </c>
      <c r="D13429">
        <v>5</v>
      </c>
      <c r="E13429" t="s">
        <v>85</v>
      </c>
      <c r="F13429" t="s">
        <v>188</v>
      </c>
      <c r="G13429">
        <v>2.0377358490566042</v>
      </c>
      <c r="H13429">
        <v>13</v>
      </c>
      <c r="I13429" t="s">
        <v>39</v>
      </c>
      <c r="J13429" t="s">
        <v>154</v>
      </c>
    </row>
    <row r="13430" spans="1:10" hidden="1" x14ac:dyDescent="0.3">
      <c r="A13430">
        <v>2024</v>
      </c>
      <c r="B13430" t="s">
        <v>54</v>
      </c>
      <c r="C13430" t="s">
        <v>153</v>
      </c>
      <c r="D13430">
        <v>5</v>
      </c>
      <c r="E13430" t="s">
        <v>85</v>
      </c>
      <c r="F13430" t="s">
        <v>188</v>
      </c>
      <c r="G13430">
        <v>2.0408866995073889</v>
      </c>
      <c r="H13430">
        <v>14</v>
      </c>
      <c r="I13430" t="s">
        <v>41</v>
      </c>
      <c r="J13430" t="s">
        <v>154</v>
      </c>
    </row>
    <row r="13431" spans="1:10" hidden="1" x14ac:dyDescent="0.3">
      <c r="A13431">
        <v>2024</v>
      </c>
      <c r="B13431" t="s">
        <v>56</v>
      </c>
      <c r="C13431" t="s">
        <v>153</v>
      </c>
      <c r="D13431">
        <v>5</v>
      </c>
      <c r="E13431" t="s">
        <v>85</v>
      </c>
      <c r="F13431" t="s">
        <v>188</v>
      </c>
      <c r="G13431">
        <v>1.9210526315789469</v>
      </c>
      <c r="H13431">
        <v>15</v>
      </c>
      <c r="I13431" t="s">
        <v>43</v>
      </c>
      <c r="J13431" t="s">
        <v>154</v>
      </c>
    </row>
    <row r="13432" spans="1:10" hidden="1" x14ac:dyDescent="0.3">
      <c r="A13432">
        <v>2025</v>
      </c>
      <c r="B13432" t="s">
        <v>14</v>
      </c>
      <c r="C13432" t="s">
        <v>153</v>
      </c>
      <c r="D13432">
        <v>5</v>
      </c>
      <c r="E13432" t="s">
        <v>85</v>
      </c>
      <c r="F13432" t="s">
        <v>188</v>
      </c>
      <c r="G13432">
        <v>1.944670050761421</v>
      </c>
      <c r="H13432">
        <v>16</v>
      </c>
      <c r="I13432" t="s">
        <v>45</v>
      </c>
      <c r="J13432" t="s">
        <v>154</v>
      </c>
    </row>
    <row r="13433" spans="1:10" hidden="1" x14ac:dyDescent="0.3">
      <c r="A13433">
        <v>2025</v>
      </c>
      <c r="B13433" t="s">
        <v>17</v>
      </c>
      <c r="C13433" t="s">
        <v>153</v>
      </c>
      <c r="D13433">
        <v>5</v>
      </c>
      <c r="E13433" t="s">
        <v>85</v>
      </c>
      <c r="F13433" t="s">
        <v>188</v>
      </c>
      <c r="G13433">
        <v>2.6243697478991601</v>
      </c>
      <c r="H13433">
        <v>17</v>
      </c>
      <c r="I13433" t="s">
        <v>47</v>
      </c>
      <c r="J13433" t="s">
        <v>154</v>
      </c>
    </row>
    <row r="13434" spans="1:10" hidden="1" x14ac:dyDescent="0.3">
      <c r="A13434">
        <v>2025</v>
      </c>
      <c r="B13434" t="s">
        <v>19</v>
      </c>
      <c r="C13434" t="s">
        <v>153</v>
      </c>
      <c r="D13434">
        <v>5</v>
      </c>
      <c r="E13434" t="s">
        <v>85</v>
      </c>
      <c r="F13434" t="s">
        <v>188</v>
      </c>
      <c r="G13434">
        <v>2.6528735632183911</v>
      </c>
      <c r="H13434">
        <v>18</v>
      </c>
      <c r="I13434" t="s">
        <v>49</v>
      </c>
      <c r="J13434" t="s">
        <v>154</v>
      </c>
    </row>
    <row r="13435" spans="1:10" hidden="1" x14ac:dyDescent="0.3">
      <c r="A13435">
        <v>2025</v>
      </c>
      <c r="B13435" t="s">
        <v>21</v>
      </c>
      <c r="C13435" t="s">
        <v>153</v>
      </c>
      <c r="D13435">
        <v>5</v>
      </c>
      <c r="E13435" t="s">
        <v>85</v>
      </c>
      <c r="F13435" t="s">
        <v>188</v>
      </c>
      <c r="G13435">
        <v>2.9230769230769229</v>
      </c>
      <c r="H13435">
        <v>19</v>
      </c>
      <c r="I13435" t="s">
        <v>51</v>
      </c>
      <c r="J13435" t="s">
        <v>154</v>
      </c>
    </row>
    <row r="13436" spans="1:10" hidden="1" x14ac:dyDescent="0.3">
      <c r="A13436">
        <v>2025</v>
      </c>
      <c r="B13436" t="s">
        <v>23</v>
      </c>
      <c r="C13436" t="s">
        <v>153</v>
      </c>
      <c r="D13436">
        <v>5</v>
      </c>
      <c r="E13436" t="s">
        <v>85</v>
      </c>
      <c r="F13436" t="s">
        <v>188</v>
      </c>
      <c r="G13436">
        <v>2.9133333333333331</v>
      </c>
      <c r="H13436">
        <v>20</v>
      </c>
      <c r="I13436" t="s">
        <v>53</v>
      </c>
      <c r="J13436" t="s">
        <v>154</v>
      </c>
    </row>
    <row r="13437" spans="1:10" hidden="1" x14ac:dyDescent="0.3">
      <c r="A13437">
        <v>2025</v>
      </c>
      <c r="B13437" t="s">
        <v>25</v>
      </c>
      <c r="C13437" t="s">
        <v>153</v>
      </c>
      <c r="D13437">
        <v>5</v>
      </c>
      <c r="E13437" t="s">
        <v>85</v>
      </c>
      <c r="F13437" t="s">
        <v>188</v>
      </c>
      <c r="G13437">
        <v>3.0212500000000002</v>
      </c>
      <c r="H13437">
        <v>21</v>
      </c>
      <c r="I13437" t="s">
        <v>55</v>
      </c>
      <c r="J13437" t="s">
        <v>154</v>
      </c>
    </row>
    <row r="13438" spans="1:10" hidden="1" x14ac:dyDescent="0.3">
      <c r="A13438">
        <v>2025</v>
      </c>
      <c r="B13438" t="s">
        <v>27</v>
      </c>
      <c r="C13438" t="s">
        <v>153</v>
      </c>
      <c r="D13438">
        <v>5</v>
      </c>
      <c r="E13438" t="s">
        <v>85</v>
      </c>
      <c r="F13438" t="s">
        <v>188</v>
      </c>
      <c r="G13438">
        <v>2.85</v>
      </c>
      <c r="H13438">
        <v>22</v>
      </c>
      <c r="I13438" t="s">
        <v>57</v>
      </c>
      <c r="J13438" t="s">
        <v>154</v>
      </c>
    </row>
    <row r="13439" spans="1:10" hidden="1" x14ac:dyDescent="0.3">
      <c r="A13439">
        <v>2025</v>
      </c>
      <c r="B13439" t="s">
        <v>29</v>
      </c>
      <c r="C13439" t="s">
        <v>153</v>
      </c>
      <c r="D13439">
        <v>5</v>
      </c>
      <c r="E13439" t="s">
        <v>85</v>
      </c>
      <c r="F13439" t="s">
        <v>188</v>
      </c>
      <c r="G13439">
        <v>2.62</v>
      </c>
      <c r="H13439">
        <v>23</v>
      </c>
      <c r="I13439" t="s">
        <v>58</v>
      </c>
      <c r="J13439" t="s">
        <v>154</v>
      </c>
    </row>
    <row r="13440" spans="1:10" hidden="1" x14ac:dyDescent="0.3">
      <c r="A13440">
        <v>2025</v>
      </c>
      <c r="B13440" t="s">
        <v>31</v>
      </c>
      <c r="C13440" t="s">
        <v>153</v>
      </c>
      <c r="D13440">
        <v>5</v>
      </c>
      <c r="E13440" t="s">
        <v>85</v>
      </c>
      <c r="F13440" t="s">
        <v>188</v>
      </c>
      <c r="G13440">
        <v>2.6644736842105261</v>
      </c>
      <c r="H13440">
        <v>24</v>
      </c>
      <c r="I13440" t="s">
        <v>59</v>
      </c>
      <c r="J13440" t="s">
        <v>154</v>
      </c>
    </row>
    <row r="13441" spans="1:10" hidden="1" x14ac:dyDescent="0.3">
      <c r="A13441">
        <v>2024</v>
      </c>
      <c r="B13441" t="s">
        <v>28</v>
      </c>
      <c r="C13441" t="s">
        <v>153</v>
      </c>
      <c r="D13441">
        <v>6</v>
      </c>
      <c r="E13441" t="s">
        <v>85</v>
      </c>
      <c r="F13441" t="s">
        <v>188</v>
      </c>
      <c r="G13441">
        <v>4.9892857142857139</v>
      </c>
      <c r="H13441">
        <v>1</v>
      </c>
      <c r="I13441" t="s">
        <v>14</v>
      </c>
      <c r="J13441" t="s">
        <v>154</v>
      </c>
    </row>
    <row r="13442" spans="1:10" hidden="1" x14ac:dyDescent="0.3">
      <c r="A13442">
        <v>2024</v>
      </c>
      <c r="B13442" t="s">
        <v>30</v>
      </c>
      <c r="C13442" t="s">
        <v>153</v>
      </c>
      <c r="D13442">
        <v>6</v>
      </c>
      <c r="E13442" t="s">
        <v>85</v>
      </c>
      <c r="F13442" t="s">
        <v>188</v>
      </c>
      <c r="G13442">
        <v>4.3263157894736839</v>
      </c>
      <c r="H13442">
        <v>2</v>
      </c>
      <c r="I13442" t="s">
        <v>17</v>
      </c>
      <c r="J13442" t="s">
        <v>154</v>
      </c>
    </row>
    <row r="13443" spans="1:10" hidden="1" x14ac:dyDescent="0.3">
      <c r="A13443">
        <v>2024</v>
      </c>
      <c r="B13443" t="s">
        <v>32</v>
      </c>
      <c r="C13443" t="s">
        <v>153</v>
      </c>
      <c r="D13443">
        <v>6</v>
      </c>
      <c r="E13443" t="s">
        <v>85</v>
      </c>
      <c r="F13443" t="s">
        <v>188</v>
      </c>
      <c r="G13443">
        <v>3.8836363636363629</v>
      </c>
      <c r="H13443">
        <v>3</v>
      </c>
      <c r="I13443" t="s">
        <v>19</v>
      </c>
      <c r="J13443" t="s">
        <v>154</v>
      </c>
    </row>
    <row r="13444" spans="1:10" hidden="1" x14ac:dyDescent="0.3">
      <c r="A13444">
        <v>2024</v>
      </c>
      <c r="B13444" t="s">
        <v>34</v>
      </c>
      <c r="C13444" t="s">
        <v>153</v>
      </c>
      <c r="D13444">
        <v>6</v>
      </c>
      <c r="E13444" t="s">
        <v>85</v>
      </c>
      <c r="F13444" t="s">
        <v>188</v>
      </c>
      <c r="G13444">
        <v>3.517105263157895</v>
      </c>
      <c r="H13444">
        <v>4</v>
      </c>
      <c r="I13444" t="s">
        <v>21</v>
      </c>
      <c r="J13444" t="s">
        <v>154</v>
      </c>
    </row>
    <row r="13445" spans="1:10" hidden="1" x14ac:dyDescent="0.3">
      <c r="A13445">
        <v>2024</v>
      </c>
      <c r="B13445" t="s">
        <v>36</v>
      </c>
      <c r="C13445" t="s">
        <v>153</v>
      </c>
      <c r="D13445">
        <v>6</v>
      </c>
      <c r="E13445" t="s">
        <v>85</v>
      </c>
      <c r="F13445" t="s">
        <v>188</v>
      </c>
      <c r="G13445">
        <v>2.9716279069767442</v>
      </c>
      <c r="H13445">
        <v>5</v>
      </c>
      <c r="I13445" t="s">
        <v>23</v>
      </c>
      <c r="J13445" t="s">
        <v>154</v>
      </c>
    </row>
    <row r="13446" spans="1:10" hidden="1" x14ac:dyDescent="0.3">
      <c r="A13446">
        <v>2024</v>
      </c>
      <c r="B13446" t="s">
        <v>38</v>
      </c>
      <c r="C13446" t="s">
        <v>153</v>
      </c>
      <c r="D13446">
        <v>6</v>
      </c>
      <c r="E13446" t="s">
        <v>85</v>
      </c>
      <c r="F13446" t="s">
        <v>188</v>
      </c>
      <c r="G13446">
        <v>2.618461538461538</v>
      </c>
      <c r="H13446">
        <v>6</v>
      </c>
      <c r="I13446" t="s">
        <v>25</v>
      </c>
      <c r="J13446" t="s">
        <v>154</v>
      </c>
    </row>
    <row r="13447" spans="1:10" hidden="1" x14ac:dyDescent="0.3">
      <c r="A13447">
        <v>2024</v>
      </c>
      <c r="B13447" t="s">
        <v>40</v>
      </c>
      <c r="C13447" t="s">
        <v>153</v>
      </c>
      <c r="D13447">
        <v>6</v>
      </c>
      <c r="E13447" t="s">
        <v>85</v>
      </c>
      <c r="F13447" t="s">
        <v>188</v>
      </c>
      <c r="G13447">
        <v>2.412272727272728</v>
      </c>
      <c r="H13447">
        <v>7</v>
      </c>
      <c r="I13447" t="s">
        <v>27</v>
      </c>
      <c r="J13447" t="s">
        <v>154</v>
      </c>
    </row>
    <row r="13448" spans="1:10" hidden="1" x14ac:dyDescent="0.3">
      <c r="A13448">
        <v>2024</v>
      </c>
      <c r="B13448" t="s">
        <v>42</v>
      </c>
      <c r="C13448" t="s">
        <v>153</v>
      </c>
      <c r="D13448">
        <v>6</v>
      </c>
      <c r="E13448" t="s">
        <v>85</v>
      </c>
      <c r="F13448" t="s">
        <v>188</v>
      </c>
      <c r="G13448">
        <v>2.5343589743589749</v>
      </c>
      <c r="H13448">
        <v>8</v>
      </c>
      <c r="I13448" t="s">
        <v>29</v>
      </c>
      <c r="J13448" t="s">
        <v>154</v>
      </c>
    </row>
    <row r="13449" spans="1:10" hidden="1" x14ac:dyDescent="0.3">
      <c r="A13449">
        <v>2024</v>
      </c>
      <c r="B13449" t="s">
        <v>44</v>
      </c>
      <c r="C13449" t="s">
        <v>153</v>
      </c>
      <c r="D13449">
        <v>6</v>
      </c>
      <c r="E13449" t="s">
        <v>85</v>
      </c>
      <c r="F13449" t="s">
        <v>188</v>
      </c>
      <c r="G13449">
        <v>2.587640449438203</v>
      </c>
      <c r="H13449">
        <v>9</v>
      </c>
      <c r="I13449" t="s">
        <v>31</v>
      </c>
      <c r="J13449" t="s">
        <v>154</v>
      </c>
    </row>
    <row r="13450" spans="1:10" hidden="1" x14ac:dyDescent="0.3">
      <c r="A13450">
        <v>2024</v>
      </c>
      <c r="B13450" t="s">
        <v>46</v>
      </c>
      <c r="C13450" t="s">
        <v>153</v>
      </c>
      <c r="D13450">
        <v>6</v>
      </c>
      <c r="E13450" t="s">
        <v>85</v>
      </c>
      <c r="F13450" t="s">
        <v>188</v>
      </c>
      <c r="G13450">
        <v>2.1559633027522942</v>
      </c>
      <c r="H13450">
        <v>10</v>
      </c>
      <c r="I13450" t="s">
        <v>33</v>
      </c>
      <c r="J13450" t="s">
        <v>154</v>
      </c>
    </row>
    <row r="13451" spans="1:10" hidden="1" x14ac:dyDescent="0.3">
      <c r="A13451">
        <v>2024</v>
      </c>
      <c r="B13451" t="s">
        <v>48</v>
      </c>
      <c r="C13451" t="s">
        <v>153</v>
      </c>
      <c r="D13451">
        <v>6</v>
      </c>
      <c r="E13451" t="s">
        <v>85</v>
      </c>
      <c r="F13451" t="s">
        <v>188</v>
      </c>
      <c r="G13451">
        <v>2.0054545454545449</v>
      </c>
      <c r="H13451">
        <v>11</v>
      </c>
      <c r="I13451" t="s">
        <v>35</v>
      </c>
      <c r="J13451" t="s">
        <v>154</v>
      </c>
    </row>
    <row r="13452" spans="1:10" hidden="1" x14ac:dyDescent="0.3">
      <c r="A13452">
        <v>2024</v>
      </c>
      <c r="B13452" t="s">
        <v>50</v>
      </c>
      <c r="C13452" t="s">
        <v>153</v>
      </c>
      <c r="D13452">
        <v>6</v>
      </c>
      <c r="E13452" t="s">
        <v>85</v>
      </c>
      <c r="F13452" t="s">
        <v>188</v>
      </c>
      <c r="G13452">
        <v>2.3985294117647058</v>
      </c>
      <c r="H13452">
        <v>12</v>
      </c>
      <c r="I13452" t="s">
        <v>37</v>
      </c>
      <c r="J13452" t="s">
        <v>154</v>
      </c>
    </row>
    <row r="13453" spans="1:10" hidden="1" x14ac:dyDescent="0.3">
      <c r="A13453">
        <v>2024</v>
      </c>
      <c r="B13453" t="s">
        <v>52</v>
      </c>
      <c r="C13453" t="s">
        <v>153</v>
      </c>
      <c r="D13453">
        <v>6</v>
      </c>
      <c r="E13453" t="s">
        <v>85</v>
      </c>
      <c r="F13453" t="s">
        <v>188</v>
      </c>
      <c r="G13453">
        <v>2.2676470588235289</v>
      </c>
      <c r="H13453">
        <v>13</v>
      </c>
      <c r="I13453" t="s">
        <v>39</v>
      </c>
      <c r="J13453" t="s">
        <v>154</v>
      </c>
    </row>
    <row r="13454" spans="1:10" hidden="1" x14ac:dyDescent="0.3">
      <c r="A13454">
        <v>2024</v>
      </c>
      <c r="B13454" t="s">
        <v>54</v>
      </c>
      <c r="C13454" t="s">
        <v>153</v>
      </c>
      <c r="D13454">
        <v>6</v>
      </c>
      <c r="E13454" t="s">
        <v>85</v>
      </c>
      <c r="F13454" t="s">
        <v>188</v>
      </c>
      <c r="G13454">
        <v>1.982790697674419</v>
      </c>
      <c r="H13454">
        <v>14</v>
      </c>
      <c r="I13454" t="s">
        <v>41</v>
      </c>
      <c r="J13454" t="s">
        <v>154</v>
      </c>
    </row>
    <row r="13455" spans="1:10" hidden="1" x14ac:dyDescent="0.3">
      <c r="A13455">
        <v>2024</v>
      </c>
      <c r="B13455" t="s">
        <v>56</v>
      </c>
      <c r="C13455" t="s">
        <v>153</v>
      </c>
      <c r="D13455">
        <v>6</v>
      </c>
      <c r="E13455" t="s">
        <v>85</v>
      </c>
      <c r="F13455" t="s">
        <v>188</v>
      </c>
      <c r="G13455">
        <v>2.1384105960264899</v>
      </c>
      <c r="H13455">
        <v>15</v>
      </c>
      <c r="I13455" t="s">
        <v>43</v>
      </c>
      <c r="J13455" t="s">
        <v>154</v>
      </c>
    </row>
    <row r="13456" spans="1:10" hidden="1" x14ac:dyDescent="0.3">
      <c r="A13456">
        <v>2025</v>
      </c>
      <c r="B13456" t="s">
        <v>14</v>
      </c>
      <c r="C13456" t="s">
        <v>153</v>
      </c>
      <c r="D13456">
        <v>6</v>
      </c>
      <c r="E13456" t="s">
        <v>85</v>
      </c>
      <c r="F13456" t="s">
        <v>188</v>
      </c>
      <c r="G13456">
        <v>1.749484536082474</v>
      </c>
      <c r="H13456">
        <v>16</v>
      </c>
      <c r="I13456" t="s">
        <v>45</v>
      </c>
      <c r="J13456" t="s">
        <v>154</v>
      </c>
    </row>
    <row r="13457" spans="1:10" hidden="1" x14ac:dyDescent="0.3">
      <c r="A13457">
        <v>2025</v>
      </c>
      <c r="B13457" t="s">
        <v>17</v>
      </c>
      <c r="C13457" t="s">
        <v>153</v>
      </c>
      <c r="D13457">
        <v>6</v>
      </c>
      <c r="E13457" t="s">
        <v>85</v>
      </c>
      <c r="F13457" t="s">
        <v>188</v>
      </c>
      <c r="G13457">
        <v>2.573563218390805</v>
      </c>
      <c r="H13457">
        <v>17</v>
      </c>
      <c r="I13457" t="s">
        <v>47</v>
      </c>
      <c r="J13457" t="s">
        <v>154</v>
      </c>
    </row>
    <row r="13458" spans="1:10" hidden="1" x14ac:dyDescent="0.3">
      <c r="A13458">
        <v>2025</v>
      </c>
      <c r="B13458" t="s">
        <v>19</v>
      </c>
      <c r="C13458" t="s">
        <v>153</v>
      </c>
      <c r="D13458">
        <v>6</v>
      </c>
      <c r="E13458" t="s">
        <v>85</v>
      </c>
      <c r="F13458" t="s">
        <v>188</v>
      </c>
      <c r="G13458">
        <v>2.6104166666666671</v>
      </c>
      <c r="H13458">
        <v>18</v>
      </c>
      <c r="I13458" t="s">
        <v>49</v>
      </c>
      <c r="J13458" t="s">
        <v>154</v>
      </c>
    </row>
    <row r="13459" spans="1:10" hidden="1" x14ac:dyDescent="0.3">
      <c r="A13459">
        <v>2025</v>
      </c>
      <c r="B13459" t="s">
        <v>21</v>
      </c>
      <c r="C13459" t="s">
        <v>153</v>
      </c>
      <c r="D13459">
        <v>6</v>
      </c>
      <c r="E13459" t="s">
        <v>85</v>
      </c>
      <c r="F13459" t="s">
        <v>188</v>
      </c>
      <c r="G13459">
        <v>2.57448275862069</v>
      </c>
      <c r="H13459">
        <v>19</v>
      </c>
      <c r="I13459" t="s">
        <v>51</v>
      </c>
      <c r="J13459" t="s">
        <v>154</v>
      </c>
    </row>
    <row r="13460" spans="1:10" hidden="1" x14ac:dyDescent="0.3">
      <c r="A13460">
        <v>2025</v>
      </c>
      <c r="B13460" t="s">
        <v>23</v>
      </c>
      <c r="C13460" t="s">
        <v>153</v>
      </c>
      <c r="D13460">
        <v>6</v>
      </c>
      <c r="E13460" t="s">
        <v>85</v>
      </c>
      <c r="F13460" t="s">
        <v>188</v>
      </c>
      <c r="G13460">
        <v>3.0485714285714289</v>
      </c>
      <c r="H13460">
        <v>20</v>
      </c>
      <c r="I13460" t="s">
        <v>53</v>
      </c>
      <c r="J13460" t="s">
        <v>154</v>
      </c>
    </row>
    <row r="13461" spans="1:10" hidden="1" x14ac:dyDescent="0.3">
      <c r="A13461">
        <v>2025</v>
      </c>
      <c r="B13461" t="s">
        <v>25</v>
      </c>
      <c r="C13461" t="s">
        <v>153</v>
      </c>
      <c r="D13461">
        <v>6</v>
      </c>
      <c r="E13461" t="s">
        <v>85</v>
      </c>
      <c r="F13461" t="s">
        <v>188</v>
      </c>
      <c r="G13461">
        <v>3.3647058823529412</v>
      </c>
      <c r="H13461">
        <v>21</v>
      </c>
      <c r="I13461" t="s">
        <v>55</v>
      </c>
      <c r="J13461" t="s">
        <v>154</v>
      </c>
    </row>
    <row r="13462" spans="1:10" hidden="1" x14ac:dyDescent="0.3">
      <c r="A13462">
        <v>2025</v>
      </c>
      <c r="B13462" t="s">
        <v>27</v>
      </c>
      <c r="C13462" t="s">
        <v>153</v>
      </c>
      <c r="D13462">
        <v>6</v>
      </c>
      <c r="E13462" t="s">
        <v>85</v>
      </c>
      <c r="F13462" t="s">
        <v>188</v>
      </c>
      <c r="G13462">
        <v>2.9871287128712871</v>
      </c>
      <c r="H13462">
        <v>22</v>
      </c>
      <c r="I13462" t="s">
        <v>57</v>
      </c>
      <c r="J13462" t="s">
        <v>154</v>
      </c>
    </row>
    <row r="13463" spans="1:10" hidden="1" x14ac:dyDescent="0.3">
      <c r="A13463">
        <v>2025</v>
      </c>
      <c r="B13463" t="s">
        <v>29</v>
      </c>
      <c r="C13463" t="s">
        <v>153</v>
      </c>
      <c r="D13463">
        <v>6</v>
      </c>
      <c r="E13463" t="s">
        <v>85</v>
      </c>
      <c r="F13463" t="s">
        <v>188</v>
      </c>
      <c r="G13463">
        <v>2.201282051282051</v>
      </c>
      <c r="H13463">
        <v>23</v>
      </c>
      <c r="I13463" t="s">
        <v>58</v>
      </c>
      <c r="J13463" t="s">
        <v>154</v>
      </c>
    </row>
    <row r="13464" spans="1:10" hidden="1" x14ac:dyDescent="0.3">
      <c r="A13464">
        <v>2025</v>
      </c>
      <c r="B13464" t="s">
        <v>31</v>
      </c>
      <c r="C13464" t="s">
        <v>153</v>
      </c>
      <c r="D13464">
        <v>6</v>
      </c>
      <c r="E13464" t="s">
        <v>85</v>
      </c>
      <c r="F13464" t="s">
        <v>188</v>
      </c>
      <c r="G13464">
        <v>2.115384615384615</v>
      </c>
      <c r="H13464">
        <v>24</v>
      </c>
      <c r="I13464" t="s">
        <v>59</v>
      </c>
      <c r="J13464" t="s">
        <v>154</v>
      </c>
    </row>
    <row r="13465" spans="1:10" hidden="1" x14ac:dyDescent="0.3">
      <c r="A13465">
        <v>2024</v>
      </c>
      <c r="B13465" t="s">
        <v>28</v>
      </c>
      <c r="C13465" t="s">
        <v>153</v>
      </c>
      <c r="D13465">
        <v>7</v>
      </c>
      <c r="E13465" t="s">
        <v>85</v>
      </c>
      <c r="F13465" t="s">
        <v>188</v>
      </c>
      <c r="G13465">
        <v>4.8262295081967208</v>
      </c>
      <c r="H13465">
        <v>1</v>
      </c>
      <c r="I13465" t="s">
        <v>14</v>
      </c>
      <c r="J13465" t="s">
        <v>154</v>
      </c>
    </row>
    <row r="13466" spans="1:10" hidden="1" x14ac:dyDescent="0.3">
      <c r="A13466">
        <v>2024</v>
      </c>
      <c r="B13466" t="s">
        <v>30</v>
      </c>
      <c r="C13466" t="s">
        <v>153</v>
      </c>
      <c r="D13466">
        <v>7</v>
      </c>
      <c r="E13466" t="s">
        <v>85</v>
      </c>
      <c r="F13466" t="s">
        <v>188</v>
      </c>
      <c r="G13466">
        <v>3.5834645669291341</v>
      </c>
      <c r="H13466">
        <v>2</v>
      </c>
      <c r="I13466" t="s">
        <v>17</v>
      </c>
      <c r="J13466" t="s">
        <v>154</v>
      </c>
    </row>
    <row r="13467" spans="1:10" hidden="1" x14ac:dyDescent="0.3">
      <c r="A13467">
        <v>2024</v>
      </c>
      <c r="B13467" t="s">
        <v>32</v>
      </c>
      <c r="C13467" t="s">
        <v>153</v>
      </c>
      <c r="D13467">
        <v>7</v>
      </c>
      <c r="E13467" t="s">
        <v>85</v>
      </c>
      <c r="F13467" t="s">
        <v>188</v>
      </c>
      <c r="G13467">
        <v>3.867701863354037</v>
      </c>
      <c r="H13467">
        <v>3</v>
      </c>
      <c r="I13467" t="s">
        <v>19</v>
      </c>
      <c r="J13467" t="s">
        <v>154</v>
      </c>
    </row>
    <row r="13468" spans="1:10" hidden="1" x14ac:dyDescent="0.3">
      <c r="A13468">
        <v>2024</v>
      </c>
      <c r="B13468" t="s">
        <v>34</v>
      </c>
      <c r="C13468" t="s">
        <v>153</v>
      </c>
      <c r="D13468">
        <v>7</v>
      </c>
      <c r="E13468" t="s">
        <v>85</v>
      </c>
      <c r="F13468" t="s">
        <v>188</v>
      </c>
      <c r="G13468">
        <v>3.4198019801980202</v>
      </c>
      <c r="H13468">
        <v>4</v>
      </c>
      <c r="I13468" t="s">
        <v>21</v>
      </c>
      <c r="J13468" t="s">
        <v>154</v>
      </c>
    </row>
    <row r="13469" spans="1:10" hidden="1" x14ac:dyDescent="0.3">
      <c r="A13469">
        <v>2024</v>
      </c>
      <c r="B13469" t="s">
        <v>36</v>
      </c>
      <c r="C13469" t="s">
        <v>153</v>
      </c>
      <c r="D13469">
        <v>7</v>
      </c>
      <c r="E13469" t="s">
        <v>85</v>
      </c>
      <c r="F13469" t="s">
        <v>188</v>
      </c>
      <c r="G13469">
        <v>3.2132275132275132</v>
      </c>
      <c r="H13469">
        <v>5</v>
      </c>
      <c r="I13469" t="s">
        <v>23</v>
      </c>
      <c r="J13469" t="s">
        <v>154</v>
      </c>
    </row>
    <row r="13470" spans="1:10" hidden="1" x14ac:dyDescent="0.3">
      <c r="A13470">
        <v>2024</v>
      </c>
      <c r="B13470" t="s">
        <v>38</v>
      </c>
      <c r="C13470" t="s">
        <v>153</v>
      </c>
      <c r="D13470">
        <v>7</v>
      </c>
      <c r="E13470" t="s">
        <v>85</v>
      </c>
      <c r="F13470" t="s">
        <v>188</v>
      </c>
      <c r="G13470">
        <v>2.8828193832599118</v>
      </c>
      <c r="H13470">
        <v>6</v>
      </c>
      <c r="I13470" t="s">
        <v>25</v>
      </c>
      <c r="J13470" t="s">
        <v>154</v>
      </c>
    </row>
    <row r="13471" spans="1:10" hidden="1" x14ac:dyDescent="0.3">
      <c r="A13471">
        <v>2024</v>
      </c>
      <c r="B13471" t="s">
        <v>40</v>
      </c>
      <c r="C13471" t="s">
        <v>153</v>
      </c>
      <c r="D13471">
        <v>7</v>
      </c>
      <c r="E13471" t="s">
        <v>85</v>
      </c>
      <c r="F13471" t="s">
        <v>188</v>
      </c>
      <c r="G13471">
        <v>2.647619047619048</v>
      </c>
      <c r="H13471">
        <v>7</v>
      </c>
      <c r="I13471" t="s">
        <v>27</v>
      </c>
      <c r="J13471" t="s">
        <v>154</v>
      </c>
    </row>
    <row r="13472" spans="1:10" hidden="1" x14ac:dyDescent="0.3">
      <c r="A13472">
        <v>2024</v>
      </c>
      <c r="B13472" t="s">
        <v>42</v>
      </c>
      <c r="C13472" t="s">
        <v>153</v>
      </c>
      <c r="D13472">
        <v>7</v>
      </c>
      <c r="E13472" t="s">
        <v>85</v>
      </c>
      <c r="F13472" t="s">
        <v>188</v>
      </c>
      <c r="G13472">
        <v>2.5283582089552241</v>
      </c>
      <c r="H13472">
        <v>8</v>
      </c>
      <c r="I13472" t="s">
        <v>29</v>
      </c>
      <c r="J13472" t="s">
        <v>154</v>
      </c>
    </row>
    <row r="13473" spans="1:10" hidden="1" x14ac:dyDescent="0.3">
      <c r="A13473">
        <v>2024</v>
      </c>
      <c r="B13473" t="s">
        <v>44</v>
      </c>
      <c r="C13473" t="s">
        <v>153</v>
      </c>
      <c r="D13473">
        <v>7</v>
      </c>
      <c r="E13473" t="s">
        <v>85</v>
      </c>
      <c r="F13473" t="s">
        <v>188</v>
      </c>
      <c r="G13473">
        <v>2.6774774774774772</v>
      </c>
      <c r="H13473">
        <v>9</v>
      </c>
      <c r="I13473" t="s">
        <v>31</v>
      </c>
      <c r="J13473" t="s">
        <v>154</v>
      </c>
    </row>
    <row r="13474" spans="1:10" hidden="1" x14ac:dyDescent="0.3">
      <c r="A13474">
        <v>2024</v>
      </c>
      <c r="B13474" t="s">
        <v>46</v>
      </c>
      <c r="C13474" t="s">
        <v>153</v>
      </c>
      <c r="D13474">
        <v>7</v>
      </c>
      <c r="E13474" t="s">
        <v>85</v>
      </c>
      <c r="F13474" t="s">
        <v>188</v>
      </c>
      <c r="G13474">
        <v>2.3737931034482762</v>
      </c>
      <c r="H13474">
        <v>10</v>
      </c>
      <c r="I13474" t="s">
        <v>33</v>
      </c>
      <c r="J13474" t="s">
        <v>154</v>
      </c>
    </row>
    <row r="13475" spans="1:10" hidden="1" x14ac:dyDescent="0.3">
      <c r="A13475">
        <v>2024</v>
      </c>
      <c r="B13475" t="s">
        <v>48</v>
      </c>
      <c r="C13475" t="s">
        <v>153</v>
      </c>
      <c r="D13475">
        <v>7</v>
      </c>
      <c r="E13475" t="s">
        <v>85</v>
      </c>
      <c r="F13475" t="s">
        <v>188</v>
      </c>
      <c r="G13475">
        <v>2.279234972677596</v>
      </c>
      <c r="H13475">
        <v>11</v>
      </c>
      <c r="I13475" t="s">
        <v>35</v>
      </c>
      <c r="J13475" t="s">
        <v>154</v>
      </c>
    </row>
    <row r="13476" spans="1:10" hidden="1" x14ac:dyDescent="0.3">
      <c r="A13476">
        <v>2024</v>
      </c>
      <c r="B13476" t="s">
        <v>50</v>
      </c>
      <c r="C13476" t="s">
        <v>153</v>
      </c>
      <c r="D13476">
        <v>7</v>
      </c>
      <c r="E13476" t="s">
        <v>85</v>
      </c>
      <c r="F13476" t="s">
        <v>188</v>
      </c>
      <c r="G13476">
        <v>2.052525252525252</v>
      </c>
      <c r="H13476">
        <v>12</v>
      </c>
      <c r="I13476" t="s">
        <v>37</v>
      </c>
      <c r="J13476" t="s">
        <v>154</v>
      </c>
    </row>
    <row r="13477" spans="1:10" hidden="1" x14ac:dyDescent="0.3">
      <c r="A13477">
        <v>2024</v>
      </c>
      <c r="B13477" t="s">
        <v>52</v>
      </c>
      <c r="C13477" t="s">
        <v>153</v>
      </c>
      <c r="D13477">
        <v>7</v>
      </c>
      <c r="E13477" t="s">
        <v>85</v>
      </c>
      <c r="F13477" t="s">
        <v>188</v>
      </c>
      <c r="G13477">
        <v>2.4446153846153851</v>
      </c>
      <c r="H13477">
        <v>13</v>
      </c>
      <c r="I13477" t="s">
        <v>39</v>
      </c>
      <c r="J13477" t="s">
        <v>154</v>
      </c>
    </row>
    <row r="13478" spans="1:10" hidden="1" x14ac:dyDescent="0.3">
      <c r="A13478">
        <v>2024</v>
      </c>
      <c r="B13478" t="s">
        <v>54</v>
      </c>
      <c r="C13478" t="s">
        <v>153</v>
      </c>
      <c r="D13478">
        <v>7</v>
      </c>
      <c r="E13478" t="s">
        <v>85</v>
      </c>
      <c r="F13478" t="s">
        <v>188</v>
      </c>
      <c r="G13478">
        <v>2.345341614906832</v>
      </c>
      <c r="H13478">
        <v>14</v>
      </c>
      <c r="I13478" t="s">
        <v>41</v>
      </c>
      <c r="J13478" t="s">
        <v>154</v>
      </c>
    </row>
    <row r="13479" spans="1:10" hidden="1" x14ac:dyDescent="0.3">
      <c r="A13479">
        <v>2024</v>
      </c>
      <c r="B13479" t="s">
        <v>56</v>
      </c>
      <c r="C13479" t="s">
        <v>153</v>
      </c>
      <c r="D13479">
        <v>7</v>
      </c>
      <c r="E13479" t="s">
        <v>85</v>
      </c>
      <c r="F13479" t="s">
        <v>188</v>
      </c>
      <c r="G13479">
        <v>2.1788461538461541</v>
      </c>
      <c r="H13479">
        <v>15</v>
      </c>
      <c r="I13479" t="s">
        <v>43</v>
      </c>
      <c r="J13479" t="s">
        <v>154</v>
      </c>
    </row>
    <row r="13480" spans="1:10" hidden="1" x14ac:dyDescent="0.3">
      <c r="A13480">
        <v>2025</v>
      </c>
      <c r="B13480" t="s">
        <v>14</v>
      </c>
      <c r="C13480" t="s">
        <v>153</v>
      </c>
      <c r="D13480">
        <v>7</v>
      </c>
      <c r="E13480" t="s">
        <v>85</v>
      </c>
      <c r="F13480" t="s">
        <v>188</v>
      </c>
      <c r="G13480">
        <v>2.7081300813008129</v>
      </c>
      <c r="H13480">
        <v>16</v>
      </c>
      <c r="I13480" t="s">
        <v>45</v>
      </c>
      <c r="J13480" t="s">
        <v>154</v>
      </c>
    </row>
    <row r="13481" spans="1:10" hidden="1" x14ac:dyDescent="0.3">
      <c r="A13481">
        <v>2025</v>
      </c>
      <c r="B13481" t="s">
        <v>17</v>
      </c>
      <c r="C13481" t="s">
        <v>153</v>
      </c>
      <c r="D13481">
        <v>7</v>
      </c>
      <c r="E13481" t="s">
        <v>85</v>
      </c>
      <c r="F13481" t="s">
        <v>188</v>
      </c>
      <c r="G13481">
        <v>2.7219512195121949</v>
      </c>
      <c r="H13481">
        <v>17</v>
      </c>
      <c r="I13481" t="s">
        <v>47</v>
      </c>
      <c r="J13481" t="s">
        <v>154</v>
      </c>
    </row>
    <row r="13482" spans="1:10" hidden="1" x14ac:dyDescent="0.3">
      <c r="A13482">
        <v>2025</v>
      </c>
      <c r="B13482" t="s">
        <v>19</v>
      </c>
      <c r="C13482" t="s">
        <v>153</v>
      </c>
      <c r="D13482">
        <v>7</v>
      </c>
      <c r="E13482" t="s">
        <v>85</v>
      </c>
      <c r="F13482" t="s">
        <v>188</v>
      </c>
      <c r="G13482">
        <v>3.066055045871559</v>
      </c>
      <c r="H13482">
        <v>18</v>
      </c>
      <c r="I13482" t="s">
        <v>49</v>
      </c>
      <c r="J13482" t="s">
        <v>154</v>
      </c>
    </row>
    <row r="13483" spans="1:10" hidden="1" x14ac:dyDescent="0.3">
      <c r="A13483">
        <v>2025</v>
      </c>
      <c r="B13483" t="s">
        <v>21</v>
      </c>
      <c r="C13483" t="s">
        <v>153</v>
      </c>
      <c r="D13483">
        <v>7</v>
      </c>
      <c r="E13483" t="s">
        <v>85</v>
      </c>
      <c r="F13483" t="s">
        <v>188</v>
      </c>
      <c r="G13483">
        <v>3.2</v>
      </c>
      <c r="H13483">
        <v>19</v>
      </c>
      <c r="I13483" t="s">
        <v>51</v>
      </c>
      <c r="J13483" t="s">
        <v>154</v>
      </c>
    </row>
    <row r="13484" spans="1:10" hidden="1" x14ac:dyDescent="0.3">
      <c r="A13484">
        <v>2025</v>
      </c>
      <c r="B13484" t="s">
        <v>23</v>
      </c>
      <c r="C13484" t="s">
        <v>153</v>
      </c>
      <c r="D13484">
        <v>7</v>
      </c>
      <c r="E13484" t="s">
        <v>85</v>
      </c>
      <c r="F13484" t="s">
        <v>188</v>
      </c>
      <c r="G13484">
        <v>3.1614678899082569</v>
      </c>
      <c r="H13484">
        <v>20</v>
      </c>
      <c r="I13484" t="s">
        <v>53</v>
      </c>
      <c r="J13484" t="s">
        <v>154</v>
      </c>
    </row>
    <row r="13485" spans="1:10" hidden="1" x14ac:dyDescent="0.3">
      <c r="A13485">
        <v>2025</v>
      </c>
      <c r="B13485" t="s">
        <v>25</v>
      </c>
      <c r="C13485" t="s">
        <v>153</v>
      </c>
      <c r="D13485">
        <v>7</v>
      </c>
      <c r="E13485" t="s">
        <v>85</v>
      </c>
      <c r="F13485" t="s">
        <v>188</v>
      </c>
      <c r="G13485">
        <v>3.057851239669422</v>
      </c>
      <c r="H13485">
        <v>21</v>
      </c>
      <c r="I13485" t="s">
        <v>55</v>
      </c>
      <c r="J13485" t="s">
        <v>154</v>
      </c>
    </row>
    <row r="13486" spans="1:10" hidden="1" x14ac:dyDescent="0.3">
      <c r="A13486">
        <v>2025</v>
      </c>
      <c r="B13486" t="s">
        <v>27</v>
      </c>
      <c r="C13486" t="s">
        <v>153</v>
      </c>
      <c r="D13486">
        <v>7</v>
      </c>
      <c r="E13486" t="s">
        <v>85</v>
      </c>
      <c r="F13486" t="s">
        <v>188</v>
      </c>
      <c r="G13486">
        <v>2.9087301587301591</v>
      </c>
      <c r="H13486">
        <v>22</v>
      </c>
      <c r="I13486" t="s">
        <v>57</v>
      </c>
      <c r="J13486" t="s">
        <v>154</v>
      </c>
    </row>
    <row r="13487" spans="1:10" hidden="1" x14ac:dyDescent="0.3">
      <c r="A13487">
        <v>2025</v>
      </c>
      <c r="B13487" t="s">
        <v>29</v>
      </c>
      <c r="C13487" t="s">
        <v>153</v>
      </c>
      <c r="D13487">
        <v>7</v>
      </c>
      <c r="E13487" t="s">
        <v>85</v>
      </c>
      <c r="F13487" t="s">
        <v>188</v>
      </c>
      <c r="G13487">
        <v>2.5473684210526319</v>
      </c>
      <c r="H13487">
        <v>23</v>
      </c>
      <c r="I13487" t="s">
        <v>58</v>
      </c>
      <c r="J13487" t="s">
        <v>154</v>
      </c>
    </row>
    <row r="13488" spans="1:10" hidden="1" x14ac:dyDescent="0.3">
      <c r="A13488">
        <v>2025</v>
      </c>
      <c r="B13488" t="s">
        <v>31</v>
      </c>
      <c r="C13488" t="s">
        <v>153</v>
      </c>
      <c r="D13488">
        <v>7</v>
      </c>
      <c r="E13488" t="s">
        <v>85</v>
      </c>
      <c r="F13488" t="s">
        <v>188</v>
      </c>
      <c r="G13488">
        <v>2.4090909090909092</v>
      </c>
      <c r="H13488">
        <v>24</v>
      </c>
      <c r="I13488" t="s">
        <v>59</v>
      </c>
      <c r="J13488" t="s">
        <v>154</v>
      </c>
    </row>
    <row r="13489" spans="1:10" hidden="1" x14ac:dyDescent="0.3">
      <c r="A13489">
        <v>2024</v>
      </c>
      <c r="B13489" t="s">
        <v>28</v>
      </c>
      <c r="C13489" t="s">
        <v>153</v>
      </c>
      <c r="D13489">
        <v>8</v>
      </c>
      <c r="E13489" t="s">
        <v>85</v>
      </c>
      <c r="F13489" t="s">
        <v>188</v>
      </c>
      <c r="G13489">
        <v>4.6892857142857141</v>
      </c>
      <c r="H13489">
        <v>1</v>
      </c>
      <c r="I13489" t="s">
        <v>14</v>
      </c>
      <c r="J13489" t="s">
        <v>154</v>
      </c>
    </row>
    <row r="13490" spans="1:10" hidden="1" x14ac:dyDescent="0.3">
      <c r="A13490">
        <v>2024</v>
      </c>
      <c r="B13490" t="s">
        <v>30</v>
      </c>
      <c r="C13490" t="s">
        <v>153</v>
      </c>
      <c r="D13490">
        <v>8</v>
      </c>
      <c r="E13490" t="s">
        <v>85</v>
      </c>
      <c r="F13490" t="s">
        <v>188</v>
      </c>
      <c r="G13490">
        <v>3.8589473684210529</v>
      </c>
      <c r="H13490">
        <v>2</v>
      </c>
      <c r="I13490" t="s">
        <v>17</v>
      </c>
      <c r="J13490" t="s">
        <v>154</v>
      </c>
    </row>
    <row r="13491" spans="1:10" hidden="1" x14ac:dyDescent="0.3">
      <c r="A13491">
        <v>2024</v>
      </c>
      <c r="B13491" t="s">
        <v>32</v>
      </c>
      <c r="C13491" t="s">
        <v>153</v>
      </c>
      <c r="D13491">
        <v>8</v>
      </c>
      <c r="E13491" t="s">
        <v>85</v>
      </c>
      <c r="F13491" t="s">
        <v>188</v>
      </c>
      <c r="G13491">
        <v>3.7078125000000002</v>
      </c>
      <c r="H13491">
        <v>3</v>
      </c>
      <c r="I13491" t="s">
        <v>19</v>
      </c>
      <c r="J13491" t="s">
        <v>154</v>
      </c>
    </row>
    <row r="13492" spans="1:10" hidden="1" x14ac:dyDescent="0.3">
      <c r="A13492">
        <v>2024</v>
      </c>
      <c r="B13492" t="s">
        <v>34</v>
      </c>
      <c r="C13492" t="s">
        <v>153</v>
      </c>
      <c r="D13492">
        <v>8</v>
      </c>
      <c r="E13492" t="s">
        <v>85</v>
      </c>
      <c r="F13492" t="s">
        <v>188</v>
      </c>
      <c r="G13492">
        <v>3.6039772727272719</v>
      </c>
      <c r="H13492">
        <v>4</v>
      </c>
      <c r="I13492" t="s">
        <v>21</v>
      </c>
      <c r="J13492" t="s">
        <v>154</v>
      </c>
    </row>
    <row r="13493" spans="1:10" hidden="1" x14ac:dyDescent="0.3">
      <c r="A13493">
        <v>2024</v>
      </c>
      <c r="B13493" t="s">
        <v>36</v>
      </c>
      <c r="C13493" t="s">
        <v>153</v>
      </c>
      <c r="D13493">
        <v>8</v>
      </c>
      <c r="E13493" t="s">
        <v>85</v>
      </c>
      <c r="F13493" t="s">
        <v>188</v>
      </c>
      <c r="G13493">
        <v>2.832682926829269</v>
      </c>
      <c r="H13493">
        <v>5</v>
      </c>
      <c r="I13493" t="s">
        <v>23</v>
      </c>
      <c r="J13493" t="s">
        <v>154</v>
      </c>
    </row>
    <row r="13494" spans="1:10" hidden="1" x14ac:dyDescent="0.3">
      <c r="A13494">
        <v>2024</v>
      </c>
      <c r="B13494" t="s">
        <v>38</v>
      </c>
      <c r="C13494" t="s">
        <v>153</v>
      </c>
      <c r="D13494">
        <v>8</v>
      </c>
      <c r="E13494" t="s">
        <v>85</v>
      </c>
      <c r="F13494" t="s">
        <v>188</v>
      </c>
      <c r="G13494">
        <v>2.703418803418804</v>
      </c>
      <c r="H13494">
        <v>6</v>
      </c>
      <c r="I13494" t="s">
        <v>25</v>
      </c>
      <c r="J13494" t="s">
        <v>154</v>
      </c>
    </row>
    <row r="13495" spans="1:10" hidden="1" x14ac:dyDescent="0.3">
      <c r="A13495">
        <v>2024</v>
      </c>
      <c r="B13495" t="s">
        <v>40</v>
      </c>
      <c r="C13495" t="s">
        <v>153</v>
      </c>
      <c r="D13495">
        <v>8</v>
      </c>
      <c r="E13495" t="s">
        <v>85</v>
      </c>
      <c r="F13495" t="s">
        <v>188</v>
      </c>
      <c r="G13495">
        <v>2.439130434782609</v>
      </c>
      <c r="H13495">
        <v>7</v>
      </c>
      <c r="I13495" t="s">
        <v>27</v>
      </c>
      <c r="J13495" t="s">
        <v>154</v>
      </c>
    </row>
    <row r="13496" spans="1:10" hidden="1" x14ac:dyDescent="0.3">
      <c r="A13496">
        <v>2024</v>
      </c>
      <c r="B13496" t="s">
        <v>42</v>
      </c>
      <c r="C13496" t="s">
        <v>153</v>
      </c>
      <c r="D13496">
        <v>8</v>
      </c>
      <c r="E13496" t="s">
        <v>85</v>
      </c>
      <c r="F13496" t="s">
        <v>188</v>
      </c>
      <c r="G13496">
        <v>2.6155555555555559</v>
      </c>
      <c r="H13496">
        <v>8</v>
      </c>
      <c r="I13496" t="s">
        <v>29</v>
      </c>
      <c r="J13496" t="s">
        <v>154</v>
      </c>
    </row>
    <row r="13497" spans="1:10" hidden="1" x14ac:dyDescent="0.3">
      <c r="A13497">
        <v>2024</v>
      </c>
      <c r="B13497" t="s">
        <v>44</v>
      </c>
      <c r="C13497" t="s">
        <v>153</v>
      </c>
      <c r="D13497">
        <v>8</v>
      </c>
      <c r="E13497" t="s">
        <v>85</v>
      </c>
      <c r="F13497" t="s">
        <v>188</v>
      </c>
      <c r="G13497">
        <v>2.3772058823529409</v>
      </c>
      <c r="H13497">
        <v>9</v>
      </c>
      <c r="I13497" t="s">
        <v>31</v>
      </c>
      <c r="J13497" t="s">
        <v>154</v>
      </c>
    </row>
    <row r="13498" spans="1:10" hidden="1" x14ac:dyDescent="0.3">
      <c r="A13498">
        <v>2024</v>
      </c>
      <c r="B13498" t="s">
        <v>46</v>
      </c>
      <c r="C13498" t="s">
        <v>153</v>
      </c>
      <c r="D13498">
        <v>8</v>
      </c>
      <c r="E13498" t="s">
        <v>85</v>
      </c>
      <c r="F13498" t="s">
        <v>188</v>
      </c>
      <c r="G13498">
        <v>2.2994186046511631</v>
      </c>
      <c r="H13498">
        <v>10</v>
      </c>
      <c r="I13498" t="s">
        <v>33</v>
      </c>
      <c r="J13498" t="s">
        <v>154</v>
      </c>
    </row>
    <row r="13499" spans="1:10" hidden="1" x14ac:dyDescent="0.3">
      <c r="A13499">
        <v>2024</v>
      </c>
      <c r="B13499" t="s">
        <v>48</v>
      </c>
      <c r="C13499" t="s">
        <v>153</v>
      </c>
      <c r="D13499">
        <v>8</v>
      </c>
      <c r="E13499" t="s">
        <v>85</v>
      </c>
      <c r="F13499" t="s">
        <v>188</v>
      </c>
      <c r="G13499">
        <v>2.1883435582822091</v>
      </c>
      <c r="H13499">
        <v>11</v>
      </c>
      <c r="I13499" t="s">
        <v>35</v>
      </c>
      <c r="J13499" t="s">
        <v>154</v>
      </c>
    </row>
    <row r="13500" spans="1:10" hidden="1" x14ac:dyDescent="0.3">
      <c r="A13500">
        <v>2024</v>
      </c>
      <c r="B13500" t="s">
        <v>50</v>
      </c>
      <c r="C13500" t="s">
        <v>153</v>
      </c>
      <c r="D13500">
        <v>8</v>
      </c>
      <c r="E13500" t="s">
        <v>85</v>
      </c>
      <c r="F13500" t="s">
        <v>188</v>
      </c>
      <c r="G13500">
        <v>2.2923611111111111</v>
      </c>
      <c r="H13500">
        <v>12</v>
      </c>
      <c r="I13500" t="s">
        <v>37</v>
      </c>
      <c r="J13500" t="s">
        <v>154</v>
      </c>
    </row>
    <row r="13501" spans="1:10" hidden="1" x14ac:dyDescent="0.3">
      <c r="A13501">
        <v>2024</v>
      </c>
      <c r="B13501" t="s">
        <v>52</v>
      </c>
      <c r="C13501" t="s">
        <v>153</v>
      </c>
      <c r="D13501">
        <v>8</v>
      </c>
      <c r="E13501" t="s">
        <v>85</v>
      </c>
      <c r="F13501" t="s">
        <v>188</v>
      </c>
      <c r="G13501">
        <v>2.183333333333334</v>
      </c>
      <c r="H13501">
        <v>13</v>
      </c>
      <c r="I13501" t="s">
        <v>39</v>
      </c>
      <c r="J13501" t="s">
        <v>154</v>
      </c>
    </row>
    <row r="13502" spans="1:10" hidden="1" x14ac:dyDescent="0.3">
      <c r="A13502">
        <v>2024</v>
      </c>
      <c r="B13502" t="s">
        <v>54</v>
      </c>
      <c r="C13502" t="s">
        <v>153</v>
      </c>
      <c r="D13502">
        <v>8</v>
      </c>
      <c r="E13502" t="s">
        <v>85</v>
      </c>
      <c r="F13502" t="s">
        <v>188</v>
      </c>
      <c r="G13502">
        <v>2.1800000000000002</v>
      </c>
      <c r="H13502">
        <v>14</v>
      </c>
      <c r="I13502" t="s">
        <v>41</v>
      </c>
      <c r="J13502" t="s">
        <v>154</v>
      </c>
    </row>
    <row r="13503" spans="1:10" hidden="1" x14ac:dyDescent="0.3">
      <c r="A13503">
        <v>2024</v>
      </c>
      <c r="B13503" t="s">
        <v>56</v>
      </c>
      <c r="C13503" t="s">
        <v>153</v>
      </c>
      <c r="D13503">
        <v>8</v>
      </c>
      <c r="E13503" t="s">
        <v>85</v>
      </c>
      <c r="F13503" t="s">
        <v>188</v>
      </c>
      <c r="G13503">
        <v>2.4319148936170212</v>
      </c>
      <c r="H13503">
        <v>15</v>
      </c>
      <c r="I13503" t="s">
        <v>43</v>
      </c>
      <c r="J13503" t="s">
        <v>154</v>
      </c>
    </row>
    <row r="13504" spans="1:10" hidden="1" x14ac:dyDescent="0.3">
      <c r="A13504">
        <v>2025</v>
      </c>
      <c r="B13504" t="s">
        <v>14</v>
      </c>
      <c r="C13504" t="s">
        <v>153</v>
      </c>
      <c r="D13504">
        <v>8</v>
      </c>
      <c r="E13504" t="s">
        <v>85</v>
      </c>
      <c r="F13504" t="s">
        <v>188</v>
      </c>
      <c r="G13504">
        <v>2.5730769230769228</v>
      </c>
      <c r="H13504">
        <v>16</v>
      </c>
      <c r="I13504" t="s">
        <v>45</v>
      </c>
      <c r="J13504" t="s">
        <v>154</v>
      </c>
    </row>
    <row r="13505" spans="1:10" hidden="1" x14ac:dyDescent="0.3">
      <c r="A13505">
        <v>2025</v>
      </c>
      <c r="B13505" t="s">
        <v>17</v>
      </c>
      <c r="C13505" t="s">
        <v>153</v>
      </c>
      <c r="D13505">
        <v>8</v>
      </c>
      <c r="E13505" t="s">
        <v>85</v>
      </c>
      <c r="F13505" t="s">
        <v>188</v>
      </c>
      <c r="G13505">
        <v>2.7008000000000001</v>
      </c>
      <c r="H13505">
        <v>17</v>
      </c>
      <c r="I13505" t="s">
        <v>47</v>
      </c>
      <c r="J13505" t="s">
        <v>154</v>
      </c>
    </row>
    <row r="13506" spans="1:10" hidden="1" x14ac:dyDescent="0.3">
      <c r="A13506">
        <v>2025</v>
      </c>
      <c r="B13506" t="s">
        <v>19</v>
      </c>
      <c r="C13506" t="s">
        <v>153</v>
      </c>
      <c r="D13506">
        <v>8</v>
      </c>
      <c r="E13506" t="s">
        <v>85</v>
      </c>
      <c r="F13506" t="s">
        <v>188</v>
      </c>
      <c r="G13506">
        <v>3.165094339622641</v>
      </c>
      <c r="H13506">
        <v>18</v>
      </c>
      <c r="I13506" t="s">
        <v>49</v>
      </c>
      <c r="J13506" t="s">
        <v>154</v>
      </c>
    </row>
    <row r="13507" spans="1:10" hidden="1" x14ac:dyDescent="0.3">
      <c r="A13507">
        <v>2025</v>
      </c>
      <c r="B13507" t="s">
        <v>21</v>
      </c>
      <c r="C13507" t="s">
        <v>153</v>
      </c>
      <c r="D13507">
        <v>8</v>
      </c>
      <c r="E13507" t="s">
        <v>85</v>
      </c>
      <c r="F13507" t="s">
        <v>188</v>
      </c>
      <c r="G13507">
        <v>3.0641509433962271</v>
      </c>
      <c r="H13507">
        <v>19</v>
      </c>
      <c r="I13507" t="s">
        <v>51</v>
      </c>
      <c r="J13507" t="s">
        <v>154</v>
      </c>
    </row>
    <row r="13508" spans="1:10" hidden="1" x14ac:dyDescent="0.3">
      <c r="A13508">
        <v>2025</v>
      </c>
      <c r="B13508" t="s">
        <v>23</v>
      </c>
      <c r="C13508" t="s">
        <v>153</v>
      </c>
      <c r="D13508">
        <v>8</v>
      </c>
      <c r="E13508" t="s">
        <v>85</v>
      </c>
      <c r="F13508" t="s">
        <v>188</v>
      </c>
      <c r="G13508">
        <v>3.058928571428571</v>
      </c>
      <c r="H13508">
        <v>20</v>
      </c>
      <c r="I13508" t="s">
        <v>53</v>
      </c>
      <c r="J13508" t="s">
        <v>154</v>
      </c>
    </row>
    <row r="13509" spans="1:10" hidden="1" x14ac:dyDescent="0.3">
      <c r="A13509">
        <v>2025</v>
      </c>
      <c r="B13509" t="s">
        <v>25</v>
      </c>
      <c r="C13509" t="s">
        <v>153</v>
      </c>
      <c r="D13509">
        <v>8</v>
      </c>
      <c r="E13509" t="s">
        <v>85</v>
      </c>
      <c r="F13509" t="s">
        <v>188</v>
      </c>
      <c r="G13509">
        <v>2.9046728971962619</v>
      </c>
      <c r="H13509">
        <v>21</v>
      </c>
      <c r="I13509" t="s">
        <v>55</v>
      </c>
      <c r="J13509" t="s">
        <v>154</v>
      </c>
    </row>
    <row r="13510" spans="1:10" hidden="1" x14ac:dyDescent="0.3">
      <c r="A13510">
        <v>2025</v>
      </c>
      <c r="B13510" t="s">
        <v>27</v>
      </c>
      <c r="C13510" t="s">
        <v>153</v>
      </c>
      <c r="D13510">
        <v>8</v>
      </c>
      <c r="E13510" t="s">
        <v>85</v>
      </c>
      <c r="F13510" t="s">
        <v>188</v>
      </c>
      <c r="G13510">
        <v>2.9633928571428569</v>
      </c>
      <c r="H13510">
        <v>22</v>
      </c>
      <c r="I13510" t="s">
        <v>57</v>
      </c>
      <c r="J13510" t="s">
        <v>154</v>
      </c>
    </row>
    <row r="13511" spans="1:10" hidden="1" x14ac:dyDescent="0.3">
      <c r="A13511">
        <v>2025</v>
      </c>
      <c r="B13511" t="s">
        <v>29</v>
      </c>
      <c r="C13511" t="s">
        <v>153</v>
      </c>
      <c r="D13511">
        <v>8</v>
      </c>
      <c r="E13511" t="s">
        <v>85</v>
      </c>
      <c r="F13511" t="s">
        <v>188</v>
      </c>
      <c r="G13511">
        <v>2.5174825174825179</v>
      </c>
      <c r="H13511">
        <v>23</v>
      </c>
      <c r="I13511" t="s">
        <v>58</v>
      </c>
      <c r="J13511" t="s">
        <v>154</v>
      </c>
    </row>
    <row r="13512" spans="1:10" hidden="1" x14ac:dyDescent="0.3">
      <c r="A13512">
        <v>2025</v>
      </c>
      <c r="B13512" t="s">
        <v>31</v>
      </c>
      <c r="C13512" t="s">
        <v>153</v>
      </c>
      <c r="D13512">
        <v>8</v>
      </c>
      <c r="E13512" t="s">
        <v>85</v>
      </c>
      <c r="F13512" t="s">
        <v>188</v>
      </c>
      <c r="G13512">
        <v>2.4736842105263159</v>
      </c>
      <c r="H13512">
        <v>24</v>
      </c>
      <c r="I13512" t="s">
        <v>59</v>
      </c>
      <c r="J13512" t="s">
        <v>154</v>
      </c>
    </row>
    <row r="13513" spans="1:10" hidden="1" x14ac:dyDescent="0.3">
      <c r="A13513">
        <v>2024</v>
      </c>
      <c r="B13513" t="s">
        <v>28</v>
      </c>
      <c r="C13513" t="s">
        <v>153</v>
      </c>
      <c r="D13513">
        <v>9</v>
      </c>
      <c r="E13513" t="s">
        <v>85</v>
      </c>
      <c r="F13513" t="s">
        <v>188</v>
      </c>
      <c r="G13513">
        <v>4.9189873417721524</v>
      </c>
      <c r="H13513">
        <v>1</v>
      </c>
      <c r="I13513" t="s">
        <v>14</v>
      </c>
      <c r="J13513" t="s">
        <v>154</v>
      </c>
    </row>
    <row r="13514" spans="1:10" hidden="1" x14ac:dyDescent="0.3">
      <c r="A13514">
        <v>2024</v>
      </c>
      <c r="B13514" t="s">
        <v>30</v>
      </c>
      <c r="C13514" t="s">
        <v>153</v>
      </c>
      <c r="D13514">
        <v>9</v>
      </c>
      <c r="E13514" t="s">
        <v>85</v>
      </c>
      <c r="F13514" t="s">
        <v>188</v>
      </c>
      <c r="G13514">
        <v>3.7281632653061219</v>
      </c>
      <c r="H13514">
        <v>2</v>
      </c>
      <c r="I13514" t="s">
        <v>17</v>
      </c>
      <c r="J13514" t="s">
        <v>154</v>
      </c>
    </row>
    <row r="13515" spans="1:10" hidden="1" x14ac:dyDescent="0.3">
      <c r="A13515">
        <v>2024</v>
      </c>
      <c r="B13515" t="s">
        <v>32</v>
      </c>
      <c r="C13515" t="s">
        <v>153</v>
      </c>
      <c r="D13515">
        <v>9</v>
      </c>
      <c r="E13515" t="s">
        <v>85</v>
      </c>
      <c r="F13515" t="s">
        <v>188</v>
      </c>
      <c r="G13515">
        <v>4.0021428571428572</v>
      </c>
      <c r="H13515">
        <v>3</v>
      </c>
      <c r="I13515" t="s">
        <v>19</v>
      </c>
      <c r="J13515" t="s">
        <v>154</v>
      </c>
    </row>
    <row r="13516" spans="1:10" hidden="1" x14ac:dyDescent="0.3">
      <c r="A13516">
        <v>2024</v>
      </c>
      <c r="B13516" t="s">
        <v>34</v>
      </c>
      <c r="C13516" t="s">
        <v>153</v>
      </c>
      <c r="D13516">
        <v>9</v>
      </c>
      <c r="E13516" t="s">
        <v>85</v>
      </c>
      <c r="F13516" t="s">
        <v>188</v>
      </c>
      <c r="G13516">
        <v>3.8807142857142849</v>
      </c>
      <c r="H13516">
        <v>4</v>
      </c>
      <c r="I13516" t="s">
        <v>21</v>
      </c>
      <c r="J13516" t="s">
        <v>154</v>
      </c>
    </row>
    <row r="13517" spans="1:10" hidden="1" x14ac:dyDescent="0.3">
      <c r="A13517">
        <v>2024</v>
      </c>
      <c r="B13517" t="s">
        <v>36</v>
      </c>
      <c r="C13517" t="s">
        <v>153</v>
      </c>
      <c r="D13517">
        <v>9</v>
      </c>
      <c r="E13517" t="s">
        <v>85</v>
      </c>
      <c r="F13517" t="s">
        <v>188</v>
      </c>
      <c r="G13517">
        <v>3.427155172413793</v>
      </c>
      <c r="H13517">
        <v>5</v>
      </c>
      <c r="I13517" t="s">
        <v>23</v>
      </c>
      <c r="J13517" t="s">
        <v>154</v>
      </c>
    </row>
    <row r="13518" spans="1:10" hidden="1" x14ac:dyDescent="0.3">
      <c r="A13518">
        <v>2024</v>
      </c>
      <c r="B13518" t="s">
        <v>38</v>
      </c>
      <c r="C13518" t="s">
        <v>153</v>
      </c>
      <c r="D13518">
        <v>9</v>
      </c>
      <c r="E13518" t="s">
        <v>85</v>
      </c>
      <c r="F13518" t="s">
        <v>188</v>
      </c>
      <c r="G13518">
        <v>2.9475935828877011</v>
      </c>
      <c r="H13518">
        <v>6</v>
      </c>
      <c r="I13518" t="s">
        <v>25</v>
      </c>
      <c r="J13518" t="s">
        <v>154</v>
      </c>
    </row>
    <row r="13519" spans="1:10" hidden="1" x14ac:dyDescent="0.3">
      <c r="A13519">
        <v>2024</v>
      </c>
      <c r="B13519" t="s">
        <v>40</v>
      </c>
      <c r="C13519" t="s">
        <v>153</v>
      </c>
      <c r="D13519">
        <v>9</v>
      </c>
      <c r="E13519" t="s">
        <v>85</v>
      </c>
      <c r="F13519" t="s">
        <v>188</v>
      </c>
      <c r="G13519">
        <v>2.6314814814814809</v>
      </c>
      <c r="H13519">
        <v>7</v>
      </c>
      <c r="I13519" t="s">
        <v>27</v>
      </c>
      <c r="J13519" t="s">
        <v>154</v>
      </c>
    </row>
    <row r="13520" spans="1:10" hidden="1" x14ac:dyDescent="0.3">
      <c r="A13520">
        <v>2024</v>
      </c>
      <c r="B13520" t="s">
        <v>42</v>
      </c>
      <c r="C13520" t="s">
        <v>153</v>
      </c>
      <c r="D13520">
        <v>9</v>
      </c>
      <c r="E13520" t="s">
        <v>85</v>
      </c>
      <c r="F13520" t="s">
        <v>188</v>
      </c>
      <c r="G13520">
        <v>2.6198067632850242</v>
      </c>
      <c r="H13520">
        <v>8</v>
      </c>
      <c r="I13520" t="s">
        <v>29</v>
      </c>
      <c r="J13520" t="s">
        <v>154</v>
      </c>
    </row>
    <row r="13521" spans="1:10" hidden="1" x14ac:dyDescent="0.3">
      <c r="A13521">
        <v>2024</v>
      </c>
      <c r="B13521" t="s">
        <v>44</v>
      </c>
      <c r="C13521" t="s">
        <v>153</v>
      </c>
      <c r="D13521">
        <v>9</v>
      </c>
      <c r="E13521" t="s">
        <v>85</v>
      </c>
      <c r="F13521" t="s">
        <v>188</v>
      </c>
      <c r="G13521">
        <v>2.7223463687150842</v>
      </c>
      <c r="H13521">
        <v>9</v>
      </c>
      <c r="I13521" t="s">
        <v>31</v>
      </c>
      <c r="J13521" t="s">
        <v>154</v>
      </c>
    </row>
    <row r="13522" spans="1:10" hidden="1" x14ac:dyDescent="0.3">
      <c r="A13522">
        <v>2024</v>
      </c>
      <c r="B13522" t="s">
        <v>46</v>
      </c>
      <c r="C13522" t="s">
        <v>153</v>
      </c>
      <c r="D13522">
        <v>9</v>
      </c>
      <c r="E13522" t="s">
        <v>85</v>
      </c>
      <c r="F13522" t="s">
        <v>188</v>
      </c>
      <c r="G13522">
        <v>2.2828193832599122</v>
      </c>
      <c r="H13522">
        <v>10</v>
      </c>
      <c r="I13522" t="s">
        <v>33</v>
      </c>
      <c r="J13522" t="s">
        <v>154</v>
      </c>
    </row>
    <row r="13523" spans="1:10" hidden="1" x14ac:dyDescent="0.3">
      <c r="A13523">
        <v>2024</v>
      </c>
      <c r="B13523" t="s">
        <v>48</v>
      </c>
      <c r="C13523" t="s">
        <v>153</v>
      </c>
      <c r="D13523">
        <v>9</v>
      </c>
      <c r="E13523" t="s">
        <v>85</v>
      </c>
      <c r="F13523" t="s">
        <v>188</v>
      </c>
      <c r="G13523">
        <v>2.1091205211726378</v>
      </c>
      <c r="H13523">
        <v>11</v>
      </c>
      <c r="I13523" t="s">
        <v>35</v>
      </c>
      <c r="J13523" t="s">
        <v>154</v>
      </c>
    </row>
    <row r="13524" spans="1:10" hidden="1" x14ac:dyDescent="0.3">
      <c r="A13524">
        <v>2024</v>
      </c>
      <c r="B13524" t="s">
        <v>50</v>
      </c>
      <c r="C13524" t="s">
        <v>153</v>
      </c>
      <c r="D13524">
        <v>9</v>
      </c>
      <c r="E13524" t="s">
        <v>85</v>
      </c>
      <c r="F13524" t="s">
        <v>188</v>
      </c>
      <c r="G13524">
        <v>2.2503571428571432</v>
      </c>
      <c r="H13524">
        <v>12</v>
      </c>
      <c r="I13524" t="s">
        <v>37</v>
      </c>
      <c r="J13524" t="s">
        <v>154</v>
      </c>
    </row>
    <row r="13525" spans="1:10" hidden="1" x14ac:dyDescent="0.3">
      <c r="A13525">
        <v>2024</v>
      </c>
      <c r="B13525" t="s">
        <v>52</v>
      </c>
      <c r="C13525" t="s">
        <v>153</v>
      </c>
      <c r="D13525">
        <v>9</v>
      </c>
      <c r="E13525" t="s">
        <v>85</v>
      </c>
      <c r="F13525" t="s">
        <v>188</v>
      </c>
      <c r="G13525">
        <v>2.166666666666667</v>
      </c>
      <c r="H13525">
        <v>13</v>
      </c>
      <c r="I13525" t="s">
        <v>39</v>
      </c>
      <c r="J13525" t="s">
        <v>154</v>
      </c>
    </row>
    <row r="13526" spans="1:10" hidden="1" x14ac:dyDescent="0.3">
      <c r="A13526">
        <v>2024</v>
      </c>
      <c r="B13526" t="s">
        <v>54</v>
      </c>
      <c r="C13526" t="s">
        <v>153</v>
      </c>
      <c r="D13526">
        <v>9</v>
      </c>
      <c r="E13526" t="s">
        <v>85</v>
      </c>
      <c r="F13526" t="s">
        <v>188</v>
      </c>
      <c r="G13526">
        <v>2.219444444444445</v>
      </c>
      <c r="H13526">
        <v>14</v>
      </c>
      <c r="I13526" t="s">
        <v>41</v>
      </c>
      <c r="J13526" t="s">
        <v>154</v>
      </c>
    </row>
    <row r="13527" spans="1:10" hidden="1" x14ac:dyDescent="0.3">
      <c r="A13527">
        <v>2024</v>
      </c>
      <c r="B13527" t="s">
        <v>56</v>
      </c>
      <c r="C13527" t="s">
        <v>153</v>
      </c>
      <c r="D13527">
        <v>9</v>
      </c>
      <c r="E13527" t="s">
        <v>85</v>
      </c>
      <c r="F13527" t="s">
        <v>188</v>
      </c>
      <c r="G13527">
        <v>2.3078853046594978</v>
      </c>
      <c r="H13527">
        <v>15</v>
      </c>
      <c r="I13527" t="s">
        <v>43</v>
      </c>
      <c r="J13527" t="s">
        <v>154</v>
      </c>
    </row>
    <row r="13528" spans="1:10" hidden="1" x14ac:dyDescent="0.3">
      <c r="A13528">
        <v>2025</v>
      </c>
      <c r="B13528" t="s">
        <v>14</v>
      </c>
      <c r="C13528" t="s">
        <v>153</v>
      </c>
      <c r="D13528">
        <v>9</v>
      </c>
      <c r="E13528" t="s">
        <v>85</v>
      </c>
      <c r="F13528" t="s">
        <v>188</v>
      </c>
      <c r="G13528">
        <v>2.273741007194245</v>
      </c>
      <c r="H13528">
        <v>16</v>
      </c>
      <c r="I13528" t="s">
        <v>45</v>
      </c>
      <c r="J13528" t="s">
        <v>154</v>
      </c>
    </row>
    <row r="13529" spans="1:10" hidden="1" x14ac:dyDescent="0.3">
      <c r="A13529">
        <v>2025</v>
      </c>
      <c r="B13529" t="s">
        <v>17</v>
      </c>
      <c r="C13529" t="s">
        <v>153</v>
      </c>
      <c r="D13529">
        <v>9</v>
      </c>
      <c r="E13529" t="s">
        <v>85</v>
      </c>
      <c r="F13529" t="s">
        <v>188</v>
      </c>
      <c r="G13529">
        <v>2.6</v>
      </c>
      <c r="H13529">
        <v>17</v>
      </c>
      <c r="I13529" t="s">
        <v>47</v>
      </c>
      <c r="J13529" t="s">
        <v>154</v>
      </c>
    </row>
    <row r="13530" spans="1:10" hidden="1" x14ac:dyDescent="0.3">
      <c r="A13530">
        <v>2025</v>
      </c>
      <c r="B13530" t="s">
        <v>19</v>
      </c>
      <c r="C13530" t="s">
        <v>153</v>
      </c>
      <c r="D13530">
        <v>9</v>
      </c>
      <c r="E13530" t="s">
        <v>85</v>
      </c>
      <c r="F13530" t="s">
        <v>188</v>
      </c>
      <c r="G13530">
        <v>2.8897435897435901</v>
      </c>
      <c r="H13530">
        <v>18</v>
      </c>
      <c r="I13530" t="s">
        <v>49</v>
      </c>
      <c r="J13530" t="s">
        <v>154</v>
      </c>
    </row>
    <row r="13531" spans="1:10" hidden="1" x14ac:dyDescent="0.3">
      <c r="A13531">
        <v>2025</v>
      </c>
      <c r="B13531" t="s">
        <v>21</v>
      </c>
      <c r="C13531" t="s">
        <v>153</v>
      </c>
      <c r="D13531">
        <v>9</v>
      </c>
      <c r="E13531" t="s">
        <v>85</v>
      </c>
      <c r="F13531" t="s">
        <v>188</v>
      </c>
      <c r="G13531">
        <v>3.0370078740157478</v>
      </c>
      <c r="H13531">
        <v>19</v>
      </c>
      <c r="I13531" t="s">
        <v>51</v>
      </c>
      <c r="J13531" t="s">
        <v>154</v>
      </c>
    </row>
    <row r="13532" spans="1:10" hidden="1" x14ac:dyDescent="0.3">
      <c r="A13532">
        <v>2025</v>
      </c>
      <c r="B13532" t="s">
        <v>23</v>
      </c>
      <c r="C13532" t="s">
        <v>153</v>
      </c>
      <c r="D13532">
        <v>9</v>
      </c>
      <c r="E13532" t="s">
        <v>85</v>
      </c>
      <c r="F13532" t="s">
        <v>188</v>
      </c>
      <c r="G13532">
        <v>2.3407960199004969</v>
      </c>
      <c r="H13532">
        <v>20</v>
      </c>
      <c r="I13532" t="s">
        <v>53</v>
      </c>
      <c r="J13532" t="s">
        <v>154</v>
      </c>
    </row>
    <row r="13533" spans="1:10" hidden="1" x14ac:dyDescent="0.3">
      <c r="A13533">
        <v>2025</v>
      </c>
      <c r="B13533" t="s">
        <v>25</v>
      </c>
      <c r="C13533" t="s">
        <v>153</v>
      </c>
      <c r="D13533">
        <v>9</v>
      </c>
      <c r="E13533" t="s">
        <v>85</v>
      </c>
      <c r="F13533" t="s">
        <v>188</v>
      </c>
      <c r="G13533">
        <v>3.0820512820512822</v>
      </c>
      <c r="H13533">
        <v>21</v>
      </c>
      <c r="I13533" t="s">
        <v>55</v>
      </c>
      <c r="J13533" t="s">
        <v>154</v>
      </c>
    </row>
    <row r="13534" spans="1:10" hidden="1" x14ac:dyDescent="0.3">
      <c r="A13534">
        <v>2025</v>
      </c>
      <c r="B13534" t="s">
        <v>27</v>
      </c>
      <c r="C13534" t="s">
        <v>153</v>
      </c>
      <c r="D13534">
        <v>9</v>
      </c>
      <c r="E13534" t="s">
        <v>85</v>
      </c>
      <c r="F13534" t="s">
        <v>188</v>
      </c>
      <c r="G13534">
        <v>3.2416666666666671</v>
      </c>
      <c r="H13534">
        <v>22</v>
      </c>
      <c r="I13534" t="s">
        <v>57</v>
      </c>
      <c r="J13534" t="s">
        <v>154</v>
      </c>
    </row>
    <row r="13535" spans="1:10" hidden="1" x14ac:dyDescent="0.3">
      <c r="A13535">
        <v>2025</v>
      </c>
      <c r="B13535" t="s">
        <v>29</v>
      </c>
      <c r="C13535" t="s">
        <v>153</v>
      </c>
      <c r="D13535">
        <v>9</v>
      </c>
      <c r="E13535" t="s">
        <v>85</v>
      </c>
      <c r="F13535" t="s">
        <v>188</v>
      </c>
      <c r="G13535">
        <v>2.6974522292993628</v>
      </c>
      <c r="H13535">
        <v>23</v>
      </c>
      <c r="I13535" t="s">
        <v>58</v>
      </c>
      <c r="J13535" t="s">
        <v>154</v>
      </c>
    </row>
    <row r="13536" spans="1:10" hidden="1" x14ac:dyDescent="0.3">
      <c r="A13536">
        <v>2025</v>
      </c>
      <c r="B13536" t="s">
        <v>31</v>
      </c>
      <c r="C13536" t="s">
        <v>153</v>
      </c>
      <c r="D13536">
        <v>9</v>
      </c>
      <c r="E13536" t="s">
        <v>85</v>
      </c>
      <c r="F13536" t="s">
        <v>188</v>
      </c>
      <c r="G13536">
        <v>2.4428571428571431</v>
      </c>
      <c r="H13536">
        <v>24</v>
      </c>
      <c r="I13536" t="s">
        <v>59</v>
      </c>
      <c r="J13536" t="s">
        <v>154</v>
      </c>
    </row>
    <row r="13537" spans="1:10" hidden="1" x14ac:dyDescent="0.3">
      <c r="A13537">
        <v>2024</v>
      </c>
      <c r="B13537" t="s">
        <v>28</v>
      </c>
      <c r="C13537" t="s">
        <v>153</v>
      </c>
      <c r="D13537">
        <v>10</v>
      </c>
      <c r="E13537" t="s">
        <v>85</v>
      </c>
      <c r="F13537" t="s">
        <v>188</v>
      </c>
      <c r="G13537">
        <v>4.0727272727272723</v>
      </c>
      <c r="H13537">
        <v>1</v>
      </c>
      <c r="I13537" t="s">
        <v>14</v>
      </c>
      <c r="J13537" t="s">
        <v>154</v>
      </c>
    </row>
    <row r="13538" spans="1:10" hidden="1" x14ac:dyDescent="0.3">
      <c r="A13538">
        <v>2024</v>
      </c>
      <c r="B13538" t="s">
        <v>30</v>
      </c>
      <c r="C13538" t="s">
        <v>153</v>
      </c>
      <c r="D13538">
        <v>10</v>
      </c>
      <c r="E13538" t="s">
        <v>85</v>
      </c>
      <c r="F13538" t="s">
        <v>188</v>
      </c>
      <c r="G13538">
        <v>3.67</v>
      </c>
      <c r="H13538">
        <v>2</v>
      </c>
      <c r="I13538" t="s">
        <v>17</v>
      </c>
      <c r="J13538" t="s">
        <v>154</v>
      </c>
    </row>
    <row r="13539" spans="1:10" hidden="1" x14ac:dyDescent="0.3">
      <c r="A13539">
        <v>2024</v>
      </c>
      <c r="B13539" t="s">
        <v>32</v>
      </c>
      <c r="C13539" t="s">
        <v>153</v>
      </c>
      <c r="D13539">
        <v>10</v>
      </c>
      <c r="E13539" t="s">
        <v>85</v>
      </c>
      <c r="F13539" t="s">
        <v>188</v>
      </c>
      <c r="G13539">
        <v>3.8027272727272732</v>
      </c>
      <c r="H13539">
        <v>3</v>
      </c>
      <c r="I13539" t="s">
        <v>19</v>
      </c>
      <c r="J13539" t="s">
        <v>154</v>
      </c>
    </row>
    <row r="13540" spans="1:10" hidden="1" x14ac:dyDescent="0.3">
      <c r="A13540">
        <v>2024</v>
      </c>
      <c r="B13540" t="s">
        <v>34</v>
      </c>
      <c r="C13540" t="s">
        <v>153</v>
      </c>
      <c r="D13540">
        <v>10</v>
      </c>
      <c r="E13540" t="s">
        <v>85</v>
      </c>
      <c r="F13540" t="s">
        <v>188</v>
      </c>
      <c r="G13540">
        <v>3.2465648854961828</v>
      </c>
      <c r="H13540">
        <v>4</v>
      </c>
      <c r="I13540" t="s">
        <v>21</v>
      </c>
      <c r="J13540" t="s">
        <v>154</v>
      </c>
    </row>
    <row r="13541" spans="1:10" hidden="1" x14ac:dyDescent="0.3">
      <c r="A13541">
        <v>2024</v>
      </c>
      <c r="B13541" t="s">
        <v>36</v>
      </c>
      <c r="C13541" t="s">
        <v>153</v>
      </c>
      <c r="D13541">
        <v>10</v>
      </c>
      <c r="E13541" t="s">
        <v>85</v>
      </c>
      <c r="F13541" t="s">
        <v>188</v>
      </c>
      <c r="G13541">
        <v>3.2221153846153849</v>
      </c>
      <c r="H13541">
        <v>5</v>
      </c>
      <c r="I13541" t="s">
        <v>23</v>
      </c>
      <c r="J13541" t="s">
        <v>154</v>
      </c>
    </row>
    <row r="13542" spans="1:10" hidden="1" x14ac:dyDescent="0.3">
      <c r="A13542">
        <v>2024</v>
      </c>
      <c r="B13542" t="s">
        <v>38</v>
      </c>
      <c r="C13542" t="s">
        <v>153</v>
      </c>
      <c r="D13542">
        <v>10</v>
      </c>
      <c r="E13542" t="s">
        <v>85</v>
      </c>
      <c r="F13542" t="s">
        <v>188</v>
      </c>
      <c r="G13542">
        <v>2.5586497890295359</v>
      </c>
      <c r="H13542">
        <v>6</v>
      </c>
      <c r="I13542" t="s">
        <v>25</v>
      </c>
      <c r="J13542" t="s">
        <v>154</v>
      </c>
    </row>
    <row r="13543" spans="1:10" hidden="1" x14ac:dyDescent="0.3">
      <c r="A13543">
        <v>2024</v>
      </c>
      <c r="B13543" t="s">
        <v>40</v>
      </c>
      <c r="C13543" t="s">
        <v>153</v>
      </c>
      <c r="D13543">
        <v>10</v>
      </c>
      <c r="E13543" t="s">
        <v>85</v>
      </c>
      <c r="F13543" t="s">
        <v>188</v>
      </c>
      <c r="G13543">
        <v>2.2781481481481478</v>
      </c>
      <c r="H13543">
        <v>7</v>
      </c>
      <c r="I13543" t="s">
        <v>27</v>
      </c>
      <c r="J13543" t="s">
        <v>154</v>
      </c>
    </row>
    <row r="13544" spans="1:10" hidden="1" x14ac:dyDescent="0.3">
      <c r="A13544">
        <v>2024</v>
      </c>
      <c r="B13544" t="s">
        <v>42</v>
      </c>
      <c r="C13544" t="s">
        <v>153</v>
      </c>
      <c r="D13544">
        <v>10</v>
      </c>
      <c r="E13544" t="s">
        <v>85</v>
      </c>
      <c r="F13544" t="s">
        <v>188</v>
      </c>
      <c r="G13544">
        <v>2.7515000000000001</v>
      </c>
      <c r="H13544">
        <v>8</v>
      </c>
      <c r="I13544" t="s">
        <v>29</v>
      </c>
      <c r="J13544" t="s">
        <v>154</v>
      </c>
    </row>
    <row r="13545" spans="1:10" hidden="1" x14ac:dyDescent="0.3">
      <c r="A13545">
        <v>2024</v>
      </c>
      <c r="B13545" t="s">
        <v>44</v>
      </c>
      <c r="C13545" t="s">
        <v>153</v>
      </c>
      <c r="D13545">
        <v>10</v>
      </c>
      <c r="E13545" t="s">
        <v>85</v>
      </c>
      <c r="F13545" t="s">
        <v>188</v>
      </c>
      <c r="G13545">
        <v>2.6256249999999999</v>
      </c>
      <c r="H13545">
        <v>9</v>
      </c>
      <c r="I13545" t="s">
        <v>31</v>
      </c>
      <c r="J13545" t="s">
        <v>154</v>
      </c>
    </row>
    <row r="13546" spans="1:10" hidden="1" x14ac:dyDescent="0.3">
      <c r="A13546">
        <v>2024</v>
      </c>
      <c r="B13546" t="s">
        <v>46</v>
      </c>
      <c r="C13546" t="s">
        <v>153</v>
      </c>
      <c r="D13546">
        <v>10</v>
      </c>
      <c r="E13546" t="s">
        <v>85</v>
      </c>
      <c r="F13546" t="s">
        <v>188</v>
      </c>
      <c r="G13546">
        <v>2.0953237410071939</v>
      </c>
      <c r="H13546">
        <v>10</v>
      </c>
      <c r="I13546" t="s">
        <v>33</v>
      </c>
      <c r="J13546" t="s">
        <v>154</v>
      </c>
    </row>
    <row r="13547" spans="1:10" hidden="1" x14ac:dyDescent="0.3">
      <c r="A13547">
        <v>2024</v>
      </c>
      <c r="B13547" t="s">
        <v>48</v>
      </c>
      <c r="C13547" t="s">
        <v>153</v>
      </c>
      <c r="D13547">
        <v>10</v>
      </c>
      <c r="E13547" t="s">
        <v>85</v>
      </c>
      <c r="F13547" t="s">
        <v>188</v>
      </c>
      <c r="G13547">
        <v>2.1232258064516132</v>
      </c>
      <c r="H13547">
        <v>11</v>
      </c>
      <c r="I13547" t="s">
        <v>35</v>
      </c>
      <c r="J13547" t="s">
        <v>154</v>
      </c>
    </row>
    <row r="13548" spans="1:10" hidden="1" x14ac:dyDescent="0.3">
      <c r="A13548">
        <v>2024</v>
      </c>
      <c r="B13548" t="s">
        <v>50</v>
      </c>
      <c r="C13548" t="s">
        <v>153</v>
      </c>
      <c r="D13548">
        <v>10</v>
      </c>
      <c r="E13548" t="s">
        <v>85</v>
      </c>
      <c r="F13548" t="s">
        <v>188</v>
      </c>
      <c r="G13548">
        <v>2.107089552238806</v>
      </c>
      <c r="H13548">
        <v>12</v>
      </c>
      <c r="I13548" t="s">
        <v>37</v>
      </c>
      <c r="J13548" t="s">
        <v>154</v>
      </c>
    </row>
    <row r="13549" spans="1:10" hidden="1" x14ac:dyDescent="0.3">
      <c r="A13549">
        <v>2024</v>
      </c>
      <c r="B13549" t="s">
        <v>52</v>
      </c>
      <c r="C13549" t="s">
        <v>153</v>
      </c>
      <c r="D13549">
        <v>10</v>
      </c>
      <c r="E13549" t="s">
        <v>85</v>
      </c>
      <c r="F13549" t="s">
        <v>188</v>
      </c>
      <c r="G13549">
        <v>2.151388888888889</v>
      </c>
      <c r="H13549">
        <v>13</v>
      </c>
      <c r="I13549" t="s">
        <v>39</v>
      </c>
      <c r="J13549" t="s">
        <v>154</v>
      </c>
    </row>
    <row r="13550" spans="1:10" hidden="1" x14ac:dyDescent="0.3">
      <c r="A13550">
        <v>2024</v>
      </c>
      <c r="B13550" t="s">
        <v>54</v>
      </c>
      <c r="C13550" t="s">
        <v>153</v>
      </c>
      <c r="D13550">
        <v>10</v>
      </c>
      <c r="E13550" t="s">
        <v>85</v>
      </c>
      <c r="F13550" t="s">
        <v>188</v>
      </c>
      <c r="G13550">
        <v>2.036318407960199</v>
      </c>
      <c r="H13550">
        <v>14</v>
      </c>
      <c r="I13550" t="s">
        <v>41</v>
      </c>
      <c r="J13550" t="s">
        <v>154</v>
      </c>
    </row>
    <row r="13551" spans="1:10" hidden="1" x14ac:dyDescent="0.3">
      <c r="A13551">
        <v>2024</v>
      </c>
      <c r="B13551" t="s">
        <v>56</v>
      </c>
      <c r="C13551" t="s">
        <v>153</v>
      </c>
      <c r="D13551">
        <v>10</v>
      </c>
      <c r="E13551" t="s">
        <v>85</v>
      </c>
      <c r="F13551" t="s">
        <v>188</v>
      </c>
      <c r="G13551">
        <v>2.058641975308642</v>
      </c>
      <c r="H13551">
        <v>15</v>
      </c>
      <c r="I13551" t="s">
        <v>43</v>
      </c>
      <c r="J13551" t="s">
        <v>154</v>
      </c>
    </row>
    <row r="13552" spans="1:10" hidden="1" x14ac:dyDescent="0.3">
      <c r="A13552">
        <v>2025</v>
      </c>
      <c r="B13552" t="s">
        <v>14</v>
      </c>
      <c r="C13552" t="s">
        <v>153</v>
      </c>
      <c r="D13552">
        <v>10</v>
      </c>
      <c r="E13552" t="s">
        <v>85</v>
      </c>
      <c r="F13552" t="s">
        <v>188</v>
      </c>
      <c r="G13552">
        <v>2.0379120879120882</v>
      </c>
      <c r="H13552">
        <v>16</v>
      </c>
      <c r="I13552" t="s">
        <v>45</v>
      </c>
      <c r="J13552" t="s">
        <v>154</v>
      </c>
    </row>
    <row r="13553" spans="1:10" hidden="1" x14ac:dyDescent="0.3">
      <c r="A13553">
        <v>2025</v>
      </c>
      <c r="B13553" t="s">
        <v>17</v>
      </c>
      <c r="C13553" t="s">
        <v>153</v>
      </c>
      <c r="D13553">
        <v>10</v>
      </c>
      <c r="E13553" t="s">
        <v>85</v>
      </c>
      <c r="F13553" t="s">
        <v>188</v>
      </c>
      <c r="G13553">
        <v>2.7601941747572818</v>
      </c>
      <c r="H13553">
        <v>17</v>
      </c>
      <c r="I13553" t="s">
        <v>47</v>
      </c>
      <c r="J13553" t="s">
        <v>154</v>
      </c>
    </row>
    <row r="13554" spans="1:10" hidden="1" x14ac:dyDescent="0.3">
      <c r="A13554">
        <v>2025</v>
      </c>
      <c r="B13554" t="s">
        <v>19</v>
      </c>
      <c r="C13554" t="s">
        <v>153</v>
      </c>
      <c r="D13554">
        <v>10</v>
      </c>
      <c r="E13554" t="s">
        <v>85</v>
      </c>
      <c r="F13554" t="s">
        <v>188</v>
      </c>
      <c r="G13554">
        <v>2.6342592592592591</v>
      </c>
      <c r="H13554">
        <v>18</v>
      </c>
      <c r="I13554" t="s">
        <v>49</v>
      </c>
      <c r="J13554" t="s">
        <v>154</v>
      </c>
    </row>
    <row r="13555" spans="1:10" hidden="1" x14ac:dyDescent="0.3">
      <c r="A13555">
        <v>2025</v>
      </c>
      <c r="B13555" t="s">
        <v>21</v>
      </c>
      <c r="C13555" t="s">
        <v>153</v>
      </c>
      <c r="D13555">
        <v>10</v>
      </c>
      <c r="E13555" t="s">
        <v>85</v>
      </c>
      <c r="F13555" t="s">
        <v>188</v>
      </c>
      <c r="G13555">
        <v>2.816239316239316</v>
      </c>
      <c r="H13555">
        <v>19</v>
      </c>
      <c r="I13555" t="s">
        <v>51</v>
      </c>
      <c r="J13555" t="s">
        <v>154</v>
      </c>
    </row>
    <row r="13556" spans="1:10" hidden="1" x14ac:dyDescent="0.3">
      <c r="A13556">
        <v>2025</v>
      </c>
      <c r="B13556" t="s">
        <v>23</v>
      </c>
      <c r="C13556" t="s">
        <v>153</v>
      </c>
      <c r="D13556">
        <v>10</v>
      </c>
      <c r="E13556" t="s">
        <v>85</v>
      </c>
      <c r="F13556" t="s">
        <v>188</v>
      </c>
      <c r="G13556">
        <v>2.8274336283185839</v>
      </c>
      <c r="H13556">
        <v>20</v>
      </c>
      <c r="I13556" t="s">
        <v>53</v>
      </c>
      <c r="J13556" t="s">
        <v>154</v>
      </c>
    </row>
    <row r="13557" spans="1:10" hidden="1" x14ac:dyDescent="0.3">
      <c r="A13557">
        <v>2025</v>
      </c>
      <c r="B13557" t="s">
        <v>25</v>
      </c>
      <c r="C13557" t="s">
        <v>153</v>
      </c>
      <c r="D13557">
        <v>10</v>
      </c>
      <c r="E13557" t="s">
        <v>85</v>
      </c>
      <c r="F13557" t="s">
        <v>188</v>
      </c>
      <c r="G13557">
        <v>3.1828571428571428</v>
      </c>
      <c r="H13557">
        <v>21</v>
      </c>
      <c r="I13557" t="s">
        <v>55</v>
      </c>
      <c r="J13557" t="s">
        <v>154</v>
      </c>
    </row>
    <row r="13558" spans="1:10" hidden="1" x14ac:dyDescent="0.3">
      <c r="A13558">
        <v>2025</v>
      </c>
      <c r="B13558" t="s">
        <v>27</v>
      </c>
      <c r="C13558" t="s">
        <v>153</v>
      </c>
      <c r="D13558">
        <v>10</v>
      </c>
      <c r="E13558" t="s">
        <v>85</v>
      </c>
      <c r="F13558" t="s">
        <v>188</v>
      </c>
      <c r="G13558">
        <v>3.631645569620253</v>
      </c>
      <c r="H13558">
        <v>22</v>
      </c>
      <c r="I13558" t="s">
        <v>57</v>
      </c>
      <c r="J13558" t="s">
        <v>154</v>
      </c>
    </row>
    <row r="13559" spans="1:10" hidden="1" x14ac:dyDescent="0.3">
      <c r="A13559">
        <v>2025</v>
      </c>
      <c r="B13559" t="s">
        <v>29</v>
      </c>
      <c r="C13559" t="s">
        <v>153</v>
      </c>
      <c r="D13559">
        <v>10</v>
      </c>
      <c r="E13559" t="s">
        <v>85</v>
      </c>
      <c r="F13559" t="s">
        <v>188</v>
      </c>
      <c r="G13559">
        <v>2.5038759689922481</v>
      </c>
      <c r="H13559">
        <v>23</v>
      </c>
      <c r="I13559" t="s">
        <v>58</v>
      </c>
      <c r="J13559" t="s">
        <v>154</v>
      </c>
    </row>
    <row r="13560" spans="1:10" hidden="1" x14ac:dyDescent="0.3">
      <c r="A13560">
        <v>2025</v>
      </c>
      <c r="B13560" t="s">
        <v>31</v>
      </c>
      <c r="C13560" t="s">
        <v>153</v>
      </c>
      <c r="D13560">
        <v>10</v>
      </c>
      <c r="E13560" t="s">
        <v>85</v>
      </c>
      <c r="F13560" t="s">
        <v>188</v>
      </c>
      <c r="G13560">
        <v>2.56</v>
      </c>
      <c r="H13560">
        <v>24</v>
      </c>
      <c r="I13560" t="s">
        <v>59</v>
      </c>
      <c r="J13560" t="s">
        <v>154</v>
      </c>
    </row>
    <row r="13561" spans="1:10" hidden="1" x14ac:dyDescent="0.3">
      <c r="A13561">
        <v>2024</v>
      </c>
      <c r="B13561" t="s">
        <v>28</v>
      </c>
      <c r="C13561" t="s">
        <v>153</v>
      </c>
      <c r="D13561">
        <v>11</v>
      </c>
      <c r="E13561" t="s">
        <v>85</v>
      </c>
      <c r="F13561" t="s">
        <v>188</v>
      </c>
      <c r="G13561">
        <v>3.9772727272727271</v>
      </c>
      <c r="H13561">
        <v>1</v>
      </c>
      <c r="I13561" t="s">
        <v>14</v>
      </c>
      <c r="J13561" t="s">
        <v>154</v>
      </c>
    </row>
    <row r="13562" spans="1:10" hidden="1" x14ac:dyDescent="0.3">
      <c r="A13562">
        <v>2024</v>
      </c>
      <c r="B13562" t="s">
        <v>30</v>
      </c>
      <c r="C13562" t="s">
        <v>153</v>
      </c>
      <c r="D13562">
        <v>11</v>
      </c>
      <c r="E13562" t="s">
        <v>85</v>
      </c>
      <c r="F13562" t="s">
        <v>188</v>
      </c>
      <c r="G13562">
        <v>4.2729999999999997</v>
      </c>
      <c r="H13562">
        <v>2</v>
      </c>
      <c r="I13562" t="s">
        <v>17</v>
      </c>
      <c r="J13562" t="s">
        <v>154</v>
      </c>
    </row>
    <row r="13563" spans="1:10" hidden="1" x14ac:dyDescent="0.3">
      <c r="A13563">
        <v>2024</v>
      </c>
      <c r="B13563" t="s">
        <v>32</v>
      </c>
      <c r="C13563" t="s">
        <v>153</v>
      </c>
      <c r="D13563">
        <v>11</v>
      </c>
      <c r="E13563" t="s">
        <v>85</v>
      </c>
      <c r="F13563" t="s">
        <v>188</v>
      </c>
      <c r="G13563">
        <v>3.8654545454545448</v>
      </c>
      <c r="H13563">
        <v>3</v>
      </c>
      <c r="I13563" t="s">
        <v>19</v>
      </c>
      <c r="J13563" t="s">
        <v>154</v>
      </c>
    </row>
    <row r="13564" spans="1:10" hidden="1" x14ac:dyDescent="0.3">
      <c r="A13564">
        <v>2024</v>
      </c>
      <c r="B13564" t="s">
        <v>34</v>
      </c>
      <c r="C13564" t="s">
        <v>153</v>
      </c>
      <c r="D13564">
        <v>11</v>
      </c>
      <c r="E13564" t="s">
        <v>85</v>
      </c>
      <c r="F13564" t="s">
        <v>188</v>
      </c>
      <c r="G13564">
        <v>3.5902255639097751</v>
      </c>
      <c r="H13564">
        <v>4</v>
      </c>
      <c r="I13564" t="s">
        <v>21</v>
      </c>
      <c r="J13564" t="s">
        <v>154</v>
      </c>
    </row>
    <row r="13565" spans="1:10" hidden="1" x14ac:dyDescent="0.3">
      <c r="A13565">
        <v>2024</v>
      </c>
      <c r="B13565" t="s">
        <v>36</v>
      </c>
      <c r="C13565" t="s">
        <v>153</v>
      </c>
      <c r="D13565">
        <v>11</v>
      </c>
      <c r="E13565" t="s">
        <v>85</v>
      </c>
      <c r="F13565" t="s">
        <v>188</v>
      </c>
      <c r="G13565">
        <v>3.3530000000000002</v>
      </c>
      <c r="H13565">
        <v>5</v>
      </c>
      <c r="I13565" t="s">
        <v>23</v>
      </c>
      <c r="J13565" t="s">
        <v>154</v>
      </c>
    </row>
    <row r="13566" spans="1:10" hidden="1" x14ac:dyDescent="0.3">
      <c r="A13566">
        <v>2024</v>
      </c>
      <c r="B13566" t="s">
        <v>38</v>
      </c>
      <c r="C13566" t="s">
        <v>153</v>
      </c>
      <c r="D13566">
        <v>11</v>
      </c>
      <c r="E13566" t="s">
        <v>85</v>
      </c>
      <c r="F13566" t="s">
        <v>188</v>
      </c>
      <c r="G13566">
        <v>3.0495614035087719</v>
      </c>
      <c r="H13566">
        <v>6</v>
      </c>
      <c r="I13566" t="s">
        <v>25</v>
      </c>
      <c r="J13566" t="s">
        <v>154</v>
      </c>
    </row>
    <row r="13567" spans="1:10" hidden="1" x14ac:dyDescent="0.3">
      <c r="A13567">
        <v>2024</v>
      </c>
      <c r="B13567" t="s">
        <v>40</v>
      </c>
      <c r="C13567" t="s">
        <v>153</v>
      </c>
      <c r="D13567">
        <v>11</v>
      </c>
      <c r="E13567" t="s">
        <v>85</v>
      </c>
      <c r="F13567" t="s">
        <v>188</v>
      </c>
      <c r="G13567">
        <v>2.833333333333333</v>
      </c>
      <c r="H13567">
        <v>7</v>
      </c>
      <c r="I13567" t="s">
        <v>27</v>
      </c>
      <c r="J13567" t="s">
        <v>154</v>
      </c>
    </row>
    <row r="13568" spans="1:10" hidden="1" x14ac:dyDescent="0.3">
      <c r="A13568">
        <v>2024</v>
      </c>
      <c r="B13568" t="s">
        <v>42</v>
      </c>
      <c r="C13568" t="s">
        <v>153</v>
      </c>
      <c r="D13568">
        <v>11</v>
      </c>
      <c r="E13568" t="s">
        <v>85</v>
      </c>
      <c r="F13568" t="s">
        <v>188</v>
      </c>
      <c r="G13568">
        <v>2.629</v>
      </c>
      <c r="H13568">
        <v>8</v>
      </c>
      <c r="I13568" t="s">
        <v>29</v>
      </c>
      <c r="J13568" t="s">
        <v>154</v>
      </c>
    </row>
    <row r="13569" spans="1:10" hidden="1" x14ac:dyDescent="0.3">
      <c r="A13569">
        <v>2024</v>
      </c>
      <c r="B13569" t="s">
        <v>44</v>
      </c>
      <c r="C13569" t="s">
        <v>153</v>
      </c>
      <c r="D13569">
        <v>11</v>
      </c>
      <c r="E13569" t="s">
        <v>85</v>
      </c>
      <c r="F13569" t="s">
        <v>188</v>
      </c>
      <c r="G13569">
        <v>2.753398058252428</v>
      </c>
      <c r="H13569">
        <v>9</v>
      </c>
      <c r="I13569" t="s">
        <v>31</v>
      </c>
      <c r="J13569" t="s">
        <v>154</v>
      </c>
    </row>
    <row r="13570" spans="1:10" hidden="1" x14ac:dyDescent="0.3">
      <c r="A13570">
        <v>2024</v>
      </c>
      <c r="B13570" t="s">
        <v>46</v>
      </c>
      <c r="C13570" t="s">
        <v>153</v>
      </c>
      <c r="D13570">
        <v>11</v>
      </c>
      <c r="E13570" t="s">
        <v>85</v>
      </c>
      <c r="F13570" t="s">
        <v>188</v>
      </c>
      <c r="G13570">
        <v>2.3643243243243242</v>
      </c>
      <c r="H13570">
        <v>10</v>
      </c>
      <c r="I13570" t="s">
        <v>33</v>
      </c>
      <c r="J13570" t="s">
        <v>154</v>
      </c>
    </row>
    <row r="13571" spans="1:10" hidden="1" x14ac:dyDescent="0.3">
      <c r="A13571">
        <v>2024</v>
      </c>
      <c r="B13571" t="s">
        <v>48</v>
      </c>
      <c r="C13571" t="s">
        <v>153</v>
      </c>
      <c r="D13571">
        <v>11</v>
      </c>
      <c r="E13571" t="s">
        <v>85</v>
      </c>
      <c r="F13571" t="s">
        <v>188</v>
      </c>
      <c r="G13571">
        <v>2.3778947368421059</v>
      </c>
      <c r="H13571">
        <v>11</v>
      </c>
      <c r="I13571" t="s">
        <v>35</v>
      </c>
      <c r="J13571" t="s">
        <v>154</v>
      </c>
    </row>
    <row r="13572" spans="1:10" hidden="1" x14ac:dyDescent="0.3">
      <c r="A13572">
        <v>2024</v>
      </c>
      <c r="B13572" t="s">
        <v>50</v>
      </c>
      <c r="C13572" t="s">
        <v>153</v>
      </c>
      <c r="D13572">
        <v>11</v>
      </c>
      <c r="E13572" t="s">
        <v>85</v>
      </c>
      <c r="F13572" t="s">
        <v>188</v>
      </c>
      <c r="G13572">
        <v>2.2162790697674422</v>
      </c>
      <c r="H13572">
        <v>12</v>
      </c>
      <c r="I13572" t="s">
        <v>37</v>
      </c>
      <c r="J13572" t="s">
        <v>154</v>
      </c>
    </row>
    <row r="13573" spans="1:10" hidden="1" x14ac:dyDescent="0.3">
      <c r="A13573">
        <v>2024</v>
      </c>
      <c r="B13573" t="s">
        <v>52</v>
      </c>
      <c r="C13573" t="s">
        <v>153</v>
      </c>
      <c r="D13573">
        <v>11</v>
      </c>
      <c r="E13573" t="s">
        <v>85</v>
      </c>
      <c r="F13573" t="s">
        <v>188</v>
      </c>
      <c r="G13573">
        <v>2.239303482587065</v>
      </c>
      <c r="H13573">
        <v>13</v>
      </c>
      <c r="I13573" t="s">
        <v>39</v>
      </c>
      <c r="J13573" t="s">
        <v>154</v>
      </c>
    </row>
    <row r="13574" spans="1:10" hidden="1" x14ac:dyDescent="0.3">
      <c r="A13574">
        <v>2024</v>
      </c>
      <c r="B13574" t="s">
        <v>54</v>
      </c>
      <c r="C13574" t="s">
        <v>153</v>
      </c>
      <c r="D13574">
        <v>11</v>
      </c>
      <c r="E13574" t="s">
        <v>85</v>
      </c>
      <c r="F13574" t="s">
        <v>188</v>
      </c>
      <c r="G13574">
        <v>2.3557291666666669</v>
      </c>
      <c r="H13574">
        <v>14</v>
      </c>
      <c r="I13574" t="s">
        <v>41</v>
      </c>
      <c r="J13574" t="s">
        <v>154</v>
      </c>
    </row>
    <row r="13575" spans="1:10" hidden="1" x14ac:dyDescent="0.3">
      <c r="A13575">
        <v>2024</v>
      </c>
      <c r="B13575" t="s">
        <v>56</v>
      </c>
      <c r="C13575" t="s">
        <v>153</v>
      </c>
      <c r="D13575">
        <v>11</v>
      </c>
      <c r="E13575" t="s">
        <v>85</v>
      </c>
      <c r="F13575" t="s">
        <v>188</v>
      </c>
      <c r="G13575">
        <v>2.1284999999999998</v>
      </c>
      <c r="H13575">
        <v>15</v>
      </c>
      <c r="I13575" t="s">
        <v>43</v>
      </c>
      <c r="J13575" t="s">
        <v>154</v>
      </c>
    </row>
    <row r="13576" spans="1:10" hidden="1" x14ac:dyDescent="0.3">
      <c r="A13576">
        <v>2025</v>
      </c>
      <c r="B13576" t="s">
        <v>14</v>
      </c>
      <c r="C13576" t="s">
        <v>153</v>
      </c>
      <c r="D13576">
        <v>11</v>
      </c>
      <c r="E13576" t="s">
        <v>85</v>
      </c>
      <c r="F13576" t="s">
        <v>188</v>
      </c>
      <c r="G13576">
        <v>1.9241573033707871</v>
      </c>
      <c r="H13576">
        <v>16</v>
      </c>
      <c r="I13576" t="s">
        <v>45</v>
      </c>
      <c r="J13576" t="s">
        <v>154</v>
      </c>
    </row>
    <row r="13577" spans="1:10" hidden="1" x14ac:dyDescent="0.3">
      <c r="A13577">
        <v>2025</v>
      </c>
      <c r="B13577" t="s">
        <v>17</v>
      </c>
      <c r="C13577" t="s">
        <v>153</v>
      </c>
      <c r="D13577">
        <v>11</v>
      </c>
      <c r="E13577" t="s">
        <v>85</v>
      </c>
      <c r="F13577" t="s">
        <v>188</v>
      </c>
      <c r="G13577">
        <v>2.2794117647058818</v>
      </c>
      <c r="H13577">
        <v>17</v>
      </c>
      <c r="I13577" t="s">
        <v>47</v>
      </c>
      <c r="J13577" t="s">
        <v>154</v>
      </c>
    </row>
    <row r="13578" spans="1:10" hidden="1" x14ac:dyDescent="0.3">
      <c r="A13578">
        <v>2025</v>
      </c>
      <c r="B13578" t="s">
        <v>19</v>
      </c>
      <c r="C13578" t="s">
        <v>153</v>
      </c>
      <c r="D13578">
        <v>11</v>
      </c>
      <c r="E13578" t="s">
        <v>85</v>
      </c>
      <c r="F13578" t="s">
        <v>188</v>
      </c>
      <c r="G13578">
        <v>2.6643410852713179</v>
      </c>
      <c r="H13578">
        <v>18</v>
      </c>
      <c r="I13578" t="s">
        <v>49</v>
      </c>
      <c r="J13578" t="s">
        <v>154</v>
      </c>
    </row>
    <row r="13579" spans="1:10" hidden="1" x14ac:dyDescent="0.3">
      <c r="A13579">
        <v>2025</v>
      </c>
      <c r="B13579" t="s">
        <v>21</v>
      </c>
      <c r="C13579" t="s">
        <v>153</v>
      </c>
      <c r="D13579">
        <v>11</v>
      </c>
      <c r="E13579" t="s">
        <v>85</v>
      </c>
      <c r="F13579" t="s">
        <v>188</v>
      </c>
      <c r="G13579">
        <v>2.81</v>
      </c>
      <c r="H13579">
        <v>19</v>
      </c>
      <c r="I13579" t="s">
        <v>51</v>
      </c>
      <c r="J13579" t="s">
        <v>154</v>
      </c>
    </row>
    <row r="13580" spans="1:10" hidden="1" x14ac:dyDescent="0.3">
      <c r="A13580">
        <v>2025</v>
      </c>
      <c r="B13580" t="s">
        <v>23</v>
      </c>
      <c r="C13580" t="s">
        <v>153</v>
      </c>
      <c r="D13580">
        <v>11</v>
      </c>
      <c r="E13580" t="s">
        <v>85</v>
      </c>
      <c r="F13580" t="s">
        <v>188</v>
      </c>
      <c r="G13580">
        <v>3.0058252427184469</v>
      </c>
      <c r="H13580">
        <v>20</v>
      </c>
      <c r="I13580" t="s">
        <v>53</v>
      </c>
      <c r="J13580" t="s">
        <v>154</v>
      </c>
    </row>
    <row r="13581" spans="1:10" hidden="1" x14ac:dyDescent="0.3">
      <c r="A13581">
        <v>2025</v>
      </c>
      <c r="B13581" t="s">
        <v>25</v>
      </c>
      <c r="C13581" t="s">
        <v>153</v>
      </c>
      <c r="D13581">
        <v>11</v>
      </c>
      <c r="E13581" t="s">
        <v>85</v>
      </c>
      <c r="F13581" t="s">
        <v>188</v>
      </c>
      <c r="G13581">
        <v>3.277049180327869</v>
      </c>
      <c r="H13581">
        <v>21</v>
      </c>
      <c r="I13581" t="s">
        <v>55</v>
      </c>
      <c r="J13581" t="s">
        <v>154</v>
      </c>
    </row>
    <row r="13582" spans="1:10" hidden="1" x14ac:dyDescent="0.3">
      <c r="A13582">
        <v>2025</v>
      </c>
      <c r="B13582" t="s">
        <v>27</v>
      </c>
      <c r="C13582" t="s">
        <v>153</v>
      </c>
      <c r="D13582">
        <v>11</v>
      </c>
      <c r="E13582" t="s">
        <v>85</v>
      </c>
      <c r="F13582" t="s">
        <v>188</v>
      </c>
      <c r="G13582">
        <v>3.1400966183574881</v>
      </c>
      <c r="H13582">
        <v>22</v>
      </c>
      <c r="I13582" t="s">
        <v>57</v>
      </c>
      <c r="J13582" t="s">
        <v>154</v>
      </c>
    </row>
    <row r="13583" spans="1:10" hidden="1" x14ac:dyDescent="0.3">
      <c r="A13583">
        <v>2025</v>
      </c>
      <c r="B13583" t="s">
        <v>29</v>
      </c>
      <c r="C13583" t="s">
        <v>153</v>
      </c>
      <c r="D13583">
        <v>11</v>
      </c>
      <c r="E13583" t="s">
        <v>85</v>
      </c>
      <c r="F13583" t="s">
        <v>188</v>
      </c>
      <c r="G13583">
        <v>2.4044117647058818</v>
      </c>
      <c r="H13583">
        <v>23</v>
      </c>
      <c r="I13583" t="s">
        <v>58</v>
      </c>
      <c r="J13583" t="s">
        <v>154</v>
      </c>
    </row>
    <row r="13584" spans="1:10" hidden="1" x14ac:dyDescent="0.3">
      <c r="A13584">
        <v>2025</v>
      </c>
      <c r="B13584" t="s">
        <v>31</v>
      </c>
      <c r="C13584" t="s">
        <v>153</v>
      </c>
      <c r="D13584">
        <v>11</v>
      </c>
      <c r="E13584" t="s">
        <v>85</v>
      </c>
      <c r="F13584" t="s">
        <v>188</v>
      </c>
      <c r="G13584">
        <v>2.4622641509433958</v>
      </c>
      <c r="H13584">
        <v>24</v>
      </c>
      <c r="I13584" t="s">
        <v>59</v>
      </c>
      <c r="J13584" t="s">
        <v>154</v>
      </c>
    </row>
    <row r="13585" spans="1:10" hidden="1" x14ac:dyDescent="0.3">
      <c r="A13585">
        <v>2024</v>
      </c>
      <c r="B13585" t="s">
        <v>28</v>
      </c>
      <c r="C13585" t="s">
        <v>153</v>
      </c>
      <c r="D13585">
        <v>12</v>
      </c>
      <c r="E13585" t="s">
        <v>85</v>
      </c>
      <c r="F13585" t="s">
        <v>188</v>
      </c>
      <c r="G13585">
        <v>4.0373493975903614</v>
      </c>
      <c r="H13585">
        <v>1</v>
      </c>
      <c r="I13585" t="s">
        <v>14</v>
      </c>
      <c r="J13585" t="s">
        <v>154</v>
      </c>
    </row>
    <row r="13586" spans="1:10" hidden="1" x14ac:dyDescent="0.3">
      <c r="A13586">
        <v>2024</v>
      </c>
      <c r="B13586" t="s">
        <v>30</v>
      </c>
      <c r="C13586" t="s">
        <v>153</v>
      </c>
      <c r="D13586">
        <v>12</v>
      </c>
      <c r="E13586" t="s">
        <v>85</v>
      </c>
      <c r="F13586" t="s">
        <v>188</v>
      </c>
      <c r="G13586">
        <v>4.118095238095238</v>
      </c>
      <c r="H13586">
        <v>2</v>
      </c>
      <c r="I13586" t="s">
        <v>17</v>
      </c>
      <c r="J13586" t="s">
        <v>154</v>
      </c>
    </row>
    <row r="13587" spans="1:10" hidden="1" x14ac:dyDescent="0.3">
      <c r="A13587">
        <v>2024</v>
      </c>
      <c r="B13587" t="s">
        <v>32</v>
      </c>
      <c r="C13587" t="s">
        <v>153</v>
      </c>
      <c r="D13587">
        <v>12</v>
      </c>
      <c r="E13587" t="s">
        <v>85</v>
      </c>
      <c r="F13587" t="s">
        <v>188</v>
      </c>
      <c r="G13587">
        <v>4.3106557377049182</v>
      </c>
      <c r="H13587">
        <v>3</v>
      </c>
      <c r="I13587" t="s">
        <v>19</v>
      </c>
      <c r="J13587" t="s">
        <v>154</v>
      </c>
    </row>
    <row r="13588" spans="1:10" hidden="1" x14ac:dyDescent="0.3">
      <c r="A13588">
        <v>2024</v>
      </c>
      <c r="B13588" t="s">
        <v>34</v>
      </c>
      <c r="C13588" t="s">
        <v>153</v>
      </c>
      <c r="D13588">
        <v>12</v>
      </c>
      <c r="E13588" t="s">
        <v>85</v>
      </c>
      <c r="F13588" t="s">
        <v>188</v>
      </c>
      <c r="G13588">
        <v>3.7593749999999999</v>
      </c>
      <c r="H13588">
        <v>4</v>
      </c>
      <c r="I13588" t="s">
        <v>21</v>
      </c>
      <c r="J13588" t="s">
        <v>154</v>
      </c>
    </row>
    <row r="13589" spans="1:10" hidden="1" x14ac:dyDescent="0.3">
      <c r="A13589">
        <v>2024</v>
      </c>
      <c r="B13589" t="s">
        <v>36</v>
      </c>
      <c r="C13589" t="s">
        <v>153</v>
      </c>
      <c r="D13589">
        <v>12</v>
      </c>
      <c r="E13589" t="s">
        <v>85</v>
      </c>
      <c r="F13589" t="s">
        <v>188</v>
      </c>
      <c r="G13589">
        <v>3.312280701754386</v>
      </c>
      <c r="H13589">
        <v>5</v>
      </c>
      <c r="I13589" t="s">
        <v>23</v>
      </c>
      <c r="J13589" t="s">
        <v>154</v>
      </c>
    </row>
    <row r="13590" spans="1:10" hidden="1" x14ac:dyDescent="0.3">
      <c r="A13590">
        <v>2024</v>
      </c>
      <c r="B13590" t="s">
        <v>38</v>
      </c>
      <c r="C13590" t="s">
        <v>153</v>
      </c>
      <c r="D13590">
        <v>12</v>
      </c>
      <c r="E13590" t="s">
        <v>85</v>
      </c>
      <c r="F13590" t="s">
        <v>188</v>
      </c>
      <c r="G13590">
        <v>3.1670454545454541</v>
      </c>
      <c r="H13590">
        <v>6</v>
      </c>
      <c r="I13590" t="s">
        <v>25</v>
      </c>
      <c r="J13590" t="s">
        <v>154</v>
      </c>
    </row>
    <row r="13591" spans="1:10" hidden="1" x14ac:dyDescent="0.3">
      <c r="A13591">
        <v>2024</v>
      </c>
      <c r="B13591" t="s">
        <v>40</v>
      </c>
      <c r="C13591" t="s">
        <v>153</v>
      </c>
      <c r="D13591">
        <v>12</v>
      </c>
      <c r="E13591" t="s">
        <v>85</v>
      </c>
      <c r="F13591" t="s">
        <v>188</v>
      </c>
      <c r="G13591">
        <v>2.836440677966102</v>
      </c>
      <c r="H13591">
        <v>7</v>
      </c>
      <c r="I13591" t="s">
        <v>27</v>
      </c>
      <c r="J13591" t="s">
        <v>154</v>
      </c>
    </row>
    <row r="13592" spans="1:10" hidden="1" x14ac:dyDescent="0.3">
      <c r="A13592">
        <v>2024</v>
      </c>
      <c r="B13592" t="s">
        <v>42</v>
      </c>
      <c r="C13592" t="s">
        <v>153</v>
      </c>
      <c r="D13592">
        <v>12</v>
      </c>
      <c r="E13592" t="s">
        <v>85</v>
      </c>
      <c r="F13592" t="s">
        <v>188</v>
      </c>
      <c r="G13592">
        <v>2.9828358208955219</v>
      </c>
      <c r="H13592">
        <v>8</v>
      </c>
      <c r="I13592" t="s">
        <v>29</v>
      </c>
      <c r="J13592" t="s">
        <v>154</v>
      </c>
    </row>
    <row r="13593" spans="1:10" hidden="1" x14ac:dyDescent="0.3">
      <c r="A13593">
        <v>2024</v>
      </c>
      <c r="B13593" t="s">
        <v>44</v>
      </c>
      <c r="C13593" t="s">
        <v>153</v>
      </c>
      <c r="D13593">
        <v>12</v>
      </c>
      <c r="E13593" t="s">
        <v>85</v>
      </c>
      <c r="F13593" t="s">
        <v>188</v>
      </c>
      <c r="G13593">
        <v>2.3969230769230769</v>
      </c>
      <c r="H13593">
        <v>9</v>
      </c>
      <c r="I13593" t="s">
        <v>31</v>
      </c>
      <c r="J13593" t="s">
        <v>154</v>
      </c>
    </row>
    <row r="13594" spans="1:10" hidden="1" x14ac:dyDescent="0.3">
      <c r="A13594">
        <v>2024</v>
      </c>
      <c r="B13594" t="s">
        <v>46</v>
      </c>
      <c r="C13594" t="s">
        <v>153</v>
      </c>
      <c r="D13594">
        <v>12</v>
      </c>
      <c r="E13594" t="s">
        <v>85</v>
      </c>
      <c r="F13594" t="s">
        <v>188</v>
      </c>
      <c r="G13594">
        <v>2.7439759036144582</v>
      </c>
      <c r="H13594">
        <v>10</v>
      </c>
      <c r="I13594" t="s">
        <v>33</v>
      </c>
      <c r="J13594" t="s">
        <v>154</v>
      </c>
    </row>
    <row r="13595" spans="1:10" hidden="1" x14ac:dyDescent="0.3">
      <c r="A13595">
        <v>2024</v>
      </c>
      <c r="B13595" t="s">
        <v>48</v>
      </c>
      <c r="C13595" t="s">
        <v>153</v>
      </c>
      <c r="D13595">
        <v>12</v>
      </c>
      <c r="E13595" t="s">
        <v>85</v>
      </c>
      <c r="F13595" t="s">
        <v>188</v>
      </c>
      <c r="G13595">
        <v>2.2762711864406779</v>
      </c>
      <c r="H13595">
        <v>11</v>
      </c>
      <c r="I13595" t="s">
        <v>35</v>
      </c>
      <c r="J13595" t="s">
        <v>154</v>
      </c>
    </row>
    <row r="13596" spans="1:10" hidden="1" x14ac:dyDescent="0.3">
      <c r="A13596">
        <v>2024</v>
      </c>
      <c r="B13596" t="s">
        <v>50</v>
      </c>
      <c r="C13596" t="s">
        <v>153</v>
      </c>
      <c r="D13596">
        <v>12</v>
      </c>
      <c r="E13596" t="s">
        <v>85</v>
      </c>
      <c r="F13596" t="s">
        <v>188</v>
      </c>
      <c r="G13596">
        <v>2.473655913978495</v>
      </c>
      <c r="H13596">
        <v>12</v>
      </c>
      <c r="I13596" t="s">
        <v>37</v>
      </c>
      <c r="J13596" t="s">
        <v>154</v>
      </c>
    </row>
    <row r="13597" spans="1:10" hidden="1" x14ac:dyDescent="0.3">
      <c r="A13597">
        <v>2024</v>
      </c>
      <c r="B13597" t="s">
        <v>52</v>
      </c>
      <c r="C13597" t="s">
        <v>153</v>
      </c>
      <c r="D13597">
        <v>12</v>
      </c>
      <c r="E13597" t="s">
        <v>85</v>
      </c>
      <c r="F13597" t="s">
        <v>188</v>
      </c>
      <c r="G13597">
        <v>2.0030651340996171</v>
      </c>
      <c r="H13597">
        <v>13</v>
      </c>
      <c r="I13597" t="s">
        <v>39</v>
      </c>
      <c r="J13597" t="s">
        <v>154</v>
      </c>
    </row>
    <row r="13598" spans="1:10" hidden="1" x14ac:dyDescent="0.3">
      <c r="A13598">
        <v>2024</v>
      </c>
      <c r="B13598" t="s">
        <v>54</v>
      </c>
      <c r="C13598" t="s">
        <v>153</v>
      </c>
      <c r="D13598">
        <v>12</v>
      </c>
      <c r="E13598" t="s">
        <v>85</v>
      </c>
      <c r="F13598" t="s">
        <v>188</v>
      </c>
      <c r="G13598">
        <v>2.1564655172413789</v>
      </c>
      <c r="H13598">
        <v>14</v>
      </c>
      <c r="I13598" t="s">
        <v>41</v>
      </c>
      <c r="J13598" t="s">
        <v>154</v>
      </c>
    </row>
    <row r="13599" spans="1:10" hidden="1" x14ac:dyDescent="0.3">
      <c r="A13599">
        <v>2024</v>
      </c>
      <c r="B13599" t="s">
        <v>56</v>
      </c>
      <c r="C13599" t="s">
        <v>153</v>
      </c>
      <c r="D13599">
        <v>12</v>
      </c>
      <c r="E13599" t="s">
        <v>85</v>
      </c>
      <c r="F13599" t="s">
        <v>188</v>
      </c>
      <c r="G13599">
        <v>1.994805194805195</v>
      </c>
      <c r="H13599">
        <v>15</v>
      </c>
      <c r="I13599" t="s">
        <v>43</v>
      </c>
      <c r="J13599" t="s">
        <v>154</v>
      </c>
    </row>
    <row r="13600" spans="1:10" hidden="1" x14ac:dyDescent="0.3">
      <c r="A13600">
        <v>2025</v>
      </c>
      <c r="B13600" t="s">
        <v>14</v>
      </c>
      <c r="C13600" t="s">
        <v>153</v>
      </c>
      <c r="D13600">
        <v>12</v>
      </c>
      <c r="E13600" t="s">
        <v>85</v>
      </c>
      <c r="F13600" t="s">
        <v>188</v>
      </c>
      <c r="G13600">
        <v>2.2070063694267521</v>
      </c>
      <c r="H13600">
        <v>16</v>
      </c>
      <c r="I13600" t="s">
        <v>45</v>
      </c>
      <c r="J13600" t="s">
        <v>154</v>
      </c>
    </row>
    <row r="13601" spans="1:10" hidden="1" x14ac:dyDescent="0.3">
      <c r="A13601">
        <v>2025</v>
      </c>
      <c r="B13601" t="s">
        <v>17</v>
      </c>
      <c r="C13601" t="s">
        <v>153</v>
      </c>
      <c r="D13601">
        <v>12</v>
      </c>
      <c r="E13601" t="s">
        <v>85</v>
      </c>
      <c r="F13601" t="s">
        <v>188</v>
      </c>
      <c r="G13601">
        <v>2.2999999999999998</v>
      </c>
      <c r="H13601">
        <v>17</v>
      </c>
      <c r="I13601" t="s">
        <v>47</v>
      </c>
      <c r="J13601" t="s">
        <v>154</v>
      </c>
    </row>
    <row r="13602" spans="1:10" hidden="1" x14ac:dyDescent="0.3">
      <c r="A13602">
        <v>2025</v>
      </c>
      <c r="B13602" t="s">
        <v>19</v>
      </c>
      <c r="C13602" t="s">
        <v>153</v>
      </c>
      <c r="D13602">
        <v>12</v>
      </c>
      <c r="E13602" t="s">
        <v>85</v>
      </c>
      <c r="F13602" t="s">
        <v>188</v>
      </c>
      <c r="G13602">
        <v>2.5628099173553718</v>
      </c>
      <c r="H13602">
        <v>18</v>
      </c>
      <c r="I13602" t="s">
        <v>49</v>
      </c>
      <c r="J13602" t="s">
        <v>154</v>
      </c>
    </row>
    <row r="13603" spans="1:10" hidden="1" x14ac:dyDescent="0.3">
      <c r="A13603">
        <v>2025</v>
      </c>
      <c r="B13603" t="s">
        <v>21</v>
      </c>
      <c r="C13603" t="s">
        <v>153</v>
      </c>
      <c r="D13603">
        <v>12</v>
      </c>
      <c r="E13603" t="s">
        <v>85</v>
      </c>
      <c r="F13603" t="s">
        <v>188</v>
      </c>
      <c r="G13603">
        <v>2.755238095238095</v>
      </c>
      <c r="H13603">
        <v>19</v>
      </c>
      <c r="I13603" t="s">
        <v>51</v>
      </c>
      <c r="J13603" t="s">
        <v>154</v>
      </c>
    </row>
    <row r="13604" spans="1:10" hidden="1" x14ac:dyDescent="0.3">
      <c r="A13604">
        <v>2025</v>
      </c>
      <c r="B13604" t="s">
        <v>23</v>
      </c>
      <c r="C13604" t="s">
        <v>153</v>
      </c>
      <c r="D13604">
        <v>12</v>
      </c>
      <c r="E13604" t="s">
        <v>85</v>
      </c>
      <c r="F13604" t="s">
        <v>188</v>
      </c>
      <c r="G13604">
        <v>3.0141509433962259</v>
      </c>
      <c r="H13604">
        <v>20</v>
      </c>
      <c r="I13604" t="s">
        <v>53</v>
      </c>
      <c r="J13604" t="s">
        <v>154</v>
      </c>
    </row>
    <row r="13605" spans="1:10" hidden="1" x14ac:dyDescent="0.3">
      <c r="A13605">
        <v>2025</v>
      </c>
      <c r="B13605" t="s">
        <v>25</v>
      </c>
      <c r="C13605" t="s">
        <v>153</v>
      </c>
      <c r="D13605">
        <v>12</v>
      </c>
      <c r="E13605" t="s">
        <v>85</v>
      </c>
      <c r="F13605" t="s">
        <v>188</v>
      </c>
      <c r="G13605">
        <v>2.8132812500000002</v>
      </c>
      <c r="H13605">
        <v>21</v>
      </c>
      <c r="I13605" t="s">
        <v>55</v>
      </c>
      <c r="J13605" t="s">
        <v>154</v>
      </c>
    </row>
    <row r="13606" spans="1:10" hidden="1" x14ac:dyDescent="0.3">
      <c r="A13606">
        <v>2025</v>
      </c>
      <c r="B13606" t="s">
        <v>27</v>
      </c>
      <c r="C13606" t="s">
        <v>153</v>
      </c>
      <c r="D13606">
        <v>12</v>
      </c>
      <c r="E13606" t="s">
        <v>85</v>
      </c>
      <c r="F13606" t="s">
        <v>188</v>
      </c>
      <c r="G13606">
        <v>3.3143884892086328</v>
      </c>
      <c r="H13606">
        <v>22</v>
      </c>
      <c r="I13606" t="s">
        <v>57</v>
      </c>
      <c r="J13606" t="s">
        <v>154</v>
      </c>
    </row>
    <row r="13607" spans="1:10" hidden="1" x14ac:dyDescent="0.3">
      <c r="A13607">
        <v>2025</v>
      </c>
      <c r="B13607" t="s">
        <v>29</v>
      </c>
      <c r="C13607" t="s">
        <v>153</v>
      </c>
      <c r="D13607">
        <v>12</v>
      </c>
      <c r="E13607" t="s">
        <v>85</v>
      </c>
      <c r="F13607" t="s">
        <v>188</v>
      </c>
      <c r="G13607">
        <v>2.4414201183431961</v>
      </c>
      <c r="H13607">
        <v>23</v>
      </c>
      <c r="I13607" t="s">
        <v>58</v>
      </c>
      <c r="J13607" t="s">
        <v>154</v>
      </c>
    </row>
    <row r="13608" spans="1:10" hidden="1" x14ac:dyDescent="0.3">
      <c r="A13608">
        <v>2025</v>
      </c>
      <c r="B13608" t="s">
        <v>31</v>
      </c>
      <c r="C13608" t="s">
        <v>153</v>
      </c>
      <c r="D13608">
        <v>12</v>
      </c>
      <c r="E13608" t="s">
        <v>85</v>
      </c>
      <c r="F13608" t="s">
        <v>188</v>
      </c>
      <c r="G13608">
        <v>2.0384615384615379</v>
      </c>
      <c r="H13608">
        <v>24</v>
      </c>
      <c r="I13608" t="s">
        <v>59</v>
      </c>
      <c r="J13608" t="s">
        <v>154</v>
      </c>
    </row>
    <row r="13609" spans="1:10" hidden="1" x14ac:dyDescent="0.3">
      <c r="A13609">
        <v>2024</v>
      </c>
      <c r="B13609" t="s">
        <v>28</v>
      </c>
      <c r="C13609" t="s">
        <v>153</v>
      </c>
      <c r="D13609">
        <v>13</v>
      </c>
      <c r="E13609" t="s">
        <v>85</v>
      </c>
      <c r="F13609" t="s">
        <v>188</v>
      </c>
      <c r="G13609">
        <v>4.3543209876543214</v>
      </c>
      <c r="H13609">
        <v>1</v>
      </c>
      <c r="I13609" t="s">
        <v>14</v>
      </c>
      <c r="J13609" t="s">
        <v>154</v>
      </c>
    </row>
    <row r="13610" spans="1:10" hidden="1" x14ac:dyDescent="0.3">
      <c r="A13610">
        <v>2024</v>
      </c>
      <c r="B13610" t="s">
        <v>30</v>
      </c>
      <c r="C13610" t="s">
        <v>153</v>
      </c>
      <c r="D13610">
        <v>13</v>
      </c>
      <c r="E13610" t="s">
        <v>85</v>
      </c>
      <c r="F13610" t="s">
        <v>188</v>
      </c>
      <c r="G13610">
        <v>4.2368932038834952</v>
      </c>
      <c r="H13610">
        <v>2</v>
      </c>
      <c r="I13610" t="s">
        <v>17</v>
      </c>
      <c r="J13610" t="s">
        <v>154</v>
      </c>
    </row>
    <row r="13611" spans="1:10" hidden="1" x14ac:dyDescent="0.3">
      <c r="A13611">
        <v>2024</v>
      </c>
      <c r="B13611" t="s">
        <v>32</v>
      </c>
      <c r="C13611" t="s">
        <v>153</v>
      </c>
      <c r="D13611">
        <v>13</v>
      </c>
      <c r="E13611" t="s">
        <v>85</v>
      </c>
      <c r="F13611" t="s">
        <v>188</v>
      </c>
      <c r="G13611">
        <v>4.1850393700787398</v>
      </c>
      <c r="H13611">
        <v>3</v>
      </c>
      <c r="I13611" t="s">
        <v>19</v>
      </c>
      <c r="J13611" t="s">
        <v>154</v>
      </c>
    </row>
    <row r="13612" spans="1:10" hidden="1" x14ac:dyDescent="0.3">
      <c r="A13612">
        <v>2024</v>
      </c>
      <c r="B13612" t="s">
        <v>34</v>
      </c>
      <c r="C13612" t="s">
        <v>153</v>
      </c>
      <c r="D13612">
        <v>13</v>
      </c>
      <c r="E13612" t="s">
        <v>85</v>
      </c>
      <c r="F13612" t="s">
        <v>188</v>
      </c>
      <c r="G13612">
        <v>4.4342857142857142</v>
      </c>
      <c r="H13612">
        <v>4</v>
      </c>
      <c r="I13612" t="s">
        <v>21</v>
      </c>
      <c r="J13612" t="s">
        <v>154</v>
      </c>
    </row>
    <row r="13613" spans="1:10" hidden="1" x14ac:dyDescent="0.3">
      <c r="A13613">
        <v>2024</v>
      </c>
      <c r="B13613" t="s">
        <v>36</v>
      </c>
      <c r="C13613" t="s">
        <v>153</v>
      </c>
      <c r="D13613">
        <v>13</v>
      </c>
      <c r="E13613" t="s">
        <v>85</v>
      </c>
      <c r="F13613" t="s">
        <v>188</v>
      </c>
      <c r="G13613">
        <v>3.367096774193548</v>
      </c>
      <c r="H13613">
        <v>5</v>
      </c>
      <c r="I13613" t="s">
        <v>23</v>
      </c>
      <c r="J13613" t="s">
        <v>154</v>
      </c>
    </row>
    <row r="13614" spans="1:10" hidden="1" x14ac:dyDescent="0.3">
      <c r="A13614">
        <v>2024</v>
      </c>
      <c r="B13614" t="s">
        <v>38</v>
      </c>
      <c r="C13614" t="s">
        <v>153</v>
      </c>
      <c r="D13614">
        <v>13</v>
      </c>
      <c r="E13614" t="s">
        <v>85</v>
      </c>
      <c r="F13614" t="s">
        <v>188</v>
      </c>
      <c r="G13614">
        <v>3.1781420765027319</v>
      </c>
      <c r="H13614">
        <v>6</v>
      </c>
      <c r="I13614" t="s">
        <v>25</v>
      </c>
      <c r="J13614" t="s">
        <v>154</v>
      </c>
    </row>
    <row r="13615" spans="1:10" hidden="1" x14ac:dyDescent="0.3">
      <c r="A13615">
        <v>2024</v>
      </c>
      <c r="B13615" t="s">
        <v>40</v>
      </c>
      <c r="C13615" t="s">
        <v>153</v>
      </c>
      <c r="D13615">
        <v>13</v>
      </c>
      <c r="E13615" t="s">
        <v>85</v>
      </c>
      <c r="F13615" t="s">
        <v>188</v>
      </c>
      <c r="G13615">
        <v>2.740540540540541</v>
      </c>
      <c r="H13615">
        <v>7</v>
      </c>
      <c r="I13615" t="s">
        <v>27</v>
      </c>
      <c r="J13615" t="s">
        <v>154</v>
      </c>
    </row>
    <row r="13616" spans="1:10" hidden="1" x14ac:dyDescent="0.3">
      <c r="A13616">
        <v>2024</v>
      </c>
      <c r="B13616" t="s">
        <v>42</v>
      </c>
      <c r="C13616" t="s">
        <v>153</v>
      </c>
      <c r="D13616">
        <v>13</v>
      </c>
      <c r="E13616" t="s">
        <v>85</v>
      </c>
      <c r="F13616" t="s">
        <v>188</v>
      </c>
      <c r="G13616">
        <v>2.7021126760563381</v>
      </c>
      <c r="H13616">
        <v>8</v>
      </c>
      <c r="I13616" t="s">
        <v>29</v>
      </c>
      <c r="J13616" t="s">
        <v>154</v>
      </c>
    </row>
    <row r="13617" spans="1:10" hidden="1" x14ac:dyDescent="0.3">
      <c r="A13617">
        <v>2024</v>
      </c>
      <c r="B13617" t="s">
        <v>44</v>
      </c>
      <c r="C13617" t="s">
        <v>153</v>
      </c>
      <c r="D13617">
        <v>13</v>
      </c>
      <c r="E13617" t="s">
        <v>85</v>
      </c>
      <c r="F13617" t="s">
        <v>188</v>
      </c>
      <c r="G13617">
        <v>2.5801470588235289</v>
      </c>
      <c r="H13617">
        <v>9</v>
      </c>
      <c r="I13617" t="s">
        <v>31</v>
      </c>
      <c r="J13617" t="s">
        <v>154</v>
      </c>
    </row>
    <row r="13618" spans="1:10" hidden="1" x14ac:dyDescent="0.3">
      <c r="A13618">
        <v>2024</v>
      </c>
      <c r="B13618" t="s">
        <v>46</v>
      </c>
      <c r="C13618" t="s">
        <v>153</v>
      </c>
      <c r="D13618">
        <v>13</v>
      </c>
      <c r="E13618" t="s">
        <v>85</v>
      </c>
      <c r="F13618" t="s">
        <v>188</v>
      </c>
      <c r="G13618">
        <v>2.8102739726027401</v>
      </c>
      <c r="H13618">
        <v>10</v>
      </c>
      <c r="I13618" t="s">
        <v>33</v>
      </c>
      <c r="J13618" t="s">
        <v>154</v>
      </c>
    </row>
    <row r="13619" spans="1:10" hidden="1" x14ac:dyDescent="0.3">
      <c r="A13619">
        <v>2024</v>
      </c>
      <c r="B13619" t="s">
        <v>48</v>
      </c>
      <c r="C13619" t="s">
        <v>153</v>
      </c>
      <c r="D13619">
        <v>13</v>
      </c>
      <c r="E13619" t="s">
        <v>85</v>
      </c>
      <c r="F13619" t="s">
        <v>188</v>
      </c>
      <c r="G13619">
        <v>2.4070270270270271</v>
      </c>
      <c r="H13619">
        <v>11</v>
      </c>
      <c r="I13619" t="s">
        <v>35</v>
      </c>
      <c r="J13619" t="s">
        <v>154</v>
      </c>
    </row>
    <row r="13620" spans="1:10" hidden="1" x14ac:dyDescent="0.3">
      <c r="A13620">
        <v>2024</v>
      </c>
      <c r="B13620" t="s">
        <v>50</v>
      </c>
      <c r="C13620" t="s">
        <v>153</v>
      </c>
      <c r="D13620">
        <v>13</v>
      </c>
      <c r="E13620" t="s">
        <v>85</v>
      </c>
      <c r="F13620" t="s">
        <v>188</v>
      </c>
      <c r="G13620">
        <v>2.6150537634408599</v>
      </c>
      <c r="H13620">
        <v>12</v>
      </c>
      <c r="I13620" t="s">
        <v>37</v>
      </c>
      <c r="J13620" t="s">
        <v>154</v>
      </c>
    </row>
    <row r="13621" spans="1:10" hidden="1" x14ac:dyDescent="0.3">
      <c r="A13621">
        <v>2024</v>
      </c>
      <c r="B13621" t="s">
        <v>52</v>
      </c>
      <c r="C13621" t="s">
        <v>153</v>
      </c>
      <c r="D13621">
        <v>13</v>
      </c>
      <c r="E13621" t="s">
        <v>85</v>
      </c>
      <c r="F13621" t="s">
        <v>188</v>
      </c>
      <c r="G13621">
        <v>1.995488721804511</v>
      </c>
      <c r="H13621">
        <v>13</v>
      </c>
      <c r="I13621" t="s">
        <v>39</v>
      </c>
      <c r="J13621" t="s">
        <v>154</v>
      </c>
    </row>
    <row r="13622" spans="1:10" hidden="1" x14ac:dyDescent="0.3">
      <c r="A13622">
        <v>2024</v>
      </c>
      <c r="B13622" t="s">
        <v>54</v>
      </c>
      <c r="C13622" t="s">
        <v>153</v>
      </c>
      <c r="D13622">
        <v>13</v>
      </c>
      <c r="E13622" t="s">
        <v>85</v>
      </c>
      <c r="F13622" t="s">
        <v>188</v>
      </c>
      <c r="G13622">
        <v>2.0076086956521739</v>
      </c>
      <c r="H13622">
        <v>14</v>
      </c>
      <c r="I13622" t="s">
        <v>41</v>
      </c>
      <c r="J13622" t="s">
        <v>154</v>
      </c>
    </row>
    <row r="13623" spans="1:10" hidden="1" x14ac:dyDescent="0.3">
      <c r="A13623">
        <v>2024</v>
      </c>
      <c r="B13623" t="s">
        <v>56</v>
      </c>
      <c r="C13623" t="s">
        <v>153</v>
      </c>
      <c r="D13623">
        <v>13</v>
      </c>
      <c r="E13623" t="s">
        <v>85</v>
      </c>
      <c r="F13623" t="s">
        <v>188</v>
      </c>
      <c r="G13623">
        <v>2.0217573221757319</v>
      </c>
      <c r="H13623">
        <v>15</v>
      </c>
      <c r="I13623" t="s">
        <v>43</v>
      </c>
      <c r="J13623" t="s">
        <v>154</v>
      </c>
    </row>
    <row r="13624" spans="1:10" hidden="1" x14ac:dyDescent="0.3">
      <c r="A13624">
        <v>2025</v>
      </c>
      <c r="B13624" t="s">
        <v>14</v>
      </c>
      <c r="C13624" t="s">
        <v>153</v>
      </c>
      <c r="D13624">
        <v>13</v>
      </c>
      <c r="E13624" t="s">
        <v>85</v>
      </c>
      <c r="F13624" t="s">
        <v>188</v>
      </c>
      <c r="G13624">
        <v>2.0375000000000001</v>
      </c>
      <c r="H13624">
        <v>16</v>
      </c>
      <c r="I13624" t="s">
        <v>45</v>
      </c>
      <c r="J13624" t="s">
        <v>154</v>
      </c>
    </row>
    <row r="13625" spans="1:10" hidden="1" x14ac:dyDescent="0.3">
      <c r="A13625">
        <v>2025</v>
      </c>
      <c r="B13625" t="s">
        <v>17</v>
      </c>
      <c r="C13625" t="s">
        <v>153</v>
      </c>
      <c r="D13625">
        <v>13</v>
      </c>
      <c r="E13625" t="s">
        <v>85</v>
      </c>
      <c r="F13625" t="s">
        <v>188</v>
      </c>
      <c r="G13625">
        <v>2.3007299270072989</v>
      </c>
      <c r="H13625">
        <v>17</v>
      </c>
      <c r="I13625" t="s">
        <v>47</v>
      </c>
      <c r="J13625" t="s">
        <v>154</v>
      </c>
    </row>
    <row r="13626" spans="1:10" hidden="1" x14ac:dyDescent="0.3">
      <c r="A13626">
        <v>2025</v>
      </c>
      <c r="B13626" t="s">
        <v>19</v>
      </c>
      <c r="C13626" t="s">
        <v>153</v>
      </c>
      <c r="D13626">
        <v>13</v>
      </c>
      <c r="E13626" t="s">
        <v>85</v>
      </c>
      <c r="F13626" t="s">
        <v>188</v>
      </c>
      <c r="G13626">
        <v>2.6222222222222218</v>
      </c>
      <c r="H13626">
        <v>18</v>
      </c>
      <c r="I13626" t="s">
        <v>49</v>
      </c>
      <c r="J13626" t="s">
        <v>154</v>
      </c>
    </row>
    <row r="13627" spans="1:10" hidden="1" x14ac:dyDescent="0.3">
      <c r="A13627">
        <v>2025</v>
      </c>
      <c r="B13627" t="s">
        <v>21</v>
      </c>
      <c r="C13627" t="s">
        <v>153</v>
      </c>
      <c r="D13627">
        <v>13</v>
      </c>
      <c r="E13627" t="s">
        <v>85</v>
      </c>
      <c r="F13627" t="s">
        <v>188</v>
      </c>
      <c r="G13627">
        <v>2.504237288135593</v>
      </c>
      <c r="H13627">
        <v>19</v>
      </c>
      <c r="I13627" t="s">
        <v>51</v>
      </c>
      <c r="J13627" t="s">
        <v>154</v>
      </c>
    </row>
    <row r="13628" spans="1:10" hidden="1" x14ac:dyDescent="0.3">
      <c r="A13628">
        <v>2025</v>
      </c>
      <c r="B13628" t="s">
        <v>23</v>
      </c>
      <c r="C13628" t="s">
        <v>153</v>
      </c>
      <c r="D13628">
        <v>13</v>
      </c>
      <c r="E13628" t="s">
        <v>85</v>
      </c>
      <c r="F13628" t="s">
        <v>188</v>
      </c>
      <c r="G13628">
        <v>2.613533834586466</v>
      </c>
      <c r="H13628">
        <v>20</v>
      </c>
      <c r="I13628" t="s">
        <v>53</v>
      </c>
      <c r="J13628" t="s">
        <v>154</v>
      </c>
    </row>
    <row r="13629" spans="1:10" hidden="1" x14ac:dyDescent="0.3">
      <c r="A13629">
        <v>2025</v>
      </c>
      <c r="B13629" t="s">
        <v>25</v>
      </c>
      <c r="C13629" t="s">
        <v>153</v>
      </c>
      <c r="D13629">
        <v>13</v>
      </c>
      <c r="E13629" t="s">
        <v>85</v>
      </c>
      <c r="F13629" t="s">
        <v>188</v>
      </c>
      <c r="G13629">
        <v>3.0354330708661421</v>
      </c>
      <c r="H13629">
        <v>21</v>
      </c>
      <c r="I13629" t="s">
        <v>55</v>
      </c>
      <c r="J13629" t="s">
        <v>154</v>
      </c>
    </row>
    <row r="13630" spans="1:10" hidden="1" x14ac:dyDescent="0.3">
      <c r="A13630">
        <v>2025</v>
      </c>
      <c r="B13630" t="s">
        <v>27</v>
      </c>
      <c r="C13630" t="s">
        <v>153</v>
      </c>
      <c r="D13630">
        <v>13</v>
      </c>
      <c r="E13630" t="s">
        <v>85</v>
      </c>
      <c r="F13630" t="s">
        <v>188</v>
      </c>
      <c r="G13630">
        <v>2.7663716814159289</v>
      </c>
      <c r="H13630">
        <v>22</v>
      </c>
      <c r="I13630" t="s">
        <v>57</v>
      </c>
      <c r="J13630" t="s">
        <v>154</v>
      </c>
    </row>
    <row r="13631" spans="1:10" hidden="1" x14ac:dyDescent="0.3">
      <c r="A13631">
        <v>2025</v>
      </c>
      <c r="B13631" t="s">
        <v>29</v>
      </c>
      <c r="C13631" t="s">
        <v>153</v>
      </c>
      <c r="D13631">
        <v>13</v>
      </c>
      <c r="E13631" t="s">
        <v>85</v>
      </c>
      <c r="F13631" t="s">
        <v>188</v>
      </c>
      <c r="G13631">
        <v>2.5573333333333341</v>
      </c>
      <c r="H13631">
        <v>23</v>
      </c>
      <c r="I13631" t="s">
        <v>58</v>
      </c>
      <c r="J13631" t="s">
        <v>154</v>
      </c>
    </row>
    <row r="13632" spans="1:10" hidden="1" x14ac:dyDescent="0.3">
      <c r="A13632">
        <v>2025</v>
      </c>
      <c r="B13632" t="s">
        <v>31</v>
      </c>
      <c r="C13632" t="s">
        <v>153</v>
      </c>
      <c r="D13632">
        <v>13</v>
      </c>
      <c r="E13632" t="s">
        <v>85</v>
      </c>
      <c r="F13632" t="s">
        <v>188</v>
      </c>
      <c r="G13632">
        <v>2.322222222222222</v>
      </c>
      <c r="H13632">
        <v>24</v>
      </c>
      <c r="I13632" t="s">
        <v>59</v>
      </c>
      <c r="J13632" t="s">
        <v>154</v>
      </c>
    </row>
    <row r="13633" spans="1:10" hidden="1" x14ac:dyDescent="0.3">
      <c r="A13633">
        <v>2024</v>
      </c>
      <c r="B13633" t="s">
        <v>30</v>
      </c>
      <c r="C13633" t="s">
        <v>153</v>
      </c>
      <c r="D13633">
        <v>14</v>
      </c>
      <c r="E13633" t="s">
        <v>85</v>
      </c>
      <c r="F13633" t="s">
        <v>188</v>
      </c>
      <c r="G13633">
        <v>3.7683333333333331</v>
      </c>
      <c r="H13633">
        <v>1</v>
      </c>
      <c r="I13633" t="s">
        <v>14</v>
      </c>
      <c r="J13633" t="s">
        <v>154</v>
      </c>
    </row>
    <row r="13634" spans="1:10" hidden="1" x14ac:dyDescent="0.3">
      <c r="A13634">
        <v>2024</v>
      </c>
      <c r="B13634" t="s">
        <v>32</v>
      </c>
      <c r="C13634" t="s">
        <v>153</v>
      </c>
      <c r="D13634">
        <v>14</v>
      </c>
      <c r="E13634" t="s">
        <v>85</v>
      </c>
      <c r="F13634" t="s">
        <v>188</v>
      </c>
      <c r="G13634">
        <v>3.8411290322580651</v>
      </c>
      <c r="H13634">
        <v>2</v>
      </c>
      <c r="I13634" t="s">
        <v>17</v>
      </c>
      <c r="J13634" t="s">
        <v>154</v>
      </c>
    </row>
    <row r="13635" spans="1:10" hidden="1" x14ac:dyDescent="0.3">
      <c r="A13635">
        <v>2024</v>
      </c>
      <c r="B13635" t="s">
        <v>34</v>
      </c>
      <c r="C13635" t="s">
        <v>153</v>
      </c>
      <c r="D13635">
        <v>14</v>
      </c>
      <c r="E13635" t="s">
        <v>85</v>
      </c>
      <c r="F13635" t="s">
        <v>188</v>
      </c>
      <c r="G13635">
        <v>3.435606060606061</v>
      </c>
      <c r="H13635">
        <v>3</v>
      </c>
      <c r="I13635" t="s">
        <v>19</v>
      </c>
      <c r="J13635" t="s">
        <v>154</v>
      </c>
    </row>
    <row r="13636" spans="1:10" hidden="1" x14ac:dyDescent="0.3">
      <c r="A13636">
        <v>2024</v>
      </c>
      <c r="B13636" t="s">
        <v>36</v>
      </c>
      <c r="C13636" t="s">
        <v>153</v>
      </c>
      <c r="D13636">
        <v>14</v>
      </c>
      <c r="E13636" t="s">
        <v>85</v>
      </c>
      <c r="F13636" t="s">
        <v>188</v>
      </c>
      <c r="G13636">
        <v>3.1482352941176468</v>
      </c>
      <c r="H13636">
        <v>4</v>
      </c>
      <c r="I13636" t="s">
        <v>21</v>
      </c>
      <c r="J13636" t="s">
        <v>154</v>
      </c>
    </row>
    <row r="13637" spans="1:10" hidden="1" x14ac:dyDescent="0.3">
      <c r="A13637">
        <v>2024</v>
      </c>
      <c r="B13637" t="s">
        <v>38</v>
      </c>
      <c r="C13637" t="s">
        <v>153</v>
      </c>
      <c r="D13637">
        <v>14</v>
      </c>
      <c r="E13637" t="s">
        <v>85</v>
      </c>
      <c r="F13637" t="s">
        <v>188</v>
      </c>
      <c r="G13637">
        <v>2.8616161616161619</v>
      </c>
      <c r="H13637">
        <v>5</v>
      </c>
      <c r="I13637" t="s">
        <v>23</v>
      </c>
      <c r="J13637" t="s">
        <v>154</v>
      </c>
    </row>
    <row r="13638" spans="1:10" hidden="1" x14ac:dyDescent="0.3">
      <c r="A13638">
        <v>2024</v>
      </c>
      <c r="B13638" t="s">
        <v>40</v>
      </c>
      <c r="C13638" t="s">
        <v>153</v>
      </c>
      <c r="D13638">
        <v>14</v>
      </c>
      <c r="E13638" t="s">
        <v>85</v>
      </c>
      <c r="F13638" t="s">
        <v>188</v>
      </c>
      <c r="G13638">
        <v>2.8469767441860472</v>
      </c>
      <c r="H13638">
        <v>6</v>
      </c>
      <c r="I13638" t="s">
        <v>25</v>
      </c>
      <c r="J13638" t="s">
        <v>154</v>
      </c>
    </row>
    <row r="13639" spans="1:10" hidden="1" x14ac:dyDescent="0.3">
      <c r="A13639">
        <v>2024</v>
      </c>
      <c r="B13639" t="s">
        <v>42</v>
      </c>
      <c r="C13639" t="s">
        <v>153</v>
      </c>
      <c r="D13639">
        <v>14</v>
      </c>
      <c r="E13639" t="s">
        <v>85</v>
      </c>
      <c r="F13639" t="s">
        <v>188</v>
      </c>
      <c r="G13639">
        <v>2.784269662921349</v>
      </c>
      <c r="H13639">
        <v>7</v>
      </c>
      <c r="I13639" t="s">
        <v>27</v>
      </c>
      <c r="J13639" t="s">
        <v>154</v>
      </c>
    </row>
    <row r="13640" spans="1:10" hidden="1" x14ac:dyDescent="0.3">
      <c r="A13640">
        <v>2024</v>
      </c>
      <c r="B13640" t="s">
        <v>44</v>
      </c>
      <c r="C13640" t="s">
        <v>153</v>
      </c>
      <c r="D13640">
        <v>14</v>
      </c>
      <c r="E13640" t="s">
        <v>85</v>
      </c>
      <c r="F13640" t="s">
        <v>188</v>
      </c>
      <c r="G13640">
        <v>2.759659090909091</v>
      </c>
      <c r="H13640">
        <v>8</v>
      </c>
      <c r="I13640" t="s">
        <v>29</v>
      </c>
      <c r="J13640" t="s">
        <v>154</v>
      </c>
    </row>
    <row r="13641" spans="1:10" hidden="1" x14ac:dyDescent="0.3">
      <c r="A13641">
        <v>2024</v>
      </c>
      <c r="B13641" t="s">
        <v>46</v>
      </c>
      <c r="C13641" t="s">
        <v>153</v>
      </c>
      <c r="D13641">
        <v>14</v>
      </c>
      <c r="E13641" t="s">
        <v>85</v>
      </c>
      <c r="F13641" t="s">
        <v>188</v>
      </c>
      <c r="G13641">
        <v>2.4105882352941181</v>
      </c>
      <c r="H13641">
        <v>9</v>
      </c>
      <c r="I13641" t="s">
        <v>31</v>
      </c>
      <c r="J13641" t="s">
        <v>154</v>
      </c>
    </row>
    <row r="13642" spans="1:10" hidden="1" x14ac:dyDescent="0.3">
      <c r="A13642">
        <v>2024</v>
      </c>
      <c r="B13642" t="s">
        <v>48</v>
      </c>
      <c r="C13642" t="s">
        <v>153</v>
      </c>
      <c r="D13642">
        <v>14</v>
      </c>
      <c r="E13642" t="s">
        <v>85</v>
      </c>
      <c r="F13642" t="s">
        <v>188</v>
      </c>
      <c r="G13642">
        <v>2.407558139534884</v>
      </c>
      <c r="H13642">
        <v>10</v>
      </c>
      <c r="I13642" t="s">
        <v>33</v>
      </c>
      <c r="J13642" t="s">
        <v>154</v>
      </c>
    </row>
    <row r="13643" spans="1:10" hidden="1" x14ac:dyDescent="0.3">
      <c r="A13643">
        <v>2024</v>
      </c>
      <c r="B13643" t="s">
        <v>50</v>
      </c>
      <c r="C13643" t="s">
        <v>153</v>
      </c>
      <c r="D13643">
        <v>14</v>
      </c>
      <c r="E13643" t="s">
        <v>85</v>
      </c>
      <c r="F13643" t="s">
        <v>188</v>
      </c>
      <c r="G13643">
        <v>2.4556701030927832</v>
      </c>
      <c r="H13643">
        <v>11</v>
      </c>
      <c r="I13643" t="s">
        <v>35</v>
      </c>
      <c r="J13643" t="s">
        <v>154</v>
      </c>
    </row>
    <row r="13644" spans="1:10" hidden="1" x14ac:dyDescent="0.3">
      <c r="A13644">
        <v>2024</v>
      </c>
      <c r="B13644" t="s">
        <v>52</v>
      </c>
      <c r="C13644" t="s">
        <v>153</v>
      </c>
      <c r="D13644">
        <v>14</v>
      </c>
      <c r="E13644" t="s">
        <v>85</v>
      </c>
      <c r="F13644" t="s">
        <v>188</v>
      </c>
      <c r="G13644">
        <v>2.0451476793248951</v>
      </c>
      <c r="H13644">
        <v>12</v>
      </c>
      <c r="I13644" t="s">
        <v>37</v>
      </c>
      <c r="J13644" t="s">
        <v>154</v>
      </c>
    </row>
    <row r="13645" spans="1:10" hidden="1" x14ac:dyDescent="0.3">
      <c r="A13645">
        <v>2024</v>
      </c>
      <c r="B13645" t="s">
        <v>54</v>
      </c>
      <c r="C13645" t="s">
        <v>153</v>
      </c>
      <c r="D13645">
        <v>14</v>
      </c>
      <c r="E13645" t="s">
        <v>85</v>
      </c>
      <c r="F13645" t="s">
        <v>188</v>
      </c>
      <c r="G13645">
        <v>1.986764705882353</v>
      </c>
      <c r="H13645">
        <v>13</v>
      </c>
      <c r="I13645" t="s">
        <v>39</v>
      </c>
      <c r="J13645" t="s">
        <v>154</v>
      </c>
    </row>
    <row r="13646" spans="1:10" hidden="1" x14ac:dyDescent="0.3">
      <c r="A13646">
        <v>2024</v>
      </c>
      <c r="B13646" t="s">
        <v>56</v>
      </c>
      <c r="C13646" t="s">
        <v>153</v>
      </c>
      <c r="D13646">
        <v>14</v>
      </c>
      <c r="E13646" t="s">
        <v>85</v>
      </c>
      <c r="F13646" t="s">
        <v>188</v>
      </c>
      <c r="G13646">
        <v>2.328235294117647</v>
      </c>
      <c r="H13646">
        <v>14</v>
      </c>
      <c r="I13646" t="s">
        <v>41</v>
      </c>
      <c r="J13646" t="s">
        <v>154</v>
      </c>
    </row>
    <row r="13647" spans="1:10" hidden="1" x14ac:dyDescent="0.3">
      <c r="A13647">
        <v>2025</v>
      </c>
      <c r="B13647" t="s">
        <v>14</v>
      </c>
      <c r="C13647" t="s">
        <v>153</v>
      </c>
      <c r="D13647">
        <v>14</v>
      </c>
      <c r="E13647" t="s">
        <v>85</v>
      </c>
      <c r="F13647" t="s">
        <v>188</v>
      </c>
      <c r="G13647">
        <v>2.0249999999999999</v>
      </c>
      <c r="H13647">
        <v>15</v>
      </c>
      <c r="I13647" t="s">
        <v>43</v>
      </c>
      <c r="J13647" t="s">
        <v>154</v>
      </c>
    </row>
    <row r="13648" spans="1:10" hidden="1" x14ac:dyDescent="0.3">
      <c r="A13648">
        <v>2025</v>
      </c>
      <c r="B13648" t="s">
        <v>17</v>
      </c>
      <c r="C13648" t="s">
        <v>153</v>
      </c>
      <c r="D13648">
        <v>14</v>
      </c>
      <c r="E13648" t="s">
        <v>85</v>
      </c>
      <c r="F13648" t="s">
        <v>188</v>
      </c>
      <c r="G13648">
        <v>2.235403726708074</v>
      </c>
      <c r="H13648">
        <v>16</v>
      </c>
      <c r="I13648" t="s">
        <v>45</v>
      </c>
      <c r="J13648" t="s">
        <v>154</v>
      </c>
    </row>
    <row r="13649" spans="1:10" hidden="1" x14ac:dyDescent="0.3">
      <c r="A13649">
        <v>2025</v>
      </c>
      <c r="B13649" t="s">
        <v>19</v>
      </c>
      <c r="C13649" t="s">
        <v>153</v>
      </c>
      <c r="D13649">
        <v>14</v>
      </c>
      <c r="E13649" t="s">
        <v>85</v>
      </c>
      <c r="F13649" t="s">
        <v>188</v>
      </c>
      <c r="G13649">
        <v>2.4962121212121211</v>
      </c>
      <c r="H13649">
        <v>17</v>
      </c>
      <c r="I13649" t="s">
        <v>47</v>
      </c>
      <c r="J13649" t="s">
        <v>154</v>
      </c>
    </row>
    <row r="13650" spans="1:10" hidden="1" x14ac:dyDescent="0.3">
      <c r="A13650">
        <v>2025</v>
      </c>
      <c r="B13650" t="s">
        <v>21</v>
      </c>
      <c r="C13650" t="s">
        <v>153</v>
      </c>
      <c r="D13650">
        <v>14</v>
      </c>
      <c r="E13650" t="s">
        <v>85</v>
      </c>
      <c r="F13650" t="s">
        <v>188</v>
      </c>
      <c r="G13650">
        <v>2.7382113821138212</v>
      </c>
      <c r="H13650">
        <v>18</v>
      </c>
      <c r="I13650" t="s">
        <v>49</v>
      </c>
      <c r="J13650" t="s">
        <v>154</v>
      </c>
    </row>
    <row r="13651" spans="1:10" hidden="1" x14ac:dyDescent="0.3">
      <c r="A13651">
        <v>2025</v>
      </c>
      <c r="B13651" t="s">
        <v>23</v>
      </c>
      <c r="C13651" t="s">
        <v>153</v>
      </c>
      <c r="D13651">
        <v>14</v>
      </c>
      <c r="E13651" t="s">
        <v>85</v>
      </c>
      <c r="F13651" t="s">
        <v>188</v>
      </c>
      <c r="G13651">
        <v>3.0021276595744681</v>
      </c>
      <c r="H13651">
        <v>19</v>
      </c>
      <c r="I13651" t="s">
        <v>51</v>
      </c>
      <c r="J13651" t="s">
        <v>154</v>
      </c>
    </row>
    <row r="13652" spans="1:10" hidden="1" x14ac:dyDescent="0.3">
      <c r="A13652">
        <v>2025</v>
      </c>
      <c r="B13652" t="s">
        <v>25</v>
      </c>
      <c r="C13652" t="s">
        <v>153</v>
      </c>
      <c r="D13652">
        <v>14</v>
      </c>
      <c r="E13652" t="s">
        <v>85</v>
      </c>
      <c r="F13652" t="s">
        <v>188</v>
      </c>
      <c r="G13652">
        <v>3.2739130434782608</v>
      </c>
      <c r="H13652">
        <v>20</v>
      </c>
      <c r="I13652" t="s">
        <v>53</v>
      </c>
      <c r="J13652" t="s">
        <v>154</v>
      </c>
    </row>
    <row r="13653" spans="1:10" hidden="1" x14ac:dyDescent="0.3">
      <c r="A13653">
        <v>2025</v>
      </c>
      <c r="B13653" t="s">
        <v>27</v>
      </c>
      <c r="C13653" t="s">
        <v>153</v>
      </c>
      <c r="D13653">
        <v>14</v>
      </c>
      <c r="E13653" t="s">
        <v>85</v>
      </c>
      <c r="F13653" t="s">
        <v>188</v>
      </c>
      <c r="G13653">
        <v>3.2626865671641792</v>
      </c>
      <c r="H13653">
        <v>21</v>
      </c>
      <c r="I13653" t="s">
        <v>55</v>
      </c>
      <c r="J13653" t="s">
        <v>154</v>
      </c>
    </row>
    <row r="13654" spans="1:10" hidden="1" x14ac:dyDescent="0.3">
      <c r="A13654">
        <v>2025</v>
      </c>
      <c r="B13654" t="s">
        <v>29</v>
      </c>
      <c r="C13654" t="s">
        <v>153</v>
      </c>
      <c r="D13654">
        <v>14</v>
      </c>
      <c r="E13654" t="s">
        <v>85</v>
      </c>
      <c r="F13654" t="s">
        <v>188</v>
      </c>
      <c r="G13654">
        <v>2.4054687499999998</v>
      </c>
      <c r="H13654">
        <v>22</v>
      </c>
      <c r="I13654" t="s">
        <v>57</v>
      </c>
      <c r="J13654" t="s">
        <v>154</v>
      </c>
    </row>
    <row r="13655" spans="1:10" hidden="1" x14ac:dyDescent="0.3">
      <c r="A13655">
        <v>2025</v>
      </c>
      <c r="B13655" t="s">
        <v>31</v>
      </c>
      <c r="C13655" t="s">
        <v>153</v>
      </c>
      <c r="D13655">
        <v>14</v>
      </c>
      <c r="E13655" t="s">
        <v>85</v>
      </c>
      <c r="F13655" t="s">
        <v>188</v>
      </c>
      <c r="G13655">
        <v>2.3456790123456792</v>
      </c>
      <c r="H13655">
        <v>23</v>
      </c>
      <c r="I13655" t="s">
        <v>58</v>
      </c>
      <c r="J13655" t="s">
        <v>154</v>
      </c>
    </row>
    <row r="13656" spans="1:10" hidden="1" x14ac:dyDescent="0.3">
      <c r="A13656">
        <v>2024</v>
      </c>
      <c r="B13656" t="s">
        <v>30</v>
      </c>
      <c r="C13656" t="s">
        <v>153</v>
      </c>
      <c r="D13656">
        <v>15</v>
      </c>
      <c r="E13656" t="s">
        <v>85</v>
      </c>
      <c r="F13656" t="s">
        <v>188</v>
      </c>
      <c r="G13656">
        <v>3.99795918367347</v>
      </c>
      <c r="H13656">
        <v>1</v>
      </c>
      <c r="I13656" t="s">
        <v>14</v>
      </c>
      <c r="J13656" t="s">
        <v>154</v>
      </c>
    </row>
    <row r="13657" spans="1:10" hidden="1" x14ac:dyDescent="0.3">
      <c r="A13657">
        <v>2024</v>
      </c>
      <c r="B13657" t="s">
        <v>32</v>
      </c>
      <c r="C13657" t="s">
        <v>153</v>
      </c>
      <c r="D13657">
        <v>15</v>
      </c>
      <c r="E13657" t="s">
        <v>85</v>
      </c>
      <c r="F13657" t="s">
        <v>188</v>
      </c>
      <c r="G13657">
        <v>4.2810000000000006</v>
      </c>
      <c r="H13657">
        <v>2</v>
      </c>
      <c r="I13657" t="s">
        <v>17</v>
      </c>
      <c r="J13657" t="s">
        <v>154</v>
      </c>
    </row>
    <row r="13658" spans="1:10" hidden="1" x14ac:dyDescent="0.3">
      <c r="A13658">
        <v>2024</v>
      </c>
      <c r="B13658" t="s">
        <v>34</v>
      </c>
      <c r="C13658" t="s">
        <v>153</v>
      </c>
      <c r="D13658">
        <v>15</v>
      </c>
      <c r="E13658" t="s">
        <v>85</v>
      </c>
      <c r="F13658" t="s">
        <v>188</v>
      </c>
      <c r="G13658">
        <v>3.710833333333333</v>
      </c>
      <c r="H13658">
        <v>3</v>
      </c>
      <c r="I13658" t="s">
        <v>19</v>
      </c>
      <c r="J13658" t="s">
        <v>154</v>
      </c>
    </row>
    <row r="13659" spans="1:10" hidden="1" x14ac:dyDescent="0.3">
      <c r="A13659">
        <v>2024</v>
      </c>
      <c r="B13659" t="s">
        <v>36</v>
      </c>
      <c r="C13659" t="s">
        <v>153</v>
      </c>
      <c r="D13659">
        <v>15</v>
      </c>
      <c r="E13659" t="s">
        <v>85</v>
      </c>
      <c r="F13659" t="s">
        <v>188</v>
      </c>
      <c r="G13659">
        <v>3.247297297297298</v>
      </c>
      <c r="H13659">
        <v>4</v>
      </c>
      <c r="I13659" t="s">
        <v>21</v>
      </c>
      <c r="J13659" t="s">
        <v>154</v>
      </c>
    </row>
    <row r="13660" spans="1:10" hidden="1" x14ac:dyDescent="0.3">
      <c r="A13660">
        <v>2024</v>
      </c>
      <c r="B13660" t="s">
        <v>38</v>
      </c>
      <c r="C13660" t="s">
        <v>153</v>
      </c>
      <c r="D13660">
        <v>15</v>
      </c>
      <c r="E13660" t="s">
        <v>85</v>
      </c>
      <c r="F13660" t="s">
        <v>188</v>
      </c>
      <c r="G13660">
        <v>3.079473684210527</v>
      </c>
      <c r="H13660">
        <v>5</v>
      </c>
      <c r="I13660" t="s">
        <v>23</v>
      </c>
      <c r="J13660" t="s">
        <v>154</v>
      </c>
    </row>
    <row r="13661" spans="1:10" hidden="1" x14ac:dyDescent="0.3">
      <c r="A13661">
        <v>2024</v>
      </c>
      <c r="B13661" t="s">
        <v>40</v>
      </c>
      <c r="C13661" t="s">
        <v>153</v>
      </c>
      <c r="D13661">
        <v>15</v>
      </c>
      <c r="E13661" t="s">
        <v>85</v>
      </c>
      <c r="F13661" t="s">
        <v>188</v>
      </c>
      <c r="G13661">
        <v>2.6914798206278032</v>
      </c>
      <c r="H13661">
        <v>6</v>
      </c>
      <c r="I13661" t="s">
        <v>25</v>
      </c>
      <c r="J13661" t="s">
        <v>154</v>
      </c>
    </row>
    <row r="13662" spans="1:10" hidden="1" x14ac:dyDescent="0.3">
      <c r="A13662">
        <v>2024</v>
      </c>
      <c r="B13662" t="s">
        <v>42</v>
      </c>
      <c r="C13662" t="s">
        <v>153</v>
      </c>
      <c r="D13662">
        <v>15</v>
      </c>
      <c r="E13662" t="s">
        <v>85</v>
      </c>
      <c r="F13662" t="s">
        <v>188</v>
      </c>
      <c r="G13662">
        <v>2.664651162790697</v>
      </c>
      <c r="H13662">
        <v>7</v>
      </c>
      <c r="I13662" t="s">
        <v>27</v>
      </c>
      <c r="J13662" t="s">
        <v>154</v>
      </c>
    </row>
    <row r="13663" spans="1:10" hidden="1" x14ac:dyDescent="0.3">
      <c r="A13663">
        <v>2024</v>
      </c>
      <c r="B13663" t="s">
        <v>44</v>
      </c>
      <c r="C13663" t="s">
        <v>153</v>
      </c>
      <c r="D13663">
        <v>15</v>
      </c>
      <c r="E13663" t="s">
        <v>85</v>
      </c>
      <c r="F13663" t="s">
        <v>188</v>
      </c>
      <c r="G13663">
        <v>2.9866666666666668</v>
      </c>
      <c r="H13663">
        <v>8</v>
      </c>
      <c r="I13663" t="s">
        <v>29</v>
      </c>
      <c r="J13663" t="s">
        <v>154</v>
      </c>
    </row>
    <row r="13664" spans="1:10" hidden="1" x14ac:dyDescent="0.3">
      <c r="A13664">
        <v>2024</v>
      </c>
      <c r="B13664" t="s">
        <v>46</v>
      </c>
      <c r="C13664" t="s">
        <v>153</v>
      </c>
      <c r="D13664">
        <v>15</v>
      </c>
      <c r="E13664" t="s">
        <v>85</v>
      </c>
      <c r="F13664" t="s">
        <v>188</v>
      </c>
      <c r="G13664">
        <v>2.673548387096774</v>
      </c>
      <c r="H13664">
        <v>9</v>
      </c>
      <c r="I13664" t="s">
        <v>31</v>
      </c>
      <c r="J13664" t="s">
        <v>154</v>
      </c>
    </row>
    <row r="13665" spans="1:10" hidden="1" x14ac:dyDescent="0.3">
      <c r="A13665">
        <v>2024</v>
      </c>
      <c r="B13665" t="s">
        <v>48</v>
      </c>
      <c r="C13665" t="s">
        <v>153</v>
      </c>
      <c r="D13665">
        <v>15</v>
      </c>
      <c r="E13665" t="s">
        <v>85</v>
      </c>
      <c r="F13665" t="s">
        <v>188</v>
      </c>
      <c r="G13665">
        <v>2.3788461538461538</v>
      </c>
      <c r="H13665">
        <v>10</v>
      </c>
      <c r="I13665" t="s">
        <v>33</v>
      </c>
      <c r="J13665" t="s">
        <v>154</v>
      </c>
    </row>
    <row r="13666" spans="1:10" hidden="1" x14ac:dyDescent="0.3">
      <c r="A13666">
        <v>2024</v>
      </c>
      <c r="B13666" t="s">
        <v>50</v>
      </c>
      <c r="C13666" t="s">
        <v>153</v>
      </c>
      <c r="D13666">
        <v>15</v>
      </c>
      <c r="E13666" t="s">
        <v>85</v>
      </c>
      <c r="F13666" t="s">
        <v>188</v>
      </c>
      <c r="G13666">
        <v>2.1205882352941181</v>
      </c>
      <c r="H13666">
        <v>11</v>
      </c>
      <c r="I13666" t="s">
        <v>35</v>
      </c>
      <c r="J13666" t="s">
        <v>154</v>
      </c>
    </row>
    <row r="13667" spans="1:10" hidden="1" x14ac:dyDescent="0.3">
      <c r="A13667">
        <v>2024</v>
      </c>
      <c r="B13667" t="s">
        <v>52</v>
      </c>
      <c r="C13667" t="s">
        <v>153</v>
      </c>
      <c r="D13667">
        <v>15</v>
      </c>
      <c r="E13667" t="s">
        <v>85</v>
      </c>
      <c r="F13667" t="s">
        <v>188</v>
      </c>
      <c r="G13667">
        <v>2.2628959276018099</v>
      </c>
      <c r="H13667">
        <v>12</v>
      </c>
      <c r="I13667" t="s">
        <v>37</v>
      </c>
      <c r="J13667" t="s">
        <v>154</v>
      </c>
    </row>
    <row r="13668" spans="1:10" hidden="1" x14ac:dyDescent="0.3">
      <c r="A13668">
        <v>2024</v>
      </c>
      <c r="B13668" t="s">
        <v>54</v>
      </c>
      <c r="C13668" t="s">
        <v>153</v>
      </c>
      <c r="D13668">
        <v>15</v>
      </c>
      <c r="E13668" t="s">
        <v>85</v>
      </c>
      <c r="F13668" t="s">
        <v>188</v>
      </c>
      <c r="G13668">
        <v>2.038207547169812</v>
      </c>
      <c r="H13668">
        <v>13</v>
      </c>
      <c r="I13668" t="s">
        <v>39</v>
      </c>
      <c r="J13668" t="s">
        <v>154</v>
      </c>
    </row>
    <row r="13669" spans="1:10" hidden="1" x14ac:dyDescent="0.3">
      <c r="A13669">
        <v>2024</v>
      </c>
      <c r="B13669" t="s">
        <v>56</v>
      </c>
      <c r="C13669" t="s">
        <v>153</v>
      </c>
      <c r="D13669">
        <v>15</v>
      </c>
      <c r="E13669" t="s">
        <v>85</v>
      </c>
      <c r="F13669" t="s">
        <v>188</v>
      </c>
      <c r="G13669">
        <v>2.547191011235955</v>
      </c>
      <c r="H13669">
        <v>14</v>
      </c>
      <c r="I13669" t="s">
        <v>41</v>
      </c>
      <c r="J13669" t="s">
        <v>154</v>
      </c>
    </row>
    <row r="13670" spans="1:10" hidden="1" x14ac:dyDescent="0.3">
      <c r="A13670">
        <v>2025</v>
      </c>
      <c r="B13670" t="s">
        <v>14</v>
      </c>
      <c r="C13670" t="s">
        <v>153</v>
      </c>
      <c r="D13670">
        <v>15</v>
      </c>
      <c r="E13670" t="s">
        <v>85</v>
      </c>
      <c r="F13670" t="s">
        <v>188</v>
      </c>
      <c r="G13670">
        <v>2.2937888198757759</v>
      </c>
      <c r="H13670">
        <v>15</v>
      </c>
      <c r="I13670" t="s">
        <v>43</v>
      </c>
      <c r="J13670" t="s">
        <v>154</v>
      </c>
    </row>
    <row r="13671" spans="1:10" hidden="1" x14ac:dyDescent="0.3">
      <c r="A13671">
        <v>2025</v>
      </c>
      <c r="B13671" t="s">
        <v>17</v>
      </c>
      <c r="C13671" t="s">
        <v>153</v>
      </c>
      <c r="D13671">
        <v>15</v>
      </c>
      <c r="E13671" t="s">
        <v>85</v>
      </c>
      <c r="F13671" t="s">
        <v>188</v>
      </c>
      <c r="G13671">
        <v>1.973529411764706</v>
      </c>
      <c r="H13671">
        <v>16</v>
      </c>
      <c r="I13671" t="s">
        <v>45</v>
      </c>
      <c r="J13671" t="s">
        <v>154</v>
      </c>
    </row>
    <row r="13672" spans="1:10" hidden="1" x14ac:dyDescent="0.3">
      <c r="A13672">
        <v>2025</v>
      </c>
      <c r="B13672" t="s">
        <v>19</v>
      </c>
      <c r="C13672" t="s">
        <v>153</v>
      </c>
      <c r="D13672">
        <v>15</v>
      </c>
      <c r="E13672" t="s">
        <v>85</v>
      </c>
      <c r="F13672" t="s">
        <v>188</v>
      </c>
      <c r="G13672">
        <v>2.4459259259259261</v>
      </c>
      <c r="H13672">
        <v>17</v>
      </c>
      <c r="I13672" t="s">
        <v>47</v>
      </c>
      <c r="J13672" t="s">
        <v>154</v>
      </c>
    </row>
    <row r="13673" spans="1:10" hidden="1" x14ac:dyDescent="0.3">
      <c r="A13673">
        <v>2025</v>
      </c>
      <c r="B13673" t="s">
        <v>21</v>
      </c>
      <c r="C13673" t="s">
        <v>153</v>
      </c>
      <c r="D13673">
        <v>15</v>
      </c>
      <c r="E13673" t="s">
        <v>85</v>
      </c>
      <c r="F13673" t="s">
        <v>188</v>
      </c>
      <c r="G13673">
        <v>2.572222222222222</v>
      </c>
      <c r="H13673">
        <v>18</v>
      </c>
      <c r="I13673" t="s">
        <v>49</v>
      </c>
      <c r="J13673" t="s">
        <v>154</v>
      </c>
    </row>
    <row r="13674" spans="1:10" hidden="1" x14ac:dyDescent="0.3">
      <c r="A13674">
        <v>2025</v>
      </c>
      <c r="B13674" t="s">
        <v>23</v>
      </c>
      <c r="C13674" t="s">
        <v>153</v>
      </c>
      <c r="D13674">
        <v>15</v>
      </c>
      <c r="E13674" t="s">
        <v>85</v>
      </c>
      <c r="F13674" t="s">
        <v>188</v>
      </c>
      <c r="G13674">
        <v>2.8823008849557521</v>
      </c>
      <c r="H13674">
        <v>19</v>
      </c>
      <c r="I13674" t="s">
        <v>51</v>
      </c>
      <c r="J13674" t="s">
        <v>154</v>
      </c>
    </row>
    <row r="13675" spans="1:10" hidden="1" x14ac:dyDescent="0.3">
      <c r="A13675">
        <v>2025</v>
      </c>
      <c r="B13675" t="s">
        <v>25</v>
      </c>
      <c r="C13675" t="s">
        <v>153</v>
      </c>
      <c r="D13675">
        <v>15</v>
      </c>
      <c r="E13675" t="s">
        <v>85</v>
      </c>
      <c r="F13675" t="s">
        <v>188</v>
      </c>
      <c r="G13675">
        <v>3.0346153846153849</v>
      </c>
      <c r="H13675">
        <v>20</v>
      </c>
      <c r="I13675" t="s">
        <v>53</v>
      </c>
      <c r="J13675" t="s">
        <v>154</v>
      </c>
    </row>
    <row r="13676" spans="1:10" hidden="1" x14ac:dyDescent="0.3">
      <c r="A13676">
        <v>2025</v>
      </c>
      <c r="B13676" t="s">
        <v>27</v>
      </c>
      <c r="C13676" t="s">
        <v>153</v>
      </c>
      <c r="D13676">
        <v>15</v>
      </c>
      <c r="E13676" t="s">
        <v>85</v>
      </c>
      <c r="F13676" t="s">
        <v>188</v>
      </c>
      <c r="G13676">
        <v>3.112352941176471</v>
      </c>
      <c r="H13676">
        <v>21</v>
      </c>
      <c r="I13676" t="s">
        <v>55</v>
      </c>
      <c r="J13676" t="s">
        <v>154</v>
      </c>
    </row>
    <row r="13677" spans="1:10" hidden="1" x14ac:dyDescent="0.3">
      <c r="A13677">
        <v>2025</v>
      </c>
      <c r="B13677" t="s">
        <v>29</v>
      </c>
      <c r="C13677" t="s">
        <v>153</v>
      </c>
      <c r="D13677">
        <v>15</v>
      </c>
      <c r="E13677" t="s">
        <v>85</v>
      </c>
      <c r="F13677" t="s">
        <v>188</v>
      </c>
      <c r="G13677">
        <v>2.5214285714285709</v>
      </c>
      <c r="H13677">
        <v>22</v>
      </c>
      <c r="I13677" t="s">
        <v>57</v>
      </c>
      <c r="J13677" t="s">
        <v>154</v>
      </c>
    </row>
    <row r="13678" spans="1:10" hidden="1" x14ac:dyDescent="0.3">
      <c r="A13678">
        <v>2025</v>
      </c>
      <c r="B13678" t="s">
        <v>31</v>
      </c>
      <c r="C13678" t="s">
        <v>153</v>
      </c>
      <c r="D13678">
        <v>15</v>
      </c>
      <c r="E13678" t="s">
        <v>85</v>
      </c>
      <c r="F13678" t="s">
        <v>188</v>
      </c>
      <c r="G13678">
        <v>2.270588235294118</v>
      </c>
      <c r="H13678">
        <v>23</v>
      </c>
      <c r="I13678" t="s">
        <v>58</v>
      </c>
      <c r="J13678" t="s">
        <v>154</v>
      </c>
    </row>
    <row r="13679" spans="1:10" hidden="1" x14ac:dyDescent="0.3">
      <c r="A13679">
        <v>2024</v>
      </c>
      <c r="B13679" t="s">
        <v>30</v>
      </c>
      <c r="C13679" t="s">
        <v>153</v>
      </c>
      <c r="D13679">
        <v>16</v>
      </c>
      <c r="E13679" t="s">
        <v>85</v>
      </c>
      <c r="F13679" t="s">
        <v>188</v>
      </c>
      <c r="G13679">
        <v>3.7147058823529409</v>
      </c>
      <c r="H13679">
        <v>1</v>
      </c>
      <c r="I13679" t="s">
        <v>14</v>
      </c>
      <c r="J13679" t="s">
        <v>154</v>
      </c>
    </row>
    <row r="13680" spans="1:10" hidden="1" x14ac:dyDescent="0.3">
      <c r="A13680">
        <v>2024</v>
      </c>
      <c r="B13680" t="s">
        <v>32</v>
      </c>
      <c r="C13680" t="s">
        <v>153</v>
      </c>
      <c r="D13680">
        <v>16</v>
      </c>
      <c r="E13680" t="s">
        <v>85</v>
      </c>
      <c r="F13680" t="s">
        <v>188</v>
      </c>
      <c r="G13680">
        <v>3.9816793893129772</v>
      </c>
      <c r="H13680">
        <v>2</v>
      </c>
      <c r="I13680" t="s">
        <v>17</v>
      </c>
      <c r="J13680" t="s">
        <v>154</v>
      </c>
    </row>
    <row r="13681" spans="1:10" hidden="1" x14ac:dyDescent="0.3">
      <c r="A13681">
        <v>2024</v>
      </c>
      <c r="B13681" t="s">
        <v>34</v>
      </c>
      <c r="C13681" t="s">
        <v>153</v>
      </c>
      <c r="D13681">
        <v>16</v>
      </c>
      <c r="E13681" t="s">
        <v>85</v>
      </c>
      <c r="F13681" t="s">
        <v>188</v>
      </c>
      <c r="G13681">
        <v>3.784671532846716</v>
      </c>
      <c r="H13681">
        <v>3</v>
      </c>
      <c r="I13681" t="s">
        <v>19</v>
      </c>
      <c r="J13681" t="s">
        <v>154</v>
      </c>
    </row>
    <row r="13682" spans="1:10" hidden="1" x14ac:dyDescent="0.3">
      <c r="A13682">
        <v>2024</v>
      </c>
      <c r="B13682" t="s">
        <v>36</v>
      </c>
      <c r="C13682" t="s">
        <v>153</v>
      </c>
      <c r="D13682">
        <v>16</v>
      </c>
      <c r="E13682" t="s">
        <v>85</v>
      </c>
      <c r="F13682" t="s">
        <v>188</v>
      </c>
      <c r="G13682">
        <v>3.1040816326530609</v>
      </c>
      <c r="H13682">
        <v>4</v>
      </c>
      <c r="I13682" t="s">
        <v>21</v>
      </c>
      <c r="J13682" t="s">
        <v>154</v>
      </c>
    </row>
    <row r="13683" spans="1:10" hidden="1" x14ac:dyDescent="0.3">
      <c r="A13683">
        <v>2024</v>
      </c>
      <c r="B13683" t="s">
        <v>38</v>
      </c>
      <c r="C13683" t="s">
        <v>153</v>
      </c>
      <c r="D13683">
        <v>16</v>
      </c>
      <c r="E13683" t="s">
        <v>85</v>
      </c>
      <c r="F13683" t="s">
        <v>188</v>
      </c>
      <c r="G13683">
        <v>2.947126436781609</v>
      </c>
      <c r="H13683">
        <v>5</v>
      </c>
      <c r="I13683" t="s">
        <v>23</v>
      </c>
      <c r="J13683" t="s">
        <v>154</v>
      </c>
    </row>
    <row r="13684" spans="1:10" hidden="1" x14ac:dyDescent="0.3">
      <c r="A13684">
        <v>2024</v>
      </c>
      <c r="B13684" t="s">
        <v>40</v>
      </c>
      <c r="C13684" t="s">
        <v>153</v>
      </c>
      <c r="D13684">
        <v>16</v>
      </c>
      <c r="E13684" t="s">
        <v>85</v>
      </c>
      <c r="F13684" t="s">
        <v>188</v>
      </c>
      <c r="G13684">
        <v>2.605</v>
      </c>
      <c r="H13684">
        <v>6</v>
      </c>
      <c r="I13684" t="s">
        <v>25</v>
      </c>
      <c r="J13684" t="s">
        <v>154</v>
      </c>
    </row>
    <row r="13685" spans="1:10" hidden="1" x14ac:dyDescent="0.3">
      <c r="A13685">
        <v>2024</v>
      </c>
      <c r="B13685" t="s">
        <v>42</v>
      </c>
      <c r="C13685" t="s">
        <v>153</v>
      </c>
      <c r="D13685">
        <v>16</v>
      </c>
      <c r="E13685" t="s">
        <v>85</v>
      </c>
      <c r="F13685" t="s">
        <v>188</v>
      </c>
      <c r="G13685">
        <v>2.8775193798449612</v>
      </c>
      <c r="H13685">
        <v>7</v>
      </c>
      <c r="I13685" t="s">
        <v>27</v>
      </c>
      <c r="J13685" t="s">
        <v>154</v>
      </c>
    </row>
    <row r="13686" spans="1:10" hidden="1" x14ac:dyDescent="0.3">
      <c r="A13686">
        <v>2024</v>
      </c>
      <c r="B13686" t="s">
        <v>44</v>
      </c>
      <c r="C13686" t="s">
        <v>153</v>
      </c>
      <c r="D13686">
        <v>16</v>
      </c>
      <c r="E13686" t="s">
        <v>85</v>
      </c>
      <c r="F13686" t="s">
        <v>188</v>
      </c>
      <c r="G13686">
        <v>2.5018072289156632</v>
      </c>
      <c r="H13686">
        <v>8</v>
      </c>
      <c r="I13686" t="s">
        <v>29</v>
      </c>
      <c r="J13686" t="s">
        <v>154</v>
      </c>
    </row>
    <row r="13687" spans="1:10" hidden="1" x14ac:dyDescent="0.3">
      <c r="A13687">
        <v>2024</v>
      </c>
      <c r="B13687" t="s">
        <v>46</v>
      </c>
      <c r="C13687" t="s">
        <v>153</v>
      </c>
      <c r="D13687">
        <v>16</v>
      </c>
      <c r="E13687" t="s">
        <v>85</v>
      </c>
      <c r="F13687" t="s">
        <v>188</v>
      </c>
      <c r="G13687">
        <v>2.3408536585365849</v>
      </c>
      <c r="H13687">
        <v>9</v>
      </c>
      <c r="I13687" t="s">
        <v>31</v>
      </c>
      <c r="J13687" t="s">
        <v>154</v>
      </c>
    </row>
    <row r="13688" spans="1:10" hidden="1" x14ac:dyDescent="0.3">
      <c r="A13688">
        <v>2024</v>
      </c>
      <c r="B13688" t="s">
        <v>48</v>
      </c>
      <c r="C13688" t="s">
        <v>153</v>
      </c>
      <c r="D13688">
        <v>16</v>
      </c>
      <c r="E13688" t="s">
        <v>85</v>
      </c>
      <c r="F13688" t="s">
        <v>188</v>
      </c>
      <c r="G13688">
        <v>2.479190751445087</v>
      </c>
      <c r="H13688">
        <v>10</v>
      </c>
      <c r="I13688" t="s">
        <v>33</v>
      </c>
      <c r="J13688" t="s">
        <v>154</v>
      </c>
    </row>
    <row r="13689" spans="1:10" hidden="1" x14ac:dyDescent="0.3">
      <c r="A13689">
        <v>2024</v>
      </c>
      <c r="B13689" t="s">
        <v>50</v>
      </c>
      <c r="C13689" t="s">
        <v>153</v>
      </c>
      <c r="D13689">
        <v>16</v>
      </c>
      <c r="E13689" t="s">
        <v>85</v>
      </c>
      <c r="F13689" t="s">
        <v>188</v>
      </c>
      <c r="G13689">
        <v>2.3231638418079101</v>
      </c>
      <c r="H13689">
        <v>11</v>
      </c>
      <c r="I13689" t="s">
        <v>35</v>
      </c>
      <c r="J13689" t="s">
        <v>154</v>
      </c>
    </row>
    <row r="13690" spans="1:10" hidden="1" x14ac:dyDescent="0.3">
      <c r="A13690">
        <v>2024</v>
      </c>
      <c r="B13690" t="s">
        <v>52</v>
      </c>
      <c r="C13690" t="s">
        <v>153</v>
      </c>
      <c r="D13690">
        <v>16</v>
      </c>
      <c r="E13690" t="s">
        <v>85</v>
      </c>
      <c r="F13690" t="s">
        <v>188</v>
      </c>
      <c r="G13690">
        <v>2.079674796747967</v>
      </c>
      <c r="H13690">
        <v>12</v>
      </c>
      <c r="I13690" t="s">
        <v>37</v>
      </c>
      <c r="J13690" t="s">
        <v>154</v>
      </c>
    </row>
    <row r="13691" spans="1:10" hidden="1" x14ac:dyDescent="0.3">
      <c r="A13691">
        <v>2024</v>
      </c>
      <c r="B13691" t="s">
        <v>54</v>
      </c>
      <c r="C13691" t="s">
        <v>153</v>
      </c>
      <c r="D13691">
        <v>16</v>
      </c>
      <c r="E13691" t="s">
        <v>85</v>
      </c>
      <c r="F13691" t="s">
        <v>188</v>
      </c>
      <c r="G13691">
        <v>2.018636363636364</v>
      </c>
      <c r="H13691">
        <v>13</v>
      </c>
      <c r="I13691" t="s">
        <v>39</v>
      </c>
      <c r="J13691" t="s">
        <v>154</v>
      </c>
    </row>
    <row r="13692" spans="1:10" hidden="1" x14ac:dyDescent="0.3">
      <c r="A13692">
        <v>2024</v>
      </c>
      <c r="B13692" t="s">
        <v>56</v>
      </c>
      <c r="C13692" t="s">
        <v>153</v>
      </c>
      <c r="D13692">
        <v>16</v>
      </c>
      <c r="E13692" t="s">
        <v>85</v>
      </c>
      <c r="F13692" t="s">
        <v>188</v>
      </c>
      <c r="G13692">
        <v>2.1658163265306118</v>
      </c>
      <c r="H13692">
        <v>14</v>
      </c>
      <c r="I13692" t="s">
        <v>41</v>
      </c>
      <c r="J13692" t="s">
        <v>154</v>
      </c>
    </row>
    <row r="13693" spans="1:10" hidden="1" x14ac:dyDescent="0.3">
      <c r="A13693">
        <v>2025</v>
      </c>
      <c r="B13693" t="s">
        <v>14</v>
      </c>
      <c r="C13693" t="s">
        <v>153</v>
      </c>
      <c r="D13693">
        <v>16</v>
      </c>
      <c r="E13693" t="s">
        <v>85</v>
      </c>
      <c r="F13693" t="s">
        <v>188</v>
      </c>
      <c r="G13693">
        <v>2.14054054054054</v>
      </c>
      <c r="H13693">
        <v>15</v>
      </c>
      <c r="I13693" t="s">
        <v>43</v>
      </c>
      <c r="J13693" t="s">
        <v>154</v>
      </c>
    </row>
    <row r="13694" spans="1:10" hidden="1" x14ac:dyDescent="0.3">
      <c r="A13694">
        <v>2025</v>
      </c>
      <c r="B13694" t="s">
        <v>17</v>
      </c>
      <c r="C13694" t="s">
        <v>153</v>
      </c>
      <c r="D13694">
        <v>16</v>
      </c>
      <c r="E13694" t="s">
        <v>85</v>
      </c>
      <c r="F13694" t="s">
        <v>188</v>
      </c>
      <c r="G13694">
        <v>2.0121387283236989</v>
      </c>
      <c r="H13694">
        <v>16</v>
      </c>
      <c r="I13694" t="s">
        <v>45</v>
      </c>
      <c r="J13694" t="s">
        <v>154</v>
      </c>
    </row>
    <row r="13695" spans="1:10" hidden="1" x14ac:dyDescent="0.3">
      <c r="A13695">
        <v>2025</v>
      </c>
      <c r="B13695" t="s">
        <v>19</v>
      </c>
      <c r="C13695" t="s">
        <v>153</v>
      </c>
      <c r="D13695">
        <v>16</v>
      </c>
      <c r="E13695" t="s">
        <v>85</v>
      </c>
      <c r="F13695" t="s">
        <v>188</v>
      </c>
      <c r="G13695">
        <v>2.8359999999999999</v>
      </c>
      <c r="H13695">
        <v>17</v>
      </c>
      <c r="I13695" t="s">
        <v>47</v>
      </c>
      <c r="J13695" t="s">
        <v>154</v>
      </c>
    </row>
    <row r="13696" spans="1:10" hidden="1" x14ac:dyDescent="0.3">
      <c r="A13696">
        <v>2025</v>
      </c>
      <c r="B13696" t="s">
        <v>21</v>
      </c>
      <c r="C13696" t="s">
        <v>153</v>
      </c>
      <c r="D13696">
        <v>16</v>
      </c>
      <c r="E13696" t="s">
        <v>85</v>
      </c>
      <c r="F13696" t="s">
        <v>188</v>
      </c>
      <c r="G13696">
        <v>2.6136842105263161</v>
      </c>
      <c r="H13696">
        <v>18</v>
      </c>
      <c r="I13696" t="s">
        <v>49</v>
      </c>
      <c r="J13696" t="s">
        <v>154</v>
      </c>
    </row>
    <row r="13697" spans="1:10" hidden="1" x14ac:dyDescent="0.3">
      <c r="A13697">
        <v>2025</v>
      </c>
      <c r="B13697" t="s">
        <v>23</v>
      </c>
      <c r="C13697" t="s">
        <v>153</v>
      </c>
      <c r="D13697">
        <v>16</v>
      </c>
      <c r="E13697" t="s">
        <v>85</v>
      </c>
      <c r="F13697" t="s">
        <v>188</v>
      </c>
      <c r="G13697">
        <v>3.2</v>
      </c>
      <c r="H13697">
        <v>19</v>
      </c>
      <c r="I13697" t="s">
        <v>51</v>
      </c>
      <c r="J13697" t="s">
        <v>154</v>
      </c>
    </row>
    <row r="13698" spans="1:10" hidden="1" x14ac:dyDescent="0.3">
      <c r="A13698">
        <v>2025</v>
      </c>
      <c r="B13698" t="s">
        <v>25</v>
      </c>
      <c r="C13698" t="s">
        <v>153</v>
      </c>
      <c r="D13698">
        <v>16</v>
      </c>
      <c r="E13698" t="s">
        <v>85</v>
      </c>
      <c r="F13698" t="s">
        <v>188</v>
      </c>
      <c r="G13698">
        <v>3.2815789473684212</v>
      </c>
      <c r="H13698">
        <v>20</v>
      </c>
      <c r="I13698" t="s">
        <v>53</v>
      </c>
      <c r="J13698" t="s">
        <v>154</v>
      </c>
    </row>
    <row r="13699" spans="1:10" hidden="1" x14ac:dyDescent="0.3">
      <c r="A13699">
        <v>2025</v>
      </c>
      <c r="B13699" t="s">
        <v>27</v>
      </c>
      <c r="C13699" t="s">
        <v>153</v>
      </c>
      <c r="D13699">
        <v>16</v>
      </c>
      <c r="E13699" t="s">
        <v>85</v>
      </c>
      <c r="F13699" t="s">
        <v>188</v>
      </c>
      <c r="G13699">
        <v>2.9102409638554221</v>
      </c>
      <c r="H13699">
        <v>21</v>
      </c>
      <c r="I13699" t="s">
        <v>55</v>
      </c>
      <c r="J13699" t="s">
        <v>154</v>
      </c>
    </row>
    <row r="13700" spans="1:10" hidden="1" x14ac:dyDescent="0.3">
      <c r="A13700">
        <v>2025</v>
      </c>
      <c r="B13700" t="s">
        <v>29</v>
      </c>
      <c r="C13700" t="s">
        <v>153</v>
      </c>
      <c r="D13700">
        <v>16</v>
      </c>
      <c r="E13700" t="s">
        <v>85</v>
      </c>
      <c r="F13700" t="s">
        <v>188</v>
      </c>
      <c r="G13700">
        <v>2.3536423841059602</v>
      </c>
      <c r="H13700">
        <v>22</v>
      </c>
      <c r="I13700" t="s">
        <v>57</v>
      </c>
      <c r="J13700" t="s">
        <v>154</v>
      </c>
    </row>
    <row r="13701" spans="1:10" hidden="1" x14ac:dyDescent="0.3">
      <c r="A13701">
        <v>2025</v>
      </c>
      <c r="B13701" t="s">
        <v>31</v>
      </c>
      <c r="C13701" t="s">
        <v>153</v>
      </c>
      <c r="D13701">
        <v>16</v>
      </c>
      <c r="E13701" t="s">
        <v>85</v>
      </c>
      <c r="F13701" t="s">
        <v>188</v>
      </c>
      <c r="G13701">
        <v>2.2095238095238101</v>
      </c>
      <c r="H13701">
        <v>23</v>
      </c>
      <c r="I13701" t="s">
        <v>58</v>
      </c>
      <c r="J13701" t="s">
        <v>154</v>
      </c>
    </row>
    <row r="13702" spans="1:10" hidden="1" x14ac:dyDescent="0.3">
      <c r="A13702">
        <v>2024</v>
      </c>
      <c r="B13702" t="s">
        <v>30</v>
      </c>
      <c r="C13702" t="s">
        <v>153</v>
      </c>
      <c r="D13702">
        <v>17</v>
      </c>
      <c r="E13702" t="s">
        <v>85</v>
      </c>
      <c r="F13702" t="s">
        <v>188</v>
      </c>
      <c r="G13702">
        <v>4.1117187499999996</v>
      </c>
      <c r="H13702">
        <v>1</v>
      </c>
      <c r="I13702" t="s">
        <v>14</v>
      </c>
      <c r="J13702" t="s">
        <v>154</v>
      </c>
    </row>
    <row r="13703" spans="1:10" hidden="1" x14ac:dyDescent="0.3">
      <c r="A13703">
        <v>2024</v>
      </c>
      <c r="B13703" t="s">
        <v>32</v>
      </c>
      <c r="C13703" t="s">
        <v>153</v>
      </c>
      <c r="D13703">
        <v>17</v>
      </c>
      <c r="E13703" t="s">
        <v>85</v>
      </c>
      <c r="F13703" t="s">
        <v>188</v>
      </c>
      <c r="G13703">
        <v>4.1751592356687901</v>
      </c>
      <c r="H13703">
        <v>2</v>
      </c>
      <c r="I13703" t="s">
        <v>17</v>
      </c>
      <c r="J13703" t="s">
        <v>154</v>
      </c>
    </row>
    <row r="13704" spans="1:10" hidden="1" x14ac:dyDescent="0.3">
      <c r="A13704">
        <v>2024</v>
      </c>
      <c r="B13704" t="s">
        <v>34</v>
      </c>
      <c r="C13704" t="s">
        <v>153</v>
      </c>
      <c r="D13704">
        <v>17</v>
      </c>
      <c r="E13704" t="s">
        <v>85</v>
      </c>
      <c r="F13704" t="s">
        <v>188</v>
      </c>
      <c r="G13704">
        <v>3.903669724770642</v>
      </c>
      <c r="H13704">
        <v>3</v>
      </c>
      <c r="I13704" t="s">
        <v>19</v>
      </c>
      <c r="J13704" t="s">
        <v>154</v>
      </c>
    </row>
    <row r="13705" spans="1:10" hidden="1" x14ac:dyDescent="0.3">
      <c r="A13705">
        <v>2024</v>
      </c>
      <c r="B13705" t="s">
        <v>36</v>
      </c>
      <c r="C13705" t="s">
        <v>153</v>
      </c>
      <c r="D13705">
        <v>17</v>
      </c>
      <c r="E13705" t="s">
        <v>85</v>
      </c>
      <c r="F13705" t="s">
        <v>188</v>
      </c>
      <c r="G13705">
        <v>3.7775862068965518</v>
      </c>
      <c r="H13705">
        <v>4</v>
      </c>
      <c r="I13705" t="s">
        <v>21</v>
      </c>
      <c r="J13705" t="s">
        <v>154</v>
      </c>
    </row>
    <row r="13706" spans="1:10" hidden="1" x14ac:dyDescent="0.3">
      <c r="A13706">
        <v>2024</v>
      </c>
      <c r="B13706" t="s">
        <v>38</v>
      </c>
      <c r="C13706" t="s">
        <v>153</v>
      </c>
      <c r="D13706">
        <v>17</v>
      </c>
      <c r="E13706" t="s">
        <v>85</v>
      </c>
      <c r="F13706" t="s">
        <v>188</v>
      </c>
      <c r="G13706">
        <v>3.319285714285714</v>
      </c>
      <c r="H13706">
        <v>5</v>
      </c>
      <c r="I13706" t="s">
        <v>23</v>
      </c>
      <c r="J13706" t="s">
        <v>154</v>
      </c>
    </row>
    <row r="13707" spans="1:10" hidden="1" x14ac:dyDescent="0.3">
      <c r="A13707">
        <v>2024</v>
      </c>
      <c r="B13707" t="s">
        <v>40</v>
      </c>
      <c r="C13707" t="s">
        <v>153</v>
      </c>
      <c r="D13707">
        <v>17</v>
      </c>
      <c r="E13707" t="s">
        <v>85</v>
      </c>
      <c r="F13707" t="s">
        <v>188</v>
      </c>
      <c r="G13707">
        <v>3.0134328358208951</v>
      </c>
      <c r="H13707">
        <v>6</v>
      </c>
      <c r="I13707" t="s">
        <v>25</v>
      </c>
      <c r="J13707" t="s">
        <v>154</v>
      </c>
    </row>
    <row r="13708" spans="1:10" hidden="1" x14ac:dyDescent="0.3">
      <c r="A13708">
        <v>2024</v>
      </c>
      <c r="B13708" t="s">
        <v>42</v>
      </c>
      <c r="C13708" t="s">
        <v>153</v>
      </c>
      <c r="D13708">
        <v>17</v>
      </c>
      <c r="E13708" t="s">
        <v>85</v>
      </c>
      <c r="F13708" t="s">
        <v>188</v>
      </c>
      <c r="G13708">
        <v>2.8307189542483662</v>
      </c>
      <c r="H13708">
        <v>7</v>
      </c>
      <c r="I13708" t="s">
        <v>27</v>
      </c>
      <c r="J13708" t="s">
        <v>154</v>
      </c>
    </row>
    <row r="13709" spans="1:10" hidden="1" x14ac:dyDescent="0.3">
      <c r="A13709">
        <v>2024</v>
      </c>
      <c r="B13709" t="s">
        <v>44</v>
      </c>
      <c r="C13709" t="s">
        <v>153</v>
      </c>
      <c r="D13709">
        <v>17</v>
      </c>
      <c r="E13709" t="s">
        <v>85</v>
      </c>
      <c r="F13709" t="s">
        <v>188</v>
      </c>
      <c r="G13709">
        <v>2.7712230215827338</v>
      </c>
      <c r="H13709">
        <v>8</v>
      </c>
      <c r="I13709" t="s">
        <v>29</v>
      </c>
      <c r="J13709" t="s">
        <v>154</v>
      </c>
    </row>
    <row r="13710" spans="1:10" hidden="1" x14ac:dyDescent="0.3">
      <c r="A13710">
        <v>2024</v>
      </c>
      <c r="B13710" t="s">
        <v>46</v>
      </c>
      <c r="C13710" t="s">
        <v>153</v>
      </c>
      <c r="D13710">
        <v>17</v>
      </c>
      <c r="E13710" t="s">
        <v>85</v>
      </c>
      <c r="F13710" t="s">
        <v>188</v>
      </c>
      <c r="G13710">
        <v>2.376666666666666</v>
      </c>
      <c r="H13710">
        <v>9</v>
      </c>
      <c r="I13710" t="s">
        <v>31</v>
      </c>
      <c r="J13710" t="s">
        <v>154</v>
      </c>
    </row>
    <row r="13711" spans="1:10" hidden="1" x14ac:dyDescent="0.3">
      <c r="A13711">
        <v>2024</v>
      </c>
      <c r="B13711" t="s">
        <v>48</v>
      </c>
      <c r="C13711" t="s">
        <v>153</v>
      </c>
      <c r="D13711">
        <v>17</v>
      </c>
      <c r="E13711" t="s">
        <v>85</v>
      </c>
      <c r="F13711" t="s">
        <v>188</v>
      </c>
      <c r="G13711">
        <v>2.1611940298507459</v>
      </c>
      <c r="H13711">
        <v>10</v>
      </c>
      <c r="I13711" t="s">
        <v>33</v>
      </c>
      <c r="J13711" t="s">
        <v>154</v>
      </c>
    </row>
    <row r="13712" spans="1:10" hidden="1" x14ac:dyDescent="0.3">
      <c r="A13712">
        <v>2024</v>
      </c>
      <c r="B13712" t="s">
        <v>50</v>
      </c>
      <c r="C13712" t="s">
        <v>153</v>
      </c>
      <c r="D13712">
        <v>17</v>
      </c>
      <c r="E13712" t="s">
        <v>85</v>
      </c>
      <c r="F13712" t="s">
        <v>188</v>
      </c>
      <c r="G13712">
        <v>2.2362068965517241</v>
      </c>
      <c r="H13712">
        <v>11</v>
      </c>
      <c r="I13712" t="s">
        <v>35</v>
      </c>
      <c r="J13712" t="s">
        <v>154</v>
      </c>
    </row>
    <row r="13713" spans="1:10" hidden="1" x14ac:dyDescent="0.3">
      <c r="A13713">
        <v>2024</v>
      </c>
      <c r="B13713" t="s">
        <v>52</v>
      </c>
      <c r="C13713" t="s">
        <v>153</v>
      </c>
      <c r="D13713">
        <v>17</v>
      </c>
      <c r="E13713" t="s">
        <v>85</v>
      </c>
      <c r="F13713" t="s">
        <v>188</v>
      </c>
      <c r="G13713">
        <v>2.1859315589353612</v>
      </c>
      <c r="H13713">
        <v>12</v>
      </c>
      <c r="I13713" t="s">
        <v>37</v>
      </c>
      <c r="J13713" t="s">
        <v>154</v>
      </c>
    </row>
    <row r="13714" spans="1:10" hidden="1" x14ac:dyDescent="0.3">
      <c r="A13714">
        <v>2024</v>
      </c>
      <c r="B13714" t="s">
        <v>54</v>
      </c>
      <c r="C13714" t="s">
        <v>153</v>
      </c>
      <c r="D13714">
        <v>17</v>
      </c>
      <c r="E13714" t="s">
        <v>85</v>
      </c>
      <c r="F13714" t="s">
        <v>188</v>
      </c>
      <c r="G13714">
        <v>2</v>
      </c>
      <c r="H13714">
        <v>13</v>
      </c>
      <c r="I13714" t="s">
        <v>39</v>
      </c>
      <c r="J13714" t="s">
        <v>154</v>
      </c>
    </row>
    <row r="13715" spans="1:10" hidden="1" x14ac:dyDescent="0.3">
      <c r="A13715">
        <v>2024</v>
      </c>
      <c r="B13715" t="s">
        <v>56</v>
      </c>
      <c r="C13715" t="s">
        <v>153</v>
      </c>
      <c r="D13715">
        <v>17</v>
      </c>
      <c r="E13715" t="s">
        <v>85</v>
      </c>
      <c r="F13715" t="s">
        <v>188</v>
      </c>
      <c r="G13715">
        <v>2.0484126984126991</v>
      </c>
      <c r="H13715">
        <v>14</v>
      </c>
      <c r="I13715" t="s">
        <v>41</v>
      </c>
      <c r="J13715" t="s">
        <v>154</v>
      </c>
    </row>
    <row r="13716" spans="1:10" hidden="1" x14ac:dyDescent="0.3">
      <c r="A13716">
        <v>2025</v>
      </c>
      <c r="B13716" t="s">
        <v>14</v>
      </c>
      <c r="C13716" t="s">
        <v>153</v>
      </c>
      <c r="D13716">
        <v>17</v>
      </c>
      <c r="E13716" t="s">
        <v>85</v>
      </c>
      <c r="F13716" t="s">
        <v>188</v>
      </c>
      <c r="G13716">
        <v>2.2562189054726369</v>
      </c>
      <c r="H13716">
        <v>15</v>
      </c>
      <c r="I13716" t="s">
        <v>43</v>
      </c>
      <c r="J13716" t="s">
        <v>154</v>
      </c>
    </row>
    <row r="13717" spans="1:10" hidden="1" x14ac:dyDescent="0.3">
      <c r="A13717">
        <v>2025</v>
      </c>
      <c r="B13717" t="s">
        <v>17</v>
      </c>
      <c r="C13717" t="s">
        <v>153</v>
      </c>
      <c r="D13717">
        <v>17</v>
      </c>
      <c r="E13717" t="s">
        <v>85</v>
      </c>
      <c r="F13717" t="s">
        <v>188</v>
      </c>
      <c r="G13717">
        <v>2.5523076923076919</v>
      </c>
      <c r="H13717">
        <v>16</v>
      </c>
      <c r="I13717" t="s">
        <v>45</v>
      </c>
      <c r="J13717" t="s">
        <v>154</v>
      </c>
    </row>
    <row r="13718" spans="1:10" hidden="1" x14ac:dyDescent="0.3">
      <c r="A13718">
        <v>2025</v>
      </c>
      <c r="B13718" t="s">
        <v>19</v>
      </c>
      <c r="C13718" t="s">
        <v>153</v>
      </c>
      <c r="D13718">
        <v>17</v>
      </c>
      <c r="E13718" t="s">
        <v>85</v>
      </c>
      <c r="F13718" t="s">
        <v>188</v>
      </c>
      <c r="G13718">
        <v>2.9252336448598131</v>
      </c>
      <c r="H13718">
        <v>17</v>
      </c>
      <c r="I13718" t="s">
        <v>47</v>
      </c>
      <c r="J13718" t="s">
        <v>154</v>
      </c>
    </row>
    <row r="13719" spans="1:10" hidden="1" x14ac:dyDescent="0.3">
      <c r="A13719">
        <v>2025</v>
      </c>
      <c r="B13719" t="s">
        <v>21</v>
      </c>
      <c r="C13719" t="s">
        <v>153</v>
      </c>
      <c r="D13719">
        <v>17</v>
      </c>
      <c r="E13719" t="s">
        <v>85</v>
      </c>
      <c r="F13719" t="s">
        <v>188</v>
      </c>
      <c r="G13719">
        <v>2.7982142857142849</v>
      </c>
      <c r="H13719">
        <v>18</v>
      </c>
      <c r="I13719" t="s">
        <v>49</v>
      </c>
      <c r="J13719" t="s">
        <v>154</v>
      </c>
    </row>
    <row r="13720" spans="1:10" hidden="1" x14ac:dyDescent="0.3">
      <c r="A13720">
        <v>2025</v>
      </c>
      <c r="B13720" t="s">
        <v>23</v>
      </c>
      <c r="C13720" t="s">
        <v>153</v>
      </c>
      <c r="D13720">
        <v>17</v>
      </c>
      <c r="E13720" t="s">
        <v>85</v>
      </c>
      <c r="F13720" t="s">
        <v>188</v>
      </c>
      <c r="G13720">
        <v>2.820168067226891</v>
      </c>
      <c r="H13720">
        <v>19</v>
      </c>
      <c r="I13720" t="s">
        <v>51</v>
      </c>
      <c r="J13720" t="s">
        <v>154</v>
      </c>
    </row>
    <row r="13721" spans="1:10" hidden="1" x14ac:dyDescent="0.3">
      <c r="A13721">
        <v>2025</v>
      </c>
      <c r="B13721" t="s">
        <v>25</v>
      </c>
      <c r="C13721" t="s">
        <v>153</v>
      </c>
      <c r="D13721">
        <v>17</v>
      </c>
      <c r="E13721" t="s">
        <v>85</v>
      </c>
      <c r="F13721" t="s">
        <v>188</v>
      </c>
      <c r="G13721">
        <v>3.0840336134453779</v>
      </c>
      <c r="H13721">
        <v>20</v>
      </c>
      <c r="I13721" t="s">
        <v>53</v>
      </c>
      <c r="J13721" t="s">
        <v>154</v>
      </c>
    </row>
    <row r="13722" spans="1:10" hidden="1" x14ac:dyDescent="0.3">
      <c r="A13722">
        <v>2025</v>
      </c>
      <c r="B13722" t="s">
        <v>27</v>
      </c>
      <c r="C13722" t="s">
        <v>153</v>
      </c>
      <c r="D13722">
        <v>17</v>
      </c>
      <c r="E13722" t="s">
        <v>85</v>
      </c>
      <c r="F13722" t="s">
        <v>188</v>
      </c>
      <c r="G13722">
        <v>3.5852631578947372</v>
      </c>
      <c r="H13722">
        <v>21</v>
      </c>
      <c r="I13722" t="s">
        <v>55</v>
      </c>
      <c r="J13722" t="s">
        <v>154</v>
      </c>
    </row>
    <row r="13723" spans="1:10" hidden="1" x14ac:dyDescent="0.3">
      <c r="A13723">
        <v>2025</v>
      </c>
      <c r="B13723" t="s">
        <v>29</v>
      </c>
      <c r="C13723" t="s">
        <v>153</v>
      </c>
      <c r="D13723">
        <v>17</v>
      </c>
      <c r="E13723" t="s">
        <v>85</v>
      </c>
      <c r="F13723" t="s">
        <v>188</v>
      </c>
      <c r="G13723">
        <v>2.625827814569536</v>
      </c>
      <c r="H13723">
        <v>22</v>
      </c>
      <c r="I13723" t="s">
        <v>57</v>
      </c>
      <c r="J13723" t="s">
        <v>154</v>
      </c>
    </row>
    <row r="13724" spans="1:10" hidden="1" x14ac:dyDescent="0.3">
      <c r="A13724">
        <v>2025</v>
      </c>
      <c r="B13724" t="s">
        <v>31</v>
      </c>
      <c r="C13724" t="s">
        <v>153</v>
      </c>
      <c r="D13724">
        <v>17</v>
      </c>
      <c r="E13724" t="s">
        <v>85</v>
      </c>
      <c r="F13724" t="s">
        <v>188</v>
      </c>
      <c r="G13724">
        <v>2.4434782608695649</v>
      </c>
      <c r="H13724">
        <v>23</v>
      </c>
      <c r="I13724" t="s">
        <v>58</v>
      </c>
      <c r="J13724" t="s">
        <v>154</v>
      </c>
    </row>
    <row r="13725" spans="1:10" hidden="1" x14ac:dyDescent="0.3">
      <c r="A13725">
        <v>2024</v>
      </c>
      <c r="B13725" t="s">
        <v>30</v>
      </c>
      <c r="C13725" t="s">
        <v>153</v>
      </c>
      <c r="D13725">
        <v>18</v>
      </c>
      <c r="E13725" t="s">
        <v>85</v>
      </c>
      <c r="F13725" t="s">
        <v>188</v>
      </c>
      <c r="G13725">
        <v>4.6325000000000003</v>
      </c>
      <c r="H13725">
        <v>1</v>
      </c>
      <c r="I13725" t="s">
        <v>14</v>
      </c>
      <c r="J13725" t="s">
        <v>154</v>
      </c>
    </row>
    <row r="13726" spans="1:10" hidden="1" x14ac:dyDescent="0.3">
      <c r="A13726">
        <v>2024</v>
      </c>
      <c r="B13726" t="s">
        <v>32</v>
      </c>
      <c r="C13726" t="s">
        <v>153</v>
      </c>
      <c r="D13726">
        <v>18</v>
      </c>
      <c r="E13726" t="s">
        <v>85</v>
      </c>
      <c r="F13726" t="s">
        <v>188</v>
      </c>
      <c r="G13726">
        <v>3.3234782608695652</v>
      </c>
      <c r="H13726">
        <v>2</v>
      </c>
      <c r="I13726" t="s">
        <v>17</v>
      </c>
      <c r="J13726" t="s">
        <v>154</v>
      </c>
    </row>
    <row r="13727" spans="1:10" hidden="1" x14ac:dyDescent="0.3">
      <c r="A13727">
        <v>2024</v>
      </c>
      <c r="B13727" t="s">
        <v>34</v>
      </c>
      <c r="C13727" t="s">
        <v>153</v>
      </c>
      <c r="D13727">
        <v>18</v>
      </c>
      <c r="E13727" t="s">
        <v>85</v>
      </c>
      <c r="F13727" t="s">
        <v>188</v>
      </c>
      <c r="G13727">
        <v>3.6060344827586208</v>
      </c>
      <c r="H13727">
        <v>3</v>
      </c>
      <c r="I13727" t="s">
        <v>19</v>
      </c>
      <c r="J13727" t="s">
        <v>154</v>
      </c>
    </row>
    <row r="13728" spans="1:10" hidden="1" x14ac:dyDescent="0.3">
      <c r="A13728">
        <v>2024</v>
      </c>
      <c r="B13728" t="s">
        <v>36</v>
      </c>
      <c r="C13728" t="s">
        <v>153</v>
      </c>
      <c r="D13728">
        <v>18</v>
      </c>
      <c r="E13728" t="s">
        <v>85</v>
      </c>
      <c r="F13728" t="s">
        <v>188</v>
      </c>
      <c r="G13728">
        <v>3.6229299363057321</v>
      </c>
      <c r="H13728">
        <v>4</v>
      </c>
      <c r="I13728" t="s">
        <v>21</v>
      </c>
      <c r="J13728" t="s">
        <v>154</v>
      </c>
    </row>
    <row r="13729" spans="1:10" hidden="1" x14ac:dyDescent="0.3">
      <c r="A13729">
        <v>2024</v>
      </c>
      <c r="B13729" t="s">
        <v>38</v>
      </c>
      <c r="C13729" t="s">
        <v>153</v>
      </c>
      <c r="D13729">
        <v>18</v>
      </c>
      <c r="E13729" t="s">
        <v>85</v>
      </c>
      <c r="F13729" t="s">
        <v>188</v>
      </c>
      <c r="G13729">
        <v>3.3184782608695649</v>
      </c>
      <c r="H13729">
        <v>5</v>
      </c>
      <c r="I13729" t="s">
        <v>23</v>
      </c>
      <c r="J13729" t="s">
        <v>154</v>
      </c>
    </row>
    <row r="13730" spans="1:10" hidden="1" x14ac:dyDescent="0.3">
      <c r="A13730">
        <v>2024</v>
      </c>
      <c r="B13730" t="s">
        <v>40</v>
      </c>
      <c r="C13730" t="s">
        <v>153</v>
      </c>
      <c r="D13730">
        <v>18</v>
      </c>
      <c r="E13730" t="s">
        <v>85</v>
      </c>
      <c r="F13730" t="s">
        <v>188</v>
      </c>
      <c r="G13730">
        <v>3.0910000000000002</v>
      </c>
      <c r="H13730">
        <v>6</v>
      </c>
      <c r="I13730" t="s">
        <v>25</v>
      </c>
      <c r="J13730" t="s">
        <v>154</v>
      </c>
    </row>
    <row r="13731" spans="1:10" hidden="1" x14ac:dyDescent="0.3">
      <c r="A13731">
        <v>2024</v>
      </c>
      <c r="B13731" t="s">
        <v>42</v>
      </c>
      <c r="C13731" t="s">
        <v>153</v>
      </c>
      <c r="D13731">
        <v>18</v>
      </c>
      <c r="E13731" t="s">
        <v>85</v>
      </c>
      <c r="F13731" t="s">
        <v>188</v>
      </c>
      <c r="G13731">
        <v>3.0935000000000001</v>
      </c>
      <c r="H13731">
        <v>7</v>
      </c>
      <c r="I13731" t="s">
        <v>27</v>
      </c>
      <c r="J13731" t="s">
        <v>154</v>
      </c>
    </row>
    <row r="13732" spans="1:10" hidden="1" x14ac:dyDescent="0.3">
      <c r="A13732">
        <v>2024</v>
      </c>
      <c r="B13732" t="s">
        <v>44</v>
      </c>
      <c r="C13732" t="s">
        <v>153</v>
      </c>
      <c r="D13732">
        <v>18</v>
      </c>
      <c r="E13732" t="s">
        <v>85</v>
      </c>
      <c r="F13732" t="s">
        <v>188</v>
      </c>
      <c r="G13732">
        <v>2.9655462184873951</v>
      </c>
      <c r="H13732">
        <v>8</v>
      </c>
      <c r="I13732" t="s">
        <v>29</v>
      </c>
      <c r="J13732" t="s">
        <v>154</v>
      </c>
    </row>
    <row r="13733" spans="1:10" hidden="1" x14ac:dyDescent="0.3">
      <c r="A13733">
        <v>2024</v>
      </c>
      <c r="B13733" t="s">
        <v>46</v>
      </c>
      <c r="C13733" t="s">
        <v>153</v>
      </c>
      <c r="D13733">
        <v>18</v>
      </c>
      <c r="E13733" t="s">
        <v>85</v>
      </c>
      <c r="F13733" t="s">
        <v>188</v>
      </c>
      <c r="G13733">
        <v>2.854477611940299</v>
      </c>
      <c r="H13733">
        <v>9</v>
      </c>
      <c r="I13733" t="s">
        <v>31</v>
      </c>
      <c r="J13733" t="s">
        <v>154</v>
      </c>
    </row>
    <row r="13734" spans="1:10" hidden="1" x14ac:dyDescent="0.3">
      <c r="A13734">
        <v>2024</v>
      </c>
      <c r="B13734" t="s">
        <v>48</v>
      </c>
      <c r="C13734" t="s">
        <v>153</v>
      </c>
      <c r="D13734">
        <v>18</v>
      </c>
      <c r="E13734" t="s">
        <v>85</v>
      </c>
      <c r="F13734" t="s">
        <v>188</v>
      </c>
      <c r="G13734">
        <v>2.3556122448979591</v>
      </c>
      <c r="H13734">
        <v>10</v>
      </c>
      <c r="I13734" t="s">
        <v>33</v>
      </c>
      <c r="J13734" t="s">
        <v>154</v>
      </c>
    </row>
    <row r="13735" spans="1:10" hidden="1" x14ac:dyDescent="0.3">
      <c r="A13735">
        <v>2024</v>
      </c>
      <c r="B13735" t="s">
        <v>50</v>
      </c>
      <c r="C13735" t="s">
        <v>153</v>
      </c>
      <c r="D13735">
        <v>18</v>
      </c>
      <c r="E13735" t="s">
        <v>85</v>
      </c>
      <c r="F13735" t="s">
        <v>188</v>
      </c>
      <c r="G13735">
        <v>2.2286549707602341</v>
      </c>
      <c r="H13735">
        <v>11</v>
      </c>
      <c r="I13735" t="s">
        <v>35</v>
      </c>
      <c r="J13735" t="s">
        <v>154</v>
      </c>
    </row>
    <row r="13736" spans="1:10" hidden="1" x14ac:dyDescent="0.3">
      <c r="A13736">
        <v>2024</v>
      </c>
      <c r="B13736" t="s">
        <v>52</v>
      </c>
      <c r="C13736" t="s">
        <v>153</v>
      </c>
      <c r="D13736">
        <v>18</v>
      </c>
      <c r="E13736" t="s">
        <v>85</v>
      </c>
      <c r="F13736" t="s">
        <v>188</v>
      </c>
      <c r="G13736">
        <v>2.3839378238341968</v>
      </c>
      <c r="H13736">
        <v>12</v>
      </c>
      <c r="I13736" t="s">
        <v>37</v>
      </c>
      <c r="J13736" t="s">
        <v>154</v>
      </c>
    </row>
    <row r="13737" spans="1:10" hidden="1" x14ac:dyDescent="0.3">
      <c r="A13737">
        <v>2024</v>
      </c>
      <c r="B13737" t="s">
        <v>54</v>
      </c>
      <c r="C13737" t="s">
        <v>153</v>
      </c>
      <c r="D13737">
        <v>18</v>
      </c>
      <c r="E13737" t="s">
        <v>85</v>
      </c>
      <c r="F13737" t="s">
        <v>188</v>
      </c>
      <c r="G13737">
        <v>2.188108108108108</v>
      </c>
      <c r="H13737">
        <v>13</v>
      </c>
      <c r="I13737" t="s">
        <v>39</v>
      </c>
      <c r="J13737" t="s">
        <v>154</v>
      </c>
    </row>
    <row r="13738" spans="1:10" hidden="1" x14ac:dyDescent="0.3">
      <c r="A13738">
        <v>2024</v>
      </c>
      <c r="B13738" t="s">
        <v>56</v>
      </c>
      <c r="C13738" t="s">
        <v>153</v>
      </c>
      <c r="D13738">
        <v>18</v>
      </c>
      <c r="E13738" t="s">
        <v>85</v>
      </c>
      <c r="F13738" t="s">
        <v>188</v>
      </c>
      <c r="G13738">
        <v>2.3652173913043479</v>
      </c>
      <c r="H13738">
        <v>14</v>
      </c>
      <c r="I13738" t="s">
        <v>41</v>
      </c>
      <c r="J13738" t="s">
        <v>154</v>
      </c>
    </row>
    <row r="13739" spans="1:10" hidden="1" x14ac:dyDescent="0.3">
      <c r="A13739">
        <v>2025</v>
      </c>
      <c r="B13739" t="s">
        <v>14</v>
      </c>
      <c r="C13739" t="s">
        <v>153</v>
      </c>
      <c r="D13739">
        <v>18</v>
      </c>
      <c r="E13739" t="s">
        <v>85</v>
      </c>
      <c r="F13739" t="s">
        <v>188</v>
      </c>
      <c r="G13739">
        <v>2.2509677419354839</v>
      </c>
      <c r="H13739">
        <v>15</v>
      </c>
      <c r="I13739" t="s">
        <v>43</v>
      </c>
      <c r="J13739" t="s">
        <v>154</v>
      </c>
    </row>
    <row r="13740" spans="1:10" hidden="1" x14ac:dyDescent="0.3">
      <c r="A13740">
        <v>2025</v>
      </c>
      <c r="B13740" t="s">
        <v>17</v>
      </c>
      <c r="C13740" t="s">
        <v>153</v>
      </c>
      <c r="D13740">
        <v>18</v>
      </c>
      <c r="E13740" t="s">
        <v>85</v>
      </c>
      <c r="F13740" t="s">
        <v>188</v>
      </c>
      <c r="G13740">
        <v>1.95483870967742</v>
      </c>
      <c r="H13740">
        <v>16</v>
      </c>
      <c r="I13740" t="s">
        <v>45</v>
      </c>
      <c r="J13740" t="s">
        <v>154</v>
      </c>
    </row>
    <row r="13741" spans="1:10" hidden="1" x14ac:dyDescent="0.3">
      <c r="A13741">
        <v>2025</v>
      </c>
      <c r="B13741" t="s">
        <v>19</v>
      </c>
      <c r="C13741" t="s">
        <v>153</v>
      </c>
      <c r="D13741">
        <v>18</v>
      </c>
      <c r="E13741" t="s">
        <v>85</v>
      </c>
      <c r="F13741" t="s">
        <v>188</v>
      </c>
      <c r="G13741">
        <v>2.6761467889908261</v>
      </c>
      <c r="H13741">
        <v>17</v>
      </c>
      <c r="I13741" t="s">
        <v>47</v>
      </c>
      <c r="J13741" t="s">
        <v>154</v>
      </c>
    </row>
    <row r="13742" spans="1:10" hidden="1" x14ac:dyDescent="0.3">
      <c r="A13742">
        <v>2025</v>
      </c>
      <c r="B13742" t="s">
        <v>21</v>
      </c>
      <c r="C13742" t="s">
        <v>153</v>
      </c>
      <c r="D13742">
        <v>18</v>
      </c>
      <c r="E13742" t="s">
        <v>85</v>
      </c>
      <c r="F13742" t="s">
        <v>188</v>
      </c>
      <c r="G13742">
        <v>2.7102040816326531</v>
      </c>
      <c r="H13742">
        <v>18</v>
      </c>
      <c r="I13742" t="s">
        <v>49</v>
      </c>
      <c r="J13742" t="s">
        <v>154</v>
      </c>
    </row>
    <row r="13743" spans="1:10" hidden="1" x14ac:dyDescent="0.3">
      <c r="A13743">
        <v>2025</v>
      </c>
      <c r="B13743" t="s">
        <v>23</v>
      </c>
      <c r="C13743" t="s">
        <v>153</v>
      </c>
      <c r="D13743">
        <v>18</v>
      </c>
      <c r="E13743" t="s">
        <v>85</v>
      </c>
      <c r="F13743" t="s">
        <v>188</v>
      </c>
      <c r="G13743">
        <v>2.752884615384616</v>
      </c>
      <c r="H13743">
        <v>19</v>
      </c>
      <c r="I13743" t="s">
        <v>51</v>
      </c>
      <c r="J13743" t="s">
        <v>154</v>
      </c>
    </row>
    <row r="13744" spans="1:10" hidden="1" x14ac:dyDescent="0.3">
      <c r="A13744">
        <v>2025</v>
      </c>
      <c r="B13744" t="s">
        <v>25</v>
      </c>
      <c r="C13744" t="s">
        <v>153</v>
      </c>
      <c r="D13744">
        <v>18</v>
      </c>
      <c r="E13744" t="s">
        <v>85</v>
      </c>
      <c r="F13744" t="s">
        <v>188</v>
      </c>
      <c r="G13744">
        <v>2.964285714285714</v>
      </c>
      <c r="H13744">
        <v>20</v>
      </c>
      <c r="I13744" t="s">
        <v>53</v>
      </c>
      <c r="J13744" t="s">
        <v>154</v>
      </c>
    </row>
    <row r="13745" spans="1:10" hidden="1" x14ac:dyDescent="0.3">
      <c r="A13745">
        <v>2025</v>
      </c>
      <c r="B13745" t="s">
        <v>27</v>
      </c>
      <c r="C13745" t="s">
        <v>153</v>
      </c>
      <c r="D13745">
        <v>18</v>
      </c>
      <c r="E13745" t="s">
        <v>85</v>
      </c>
      <c r="F13745" t="s">
        <v>188</v>
      </c>
      <c r="G13745">
        <v>2.8560209424083771</v>
      </c>
      <c r="H13745">
        <v>21</v>
      </c>
      <c r="I13745" t="s">
        <v>55</v>
      </c>
      <c r="J13745" t="s">
        <v>154</v>
      </c>
    </row>
    <row r="13746" spans="1:10" hidden="1" x14ac:dyDescent="0.3">
      <c r="A13746">
        <v>2025</v>
      </c>
      <c r="B13746" t="s">
        <v>29</v>
      </c>
      <c r="C13746" t="s">
        <v>153</v>
      </c>
      <c r="D13746">
        <v>18</v>
      </c>
      <c r="E13746" t="s">
        <v>85</v>
      </c>
      <c r="F13746" t="s">
        <v>188</v>
      </c>
      <c r="G13746">
        <v>2.5559440559440558</v>
      </c>
      <c r="H13746">
        <v>22</v>
      </c>
      <c r="I13746" t="s">
        <v>57</v>
      </c>
      <c r="J13746" t="s">
        <v>154</v>
      </c>
    </row>
    <row r="13747" spans="1:10" hidden="1" x14ac:dyDescent="0.3">
      <c r="A13747">
        <v>2025</v>
      </c>
      <c r="B13747" t="s">
        <v>31</v>
      </c>
      <c r="C13747" t="s">
        <v>153</v>
      </c>
      <c r="D13747">
        <v>18</v>
      </c>
      <c r="E13747" t="s">
        <v>85</v>
      </c>
      <c r="F13747" t="s">
        <v>188</v>
      </c>
      <c r="G13747">
        <v>2.3836477987421389</v>
      </c>
      <c r="H13747">
        <v>23</v>
      </c>
      <c r="I13747" t="s">
        <v>58</v>
      </c>
      <c r="J13747" t="s">
        <v>154</v>
      </c>
    </row>
    <row r="13748" spans="1:10" hidden="1" x14ac:dyDescent="0.3">
      <c r="A13748">
        <v>2024</v>
      </c>
      <c r="B13748" t="s">
        <v>30</v>
      </c>
      <c r="C13748" t="s">
        <v>153</v>
      </c>
      <c r="D13748">
        <v>19</v>
      </c>
      <c r="E13748" t="s">
        <v>85</v>
      </c>
      <c r="F13748" t="s">
        <v>188</v>
      </c>
      <c r="G13748">
        <v>3.976288659793815</v>
      </c>
      <c r="H13748">
        <v>1</v>
      </c>
      <c r="I13748" t="s">
        <v>14</v>
      </c>
      <c r="J13748" t="s">
        <v>154</v>
      </c>
    </row>
    <row r="13749" spans="1:10" hidden="1" x14ac:dyDescent="0.3">
      <c r="A13749">
        <v>2024</v>
      </c>
      <c r="B13749" t="s">
        <v>32</v>
      </c>
      <c r="C13749" t="s">
        <v>153</v>
      </c>
      <c r="D13749">
        <v>19</v>
      </c>
      <c r="E13749" t="s">
        <v>85</v>
      </c>
      <c r="F13749" t="s">
        <v>188</v>
      </c>
      <c r="G13749">
        <v>4.18974358974359</v>
      </c>
      <c r="H13749">
        <v>2</v>
      </c>
      <c r="I13749" t="s">
        <v>17</v>
      </c>
      <c r="J13749" t="s">
        <v>154</v>
      </c>
    </row>
    <row r="13750" spans="1:10" hidden="1" x14ac:dyDescent="0.3">
      <c r="A13750">
        <v>2024</v>
      </c>
      <c r="B13750" t="s">
        <v>34</v>
      </c>
      <c r="C13750" t="s">
        <v>153</v>
      </c>
      <c r="D13750">
        <v>19</v>
      </c>
      <c r="E13750" t="s">
        <v>85</v>
      </c>
      <c r="F13750" t="s">
        <v>188</v>
      </c>
      <c r="G13750">
        <v>4.3910714285714283</v>
      </c>
      <c r="H13750">
        <v>3</v>
      </c>
      <c r="I13750" t="s">
        <v>19</v>
      </c>
      <c r="J13750" t="s">
        <v>154</v>
      </c>
    </row>
    <row r="13751" spans="1:10" hidden="1" x14ac:dyDescent="0.3">
      <c r="A13751">
        <v>2024</v>
      </c>
      <c r="B13751" t="s">
        <v>36</v>
      </c>
      <c r="C13751" t="s">
        <v>153</v>
      </c>
      <c r="D13751">
        <v>19</v>
      </c>
      <c r="E13751" t="s">
        <v>85</v>
      </c>
      <c r="F13751" t="s">
        <v>188</v>
      </c>
      <c r="G13751">
        <v>3.657971014492754</v>
      </c>
      <c r="H13751">
        <v>4</v>
      </c>
      <c r="I13751" t="s">
        <v>21</v>
      </c>
      <c r="J13751" t="s">
        <v>154</v>
      </c>
    </row>
    <row r="13752" spans="1:10" hidden="1" x14ac:dyDescent="0.3">
      <c r="A13752">
        <v>2024</v>
      </c>
      <c r="B13752" t="s">
        <v>38</v>
      </c>
      <c r="C13752" t="s">
        <v>153</v>
      </c>
      <c r="D13752">
        <v>19</v>
      </c>
      <c r="E13752" t="s">
        <v>85</v>
      </c>
      <c r="F13752" t="s">
        <v>188</v>
      </c>
      <c r="G13752">
        <v>3.470547945205479</v>
      </c>
      <c r="H13752">
        <v>5</v>
      </c>
      <c r="I13752" t="s">
        <v>23</v>
      </c>
      <c r="J13752" t="s">
        <v>154</v>
      </c>
    </row>
    <row r="13753" spans="1:10" hidden="1" x14ac:dyDescent="0.3">
      <c r="A13753">
        <v>2024</v>
      </c>
      <c r="B13753" t="s">
        <v>40</v>
      </c>
      <c r="C13753" t="s">
        <v>153</v>
      </c>
      <c r="D13753">
        <v>19</v>
      </c>
      <c r="E13753" t="s">
        <v>85</v>
      </c>
      <c r="F13753" t="s">
        <v>188</v>
      </c>
      <c r="G13753">
        <v>3.073943661971831</v>
      </c>
      <c r="H13753">
        <v>6</v>
      </c>
      <c r="I13753" t="s">
        <v>25</v>
      </c>
      <c r="J13753" t="s">
        <v>154</v>
      </c>
    </row>
    <row r="13754" spans="1:10" hidden="1" x14ac:dyDescent="0.3">
      <c r="A13754">
        <v>2024</v>
      </c>
      <c r="B13754" t="s">
        <v>42</v>
      </c>
      <c r="C13754" t="s">
        <v>153</v>
      </c>
      <c r="D13754">
        <v>19</v>
      </c>
      <c r="E13754" t="s">
        <v>85</v>
      </c>
      <c r="F13754" t="s">
        <v>188</v>
      </c>
      <c r="G13754">
        <v>3.4336065573770491</v>
      </c>
      <c r="H13754">
        <v>7</v>
      </c>
      <c r="I13754" t="s">
        <v>27</v>
      </c>
      <c r="J13754" t="s">
        <v>154</v>
      </c>
    </row>
    <row r="13755" spans="1:10" hidden="1" x14ac:dyDescent="0.3">
      <c r="A13755">
        <v>2024</v>
      </c>
      <c r="B13755" t="s">
        <v>44</v>
      </c>
      <c r="C13755" t="s">
        <v>153</v>
      </c>
      <c r="D13755">
        <v>19</v>
      </c>
      <c r="E13755" t="s">
        <v>85</v>
      </c>
      <c r="F13755" t="s">
        <v>188</v>
      </c>
      <c r="G13755">
        <v>2.9503875968992248</v>
      </c>
      <c r="H13755">
        <v>8</v>
      </c>
      <c r="I13755" t="s">
        <v>29</v>
      </c>
      <c r="J13755" t="s">
        <v>154</v>
      </c>
    </row>
    <row r="13756" spans="1:10" hidden="1" x14ac:dyDescent="0.3">
      <c r="A13756">
        <v>2024</v>
      </c>
      <c r="B13756" t="s">
        <v>46</v>
      </c>
      <c r="C13756" t="s">
        <v>153</v>
      </c>
      <c r="D13756">
        <v>19</v>
      </c>
      <c r="E13756" t="s">
        <v>85</v>
      </c>
      <c r="F13756" t="s">
        <v>188</v>
      </c>
      <c r="G13756">
        <v>2.622388059701493</v>
      </c>
      <c r="H13756">
        <v>9</v>
      </c>
      <c r="I13756" t="s">
        <v>31</v>
      </c>
      <c r="J13756" t="s">
        <v>154</v>
      </c>
    </row>
    <row r="13757" spans="1:10" hidden="1" x14ac:dyDescent="0.3">
      <c r="A13757">
        <v>2024</v>
      </c>
      <c r="B13757" t="s">
        <v>48</v>
      </c>
      <c r="C13757" t="s">
        <v>153</v>
      </c>
      <c r="D13757">
        <v>19</v>
      </c>
      <c r="E13757" t="s">
        <v>85</v>
      </c>
      <c r="F13757" t="s">
        <v>188</v>
      </c>
      <c r="G13757">
        <v>2.3712707182320441</v>
      </c>
      <c r="H13757">
        <v>10</v>
      </c>
      <c r="I13757" t="s">
        <v>33</v>
      </c>
      <c r="J13757" t="s">
        <v>154</v>
      </c>
    </row>
    <row r="13758" spans="1:10" hidden="1" x14ac:dyDescent="0.3">
      <c r="A13758">
        <v>2024</v>
      </c>
      <c r="B13758" t="s">
        <v>50</v>
      </c>
      <c r="C13758" t="s">
        <v>153</v>
      </c>
      <c r="D13758">
        <v>19</v>
      </c>
      <c r="E13758" t="s">
        <v>85</v>
      </c>
      <c r="F13758" t="s">
        <v>188</v>
      </c>
      <c r="G13758">
        <v>2.6355191256830599</v>
      </c>
      <c r="H13758">
        <v>11</v>
      </c>
      <c r="I13758" t="s">
        <v>35</v>
      </c>
      <c r="J13758" t="s">
        <v>154</v>
      </c>
    </row>
    <row r="13759" spans="1:10" hidden="1" x14ac:dyDescent="0.3">
      <c r="A13759">
        <v>2024</v>
      </c>
      <c r="B13759" t="s">
        <v>52</v>
      </c>
      <c r="C13759" t="s">
        <v>153</v>
      </c>
      <c r="D13759">
        <v>19</v>
      </c>
      <c r="E13759" t="s">
        <v>85</v>
      </c>
      <c r="F13759" t="s">
        <v>188</v>
      </c>
      <c r="G13759">
        <v>2.0411764705882351</v>
      </c>
      <c r="H13759">
        <v>12</v>
      </c>
      <c r="I13759" t="s">
        <v>37</v>
      </c>
      <c r="J13759" t="s">
        <v>154</v>
      </c>
    </row>
    <row r="13760" spans="1:10" hidden="1" x14ac:dyDescent="0.3">
      <c r="A13760">
        <v>2024</v>
      </c>
      <c r="B13760" t="s">
        <v>54</v>
      </c>
      <c r="C13760" t="s">
        <v>153</v>
      </c>
      <c r="D13760">
        <v>19</v>
      </c>
      <c r="E13760" t="s">
        <v>85</v>
      </c>
      <c r="F13760" t="s">
        <v>188</v>
      </c>
      <c r="G13760">
        <v>2.039644970414201</v>
      </c>
      <c r="H13760">
        <v>13</v>
      </c>
      <c r="I13760" t="s">
        <v>39</v>
      </c>
      <c r="J13760" t="s">
        <v>154</v>
      </c>
    </row>
    <row r="13761" spans="1:10" hidden="1" x14ac:dyDescent="0.3">
      <c r="A13761">
        <v>2024</v>
      </c>
      <c r="B13761" t="s">
        <v>56</v>
      </c>
      <c r="C13761" t="s">
        <v>153</v>
      </c>
      <c r="D13761">
        <v>19</v>
      </c>
      <c r="E13761" t="s">
        <v>85</v>
      </c>
      <c r="F13761" t="s">
        <v>188</v>
      </c>
      <c r="G13761">
        <v>2.2418181818181822</v>
      </c>
      <c r="H13761">
        <v>14</v>
      </c>
      <c r="I13761" t="s">
        <v>41</v>
      </c>
      <c r="J13761" t="s">
        <v>154</v>
      </c>
    </row>
    <row r="13762" spans="1:10" hidden="1" x14ac:dyDescent="0.3">
      <c r="A13762">
        <v>2025</v>
      </c>
      <c r="B13762" t="s">
        <v>14</v>
      </c>
      <c r="C13762" t="s">
        <v>153</v>
      </c>
      <c r="D13762">
        <v>19</v>
      </c>
      <c r="E13762" t="s">
        <v>85</v>
      </c>
      <c r="F13762" t="s">
        <v>188</v>
      </c>
      <c r="G13762">
        <v>2.0011904761904762</v>
      </c>
      <c r="H13762">
        <v>15</v>
      </c>
      <c r="I13762" t="s">
        <v>43</v>
      </c>
      <c r="J13762" t="s">
        <v>154</v>
      </c>
    </row>
    <row r="13763" spans="1:10" hidden="1" x14ac:dyDescent="0.3">
      <c r="A13763">
        <v>2025</v>
      </c>
      <c r="B13763" t="s">
        <v>17</v>
      </c>
      <c r="C13763" t="s">
        <v>153</v>
      </c>
      <c r="D13763">
        <v>19</v>
      </c>
      <c r="E13763" t="s">
        <v>85</v>
      </c>
      <c r="F13763" t="s">
        <v>188</v>
      </c>
      <c r="G13763">
        <v>1.9428571428571431</v>
      </c>
      <c r="H13763">
        <v>16</v>
      </c>
      <c r="I13763" t="s">
        <v>45</v>
      </c>
      <c r="J13763" t="s">
        <v>154</v>
      </c>
    </row>
    <row r="13764" spans="1:10" hidden="1" x14ac:dyDescent="0.3">
      <c r="A13764">
        <v>2025</v>
      </c>
      <c r="B13764" t="s">
        <v>19</v>
      </c>
      <c r="C13764" t="s">
        <v>153</v>
      </c>
      <c r="D13764">
        <v>19</v>
      </c>
      <c r="E13764" t="s">
        <v>85</v>
      </c>
      <c r="F13764" t="s">
        <v>188</v>
      </c>
      <c r="G13764">
        <v>2.758</v>
      </c>
      <c r="H13764">
        <v>17</v>
      </c>
      <c r="I13764" t="s">
        <v>47</v>
      </c>
      <c r="J13764" t="s">
        <v>154</v>
      </c>
    </row>
    <row r="13765" spans="1:10" hidden="1" x14ac:dyDescent="0.3">
      <c r="A13765">
        <v>2025</v>
      </c>
      <c r="B13765" t="s">
        <v>21</v>
      </c>
      <c r="C13765" t="s">
        <v>153</v>
      </c>
      <c r="D13765">
        <v>19</v>
      </c>
      <c r="E13765" t="s">
        <v>85</v>
      </c>
      <c r="F13765" t="s">
        <v>188</v>
      </c>
      <c r="G13765">
        <v>2.9521739130434779</v>
      </c>
      <c r="H13765">
        <v>18</v>
      </c>
      <c r="I13765" t="s">
        <v>49</v>
      </c>
      <c r="J13765" t="s">
        <v>154</v>
      </c>
    </row>
    <row r="13766" spans="1:10" hidden="1" x14ac:dyDescent="0.3">
      <c r="A13766">
        <v>2025</v>
      </c>
      <c r="B13766" t="s">
        <v>23</v>
      </c>
      <c r="C13766" t="s">
        <v>153</v>
      </c>
      <c r="D13766">
        <v>19</v>
      </c>
      <c r="E13766" t="s">
        <v>85</v>
      </c>
      <c r="F13766" t="s">
        <v>188</v>
      </c>
      <c r="G13766">
        <v>2.9508928571428572</v>
      </c>
      <c r="H13766">
        <v>19</v>
      </c>
      <c r="I13766" t="s">
        <v>51</v>
      </c>
      <c r="J13766" t="s">
        <v>154</v>
      </c>
    </row>
    <row r="13767" spans="1:10" hidden="1" x14ac:dyDescent="0.3">
      <c r="A13767">
        <v>2025</v>
      </c>
      <c r="B13767" t="s">
        <v>25</v>
      </c>
      <c r="C13767" t="s">
        <v>153</v>
      </c>
      <c r="D13767">
        <v>19</v>
      </c>
      <c r="E13767" t="s">
        <v>85</v>
      </c>
      <c r="F13767" t="s">
        <v>188</v>
      </c>
      <c r="G13767">
        <v>3.1581967213114761</v>
      </c>
      <c r="H13767">
        <v>20</v>
      </c>
      <c r="I13767" t="s">
        <v>53</v>
      </c>
      <c r="J13767" t="s">
        <v>154</v>
      </c>
    </row>
    <row r="13768" spans="1:10" hidden="1" x14ac:dyDescent="0.3">
      <c r="A13768">
        <v>2025</v>
      </c>
      <c r="B13768" t="s">
        <v>27</v>
      </c>
      <c r="C13768" t="s">
        <v>153</v>
      </c>
      <c r="D13768">
        <v>19</v>
      </c>
      <c r="E13768" t="s">
        <v>85</v>
      </c>
      <c r="F13768" t="s">
        <v>188</v>
      </c>
      <c r="G13768">
        <v>3.4747474747474749</v>
      </c>
      <c r="H13768">
        <v>21</v>
      </c>
      <c r="I13768" t="s">
        <v>55</v>
      </c>
      <c r="J13768" t="s">
        <v>154</v>
      </c>
    </row>
    <row r="13769" spans="1:10" hidden="1" x14ac:dyDescent="0.3">
      <c r="A13769">
        <v>2025</v>
      </c>
      <c r="B13769" t="s">
        <v>29</v>
      </c>
      <c r="C13769" t="s">
        <v>153</v>
      </c>
      <c r="D13769">
        <v>19</v>
      </c>
      <c r="E13769" t="s">
        <v>85</v>
      </c>
      <c r="F13769" t="s">
        <v>188</v>
      </c>
      <c r="G13769">
        <v>2.996478873239437</v>
      </c>
      <c r="H13769">
        <v>22</v>
      </c>
      <c r="I13769" t="s">
        <v>57</v>
      </c>
      <c r="J13769" t="s">
        <v>154</v>
      </c>
    </row>
    <row r="13770" spans="1:10" hidden="1" x14ac:dyDescent="0.3">
      <c r="A13770">
        <v>2025</v>
      </c>
      <c r="B13770" t="s">
        <v>31</v>
      </c>
      <c r="C13770" t="s">
        <v>153</v>
      </c>
      <c r="D13770">
        <v>19</v>
      </c>
      <c r="E13770" t="s">
        <v>85</v>
      </c>
      <c r="F13770" t="s">
        <v>188</v>
      </c>
      <c r="G13770">
        <v>2.4912280701754388</v>
      </c>
      <c r="H13770">
        <v>23</v>
      </c>
      <c r="I13770" t="s">
        <v>58</v>
      </c>
      <c r="J13770" t="s">
        <v>154</v>
      </c>
    </row>
    <row r="13771" spans="1:10" hidden="1" x14ac:dyDescent="0.3">
      <c r="A13771">
        <v>2024</v>
      </c>
      <c r="B13771" t="s">
        <v>28</v>
      </c>
      <c r="C13771" t="s">
        <v>155</v>
      </c>
      <c r="D13771">
        <v>1</v>
      </c>
      <c r="E13771" t="s">
        <v>85</v>
      </c>
      <c r="F13771" t="s">
        <v>188</v>
      </c>
      <c r="G13771">
        <v>4.1980392156862747</v>
      </c>
      <c r="H13771">
        <v>1</v>
      </c>
      <c r="I13771" t="s">
        <v>14</v>
      </c>
      <c r="J13771" t="s">
        <v>156</v>
      </c>
    </row>
    <row r="13772" spans="1:10" hidden="1" x14ac:dyDescent="0.3">
      <c r="A13772">
        <v>2024</v>
      </c>
      <c r="B13772" t="s">
        <v>30</v>
      </c>
      <c r="C13772" t="s">
        <v>155</v>
      </c>
      <c r="D13772">
        <v>1</v>
      </c>
      <c r="E13772" t="s">
        <v>85</v>
      </c>
      <c r="F13772" t="s">
        <v>188</v>
      </c>
      <c r="G13772">
        <v>3.8915384615384609</v>
      </c>
      <c r="H13772">
        <v>2</v>
      </c>
      <c r="I13772" t="s">
        <v>17</v>
      </c>
      <c r="J13772" t="s">
        <v>156</v>
      </c>
    </row>
    <row r="13773" spans="1:10" hidden="1" x14ac:dyDescent="0.3">
      <c r="A13773">
        <v>2024</v>
      </c>
      <c r="B13773" t="s">
        <v>32</v>
      </c>
      <c r="C13773" t="s">
        <v>155</v>
      </c>
      <c r="D13773">
        <v>1</v>
      </c>
      <c r="E13773" t="s">
        <v>85</v>
      </c>
      <c r="F13773" t="s">
        <v>188</v>
      </c>
      <c r="G13773">
        <v>4.9954545454545451</v>
      </c>
      <c r="H13773">
        <v>3</v>
      </c>
      <c r="I13773" t="s">
        <v>19</v>
      </c>
      <c r="J13773" t="s">
        <v>156</v>
      </c>
    </row>
    <row r="13774" spans="1:10" hidden="1" x14ac:dyDescent="0.3">
      <c r="A13774">
        <v>2024</v>
      </c>
      <c r="B13774" t="s">
        <v>34</v>
      </c>
      <c r="C13774" t="s">
        <v>155</v>
      </c>
      <c r="D13774">
        <v>1</v>
      </c>
      <c r="E13774" t="s">
        <v>85</v>
      </c>
      <c r="F13774" t="s">
        <v>188</v>
      </c>
      <c r="G13774">
        <v>4.6280000000000001</v>
      </c>
      <c r="H13774">
        <v>4</v>
      </c>
      <c r="I13774" t="s">
        <v>21</v>
      </c>
      <c r="J13774" t="s">
        <v>156</v>
      </c>
    </row>
    <row r="13775" spans="1:10" hidden="1" x14ac:dyDescent="0.3">
      <c r="A13775">
        <v>2024</v>
      </c>
      <c r="B13775" t="s">
        <v>36</v>
      </c>
      <c r="C13775" t="s">
        <v>155</v>
      </c>
      <c r="D13775">
        <v>1</v>
      </c>
      <c r="E13775" t="s">
        <v>85</v>
      </c>
      <c r="F13775" t="s">
        <v>188</v>
      </c>
      <c r="G13775">
        <v>3.564516129032258</v>
      </c>
      <c r="H13775">
        <v>5</v>
      </c>
      <c r="I13775" t="s">
        <v>23</v>
      </c>
      <c r="J13775" t="s">
        <v>156</v>
      </c>
    </row>
    <row r="13776" spans="1:10" hidden="1" x14ac:dyDescent="0.3">
      <c r="A13776">
        <v>2024</v>
      </c>
      <c r="B13776" t="s">
        <v>38</v>
      </c>
      <c r="C13776" t="s">
        <v>155</v>
      </c>
      <c r="D13776">
        <v>1</v>
      </c>
      <c r="E13776" t="s">
        <v>85</v>
      </c>
      <c r="F13776" t="s">
        <v>188</v>
      </c>
      <c r="G13776">
        <v>2.7603550295857988</v>
      </c>
      <c r="H13776">
        <v>6</v>
      </c>
      <c r="I13776" t="s">
        <v>25</v>
      </c>
      <c r="J13776" t="s">
        <v>156</v>
      </c>
    </row>
    <row r="13777" spans="1:10" hidden="1" x14ac:dyDescent="0.3">
      <c r="A13777">
        <v>2024</v>
      </c>
      <c r="B13777" t="s">
        <v>40</v>
      </c>
      <c r="C13777" t="s">
        <v>155</v>
      </c>
      <c r="D13777">
        <v>1</v>
      </c>
      <c r="E13777" t="s">
        <v>85</v>
      </c>
      <c r="F13777" t="s">
        <v>188</v>
      </c>
      <c r="G13777">
        <v>2.25</v>
      </c>
      <c r="H13777">
        <v>7</v>
      </c>
      <c r="I13777" t="s">
        <v>27</v>
      </c>
      <c r="J13777" t="s">
        <v>156</v>
      </c>
    </row>
    <row r="13778" spans="1:10" hidden="1" x14ac:dyDescent="0.3">
      <c r="A13778">
        <v>2024</v>
      </c>
      <c r="B13778" t="s">
        <v>42</v>
      </c>
      <c r="C13778" t="s">
        <v>155</v>
      </c>
      <c r="D13778">
        <v>1</v>
      </c>
      <c r="E13778" t="s">
        <v>85</v>
      </c>
      <c r="F13778" t="s">
        <v>188</v>
      </c>
      <c r="G13778">
        <v>3.092307692307692</v>
      </c>
      <c r="H13778">
        <v>8</v>
      </c>
      <c r="I13778" t="s">
        <v>29</v>
      </c>
      <c r="J13778" t="s">
        <v>156</v>
      </c>
    </row>
    <row r="13779" spans="1:10" hidden="1" x14ac:dyDescent="0.3">
      <c r="A13779">
        <v>2024</v>
      </c>
      <c r="B13779" t="s">
        <v>44</v>
      </c>
      <c r="C13779" t="s">
        <v>155</v>
      </c>
      <c r="D13779">
        <v>1</v>
      </c>
      <c r="E13779" t="s">
        <v>85</v>
      </c>
      <c r="F13779" t="s">
        <v>188</v>
      </c>
      <c r="G13779">
        <v>3.3642424242424238</v>
      </c>
      <c r="H13779">
        <v>9</v>
      </c>
      <c r="I13779" t="s">
        <v>31</v>
      </c>
      <c r="J13779" t="s">
        <v>156</v>
      </c>
    </row>
    <row r="13780" spans="1:10" hidden="1" x14ac:dyDescent="0.3">
      <c r="A13780">
        <v>2024</v>
      </c>
      <c r="B13780" t="s">
        <v>46</v>
      </c>
      <c r="C13780" t="s">
        <v>155</v>
      </c>
      <c r="D13780">
        <v>1</v>
      </c>
      <c r="E13780" t="s">
        <v>85</v>
      </c>
      <c r="F13780" t="s">
        <v>188</v>
      </c>
      <c r="G13780">
        <v>3.217901234567901</v>
      </c>
      <c r="H13780">
        <v>10</v>
      </c>
      <c r="I13780" t="s">
        <v>33</v>
      </c>
      <c r="J13780" t="s">
        <v>156</v>
      </c>
    </row>
    <row r="13781" spans="1:10" hidden="1" x14ac:dyDescent="0.3">
      <c r="A13781">
        <v>2024</v>
      </c>
      <c r="B13781" t="s">
        <v>48</v>
      </c>
      <c r="C13781" t="s">
        <v>155</v>
      </c>
      <c r="D13781">
        <v>1</v>
      </c>
      <c r="E13781" t="s">
        <v>85</v>
      </c>
      <c r="F13781" t="s">
        <v>188</v>
      </c>
      <c r="G13781">
        <v>2.171555555555555</v>
      </c>
      <c r="H13781">
        <v>11</v>
      </c>
      <c r="I13781" t="s">
        <v>35</v>
      </c>
      <c r="J13781" t="s">
        <v>156</v>
      </c>
    </row>
    <row r="13782" spans="1:10" hidden="1" x14ac:dyDescent="0.3">
      <c r="A13782">
        <v>2024</v>
      </c>
      <c r="B13782" t="s">
        <v>50</v>
      </c>
      <c r="C13782" t="s">
        <v>155</v>
      </c>
      <c r="D13782">
        <v>1</v>
      </c>
      <c r="E13782" t="s">
        <v>85</v>
      </c>
      <c r="F13782" t="s">
        <v>188</v>
      </c>
      <c r="G13782">
        <v>2.09488188976378</v>
      </c>
      <c r="H13782">
        <v>12</v>
      </c>
      <c r="I13782" t="s">
        <v>37</v>
      </c>
      <c r="J13782" t="s">
        <v>156</v>
      </c>
    </row>
    <row r="13783" spans="1:10" hidden="1" x14ac:dyDescent="0.3">
      <c r="A13783">
        <v>2024</v>
      </c>
      <c r="B13783" t="s">
        <v>52</v>
      </c>
      <c r="C13783" t="s">
        <v>155</v>
      </c>
      <c r="D13783">
        <v>1</v>
      </c>
      <c r="E13783" t="s">
        <v>85</v>
      </c>
      <c r="F13783" t="s">
        <v>188</v>
      </c>
      <c r="G13783">
        <v>1.733977900552486</v>
      </c>
      <c r="H13783">
        <v>13</v>
      </c>
      <c r="I13783" t="s">
        <v>39</v>
      </c>
      <c r="J13783" t="s">
        <v>156</v>
      </c>
    </row>
    <row r="13784" spans="1:10" hidden="1" x14ac:dyDescent="0.3">
      <c r="A13784">
        <v>2024</v>
      </c>
      <c r="B13784" t="s">
        <v>54</v>
      </c>
      <c r="C13784" t="s">
        <v>155</v>
      </c>
      <c r="D13784">
        <v>1</v>
      </c>
      <c r="E13784" t="s">
        <v>85</v>
      </c>
      <c r="F13784" t="s">
        <v>188</v>
      </c>
      <c r="G13784">
        <v>1.973538461538461</v>
      </c>
      <c r="H13784">
        <v>14</v>
      </c>
      <c r="I13784" t="s">
        <v>41</v>
      </c>
      <c r="J13784" t="s">
        <v>156</v>
      </c>
    </row>
    <row r="13785" spans="1:10" hidden="1" x14ac:dyDescent="0.3">
      <c r="A13785">
        <v>2024</v>
      </c>
      <c r="B13785" t="s">
        <v>56</v>
      </c>
      <c r="C13785" t="s">
        <v>155</v>
      </c>
      <c r="D13785">
        <v>1</v>
      </c>
      <c r="E13785" t="s">
        <v>85</v>
      </c>
      <c r="F13785" t="s">
        <v>188</v>
      </c>
      <c r="G13785">
        <v>2.36504854368932</v>
      </c>
      <c r="H13785">
        <v>15</v>
      </c>
      <c r="I13785" t="s">
        <v>43</v>
      </c>
      <c r="J13785" t="s">
        <v>156</v>
      </c>
    </row>
    <row r="13786" spans="1:10" hidden="1" x14ac:dyDescent="0.3">
      <c r="A13786">
        <v>2024</v>
      </c>
      <c r="B13786" t="s">
        <v>28</v>
      </c>
      <c r="C13786" t="s">
        <v>155</v>
      </c>
      <c r="D13786">
        <v>2</v>
      </c>
      <c r="E13786" t="s">
        <v>85</v>
      </c>
      <c r="F13786" t="s">
        <v>188</v>
      </c>
      <c r="G13786">
        <v>4.7807692307692307</v>
      </c>
      <c r="H13786">
        <v>1</v>
      </c>
      <c r="I13786" t="s">
        <v>14</v>
      </c>
      <c r="J13786" t="s">
        <v>156</v>
      </c>
    </row>
    <row r="13787" spans="1:10" hidden="1" x14ac:dyDescent="0.3">
      <c r="A13787">
        <v>2024</v>
      </c>
      <c r="B13787" t="s">
        <v>30</v>
      </c>
      <c r="C13787" t="s">
        <v>155</v>
      </c>
      <c r="D13787">
        <v>2</v>
      </c>
      <c r="E13787" t="s">
        <v>85</v>
      </c>
      <c r="F13787" t="s">
        <v>188</v>
      </c>
      <c r="G13787">
        <v>4.2356164383561641</v>
      </c>
      <c r="H13787">
        <v>2</v>
      </c>
      <c r="I13787" t="s">
        <v>17</v>
      </c>
      <c r="J13787" t="s">
        <v>156</v>
      </c>
    </row>
    <row r="13788" spans="1:10" hidden="1" x14ac:dyDescent="0.3">
      <c r="A13788">
        <v>2024</v>
      </c>
      <c r="B13788" t="s">
        <v>32</v>
      </c>
      <c r="C13788" t="s">
        <v>155</v>
      </c>
      <c r="D13788">
        <v>2</v>
      </c>
      <c r="E13788" t="s">
        <v>85</v>
      </c>
      <c r="F13788" t="s">
        <v>188</v>
      </c>
      <c r="G13788">
        <v>4.7669291338582678</v>
      </c>
      <c r="H13788">
        <v>3</v>
      </c>
      <c r="I13788" t="s">
        <v>19</v>
      </c>
      <c r="J13788" t="s">
        <v>156</v>
      </c>
    </row>
    <row r="13789" spans="1:10" hidden="1" x14ac:dyDescent="0.3">
      <c r="A13789">
        <v>2024</v>
      </c>
      <c r="B13789" t="s">
        <v>34</v>
      </c>
      <c r="C13789" t="s">
        <v>155</v>
      </c>
      <c r="D13789">
        <v>2</v>
      </c>
      <c r="E13789" t="s">
        <v>85</v>
      </c>
      <c r="F13789" t="s">
        <v>188</v>
      </c>
      <c r="G13789">
        <v>4.721965317919075</v>
      </c>
      <c r="H13789">
        <v>4</v>
      </c>
      <c r="I13789" t="s">
        <v>21</v>
      </c>
      <c r="J13789" t="s">
        <v>156</v>
      </c>
    </row>
    <row r="13790" spans="1:10" hidden="1" x14ac:dyDescent="0.3">
      <c r="A13790">
        <v>2024</v>
      </c>
      <c r="B13790" t="s">
        <v>36</v>
      </c>
      <c r="C13790" t="s">
        <v>155</v>
      </c>
      <c r="D13790">
        <v>2</v>
      </c>
      <c r="E13790" t="s">
        <v>85</v>
      </c>
      <c r="F13790" t="s">
        <v>188</v>
      </c>
      <c r="G13790">
        <v>3.4822916666666668</v>
      </c>
      <c r="H13790">
        <v>5</v>
      </c>
      <c r="I13790" t="s">
        <v>23</v>
      </c>
      <c r="J13790" t="s">
        <v>156</v>
      </c>
    </row>
    <row r="13791" spans="1:10" hidden="1" x14ac:dyDescent="0.3">
      <c r="A13791">
        <v>2024</v>
      </c>
      <c r="B13791" t="s">
        <v>38</v>
      </c>
      <c r="C13791" t="s">
        <v>155</v>
      </c>
      <c r="D13791">
        <v>2</v>
      </c>
      <c r="E13791" t="s">
        <v>85</v>
      </c>
      <c r="F13791" t="s">
        <v>188</v>
      </c>
      <c r="G13791">
        <v>2.7857798165137608</v>
      </c>
      <c r="H13791">
        <v>6</v>
      </c>
      <c r="I13791" t="s">
        <v>25</v>
      </c>
      <c r="J13791" t="s">
        <v>156</v>
      </c>
    </row>
    <row r="13792" spans="1:10" hidden="1" x14ac:dyDescent="0.3">
      <c r="A13792">
        <v>2024</v>
      </c>
      <c r="B13792" t="s">
        <v>40</v>
      </c>
      <c r="C13792" t="s">
        <v>155</v>
      </c>
      <c r="D13792">
        <v>2</v>
      </c>
      <c r="E13792" t="s">
        <v>85</v>
      </c>
      <c r="F13792" t="s">
        <v>188</v>
      </c>
      <c r="G13792">
        <v>2.2614864864864859</v>
      </c>
      <c r="H13792">
        <v>7</v>
      </c>
      <c r="I13792" t="s">
        <v>27</v>
      </c>
      <c r="J13792" t="s">
        <v>156</v>
      </c>
    </row>
    <row r="13793" spans="1:10" hidden="1" x14ac:dyDescent="0.3">
      <c r="A13793">
        <v>2024</v>
      </c>
      <c r="B13793" t="s">
        <v>42</v>
      </c>
      <c r="C13793" t="s">
        <v>155</v>
      </c>
      <c r="D13793">
        <v>2</v>
      </c>
      <c r="E13793" t="s">
        <v>85</v>
      </c>
      <c r="F13793" t="s">
        <v>188</v>
      </c>
      <c r="G13793">
        <v>3.1465116279069769</v>
      </c>
      <c r="H13793">
        <v>8</v>
      </c>
      <c r="I13793" t="s">
        <v>29</v>
      </c>
      <c r="J13793" t="s">
        <v>156</v>
      </c>
    </row>
    <row r="13794" spans="1:10" hidden="1" x14ac:dyDescent="0.3">
      <c r="A13794">
        <v>2024</v>
      </c>
      <c r="B13794" t="s">
        <v>44</v>
      </c>
      <c r="C13794" t="s">
        <v>155</v>
      </c>
      <c r="D13794">
        <v>2</v>
      </c>
      <c r="E13794" t="s">
        <v>85</v>
      </c>
      <c r="F13794" t="s">
        <v>188</v>
      </c>
      <c r="G13794">
        <v>2.991370558375634</v>
      </c>
      <c r="H13794">
        <v>9</v>
      </c>
      <c r="I13794" t="s">
        <v>31</v>
      </c>
      <c r="J13794" t="s">
        <v>156</v>
      </c>
    </row>
    <row r="13795" spans="1:10" hidden="1" x14ac:dyDescent="0.3">
      <c r="A13795">
        <v>2024</v>
      </c>
      <c r="B13795" t="s">
        <v>46</v>
      </c>
      <c r="C13795" t="s">
        <v>155</v>
      </c>
      <c r="D13795">
        <v>2</v>
      </c>
      <c r="E13795" t="s">
        <v>85</v>
      </c>
      <c r="F13795" t="s">
        <v>188</v>
      </c>
      <c r="G13795">
        <v>3.551219512195122</v>
      </c>
      <c r="H13795">
        <v>10</v>
      </c>
      <c r="I13795" t="s">
        <v>33</v>
      </c>
      <c r="J13795" t="s">
        <v>156</v>
      </c>
    </row>
    <row r="13796" spans="1:10" hidden="1" x14ac:dyDescent="0.3">
      <c r="A13796">
        <v>2024</v>
      </c>
      <c r="B13796" t="s">
        <v>48</v>
      </c>
      <c r="C13796" t="s">
        <v>155</v>
      </c>
      <c r="D13796">
        <v>2</v>
      </c>
      <c r="E13796" t="s">
        <v>85</v>
      </c>
      <c r="F13796" t="s">
        <v>188</v>
      </c>
      <c r="G13796">
        <v>2.2388349514563108</v>
      </c>
      <c r="H13796">
        <v>11</v>
      </c>
      <c r="I13796" t="s">
        <v>35</v>
      </c>
      <c r="J13796" t="s">
        <v>156</v>
      </c>
    </row>
    <row r="13797" spans="1:10" hidden="1" x14ac:dyDescent="0.3">
      <c r="A13797">
        <v>2024</v>
      </c>
      <c r="B13797" t="s">
        <v>50</v>
      </c>
      <c r="C13797" t="s">
        <v>155</v>
      </c>
      <c r="D13797">
        <v>2</v>
      </c>
      <c r="E13797" t="s">
        <v>85</v>
      </c>
      <c r="F13797" t="s">
        <v>188</v>
      </c>
      <c r="G13797">
        <v>2.1972727272727268</v>
      </c>
      <c r="H13797">
        <v>12</v>
      </c>
      <c r="I13797" t="s">
        <v>37</v>
      </c>
      <c r="J13797" t="s">
        <v>156</v>
      </c>
    </row>
    <row r="13798" spans="1:10" hidden="1" x14ac:dyDescent="0.3">
      <c r="A13798">
        <v>2024</v>
      </c>
      <c r="B13798" t="s">
        <v>52</v>
      </c>
      <c r="C13798" t="s">
        <v>155</v>
      </c>
      <c r="D13798">
        <v>2</v>
      </c>
      <c r="E13798" t="s">
        <v>85</v>
      </c>
      <c r="F13798" t="s">
        <v>188</v>
      </c>
      <c r="G13798">
        <v>1.826944444444444</v>
      </c>
      <c r="H13798">
        <v>13</v>
      </c>
      <c r="I13798" t="s">
        <v>39</v>
      </c>
      <c r="J13798" t="s">
        <v>156</v>
      </c>
    </row>
    <row r="13799" spans="1:10" hidden="1" x14ac:dyDescent="0.3">
      <c r="A13799">
        <v>2024</v>
      </c>
      <c r="B13799" t="s">
        <v>54</v>
      </c>
      <c r="C13799" t="s">
        <v>155</v>
      </c>
      <c r="D13799">
        <v>2</v>
      </c>
      <c r="E13799" t="s">
        <v>85</v>
      </c>
      <c r="F13799" t="s">
        <v>188</v>
      </c>
      <c r="G13799">
        <v>2.0485611510791371</v>
      </c>
      <c r="H13799">
        <v>14</v>
      </c>
      <c r="I13799" t="s">
        <v>41</v>
      </c>
      <c r="J13799" t="s">
        <v>156</v>
      </c>
    </row>
    <row r="13800" spans="1:10" hidden="1" x14ac:dyDescent="0.3">
      <c r="A13800">
        <v>2024</v>
      </c>
      <c r="B13800" t="s">
        <v>56</v>
      </c>
      <c r="C13800" t="s">
        <v>155</v>
      </c>
      <c r="D13800">
        <v>2</v>
      </c>
      <c r="E13800" t="s">
        <v>85</v>
      </c>
      <c r="F13800" t="s">
        <v>188</v>
      </c>
      <c r="G13800">
        <v>2.3456790123456792</v>
      </c>
      <c r="H13800">
        <v>15</v>
      </c>
      <c r="I13800" t="s">
        <v>43</v>
      </c>
      <c r="J13800" t="s">
        <v>156</v>
      </c>
    </row>
    <row r="13801" spans="1:10" hidden="1" x14ac:dyDescent="0.3">
      <c r="A13801">
        <v>2024</v>
      </c>
      <c r="B13801" t="s">
        <v>26</v>
      </c>
      <c r="C13801" t="s">
        <v>155</v>
      </c>
      <c r="D13801">
        <v>3</v>
      </c>
      <c r="E13801" t="s">
        <v>85</v>
      </c>
      <c r="F13801" t="s">
        <v>188</v>
      </c>
      <c r="G13801">
        <v>4.6139240506329111</v>
      </c>
      <c r="H13801">
        <v>1</v>
      </c>
      <c r="I13801" t="s">
        <v>14</v>
      </c>
      <c r="J13801" t="s">
        <v>156</v>
      </c>
    </row>
    <row r="13802" spans="1:10" hidden="1" x14ac:dyDescent="0.3">
      <c r="A13802">
        <v>2024</v>
      </c>
      <c r="B13802" t="s">
        <v>28</v>
      </c>
      <c r="C13802" t="s">
        <v>155</v>
      </c>
      <c r="D13802">
        <v>3</v>
      </c>
      <c r="E13802" t="s">
        <v>85</v>
      </c>
      <c r="F13802" t="s">
        <v>188</v>
      </c>
      <c r="G13802">
        <v>4.8860000000000001</v>
      </c>
      <c r="H13802">
        <v>2</v>
      </c>
      <c r="I13802" t="s">
        <v>17</v>
      </c>
      <c r="J13802" t="s">
        <v>156</v>
      </c>
    </row>
    <row r="13803" spans="1:10" hidden="1" x14ac:dyDescent="0.3">
      <c r="A13803">
        <v>2024</v>
      </c>
      <c r="B13803" t="s">
        <v>30</v>
      </c>
      <c r="C13803" t="s">
        <v>155</v>
      </c>
      <c r="D13803">
        <v>3</v>
      </c>
      <c r="E13803" t="s">
        <v>85</v>
      </c>
      <c r="F13803" t="s">
        <v>188</v>
      </c>
      <c r="G13803">
        <v>4.1072727272727274</v>
      </c>
      <c r="H13803">
        <v>3</v>
      </c>
      <c r="I13803" t="s">
        <v>19</v>
      </c>
      <c r="J13803" t="s">
        <v>156</v>
      </c>
    </row>
    <row r="13804" spans="1:10" hidden="1" x14ac:dyDescent="0.3">
      <c r="A13804">
        <v>2024</v>
      </c>
      <c r="B13804" t="s">
        <v>32</v>
      </c>
      <c r="C13804" t="s">
        <v>155</v>
      </c>
      <c r="D13804">
        <v>3</v>
      </c>
      <c r="E13804" t="s">
        <v>85</v>
      </c>
      <c r="F13804" t="s">
        <v>188</v>
      </c>
      <c r="G13804">
        <v>3.6203124999999998</v>
      </c>
      <c r="H13804">
        <v>4</v>
      </c>
      <c r="I13804" t="s">
        <v>21</v>
      </c>
      <c r="J13804" t="s">
        <v>156</v>
      </c>
    </row>
    <row r="13805" spans="1:10" hidden="1" x14ac:dyDescent="0.3">
      <c r="A13805">
        <v>2024</v>
      </c>
      <c r="B13805" t="s">
        <v>34</v>
      </c>
      <c r="C13805" t="s">
        <v>155</v>
      </c>
      <c r="D13805">
        <v>3</v>
      </c>
      <c r="E13805" t="s">
        <v>85</v>
      </c>
      <c r="F13805" t="s">
        <v>188</v>
      </c>
      <c r="G13805">
        <v>3.649655172413794</v>
      </c>
      <c r="H13805">
        <v>5</v>
      </c>
      <c r="I13805" t="s">
        <v>23</v>
      </c>
      <c r="J13805" t="s">
        <v>156</v>
      </c>
    </row>
    <row r="13806" spans="1:10" hidden="1" x14ac:dyDescent="0.3">
      <c r="A13806">
        <v>2024</v>
      </c>
      <c r="B13806" t="s">
        <v>36</v>
      </c>
      <c r="C13806" t="s">
        <v>155</v>
      </c>
      <c r="D13806">
        <v>3</v>
      </c>
      <c r="E13806" t="s">
        <v>85</v>
      </c>
      <c r="F13806" t="s">
        <v>188</v>
      </c>
      <c r="G13806">
        <v>2.8043650793650801</v>
      </c>
      <c r="H13806">
        <v>6</v>
      </c>
      <c r="I13806" t="s">
        <v>25</v>
      </c>
      <c r="J13806" t="s">
        <v>156</v>
      </c>
    </row>
    <row r="13807" spans="1:10" hidden="1" x14ac:dyDescent="0.3">
      <c r="A13807">
        <v>2024</v>
      </c>
      <c r="B13807" t="s">
        <v>38</v>
      </c>
      <c r="C13807" t="s">
        <v>155</v>
      </c>
      <c r="D13807">
        <v>3</v>
      </c>
      <c r="E13807" t="s">
        <v>85</v>
      </c>
      <c r="F13807" t="s">
        <v>188</v>
      </c>
      <c r="G13807">
        <v>2.6260869565217391</v>
      </c>
      <c r="H13807">
        <v>7</v>
      </c>
      <c r="I13807" t="s">
        <v>27</v>
      </c>
      <c r="J13807" t="s">
        <v>156</v>
      </c>
    </row>
    <row r="13808" spans="1:10" hidden="1" x14ac:dyDescent="0.3">
      <c r="A13808">
        <v>2024</v>
      </c>
      <c r="B13808" t="s">
        <v>40</v>
      </c>
      <c r="C13808" t="s">
        <v>155</v>
      </c>
      <c r="D13808">
        <v>3</v>
      </c>
      <c r="E13808" t="s">
        <v>85</v>
      </c>
      <c r="F13808" t="s">
        <v>188</v>
      </c>
      <c r="G13808">
        <v>2.0291666666666659</v>
      </c>
      <c r="H13808">
        <v>8</v>
      </c>
      <c r="I13808" t="s">
        <v>29</v>
      </c>
      <c r="J13808" t="s">
        <v>156</v>
      </c>
    </row>
    <row r="13809" spans="1:10" hidden="1" x14ac:dyDescent="0.3">
      <c r="A13809">
        <v>2024</v>
      </c>
      <c r="B13809" t="s">
        <v>42</v>
      </c>
      <c r="C13809" t="s">
        <v>155</v>
      </c>
      <c r="D13809">
        <v>3</v>
      </c>
      <c r="E13809" t="s">
        <v>85</v>
      </c>
      <c r="F13809" t="s">
        <v>188</v>
      </c>
      <c r="G13809">
        <v>2.1765363128491622</v>
      </c>
      <c r="H13809">
        <v>9</v>
      </c>
      <c r="I13809" t="s">
        <v>31</v>
      </c>
      <c r="J13809" t="s">
        <v>156</v>
      </c>
    </row>
    <row r="13810" spans="1:10" hidden="1" x14ac:dyDescent="0.3">
      <c r="A13810">
        <v>2024</v>
      </c>
      <c r="B13810" t="s">
        <v>44</v>
      </c>
      <c r="C13810" t="s">
        <v>155</v>
      </c>
      <c r="D13810">
        <v>3</v>
      </c>
      <c r="E13810" t="s">
        <v>85</v>
      </c>
      <c r="F13810" t="s">
        <v>188</v>
      </c>
      <c r="G13810">
        <v>2.2215909090909092</v>
      </c>
      <c r="H13810">
        <v>10</v>
      </c>
      <c r="I13810" t="s">
        <v>33</v>
      </c>
      <c r="J13810" t="s">
        <v>156</v>
      </c>
    </row>
    <row r="13811" spans="1:10" hidden="1" x14ac:dyDescent="0.3">
      <c r="A13811">
        <v>2024</v>
      </c>
      <c r="B13811" t="s">
        <v>46</v>
      </c>
      <c r="C13811" t="s">
        <v>155</v>
      </c>
      <c r="D13811">
        <v>3</v>
      </c>
      <c r="E13811" t="s">
        <v>85</v>
      </c>
      <c r="F13811" t="s">
        <v>188</v>
      </c>
      <c r="G13811">
        <v>2.202020202020202</v>
      </c>
      <c r="H13811">
        <v>11</v>
      </c>
      <c r="I13811" t="s">
        <v>35</v>
      </c>
      <c r="J13811" t="s">
        <v>156</v>
      </c>
    </row>
    <row r="13812" spans="1:10" hidden="1" x14ac:dyDescent="0.3">
      <c r="A13812">
        <v>2024</v>
      </c>
      <c r="B13812" t="s">
        <v>48</v>
      </c>
      <c r="C13812" t="s">
        <v>155</v>
      </c>
      <c r="D13812">
        <v>3</v>
      </c>
      <c r="E13812" t="s">
        <v>85</v>
      </c>
      <c r="F13812" t="s">
        <v>188</v>
      </c>
      <c r="G13812">
        <v>2.0427927927927931</v>
      </c>
      <c r="H13812">
        <v>12</v>
      </c>
      <c r="I13812" t="s">
        <v>37</v>
      </c>
      <c r="J13812" t="s">
        <v>156</v>
      </c>
    </row>
    <row r="13813" spans="1:10" hidden="1" x14ac:dyDescent="0.3">
      <c r="A13813">
        <v>2024</v>
      </c>
      <c r="B13813" t="s">
        <v>50</v>
      </c>
      <c r="C13813" t="s">
        <v>155</v>
      </c>
      <c r="D13813">
        <v>3</v>
      </c>
      <c r="E13813" t="s">
        <v>85</v>
      </c>
      <c r="F13813" t="s">
        <v>188</v>
      </c>
      <c r="G13813">
        <v>1.931382978723404</v>
      </c>
      <c r="H13813">
        <v>13</v>
      </c>
      <c r="I13813" t="s">
        <v>39</v>
      </c>
      <c r="J13813" t="s">
        <v>156</v>
      </c>
    </row>
    <row r="13814" spans="1:10" hidden="1" x14ac:dyDescent="0.3">
      <c r="A13814">
        <v>2024</v>
      </c>
      <c r="B13814" t="s">
        <v>52</v>
      </c>
      <c r="C13814" t="s">
        <v>155</v>
      </c>
      <c r="D13814">
        <v>3</v>
      </c>
      <c r="E13814" t="s">
        <v>85</v>
      </c>
      <c r="F13814" t="s">
        <v>188</v>
      </c>
      <c r="G13814">
        <v>1.951566951566952</v>
      </c>
      <c r="H13814">
        <v>14</v>
      </c>
      <c r="I13814" t="s">
        <v>41</v>
      </c>
      <c r="J13814" t="s">
        <v>156</v>
      </c>
    </row>
    <row r="13815" spans="1:10" hidden="1" x14ac:dyDescent="0.3">
      <c r="A13815">
        <v>2024</v>
      </c>
      <c r="B13815" t="s">
        <v>54</v>
      </c>
      <c r="C13815" t="s">
        <v>155</v>
      </c>
      <c r="D13815">
        <v>3</v>
      </c>
      <c r="E13815" t="s">
        <v>85</v>
      </c>
      <c r="F13815" t="s">
        <v>188</v>
      </c>
      <c r="G13815">
        <v>1.595192307692308</v>
      </c>
      <c r="H13815">
        <v>15</v>
      </c>
      <c r="I13815" t="s">
        <v>43</v>
      </c>
      <c r="J13815" t="s">
        <v>156</v>
      </c>
    </row>
    <row r="13816" spans="1:10" hidden="1" x14ac:dyDescent="0.3">
      <c r="A13816">
        <v>2024</v>
      </c>
      <c r="B13816" t="s">
        <v>56</v>
      </c>
      <c r="C13816" t="s">
        <v>155</v>
      </c>
      <c r="D13816">
        <v>3</v>
      </c>
      <c r="E13816" t="s">
        <v>85</v>
      </c>
      <c r="F13816" t="s">
        <v>188</v>
      </c>
      <c r="G13816">
        <v>1.947328244274809</v>
      </c>
      <c r="H13816">
        <v>16</v>
      </c>
      <c r="I13816" t="s">
        <v>45</v>
      </c>
      <c r="J13816" t="s">
        <v>156</v>
      </c>
    </row>
    <row r="13817" spans="1:10" hidden="1" x14ac:dyDescent="0.3">
      <c r="A13817">
        <v>2024</v>
      </c>
      <c r="B13817" t="s">
        <v>24</v>
      </c>
      <c r="C13817" t="s">
        <v>155</v>
      </c>
      <c r="D13817">
        <v>4</v>
      </c>
      <c r="E13817" t="s">
        <v>85</v>
      </c>
      <c r="F13817" t="s">
        <v>188</v>
      </c>
      <c r="G13817">
        <v>4.3514285714285714</v>
      </c>
      <c r="H13817">
        <v>1</v>
      </c>
      <c r="I13817" t="s">
        <v>14</v>
      </c>
      <c r="J13817" t="s">
        <v>156</v>
      </c>
    </row>
    <row r="13818" spans="1:10" hidden="1" x14ac:dyDescent="0.3">
      <c r="A13818">
        <v>2024</v>
      </c>
      <c r="B13818" t="s">
        <v>26</v>
      </c>
      <c r="C13818" t="s">
        <v>155</v>
      </c>
      <c r="D13818">
        <v>4</v>
      </c>
      <c r="E13818" t="s">
        <v>85</v>
      </c>
      <c r="F13818" t="s">
        <v>188</v>
      </c>
      <c r="G13818">
        <v>4.2555555555555564</v>
      </c>
      <c r="H13818">
        <v>2</v>
      </c>
      <c r="I13818" t="s">
        <v>17</v>
      </c>
      <c r="J13818" t="s">
        <v>156</v>
      </c>
    </row>
    <row r="13819" spans="1:10" hidden="1" x14ac:dyDescent="0.3">
      <c r="A13819">
        <v>2024</v>
      </c>
      <c r="B13819" t="s">
        <v>28</v>
      </c>
      <c r="C13819" t="s">
        <v>155</v>
      </c>
      <c r="D13819">
        <v>4</v>
      </c>
      <c r="E13819" t="s">
        <v>85</v>
      </c>
      <c r="F13819" t="s">
        <v>188</v>
      </c>
      <c r="G13819">
        <v>4.4022727272727273</v>
      </c>
      <c r="H13819">
        <v>3</v>
      </c>
      <c r="I13819" t="s">
        <v>19</v>
      </c>
      <c r="J13819" t="s">
        <v>156</v>
      </c>
    </row>
    <row r="13820" spans="1:10" hidden="1" x14ac:dyDescent="0.3">
      <c r="A13820">
        <v>2024</v>
      </c>
      <c r="B13820" t="s">
        <v>30</v>
      </c>
      <c r="C13820" t="s">
        <v>155</v>
      </c>
      <c r="D13820">
        <v>4</v>
      </c>
      <c r="E13820" t="s">
        <v>85</v>
      </c>
      <c r="F13820" t="s">
        <v>188</v>
      </c>
      <c r="G13820">
        <v>3.66989247311828</v>
      </c>
      <c r="H13820">
        <v>4</v>
      </c>
      <c r="I13820" t="s">
        <v>21</v>
      </c>
      <c r="J13820" t="s">
        <v>156</v>
      </c>
    </row>
    <row r="13821" spans="1:10" hidden="1" x14ac:dyDescent="0.3">
      <c r="A13821">
        <v>2024</v>
      </c>
      <c r="B13821" t="s">
        <v>32</v>
      </c>
      <c r="C13821" t="s">
        <v>155</v>
      </c>
      <c r="D13821">
        <v>4</v>
      </c>
      <c r="E13821" t="s">
        <v>85</v>
      </c>
      <c r="F13821" t="s">
        <v>188</v>
      </c>
      <c r="G13821">
        <v>3.8650000000000002</v>
      </c>
      <c r="H13821">
        <v>5</v>
      </c>
      <c r="I13821" t="s">
        <v>23</v>
      </c>
      <c r="J13821" t="s">
        <v>156</v>
      </c>
    </row>
    <row r="13822" spans="1:10" hidden="1" x14ac:dyDescent="0.3">
      <c r="A13822">
        <v>2024</v>
      </c>
      <c r="B13822" t="s">
        <v>34</v>
      </c>
      <c r="C13822" t="s">
        <v>155</v>
      </c>
      <c r="D13822">
        <v>4</v>
      </c>
      <c r="E13822" t="s">
        <v>85</v>
      </c>
      <c r="F13822" t="s">
        <v>188</v>
      </c>
      <c r="G13822">
        <v>3.7323383084577122</v>
      </c>
      <c r="H13822">
        <v>6</v>
      </c>
      <c r="I13822" t="s">
        <v>25</v>
      </c>
      <c r="J13822" t="s">
        <v>156</v>
      </c>
    </row>
    <row r="13823" spans="1:10" hidden="1" x14ac:dyDescent="0.3">
      <c r="A13823">
        <v>2024</v>
      </c>
      <c r="B13823" t="s">
        <v>36</v>
      </c>
      <c r="C13823" t="s">
        <v>155</v>
      </c>
      <c r="D13823">
        <v>4</v>
      </c>
      <c r="E13823" t="s">
        <v>85</v>
      </c>
      <c r="F13823" t="s">
        <v>188</v>
      </c>
      <c r="G13823">
        <v>3.1</v>
      </c>
      <c r="H13823">
        <v>7</v>
      </c>
      <c r="I13823" t="s">
        <v>27</v>
      </c>
      <c r="J13823" t="s">
        <v>156</v>
      </c>
    </row>
    <row r="13824" spans="1:10" hidden="1" x14ac:dyDescent="0.3">
      <c r="A13824">
        <v>2024</v>
      </c>
      <c r="B13824" t="s">
        <v>38</v>
      </c>
      <c r="C13824" t="s">
        <v>155</v>
      </c>
      <c r="D13824">
        <v>4</v>
      </c>
      <c r="E13824" t="s">
        <v>85</v>
      </c>
      <c r="F13824" t="s">
        <v>188</v>
      </c>
      <c r="G13824">
        <v>2.4205128205128199</v>
      </c>
      <c r="H13824">
        <v>8</v>
      </c>
      <c r="I13824" t="s">
        <v>29</v>
      </c>
      <c r="J13824" t="s">
        <v>156</v>
      </c>
    </row>
    <row r="13825" spans="1:10" hidden="1" x14ac:dyDescent="0.3">
      <c r="A13825">
        <v>2024</v>
      </c>
      <c r="B13825" t="s">
        <v>40</v>
      </c>
      <c r="C13825" t="s">
        <v>155</v>
      </c>
      <c r="D13825">
        <v>4</v>
      </c>
      <c r="E13825" t="s">
        <v>85</v>
      </c>
      <c r="F13825" t="s">
        <v>188</v>
      </c>
      <c r="G13825">
        <v>2.3717073170731711</v>
      </c>
      <c r="H13825">
        <v>9</v>
      </c>
      <c r="I13825" t="s">
        <v>31</v>
      </c>
      <c r="J13825" t="s">
        <v>156</v>
      </c>
    </row>
    <row r="13826" spans="1:10" hidden="1" x14ac:dyDescent="0.3">
      <c r="A13826">
        <v>2024</v>
      </c>
      <c r="B13826" t="s">
        <v>42</v>
      </c>
      <c r="C13826" t="s">
        <v>155</v>
      </c>
      <c r="D13826">
        <v>4</v>
      </c>
      <c r="E13826" t="s">
        <v>85</v>
      </c>
      <c r="F13826" t="s">
        <v>188</v>
      </c>
      <c r="G13826">
        <v>2.7250000000000001</v>
      </c>
      <c r="H13826">
        <v>10</v>
      </c>
      <c r="I13826" t="s">
        <v>33</v>
      </c>
      <c r="J13826" t="s">
        <v>156</v>
      </c>
    </row>
    <row r="13827" spans="1:10" hidden="1" x14ac:dyDescent="0.3">
      <c r="A13827">
        <v>2024</v>
      </c>
      <c r="B13827" t="s">
        <v>44</v>
      </c>
      <c r="C13827" t="s">
        <v>155</v>
      </c>
      <c r="D13827">
        <v>4</v>
      </c>
      <c r="E13827" t="s">
        <v>85</v>
      </c>
      <c r="F13827" t="s">
        <v>188</v>
      </c>
      <c r="G13827">
        <v>2.6396226415094342</v>
      </c>
      <c r="H13827">
        <v>11</v>
      </c>
      <c r="I13827" t="s">
        <v>35</v>
      </c>
      <c r="J13827" t="s">
        <v>156</v>
      </c>
    </row>
    <row r="13828" spans="1:10" hidden="1" x14ac:dyDescent="0.3">
      <c r="A13828">
        <v>2024</v>
      </c>
      <c r="B13828" t="s">
        <v>46</v>
      </c>
      <c r="C13828" t="s">
        <v>155</v>
      </c>
      <c r="D13828">
        <v>4</v>
      </c>
      <c r="E13828" t="s">
        <v>85</v>
      </c>
      <c r="F13828" t="s">
        <v>188</v>
      </c>
      <c r="G13828">
        <v>2.2999999999999998</v>
      </c>
      <c r="H13828">
        <v>12</v>
      </c>
      <c r="I13828" t="s">
        <v>37</v>
      </c>
      <c r="J13828" t="s">
        <v>156</v>
      </c>
    </row>
    <row r="13829" spans="1:10" hidden="1" x14ac:dyDescent="0.3">
      <c r="A13829">
        <v>2024</v>
      </c>
      <c r="B13829" t="s">
        <v>48</v>
      </c>
      <c r="C13829" t="s">
        <v>155</v>
      </c>
      <c r="D13829">
        <v>4</v>
      </c>
      <c r="E13829" t="s">
        <v>85</v>
      </c>
      <c r="F13829" t="s">
        <v>188</v>
      </c>
      <c r="G13829">
        <v>1.535668789808917</v>
      </c>
      <c r="H13829">
        <v>13</v>
      </c>
      <c r="I13829" t="s">
        <v>39</v>
      </c>
      <c r="J13829" t="s">
        <v>156</v>
      </c>
    </row>
    <row r="13830" spans="1:10" hidden="1" x14ac:dyDescent="0.3">
      <c r="A13830">
        <v>2024</v>
      </c>
      <c r="B13830" t="s">
        <v>50</v>
      </c>
      <c r="C13830" t="s">
        <v>155</v>
      </c>
      <c r="D13830">
        <v>4</v>
      </c>
      <c r="E13830" t="s">
        <v>85</v>
      </c>
      <c r="F13830" t="s">
        <v>188</v>
      </c>
      <c r="G13830">
        <v>2.563333333333333</v>
      </c>
      <c r="H13830">
        <v>14</v>
      </c>
      <c r="I13830" t="s">
        <v>41</v>
      </c>
      <c r="J13830" t="s">
        <v>156</v>
      </c>
    </row>
    <row r="13831" spans="1:10" hidden="1" x14ac:dyDescent="0.3">
      <c r="A13831">
        <v>2024</v>
      </c>
      <c r="B13831" t="s">
        <v>52</v>
      </c>
      <c r="C13831" t="s">
        <v>155</v>
      </c>
      <c r="D13831">
        <v>4</v>
      </c>
      <c r="E13831" t="s">
        <v>85</v>
      </c>
      <c r="F13831" t="s">
        <v>188</v>
      </c>
      <c r="G13831">
        <v>1.8996875</v>
      </c>
      <c r="H13831">
        <v>15</v>
      </c>
      <c r="I13831" t="s">
        <v>43</v>
      </c>
      <c r="J13831" t="s">
        <v>156</v>
      </c>
    </row>
    <row r="13832" spans="1:10" hidden="1" x14ac:dyDescent="0.3">
      <c r="A13832">
        <v>2024</v>
      </c>
      <c r="B13832" t="s">
        <v>54</v>
      </c>
      <c r="C13832" t="s">
        <v>155</v>
      </c>
      <c r="D13832">
        <v>4</v>
      </c>
      <c r="E13832" t="s">
        <v>85</v>
      </c>
      <c r="F13832" t="s">
        <v>188</v>
      </c>
      <c r="G13832">
        <v>2.15622641509434</v>
      </c>
      <c r="H13832">
        <v>16</v>
      </c>
      <c r="I13832" t="s">
        <v>45</v>
      </c>
      <c r="J13832" t="s">
        <v>156</v>
      </c>
    </row>
    <row r="13833" spans="1:10" hidden="1" x14ac:dyDescent="0.3">
      <c r="A13833">
        <v>2024</v>
      </c>
      <c r="B13833" t="s">
        <v>56</v>
      </c>
      <c r="C13833" t="s">
        <v>155</v>
      </c>
      <c r="D13833">
        <v>4</v>
      </c>
      <c r="E13833" t="s">
        <v>85</v>
      </c>
      <c r="F13833" t="s">
        <v>188</v>
      </c>
      <c r="G13833">
        <v>2.1090909090909089</v>
      </c>
      <c r="H13833">
        <v>17</v>
      </c>
      <c r="I13833" t="s">
        <v>47</v>
      </c>
      <c r="J13833" t="s">
        <v>156</v>
      </c>
    </row>
    <row r="13834" spans="1:10" hidden="1" x14ac:dyDescent="0.3">
      <c r="A13834">
        <v>2024</v>
      </c>
      <c r="B13834" t="s">
        <v>24</v>
      </c>
      <c r="C13834" t="s">
        <v>155</v>
      </c>
      <c r="D13834">
        <v>5</v>
      </c>
      <c r="E13834" t="s">
        <v>85</v>
      </c>
      <c r="F13834" t="s">
        <v>188</v>
      </c>
      <c r="G13834">
        <v>4.4403846153846152</v>
      </c>
      <c r="H13834">
        <v>1</v>
      </c>
      <c r="I13834" t="s">
        <v>14</v>
      </c>
      <c r="J13834" t="s">
        <v>156</v>
      </c>
    </row>
    <row r="13835" spans="1:10" hidden="1" x14ac:dyDescent="0.3">
      <c r="A13835">
        <v>2024</v>
      </c>
      <c r="B13835" t="s">
        <v>26</v>
      </c>
      <c r="C13835" t="s">
        <v>155</v>
      </c>
      <c r="D13835">
        <v>5</v>
      </c>
      <c r="E13835" t="s">
        <v>85</v>
      </c>
      <c r="F13835" t="s">
        <v>188</v>
      </c>
      <c r="G13835">
        <v>4.3453781512605048</v>
      </c>
      <c r="H13835">
        <v>2</v>
      </c>
      <c r="I13835" t="s">
        <v>17</v>
      </c>
      <c r="J13835" t="s">
        <v>156</v>
      </c>
    </row>
    <row r="13836" spans="1:10" hidden="1" x14ac:dyDescent="0.3">
      <c r="A13836">
        <v>2024</v>
      </c>
      <c r="B13836" t="s">
        <v>28</v>
      </c>
      <c r="C13836" t="s">
        <v>155</v>
      </c>
      <c r="D13836">
        <v>5</v>
      </c>
      <c r="E13836" t="s">
        <v>85</v>
      </c>
      <c r="F13836" t="s">
        <v>188</v>
      </c>
      <c r="G13836">
        <v>4.3456692913385826</v>
      </c>
      <c r="H13836">
        <v>3</v>
      </c>
      <c r="I13836" t="s">
        <v>19</v>
      </c>
      <c r="J13836" t="s">
        <v>156</v>
      </c>
    </row>
    <row r="13837" spans="1:10" hidden="1" x14ac:dyDescent="0.3">
      <c r="A13837">
        <v>2024</v>
      </c>
      <c r="B13837" t="s">
        <v>30</v>
      </c>
      <c r="C13837" t="s">
        <v>155</v>
      </c>
      <c r="D13837">
        <v>5</v>
      </c>
      <c r="E13837" t="s">
        <v>85</v>
      </c>
      <c r="F13837" t="s">
        <v>188</v>
      </c>
      <c r="G13837">
        <v>3.802173913043478</v>
      </c>
      <c r="H13837">
        <v>4</v>
      </c>
      <c r="I13837" t="s">
        <v>21</v>
      </c>
      <c r="J13837" t="s">
        <v>156</v>
      </c>
    </row>
    <row r="13838" spans="1:10" hidden="1" x14ac:dyDescent="0.3">
      <c r="A13838">
        <v>2024</v>
      </c>
      <c r="B13838" t="s">
        <v>32</v>
      </c>
      <c r="C13838" t="s">
        <v>155</v>
      </c>
      <c r="D13838">
        <v>5</v>
      </c>
      <c r="E13838" t="s">
        <v>85</v>
      </c>
      <c r="F13838" t="s">
        <v>188</v>
      </c>
      <c r="G13838">
        <v>4.4202702702702714</v>
      </c>
      <c r="H13838">
        <v>5</v>
      </c>
      <c r="I13838" t="s">
        <v>23</v>
      </c>
      <c r="J13838" t="s">
        <v>156</v>
      </c>
    </row>
    <row r="13839" spans="1:10" hidden="1" x14ac:dyDescent="0.3">
      <c r="A13839">
        <v>2024</v>
      </c>
      <c r="B13839" t="s">
        <v>34</v>
      </c>
      <c r="C13839" t="s">
        <v>155</v>
      </c>
      <c r="D13839">
        <v>5</v>
      </c>
      <c r="E13839" t="s">
        <v>85</v>
      </c>
      <c r="F13839" t="s">
        <v>188</v>
      </c>
      <c r="G13839">
        <v>3.802777777777778</v>
      </c>
      <c r="H13839">
        <v>6</v>
      </c>
      <c r="I13839" t="s">
        <v>25</v>
      </c>
      <c r="J13839" t="s">
        <v>156</v>
      </c>
    </row>
    <row r="13840" spans="1:10" hidden="1" x14ac:dyDescent="0.3">
      <c r="A13840">
        <v>2024</v>
      </c>
      <c r="B13840" t="s">
        <v>36</v>
      </c>
      <c r="C13840" t="s">
        <v>155</v>
      </c>
      <c r="D13840">
        <v>5</v>
      </c>
      <c r="E13840" t="s">
        <v>85</v>
      </c>
      <c r="F13840" t="s">
        <v>188</v>
      </c>
      <c r="G13840">
        <v>3.020338983050848</v>
      </c>
      <c r="H13840">
        <v>7</v>
      </c>
      <c r="I13840" t="s">
        <v>27</v>
      </c>
      <c r="J13840" t="s">
        <v>156</v>
      </c>
    </row>
    <row r="13841" spans="1:10" hidden="1" x14ac:dyDescent="0.3">
      <c r="A13841">
        <v>2024</v>
      </c>
      <c r="B13841" t="s">
        <v>38</v>
      </c>
      <c r="C13841" t="s">
        <v>155</v>
      </c>
      <c r="D13841">
        <v>5</v>
      </c>
      <c r="E13841" t="s">
        <v>85</v>
      </c>
      <c r="F13841" t="s">
        <v>188</v>
      </c>
      <c r="G13841">
        <v>2.2937500000000002</v>
      </c>
      <c r="H13841">
        <v>8</v>
      </c>
      <c r="I13841" t="s">
        <v>29</v>
      </c>
      <c r="J13841" t="s">
        <v>156</v>
      </c>
    </row>
    <row r="13842" spans="1:10" hidden="1" x14ac:dyDescent="0.3">
      <c r="A13842">
        <v>2024</v>
      </c>
      <c r="B13842" t="s">
        <v>40</v>
      </c>
      <c r="C13842" t="s">
        <v>155</v>
      </c>
      <c r="D13842">
        <v>5</v>
      </c>
      <c r="E13842" t="s">
        <v>85</v>
      </c>
      <c r="F13842" t="s">
        <v>188</v>
      </c>
      <c r="G13842">
        <v>2.235177865612648</v>
      </c>
      <c r="H13842">
        <v>9</v>
      </c>
      <c r="I13842" t="s">
        <v>31</v>
      </c>
      <c r="J13842" t="s">
        <v>156</v>
      </c>
    </row>
    <row r="13843" spans="1:10" hidden="1" x14ac:dyDescent="0.3">
      <c r="A13843">
        <v>2024</v>
      </c>
      <c r="B13843" t="s">
        <v>42</v>
      </c>
      <c r="C13843" t="s">
        <v>155</v>
      </c>
      <c r="D13843">
        <v>5</v>
      </c>
      <c r="E13843" t="s">
        <v>85</v>
      </c>
      <c r="F13843" t="s">
        <v>188</v>
      </c>
      <c r="G13843">
        <v>2.5360655737704918</v>
      </c>
      <c r="H13843">
        <v>10</v>
      </c>
      <c r="I13843" t="s">
        <v>33</v>
      </c>
      <c r="J13843" t="s">
        <v>156</v>
      </c>
    </row>
    <row r="13844" spans="1:10" hidden="1" x14ac:dyDescent="0.3">
      <c r="A13844">
        <v>2024</v>
      </c>
      <c r="B13844" t="s">
        <v>44</v>
      </c>
      <c r="C13844" t="s">
        <v>155</v>
      </c>
      <c r="D13844">
        <v>5</v>
      </c>
      <c r="E13844" t="s">
        <v>85</v>
      </c>
      <c r="F13844" t="s">
        <v>188</v>
      </c>
      <c r="G13844">
        <v>2.2909871244635189</v>
      </c>
      <c r="H13844">
        <v>11</v>
      </c>
      <c r="I13844" t="s">
        <v>35</v>
      </c>
      <c r="J13844" t="s">
        <v>156</v>
      </c>
    </row>
    <row r="13845" spans="1:10" hidden="1" x14ac:dyDescent="0.3">
      <c r="A13845">
        <v>2024</v>
      </c>
      <c r="B13845" t="s">
        <v>46</v>
      </c>
      <c r="C13845" t="s">
        <v>155</v>
      </c>
      <c r="D13845">
        <v>5</v>
      </c>
      <c r="E13845" t="s">
        <v>85</v>
      </c>
      <c r="F13845" t="s">
        <v>188</v>
      </c>
      <c r="G13845">
        <v>2.153658536585366</v>
      </c>
      <c r="H13845">
        <v>12</v>
      </c>
      <c r="I13845" t="s">
        <v>37</v>
      </c>
      <c r="J13845" t="s">
        <v>156</v>
      </c>
    </row>
    <row r="13846" spans="1:10" hidden="1" x14ac:dyDescent="0.3">
      <c r="A13846">
        <v>2024</v>
      </c>
      <c r="B13846" t="s">
        <v>48</v>
      </c>
      <c r="C13846" t="s">
        <v>155</v>
      </c>
      <c r="D13846">
        <v>5</v>
      </c>
      <c r="E13846" t="s">
        <v>85</v>
      </c>
      <c r="F13846" t="s">
        <v>188</v>
      </c>
      <c r="G13846">
        <v>1.856459330143541</v>
      </c>
      <c r="H13846">
        <v>13</v>
      </c>
      <c r="I13846" t="s">
        <v>39</v>
      </c>
      <c r="J13846" t="s">
        <v>156</v>
      </c>
    </row>
    <row r="13847" spans="1:10" hidden="1" x14ac:dyDescent="0.3">
      <c r="A13847">
        <v>2024</v>
      </c>
      <c r="B13847" t="s">
        <v>50</v>
      </c>
      <c r="C13847" t="s">
        <v>155</v>
      </c>
      <c r="D13847">
        <v>5</v>
      </c>
      <c r="E13847" t="s">
        <v>85</v>
      </c>
      <c r="F13847" t="s">
        <v>188</v>
      </c>
      <c r="G13847">
        <v>1.695238095238095</v>
      </c>
      <c r="H13847">
        <v>14</v>
      </c>
      <c r="I13847" t="s">
        <v>41</v>
      </c>
      <c r="J13847" t="s">
        <v>156</v>
      </c>
    </row>
    <row r="13848" spans="1:10" hidden="1" x14ac:dyDescent="0.3">
      <c r="A13848">
        <v>2024</v>
      </c>
      <c r="B13848" t="s">
        <v>52</v>
      </c>
      <c r="C13848" t="s">
        <v>155</v>
      </c>
      <c r="D13848">
        <v>5</v>
      </c>
      <c r="E13848" t="s">
        <v>85</v>
      </c>
      <c r="F13848" t="s">
        <v>188</v>
      </c>
      <c r="G13848">
        <v>2.0946202531645568</v>
      </c>
      <c r="H13848">
        <v>15</v>
      </c>
      <c r="I13848" t="s">
        <v>43</v>
      </c>
      <c r="J13848" t="s">
        <v>156</v>
      </c>
    </row>
    <row r="13849" spans="1:10" hidden="1" x14ac:dyDescent="0.3">
      <c r="A13849">
        <v>2024</v>
      </c>
      <c r="B13849" t="s">
        <v>54</v>
      </c>
      <c r="C13849" t="s">
        <v>155</v>
      </c>
      <c r="D13849">
        <v>5</v>
      </c>
      <c r="E13849" t="s">
        <v>85</v>
      </c>
      <c r="F13849" t="s">
        <v>188</v>
      </c>
      <c r="G13849">
        <v>1.8518518518518521</v>
      </c>
      <c r="H13849">
        <v>16</v>
      </c>
      <c r="I13849" t="s">
        <v>45</v>
      </c>
      <c r="J13849" t="s">
        <v>156</v>
      </c>
    </row>
    <row r="13850" spans="1:10" hidden="1" x14ac:dyDescent="0.3">
      <c r="A13850">
        <v>2024</v>
      </c>
      <c r="B13850" t="s">
        <v>56</v>
      </c>
      <c r="C13850" t="s">
        <v>155</v>
      </c>
      <c r="D13850">
        <v>5</v>
      </c>
      <c r="E13850" t="s">
        <v>85</v>
      </c>
      <c r="F13850" t="s">
        <v>188</v>
      </c>
      <c r="G13850">
        <v>1.972649572649573</v>
      </c>
      <c r="H13850">
        <v>17</v>
      </c>
      <c r="I13850" t="s">
        <v>47</v>
      </c>
      <c r="J13850" t="s">
        <v>156</v>
      </c>
    </row>
    <row r="13851" spans="1:10" hidden="1" x14ac:dyDescent="0.3">
      <c r="A13851">
        <v>2024</v>
      </c>
      <c r="B13851" t="s">
        <v>26</v>
      </c>
      <c r="C13851" t="s">
        <v>155</v>
      </c>
      <c r="D13851">
        <v>6</v>
      </c>
      <c r="E13851" t="s">
        <v>85</v>
      </c>
      <c r="F13851" t="s">
        <v>188</v>
      </c>
      <c r="G13851">
        <v>4.8621951219512196</v>
      </c>
      <c r="H13851">
        <v>1</v>
      </c>
      <c r="I13851" t="s">
        <v>14</v>
      </c>
      <c r="J13851" t="s">
        <v>156</v>
      </c>
    </row>
    <row r="13852" spans="1:10" hidden="1" x14ac:dyDescent="0.3">
      <c r="A13852">
        <v>2024</v>
      </c>
      <c r="B13852" t="s">
        <v>28</v>
      </c>
      <c r="C13852" t="s">
        <v>155</v>
      </c>
      <c r="D13852">
        <v>6</v>
      </c>
      <c r="E13852" t="s">
        <v>85</v>
      </c>
      <c r="F13852" t="s">
        <v>188</v>
      </c>
      <c r="G13852">
        <v>5.4254385964912277</v>
      </c>
      <c r="H13852">
        <v>2</v>
      </c>
      <c r="I13852" t="s">
        <v>17</v>
      </c>
      <c r="J13852" t="s">
        <v>156</v>
      </c>
    </row>
    <row r="13853" spans="1:10" hidden="1" x14ac:dyDescent="0.3">
      <c r="A13853">
        <v>2024</v>
      </c>
      <c r="B13853" t="s">
        <v>30</v>
      </c>
      <c r="C13853" t="s">
        <v>155</v>
      </c>
      <c r="D13853">
        <v>6</v>
      </c>
      <c r="E13853" t="s">
        <v>85</v>
      </c>
      <c r="F13853" t="s">
        <v>188</v>
      </c>
      <c r="G13853">
        <v>4.9891566265060243</v>
      </c>
      <c r="H13853">
        <v>3</v>
      </c>
      <c r="I13853" t="s">
        <v>19</v>
      </c>
      <c r="J13853" t="s">
        <v>156</v>
      </c>
    </row>
    <row r="13854" spans="1:10" hidden="1" x14ac:dyDescent="0.3">
      <c r="A13854">
        <v>2024</v>
      </c>
      <c r="B13854" t="s">
        <v>32</v>
      </c>
      <c r="C13854" t="s">
        <v>155</v>
      </c>
      <c r="D13854">
        <v>6</v>
      </c>
      <c r="E13854" t="s">
        <v>85</v>
      </c>
      <c r="F13854" t="s">
        <v>188</v>
      </c>
      <c r="G13854">
        <v>4.46</v>
      </c>
      <c r="H13854">
        <v>4</v>
      </c>
      <c r="I13854" t="s">
        <v>21</v>
      </c>
      <c r="J13854" t="s">
        <v>156</v>
      </c>
    </row>
    <row r="13855" spans="1:10" hidden="1" x14ac:dyDescent="0.3">
      <c r="A13855">
        <v>2024</v>
      </c>
      <c r="B13855" t="s">
        <v>34</v>
      </c>
      <c r="C13855" t="s">
        <v>155</v>
      </c>
      <c r="D13855">
        <v>6</v>
      </c>
      <c r="E13855" t="s">
        <v>85</v>
      </c>
      <c r="F13855" t="s">
        <v>188</v>
      </c>
      <c r="G13855">
        <v>3.801290322580646</v>
      </c>
      <c r="H13855">
        <v>5</v>
      </c>
      <c r="I13855" t="s">
        <v>23</v>
      </c>
      <c r="J13855" t="s">
        <v>156</v>
      </c>
    </row>
    <row r="13856" spans="1:10" hidden="1" x14ac:dyDescent="0.3">
      <c r="A13856">
        <v>2024</v>
      </c>
      <c r="B13856" t="s">
        <v>36</v>
      </c>
      <c r="C13856" t="s">
        <v>155</v>
      </c>
      <c r="D13856">
        <v>6</v>
      </c>
      <c r="E13856" t="s">
        <v>85</v>
      </c>
      <c r="F13856" t="s">
        <v>188</v>
      </c>
      <c r="G13856">
        <v>3.0336099585062239</v>
      </c>
      <c r="H13856">
        <v>6</v>
      </c>
      <c r="I13856" t="s">
        <v>25</v>
      </c>
      <c r="J13856" t="s">
        <v>156</v>
      </c>
    </row>
    <row r="13857" spans="1:10" hidden="1" x14ac:dyDescent="0.3">
      <c r="A13857">
        <v>2024</v>
      </c>
      <c r="B13857" t="s">
        <v>38</v>
      </c>
      <c r="C13857" t="s">
        <v>155</v>
      </c>
      <c r="D13857">
        <v>6</v>
      </c>
      <c r="E13857" t="s">
        <v>85</v>
      </c>
      <c r="F13857" t="s">
        <v>188</v>
      </c>
      <c r="G13857">
        <v>2.3540084388185649</v>
      </c>
      <c r="H13857">
        <v>7</v>
      </c>
      <c r="I13857" t="s">
        <v>27</v>
      </c>
      <c r="J13857" t="s">
        <v>156</v>
      </c>
    </row>
    <row r="13858" spans="1:10" hidden="1" x14ac:dyDescent="0.3">
      <c r="A13858">
        <v>2024</v>
      </c>
      <c r="B13858" t="s">
        <v>40</v>
      </c>
      <c r="C13858" t="s">
        <v>155</v>
      </c>
      <c r="D13858">
        <v>6</v>
      </c>
      <c r="E13858" t="s">
        <v>85</v>
      </c>
      <c r="F13858" t="s">
        <v>188</v>
      </c>
      <c r="G13858">
        <v>2.1990338164251209</v>
      </c>
      <c r="H13858">
        <v>8</v>
      </c>
      <c r="I13858" t="s">
        <v>29</v>
      </c>
      <c r="J13858" t="s">
        <v>156</v>
      </c>
    </row>
    <row r="13859" spans="1:10" hidden="1" x14ac:dyDescent="0.3">
      <c r="A13859">
        <v>2024</v>
      </c>
      <c r="B13859" t="s">
        <v>42</v>
      </c>
      <c r="C13859" t="s">
        <v>155</v>
      </c>
      <c r="D13859">
        <v>6</v>
      </c>
      <c r="E13859" t="s">
        <v>85</v>
      </c>
      <c r="F13859" t="s">
        <v>188</v>
      </c>
      <c r="G13859">
        <v>2.1918660287081342</v>
      </c>
      <c r="H13859">
        <v>9</v>
      </c>
      <c r="I13859" t="s">
        <v>31</v>
      </c>
      <c r="J13859" t="s">
        <v>156</v>
      </c>
    </row>
    <row r="13860" spans="1:10" hidden="1" x14ac:dyDescent="0.3">
      <c r="A13860">
        <v>2024</v>
      </c>
      <c r="B13860" t="s">
        <v>44</v>
      </c>
      <c r="C13860" t="s">
        <v>155</v>
      </c>
      <c r="D13860">
        <v>6</v>
      </c>
      <c r="E13860" t="s">
        <v>85</v>
      </c>
      <c r="F13860" t="s">
        <v>188</v>
      </c>
      <c r="G13860">
        <v>2.3678343949044591</v>
      </c>
      <c r="H13860">
        <v>10</v>
      </c>
      <c r="I13860" t="s">
        <v>33</v>
      </c>
      <c r="J13860" t="s">
        <v>156</v>
      </c>
    </row>
    <row r="13861" spans="1:10" hidden="1" x14ac:dyDescent="0.3">
      <c r="A13861">
        <v>2024</v>
      </c>
      <c r="B13861" t="s">
        <v>46</v>
      </c>
      <c r="C13861" t="s">
        <v>155</v>
      </c>
      <c r="D13861">
        <v>6</v>
      </c>
      <c r="E13861" t="s">
        <v>85</v>
      </c>
      <c r="F13861" t="s">
        <v>188</v>
      </c>
      <c r="G13861">
        <v>1.7783699059561131</v>
      </c>
      <c r="H13861">
        <v>11</v>
      </c>
      <c r="I13861" t="s">
        <v>35</v>
      </c>
      <c r="J13861" t="s">
        <v>156</v>
      </c>
    </row>
    <row r="13862" spans="1:10" hidden="1" x14ac:dyDescent="0.3">
      <c r="A13862">
        <v>2024</v>
      </c>
      <c r="B13862" t="s">
        <v>48</v>
      </c>
      <c r="C13862" t="s">
        <v>155</v>
      </c>
      <c r="D13862">
        <v>6</v>
      </c>
      <c r="E13862" t="s">
        <v>85</v>
      </c>
      <c r="F13862" t="s">
        <v>188</v>
      </c>
      <c r="G13862">
        <v>1.75</v>
      </c>
      <c r="H13862">
        <v>12</v>
      </c>
      <c r="I13862" t="s">
        <v>37</v>
      </c>
      <c r="J13862" t="s">
        <v>156</v>
      </c>
    </row>
    <row r="13863" spans="1:10" hidden="1" x14ac:dyDescent="0.3">
      <c r="A13863">
        <v>2024</v>
      </c>
      <c r="B13863" t="s">
        <v>50</v>
      </c>
      <c r="C13863" t="s">
        <v>155</v>
      </c>
      <c r="D13863">
        <v>6</v>
      </c>
      <c r="E13863" t="s">
        <v>85</v>
      </c>
      <c r="F13863" t="s">
        <v>188</v>
      </c>
      <c r="G13863">
        <v>2.1737623762376241</v>
      </c>
      <c r="H13863">
        <v>13</v>
      </c>
      <c r="I13863" t="s">
        <v>39</v>
      </c>
      <c r="J13863" t="s">
        <v>156</v>
      </c>
    </row>
    <row r="13864" spans="1:10" hidden="1" x14ac:dyDescent="0.3">
      <c r="A13864">
        <v>2024</v>
      </c>
      <c r="B13864" t="s">
        <v>52</v>
      </c>
      <c r="C13864" t="s">
        <v>155</v>
      </c>
      <c r="D13864">
        <v>6</v>
      </c>
      <c r="E13864" t="s">
        <v>85</v>
      </c>
      <c r="F13864" t="s">
        <v>188</v>
      </c>
      <c r="G13864">
        <v>2.428930817610063</v>
      </c>
      <c r="H13864">
        <v>14</v>
      </c>
      <c r="I13864" t="s">
        <v>41</v>
      </c>
      <c r="J13864" t="s">
        <v>156</v>
      </c>
    </row>
    <row r="13865" spans="1:10" hidden="1" x14ac:dyDescent="0.3">
      <c r="A13865">
        <v>2024</v>
      </c>
      <c r="B13865" t="s">
        <v>54</v>
      </c>
      <c r="C13865" t="s">
        <v>155</v>
      </c>
      <c r="D13865">
        <v>6</v>
      </c>
      <c r="E13865" t="s">
        <v>85</v>
      </c>
      <c r="F13865" t="s">
        <v>188</v>
      </c>
      <c r="G13865">
        <v>1.860194174757281</v>
      </c>
      <c r="H13865">
        <v>15</v>
      </c>
      <c r="I13865" t="s">
        <v>43</v>
      </c>
      <c r="J13865" t="s">
        <v>156</v>
      </c>
    </row>
    <row r="13866" spans="1:10" hidden="1" x14ac:dyDescent="0.3">
      <c r="A13866">
        <v>2024</v>
      </c>
      <c r="B13866" t="s">
        <v>56</v>
      </c>
      <c r="C13866" t="s">
        <v>155</v>
      </c>
      <c r="D13866">
        <v>6</v>
      </c>
      <c r="E13866" t="s">
        <v>85</v>
      </c>
      <c r="F13866" t="s">
        <v>188</v>
      </c>
      <c r="G13866">
        <v>1.4653543307086609</v>
      </c>
      <c r="H13866">
        <v>16</v>
      </c>
      <c r="I13866" t="s">
        <v>45</v>
      </c>
      <c r="J13866" t="s">
        <v>156</v>
      </c>
    </row>
    <row r="13867" spans="1:10" hidden="1" x14ac:dyDescent="0.3">
      <c r="A13867">
        <v>2024</v>
      </c>
      <c r="B13867" t="s">
        <v>26</v>
      </c>
      <c r="C13867" t="s">
        <v>155</v>
      </c>
      <c r="D13867">
        <v>7</v>
      </c>
      <c r="E13867" t="s">
        <v>85</v>
      </c>
      <c r="F13867" t="s">
        <v>188</v>
      </c>
      <c r="G13867">
        <v>4.5911290322580642</v>
      </c>
      <c r="H13867">
        <v>1</v>
      </c>
      <c r="I13867" t="s">
        <v>14</v>
      </c>
      <c r="J13867" t="s">
        <v>156</v>
      </c>
    </row>
    <row r="13868" spans="1:10" hidden="1" x14ac:dyDescent="0.3">
      <c r="A13868">
        <v>2024</v>
      </c>
      <c r="B13868" t="s">
        <v>28</v>
      </c>
      <c r="C13868" t="s">
        <v>155</v>
      </c>
      <c r="D13868">
        <v>7</v>
      </c>
      <c r="E13868" t="s">
        <v>85</v>
      </c>
      <c r="F13868" t="s">
        <v>188</v>
      </c>
      <c r="G13868">
        <v>4.9626506024096386</v>
      </c>
      <c r="H13868">
        <v>2</v>
      </c>
      <c r="I13868" t="s">
        <v>17</v>
      </c>
      <c r="J13868" t="s">
        <v>156</v>
      </c>
    </row>
    <row r="13869" spans="1:10" hidden="1" x14ac:dyDescent="0.3">
      <c r="A13869">
        <v>2024</v>
      </c>
      <c r="B13869" t="s">
        <v>30</v>
      </c>
      <c r="C13869" t="s">
        <v>155</v>
      </c>
      <c r="D13869">
        <v>7</v>
      </c>
      <c r="E13869" t="s">
        <v>85</v>
      </c>
      <c r="F13869" t="s">
        <v>188</v>
      </c>
      <c r="G13869">
        <v>4.5268292682926834</v>
      </c>
      <c r="H13869">
        <v>3</v>
      </c>
      <c r="I13869" t="s">
        <v>19</v>
      </c>
      <c r="J13869" t="s">
        <v>156</v>
      </c>
    </row>
    <row r="13870" spans="1:10" hidden="1" x14ac:dyDescent="0.3">
      <c r="A13870">
        <v>2024</v>
      </c>
      <c r="B13870" t="s">
        <v>32</v>
      </c>
      <c r="C13870" t="s">
        <v>155</v>
      </c>
      <c r="D13870">
        <v>7</v>
      </c>
      <c r="E13870" t="s">
        <v>85</v>
      </c>
      <c r="F13870" t="s">
        <v>188</v>
      </c>
      <c r="G13870">
        <v>3.8360294117647058</v>
      </c>
      <c r="H13870">
        <v>4</v>
      </c>
      <c r="I13870" t="s">
        <v>21</v>
      </c>
      <c r="J13870" t="s">
        <v>156</v>
      </c>
    </row>
    <row r="13871" spans="1:10" hidden="1" x14ac:dyDescent="0.3">
      <c r="A13871">
        <v>2024</v>
      </c>
      <c r="B13871" t="s">
        <v>34</v>
      </c>
      <c r="C13871" t="s">
        <v>155</v>
      </c>
      <c r="D13871">
        <v>7</v>
      </c>
      <c r="E13871" t="s">
        <v>85</v>
      </c>
      <c r="F13871" t="s">
        <v>188</v>
      </c>
      <c r="G13871">
        <v>3.7145454545454539</v>
      </c>
      <c r="H13871">
        <v>5</v>
      </c>
      <c r="I13871" t="s">
        <v>23</v>
      </c>
      <c r="J13871" t="s">
        <v>156</v>
      </c>
    </row>
    <row r="13872" spans="1:10" hidden="1" x14ac:dyDescent="0.3">
      <c r="A13872">
        <v>2024</v>
      </c>
      <c r="B13872" t="s">
        <v>36</v>
      </c>
      <c r="C13872" t="s">
        <v>155</v>
      </c>
      <c r="D13872">
        <v>7</v>
      </c>
      <c r="E13872" t="s">
        <v>85</v>
      </c>
      <c r="F13872" t="s">
        <v>188</v>
      </c>
      <c r="G13872">
        <v>2.9801324503311259</v>
      </c>
      <c r="H13872">
        <v>6</v>
      </c>
      <c r="I13872" t="s">
        <v>25</v>
      </c>
      <c r="J13872" t="s">
        <v>156</v>
      </c>
    </row>
    <row r="13873" spans="1:10" hidden="1" x14ac:dyDescent="0.3">
      <c r="A13873">
        <v>2024</v>
      </c>
      <c r="B13873" t="s">
        <v>38</v>
      </c>
      <c r="C13873" t="s">
        <v>155</v>
      </c>
      <c r="D13873">
        <v>7</v>
      </c>
      <c r="E13873" t="s">
        <v>85</v>
      </c>
      <c r="F13873" t="s">
        <v>188</v>
      </c>
      <c r="G13873">
        <v>2.4937499999999999</v>
      </c>
      <c r="H13873">
        <v>7</v>
      </c>
      <c r="I13873" t="s">
        <v>27</v>
      </c>
      <c r="J13873" t="s">
        <v>156</v>
      </c>
    </row>
    <row r="13874" spans="1:10" hidden="1" x14ac:dyDescent="0.3">
      <c r="A13874">
        <v>2024</v>
      </c>
      <c r="B13874" t="s">
        <v>40</v>
      </c>
      <c r="C13874" t="s">
        <v>155</v>
      </c>
      <c r="D13874">
        <v>7</v>
      </c>
      <c r="E13874" t="s">
        <v>85</v>
      </c>
      <c r="F13874" t="s">
        <v>188</v>
      </c>
      <c r="G13874">
        <v>2.2566666666666668</v>
      </c>
      <c r="H13874">
        <v>8</v>
      </c>
      <c r="I13874" t="s">
        <v>29</v>
      </c>
      <c r="J13874" t="s">
        <v>156</v>
      </c>
    </row>
    <row r="13875" spans="1:10" hidden="1" x14ac:dyDescent="0.3">
      <c r="A13875">
        <v>2024</v>
      </c>
      <c r="B13875" t="s">
        <v>42</v>
      </c>
      <c r="C13875" t="s">
        <v>155</v>
      </c>
      <c r="D13875">
        <v>7</v>
      </c>
      <c r="E13875" t="s">
        <v>85</v>
      </c>
      <c r="F13875" t="s">
        <v>188</v>
      </c>
      <c r="G13875">
        <v>2.2759803921568631</v>
      </c>
      <c r="H13875">
        <v>9</v>
      </c>
      <c r="I13875" t="s">
        <v>31</v>
      </c>
      <c r="J13875" t="s">
        <v>156</v>
      </c>
    </row>
    <row r="13876" spans="1:10" hidden="1" x14ac:dyDescent="0.3">
      <c r="A13876">
        <v>2024</v>
      </c>
      <c r="B13876" t="s">
        <v>44</v>
      </c>
      <c r="C13876" t="s">
        <v>155</v>
      </c>
      <c r="D13876">
        <v>7</v>
      </c>
      <c r="E13876" t="s">
        <v>85</v>
      </c>
      <c r="F13876" t="s">
        <v>188</v>
      </c>
      <c r="G13876">
        <v>2.2272727272727271</v>
      </c>
      <c r="H13876">
        <v>10</v>
      </c>
      <c r="I13876" t="s">
        <v>33</v>
      </c>
      <c r="J13876" t="s">
        <v>156</v>
      </c>
    </row>
    <row r="13877" spans="1:10" hidden="1" x14ac:dyDescent="0.3">
      <c r="A13877">
        <v>2024</v>
      </c>
      <c r="B13877" t="s">
        <v>46</v>
      </c>
      <c r="C13877" t="s">
        <v>155</v>
      </c>
      <c r="D13877">
        <v>7</v>
      </c>
      <c r="E13877" t="s">
        <v>85</v>
      </c>
      <c r="F13877" t="s">
        <v>188</v>
      </c>
      <c r="G13877">
        <v>2.2275</v>
      </c>
      <c r="H13877">
        <v>11</v>
      </c>
      <c r="I13877" t="s">
        <v>35</v>
      </c>
      <c r="J13877" t="s">
        <v>156</v>
      </c>
    </row>
    <row r="13878" spans="1:10" hidden="1" x14ac:dyDescent="0.3">
      <c r="A13878">
        <v>2024</v>
      </c>
      <c r="B13878" t="s">
        <v>48</v>
      </c>
      <c r="C13878" t="s">
        <v>155</v>
      </c>
      <c r="D13878">
        <v>7</v>
      </c>
      <c r="E13878" t="s">
        <v>85</v>
      </c>
      <c r="F13878" t="s">
        <v>188</v>
      </c>
      <c r="G13878">
        <v>1.8092105263157889</v>
      </c>
      <c r="H13878">
        <v>12</v>
      </c>
      <c r="I13878" t="s">
        <v>37</v>
      </c>
      <c r="J13878" t="s">
        <v>156</v>
      </c>
    </row>
    <row r="13879" spans="1:10" hidden="1" x14ac:dyDescent="0.3">
      <c r="A13879">
        <v>2024</v>
      </c>
      <c r="B13879" t="s">
        <v>50</v>
      </c>
      <c r="C13879" t="s">
        <v>155</v>
      </c>
      <c r="D13879">
        <v>7</v>
      </c>
      <c r="E13879" t="s">
        <v>85</v>
      </c>
      <c r="F13879" t="s">
        <v>188</v>
      </c>
      <c r="G13879">
        <v>1.876699029126214</v>
      </c>
      <c r="H13879">
        <v>13</v>
      </c>
      <c r="I13879" t="s">
        <v>39</v>
      </c>
      <c r="J13879" t="s">
        <v>156</v>
      </c>
    </row>
    <row r="13880" spans="1:10" hidden="1" x14ac:dyDescent="0.3">
      <c r="A13880">
        <v>2024</v>
      </c>
      <c r="B13880" t="s">
        <v>52</v>
      </c>
      <c r="C13880" t="s">
        <v>155</v>
      </c>
      <c r="D13880">
        <v>7</v>
      </c>
      <c r="E13880" t="s">
        <v>85</v>
      </c>
      <c r="F13880" t="s">
        <v>188</v>
      </c>
      <c r="G13880">
        <v>2.285714285714286</v>
      </c>
      <c r="H13880">
        <v>14</v>
      </c>
      <c r="I13880" t="s">
        <v>41</v>
      </c>
      <c r="J13880" t="s">
        <v>156</v>
      </c>
    </row>
    <row r="13881" spans="1:10" hidden="1" x14ac:dyDescent="0.3">
      <c r="A13881">
        <v>2024</v>
      </c>
      <c r="B13881" t="s">
        <v>54</v>
      </c>
      <c r="C13881" t="s">
        <v>155</v>
      </c>
      <c r="D13881">
        <v>7</v>
      </c>
      <c r="E13881" t="s">
        <v>85</v>
      </c>
      <c r="F13881" t="s">
        <v>188</v>
      </c>
      <c r="G13881">
        <v>1.6639215686274511</v>
      </c>
      <c r="H13881">
        <v>15</v>
      </c>
      <c r="I13881" t="s">
        <v>43</v>
      </c>
      <c r="J13881" t="s">
        <v>156</v>
      </c>
    </row>
    <row r="13882" spans="1:10" hidden="1" x14ac:dyDescent="0.3">
      <c r="A13882">
        <v>2024</v>
      </c>
      <c r="B13882" t="s">
        <v>56</v>
      </c>
      <c r="C13882" t="s">
        <v>155</v>
      </c>
      <c r="D13882">
        <v>7</v>
      </c>
      <c r="E13882" t="s">
        <v>85</v>
      </c>
      <c r="F13882" t="s">
        <v>188</v>
      </c>
      <c r="G13882">
        <v>1.856852791878173</v>
      </c>
      <c r="H13882">
        <v>16</v>
      </c>
      <c r="I13882" t="s">
        <v>45</v>
      </c>
      <c r="J13882" t="s">
        <v>156</v>
      </c>
    </row>
    <row r="13883" spans="1:10" hidden="1" x14ac:dyDescent="0.3">
      <c r="A13883">
        <v>2024</v>
      </c>
      <c r="B13883" t="s">
        <v>24</v>
      </c>
      <c r="C13883" t="s">
        <v>155</v>
      </c>
      <c r="D13883">
        <v>8</v>
      </c>
      <c r="E13883" t="s">
        <v>85</v>
      </c>
      <c r="F13883" t="s">
        <v>188</v>
      </c>
      <c r="G13883">
        <v>4.8849999999999998</v>
      </c>
      <c r="H13883">
        <v>1</v>
      </c>
      <c r="I13883" t="s">
        <v>14</v>
      </c>
      <c r="J13883" t="s">
        <v>156</v>
      </c>
    </row>
    <row r="13884" spans="1:10" hidden="1" x14ac:dyDescent="0.3">
      <c r="A13884">
        <v>2024</v>
      </c>
      <c r="B13884" t="s">
        <v>26</v>
      </c>
      <c r="C13884" t="s">
        <v>155</v>
      </c>
      <c r="D13884">
        <v>8</v>
      </c>
      <c r="E13884" t="s">
        <v>85</v>
      </c>
      <c r="F13884" t="s">
        <v>188</v>
      </c>
      <c r="G13884">
        <v>4.4036585365853664</v>
      </c>
      <c r="H13884">
        <v>2</v>
      </c>
      <c r="I13884" t="s">
        <v>17</v>
      </c>
      <c r="J13884" t="s">
        <v>156</v>
      </c>
    </row>
    <row r="13885" spans="1:10" hidden="1" x14ac:dyDescent="0.3">
      <c r="A13885">
        <v>2024</v>
      </c>
      <c r="B13885" t="s">
        <v>28</v>
      </c>
      <c r="C13885" t="s">
        <v>155</v>
      </c>
      <c r="D13885">
        <v>8</v>
      </c>
      <c r="E13885" t="s">
        <v>85</v>
      </c>
      <c r="F13885" t="s">
        <v>188</v>
      </c>
      <c r="G13885">
        <v>4.6610810810810808</v>
      </c>
      <c r="H13885">
        <v>3</v>
      </c>
      <c r="I13885" t="s">
        <v>19</v>
      </c>
      <c r="J13885" t="s">
        <v>156</v>
      </c>
    </row>
    <row r="13886" spans="1:10" hidden="1" x14ac:dyDescent="0.3">
      <c r="A13886">
        <v>2024</v>
      </c>
      <c r="B13886" t="s">
        <v>30</v>
      </c>
      <c r="C13886" t="s">
        <v>155</v>
      </c>
      <c r="D13886">
        <v>8</v>
      </c>
      <c r="E13886" t="s">
        <v>85</v>
      </c>
      <c r="F13886" t="s">
        <v>188</v>
      </c>
      <c r="G13886">
        <v>4.4345454545454546</v>
      </c>
      <c r="H13886">
        <v>4</v>
      </c>
      <c r="I13886" t="s">
        <v>21</v>
      </c>
      <c r="J13886" t="s">
        <v>156</v>
      </c>
    </row>
    <row r="13887" spans="1:10" hidden="1" x14ac:dyDescent="0.3">
      <c r="A13887">
        <v>2024</v>
      </c>
      <c r="B13887" t="s">
        <v>32</v>
      </c>
      <c r="C13887" t="s">
        <v>155</v>
      </c>
      <c r="D13887">
        <v>8</v>
      </c>
      <c r="E13887" t="s">
        <v>85</v>
      </c>
      <c r="F13887" t="s">
        <v>188</v>
      </c>
      <c r="G13887">
        <v>4.0533783783783779</v>
      </c>
      <c r="H13887">
        <v>5</v>
      </c>
      <c r="I13887" t="s">
        <v>23</v>
      </c>
      <c r="J13887" t="s">
        <v>156</v>
      </c>
    </row>
    <row r="13888" spans="1:10" hidden="1" x14ac:dyDescent="0.3">
      <c r="A13888">
        <v>2024</v>
      </c>
      <c r="B13888" t="s">
        <v>34</v>
      </c>
      <c r="C13888" t="s">
        <v>155</v>
      </c>
      <c r="D13888">
        <v>8</v>
      </c>
      <c r="E13888" t="s">
        <v>85</v>
      </c>
      <c r="F13888" t="s">
        <v>188</v>
      </c>
      <c r="G13888">
        <v>3.5049999999999999</v>
      </c>
      <c r="H13888">
        <v>6</v>
      </c>
      <c r="I13888" t="s">
        <v>25</v>
      </c>
      <c r="J13888" t="s">
        <v>156</v>
      </c>
    </row>
    <row r="13889" spans="1:10" hidden="1" x14ac:dyDescent="0.3">
      <c r="A13889">
        <v>2024</v>
      </c>
      <c r="B13889" t="s">
        <v>36</v>
      </c>
      <c r="C13889" t="s">
        <v>155</v>
      </c>
      <c r="D13889">
        <v>8</v>
      </c>
      <c r="E13889" t="s">
        <v>85</v>
      </c>
      <c r="F13889" t="s">
        <v>188</v>
      </c>
      <c r="G13889">
        <v>2.670046082949308</v>
      </c>
      <c r="H13889">
        <v>7</v>
      </c>
      <c r="I13889" t="s">
        <v>27</v>
      </c>
      <c r="J13889" t="s">
        <v>156</v>
      </c>
    </row>
    <row r="13890" spans="1:10" hidden="1" x14ac:dyDescent="0.3">
      <c r="A13890">
        <v>2024</v>
      </c>
      <c r="B13890" t="s">
        <v>38</v>
      </c>
      <c r="C13890" t="s">
        <v>155</v>
      </c>
      <c r="D13890">
        <v>8</v>
      </c>
      <c r="E13890" t="s">
        <v>85</v>
      </c>
      <c r="F13890" t="s">
        <v>188</v>
      </c>
      <c r="G13890">
        <v>2.2765765765765771</v>
      </c>
      <c r="H13890">
        <v>8</v>
      </c>
      <c r="I13890" t="s">
        <v>29</v>
      </c>
      <c r="J13890" t="s">
        <v>156</v>
      </c>
    </row>
    <row r="13891" spans="1:10" hidden="1" x14ac:dyDescent="0.3">
      <c r="A13891">
        <v>2024</v>
      </c>
      <c r="B13891" t="s">
        <v>40</v>
      </c>
      <c r="C13891" t="s">
        <v>155</v>
      </c>
      <c r="D13891">
        <v>8</v>
      </c>
      <c r="E13891" t="s">
        <v>85</v>
      </c>
      <c r="F13891" t="s">
        <v>188</v>
      </c>
      <c r="G13891">
        <v>2.1009090909090911</v>
      </c>
      <c r="H13891">
        <v>9</v>
      </c>
      <c r="I13891" t="s">
        <v>31</v>
      </c>
      <c r="J13891" t="s">
        <v>156</v>
      </c>
    </row>
    <row r="13892" spans="1:10" hidden="1" x14ac:dyDescent="0.3">
      <c r="A13892">
        <v>2024</v>
      </c>
      <c r="B13892" t="s">
        <v>42</v>
      </c>
      <c r="C13892" t="s">
        <v>155</v>
      </c>
      <c r="D13892">
        <v>8</v>
      </c>
      <c r="E13892" t="s">
        <v>85</v>
      </c>
      <c r="F13892" t="s">
        <v>188</v>
      </c>
      <c r="G13892">
        <v>2.5758823529411758</v>
      </c>
      <c r="H13892">
        <v>10</v>
      </c>
      <c r="I13892" t="s">
        <v>33</v>
      </c>
      <c r="J13892" t="s">
        <v>156</v>
      </c>
    </row>
    <row r="13893" spans="1:10" hidden="1" x14ac:dyDescent="0.3">
      <c r="A13893">
        <v>2024</v>
      </c>
      <c r="B13893" t="s">
        <v>44</v>
      </c>
      <c r="C13893" t="s">
        <v>155</v>
      </c>
      <c r="D13893">
        <v>8</v>
      </c>
      <c r="E13893" t="s">
        <v>85</v>
      </c>
      <c r="F13893" t="s">
        <v>188</v>
      </c>
      <c r="G13893">
        <v>2.2062801932367151</v>
      </c>
      <c r="H13893">
        <v>11</v>
      </c>
      <c r="I13893" t="s">
        <v>35</v>
      </c>
      <c r="J13893" t="s">
        <v>156</v>
      </c>
    </row>
    <row r="13894" spans="1:10" hidden="1" x14ac:dyDescent="0.3">
      <c r="A13894">
        <v>2024</v>
      </c>
      <c r="B13894" t="s">
        <v>46</v>
      </c>
      <c r="C13894" t="s">
        <v>155</v>
      </c>
      <c r="D13894">
        <v>8</v>
      </c>
      <c r="E13894" t="s">
        <v>85</v>
      </c>
      <c r="F13894" t="s">
        <v>188</v>
      </c>
      <c r="G13894">
        <v>2.1758122743682309</v>
      </c>
      <c r="H13894">
        <v>12</v>
      </c>
      <c r="I13894" t="s">
        <v>37</v>
      </c>
      <c r="J13894" t="s">
        <v>156</v>
      </c>
    </row>
    <row r="13895" spans="1:10" hidden="1" x14ac:dyDescent="0.3">
      <c r="A13895">
        <v>2024</v>
      </c>
      <c r="B13895" t="s">
        <v>48</v>
      </c>
      <c r="C13895" t="s">
        <v>155</v>
      </c>
      <c r="D13895">
        <v>8</v>
      </c>
      <c r="E13895" t="s">
        <v>85</v>
      </c>
      <c r="F13895" t="s">
        <v>188</v>
      </c>
      <c r="G13895">
        <v>1.808928571428571</v>
      </c>
      <c r="H13895">
        <v>13</v>
      </c>
      <c r="I13895" t="s">
        <v>39</v>
      </c>
      <c r="J13895" t="s">
        <v>156</v>
      </c>
    </row>
    <row r="13896" spans="1:10" hidden="1" x14ac:dyDescent="0.3">
      <c r="A13896">
        <v>2024</v>
      </c>
      <c r="B13896" t="s">
        <v>50</v>
      </c>
      <c r="C13896" t="s">
        <v>155</v>
      </c>
      <c r="D13896">
        <v>8</v>
      </c>
      <c r="E13896" t="s">
        <v>85</v>
      </c>
      <c r="F13896" t="s">
        <v>188</v>
      </c>
      <c r="G13896">
        <v>1.743373493975904</v>
      </c>
      <c r="H13896">
        <v>14</v>
      </c>
      <c r="I13896" t="s">
        <v>41</v>
      </c>
      <c r="J13896" t="s">
        <v>156</v>
      </c>
    </row>
    <row r="13897" spans="1:10" hidden="1" x14ac:dyDescent="0.3">
      <c r="A13897">
        <v>2024</v>
      </c>
      <c r="B13897" t="s">
        <v>52</v>
      </c>
      <c r="C13897" t="s">
        <v>155</v>
      </c>
      <c r="D13897">
        <v>8</v>
      </c>
      <c r="E13897" t="s">
        <v>85</v>
      </c>
      <c r="F13897" t="s">
        <v>188</v>
      </c>
      <c r="G13897">
        <v>1.7394285714285711</v>
      </c>
      <c r="H13897">
        <v>15</v>
      </c>
      <c r="I13897" t="s">
        <v>43</v>
      </c>
      <c r="J13897" t="s">
        <v>156</v>
      </c>
    </row>
    <row r="13898" spans="1:10" hidden="1" x14ac:dyDescent="0.3">
      <c r="A13898">
        <v>2024</v>
      </c>
      <c r="B13898" t="s">
        <v>54</v>
      </c>
      <c r="C13898" t="s">
        <v>155</v>
      </c>
      <c r="D13898">
        <v>8</v>
      </c>
      <c r="E13898" t="s">
        <v>85</v>
      </c>
      <c r="F13898" t="s">
        <v>188</v>
      </c>
      <c r="G13898">
        <v>1.751449275362319</v>
      </c>
      <c r="H13898">
        <v>16</v>
      </c>
      <c r="I13898" t="s">
        <v>45</v>
      </c>
      <c r="J13898" t="s">
        <v>156</v>
      </c>
    </row>
    <row r="13899" spans="1:10" hidden="1" x14ac:dyDescent="0.3">
      <c r="A13899">
        <v>2024</v>
      </c>
      <c r="B13899" t="s">
        <v>56</v>
      </c>
      <c r="C13899" t="s">
        <v>155</v>
      </c>
      <c r="D13899">
        <v>8</v>
      </c>
      <c r="E13899" t="s">
        <v>85</v>
      </c>
      <c r="F13899" t="s">
        <v>188</v>
      </c>
      <c r="G13899">
        <v>1.6604166666666671</v>
      </c>
      <c r="H13899">
        <v>17</v>
      </c>
      <c r="I13899" t="s">
        <v>47</v>
      </c>
      <c r="J13899" t="s">
        <v>156</v>
      </c>
    </row>
    <row r="13900" spans="1:10" hidden="1" x14ac:dyDescent="0.3">
      <c r="A13900">
        <v>2024</v>
      </c>
      <c r="B13900" t="s">
        <v>24</v>
      </c>
      <c r="C13900" t="s">
        <v>155</v>
      </c>
      <c r="D13900">
        <v>9</v>
      </c>
      <c r="E13900" t="s">
        <v>85</v>
      </c>
      <c r="F13900" t="s">
        <v>188</v>
      </c>
      <c r="G13900">
        <v>4.2641304347826088</v>
      </c>
      <c r="H13900">
        <v>1</v>
      </c>
      <c r="I13900" t="s">
        <v>14</v>
      </c>
      <c r="J13900" t="s">
        <v>156</v>
      </c>
    </row>
    <row r="13901" spans="1:10" hidden="1" x14ac:dyDescent="0.3">
      <c r="A13901">
        <v>2024</v>
      </c>
      <c r="B13901" t="s">
        <v>26</v>
      </c>
      <c r="C13901" t="s">
        <v>155</v>
      </c>
      <c r="D13901">
        <v>9</v>
      </c>
      <c r="E13901" t="s">
        <v>85</v>
      </c>
      <c r="F13901" t="s">
        <v>188</v>
      </c>
      <c r="G13901">
        <v>4.3865079365079369</v>
      </c>
      <c r="H13901">
        <v>2</v>
      </c>
      <c r="I13901" t="s">
        <v>17</v>
      </c>
      <c r="J13901" t="s">
        <v>156</v>
      </c>
    </row>
    <row r="13902" spans="1:10" hidden="1" x14ac:dyDescent="0.3">
      <c r="A13902">
        <v>2024</v>
      </c>
      <c r="B13902" t="s">
        <v>28</v>
      </c>
      <c r="C13902" t="s">
        <v>155</v>
      </c>
      <c r="D13902">
        <v>9</v>
      </c>
      <c r="E13902" t="s">
        <v>85</v>
      </c>
      <c r="F13902" t="s">
        <v>188</v>
      </c>
      <c r="G13902">
        <v>4.8064102564102562</v>
      </c>
      <c r="H13902">
        <v>3</v>
      </c>
      <c r="I13902" t="s">
        <v>19</v>
      </c>
      <c r="J13902" t="s">
        <v>156</v>
      </c>
    </row>
    <row r="13903" spans="1:10" hidden="1" x14ac:dyDescent="0.3">
      <c r="A13903">
        <v>2024</v>
      </c>
      <c r="B13903" t="s">
        <v>30</v>
      </c>
      <c r="C13903" t="s">
        <v>155</v>
      </c>
      <c r="D13903">
        <v>9</v>
      </c>
      <c r="E13903" t="s">
        <v>85</v>
      </c>
      <c r="F13903" t="s">
        <v>188</v>
      </c>
      <c r="G13903">
        <v>4.0245454545454544</v>
      </c>
      <c r="H13903">
        <v>4</v>
      </c>
      <c r="I13903" t="s">
        <v>21</v>
      </c>
      <c r="J13903" t="s">
        <v>156</v>
      </c>
    </row>
    <row r="13904" spans="1:10" hidden="1" x14ac:dyDescent="0.3">
      <c r="A13904">
        <v>2024</v>
      </c>
      <c r="B13904" t="s">
        <v>32</v>
      </c>
      <c r="C13904" t="s">
        <v>155</v>
      </c>
      <c r="D13904">
        <v>9</v>
      </c>
      <c r="E13904" t="s">
        <v>85</v>
      </c>
      <c r="F13904" t="s">
        <v>188</v>
      </c>
      <c r="G13904">
        <v>4.1235714285714282</v>
      </c>
      <c r="H13904">
        <v>5</v>
      </c>
      <c r="I13904" t="s">
        <v>23</v>
      </c>
      <c r="J13904" t="s">
        <v>156</v>
      </c>
    </row>
    <row r="13905" spans="1:10" hidden="1" x14ac:dyDescent="0.3">
      <c r="A13905">
        <v>2024</v>
      </c>
      <c r="B13905" t="s">
        <v>34</v>
      </c>
      <c r="C13905" t="s">
        <v>155</v>
      </c>
      <c r="D13905">
        <v>9</v>
      </c>
      <c r="E13905" t="s">
        <v>85</v>
      </c>
      <c r="F13905" t="s">
        <v>188</v>
      </c>
      <c r="G13905">
        <v>3.5050420168067231</v>
      </c>
      <c r="H13905">
        <v>6</v>
      </c>
      <c r="I13905" t="s">
        <v>25</v>
      </c>
      <c r="J13905" t="s">
        <v>156</v>
      </c>
    </row>
    <row r="13906" spans="1:10" hidden="1" x14ac:dyDescent="0.3">
      <c r="A13906">
        <v>2024</v>
      </c>
      <c r="B13906" t="s">
        <v>36</v>
      </c>
      <c r="C13906" t="s">
        <v>155</v>
      </c>
      <c r="D13906">
        <v>9</v>
      </c>
      <c r="E13906" t="s">
        <v>85</v>
      </c>
      <c r="F13906" t="s">
        <v>188</v>
      </c>
      <c r="G13906">
        <v>2.66</v>
      </c>
      <c r="H13906">
        <v>7</v>
      </c>
      <c r="I13906" t="s">
        <v>27</v>
      </c>
      <c r="J13906" t="s">
        <v>156</v>
      </c>
    </row>
    <row r="13907" spans="1:10" hidden="1" x14ac:dyDescent="0.3">
      <c r="A13907">
        <v>2024</v>
      </c>
      <c r="B13907" t="s">
        <v>38</v>
      </c>
      <c r="C13907" t="s">
        <v>155</v>
      </c>
      <c r="D13907">
        <v>9</v>
      </c>
      <c r="E13907" t="s">
        <v>85</v>
      </c>
      <c r="F13907" t="s">
        <v>188</v>
      </c>
      <c r="G13907">
        <v>2.48030303030303</v>
      </c>
      <c r="H13907">
        <v>8</v>
      </c>
      <c r="I13907" t="s">
        <v>29</v>
      </c>
      <c r="J13907" t="s">
        <v>156</v>
      </c>
    </row>
    <row r="13908" spans="1:10" hidden="1" x14ac:dyDescent="0.3">
      <c r="A13908">
        <v>2024</v>
      </c>
      <c r="B13908" t="s">
        <v>40</v>
      </c>
      <c r="C13908" t="s">
        <v>155</v>
      </c>
      <c r="D13908">
        <v>9</v>
      </c>
      <c r="E13908" t="s">
        <v>85</v>
      </c>
      <c r="F13908" t="s">
        <v>188</v>
      </c>
      <c r="G13908">
        <v>2.3709497206703909</v>
      </c>
      <c r="H13908">
        <v>9</v>
      </c>
      <c r="I13908" t="s">
        <v>31</v>
      </c>
      <c r="J13908" t="s">
        <v>156</v>
      </c>
    </row>
    <row r="13909" spans="1:10" hidden="1" x14ac:dyDescent="0.3">
      <c r="A13909">
        <v>2024</v>
      </c>
      <c r="B13909" t="s">
        <v>42</v>
      </c>
      <c r="C13909" t="s">
        <v>155</v>
      </c>
      <c r="D13909">
        <v>9</v>
      </c>
      <c r="E13909" t="s">
        <v>85</v>
      </c>
      <c r="F13909" t="s">
        <v>188</v>
      </c>
      <c r="G13909">
        <v>2.2975206611570251</v>
      </c>
      <c r="H13909">
        <v>10</v>
      </c>
      <c r="I13909" t="s">
        <v>33</v>
      </c>
      <c r="J13909" t="s">
        <v>156</v>
      </c>
    </row>
    <row r="13910" spans="1:10" hidden="1" x14ac:dyDescent="0.3">
      <c r="A13910">
        <v>2024</v>
      </c>
      <c r="B13910" t="s">
        <v>44</v>
      </c>
      <c r="C13910" t="s">
        <v>155</v>
      </c>
      <c r="D13910">
        <v>9</v>
      </c>
      <c r="E13910" t="s">
        <v>85</v>
      </c>
      <c r="F13910" t="s">
        <v>188</v>
      </c>
      <c r="G13910">
        <v>2.3765000000000001</v>
      </c>
      <c r="H13910">
        <v>11</v>
      </c>
      <c r="I13910" t="s">
        <v>35</v>
      </c>
      <c r="J13910" t="s">
        <v>156</v>
      </c>
    </row>
    <row r="13911" spans="1:10" hidden="1" x14ac:dyDescent="0.3">
      <c r="A13911">
        <v>2024</v>
      </c>
      <c r="B13911" t="s">
        <v>46</v>
      </c>
      <c r="C13911" t="s">
        <v>155</v>
      </c>
      <c r="D13911">
        <v>9</v>
      </c>
      <c r="E13911" t="s">
        <v>85</v>
      </c>
      <c r="F13911" t="s">
        <v>188</v>
      </c>
      <c r="G13911">
        <v>2.0924242424242419</v>
      </c>
      <c r="H13911">
        <v>12</v>
      </c>
      <c r="I13911" t="s">
        <v>37</v>
      </c>
      <c r="J13911" t="s">
        <v>156</v>
      </c>
    </row>
    <row r="13912" spans="1:10" hidden="1" x14ac:dyDescent="0.3">
      <c r="A13912">
        <v>2024</v>
      </c>
      <c r="B13912" t="s">
        <v>48</v>
      </c>
      <c r="C13912" t="s">
        <v>155</v>
      </c>
      <c r="D13912">
        <v>9</v>
      </c>
      <c r="E13912" t="s">
        <v>85</v>
      </c>
      <c r="F13912" t="s">
        <v>188</v>
      </c>
      <c r="G13912">
        <v>1.650155763239876</v>
      </c>
      <c r="H13912">
        <v>13</v>
      </c>
      <c r="I13912" t="s">
        <v>39</v>
      </c>
      <c r="J13912" t="s">
        <v>156</v>
      </c>
    </row>
    <row r="13913" spans="1:10" hidden="1" x14ac:dyDescent="0.3">
      <c r="A13913">
        <v>2024</v>
      </c>
      <c r="B13913" t="s">
        <v>50</v>
      </c>
      <c r="C13913" t="s">
        <v>155</v>
      </c>
      <c r="D13913">
        <v>9</v>
      </c>
      <c r="E13913" t="s">
        <v>85</v>
      </c>
      <c r="F13913" t="s">
        <v>188</v>
      </c>
      <c r="G13913">
        <v>1.675912408759124</v>
      </c>
      <c r="H13913">
        <v>14</v>
      </c>
      <c r="I13913" t="s">
        <v>41</v>
      </c>
      <c r="J13913" t="s">
        <v>156</v>
      </c>
    </row>
    <row r="13914" spans="1:10" hidden="1" x14ac:dyDescent="0.3">
      <c r="A13914">
        <v>2024</v>
      </c>
      <c r="B13914" t="s">
        <v>52</v>
      </c>
      <c r="C13914" t="s">
        <v>155</v>
      </c>
      <c r="D13914">
        <v>9</v>
      </c>
      <c r="E13914" t="s">
        <v>85</v>
      </c>
      <c r="F13914" t="s">
        <v>188</v>
      </c>
      <c r="G13914">
        <v>2.246511627906977</v>
      </c>
      <c r="H13914">
        <v>15</v>
      </c>
      <c r="I13914" t="s">
        <v>43</v>
      </c>
      <c r="J13914" t="s">
        <v>156</v>
      </c>
    </row>
    <row r="13915" spans="1:10" hidden="1" x14ac:dyDescent="0.3">
      <c r="A13915">
        <v>2024</v>
      </c>
      <c r="B13915" t="s">
        <v>54</v>
      </c>
      <c r="C13915" t="s">
        <v>155</v>
      </c>
      <c r="D13915">
        <v>9</v>
      </c>
      <c r="E13915" t="s">
        <v>85</v>
      </c>
      <c r="F13915" t="s">
        <v>188</v>
      </c>
      <c r="G13915">
        <v>1.7447447447447451</v>
      </c>
      <c r="H13915">
        <v>16</v>
      </c>
      <c r="I13915" t="s">
        <v>45</v>
      </c>
      <c r="J13915" t="s">
        <v>156</v>
      </c>
    </row>
    <row r="13916" spans="1:10" hidden="1" x14ac:dyDescent="0.3">
      <c r="A13916">
        <v>2024</v>
      </c>
      <c r="B13916" t="s">
        <v>56</v>
      </c>
      <c r="C13916" t="s">
        <v>155</v>
      </c>
      <c r="D13916">
        <v>9</v>
      </c>
      <c r="E13916" t="s">
        <v>85</v>
      </c>
      <c r="F13916" t="s">
        <v>188</v>
      </c>
      <c r="G13916">
        <v>2.386301369863014</v>
      </c>
      <c r="H13916">
        <v>17</v>
      </c>
      <c r="I13916" t="s">
        <v>47</v>
      </c>
      <c r="J13916" t="s">
        <v>156</v>
      </c>
    </row>
    <row r="13917" spans="1:10" hidden="1" x14ac:dyDescent="0.3">
      <c r="A13917">
        <v>2024</v>
      </c>
      <c r="B13917" t="s">
        <v>24</v>
      </c>
      <c r="C13917" t="s">
        <v>155</v>
      </c>
      <c r="D13917">
        <v>10</v>
      </c>
      <c r="E13917" t="s">
        <v>85</v>
      </c>
      <c r="F13917" t="s">
        <v>188</v>
      </c>
      <c r="G13917">
        <v>4.1581818181818182</v>
      </c>
      <c r="H13917">
        <v>1</v>
      </c>
      <c r="I13917" t="s">
        <v>14</v>
      </c>
      <c r="J13917" t="s">
        <v>156</v>
      </c>
    </row>
    <row r="13918" spans="1:10" hidden="1" x14ac:dyDescent="0.3">
      <c r="A13918">
        <v>2024</v>
      </c>
      <c r="B13918" t="s">
        <v>26</v>
      </c>
      <c r="C13918" t="s">
        <v>155</v>
      </c>
      <c r="D13918">
        <v>10</v>
      </c>
      <c r="E13918" t="s">
        <v>85</v>
      </c>
      <c r="F13918" t="s">
        <v>188</v>
      </c>
      <c r="G13918">
        <v>4.0241666666666669</v>
      </c>
      <c r="H13918">
        <v>2</v>
      </c>
      <c r="I13918" t="s">
        <v>17</v>
      </c>
      <c r="J13918" t="s">
        <v>156</v>
      </c>
    </row>
    <row r="13919" spans="1:10" hidden="1" x14ac:dyDescent="0.3">
      <c r="A13919">
        <v>2024</v>
      </c>
      <c r="B13919" t="s">
        <v>28</v>
      </c>
      <c r="C13919" t="s">
        <v>155</v>
      </c>
      <c r="D13919">
        <v>10</v>
      </c>
      <c r="E13919" t="s">
        <v>85</v>
      </c>
      <c r="F13919" t="s">
        <v>188</v>
      </c>
      <c r="G13919">
        <v>4.3061538461538458</v>
      </c>
      <c r="H13919">
        <v>3</v>
      </c>
      <c r="I13919" t="s">
        <v>19</v>
      </c>
      <c r="J13919" t="s">
        <v>156</v>
      </c>
    </row>
    <row r="13920" spans="1:10" hidden="1" x14ac:dyDescent="0.3">
      <c r="A13920">
        <v>2024</v>
      </c>
      <c r="B13920" t="s">
        <v>30</v>
      </c>
      <c r="C13920" t="s">
        <v>155</v>
      </c>
      <c r="D13920">
        <v>10</v>
      </c>
      <c r="E13920" t="s">
        <v>85</v>
      </c>
      <c r="F13920" t="s">
        <v>188</v>
      </c>
      <c r="G13920">
        <v>3.6197530864197529</v>
      </c>
      <c r="H13920">
        <v>4</v>
      </c>
      <c r="I13920" t="s">
        <v>21</v>
      </c>
      <c r="J13920" t="s">
        <v>156</v>
      </c>
    </row>
    <row r="13921" spans="1:10" hidden="1" x14ac:dyDescent="0.3">
      <c r="A13921">
        <v>2024</v>
      </c>
      <c r="B13921" t="s">
        <v>32</v>
      </c>
      <c r="C13921" t="s">
        <v>155</v>
      </c>
      <c r="D13921">
        <v>10</v>
      </c>
      <c r="E13921" t="s">
        <v>85</v>
      </c>
      <c r="F13921" t="s">
        <v>188</v>
      </c>
      <c r="G13921">
        <v>4.0553333333333326</v>
      </c>
      <c r="H13921">
        <v>5</v>
      </c>
      <c r="I13921" t="s">
        <v>23</v>
      </c>
      <c r="J13921" t="s">
        <v>156</v>
      </c>
    </row>
    <row r="13922" spans="1:10" hidden="1" x14ac:dyDescent="0.3">
      <c r="A13922">
        <v>2024</v>
      </c>
      <c r="B13922" t="s">
        <v>34</v>
      </c>
      <c r="C13922" t="s">
        <v>155</v>
      </c>
      <c r="D13922">
        <v>10</v>
      </c>
      <c r="E13922" t="s">
        <v>85</v>
      </c>
      <c r="F13922" t="s">
        <v>188</v>
      </c>
      <c r="G13922">
        <v>3.2943661971830989</v>
      </c>
      <c r="H13922">
        <v>6</v>
      </c>
      <c r="I13922" t="s">
        <v>25</v>
      </c>
      <c r="J13922" t="s">
        <v>156</v>
      </c>
    </row>
    <row r="13923" spans="1:10" hidden="1" x14ac:dyDescent="0.3">
      <c r="A13923">
        <v>2024</v>
      </c>
      <c r="B13923" t="s">
        <v>36</v>
      </c>
      <c r="C13923" t="s">
        <v>155</v>
      </c>
      <c r="D13923">
        <v>10</v>
      </c>
      <c r="E13923" t="s">
        <v>85</v>
      </c>
      <c r="F13923" t="s">
        <v>188</v>
      </c>
      <c r="G13923">
        <v>2.5403726708074532</v>
      </c>
      <c r="H13923">
        <v>7</v>
      </c>
      <c r="I13923" t="s">
        <v>27</v>
      </c>
      <c r="J13923" t="s">
        <v>156</v>
      </c>
    </row>
    <row r="13924" spans="1:10" hidden="1" x14ac:dyDescent="0.3">
      <c r="A13924">
        <v>2024</v>
      </c>
      <c r="B13924" t="s">
        <v>38</v>
      </c>
      <c r="C13924" t="s">
        <v>155</v>
      </c>
      <c r="D13924">
        <v>10</v>
      </c>
      <c r="E13924" t="s">
        <v>85</v>
      </c>
      <c r="F13924" t="s">
        <v>188</v>
      </c>
      <c r="G13924">
        <v>2.4576470588235289</v>
      </c>
      <c r="H13924">
        <v>8</v>
      </c>
      <c r="I13924" t="s">
        <v>29</v>
      </c>
      <c r="J13924" t="s">
        <v>156</v>
      </c>
    </row>
    <row r="13925" spans="1:10" hidden="1" x14ac:dyDescent="0.3">
      <c r="A13925">
        <v>2024</v>
      </c>
      <c r="B13925" t="s">
        <v>40</v>
      </c>
      <c r="C13925" t="s">
        <v>155</v>
      </c>
      <c r="D13925">
        <v>10</v>
      </c>
      <c r="E13925" t="s">
        <v>85</v>
      </c>
      <c r="F13925" t="s">
        <v>188</v>
      </c>
      <c r="G13925">
        <v>2.1282527881040889</v>
      </c>
      <c r="H13925">
        <v>9</v>
      </c>
      <c r="I13925" t="s">
        <v>31</v>
      </c>
      <c r="J13925" t="s">
        <v>156</v>
      </c>
    </row>
    <row r="13926" spans="1:10" hidden="1" x14ac:dyDescent="0.3">
      <c r="A13926">
        <v>2024</v>
      </c>
      <c r="B13926" t="s">
        <v>42</v>
      </c>
      <c r="C13926" t="s">
        <v>155</v>
      </c>
      <c r="D13926">
        <v>10</v>
      </c>
      <c r="E13926" t="s">
        <v>85</v>
      </c>
      <c r="F13926" t="s">
        <v>188</v>
      </c>
      <c r="G13926">
        <v>2.7022222222222219</v>
      </c>
      <c r="H13926">
        <v>10</v>
      </c>
      <c r="I13926" t="s">
        <v>33</v>
      </c>
      <c r="J13926" t="s">
        <v>156</v>
      </c>
    </row>
    <row r="13927" spans="1:10" hidden="1" x14ac:dyDescent="0.3">
      <c r="A13927">
        <v>2024</v>
      </c>
      <c r="B13927" t="s">
        <v>44</v>
      </c>
      <c r="C13927" t="s">
        <v>155</v>
      </c>
      <c r="D13927">
        <v>10</v>
      </c>
      <c r="E13927" t="s">
        <v>85</v>
      </c>
      <c r="F13927" t="s">
        <v>188</v>
      </c>
      <c r="G13927">
        <v>2.3115999999999999</v>
      </c>
      <c r="H13927">
        <v>11</v>
      </c>
      <c r="I13927" t="s">
        <v>35</v>
      </c>
      <c r="J13927" t="s">
        <v>156</v>
      </c>
    </row>
    <row r="13928" spans="1:10" hidden="1" x14ac:dyDescent="0.3">
      <c r="A13928">
        <v>2024</v>
      </c>
      <c r="B13928" t="s">
        <v>46</v>
      </c>
      <c r="C13928" t="s">
        <v>155</v>
      </c>
      <c r="D13928">
        <v>10</v>
      </c>
      <c r="E13928" t="s">
        <v>85</v>
      </c>
      <c r="F13928" t="s">
        <v>188</v>
      </c>
      <c r="G13928">
        <v>1.9115044247787609</v>
      </c>
      <c r="H13928">
        <v>12</v>
      </c>
      <c r="I13928" t="s">
        <v>37</v>
      </c>
      <c r="J13928" t="s">
        <v>156</v>
      </c>
    </row>
    <row r="13929" spans="1:10" hidden="1" x14ac:dyDescent="0.3">
      <c r="A13929">
        <v>2024</v>
      </c>
      <c r="B13929" t="s">
        <v>48</v>
      </c>
      <c r="C13929" t="s">
        <v>155</v>
      </c>
      <c r="D13929">
        <v>10</v>
      </c>
      <c r="E13929" t="s">
        <v>85</v>
      </c>
      <c r="F13929" t="s">
        <v>188</v>
      </c>
      <c r="G13929">
        <v>1.5686274509803919</v>
      </c>
      <c r="H13929">
        <v>13</v>
      </c>
      <c r="I13929" t="s">
        <v>39</v>
      </c>
      <c r="J13929" t="s">
        <v>156</v>
      </c>
    </row>
    <row r="13930" spans="1:10" hidden="1" x14ac:dyDescent="0.3">
      <c r="A13930">
        <v>2024</v>
      </c>
      <c r="B13930" t="s">
        <v>50</v>
      </c>
      <c r="C13930" t="s">
        <v>155</v>
      </c>
      <c r="D13930">
        <v>10</v>
      </c>
      <c r="E13930" t="s">
        <v>85</v>
      </c>
      <c r="F13930" t="s">
        <v>188</v>
      </c>
      <c r="G13930">
        <v>1.514527027027027</v>
      </c>
      <c r="H13930">
        <v>14</v>
      </c>
      <c r="I13930" t="s">
        <v>41</v>
      </c>
      <c r="J13930" t="s">
        <v>156</v>
      </c>
    </row>
    <row r="13931" spans="1:10" hidden="1" x14ac:dyDescent="0.3">
      <c r="A13931">
        <v>2024</v>
      </c>
      <c r="B13931" t="s">
        <v>52</v>
      </c>
      <c r="C13931" t="s">
        <v>155</v>
      </c>
      <c r="D13931">
        <v>10</v>
      </c>
      <c r="E13931" t="s">
        <v>85</v>
      </c>
      <c r="F13931" t="s">
        <v>188</v>
      </c>
      <c r="G13931">
        <v>1.548461538461539</v>
      </c>
      <c r="H13931">
        <v>15</v>
      </c>
      <c r="I13931" t="s">
        <v>43</v>
      </c>
      <c r="J13931" t="s">
        <v>156</v>
      </c>
    </row>
    <row r="13932" spans="1:10" hidden="1" x14ac:dyDescent="0.3">
      <c r="A13932">
        <v>2024</v>
      </c>
      <c r="B13932" t="s">
        <v>54</v>
      </c>
      <c r="C13932" t="s">
        <v>155</v>
      </c>
      <c r="D13932">
        <v>10</v>
      </c>
      <c r="E13932" t="s">
        <v>85</v>
      </c>
      <c r="F13932" t="s">
        <v>188</v>
      </c>
      <c r="G13932">
        <v>1.6845070422535211</v>
      </c>
      <c r="H13932">
        <v>16</v>
      </c>
      <c r="I13932" t="s">
        <v>45</v>
      </c>
      <c r="J13932" t="s">
        <v>156</v>
      </c>
    </row>
    <row r="13933" spans="1:10" hidden="1" x14ac:dyDescent="0.3">
      <c r="A13933">
        <v>2024</v>
      </c>
      <c r="B13933" t="s">
        <v>56</v>
      </c>
      <c r="C13933" t="s">
        <v>155</v>
      </c>
      <c r="D13933">
        <v>10</v>
      </c>
      <c r="E13933" t="s">
        <v>85</v>
      </c>
      <c r="F13933" t="s">
        <v>188</v>
      </c>
      <c r="G13933">
        <v>2.4119402985074632</v>
      </c>
      <c r="H13933">
        <v>17</v>
      </c>
      <c r="I13933" t="s">
        <v>47</v>
      </c>
      <c r="J13933" t="s">
        <v>156</v>
      </c>
    </row>
    <row r="13934" spans="1:10" hidden="1" x14ac:dyDescent="0.3">
      <c r="A13934">
        <v>2024</v>
      </c>
      <c r="B13934" t="s">
        <v>24</v>
      </c>
      <c r="C13934" t="s">
        <v>155</v>
      </c>
      <c r="D13934">
        <v>11</v>
      </c>
      <c r="E13934" t="s">
        <v>85</v>
      </c>
      <c r="F13934" t="s">
        <v>188</v>
      </c>
      <c r="G13934">
        <v>4.3379746835443038</v>
      </c>
      <c r="H13934">
        <v>1</v>
      </c>
      <c r="I13934" t="s">
        <v>14</v>
      </c>
      <c r="J13934" t="s">
        <v>156</v>
      </c>
    </row>
    <row r="13935" spans="1:10" hidden="1" x14ac:dyDescent="0.3">
      <c r="A13935">
        <v>2024</v>
      </c>
      <c r="B13935" t="s">
        <v>26</v>
      </c>
      <c r="C13935" t="s">
        <v>155</v>
      </c>
      <c r="D13935">
        <v>11</v>
      </c>
      <c r="E13935" t="s">
        <v>85</v>
      </c>
      <c r="F13935" t="s">
        <v>188</v>
      </c>
      <c r="G13935">
        <v>4.3595890410958908</v>
      </c>
      <c r="H13935">
        <v>2</v>
      </c>
      <c r="I13935" t="s">
        <v>17</v>
      </c>
      <c r="J13935" t="s">
        <v>156</v>
      </c>
    </row>
    <row r="13936" spans="1:10" hidden="1" x14ac:dyDescent="0.3">
      <c r="A13936">
        <v>2024</v>
      </c>
      <c r="B13936" t="s">
        <v>28</v>
      </c>
      <c r="C13936" t="s">
        <v>155</v>
      </c>
      <c r="D13936">
        <v>11</v>
      </c>
      <c r="E13936" t="s">
        <v>85</v>
      </c>
      <c r="F13936" t="s">
        <v>188</v>
      </c>
      <c r="G13936">
        <v>4.3796296296296298</v>
      </c>
      <c r="H13936">
        <v>3</v>
      </c>
      <c r="I13936" t="s">
        <v>19</v>
      </c>
      <c r="J13936" t="s">
        <v>156</v>
      </c>
    </row>
    <row r="13937" spans="1:10" hidden="1" x14ac:dyDescent="0.3">
      <c r="A13937">
        <v>2024</v>
      </c>
      <c r="B13937" t="s">
        <v>30</v>
      </c>
      <c r="C13937" t="s">
        <v>155</v>
      </c>
      <c r="D13937">
        <v>11</v>
      </c>
      <c r="E13937" t="s">
        <v>85</v>
      </c>
      <c r="F13937" t="s">
        <v>188</v>
      </c>
      <c r="G13937">
        <v>4.22</v>
      </c>
      <c r="H13937">
        <v>4</v>
      </c>
      <c r="I13937" t="s">
        <v>21</v>
      </c>
      <c r="J13937" t="s">
        <v>156</v>
      </c>
    </row>
    <row r="13938" spans="1:10" hidden="1" x14ac:dyDescent="0.3">
      <c r="A13938">
        <v>2024</v>
      </c>
      <c r="B13938" t="s">
        <v>32</v>
      </c>
      <c r="C13938" t="s">
        <v>155</v>
      </c>
      <c r="D13938">
        <v>11</v>
      </c>
      <c r="E13938" t="s">
        <v>85</v>
      </c>
      <c r="F13938" t="s">
        <v>188</v>
      </c>
      <c r="G13938">
        <v>3.9088888888888889</v>
      </c>
      <c r="H13938">
        <v>5</v>
      </c>
      <c r="I13938" t="s">
        <v>23</v>
      </c>
      <c r="J13938" t="s">
        <v>156</v>
      </c>
    </row>
    <row r="13939" spans="1:10" hidden="1" x14ac:dyDescent="0.3">
      <c r="A13939">
        <v>2024</v>
      </c>
      <c r="B13939" t="s">
        <v>34</v>
      </c>
      <c r="C13939" t="s">
        <v>155</v>
      </c>
      <c r="D13939">
        <v>11</v>
      </c>
      <c r="E13939" t="s">
        <v>85</v>
      </c>
      <c r="F13939" t="s">
        <v>188</v>
      </c>
      <c r="G13939">
        <v>3.1081395348837209</v>
      </c>
      <c r="H13939">
        <v>6</v>
      </c>
      <c r="I13939" t="s">
        <v>25</v>
      </c>
      <c r="J13939" t="s">
        <v>156</v>
      </c>
    </row>
    <row r="13940" spans="1:10" hidden="1" x14ac:dyDescent="0.3">
      <c r="A13940">
        <v>2024</v>
      </c>
      <c r="B13940" t="s">
        <v>36</v>
      </c>
      <c r="C13940" t="s">
        <v>155</v>
      </c>
      <c r="D13940">
        <v>11</v>
      </c>
      <c r="E13940" t="s">
        <v>85</v>
      </c>
      <c r="F13940" t="s">
        <v>188</v>
      </c>
      <c r="G13940">
        <v>2.6365979381443299</v>
      </c>
      <c r="H13940">
        <v>7</v>
      </c>
      <c r="I13940" t="s">
        <v>27</v>
      </c>
      <c r="J13940" t="s">
        <v>156</v>
      </c>
    </row>
    <row r="13941" spans="1:10" hidden="1" x14ac:dyDescent="0.3">
      <c r="A13941">
        <v>2024</v>
      </c>
      <c r="B13941" t="s">
        <v>38</v>
      </c>
      <c r="C13941" t="s">
        <v>155</v>
      </c>
      <c r="D13941">
        <v>11</v>
      </c>
      <c r="E13941" t="s">
        <v>85</v>
      </c>
      <c r="F13941" t="s">
        <v>188</v>
      </c>
      <c r="G13941">
        <v>2.203493449781659</v>
      </c>
      <c r="H13941">
        <v>8</v>
      </c>
      <c r="I13941" t="s">
        <v>29</v>
      </c>
      <c r="J13941" t="s">
        <v>156</v>
      </c>
    </row>
    <row r="13942" spans="1:10" hidden="1" x14ac:dyDescent="0.3">
      <c r="A13942">
        <v>2024</v>
      </c>
      <c r="B13942" t="s">
        <v>40</v>
      </c>
      <c r="C13942" t="s">
        <v>155</v>
      </c>
      <c r="D13942">
        <v>11</v>
      </c>
      <c r="E13942" t="s">
        <v>85</v>
      </c>
      <c r="F13942" t="s">
        <v>188</v>
      </c>
      <c r="G13942">
        <v>2.1970833333333331</v>
      </c>
      <c r="H13942">
        <v>9</v>
      </c>
      <c r="I13942" t="s">
        <v>31</v>
      </c>
      <c r="J13942" t="s">
        <v>156</v>
      </c>
    </row>
    <row r="13943" spans="1:10" hidden="1" x14ac:dyDescent="0.3">
      <c r="A13943">
        <v>2024</v>
      </c>
      <c r="B13943" t="s">
        <v>42</v>
      </c>
      <c r="C13943" t="s">
        <v>155</v>
      </c>
      <c r="D13943">
        <v>11</v>
      </c>
      <c r="E13943" t="s">
        <v>85</v>
      </c>
      <c r="F13943" t="s">
        <v>188</v>
      </c>
      <c r="G13943">
        <v>2.0624031007751942</v>
      </c>
      <c r="H13943">
        <v>10</v>
      </c>
      <c r="I13943" t="s">
        <v>33</v>
      </c>
      <c r="J13943" t="s">
        <v>156</v>
      </c>
    </row>
    <row r="13944" spans="1:10" hidden="1" x14ac:dyDescent="0.3">
      <c r="A13944">
        <v>2024</v>
      </c>
      <c r="B13944" t="s">
        <v>44</v>
      </c>
      <c r="C13944" t="s">
        <v>155</v>
      </c>
      <c r="D13944">
        <v>11</v>
      </c>
      <c r="E13944" t="s">
        <v>85</v>
      </c>
      <c r="F13944" t="s">
        <v>188</v>
      </c>
      <c r="G13944">
        <v>2.6344262295081968</v>
      </c>
      <c r="H13944">
        <v>11</v>
      </c>
      <c r="I13944" t="s">
        <v>35</v>
      </c>
      <c r="J13944" t="s">
        <v>156</v>
      </c>
    </row>
    <row r="13945" spans="1:10" hidden="1" x14ac:dyDescent="0.3">
      <c r="A13945">
        <v>2024</v>
      </c>
      <c r="B13945" t="s">
        <v>46</v>
      </c>
      <c r="C13945" t="s">
        <v>155</v>
      </c>
      <c r="D13945">
        <v>11</v>
      </c>
      <c r="E13945" t="s">
        <v>85</v>
      </c>
      <c r="F13945" t="s">
        <v>188</v>
      </c>
      <c r="G13945">
        <v>1.666117647058823</v>
      </c>
      <c r="H13945">
        <v>12</v>
      </c>
      <c r="I13945" t="s">
        <v>37</v>
      </c>
      <c r="J13945" t="s">
        <v>156</v>
      </c>
    </row>
    <row r="13946" spans="1:10" hidden="1" x14ac:dyDescent="0.3">
      <c r="A13946">
        <v>2024</v>
      </c>
      <c r="B13946" t="s">
        <v>48</v>
      </c>
      <c r="C13946" t="s">
        <v>155</v>
      </c>
      <c r="D13946">
        <v>11</v>
      </c>
      <c r="E13946" t="s">
        <v>85</v>
      </c>
      <c r="F13946" t="s">
        <v>188</v>
      </c>
      <c r="G13946">
        <v>1.6625683060109291</v>
      </c>
      <c r="H13946">
        <v>13</v>
      </c>
      <c r="I13946" t="s">
        <v>39</v>
      </c>
      <c r="J13946" t="s">
        <v>156</v>
      </c>
    </row>
    <row r="13947" spans="1:10" hidden="1" x14ac:dyDescent="0.3">
      <c r="A13947">
        <v>2024</v>
      </c>
      <c r="B13947" t="s">
        <v>50</v>
      </c>
      <c r="C13947" t="s">
        <v>155</v>
      </c>
      <c r="D13947">
        <v>11</v>
      </c>
      <c r="E13947" t="s">
        <v>85</v>
      </c>
      <c r="F13947" t="s">
        <v>188</v>
      </c>
      <c r="G13947">
        <v>1.8857954545454541</v>
      </c>
      <c r="H13947">
        <v>14</v>
      </c>
      <c r="I13947" t="s">
        <v>41</v>
      </c>
      <c r="J13947" t="s">
        <v>156</v>
      </c>
    </row>
    <row r="13948" spans="1:10" hidden="1" x14ac:dyDescent="0.3">
      <c r="A13948">
        <v>2024</v>
      </c>
      <c r="B13948" t="s">
        <v>52</v>
      </c>
      <c r="C13948" t="s">
        <v>155</v>
      </c>
      <c r="D13948">
        <v>11</v>
      </c>
      <c r="E13948" t="s">
        <v>85</v>
      </c>
      <c r="F13948" t="s">
        <v>188</v>
      </c>
      <c r="G13948">
        <v>1.784827586206897</v>
      </c>
      <c r="H13948">
        <v>15</v>
      </c>
      <c r="I13948" t="s">
        <v>43</v>
      </c>
      <c r="J13948" t="s">
        <v>156</v>
      </c>
    </row>
    <row r="13949" spans="1:10" hidden="1" x14ac:dyDescent="0.3">
      <c r="A13949">
        <v>2024</v>
      </c>
      <c r="B13949" t="s">
        <v>54</v>
      </c>
      <c r="C13949" t="s">
        <v>155</v>
      </c>
      <c r="D13949">
        <v>11</v>
      </c>
      <c r="E13949" t="s">
        <v>85</v>
      </c>
      <c r="F13949" t="s">
        <v>188</v>
      </c>
      <c r="G13949">
        <v>1.6593333333333331</v>
      </c>
      <c r="H13949">
        <v>16</v>
      </c>
      <c r="I13949" t="s">
        <v>45</v>
      </c>
      <c r="J13949" t="s">
        <v>156</v>
      </c>
    </row>
    <row r="13950" spans="1:10" hidden="1" x14ac:dyDescent="0.3">
      <c r="A13950">
        <v>2024</v>
      </c>
      <c r="B13950" t="s">
        <v>56</v>
      </c>
      <c r="C13950" t="s">
        <v>155</v>
      </c>
      <c r="D13950">
        <v>11</v>
      </c>
      <c r="E13950" t="s">
        <v>85</v>
      </c>
      <c r="F13950" t="s">
        <v>188</v>
      </c>
      <c r="G13950">
        <v>1.6742222222222221</v>
      </c>
      <c r="H13950">
        <v>17</v>
      </c>
      <c r="I13950" t="s">
        <v>47</v>
      </c>
      <c r="J13950" t="s">
        <v>156</v>
      </c>
    </row>
    <row r="13951" spans="1:10" hidden="1" x14ac:dyDescent="0.3">
      <c r="A13951">
        <v>2024</v>
      </c>
      <c r="B13951" t="s">
        <v>24</v>
      </c>
      <c r="C13951" t="s">
        <v>155</v>
      </c>
      <c r="D13951">
        <v>12</v>
      </c>
      <c r="E13951" t="s">
        <v>85</v>
      </c>
      <c r="F13951" t="s">
        <v>188</v>
      </c>
      <c r="G13951">
        <v>4.2723076923076917</v>
      </c>
      <c r="H13951">
        <v>1</v>
      </c>
      <c r="I13951" t="s">
        <v>14</v>
      </c>
      <c r="J13951" t="s">
        <v>156</v>
      </c>
    </row>
    <row r="13952" spans="1:10" hidden="1" x14ac:dyDescent="0.3">
      <c r="A13952">
        <v>2024</v>
      </c>
      <c r="B13952" t="s">
        <v>26</v>
      </c>
      <c r="C13952" t="s">
        <v>155</v>
      </c>
      <c r="D13952">
        <v>12</v>
      </c>
      <c r="E13952" t="s">
        <v>85</v>
      </c>
      <c r="F13952" t="s">
        <v>188</v>
      </c>
      <c r="G13952">
        <v>4.9315789473684211</v>
      </c>
      <c r="H13952">
        <v>2</v>
      </c>
      <c r="I13952" t="s">
        <v>17</v>
      </c>
      <c r="J13952" t="s">
        <v>156</v>
      </c>
    </row>
    <row r="13953" spans="1:10" hidden="1" x14ac:dyDescent="0.3">
      <c r="A13953">
        <v>2024</v>
      </c>
      <c r="B13953" t="s">
        <v>28</v>
      </c>
      <c r="C13953" t="s">
        <v>155</v>
      </c>
      <c r="D13953">
        <v>12</v>
      </c>
      <c r="E13953" t="s">
        <v>85</v>
      </c>
      <c r="F13953" t="s">
        <v>188</v>
      </c>
      <c r="G13953">
        <v>4.9129411764705884</v>
      </c>
      <c r="H13953">
        <v>3</v>
      </c>
      <c r="I13953" t="s">
        <v>19</v>
      </c>
      <c r="J13953" t="s">
        <v>156</v>
      </c>
    </row>
    <row r="13954" spans="1:10" hidden="1" x14ac:dyDescent="0.3">
      <c r="A13954">
        <v>2024</v>
      </c>
      <c r="B13954" t="s">
        <v>30</v>
      </c>
      <c r="C13954" t="s">
        <v>155</v>
      </c>
      <c r="D13954">
        <v>12</v>
      </c>
      <c r="E13954" t="s">
        <v>85</v>
      </c>
      <c r="F13954" t="s">
        <v>188</v>
      </c>
      <c r="G13954">
        <v>4.3069230769230771</v>
      </c>
      <c r="H13954">
        <v>4</v>
      </c>
      <c r="I13954" t="s">
        <v>21</v>
      </c>
      <c r="J13954" t="s">
        <v>156</v>
      </c>
    </row>
    <row r="13955" spans="1:10" hidden="1" x14ac:dyDescent="0.3">
      <c r="A13955">
        <v>2024</v>
      </c>
      <c r="B13955" t="s">
        <v>32</v>
      </c>
      <c r="C13955" t="s">
        <v>155</v>
      </c>
      <c r="D13955">
        <v>12</v>
      </c>
      <c r="E13955" t="s">
        <v>85</v>
      </c>
      <c r="F13955" t="s">
        <v>188</v>
      </c>
      <c r="G13955">
        <v>4.0550000000000006</v>
      </c>
      <c r="H13955">
        <v>5</v>
      </c>
      <c r="I13955" t="s">
        <v>23</v>
      </c>
      <c r="J13955" t="s">
        <v>156</v>
      </c>
    </row>
    <row r="13956" spans="1:10" hidden="1" x14ac:dyDescent="0.3">
      <c r="A13956">
        <v>2024</v>
      </c>
      <c r="B13956" t="s">
        <v>34</v>
      </c>
      <c r="C13956" t="s">
        <v>155</v>
      </c>
      <c r="D13956">
        <v>12</v>
      </c>
      <c r="E13956" t="s">
        <v>85</v>
      </c>
      <c r="F13956" t="s">
        <v>188</v>
      </c>
      <c r="G13956">
        <v>3.4524137931034491</v>
      </c>
      <c r="H13956">
        <v>6</v>
      </c>
      <c r="I13956" t="s">
        <v>25</v>
      </c>
      <c r="J13956" t="s">
        <v>156</v>
      </c>
    </row>
    <row r="13957" spans="1:10" hidden="1" x14ac:dyDescent="0.3">
      <c r="A13957">
        <v>2024</v>
      </c>
      <c r="B13957" t="s">
        <v>36</v>
      </c>
      <c r="C13957" t="s">
        <v>155</v>
      </c>
      <c r="D13957">
        <v>12</v>
      </c>
      <c r="E13957" t="s">
        <v>85</v>
      </c>
      <c r="F13957" t="s">
        <v>188</v>
      </c>
      <c r="G13957">
        <v>2.5955357142857141</v>
      </c>
      <c r="H13957">
        <v>7</v>
      </c>
      <c r="I13957" t="s">
        <v>27</v>
      </c>
      <c r="J13957" t="s">
        <v>156</v>
      </c>
    </row>
    <row r="13958" spans="1:10" hidden="1" x14ac:dyDescent="0.3">
      <c r="A13958">
        <v>2024</v>
      </c>
      <c r="B13958" t="s">
        <v>38</v>
      </c>
      <c r="C13958" t="s">
        <v>155</v>
      </c>
      <c r="D13958">
        <v>12</v>
      </c>
      <c r="E13958" t="s">
        <v>85</v>
      </c>
      <c r="F13958" t="s">
        <v>188</v>
      </c>
      <c r="G13958">
        <v>2.4551515151515151</v>
      </c>
      <c r="H13958">
        <v>8</v>
      </c>
      <c r="I13958" t="s">
        <v>29</v>
      </c>
      <c r="J13958" t="s">
        <v>156</v>
      </c>
    </row>
    <row r="13959" spans="1:10" hidden="1" x14ac:dyDescent="0.3">
      <c r="A13959">
        <v>2024</v>
      </c>
      <c r="B13959" t="s">
        <v>40</v>
      </c>
      <c r="C13959" t="s">
        <v>155</v>
      </c>
      <c r="D13959">
        <v>12</v>
      </c>
      <c r="E13959" t="s">
        <v>85</v>
      </c>
      <c r="F13959" t="s">
        <v>188</v>
      </c>
      <c r="G13959">
        <v>1.9152073732718899</v>
      </c>
      <c r="H13959">
        <v>9</v>
      </c>
      <c r="I13959" t="s">
        <v>31</v>
      </c>
      <c r="J13959" t="s">
        <v>156</v>
      </c>
    </row>
    <row r="13960" spans="1:10" hidden="1" x14ac:dyDescent="0.3">
      <c r="A13960">
        <v>2024</v>
      </c>
      <c r="B13960" t="s">
        <v>42</v>
      </c>
      <c r="C13960" t="s">
        <v>155</v>
      </c>
      <c r="D13960">
        <v>12</v>
      </c>
      <c r="E13960" t="s">
        <v>85</v>
      </c>
      <c r="F13960" t="s">
        <v>188</v>
      </c>
      <c r="G13960">
        <v>2.098557692307693</v>
      </c>
      <c r="H13960">
        <v>10</v>
      </c>
      <c r="I13960" t="s">
        <v>33</v>
      </c>
      <c r="J13960" t="s">
        <v>156</v>
      </c>
    </row>
    <row r="13961" spans="1:10" hidden="1" x14ac:dyDescent="0.3">
      <c r="A13961">
        <v>2024</v>
      </c>
      <c r="B13961" t="s">
        <v>44</v>
      </c>
      <c r="C13961" t="s">
        <v>155</v>
      </c>
      <c r="D13961">
        <v>12</v>
      </c>
      <c r="E13961" t="s">
        <v>85</v>
      </c>
      <c r="F13961" t="s">
        <v>188</v>
      </c>
      <c r="G13961">
        <v>1.6704022988505749</v>
      </c>
      <c r="H13961">
        <v>11</v>
      </c>
      <c r="I13961" t="s">
        <v>35</v>
      </c>
      <c r="J13961" t="s">
        <v>156</v>
      </c>
    </row>
    <row r="13962" spans="1:10" hidden="1" x14ac:dyDescent="0.3">
      <c r="A13962">
        <v>2024</v>
      </c>
      <c r="B13962" t="s">
        <v>46</v>
      </c>
      <c r="C13962" t="s">
        <v>155</v>
      </c>
      <c r="D13962">
        <v>12</v>
      </c>
      <c r="E13962" t="s">
        <v>85</v>
      </c>
      <c r="F13962" t="s">
        <v>188</v>
      </c>
      <c r="G13962">
        <v>1.91734693877551</v>
      </c>
      <c r="H13962">
        <v>12</v>
      </c>
      <c r="I13962" t="s">
        <v>37</v>
      </c>
      <c r="J13962" t="s">
        <v>156</v>
      </c>
    </row>
    <row r="13963" spans="1:10" hidden="1" x14ac:dyDescent="0.3">
      <c r="A13963">
        <v>2024</v>
      </c>
      <c r="B13963" t="s">
        <v>48</v>
      </c>
      <c r="C13963" t="s">
        <v>155</v>
      </c>
      <c r="D13963">
        <v>12</v>
      </c>
      <c r="E13963" t="s">
        <v>85</v>
      </c>
      <c r="F13963" t="s">
        <v>188</v>
      </c>
      <c r="G13963">
        <v>1.756485355648536</v>
      </c>
      <c r="H13963">
        <v>13</v>
      </c>
      <c r="I13963" t="s">
        <v>39</v>
      </c>
      <c r="J13963" t="s">
        <v>156</v>
      </c>
    </row>
    <row r="13964" spans="1:10" hidden="1" x14ac:dyDescent="0.3">
      <c r="A13964">
        <v>2024</v>
      </c>
      <c r="B13964" t="s">
        <v>50</v>
      </c>
      <c r="C13964" t="s">
        <v>155</v>
      </c>
      <c r="D13964">
        <v>12</v>
      </c>
      <c r="E13964" t="s">
        <v>85</v>
      </c>
      <c r="F13964" t="s">
        <v>188</v>
      </c>
      <c r="G13964">
        <v>1.747222222222222</v>
      </c>
      <c r="H13964">
        <v>14</v>
      </c>
      <c r="I13964" t="s">
        <v>41</v>
      </c>
      <c r="J13964" t="s">
        <v>156</v>
      </c>
    </row>
    <row r="13965" spans="1:10" hidden="1" x14ac:dyDescent="0.3">
      <c r="A13965">
        <v>2024</v>
      </c>
      <c r="B13965" t="s">
        <v>52</v>
      </c>
      <c r="C13965" t="s">
        <v>155</v>
      </c>
      <c r="D13965">
        <v>12</v>
      </c>
      <c r="E13965" t="s">
        <v>85</v>
      </c>
      <c r="F13965" t="s">
        <v>188</v>
      </c>
      <c r="G13965">
        <v>1.994214876033058</v>
      </c>
      <c r="H13965">
        <v>15</v>
      </c>
      <c r="I13965" t="s">
        <v>43</v>
      </c>
      <c r="J13965" t="s">
        <v>156</v>
      </c>
    </row>
    <row r="13966" spans="1:10" hidden="1" x14ac:dyDescent="0.3">
      <c r="A13966">
        <v>2024</v>
      </c>
      <c r="B13966" t="s">
        <v>54</v>
      </c>
      <c r="C13966" t="s">
        <v>155</v>
      </c>
      <c r="D13966">
        <v>12</v>
      </c>
      <c r="E13966" t="s">
        <v>85</v>
      </c>
      <c r="F13966" t="s">
        <v>188</v>
      </c>
      <c r="G13966">
        <v>1.4941441441441441</v>
      </c>
      <c r="H13966">
        <v>16</v>
      </c>
      <c r="I13966" t="s">
        <v>45</v>
      </c>
      <c r="J13966" t="s">
        <v>156</v>
      </c>
    </row>
    <row r="13967" spans="1:10" hidden="1" x14ac:dyDescent="0.3">
      <c r="A13967">
        <v>2024</v>
      </c>
      <c r="B13967" t="s">
        <v>56</v>
      </c>
      <c r="C13967" t="s">
        <v>155</v>
      </c>
      <c r="D13967">
        <v>12</v>
      </c>
      <c r="E13967" t="s">
        <v>85</v>
      </c>
      <c r="F13967" t="s">
        <v>188</v>
      </c>
      <c r="G13967">
        <v>1.95921052631579</v>
      </c>
      <c r="H13967">
        <v>17</v>
      </c>
      <c r="I13967" t="s">
        <v>47</v>
      </c>
      <c r="J13967" t="s">
        <v>156</v>
      </c>
    </row>
    <row r="13968" spans="1:10" hidden="1" x14ac:dyDescent="0.3">
      <c r="A13968">
        <v>2024</v>
      </c>
      <c r="B13968" t="s">
        <v>24</v>
      </c>
      <c r="C13968" t="s">
        <v>155</v>
      </c>
      <c r="D13968">
        <v>13</v>
      </c>
      <c r="E13968" t="s">
        <v>85</v>
      </c>
      <c r="F13968" t="s">
        <v>188</v>
      </c>
      <c r="G13968">
        <v>4.3368000000000002</v>
      </c>
      <c r="H13968">
        <v>1</v>
      </c>
      <c r="I13968" t="s">
        <v>14</v>
      </c>
      <c r="J13968" t="s">
        <v>156</v>
      </c>
    </row>
    <row r="13969" spans="1:10" hidden="1" x14ac:dyDescent="0.3">
      <c r="A13969">
        <v>2024</v>
      </c>
      <c r="B13969" t="s">
        <v>26</v>
      </c>
      <c r="C13969" t="s">
        <v>155</v>
      </c>
      <c r="D13969">
        <v>13</v>
      </c>
      <c r="E13969" t="s">
        <v>85</v>
      </c>
      <c r="F13969" t="s">
        <v>188</v>
      </c>
      <c r="G13969">
        <v>4.5442622950819667</v>
      </c>
      <c r="H13969">
        <v>2</v>
      </c>
      <c r="I13969" t="s">
        <v>17</v>
      </c>
      <c r="J13969" t="s">
        <v>156</v>
      </c>
    </row>
    <row r="13970" spans="1:10" hidden="1" x14ac:dyDescent="0.3">
      <c r="A13970">
        <v>2024</v>
      </c>
      <c r="B13970" t="s">
        <v>28</v>
      </c>
      <c r="C13970" t="s">
        <v>155</v>
      </c>
      <c r="D13970">
        <v>13</v>
      </c>
      <c r="E13970" t="s">
        <v>85</v>
      </c>
      <c r="F13970" t="s">
        <v>188</v>
      </c>
      <c r="G13970">
        <v>4.8140625000000004</v>
      </c>
      <c r="H13970">
        <v>3</v>
      </c>
      <c r="I13970" t="s">
        <v>19</v>
      </c>
      <c r="J13970" t="s">
        <v>156</v>
      </c>
    </row>
    <row r="13971" spans="1:10" hidden="1" x14ac:dyDescent="0.3">
      <c r="A13971">
        <v>2024</v>
      </c>
      <c r="B13971" t="s">
        <v>30</v>
      </c>
      <c r="C13971" t="s">
        <v>155</v>
      </c>
      <c r="D13971">
        <v>13</v>
      </c>
      <c r="E13971" t="s">
        <v>85</v>
      </c>
      <c r="F13971" t="s">
        <v>188</v>
      </c>
      <c r="G13971">
        <v>4.2622448979591834</v>
      </c>
      <c r="H13971">
        <v>4</v>
      </c>
      <c r="I13971" t="s">
        <v>21</v>
      </c>
      <c r="J13971" t="s">
        <v>156</v>
      </c>
    </row>
    <row r="13972" spans="1:10" hidden="1" x14ac:dyDescent="0.3">
      <c r="A13972">
        <v>2024</v>
      </c>
      <c r="B13972" t="s">
        <v>32</v>
      </c>
      <c r="C13972" t="s">
        <v>155</v>
      </c>
      <c r="D13972">
        <v>13</v>
      </c>
      <c r="E13972" t="s">
        <v>85</v>
      </c>
      <c r="F13972" t="s">
        <v>188</v>
      </c>
      <c r="G13972">
        <v>3.9653333333333332</v>
      </c>
      <c r="H13972">
        <v>5</v>
      </c>
      <c r="I13972" t="s">
        <v>23</v>
      </c>
      <c r="J13972" t="s">
        <v>156</v>
      </c>
    </row>
    <row r="13973" spans="1:10" hidden="1" x14ac:dyDescent="0.3">
      <c r="A13973">
        <v>2024</v>
      </c>
      <c r="B13973" t="s">
        <v>34</v>
      </c>
      <c r="C13973" t="s">
        <v>155</v>
      </c>
      <c r="D13973">
        <v>13</v>
      </c>
      <c r="E13973" t="s">
        <v>85</v>
      </c>
      <c r="F13973" t="s">
        <v>188</v>
      </c>
      <c r="G13973">
        <v>3.48</v>
      </c>
      <c r="H13973">
        <v>6</v>
      </c>
      <c r="I13973" t="s">
        <v>25</v>
      </c>
      <c r="J13973" t="s">
        <v>156</v>
      </c>
    </row>
    <row r="13974" spans="1:10" hidden="1" x14ac:dyDescent="0.3">
      <c r="A13974">
        <v>2024</v>
      </c>
      <c r="B13974" t="s">
        <v>36</v>
      </c>
      <c r="C13974" t="s">
        <v>155</v>
      </c>
      <c r="D13974">
        <v>13</v>
      </c>
      <c r="E13974" t="s">
        <v>85</v>
      </c>
      <c r="F13974" t="s">
        <v>188</v>
      </c>
      <c r="G13974">
        <v>2.726818181818182</v>
      </c>
      <c r="H13974">
        <v>7</v>
      </c>
      <c r="I13974" t="s">
        <v>27</v>
      </c>
      <c r="J13974" t="s">
        <v>156</v>
      </c>
    </row>
    <row r="13975" spans="1:10" hidden="1" x14ac:dyDescent="0.3">
      <c r="A13975">
        <v>2024</v>
      </c>
      <c r="B13975" t="s">
        <v>38</v>
      </c>
      <c r="C13975" t="s">
        <v>155</v>
      </c>
      <c r="D13975">
        <v>13</v>
      </c>
      <c r="E13975" t="s">
        <v>85</v>
      </c>
      <c r="F13975" t="s">
        <v>188</v>
      </c>
      <c r="G13975">
        <v>2.491866028708134</v>
      </c>
      <c r="H13975">
        <v>8</v>
      </c>
      <c r="I13975" t="s">
        <v>29</v>
      </c>
      <c r="J13975" t="s">
        <v>156</v>
      </c>
    </row>
    <row r="13976" spans="1:10" hidden="1" x14ac:dyDescent="0.3">
      <c r="A13976">
        <v>2024</v>
      </c>
      <c r="B13976" t="s">
        <v>40</v>
      </c>
      <c r="C13976" t="s">
        <v>155</v>
      </c>
      <c r="D13976">
        <v>13</v>
      </c>
      <c r="E13976" t="s">
        <v>85</v>
      </c>
      <c r="F13976" t="s">
        <v>188</v>
      </c>
      <c r="G13976">
        <v>2.1</v>
      </c>
      <c r="H13976">
        <v>9</v>
      </c>
      <c r="I13976" t="s">
        <v>31</v>
      </c>
      <c r="J13976" t="s">
        <v>156</v>
      </c>
    </row>
    <row r="13977" spans="1:10" hidden="1" x14ac:dyDescent="0.3">
      <c r="A13977">
        <v>2024</v>
      </c>
      <c r="B13977" t="s">
        <v>42</v>
      </c>
      <c r="C13977" t="s">
        <v>155</v>
      </c>
      <c r="D13977">
        <v>13</v>
      </c>
      <c r="E13977" t="s">
        <v>85</v>
      </c>
      <c r="F13977" t="s">
        <v>188</v>
      </c>
      <c r="G13977">
        <v>2.54025974025974</v>
      </c>
      <c r="H13977">
        <v>10</v>
      </c>
      <c r="I13977" t="s">
        <v>33</v>
      </c>
      <c r="J13977" t="s">
        <v>156</v>
      </c>
    </row>
    <row r="13978" spans="1:10" hidden="1" x14ac:dyDescent="0.3">
      <c r="A13978">
        <v>2024</v>
      </c>
      <c r="B13978" t="s">
        <v>44</v>
      </c>
      <c r="C13978" t="s">
        <v>155</v>
      </c>
      <c r="D13978">
        <v>13</v>
      </c>
      <c r="E13978" t="s">
        <v>85</v>
      </c>
      <c r="F13978" t="s">
        <v>188</v>
      </c>
      <c r="G13978">
        <v>2.4012711864406779</v>
      </c>
      <c r="H13978">
        <v>11</v>
      </c>
      <c r="I13978" t="s">
        <v>35</v>
      </c>
      <c r="J13978" t="s">
        <v>156</v>
      </c>
    </row>
    <row r="13979" spans="1:10" hidden="1" x14ac:dyDescent="0.3">
      <c r="A13979">
        <v>2024</v>
      </c>
      <c r="B13979" t="s">
        <v>46</v>
      </c>
      <c r="C13979" t="s">
        <v>155</v>
      </c>
      <c r="D13979">
        <v>13</v>
      </c>
      <c r="E13979" t="s">
        <v>85</v>
      </c>
      <c r="F13979" t="s">
        <v>188</v>
      </c>
      <c r="G13979">
        <v>2.1101694915254239</v>
      </c>
      <c r="H13979">
        <v>12</v>
      </c>
      <c r="I13979" t="s">
        <v>37</v>
      </c>
      <c r="J13979" t="s">
        <v>156</v>
      </c>
    </row>
    <row r="13980" spans="1:10" hidden="1" x14ac:dyDescent="0.3">
      <c r="A13980">
        <v>2024</v>
      </c>
      <c r="B13980" t="s">
        <v>48</v>
      </c>
      <c r="C13980" t="s">
        <v>155</v>
      </c>
      <c r="D13980">
        <v>13</v>
      </c>
      <c r="E13980" t="s">
        <v>85</v>
      </c>
      <c r="F13980" t="s">
        <v>188</v>
      </c>
      <c r="G13980">
        <v>1.730030959752322</v>
      </c>
      <c r="H13980">
        <v>13</v>
      </c>
      <c r="I13980" t="s">
        <v>39</v>
      </c>
      <c r="J13980" t="s">
        <v>156</v>
      </c>
    </row>
    <row r="13981" spans="1:10" hidden="1" x14ac:dyDescent="0.3">
      <c r="A13981">
        <v>2024</v>
      </c>
      <c r="B13981" t="s">
        <v>50</v>
      </c>
      <c r="C13981" t="s">
        <v>155</v>
      </c>
      <c r="D13981">
        <v>13</v>
      </c>
      <c r="E13981" t="s">
        <v>85</v>
      </c>
      <c r="F13981" t="s">
        <v>188</v>
      </c>
      <c r="G13981">
        <v>1.8157303370786519</v>
      </c>
      <c r="H13981">
        <v>14</v>
      </c>
      <c r="I13981" t="s">
        <v>41</v>
      </c>
      <c r="J13981" t="s">
        <v>156</v>
      </c>
    </row>
    <row r="13982" spans="1:10" hidden="1" x14ac:dyDescent="0.3">
      <c r="A13982">
        <v>2024</v>
      </c>
      <c r="B13982" t="s">
        <v>52</v>
      </c>
      <c r="C13982" t="s">
        <v>155</v>
      </c>
      <c r="D13982">
        <v>13</v>
      </c>
      <c r="E13982" t="s">
        <v>85</v>
      </c>
      <c r="F13982" t="s">
        <v>188</v>
      </c>
      <c r="G13982">
        <v>2.176506024096386</v>
      </c>
      <c r="H13982">
        <v>15</v>
      </c>
      <c r="I13982" t="s">
        <v>43</v>
      </c>
      <c r="J13982" t="s">
        <v>156</v>
      </c>
    </row>
    <row r="13983" spans="1:10" hidden="1" x14ac:dyDescent="0.3">
      <c r="A13983">
        <v>2024</v>
      </c>
      <c r="B13983" t="s">
        <v>54</v>
      </c>
      <c r="C13983" t="s">
        <v>155</v>
      </c>
      <c r="D13983">
        <v>13</v>
      </c>
      <c r="E13983" t="s">
        <v>85</v>
      </c>
      <c r="F13983" t="s">
        <v>188</v>
      </c>
      <c r="G13983">
        <v>1.4928838951310861</v>
      </c>
      <c r="H13983">
        <v>16</v>
      </c>
      <c r="I13983" t="s">
        <v>45</v>
      </c>
      <c r="J13983" t="s">
        <v>156</v>
      </c>
    </row>
    <row r="13984" spans="1:10" hidden="1" x14ac:dyDescent="0.3">
      <c r="A13984">
        <v>2024</v>
      </c>
      <c r="B13984" t="s">
        <v>56</v>
      </c>
      <c r="C13984" t="s">
        <v>155</v>
      </c>
      <c r="D13984">
        <v>13</v>
      </c>
      <c r="E13984" t="s">
        <v>85</v>
      </c>
      <c r="F13984" t="s">
        <v>188</v>
      </c>
      <c r="G13984">
        <v>2.2220338983050851</v>
      </c>
      <c r="H13984">
        <v>17</v>
      </c>
      <c r="I13984" t="s">
        <v>47</v>
      </c>
      <c r="J13984" t="s">
        <v>156</v>
      </c>
    </row>
    <row r="13985" spans="1:10" hidden="1" x14ac:dyDescent="0.3">
      <c r="A13985">
        <v>2024</v>
      </c>
      <c r="B13985" t="s">
        <v>26</v>
      </c>
      <c r="C13985" t="s">
        <v>155</v>
      </c>
      <c r="D13985">
        <v>14</v>
      </c>
      <c r="E13985" t="s">
        <v>85</v>
      </c>
      <c r="F13985" t="s">
        <v>188</v>
      </c>
      <c r="G13985">
        <v>4.3695312499999996</v>
      </c>
      <c r="H13985">
        <v>1</v>
      </c>
      <c r="I13985" t="s">
        <v>14</v>
      </c>
      <c r="J13985" t="s">
        <v>156</v>
      </c>
    </row>
    <row r="13986" spans="1:10" hidden="1" x14ac:dyDescent="0.3">
      <c r="A13986">
        <v>2024</v>
      </c>
      <c r="B13986" t="s">
        <v>28</v>
      </c>
      <c r="C13986" t="s">
        <v>155</v>
      </c>
      <c r="D13986">
        <v>14</v>
      </c>
      <c r="E13986" t="s">
        <v>85</v>
      </c>
      <c r="F13986" t="s">
        <v>188</v>
      </c>
      <c r="G13986">
        <v>4.4089285714285724</v>
      </c>
      <c r="H13986">
        <v>2</v>
      </c>
      <c r="I13986" t="s">
        <v>17</v>
      </c>
      <c r="J13986" t="s">
        <v>156</v>
      </c>
    </row>
    <row r="13987" spans="1:10" hidden="1" x14ac:dyDescent="0.3">
      <c r="A13987">
        <v>2024</v>
      </c>
      <c r="B13987" t="s">
        <v>30</v>
      </c>
      <c r="C13987" t="s">
        <v>155</v>
      </c>
      <c r="D13987">
        <v>14</v>
      </c>
      <c r="E13987" t="s">
        <v>85</v>
      </c>
      <c r="F13987" t="s">
        <v>188</v>
      </c>
      <c r="G13987">
        <v>4.1318181818181818</v>
      </c>
      <c r="H13987">
        <v>3</v>
      </c>
      <c r="I13987" t="s">
        <v>19</v>
      </c>
      <c r="J13987" t="s">
        <v>156</v>
      </c>
    </row>
    <row r="13988" spans="1:10" hidden="1" x14ac:dyDescent="0.3">
      <c r="A13988">
        <v>2024</v>
      </c>
      <c r="B13988" t="s">
        <v>32</v>
      </c>
      <c r="C13988" t="s">
        <v>155</v>
      </c>
      <c r="D13988">
        <v>14</v>
      </c>
      <c r="E13988" t="s">
        <v>85</v>
      </c>
      <c r="F13988" t="s">
        <v>188</v>
      </c>
      <c r="G13988">
        <v>4.2707692307692309</v>
      </c>
      <c r="H13988">
        <v>4</v>
      </c>
      <c r="I13988" t="s">
        <v>21</v>
      </c>
      <c r="J13988" t="s">
        <v>156</v>
      </c>
    </row>
    <row r="13989" spans="1:10" hidden="1" x14ac:dyDescent="0.3">
      <c r="A13989">
        <v>2024</v>
      </c>
      <c r="B13989" t="s">
        <v>34</v>
      </c>
      <c r="C13989" t="s">
        <v>155</v>
      </c>
      <c r="D13989">
        <v>14</v>
      </c>
      <c r="E13989" t="s">
        <v>85</v>
      </c>
      <c r="F13989" t="s">
        <v>188</v>
      </c>
      <c r="G13989">
        <v>2.92</v>
      </c>
      <c r="H13989">
        <v>5</v>
      </c>
      <c r="I13989" t="s">
        <v>23</v>
      </c>
      <c r="J13989" t="s">
        <v>156</v>
      </c>
    </row>
    <row r="13990" spans="1:10" hidden="1" x14ac:dyDescent="0.3">
      <c r="A13990">
        <v>2024</v>
      </c>
      <c r="B13990" t="s">
        <v>36</v>
      </c>
      <c r="C13990" t="s">
        <v>155</v>
      </c>
      <c r="D13990">
        <v>14</v>
      </c>
      <c r="E13990" t="s">
        <v>85</v>
      </c>
      <c r="F13990" t="s">
        <v>188</v>
      </c>
      <c r="G13990">
        <v>2.7865384615384619</v>
      </c>
      <c r="H13990">
        <v>6</v>
      </c>
      <c r="I13990" t="s">
        <v>25</v>
      </c>
      <c r="J13990" t="s">
        <v>156</v>
      </c>
    </row>
    <row r="13991" spans="1:10" hidden="1" x14ac:dyDescent="0.3">
      <c r="A13991">
        <v>2024</v>
      </c>
      <c r="B13991" t="s">
        <v>38</v>
      </c>
      <c r="C13991" t="s">
        <v>155</v>
      </c>
      <c r="D13991">
        <v>14</v>
      </c>
      <c r="E13991" t="s">
        <v>85</v>
      </c>
      <c r="F13991" t="s">
        <v>188</v>
      </c>
      <c r="G13991">
        <v>2.3883838383838381</v>
      </c>
      <c r="H13991">
        <v>7</v>
      </c>
      <c r="I13991" t="s">
        <v>27</v>
      </c>
      <c r="J13991" t="s">
        <v>156</v>
      </c>
    </row>
    <row r="13992" spans="1:10" hidden="1" x14ac:dyDescent="0.3">
      <c r="A13992">
        <v>2024</v>
      </c>
      <c r="B13992" t="s">
        <v>40</v>
      </c>
      <c r="C13992" t="s">
        <v>155</v>
      </c>
      <c r="D13992">
        <v>14</v>
      </c>
      <c r="E13992" t="s">
        <v>85</v>
      </c>
      <c r="F13992" t="s">
        <v>188</v>
      </c>
      <c r="G13992">
        <v>2.188380281690141</v>
      </c>
      <c r="H13992">
        <v>8</v>
      </c>
      <c r="I13992" t="s">
        <v>29</v>
      </c>
      <c r="J13992" t="s">
        <v>156</v>
      </c>
    </row>
    <row r="13993" spans="1:10" hidden="1" x14ac:dyDescent="0.3">
      <c r="A13993">
        <v>2024</v>
      </c>
      <c r="B13993" t="s">
        <v>42</v>
      </c>
      <c r="C13993" t="s">
        <v>155</v>
      </c>
      <c r="D13993">
        <v>14</v>
      </c>
      <c r="E13993" t="s">
        <v>85</v>
      </c>
      <c r="F13993" t="s">
        <v>188</v>
      </c>
      <c r="G13993">
        <v>2.464285714285714</v>
      </c>
      <c r="H13993">
        <v>9</v>
      </c>
      <c r="I13993" t="s">
        <v>31</v>
      </c>
      <c r="J13993" t="s">
        <v>156</v>
      </c>
    </row>
    <row r="13994" spans="1:10" hidden="1" x14ac:dyDescent="0.3">
      <c r="A13994">
        <v>2024</v>
      </c>
      <c r="B13994" t="s">
        <v>44</v>
      </c>
      <c r="C13994" t="s">
        <v>155</v>
      </c>
      <c r="D13994">
        <v>14</v>
      </c>
      <c r="E13994" t="s">
        <v>85</v>
      </c>
      <c r="F13994" t="s">
        <v>188</v>
      </c>
      <c r="G13994">
        <v>2.3039999999999998</v>
      </c>
      <c r="H13994">
        <v>10</v>
      </c>
      <c r="I13994" t="s">
        <v>33</v>
      </c>
      <c r="J13994" t="s">
        <v>156</v>
      </c>
    </row>
    <row r="13995" spans="1:10" hidden="1" x14ac:dyDescent="0.3">
      <c r="A13995">
        <v>2024</v>
      </c>
      <c r="B13995" t="s">
        <v>46</v>
      </c>
      <c r="C13995" t="s">
        <v>155</v>
      </c>
      <c r="D13995">
        <v>14</v>
      </c>
      <c r="E13995" t="s">
        <v>85</v>
      </c>
      <c r="F13995" t="s">
        <v>188</v>
      </c>
      <c r="G13995">
        <v>2.2774725274725269</v>
      </c>
      <c r="H13995">
        <v>11</v>
      </c>
      <c r="I13995" t="s">
        <v>35</v>
      </c>
      <c r="J13995" t="s">
        <v>156</v>
      </c>
    </row>
    <row r="13996" spans="1:10" hidden="1" x14ac:dyDescent="0.3">
      <c r="A13996">
        <v>2024</v>
      </c>
      <c r="B13996" t="s">
        <v>48</v>
      </c>
      <c r="C13996" t="s">
        <v>155</v>
      </c>
      <c r="D13996">
        <v>14</v>
      </c>
      <c r="E13996" t="s">
        <v>85</v>
      </c>
      <c r="F13996" t="s">
        <v>188</v>
      </c>
      <c r="G13996">
        <v>1.71003717472119</v>
      </c>
      <c r="H13996">
        <v>12</v>
      </c>
      <c r="I13996" t="s">
        <v>37</v>
      </c>
      <c r="J13996" t="s">
        <v>156</v>
      </c>
    </row>
    <row r="13997" spans="1:10" hidden="1" x14ac:dyDescent="0.3">
      <c r="A13997">
        <v>2024</v>
      </c>
      <c r="B13997" t="s">
        <v>50</v>
      </c>
      <c r="C13997" t="s">
        <v>155</v>
      </c>
      <c r="D13997">
        <v>14</v>
      </c>
      <c r="E13997" t="s">
        <v>85</v>
      </c>
      <c r="F13997" t="s">
        <v>188</v>
      </c>
      <c r="G13997">
        <v>1.8831249999999999</v>
      </c>
      <c r="H13997">
        <v>13</v>
      </c>
      <c r="I13997" t="s">
        <v>39</v>
      </c>
      <c r="J13997" t="s">
        <v>156</v>
      </c>
    </row>
    <row r="13998" spans="1:10" hidden="1" x14ac:dyDescent="0.3">
      <c r="A13998">
        <v>2024</v>
      </c>
      <c r="B13998" t="s">
        <v>52</v>
      </c>
      <c r="C13998" t="s">
        <v>155</v>
      </c>
      <c r="D13998">
        <v>14</v>
      </c>
      <c r="E13998" t="s">
        <v>85</v>
      </c>
      <c r="F13998" t="s">
        <v>188</v>
      </c>
      <c r="G13998">
        <v>2.155376344086021</v>
      </c>
      <c r="H13998">
        <v>14</v>
      </c>
      <c r="I13998" t="s">
        <v>41</v>
      </c>
      <c r="J13998" t="s">
        <v>156</v>
      </c>
    </row>
    <row r="13999" spans="1:10" hidden="1" x14ac:dyDescent="0.3">
      <c r="A13999">
        <v>2024</v>
      </c>
      <c r="B13999" t="s">
        <v>54</v>
      </c>
      <c r="C13999" t="s">
        <v>155</v>
      </c>
      <c r="D13999">
        <v>14</v>
      </c>
      <c r="E13999" t="s">
        <v>85</v>
      </c>
      <c r="F13999" t="s">
        <v>188</v>
      </c>
      <c r="G13999">
        <v>1.78</v>
      </c>
      <c r="H13999">
        <v>15</v>
      </c>
      <c r="I13999" t="s">
        <v>43</v>
      </c>
      <c r="J13999" t="s">
        <v>156</v>
      </c>
    </row>
    <row r="14000" spans="1:10" hidden="1" x14ac:dyDescent="0.3">
      <c r="A14000">
        <v>2024</v>
      </c>
      <c r="B14000" t="s">
        <v>56</v>
      </c>
      <c r="C14000" t="s">
        <v>155</v>
      </c>
      <c r="D14000">
        <v>14</v>
      </c>
      <c r="E14000" t="s">
        <v>85</v>
      </c>
      <c r="F14000" t="s">
        <v>188</v>
      </c>
      <c r="G14000">
        <v>2.346206896551724</v>
      </c>
      <c r="H14000">
        <v>16</v>
      </c>
      <c r="I14000" t="s">
        <v>45</v>
      </c>
      <c r="J14000" t="s">
        <v>156</v>
      </c>
    </row>
    <row r="14001" spans="1:10" hidden="1" x14ac:dyDescent="0.3">
      <c r="A14001">
        <v>2024</v>
      </c>
      <c r="B14001" t="s">
        <v>26</v>
      </c>
      <c r="C14001" t="s">
        <v>155</v>
      </c>
      <c r="D14001">
        <v>15</v>
      </c>
      <c r="E14001" t="s">
        <v>85</v>
      </c>
      <c r="F14001" t="s">
        <v>188</v>
      </c>
      <c r="G14001">
        <v>4.1476744186046508</v>
      </c>
      <c r="H14001">
        <v>1</v>
      </c>
      <c r="I14001" t="s">
        <v>14</v>
      </c>
      <c r="J14001" t="s">
        <v>156</v>
      </c>
    </row>
    <row r="14002" spans="1:10" hidden="1" x14ac:dyDescent="0.3">
      <c r="A14002">
        <v>2024</v>
      </c>
      <c r="B14002" t="s">
        <v>28</v>
      </c>
      <c r="C14002" t="s">
        <v>155</v>
      </c>
      <c r="D14002">
        <v>15</v>
      </c>
      <c r="E14002" t="s">
        <v>85</v>
      </c>
      <c r="F14002" t="s">
        <v>188</v>
      </c>
      <c r="G14002">
        <v>4.5504273504273502</v>
      </c>
      <c r="H14002">
        <v>2</v>
      </c>
      <c r="I14002" t="s">
        <v>17</v>
      </c>
      <c r="J14002" t="s">
        <v>156</v>
      </c>
    </row>
    <row r="14003" spans="1:10" hidden="1" x14ac:dyDescent="0.3">
      <c r="A14003">
        <v>2024</v>
      </c>
      <c r="B14003" t="s">
        <v>30</v>
      </c>
      <c r="C14003" t="s">
        <v>155</v>
      </c>
      <c r="D14003">
        <v>15</v>
      </c>
      <c r="E14003" t="s">
        <v>85</v>
      </c>
      <c r="F14003" t="s">
        <v>188</v>
      </c>
      <c r="G14003">
        <v>3.9892857142857139</v>
      </c>
      <c r="H14003">
        <v>3</v>
      </c>
      <c r="I14003" t="s">
        <v>19</v>
      </c>
      <c r="J14003" t="s">
        <v>156</v>
      </c>
    </row>
    <row r="14004" spans="1:10" hidden="1" x14ac:dyDescent="0.3">
      <c r="A14004">
        <v>2024</v>
      </c>
      <c r="B14004" t="s">
        <v>32</v>
      </c>
      <c r="C14004" t="s">
        <v>155</v>
      </c>
      <c r="D14004">
        <v>15</v>
      </c>
      <c r="E14004" t="s">
        <v>85</v>
      </c>
      <c r="F14004" t="s">
        <v>188</v>
      </c>
      <c r="G14004">
        <v>4.1735849056603769</v>
      </c>
      <c r="H14004">
        <v>4</v>
      </c>
      <c r="I14004" t="s">
        <v>21</v>
      </c>
      <c r="J14004" t="s">
        <v>156</v>
      </c>
    </row>
    <row r="14005" spans="1:10" hidden="1" x14ac:dyDescent="0.3">
      <c r="A14005">
        <v>2024</v>
      </c>
      <c r="B14005" t="s">
        <v>34</v>
      </c>
      <c r="C14005" t="s">
        <v>155</v>
      </c>
      <c r="D14005">
        <v>15</v>
      </c>
      <c r="E14005" t="s">
        <v>85</v>
      </c>
      <c r="F14005" t="s">
        <v>188</v>
      </c>
      <c r="G14005">
        <v>3.175384615384615</v>
      </c>
      <c r="H14005">
        <v>5</v>
      </c>
      <c r="I14005" t="s">
        <v>23</v>
      </c>
      <c r="J14005" t="s">
        <v>156</v>
      </c>
    </row>
    <row r="14006" spans="1:10" hidden="1" x14ac:dyDescent="0.3">
      <c r="A14006">
        <v>2024</v>
      </c>
      <c r="B14006" t="s">
        <v>36</v>
      </c>
      <c r="C14006" t="s">
        <v>155</v>
      </c>
      <c r="D14006">
        <v>15</v>
      </c>
      <c r="E14006" t="s">
        <v>85</v>
      </c>
      <c r="F14006" t="s">
        <v>188</v>
      </c>
      <c r="G14006">
        <v>4.0737588652482266</v>
      </c>
      <c r="H14006">
        <v>6</v>
      </c>
      <c r="I14006" t="s">
        <v>25</v>
      </c>
      <c r="J14006" t="s">
        <v>156</v>
      </c>
    </row>
    <row r="14007" spans="1:10" hidden="1" x14ac:dyDescent="0.3">
      <c r="A14007">
        <v>2024</v>
      </c>
      <c r="B14007" t="s">
        <v>38</v>
      </c>
      <c r="C14007" t="s">
        <v>155</v>
      </c>
      <c r="D14007">
        <v>15</v>
      </c>
      <c r="E14007" t="s">
        <v>85</v>
      </c>
      <c r="F14007" t="s">
        <v>188</v>
      </c>
      <c r="G14007">
        <v>3.2981818181818179</v>
      </c>
      <c r="H14007">
        <v>7</v>
      </c>
      <c r="I14007" t="s">
        <v>27</v>
      </c>
      <c r="J14007" t="s">
        <v>156</v>
      </c>
    </row>
    <row r="14008" spans="1:10" hidden="1" x14ac:dyDescent="0.3">
      <c r="A14008">
        <v>2024</v>
      </c>
      <c r="B14008" t="s">
        <v>40</v>
      </c>
      <c r="C14008" t="s">
        <v>155</v>
      </c>
      <c r="D14008">
        <v>15</v>
      </c>
      <c r="E14008" t="s">
        <v>85</v>
      </c>
      <c r="F14008" t="s">
        <v>188</v>
      </c>
      <c r="G14008">
        <v>2.8148437500000001</v>
      </c>
      <c r="H14008">
        <v>8</v>
      </c>
      <c r="I14008" t="s">
        <v>29</v>
      </c>
      <c r="J14008" t="s">
        <v>156</v>
      </c>
    </row>
    <row r="14009" spans="1:10" hidden="1" x14ac:dyDescent="0.3">
      <c r="A14009">
        <v>2024</v>
      </c>
      <c r="B14009" t="s">
        <v>42</v>
      </c>
      <c r="C14009" t="s">
        <v>155</v>
      </c>
      <c r="D14009">
        <v>15</v>
      </c>
      <c r="E14009" t="s">
        <v>85</v>
      </c>
      <c r="F14009" t="s">
        <v>188</v>
      </c>
      <c r="G14009">
        <v>2.744155844155844</v>
      </c>
      <c r="H14009">
        <v>9</v>
      </c>
      <c r="I14009" t="s">
        <v>31</v>
      </c>
      <c r="J14009" t="s">
        <v>156</v>
      </c>
    </row>
    <row r="14010" spans="1:10" hidden="1" x14ac:dyDescent="0.3">
      <c r="A14010">
        <v>2024</v>
      </c>
      <c r="B14010" t="s">
        <v>44</v>
      </c>
      <c r="C14010" t="s">
        <v>155</v>
      </c>
      <c r="D14010">
        <v>15</v>
      </c>
      <c r="E14010" t="s">
        <v>85</v>
      </c>
      <c r="F14010" t="s">
        <v>188</v>
      </c>
      <c r="G14010">
        <v>2.6902941176470589</v>
      </c>
      <c r="H14010">
        <v>10</v>
      </c>
      <c r="I14010" t="s">
        <v>33</v>
      </c>
      <c r="J14010" t="s">
        <v>156</v>
      </c>
    </row>
    <row r="14011" spans="1:10" hidden="1" x14ac:dyDescent="0.3">
      <c r="A14011">
        <v>2024</v>
      </c>
      <c r="B14011" t="s">
        <v>46</v>
      </c>
      <c r="C14011" t="s">
        <v>155</v>
      </c>
      <c r="D14011">
        <v>15</v>
      </c>
      <c r="E14011" t="s">
        <v>85</v>
      </c>
      <c r="F14011" t="s">
        <v>188</v>
      </c>
      <c r="G14011">
        <v>2.3189516129032262</v>
      </c>
      <c r="H14011">
        <v>11</v>
      </c>
      <c r="I14011" t="s">
        <v>35</v>
      </c>
      <c r="J14011" t="s">
        <v>156</v>
      </c>
    </row>
    <row r="14012" spans="1:10" hidden="1" x14ac:dyDescent="0.3">
      <c r="A14012">
        <v>2024</v>
      </c>
      <c r="B14012" t="s">
        <v>48</v>
      </c>
      <c r="C14012" t="s">
        <v>155</v>
      </c>
      <c r="D14012">
        <v>15</v>
      </c>
      <c r="E14012" t="s">
        <v>85</v>
      </c>
      <c r="F14012" t="s">
        <v>188</v>
      </c>
      <c r="G14012">
        <v>2.0474048442906581</v>
      </c>
      <c r="H14012">
        <v>12</v>
      </c>
      <c r="I14012" t="s">
        <v>37</v>
      </c>
      <c r="J14012" t="s">
        <v>156</v>
      </c>
    </row>
    <row r="14013" spans="1:10" hidden="1" x14ac:dyDescent="0.3">
      <c r="A14013">
        <v>2024</v>
      </c>
      <c r="B14013" t="s">
        <v>50</v>
      </c>
      <c r="C14013" t="s">
        <v>155</v>
      </c>
      <c r="D14013">
        <v>15</v>
      </c>
      <c r="E14013" t="s">
        <v>85</v>
      </c>
      <c r="F14013" t="s">
        <v>188</v>
      </c>
      <c r="G14013">
        <v>2.345023696682464</v>
      </c>
      <c r="H14013">
        <v>13</v>
      </c>
      <c r="I14013" t="s">
        <v>39</v>
      </c>
      <c r="J14013" t="s">
        <v>156</v>
      </c>
    </row>
    <row r="14014" spans="1:10" hidden="1" x14ac:dyDescent="0.3">
      <c r="A14014">
        <v>2024</v>
      </c>
      <c r="B14014" t="s">
        <v>52</v>
      </c>
      <c r="C14014" t="s">
        <v>155</v>
      </c>
      <c r="D14014">
        <v>15</v>
      </c>
      <c r="E14014" t="s">
        <v>85</v>
      </c>
      <c r="F14014" t="s">
        <v>188</v>
      </c>
      <c r="G14014">
        <v>2.1909420289855071</v>
      </c>
      <c r="H14014">
        <v>14</v>
      </c>
      <c r="I14014" t="s">
        <v>41</v>
      </c>
      <c r="J14014" t="s">
        <v>156</v>
      </c>
    </row>
    <row r="14015" spans="1:10" hidden="1" x14ac:dyDescent="0.3">
      <c r="A14015">
        <v>2024</v>
      </c>
      <c r="B14015" t="s">
        <v>54</v>
      </c>
      <c r="C14015" t="s">
        <v>155</v>
      </c>
      <c r="D14015">
        <v>15</v>
      </c>
      <c r="E14015" t="s">
        <v>85</v>
      </c>
      <c r="F14015" t="s">
        <v>188</v>
      </c>
      <c r="G14015">
        <v>2.3552147239263799</v>
      </c>
      <c r="H14015">
        <v>15</v>
      </c>
      <c r="I14015" t="s">
        <v>43</v>
      </c>
      <c r="J14015" t="s">
        <v>156</v>
      </c>
    </row>
    <row r="14016" spans="1:10" hidden="1" x14ac:dyDescent="0.3">
      <c r="A14016">
        <v>2024</v>
      </c>
      <c r="B14016" t="s">
        <v>56</v>
      </c>
      <c r="C14016" t="s">
        <v>155</v>
      </c>
      <c r="D14016">
        <v>15</v>
      </c>
      <c r="E14016" t="s">
        <v>85</v>
      </c>
      <c r="F14016" t="s">
        <v>188</v>
      </c>
      <c r="G14016">
        <v>1.9976415094339619</v>
      </c>
      <c r="H14016">
        <v>16</v>
      </c>
      <c r="I14016" t="s">
        <v>45</v>
      </c>
      <c r="J14016" t="s">
        <v>156</v>
      </c>
    </row>
    <row r="14017" spans="1:10" hidden="1" x14ac:dyDescent="0.3">
      <c r="A14017">
        <v>2024</v>
      </c>
      <c r="B14017" t="s">
        <v>26</v>
      </c>
      <c r="C14017" t="s">
        <v>155</v>
      </c>
      <c r="D14017">
        <v>16</v>
      </c>
      <c r="E14017" t="s">
        <v>85</v>
      </c>
      <c r="F14017" t="s">
        <v>188</v>
      </c>
      <c r="G14017">
        <v>4.575961538461538</v>
      </c>
      <c r="H14017">
        <v>1</v>
      </c>
      <c r="I14017" t="s">
        <v>14</v>
      </c>
      <c r="J14017" t="s">
        <v>156</v>
      </c>
    </row>
    <row r="14018" spans="1:10" hidden="1" x14ac:dyDescent="0.3">
      <c r="A14018">
        <v>2024</v>
      </c>
      <c r="B14018" t="s">
        <v>28</v>
      </c>
      <c r="C14018" t="s">
        <v>155</v>
      </c>
      <c r="D14018">
        <v>16</v>
      </c>
      <c r="E14018" t="s">
        <v>85</v>
      </c>
      <c r="F14018" t="s">
        <v>188</v>
      </c>
      <c r="G14018">
        <v>4.6634920634920638</v>
      </c>
      <c r="H14018">
        <v>2</v>
      </c>
      <c r="I14018" t="s">
        <v>17</v>
      </c>
      <c r="J14018" t="s">
        <v>156</v>
      </c>
    </row>
    <row r="14019" spans="1:10" hidden="1" x14ac:dyDescent="0.3">
      <c r="A14019">
        <v>2024</v>
      </c>
      <c r="B14019" t="s">
        <v>30</v>
      </c>
      <c r="C14019" t="s">
        <v>155</v>
      </c>
      <c r="D14019">
        <v>16</v>
      </c>
      <c r="E14019" t="s">
        <v>85</v>
      </c>
      <c r="F14019" t="s">
        <v>188</v>
      </c>
      <c r="G14019">
        <v>3.9910958904109588</v>
      </c>
      <c r="H14019">
        <v>3</v>
      </c>
      <c r="I14019" t="s">
        <v>19</v>
      </c>
      <c r="J14019" t="s">
        <v>156</v>
      </c>
    </row>
    <row r="14020" spans="1:10" hidden="1" x14ac:dyDescent="0.3">
      <c r="A14020">
        <v>2024</v>
      </c>
      <c r="B14020" t="s">
        <v>32</v>
      </c>
      <c r="C14020" t="s">
        <v>155</v>
      </c>
      <c r="D14020">
        <v>16</v>
      </c>
      <c r="E14020" t="s">
        <v>85</v>
      </c>
      <c r="F14020" t="s">
        <v>188</v>
      </c>
      <c r="G14020">
        <v>4.2593750000000004</v>
      </c>
      <c r="H14020">
        <v>4</v>
      </c>
      <c r="I14020" t="s">
        <v>21</v>
      </c>
      <c r="J14020" t="s">
        <v>156</v>
      </c>
    </row>
    <row r="14021" spans="1:10" hidden="1" x14ac:dyDescent="0.3">
      <c r="A14021">
        <v>2024</v>
      </c>
      <c r="B14021" t="s">
        <v>34</v>
      </c>
      <c r="C14021" t="s">
        <v>155</v>
      </c>
      <c r="D14021">
        <v>16</v>
      </c>
      <c r="E14021" t="s">
        <v>85</v>
      </c>
      <c r="F14021" t="s">
        <v>188</v>
      </c>
      <c r="G14021">
        <v>2.9562499999999998</v>
      </c>
      <c r="H14021">
        <v>5</v>
      </c>
      <c r="I14021" t="s">
        <v>23</v>
      </c>
      <c r="J14021" t="s">
        <v>156</v>
      </c>
    </row>
    <row r="14022" spans="1:10" hidden="1" x14ac:dyDescent="0.3">
      <c r="A14022">
        <v>2024</v>
      </c>
      <c r="B14022" t="s">
        <v>36</v>
      </c>
      <c r="C14022" t="s">
        <v>155</v>
      </c>
      <c r="D14022">
        <v>16</v>
      </c>
      <c r="E14022" t="s">
        <v>85</v>
      </c>
      <c r="F14022" t="s">
        <v>188</v>
      </c>
      <c r="G14022">
        <v>2.840609137055838</v>
      </c>
      <c r="H14022">
        <v>6</v>
      </c>
      <c r="I14022" t="s">
        <v>25</v>
      </c>
      <c r="J14022" t="s">
        <v>156</v>
      </c>
    </row>
    <row r="14023" spans="1:10" hidden="1" x14ac:dyDescent="0.3">
      <c r="A14023">
        <v>2024</v>
      </c>
      <c r="B14023" t="s">
        <v>38</v>
      </c>
      <c r="C14023" t="s">
        <v>155</v>
      </c>
      <c r="D14023">
        <v>16</v>
      </c>
      <c r="E14023" t="s">
        <v>85</v>
      </c>
      <c r="F14023" t="s">
        <v>188</v>
      </c>
      <c r="G14023">
        <v>2.5468926553672322</v>
      </c>
      <c r="H14023">
        <v>7</v>
      </c>
      <c r="I14023" t="s">
        <v>27</v>
      </c>
      <c r="J14023" t="s">
        <v>156</v>
      </c>
    </row>
    <row r="14024" spans="1:10" hidden="1" x14ac:dyDescent="0.3">
      <c r="A14024">
        <v>2024</v>
      </c>
      <c r="B14024" t="s">
        <v>40</v>
      </c>
      <c r="C14024" t="s">
        <v>155</v>
      </c>
      <c r="D14024">
        <v>16</v>
      </c>
      <c r="E14024" t="s">
        <v>85</v>
      </c>
      <c r="F14024" t="s">
        <v>188</v>
      </c>
      <c r="G14024">
        <v>2.193782383419689</v>
      </c>
      <c r="H14024">
        <v>8</v>
      </c>
      <c r="I14024" t="s">
        <v>29</v>
      </c>
      <c r="J14024" t="s">
        <v>156</v>
      </c>
    </row>
    <row r="14025" spans="1:10" hidden="1" x14ac:dyDescent="0.3">
      <c r="A14025">
        <v>2024</v>
      </c>
      <c r="B14025" t="s">
        <v>42</v>
      </c>
      <c r="C14025" t="s">
        <v>155</v>
      </c>
      <c r="D14025">
        <v>16</v>
      </c>
      <c r="E14025" t="s">
        <v>85</v>
      </c>
      <c r="F14025" t="s">
        <v>188</v>
      </c>
      <c r="G14025">
        <v>2.3209459459459461</v>
      </c>
      <c r="H14025">
        <v>9</v>
      </c>
      <c r="I14025" t="s">
        <v>31</v>
      </c>
      <c r="J14025" t="s">
        <v>156</v>
      </c>
    </row>
    <row r="14026" spans="1:10" hidden="1" x14ac:dyDescent="0.3">
      <c r="A14026">
        <v>2024</v>
      </c>
      <c r="B14026" t="s">
        <v>44</v>
      </c>
      <c r="C14026" t="s">
        <v>155</v>
      </c>
      <c r="D14026">
        <v>16</v>
      </c>
      <c r="E14026" t="s">
        <v>85</v>
      </c>
      <c r="F14026" t="s">
        <v>188</v>
      </c>
      <c r="G14026">
        <v>2.3692307692307688</v>
      </c>
      <c r="H14026">
        <v>10</v>
      </c>
      <c r="I14026" t="s">
        <v>33</v>
      </c>
      <c r="J14026" t="s">
        <v>156</v>
      </c>
    </row>
    <row r="14027" spans="1:10" hidden="1" x14ac:dyDescent="0.3">
      <c r="A14027">
        <v>2024</v>
      </c>
      <c r="B14027" t="s">
        <v>46</v>
      </c>
      <c r="C14027" t="s">
        <v>155</v>
      </c>
      <c r="D14027">
        <v>16</v>
      </c>
      <c r="E14027" t="s">
        <v>85</v>
      </c>
      <c r="F14027" t="s">
        <v>188</v>
      </c>
      <c r="G14027">
        <v>2.44</v>
      </c>
      <c r="H14027">
        <v>11</v>
      </c>
      <c r="I14027" t="s">
        <v>35</v>
      </c>
      <c r="J14027" t="s">
        <v>156</v>
      </c>
    </row>
    <row r="14028" spans="1:10" hidden="1" x14ac:dyDescent="0.3">
      <c r="A14028">
        <v>2024</v>
      </c>
      <c r="B14028" t="s">
        <v>48</v>
      </c>
      <c r="C14028" t="s">
        <v>155</v>
      </c>
      <c r="D14028">
        <v>16</v>
      </c>
      <c r="E14028" t="s">
        <v>85</v>
      </c>
      <c r="F14028" t="s">
        <v>188</v>
      </c>
      <c r="G14028">
        <v>1.7521885521885521</v>
      </c>
      <c r="H14028">
        <v>12</v>
      </c>
      <c r="I14028" t="s">
        <v>37</v>
      </c>
      <c r="J14028" t="s">
        <v>156</v>
      </c>
    </row>
    <row r="14029" spans="1:10" hidden="1" x14ac:dyDescent="0.3">
      <c r="A14029">
        <v>2024</v>
      </c>
      <c r="B14029" t="s">
        <v>50</v>
      </c>
      <c r="C14029" t="s">
        <v>155</v>
      </c>
      <c r="D14029">
        <v>16</v>
      </c>
      <c r="E14029" t="s">
        <v>85</v>
      </c>
      <c r="F14029" t="s">
        <v>188</v>
      </c>
      <c r="G14029">
        <v>1.7130000000000001</v>
      </c>
      <c r="H14029">
        <v>13</v>
      </c>
      <c r="I14029" t="s">
        <v>39</v>
      </c>
      <c r="J14029" t="s">
        <v>156</v>
      </c>
    </row>
    <row r="14030" spans="1:10" hidden="1" x14ac:dyDescent="0.3">
      <c r="A14030">
        <v>2024</v>
      </c>
      <c r="B14030" t="s">
        <v>52</v>
      </c>
      <c r="C14030" t="s">
        <v>155</v>
      </c>
      <c r="D14030">
        <v>16</v>
      </c>
      <c r="E14030" t="s">
        <v>85</v>
      </c>
      <c r="F14030" t="s">
        <v>188</v>
      </c>
      <c r="G14030">
        <v>1.8760869565217391</v>
      </c>
      <c r="H14030">
        <v>14</v>
      </c>
      <c r="I14030" t="s">
        <v>41</v>
      </c>
      <c r="J14030" t="s">
        <v>156</v>
      </c>
    </row>
    <row r="14031" spans="1:10" hidden="1" x14ac:dyDescent="0.3">
      <c r="A14031">
        <v>2024</v>
      </c>
      <c r="B14031" t="s">
        <v>54</v>
      </c>
      <c r="C14031" t="s">
        <v>155</v>
      </c>
      <c r="D14031">
        <v>16</v>
      </c>
      <c r="E14031" t="s">
        <v>85</v>
      </c>
      <c r="F14031" t="s">
        <v>188</v>
      </c>
      <c r="G14031">
        <v>1.721428571428572</v>
      </c>
      <c r="H14031">
        <v>15</v>
      </c>
      <c r="I14031" t="s">
        <v>43</v>
      </c>
      <c r="J14031" t="s">
        <v>156</v>
      </c>
    </row>
    <row r="14032" spans="1:10" hidden="1" x14ac:dyDescent="0.3">
      <c r="A14032">
        <v>2024</v>
      </c>
      <c r="B14032" t="s">
        <v>56</v>
      </c>
      <c r="C14032" t="s">
        <v>155</v>
      </c>
      <c r="D14032">
        <v>16</v>
      </c>
      <c r="E14032" t="s">
        <v>85</v>
      </c>
      <c r="F14032" t="s">
        <v>188</v>
      </c>
      <c r="G14032">
        <v>1.920588235294117</v>
      </c>
      <c r="H14032">
        <v>16</v>
      </c>
      <c r="I14032" t="s">
        <v>45</v>
      </c>
      <c r="J14032" t="s">
        <v>156</v>
      </c>
    </row>
    <row r="14033" spans="1:10" hidden="1" x14ac:dyDescent="0.3">
      <c r="A14033">
        <v>2024</v>
      </c>
      <c r="B14033" t="s">
        <v>30</v>
      </c>
      <c r="C14033" t="s">
        <v>155</v>
      </c>
      <c r="D14033">
        <v>17</v>
      </c>
      <c r="E14033" t="s">
        <v>182</v>
      </c>
      <c r="F14033" t="s">
        <v>188</v>
      </c>
      <c r="G14033">
        <v>5.0187499999999998</v>
      </c>
      <c r="H14033">
        <v>1</v>
      </c>
      <c r="I14033" t="s">
        <v>14</v>
      </c>
      <c r="J14033" t="s">
        <v>183</v>
      </c>
    </row>
    <row r="14034" spans="1:10" hidden="1" x14ac:dyDescent="0.3">
      <c r="A14034">
        <v>2024</v>
      </c>
      <c r="B14034" t="s">
        <v>32</v>
      </c>
      <c r="C14034" t="s">
        <v>155</v>
      </c>
      <c r="D14034">
        <v>17</v>
      </c>
      <c r="E14034" t="s">
        <v>182</v>
      </c>
      <c r="F14034" t="s">
        <v>188</v>
      </c>
      <c r="G14034">
        <v>4.5340425531914894</v>
      </c>
      <c r="H14034">
        <v>2</v>
      </c>
      <c r="I14034" t="s">
        <v>17</v>
      </c>
      <c r="J14034" t="s">
        <v>183</v>
      </c>
    </row>
    <row r="14035" spans="1:10" hidden="1" x14ac:dyDescent="0.3">
      <c r="A14035">
        <v>2024</v>
      </c>
      <c r="B14035" t="s">
        <v>34</v>
      </c>
      <c r="C14035" t="s">
        <v>155</v>
      </c>
      <c r="D14035">
        <v>17</v>
      </c>
      <c r="E14035" t="s">
        <v>182</v>
      </c>
      <c r="F14035" t="s">
        <v>188</v>
      </c>
      <c r="G14035">
        <v>4.4217391304347826</v>
      </c>
      <c r="H14035">
        <v>3</v>
      </c>
      <c r="I14035" t="s">
        <v>19</v>
      </c>
      <c r="J14035" t="s">
        <v>183</v>
      </c>
    </row>
    <row r="14036" spans="1:10" hidden="1" x14ac:dyDescent="0.3">
      <c r="A14036">
        <v>2024</v>
      </c>
      <c r="B14036" t="s">
        <v>36</v>
      </c>
      <c r="C14036" t="s">
        <v>155</v>
      </c>
      <c r="D14036">
        <v>17</v>
      </c>
      <c r="E14036" t="s">
        <v>182</v>
      </c>
      <c r="F14036" t="s">
        <v>188</v>
      </c>
      <c r="G14036">
        <v>4.1672413793103447</v>
      </c>
      <c r="H14036">
        <v>4</v>
      </c>
      <c r="I14036" t="s">
        <v>21</v>
      </c>
      <c r="J14036" t="s">
        <v>183</v>
      </c>
    </row>
    <row r="14037" spans="1:10" hidden="1" x14ac:dyDescent="0.3">
      <c r="A14037">
        <v>2024</v>
      </c>
      <c r="B14037" t="s">
        <v>38</v>
      </c>
      <c r="C14037" t="s">
        <v>155</v>
      </c>
      <c r="D14037">
        <v>17</v>
      </c>
      <c r="E14037" t="s">
        <v>182</v>
      </c>
      <c r="F14037" t="s">
        <v>188</v>
      </c>
      <c r="G14037">
        <v>3.6643835616438358</v>
      </c>
      <c r="H14037">
        <v>5</v>
      </c>
      <c r="I14037" t="s">
        <v>23</v>
      </c>
      <c r="J14037" t="s">
        <v>183</v>
      </c>
    </row>
    <row r="14038" spans="1:10" hidden="1" x14ac:dyDescent="0.3">
      <c r="A14038">
        <v>2024</v>
      </c>
      <c r="B14038" t="s">
        <v>40</v>
      </c>
      <c r="C14038" t="s">
        <v>155</v>
      </c>
      <c r="D14038">
        <v>17</v>
      </c>
      <c r="E14038" t="s">
        <v>182</v>
      </c>
      <c r="F14038" t="s">
        <v>188</v>
      </c>
      <c r="G14038">
        <v>3.125210084033613</v>
      </c>
      <c r="H14038">
        <v>6</v>
      </c>
      <c r="I14038" t="s">
        <v>25</v>
      </c>
      <c r="J14038" t="s">
        <v>183</v>
      </c>
    </row>
    <row r="14039" spans="1:10" hidden="1" x14ac:dyDescent="0.3">
      <c r="A14039">
        <v>2024</v>
      </c>
      <c r="B14039" t="s">
        <v>42</v>
      </c>
      <c r="C14039" t="s">
        <v>155</v>
      </c>
      <c r="D14039">
        <v>17</v>
      </c>
      <c r="E14039" t="s">
        <v>182</v>
      </c>
      <c r="F14039" t="s">
        <v>188</v>
      </c>
      <c r="G14039">
        <v>3.5054054054054058</v>
      </c>
      <c r="H14039">
        <v>7</v>
      </c>
      <c r="I14039" t="s">
        <v>27</v>
      </c>
      <c r="J14039" t="s">
        <v>183</v>
      </c>
    </row>
    <row r="14040" spans="1:10" hidden="1" x14ac:dyDescent="0.3">
      <c r="A14040">
        <v>2024</v>
      </c>
      <c r="B14040" t="s">
        <v>44</v>
      </c>
      <c r="C14040" t="s">
        <v>155</v>
      </c>
      <c r="D14040">
        <v>17</v>
      </c>
      <c r="E14040" t="s">
        <v>182</v>
      </c>
      <c r="F14040" t="s">
        <v>188</v>
      </c>
      <c r="G14040">
        <v>2.0920000000000001</v>
      </c>
      <c r="H14040">
        <v>8</v>
      </c>
      <c r="I14040" t="s">
        <v>29</v>
      </c>
      <c r="J14040" t="s">
        <v>183</v>
      </c>
    </row>
    <row r="14041" spans="1:10" hidden="1" x14ac:dyDescent="0.3">
      <c r="A14041">
        <v>2024</v>
      </c>
      <c r="B14041" t="s">
        <v>46</v>
      </c>
      <c r="C14041" t="s">
        <v>155</v>
      </c>
      <c r="D14041">
        <v>17</v>
      </c>
      <c r="E14041" t="s">
        <v>182</v>
      </c>
      <c r="F14041" t="s">
        <v>188</v>
      </c>
      <c r="G14041">
        <v>3.2238636363636362</v>
      </c>
      <c r="H14041">
        <v>9</v>
      </c>
      <c r="I14041" t="s">
        <v>31</v>
      </c>
      <c r="J14041" t="s">
        <v>183</v>
      </c>
    </row>
    <row r="14042" spans="1:10" hidden="1" x14ac:dyDescent="0.3">
      <c r="A14042">
        <v>2024</v>
      </c>
      <c r="B14042" t="s">
        <v>48</v>
      </c>
      <c r="C14042" t="s">
        <v>155</v>
      </c>
      <c r="D14042">
        <v>17</v>
      </c>
      <c r="E14042" t="s">
        <v>182</v>
      </c>
      <c r="F14042" t="s">
        <v>188</v>
      </c>
      <c r="G14042">
        <v>3.075471698113208</v>
      </c>
      <c r="H14042">
        <v>10</v>
      </c>
      <c r="I14042" t="s">
        <v>33</v>
      </c>
      <c r="J14042" t="s">
        <v>183</v>
      </c>
    </row>
    <row r="14043" spans="1:10" hidden="1" x14ac:dyDescent="0.3">
      <c r="A14043">
        <v>2024</v>
      </c>
      <c r="B14043" t="s">
        <v>50</v>
      </c>
      <c r="C14043" t="s">
        <v>155</v>
      </c>
      <c r="D14043">
        <v>17</v>
      </c>
      <c r="E14043" t="s">
        <v>182</v>
      </c>
      <c r="F14043" t="s">
        <v>188</v>
      </c>
      <c r="G14043">
        <v>4.4953846153846149</v>
      </c>
      <c r="H14043">
        <v>11</v>
      </c>
      <c r="I14043" t="s">
        <v>35</v>
      </c>
      <c r="J14043" t="s">
        <v>183</v>
      </c>
    </row>
    <row r="14044" spans="1:10" hidden="1" x14ac:dyDescent="0.3">
      <c r="A14044">
        <v>2024</v>
      </c>
      <c r="B14044" t="s">
        <v>52</v>
      </c>
      <c r="C14044" t="s">
        <v>155</v>
      </c>
      <c r="D14044">
        <v>17</v>
      </c>
      <c r="E14044" t="s">
        <v>182</v>
      </c>
      <c r="F14044" t="s">
        <v>188</v>
      </c>
      <c r="G14044">
        <v>3.1428571428571428</v>
      </c>
      <c r="H14044">
        <v>12</v>
      </c>
      <c r="I14044" t="s">
        <v>37</v>
      </c>
      <c r="J14044" t="s">
        <v>183</v>
      </c>
    </row>
    <row r="14045" spans="1:10" hidden="1" x14ac:dyDescent="0.3">
      <c r="A14045">
        <v>2024</v>
      </c>
      <c r="B14045" t="s">
        <v>54</v>
      </c>
      <c r="C14045" t="s">
        <v>155</v>
      </c>
      <c r="D14045">
        <v>17</v>
      </c>
      <c r="E14045" t="s">
        <v>182</v>
      </c>
      <c r="F14045" t="s">
        <v>188</v>
      </c>
      <c r="G14045">
        <v>3.8533333333333331</v>
      </c>
      <c r="H14045">
        <v>13</v>
      </c>
      <c r="I14045" t="s">
        <v>39</v>
      </c>
      <c r="J14045" t="s">
        <v>183</v>
      </c>
    </row>
    <row r="14046" spans="1:10" hidden="1" x14ac:dyDescent="0.3">
      <c r="A14046">
        <v>2024</v>
      </c>
      <c r="B14046" t="s">
        <v>56</v>
      </c>
      <c r="C14046" t="s">
        <v>155</v>
      </c>
      <c r="D14046">
        <v>17</v>
      </c>
      <c r="E14046" t="s">
        <v>182</v>
      </c>
      <c r="F14046" t="s">
        <v>188</v>
      </c>
      <c r="G14046">
        <v>4.1428571428571432</v>
      </c>
      <c r="H14046">
        <v>14</v>
      </c>
      <c r="I14046" t="s">
        <v>41</v>
      </c>
      <c r="J14046" t="s">
        <v>183</v>
      </c>
    </row>
    <row r="14047" spans="1:10" hidden="1" x14ac:dyDescent="0.3">
      <c r="A14047">
        <v>2024</v>
      </c>
      <c r="B14047" t="s">
        <v>30</v>
      </c>
      <c r="C14047" t="s">
        <v>155</v>
      </c>
      <c r="D14047">
        <v>17</v>
      </c>
      <c r="E14047" t="s">
        <v>185</v>
      </c>
      <c r="F14047" t="s">
        <v>188</v>
      </c>
      <c r="G14047">
        <v>3.358536585365854</v>
      </c>
      <c r="H14047">
        <v>1</v>
      </c>
      <c r="I14047" t="s">
        <v>14</v>
      </c>
      <c r="J14047" t="s">
        <v>186</v>
      </c>
    </row>
    <row r="14048" spans="1:10" hidden="1" x14ac:dyDescent="0.3">
      <c r="A14048">
        <v>2024</v>
      </c>
      <c r="B14048" t="s">
        <v>32</v>
      </c>
      <c r="C14048" t="s">
        <v>155</v>
      </c>
      <c r="D14048">
        <v>17</v>
      </c>
      <c r="E14048" t="s">
        <v>185</v>
      </c>
      <c r="F14048" t="s">
        <v>188</v>
      </c>
      <c r="G14048">
        <v>3.1107526881720431</v>
      </c>
      <c r="H14048">
        <v>2</v>
      </c>
      <c r="I14048" t="s">
        <v>17</v>
      </c>
      <c r="J14048" t="s">
        <v>186</v>
      </c>
    </row>
    <row r="14049" spans="1:10" hidden="1" x14ac:dyDescent="0.3">
      <c r="A14049">
        <v>2024</v>
      </c>
      <c r="B14049" t="s">
        <v>34</v>
      </c>
      <c r="C14049" t="s">
        <v>155</v>
      </c>
      <c r="D14049">
        <v>17</v>
      </c>
      <c r="E14049" t="s">
        <v>185</v>
      </c>
      <c r="F14049" t="s">
        <v>188</v>
      </c>
      <c r="G14049">
        <v>3.083333333333333</v>
      </c>
      <c r="H14049">
        <v>3</v>
      </c>
      <c r="I14049" t="s">
        <v>19</v>
      </c>
      <c r="J14049" t="s">
        <v>186</v>
      </c>
    </row>
    <row r="14050" spans="1:10" hidden="1" x14ac:dyDescent="0.3">
      <c r="A14050">
        <v>2024</v>
      </c>
      <c r="B14050" t="s">
        <v>36</v>
      </c>
      <c r="C14050" t="s">
        <v>155</v>
      </c>
      <c r="D14050">
        <v>17</v>
      </c>
      <c r="E14050" t="s">
        <v>185</v>
      </c>
      <c r="F14050" t="s">
        <v>188</v>
      </c>
      <c r="G14050">
        <v>2.372727272727273</v>
      </c>
      <c r="H14050">
        <v>4</v>
      </c>
      <c r="I14050" t="s">
        <v>21</v>
      </c>
      <c r="J14050" t="s">
        <v>186</v>
      </c>
    </row>
    <row r="14051" spans="1:10" hidden="1" x14ac:dyDescent="0.3">
      <c r="A14051">
        <v>2024</v>
      </c>
      <c r="B14051" t="s">
        <v>38</v>
      </c>
      <c r="C14051" t="s">
        <v>155</v>
      </c>
      <c r="D14051">
        <v>17</v>
      </c>
      <c r="E14051" t="s">
        <v>185</v>
      </c>
      <c r="F14051" t="s">
        <v>188</v>
      </c>
      <c r="G14051">
        <v>2.016</v>
      </c>
      <c r="H14051">
        <v>5</v>
      </c>
      <c r="I14051" t="s">
        <v>23</v>
      </c>
      <c r="J14051" t="s">
        <v>186</v>
      </c>
    </row>
    <row r="14052" spans="1:10" hidden="1" x14ac:dyDescent="0.3">
      <c r="A14052">
        <v>2024</v>
      </c>
      <c r="B14052" t="s">
        <v>40</v>
      </c>
      <c r="C14052" t="s">
        <v>155</v>
      </c>
      <c r="D14052">
        <v>17</v>
      </c>
      <c r="E14052" t="s">
        <v>185</v>
      </c>
      <c r="F14052" t="s">
        <v>188</v>
      </c>
      <c r="G14052">
        <v>2.0823529411764712</v>
      </c>
      <c r="H14052">
        <v>6</v>
      </c>
      <c r="I14052" t="s">
        <v>25</v>
      </c>
      <c r="J14052" t="s">
        <v>186</v>
      </c>
    </row>
    <row r="14053" spans="1:10" hidden="1" x14ac:dyDescent="0.3">
      <c r="A14053">
        <v>2024</v>
      </c>
      <c r="B14053" t="s">
        <v>42</v>
      </c>
      <c r="C14053" t="s">
        <v>155</v>
      </c>
      <c r="D14053">
        <v>17</v>
      </c>
      <c r="E14053" t="s">
        <v>185</v>
      </c>
      <c r="F14053" t="s">
        <v>188</v>
      </c>
      <c r="G14053">
        <v>2.85</v>
      </c>
      <c r="H14053">
        <v>7</v>
      </c>
      <c r="I14053" t="s">
        <v>27</v>
      </c>
      <c r="J14053" t="s">
        <v>186</v>
      </c>
    </row>
    <row r="14054" spans="1:10" hidden="1" x14ac:dyDescent="0.3">
      <c r="A14054">
        <v>2024</v>
      </c>
      <c r="B14054" t="s">
        <v>44</v>
      </c>
      <c r="C14054" t="s">
        <v>155</v>
      </c>
      <c r="D14054">
        <v>17</v>
      </c>
      <c r="E14054" t="s">
        <v>185</v>
      </c>
      <c r="F14054" t="s">
        <v>188</v>
      </c>
      <c r="G14054">
        <v>3.005555555555556</v>
      </c>
      <c r="H14054">
        <v>8</v>
      </c>
      <c r="I14054" t="s">
        <v>29</v>
      </c>
      <c r="J14054" t="s">
        <v>186</v>
      </c>
    </row>
    <row r="14055" spans="1:10" hidden="1" x14ac:dyDescent="0.3">
      <c r="A14055">
        <v>2024</v>
      </c>
      <c r="B14055" t="s">
        <v>46</v>
      </c>
      <c r="C14055" t="s">
        <v>155</v>
      </c>
      <c r="D14055">
        <v>17</v>
      </c>
      <c r="E14055" t="s">
        <v>185</v>
      </c>
      <c r="F14055" t="s">
        <v>188</v>
      </c>
      <c r="G14055">
        <v>2.2941176470588229</v>
      </c>
      <c r="H14055">
        <v>9</v>
      </c>
      <c r="I14055" t="s">
        <v>31</v>
      </c>
      <c r="J14055" t="s">
        <v>186</v>
      </c>
    </row>
    <row r="14056" spans="1:10" hidden="1" x14ac:dyDescent="0.3">
      <c r="A14056">
        <v>2024</v>
      </c>
      <c r="B14056" t="s">
        <v>48</v>
      </c>
      <c r="C14056" t="s">
        <v>155</v>
      </c>
      <c r="D14056">
        <v>17</v>
      </c>
      <c r="E14056" t="s">
        <v>185</v>
      </c>
      <c r="F14056" t="s">
        <v>188</v>
      </c>
      <c r="G14056">
        <v>2.01123595505618</v>
      </c>
      <c r="H14056">
        <v>10</v>
      </c>
      <c r="I14056" t="s">
        <v>33</v>
      </c>
      <c r="J14056" t="s">
        <v>186</v>
      </c>
    </row>
    <row r="14057" spans="1:10" hidden="1" x14ac:dyDescent="0.3">
      <c r="A14057">
        <v>2024</v>
      </c>
      <c r="B14057" t="s">
        <v>50</v>
      </c>
      <c r="C14057" t="s">
        <v>155</v>
      </c>
      <c r="D14057">
        <v>17</v>
      </c>
      <c r="E14057" t="s">
        <v>185</v>
      </c>
      <c r="F14057" t="s">
        <v>188</v>
      </c>
      <c r="G14057">
        <v>1.754787234042553</v>
      </c>
      <c r="H14057">
        <v>11</v>
      </c>
      <c r="I14057" t="s">
        <v>35</v>
      </c>
      <c r="J14057" t="s">
        <v>186</v>
      </c>
    </row>
    <row r="14058" spans="1:10" hidden="1" x14ac:dyDescent="0.3">
      <c r="A14058">
        <v>2024</v>
      </c>
      <c r="B14058" t="s">
        <v>52</v>
      </c>
      <c r="C14058" t="s">
        <v>155</v>
      </c>
      <c r="D14058">
        <v>17</v>
      </c>
      <c r="E14058" t="s">
        <v>185</v>
      </c>
      <c r="F14058" t="s">
        <v>188</v>
      </c>
      <c r="G14058">
        <v>1.962264150943396</v>
      </c>
      <c r="H14058">
        <v>12</v>
      </c>
      <c r="I14058" t="s">
        <v>37</v>
      </c>
      <c r="J14058" t="s">
        <v>186</v>
      </c>
    </row>
    <row r="14059" spans="1:10" hidden="1" x14ac:dyDescent="0.3">
      <c r="A14059">
        <v>2024</v>
      </c>
      <c r="B14059" t="s">
        <v>54</v>
      </c>
      <c r="C14059" t="s">
        <v>155</v>
      </c>
      <c r="D14059">
        <v>17</v>
      </c>
      <c r="E14059" t="s">
        <v>185</v>
      </c>
      <c r="F14059" t="s">
        <v>188</v>
      </c>
      <c r="G14059">
        <v>2.2251968503937012</v>
      </c>
      <c r="H14059">
        <v>13</v>
      </c>
      <c r="I14059" t="s">
        <v>39</v>
      </c>
      <c r="J14059" t="s">
        <v>186</v>
      </c>
    </row>
    <row r="14060" spans="1:10" hidden="1" x14ac:dyDescent="0.3">
      <c r="A14060">
        <v>2024</v>
      </c>
      <c r="B14060" t="s">
        <v>56</v>
      </c>
      <c r="C14060" t="s">
        <v>155</v>
      </c>
      <c r="D14060">
        <v>17</v>
      </c>
      <c r="E14060" t="s">
        <v>185</v>
      </c>
      <c r="F14060" t="s">
        <v>188</v>
      </c>
      <c r="G14060">
        <v>2.1933333333333329</v>
      </c>
      <c r="H14060">
        <v>14</v>
      </c>
      <c r="I14060" t="s">
        <v>41</v>
      </c>
      <c r="J14060" t="s">
        <v>186</v>
      </c>
    </row>
    <row r="14061" spans="1:10" hidden="1" x14ac:dyDescent="0.3">
      <c r="A14061">
        <v>2024</v>
      </c>
      <c r="B14061" t="s">
        <v>24</v>
      </c>
      <c r="C14061" t="s">
        <v>155</v>
      </c>
      <c r="D14061">
        <v>17</v>
      </c>
      <c r="E14061" t="s">
        <v>85</v>
      </c>
      <c r="F14061" t="s">
        <v>188</v>
      </c>
      <c r="G14061">
        <v>4.1395348837209296</v>
      </c>
      <c r="H14061">
        <v>1</v>
      </c>
      <c r="I14061" t="s">
        <v>14</v>
      </c>
      <c r="J14061" t="s">
        <v>156</v>
      </c>
    </row>
    <row r="14062" spans="1:10" hidden="1" x14ac:dyDescent="0.3">
      <c r="A14062">
        <v>2024</v>
      </c>
      <c r="B14062" t="s">
        <v>26</v>
      </c>
      <c r="C14062" t="s">
        <v>155</v>
      </c>
      <c r="D14062">
        <v>17</v>
      </c>
      <c r="E14062" t="s">
        <v>85</v>
      </c>
      <c r="F14062" t="s">
        <v>188</v>
      </c>
      <c r="G14062">
        <v>4.6505154639175261</v>
      </c>
      <c r="H14062">
        <v>2</v>
      </c>
      <c r="I14062" t="s">
        <v>17</v>
      </c>
      <c r="J14062" t="s">
        <v>156</v>
      </c>
    </row>
    <row r="14063" spans="1:10" hidden="1" x14ac:dyDescent="0.3">
      <c r="A14063">
        <v>2024</v>
      </c>
      <c r="B14063" t="s">
        <v>28</v>
      </c>
      <c r="C14063" t="s">
        <v>155</v>
      </c>
      <c r="D14063">
        <v>17</v>
      </c>
      <c r="E14063" t="s">
        <v>85</v>
      </c>
      <c r="F14063" t="s">
        <v>188</v>
      </c>
      <c r="G14063">
        <v>4.6618556701030931</v>
      </c>
      <c r="H14063">
        <v>3</v>
      </c>
      <c r="I14063" t="s">
        <v>19</v>
      </c>
      <c r="J14063" t="s">
        <v>156</v>
      </c>
    </row>
    <row r="14064" spans="1:10" hidden="1" x14ac:dyDescent="0.3">
      <c r="A14064">
        <v>2024</v>
      </c>
      <c r="B14064" t="s">
        <v>30</v>
      </c>
      <c r="C14064" t="s">
        <v>155</v>
      </c>
      <c r="D14064">
        <v>17</v>
      </c>
      <c r="E14064" t="s">
        <v>85</v>
      </c>
      <c r="F14064" t="s">
        <v>188</v>
      </c>
      <c r="G14064">
        <v>4.4521739130434783</v>
      </c>
      <c r="H14064">
        <v>4</v>
      </c>
      <c r="I14064" t="s">
        <v>21</v>
      </c>
      <c r="J14064" t="s">
        <v>156</v>
      </c>
    </row>
    <row r="14065" spans="1:10" hidden="1" x14ac:dyDescent="0.3">
      <c r="A14065">
        <v>2024</v>
      </c>
      <c r="B14065" t="s">
        <v>32</v>
      </c>
      <c r="C14065" t="s">
        <v>155</v>
      </c>
      <c r="D14065">
        <v>17</v>
      </c>
      <c r="E14065" t="s">
        <v>85</v>
      </c>
      <c r="F14065" t="s">
        <v>188</v>
      </c>
      <c r="G14065">
        <v>4.0284615384615394</v>
      </c>
      <c r="H14065">
        <v>5</v>
      </c>
      <c r="I14065" t="s">
        <v>23</v>
      </c>
      <c r="J14065" t="s">
        <v>156</v>
      </c>
    </row>
    <row r="14066" spans="1:10" hidden="1" x14ac:dyDescent="0.3">
      <c r="A14066">
        <v>2024</v>
      </c>
      <c r="B14066" t="s">
        <v>34</v>
      </c>
      <c r="C14066" t="s">
        <v>155</v>
      </c>
      <c r="D14066">
        <v>17</v>
      </c>
      <c r="E14066" t="s">
        <v>85</v>
      </c>
      <c r="F14066" t="s">
        <v>188</v>
      </c>
      <c r="G14066">
        <v>3.4109756097560968</v>
      </c>
      <c r="H14066">
        <v>6</v>
      </c>
      <c r="I14066" t="s">
        <v>25</v>
      </c>
      <c r="J14066" t="s">
        <v>156</v>
      </c>
    </row>
    <row r="14067" spans="1:10" hidden="1" x14ac:dyDescent="0.3">
      <c r="A14067">
        <v>2024</v>
      </c>
      <c r="B14067" t="s">
        <v>36</v>
      </c>
      <c r="C14067" t="s">
        <v>155</v>
      </c>
      <c r="D14067">
        <v>17</v>
      </c>
      <c r="E14067" t="s">
        <v>85</v>
      </c>
      <c r="F14067" t="s">
        <v>188</v>
      </c>
      <c r="G14067">
        <v>2.545121951219512</v>
      </c>
      <c r="H14067">
        <v>7</v>
      </c>
      <c r="I14067" t="s">
        <v>27</v>
      </c>
      <c r="J14067" t="s">
        <v>156</v>
      </c>
    </row>
    <row r="14068" spans="1:10" hidden="1" x14ac:dyDescent="0.3">
      <c r="A14068">
        <v>2024</v>
      </c>
      <c r="B14068" t="s">
        <v>38</v>
      </c>
      <c r="C14068" t="s">
        <v>155</v>
      </c>
      <c r="D14068">
        <v>17</v>
      </c>
      <c r="E14068" t="s">
        <v>85</v>
      </c>
      <c r="F14068" t="s">
        <v>188</v>
      </c>
      <c r="G14068">
        <v>2.3834782608695648</v>
      </c>
      <c r="H14068">
        <v>8</v>
      </c>
      <c r="I14068" t="s">
        <v>29</v>
      </c>
      <c r="J14068" t="s">
        <v>156</v>
      </c>
    </row>
    <row r="14069" spans="1:10" hidden="1" x14ac:dyDescent="0.3">
      <c r="A14069">
        <v>2024</v>
      </c>
      <c r="B14069" t="s">
        <v>40</v>
      </c>
      <c r="C14069" t="s">
        <v>155</v>
      </c>
      <c r="D14069">
        <v>17</v>
      </c>
      <c r="E14069" t="s">
        <v>85</v>
      </c>
      <c r="F14069" t="s">
        <v>188</v>
      </c>
      <c r="G14069">
        <v>2.2711656441717789</v>
      </c>
      <c r="H14069">
        <v>9</v>
      </c>
      <c r="I14069" t="s">
        <v>31</v>
      </c>
      <c r="J14069" t="s">
        <v>156</v>
      </c>
    </row>
    <row r="14070" spans="1:10" hidden="1" x14ac:dyDescent="0.3">
      <c r="A14070">
        <v>2024</v>
      </c>
      <c r="B14070" t="s">
        <v>42</v>
      </c>
      <c r="C14070" t="s">
        <v>155</v>
      </c>
      <c r="D14070">
        <v>17</v>
      </c>
      <c r="E14070" t="s">
        <v>85</v>
      </c>
      <c r="F14070" t="s">
        <v>188</v>
      </c>
      <c r="G14070">
        <v>2.4015384615384621</v>
      </c>
      <c r="H14070">
        <v>10</v>
      </c>
      <c r="I14070" t="s">
        <v>33</v>
      </c>
      <c r="J14070" t="s">
        <v>156</v>
      </c>
    </row>
    <row r="14071" spans="1:10" hidden="1" x14ac:dyDescent="0.3">
      <c r="A14071">
        <v>2024</v>
      </c>
      <c r="B14071" t="s">
        <v>44</v>
      </c>
      <c r="C14071" t="s">
        <v>155</v>
      </c>
      <c r="D14071">
        <v>17</v>
      </c>
      <c r="E14071" t="s">
        <v>85</v>
      </c>
      <c r="F14071" t="s">
        <v>188</v>
      </c>
      <c r="G14071">
        <v>2.2094594594594601</v>
      </c>
      <c r="H14071">
        <v>11</v>
      </c>
      <c r="I14071" t="s">
        <v>35</v>
      </c>
      <c r="J14071" t="s">
        <v>156</v>
      </c>
    </row>
    <row r="14072" spans="1:10" hidden="1" x14ac:dyDescent="0.3">
      <c r="A14072">
        <v>2024</v>
      </c>
      <c r="B14072" t="s">
        <v>46</v>
      </c>
      <c r="C14072" t="s">
        <v>155</v>
      </c>
      <c r="D14072">
        <v>17</v>
      </c>
      <c r="E14072" t="s">
        <v>85</v>
      </c>
      <c r="F14072" t="s">
        <v>188</v>
      </c>
      <c r="G14072">
        <v>2.1459999999999999</v>
      </c>
      <c r="H14072">
        <v>12</v>
      </c>
      <c r="I14072" t="s">
        <v>37</v>
      </c>
      <c r="J14072" t="s">
        <v>156</v>
      </c>
    </row>
    <row r="14073" spans="1:10" hidden="1" x14ac:dyDescent="0.3">
      <c r="A14073">
        <v>2024</v>
      </c>
      <c r="B14073" t="s">
        <v>48</v>
      </c>
      <c r="C14073" t="s">
        <v>155</v>
      </c>
      <c r="D14073">
        <v>17</v>
      </c>
      <c r="E14073" t="s">
        <v>85</v>
      </c>
      <c r="F14073" t="s">
        <v>188</v>
      </c>
      <c r="G14073">
        <v>1.2805555555555559</v>
      </c>
      <c r="H14073">
        <v>13</v>
      </c>
      <c r="I14073" t="s">
        <v>39</v>
      </c>
      <c r="J14073" t="s">
        <v>156</v>
      </c>
    </row>
    <row r="14074" spans="1:10" hidden="1" x14ac:dyDescent="0.3">
      <c r="A14074">
        <v>2024</v>
      </c>
      <c r="B14074" t="s">
        <v>50</v>
      </c>
      <c r="C14074" t="s">
        <v>155</v>
      </c>
      <c r="D14074">
        <v>17</v>
      </c>
      <c r="E14074" t="s">
        <v>85</v>
      </c>
      <c r="F14074" t="s">
        <v>188</v>
      </c>
      <c r="G14074">
        <v>1.5815873015873021</v>
      </c>
      <c r="H14074">
        <v>14</v>
      </c>
      <c r="I14074" t="s">
        <v>41</v>
      </c>
      <c r="J14074" t="s">
        <v>156</v>
      </c>
    </row>
    <row r="14075" spans="1:10" hidden="1" x14ac:dyDescent="0.3">
      <c r="A14075">
        <v>2024</v>
      </c>
      <c r="B14075" t="s">
        <v>52</v>
      </c>
      <c r="C14075" t="s">
        <v>155</v>
      </c>
      <c r="D14075">
        <v>17</v>
      </c>
      <c r="E14075" t="s">
        <v>85</v>
      </c>
      <c r="F14075" t="s">
        <v>188</v>
      </c>
      <c r="G14075">
        <v>2.121481481481482</v>
      </c>
      <c r="H14075">
        <v>15</v>
      </c>
      <c r="I14075" t="s">
        <v>43</v>
      </c>
      <c r="J14075" t="s">
        <v>156</v>
      </c>
    </row>
    <row r="14076" spans="1:10" hidden="1" x14ac:dyDescent="0.3">
      <c r="A14076">
        <v>2024</v>
      </c>
      <c r="B14076" t="s">
        <v>54</v>
      </c>
      <c r="C14076" t="s">
        <v>155</v>
      </c>
      <c r="D14076">
        <v>17</v>
      </c>
      <c r="E14076" t="s">
        <v>85</v>
      </c>
      <c r="F14076" t="s">
        <v>188</v>
      </c>
      <c r="G14076">
        <v>1.6823529411764711</v>
      </c>
      <c r="H14076">
        <v>16</v>
      </c>
      <c r="I14076" t="s">
        <v>45</v>
      </c>
      <c r="J14076" t="s">
        <v>156</v>
      </c>
    </row>
    <row r="14077" spans="1:10" hidden="1" x14ac:dyDescent="0.3">
      <c r="A14077">
        <v>2024</v>
      </c>
      <c r="B14077" t="s">
        <v>56</v>
      </c>
      <c r="C14077" t="s">
        <v>155</v>
      </c>
      <c r="D14077">
        <v>17</v>
      </c>
      <c r="E14077" t="s">
        <v>85</v>
      </c>
      <c r="F14077" t="s">
        <v>188</v>
      </c>
      <c r="G14077">
        <v>2.5785185185185191</v>
      </c>
      <c r="H14077">
        <v>17</v>
      </c>
      <c r="I14077" t="s">
        <v>47</v>
      </c>
      <c r="J14077" t="s">
        <v>156</v>
      </c>
    </row>
    <row r="14078" spans="1:10" hidden="1" x14ac:dyDescent="0.3">
      <c r="A14078">
        <v>2024</v>
      </c>
      <c r="B14078" t="s">
        <v>44</v>
      </c>
      <c r="C14078" t="s">
        <v>155</v>
      </c>
      <c r="D14078">
        <v>17</v>
      </c>
      <c r="E14078" t="s">
        <v>143</v>
      </c>
      <c r="F14078" t="s">
        <v>188</v>
      </c>
      <c r="G14078">
        <v>4.3767441860465111</v>
      </c>
      <c r="H14078">
        <v>1</v>
      </c>
      <c r="I14078" t="s">
        <v>14</v>
      </c>
      <c r="J14078" t="s">
        <v>213</v>
      </c>
    </row>
    <row r="14079" spans="1:10" hidden="1" x14ac:dyDescent="0.3">
      <c r="A14079">
        <v>2024</v>
      </c>
      <c r="B14079" t="s">
        <v>46</v>
      </c>
      <c r="C14079" t="s">
        <v>155</v>
      </c>
      <c r="D14079">
        <v>17</v>
      </c>
      <c r="E14079" t="s">
        <v>143</v>
      </c>
      <c r="F14079" t="s">
        <v>188</v>
      </c>
      <c r="G14079">
        <v>4.2769230769230768</v>
      </c>
      <c r="H14079">
        <v>2</v>
      </c>
      <c r="I14079" t="s">
        <v>17</v>
      </c>
      <c r="J14079" t="s">
        <v>213</v>
      </c>
    </row>
    <row r="14080" spans="1:10" hidden="1" x14ac:dyDescent="0.3">
      <c r="A14080">
        <v>2024</v>
      </c>
      <c r="B14080" t="s">
        <v>48</v>
      </c>
      <c r="C14080" t="s">
        <v>155</v>
      </c>
      <c r="D14080">
        <v>17</v>
      </c>
      <c r="E14080" t="s">
        <v>143</v>
      </c>
      <c r="F14080" t="s">
        <v>188</v>
      </c>
      <c r="G14080">
        <v>3.6303030303030299</v>
      </c>
      <c r="H14080">
        <v>3</v>
      </c>
      <c r="I14080" t="s">
        <v>19</v>
      </c>
      <c r="J14080" t="s">
        <v>213</v>
      </c>
    </row>
    <row r="14081" spans="1:10" hidden="1" x14ac:dyDescent="0.3">
      <c r="A14081">
        <v>2024</v>
      </c>
      <c r="B14081" t="s">
        <v>50</v>
      </c>
      <c r="C14081" t="s">
        <v>155</v>
      </c>
      <c r="D14081">
        <v>17</v>
      </c>
      <c r="E14081" t="s">
        <v>143</v>
      </c>
      <c r="F14081" t="s">
        <v>188</v>
      </c>
      <c r="G14081">
        <v>3.867010309278351</v>
      </c>
      <c r="H14081">
        <v>4</v>
      </c>
      <c r="I14081" t="s">
        <v>21</v>
      </c>
      <c r="J14081" t="s">
        <v>213</v>
      </c>
    </row>
    <row r="14082" spans="1:10" hidden="1" x14ac:dyDescent="0.3">
      <c r="A14082">
        <v>2024</v>
      </c>
      <c r="B14082" t="s">
        <v>52</v>
      </c>
      <c r="C14082" t="s">
        <v>155</v>
      </c>
      <c r="D14082">
        <v>17</v>
      </c>
      <c r="E14082" t="s">
        <v>143</v>
      </c>
      <c r="F14082" t="s">
        <v>188</v>
      </c>
      <c r="G14082">
        <v>3.9466666666666672</v>
      </c>
      <c r="H14082">
        <v>5</v>
      </c>
      <c r="I14082" t="s">
        <v>23</v>
      </c>
      <c r="J14082" t="s">
        <v>213</v>
      </c>
    </row>
    <row r="14083" spans="1:10" hidden="1" x14ac:dyDescent="0.3">
      <c r="A14083">
        <v>2024</v>
      </c>
      <c r="B14083" t="s">
        <v>54</v>
      </c>
      <c r="C14083" t="s">
        <v>155</v>
      </c>
      <c r="D14083">
        <v>17</v>
      </c>
      <c r="E14083" t="s">
        <v>143</v>
      </c>
      <c r="F14083" t="s">
        <v>188</v>
      </c>
      <c r="G14083">
        <v>3.4595041322314048</v>
      </c>
      <c r="H14083">
        <v>6</v>
      </c>
      <c r="I14083" t="s">
        <v>25</v>
      </c>
      <c r="J14083" t="s">
        <v>213</v>
      </c>
    </row>
    <row r="14084" spans="1:10" hidden="1" x14ac:dyDescent="0.3">
      <c r="A14084">
        <v>2024</v>
      </c>
      <c r="B14084" t="s">
        <v>56</v>
      </c>
      <c r="C14084" t="s">
        <v>155</v>
      </c>
      <c r="D14084">
        <v>17</v>
      </c>
      <c r="E14084" t="s">
        <v>143</v>
      </c>
      <c r="F14084" t="s">
        <v>188</v>
      </c>
      <c r="G14084">
        <v>3.3905263157894741</v>
      </c>
      <c r="H14084">
        <v>7</v>
      </c>
      <c r="I14084" t="s">
        <v>27</v>
      </c>
      <c r="J14084" t="s">
        <v>213</v>
      </c>
    </row>
    <row r="14085" spans="1:10" hidden="1" x14ac:dyDescent="0.3">
      <c r="A14085">
        <v>2024</v>
      </c>
      <c r="B14085" t="s">
        <v>24</v>
      </c>
      <c r="C14085" t="s">
        <v>155</v>
      </c>
      <c r="D14085">
        <v>18</v>
      </c>
      <c r="E14085" t="s">
        <v>85</v>
      </c>
      <c r="F14085" t="s">
        <v>188</v>
      </c>
      <c r="G14085">
        <v>4.2214285714285724</v>
      </c>
      <c r="H14085">
        <v>1</v>
      </c>
      <c r="I14085" t="s">
        <v>14</v>
      </c>
      <c r="J14085" t="s">
        <v>156</v>
      </c>
    </row>
    <row r="14086" spans="1:10" hidden="1" x14ac:dyDescent="0.3">
      <c r="A14086">
        <v>2024</v>
      </c>
      <c r="B14086" t="s">
        <v>26</v>
      </c>
      <c r="C14086" t="s">
        <v>155</v>
      </c>
      <c r="D14086">
        <v>18</v>
      </c>
      <c r="E14086" t="s">
        <v>85</v>
      </c>
      <c r="F14086" t="s">
        <v>188</v>
      </c>
      <c r="G14086">
        <v>4.7715447154471544</v>
      </c>
      <c r="H14086">
        <v>2</v>
      </c>
      <c r="I14086" t="s">
        <v>17</v>
      </c>
      <c r="J14086" t="s">
        <v>156</v>
      </c>
    </row>
    <row r="14087" spans="1:10" hidden="1" x14ac:dyDescent="0.3">
      <c r="A14087">
        <v>2024</v>
      </c>
      <c r="B14087" t="s">
        <v>28</v>
      </c>
      <c r="C14087" t="s">
        <v>155</v>
      </c>
      <c r="D14087">
        <v>18</v>
      </c>
      <c r="E14087" t="s">
        <v>85</v>
      </c>
      <c r="F14087" t="s">
        <v>188</v>
      </c>
      <c r="G14087">
        <v>4.4532051282051288</v>
      </c>
      <c r="H14087">
        <v>3</v>
      </c>
      <c r="I14087" t="s">
        <v>19</v>
      </c>
      <c r="J14087" t="s">
        <v>156</v>
      </c>
    </row>
    <row r="14088" spans="1:10" hidden="1" x14ac:dyDescent="0.3">
      <c r="A14088">
        <v>2024</v>
      </c>
      <c r="B14088" t="s">
        <v>30</v>
      </c>
      <c r="C14088" t="s">
        <v>155</v>
      </c>
      <c r="D14088">
        <v>18</v>
      </c>
      <c r="E14088" t="s">
        <v>85</v>
      </c>
      <c r="F14088" t="s">
        <v>188</v>
      </c>
      <c r="G14088">
        <v>4.7786407766990289</v>
      </c>
      <c r="H14088">
        <v>4</v>
      </c>
      <c r="I14088" t="s">
        <v>21</v>
      </c>
      <c r="J14088" t="s">
        <v>156</v>
      </c>
    </row>
    <row r="14089" spans="1:10" hidden="1" x14ac:dyDescent="0.3">
      <c r="A14089">
        <v>2024</v>
      </c>
      <c r="B14089" t="s">
        <v>32</v>
      </c>
      <c r="C14089" t="s">
        <v>155</v>
      </c>
      <c r="D14089">
        <v>18</v>
      </c>
      <c r="E14089" t="s">
        <v>85</v>
      </c>
      <c r="F14089" t="s">
        <v>188</v>
      </c>
      <c r="G14089">
        <v>4.2338345864661653</v>
      </c>
      <c r="H14089">
        <v>5</v>
      </c>
      <c r="I14089" t="s">
        <v>23</v>
      </c>
      <c r="J14089" t="s">
        <v>156</v>
      </c>
    </row>
    <row r="14090" spans="1:10" hidden="1" x14ac:dyDescent="0.3">
      <c r="A14090">
        <v>2024</v>
      </c>
      <c r="B14090" t="s">
        <v>34</v>
      </c>
      <c r="C14090" t="s">
        <v>155</v>
      </c>
      <c r="D14090">
        <v>18</v>
      </c>
      <c r="E14090" t="s">
        <v>85</v>
      </c>
      <c r="F14090" t="s">
        <v>188</v>
      </c>
      <c r="G14090">
        <v>3.3039473684210532</v>
      </c>
      <c r="H14090">
        <v>6</v>
      </c>
      <c r="I14090" t="s">
        <v>25</v>
      </c>
      <c r="J14090" t="s">
        <v>156</v>
      </c>
    </row>
    <row r="14091" spans="1:10" hidden="1" x14ac:dyDescent="0.3">
      <c r="A14091">
        <v>2024</v>
      </c>
      <c r="B14091" t="s">
        <v>36</v>
      </c>
      <c r="C14091" t="s">
        <v>155</v>
      </c>
      <c r="D14091">
        <v>18</v>
      </c>
      <c r="E14091" t="s">
        <v>85</v>
      </c>
      <c r="F14091" t="s">
        <v>188</v>
      </c>
      <c r="G14091">
        <v>3.003703703703704</v>
      </c>
      <c r="H14091">
        <v>7</v>
      </c>
      <c r="I14091" t="s">
        <v>27</v>
      </c>
      <c r="J14091" t="s">
        <v>156</v>
      </c>
    </row>
    <row r="14092" spans="1:10" hidden="1" x14ac:dyDescent="0.3">
      <c r="A14092">
        <v>2024</v>
      </c>
      <c r="B14092" t="s">
        <v>38</v>
      </c>
      <c r="C14092" t="s">
        <v>155</v>
      </c>
      <c r="D14092">
        <v>18</v>
      </c>
      <c r="E14092" t="s">
        <v>85</v>
      </c>
      <c r="F14092" t="s">
        <v>188</v>
      </c>
      <c r="G14092">
        <v>2.4105633802816899</v>
      </c>
      <c r="H14092">
        <v>8</v>
      </c>
      <c r="I14092" t="s">
        <v>29</v>
      </c>
      <c r="J14092" t="s">
        <v>156</v>
      </c>
    </row>
    <row r="14093" spans="1:10" hidden="1" x14ac:dyDescent="0.3">
      <c r="A14093">
        <v>2024</v>
      </c>
      <c r="B14093" t="s">
        <v>40</v>
      </c>
      <c r="C14093" t="s">
        <v>155</v>
      </c>
      <c r="D14093">
        <v>18</v>
      </c>
      <c r="E14093" t="s">
        <v>85</v>
      </c>
      <c r="F14093" t="s">
        <v>188</v>
      </c>
      <c r="G14093">
        <v>2.1246073298429322</v>
      </c>
      <c r="H14093">
        <v>9</v>
      </c>
      <c r="I14093" t="s">
        <v>31</v>
      </c>
      <c r="J14093" t="s">
        <v>156</v>
      </c>
    </row>
    <row r="14094" spans="1:10" hidden="1" x14ac:dyDescent="0.3">
      <c r="A14094">
        <v>2024</v>
      </c>
      <c r="B14094" t="s">
        <v>42</v>
      </c>
      <c r="C14094" t="s">
        <v>155</v>
      </c>
      <c r="D14094">
        <v>18</v>
      </c>
      <c r="E14094" t="s">
        <v>85</v>
      </c>
      <c r="F14094" t="s">
        <v>188</v>
      </c>
      <c r="G14094">
        <v>2.2333333333333329</v>
      </c>
      <c r="H14094">
        <v>10</v>
      </c>
      <c r="I14094" t="s">
        <v>33</v>
      </c>
      <c r="J14094" t="s">
        <v>156</v>
      </c>
    </row>
    <row r="14095" spans="1:10" hidden="1" x14ac:dyDescent="0.3">
      <c r="A14095">
        <v>2024</v>
      </c>
      <c r="B14095" t="s">
        <v>44</v>
      </c>
      <c r="C14095" t="s">
        <v>155</v>
      </c>
      <c r="D14095">
        <v>18</v>
      </c>
      <c r="E14095" t="s">
        <v>85</v>
      </c>
      <c r="F14095" t="s">
        <v>188</v>
      </c>
      <c r="G14095">
        <v>2.2244897959183669</v>
      </c>
      <c r="H14095">
        <v>11</v>
      </c>
      <c r="I14095" t="s">
        <v>35</v>
      </c>
      <c r="J14095" t="s">
        <v>156</v>
      </c>
    </row>
    <row r="14096" spans="1:10" hidden="1" x14ac:dyDescent="0.3">
      <c r="A14096">
        <v>2024</v>
      </c>
      <c r="B14096" t="s">
        <v>46</v>
      </c>
      <c r="C14096" t="s">
        <v>155</v>
      </c>
      <c r="D14096">
        <v>18</v>
      </c>
      <c r="E14096" t="s">
        <v>85</v>
      </c>
      <c r="F14096" t="s">
        <v>188</v>
      </c>
      <c r="G14096">
        <v>2.0265957446808511</v>
      </c>
      <c r="H14096">
        <v>12</v>
      </c>
      <c r="I14096" t="s">
        <v>37</v>
      </c>
      <c r="J14096" t="s">
        <v>156</v>
      </c>
    </row>
    <row r="14097" spans="1:10" hidden="1" x14ac:dyDescent="0.3">
      <c r="A14097">
        <v>2024</v>
      </c>
      <c r="B14097" t="s">
        <v>48</v>
      </c>
      <c r="C14097" t="s">
        <v>155</v>
      </c>
      <c r="D14097">
        <v>18</v>
      </c>
      <c r="E14097" t="s">
        <v>85</v>
      </c>
      <c r="F14097" t="s">
        <v>188</v>
      </c>
      <c r="G14097">
        <v>1.8919999999999999</v>
      </c>
      <c r="H14097">
        <v>13</v>
      </c>
      <c r="I14097" t="s">
        <v>39</v>
      </c>
      <c r="J14097" t="s">
        <v>156</v>
      </c>
    </row>
    <row r="14098" spans="1:10" hidden="1" x14ac:dyDescent="0.3">
      <c r="A14098">
        <v>2024</v>
      </c>
      <c r="B14098" t="s">
        <v>50</v>
      </c>
      <c r="C14098" t="s">
        <v>155</v>
      </c>
      <c r="D14098">
        <v>18</v>
      </c>
      <c r="E14098" t="s">
        <v>85</v>
      </c>
      <c r="F14098" t="s">
        <v>188</v>
      </c>
      <c r="G14098">
        <v>1.6642512077294691</v>
      </c>
      <c r="H14098">
        <v>14</v>
      </c>
      <c r="I14098" t="s">
        <v>41</v>
      </c>
      <c r="J14098" t="s">
        <v>156</v>
      </c>
    </row>
    <row r="14099" spans="1:10" hidden="1" x14ac:dyDescent="0.3">
      <c r="A14099">
        <v>2024</v>
      </c>
      <c r="B14099" t="s">
        <v>52</v>
      </c>
      <c r="C14099" t="s">
        <v>155</v>
      </c>
      <c r="D14099">
        <v>18</v>
      </c>
      <c r="E14099" t="s">
        <v>85</v>
      </c>
      <c r="F14099" t="s">
        <v>188</v>
      </c>
      <c r="G14099">
        <v>1.8391999999999999</v>
      </c>
      <c r="H14099">
        <v>15</v>
      </c>
      <c r="I14099" t="s">
        <v>43</v>
      </c>
      <c r="J14099" t="s">
        <v>156</v>
      </c>
    </row>
    <row r="14100" spans="1:10" hidden="1" x14ac:dyDescent="0.3">
      <c r="A14100">
        <v>2024</v>
      </c>
      <c r="B14100" t="s">
        <v>54</v>
      </c>
      <c r="C14100" t="s">
        <v>155</v>
      </c>
      <c r="D14100">
        <v>18</v>
      </c>
      <c r="E14100" t="s">
        <v>85</v>
      </c>
      <c r="F14100" t="s">
        <v>188</v>
      </c>
      <c r="G14100">
        <v>1.581818181818182</v>
      </c>
      <c r="H14100">
        <v>16</v>
      </c>
      <c r="I14100" t="s">
        <v>45</v>
      </c>
      <c r="J14100" t="s">
        <v>156</v>
      </c>
    </row>
    <row r="14101" spans="1:10" hidden="1" x14ac:dyDescent="0.3">
      <c r="A14101">
        <v>2024</v>
      </c>
      <c r="B14101" t="s">
        <v>56</v>
      </c>
      <c r="C14101" t="s">
        <v>155</v>
      </c>
      <c r="D14101">
        <v>18</v>
      </c>
      <c r="E14101" t="s">
        <v>85</v>
      </c>
      <c r="F14101" t="s">
        <v>188</v>
      </c>
      <c r="G14101">
        <v>1.4633802816901409</v>
      </c>
      <c r="H14101">
        <v>17</v>
      </c>
      <c r="I14101" t="s">
        <v>47</v>
      </c>
      <c r="J14101" t="s">
        <v>156</v>
      </c>
    </row>
    <row r="14102" spans="1:10" hidden="1" x14ac:dyDescent="0.3">
      <c r="A14102">
        <v>2024</v>
      </c>
      <c r="B14102" t="s">
        <v>48</v>
      </c>
      <c r="C14102" t="s">
        <v>155</v>
      </c>
      <c r="D14102">
        <v>18</v>
      </c>
      <c r="E14102" t="s">
        <v>143</v>
      </c>
      <c r="F14102" t="s">
        <v>188</v>
      </c>
      <c r="G14102">
        <v>3.9639344262295082</v>
      </c>
      <c r="H14102">
        <v>1</v>
      </c>
      <c r="I14102" t="s">
        <v>14</v>
      </c>
      <c r="J14102" t="s">
        <v>213</v>
      </c>
    </row>
    <row r="14103" spans="1:10" hidden="1" x14ac:dyDescent="0.3">
      <c r="A14103">
        <v>2024</v>
      </c>
      <c r="B14103" t="s">
        <v>50</v>
      </c>
      <c r="C14103" t="s">
        <v>155</v>
      </c>
      <c r="D14103">
        <v>18</v>
      </c>
      <c r="E14103" t="s">
        <v>143</v>
      </c>
      <c r="F14103" t="s">
        <v>188</v>
      </c>
      <c r="G14103">
        <v>3.5216867469879518</v>
      </c>
      <c r="H14103">
        <v>2</v>
      </c>
      <c r="I14103" t="s">
        <v>17</v>
      </c>
      <c r="J14103" t="s">
        <v>213</v>
      </c>
    </row>
    <row r="14104" spans="1:10" hidden="1" x14ac:dyDescent="0.3">
      <c r="A14104">
        <v>2024</v>
      </c>
      <c r="B14104" t="s">
        <v>52</v>
      </c>
      <c r="C14104" t="s">
        <v>155</v>
      </c>
      <c r="D14104">
        <v>18</v>
      </c>
      <c r="E14104" t="s">
        <v>143</v>
      </c>
      <c r="F14104" t="s">
        <v>188</v>
      </c>
      <c r="G14104">
        <v>3.9476923076923081</v>
      </c>
      <c r="H14104">
        <v>3</v>
      </c>
      <c r="I14104" t="s">
        <v>19</v>
      </c>
      <c r="J14104" t="s">
        <v>213</v>
      </c>
    </row>
    <row r="14105" spans="1:10" hidden="1" x14ac:dyDescent="0.3">
      <c r="A14105">
        <v>2024</v>
      </c>
      <c r="B14105" t="s">
        <v>54</v>
      </c>
      <c r="C14105" t="s">
        <v>155</v>
      </c>
      <c r="D14105">
        <v>18</v>
      </c>
      <c r="E14105" t="s">
        <v>143</v>
      </c>
      <c r="F14105" t="s">
        <v>188</v>
      </c>
      <c r="G14105">
        <v>3.2630769230769232</v>
      </c>
      <c r="H14105">
        <v>4</v>
      </c>
      <c r="I14105" t="s">
        <v>21</v>
      </c>
      <c r="J14105" t="s">
        <v>213</v>
      </c>
    </row>
    <row r="14106" spans="1:10" hidden="1" x14ac:dyDescent="0.3">
      <c r="A14106">
        <v>2024</v>
      </c>
      <c r="B14106" t="s">
        <v>56</v>
      </c>
      <c r="C14106" t="s">
        <v>155</v>
      </c>
      <c r="D14106">
        <v>18</v>
      </c>
      <c r="E14106" t="s">
        <v>143</v>
      </c>
      <c r="F14106" t="s">
        <v>188</v>
      </c>
      <c r="G14106">
        <v>3.3214285714285721</v>
      </c>
      <c r="H14106">
        <v>5</v>
      </c>
      <c r="I14106" t="s">
        <v>23</v>
      </c>
      <c r="J14106" t="s">
        <v>213</v>
      </c>
    </row>
    <row r="14107" spans="1:10" hidden="1" x14ac:dyDescent="0.3">
      <c r="A14107">
        <v>2025</v>
      </c>
      <c r="B14107" t="s">
        <v>49</v>
      </c>
      <c r="C14107" t="s">
        <v>91</v>
      </c>
      <c r="D14107">
        <v>1</v>
      </c>
      <c r="E14107" t="s">
        <v>85</v>
      </c>
      <c r="F14107" t="s">
        <v>214</v>
      </c>
      <c r="G14107">
        <v>1.9882978723404261</v>
      </c>
      <c r="H14107">
        <v>1</v>
      </c>
      <c r="I14107" t="s">
        <v>14</v>
      </c>
      <c r="J14107" t="s">
        <v>92</v>
      </c>
    </row>
    <row r="14108" spans="1:10" hidden="1" x14ac:dyDescent="0.3">
      <c r="A14108">
        <v>2025</v>
      </c>
      <c r="B14108" t="s">
        <v>49</v>
      </c>
      <c r="C14108" t="s">
        <v>91</v>
      </c>
      <c r="D14108">
        <v>2</v>
      </c>
      <c r="E14108" t="s">
        <v>85</v>
      </c>
      <c r="F14108" t="s">
        <v>214</v>
      </c>
      <c r="G14108">
        <v>1.915286624203822</v>
      </c>
      <c r="H14108">
        <v>1</v>
      </c>
      <c r="I14108" t="s">
        <v>14</v>
      </c>
      <c r="J14108" t="s">
        <v>92</v>
      </c>
    </row>
    <row r="14109" spans="1:10" hidden="1" x14ac:dyDescent="0.3">
      <c r="A14109">
        <v>2025</v>
      </c>
      <c r="B14109" t="s">
        <v>49</v>
      </c>
      <c r="C14109" t="s">
        <v>91</v>
      </c>
      <c r="D14109">
        <v>3</v>
      </c>
      <c r="E14109" t="s">
        <v>85</v>
      </c>
      <c r="F14109" t="s">
        <v>214</v>
      </c>
      <c r="G14109">
        <v>2.2480769230769231</v>
      </c>
      <c r="H14109">
        <v>1</v>
      </c>
      <c r="I14109" t="s">
        <v>14</v>
      </c>
      <c r="J14109" t="s">
        <v>92</v>
      </c>
    </row>
    <row r="14110" spans="1:10" hidden="1" x14ac:dyDescent="0.3">
      <c r="A14110">
        <v>2025</v>
      </c>
      <c r="B14110" t="s">
        <v>49</v>
      </c>
      <c r="C14110" t="s">
        <v>91</v>
      </c>
      <c r="D14110">
        <v>4</v>
      </c>
      <c r="E14110" t="s">
        <v>85</v>
      </c>
      <c r="F14110" t="s">
        <v>214</v>
      </c>
      <c r="G14110">
        <v>2.521052631578947</v>
      </c>
      <c r="H14110">
        <v>1</v>
      </c>
      <c r="I14110" t="s">
        <v>14</v>
      </c>
      <c r="J14110" t="s">
        <v>92</v>
      </c>
    </row>
    <row r="14111" spans="1:10" hidden="1" x14ac:dyDescent="0.3">
      <c r="A14111">
        <v>2025</v>
      </c>
      <c r="B14111" t="s">
        <v>49</v>
      </c>
      <c r="C14111" t="s">
        <v>91</v>
      </c>
      <c r="D14111">
        <v>5</v>
      </c>
      <c r="E14111" t="s">
        <v>85</v>
      </c>
      <c r="F14111" t="s">
        <v>214</v>
      </c>
      <c r="G14111">
        <v>2.374242424242424</v>
      </c>
      <c r="H14111">
        <v>1</v>
      </c>
      <c r="I14111" t="s">
        <v>14</v>
      </c>
      <c r="J14111" t="s">
        <v>92</v>
      </c>
    </row>
    <row r="14112" spans="1:10" hidden="1" x14ac:dyDescent="0.3">
      <c r="A14112">
        <v>2025</v>
      </c>
      <c r="B14112" t="s">
        <v>49</v>
      </c>
      <c r="C14112" t="s">
        <v>91</v>
      </c>
      <c r="D14112">
        <v>6</v>
      </c>
      <c r="E14112" t="s">
        <v>85</v>
      </c>
      <c r="F14112" t="s">
        <v>214</v>
      </c>
      <c r="G14112">
        <v>1.935483870967742</v>
      </c>
      <c r="H14112">
        <v>1</v>
      </c>
      <c r="I14112" t="s">
        <v>14</v>
      </c>
      <c r="J14112" t="s">
        <v>92</v>
      </c>
    </row>
    <row r="14113" spans="1:10" hidden="1" x14ac:dyDescent="0.3">
      <c r="A14113">
        <v>2025</v>
      </c>
      <c r="B14113" t="s">
        <v>49</v>
      </c>
      <c r="C14113" t="s">
        <v>91</v>
      </c>
      <c r="D14113">
        <v>7</v>
      </c>
      <c r="E14113" t="s">
        <v>85</v>
      </c>
      <c r="F14113" t="s">
        <v>214</v>
      </c>
      <c r="G14113">
        <v>2.077450980392157</v>
      </c>
      <c r="H14113">
        <v>1</v>
      </c>
      <c r="I14113" t="s">
        <v>14</v>
      </c>
      <c r="J14113" t="s">
        <v>92</v>
      </c>
    </row>
    <row r="14114" spans="1:10" hidden="1" x14ac:dyDescent="0.3">
      <c r="A14114">
        <v>2025</v>
      </c>
      <c r="B14114" t="s">
        <v>49</v>
      </c>
      <c r="C14114" t="s">
        <v>91</v>
      </c>
      <c r="D14114">
        <v>8</v>
      </c>
      <c r="E14114" t="s">
        <v>85</v>
      </c>
      <c r="F14114" t="s">
        <v>214</v>
      </c>
      <c r="G14114">
        <v>2.7612903225806451</v>
      </c>
      <c r="H14114">
        <v>1</v>
      </c>
      <c r="I14114" t="s">
        <v>14</v>
      </c>
      <c r="J14114" t="s">
        <v>92</v>
      </c>
    </row>
    <row r="14115" spans="1:10" hidden="1" x14ac:dyDescent="0.3">
      <c r="A14115">
        <v>2025</v>
      </c>
      <c r="B14115" t="s">
        <v>49</v>
      </c>
      <c r="C14115" t="s">
        <v>91</v>
      </c>
      <c r="D14115">
        <v>9</v>
      </c>
      <c r="E14115" t="s">
        <v>85</v>
      </c>
      <c r="F14115" t="s">
        <v>214</v>
      </c>
      <c r="G14115">
        <v>2.447540983606558</v>
      </c>
      <c r="H14115">
        <v>1</v>
      </c>
      <c r="I14115" t="s">
        <v>14</v>
      </c>
      <c r="J14115" t="s">
        <v>92</v>
      </c>
    </row>
    <row r="14116" spans="1:10" hidden="1" x14ac:dyDescent="0.3">
      <c r="A14116">
        <v>2025</v>
      </c>
      <c r="B14116" t="s">
        <v>49</v>
      </c>
      <c r="C14116" t="s">
        <v>91</v>
      </c>
      <c r="D14116">
        <v>10</v>
      </c>
      <c r="E14116" t="s">
        <v>85</v>
      </c>
      <c r="F14116" t="s">
        <v>214</v>
      </c>
      <c r="G14116">
        <v>2.6140350877192979</v>
      </c>
      <c r="H14116">
        <v>1</v>
      </c>
      <c r="I14116" t="s">
        <v>14</v>
      </c>
      <c r="J14116" t="s">
        <v>92</v>
      </c>
    </row>
    <row r="14117" spans="1:10" hidden="1" x14ac:dyDescent="0.3">
      <c r="A14117">
        <v>2025</v>
      </c>
      <c r="B14117" t="s">
        <v>49</v>
      </c>
      <c r="C14117" t="s">
        <v>91</v>
      </c>
      <c r="D14117">
        <v>11</v>
      </c>
      <c r="E14117" t="s">
        <v>85</v>
      </c>
      <c r="F14117" t="s">
        <v>214</v>
      </c>
      <c r="G14117">
        <v>2.017582417582418</v>
      </c>
      <c r="H14117">
        <v>1</v>
      </c>
      <c r="I14117" t="s">
        <v>14</v>
      </c>
      <c r="J14117" t="s">
        <v>92</v>
      </c>
    </row>
    <row r="14118" spans="1:10" hidden="1" x14ac:dyDescent="0.3">
      <c r="A14118">
        <v>2025</v>
      </c>
      <c r="B14118" t="s">
        <v>49</v>
      </c>
      <c r="C14118" t="s">
        <v>91</v>
      </c>
      <c r="D14118">
        <v>12</v>
      </c>
      <c r="E14118" t="s">
        <v>85</v>
      </c>
      <c r="F14118" t="s">
        <v>214</v>
      </c>
      <c r="G14118">
        <v>2.31</v>
      </c>
      <c r="H14118">
        <v>1</v>
      </c>
      <c r="I14118" t="s">
        <v>14</v>
      </c>
      <c r="J14118" t="s">
        <v>92</v>
      </c>
    </row>
    <row r="14119" spans="1:10" hidden="1" x14ac:dyDescent="0.3">
      <c r="A14119">
        <v>2025</v>
      </c>
      <c r="B14119" t="s">
        <v>49</v>
      </c>
      <c r="C14119" t="s">
        <v>91</v>
      </c>
      <c r="D14119">
        <v>13</v>
      </c>
      <c r="E14119" t="s">
        <v>85</v>
      </c>
      <c r="F14119" t="s">
        <v>214</v>
      </c>
      <c r="G14119">
        <v>2.1094117647058819</v>
      </c>
      <c r="H14119">
        <v>1</v>
      </c>
      <c r="I14119" t="s">
        <v>14</v>
      </c>
      <c r="J14119" t="s">
        <v>92</v>
      </c>
    </row>
    <row r="14120" spans="1:10" hidden="1" x14ac:dyDescent="0.3">
      <c r="A14120">
        <v>2025</v>
      </c>
      <c r="B14120" t="s">
        <v>49</v>
      </c>
      <c r="C14120" t="s">
        <v>91</v>
      </c>
      <c r="D14120">
        <v>14</v>
      </c>
      <c r="E14120" t="s">
        <v>85</v>
      </c>
      <c r="F14120" t="s">
        <v>214</v>
      </c>
      <c r="G14120">
        <v>2.4576271186440679</v>
      </c>
      <c r="H14120">
        <v>1</v>
      </c>
      <c r="I14120" t="s">
        <v>14</v>
      </c>
      <c r="J14120" t="s">
        <v>92</v>
      </c>
    </row>
    <row r="14121" spans="1:10" hidden="1" x14ac:dyDescent="0.3">
      <c r="A14121">
        <v>2025</v>
      </c>
      <c r="B14121" t="s">
        <v>49</v>
      </c>
      <c r="C14121" t="s">
        <v>91</v>
      </c>
      <c r="D14121">
        <v>15</v>
      </c>
      <c r="E14121" t="s">
        <v>111</v>
      </c>
      <c r="F14121" t="s">
        <v>214</v>
      </c>
      <c r="G14121">
        <v>1.868539325842697</v>
      </c>
      <c r="H14121">
        <v>1</v>
      </c>
      <c r="I14121" t="s">
        <v>14</v>
      </c>
      <c r="J14121" t="s">
        <v>194</v>
      </c>
    </row>
    <row r="14122" spans="1:10" hidden="1" x14ac:dyDescent="0.3">
      <c r="A14122">
        <v>2025</v>
      </c>
      <c r="B14122" t="s">
        <v>49</v>
      </c>
      <c r="C14122" t="s">
        <v>91</v>
      </c>
      <c r="D14122">
        <v>16</v>
      </c>
      <c r="E14122" t="s">
        <v>105</v>
      </c>
      <c r="F14122" t="s">
        <v>214</v>
      </c>
      <c r="G14122">
        <v>1.934899328859061</v>
      </c>
      <c r="H14122">
        <v>1</v>
      </c>
      <c r="I14122" t="s">
        <v>14</v>
      </c>
      <c r="J14122" t="s">
        <v>192</v>
      </c>
    </row>
    <row r="14123" spans="1:10" hidden="1" x14ac:dyDescent="0.3">
      <c r="A14123">
        <v>2025</v>
      </c>
      <c r="B14123" t="s">
        <v>49</v>
      </c>
      <c r="C14123" t="s">
        <v>91</v>
      </c>
      <c r="D14123">
        <v>17</v>
      </c>
      <c r="E14123" t="s">
        <v>109</v>
      </c>
      <c r="F14123" t="s">
        <v>214</v>
      </c>
      <c r="G14123">
        <v>1.1499999999999999</v>
      </c>
      <c r="H14123">
        <v>1</v>
      </c>
      <c r="I14123" t="s">
        <v>14</v>
      </c>
      <c r="J14123" t="s">
        <v>193</v>
      </c>
    </row>
    <row r="14124" spans="1:10" hidden="1" x14ac:dyDescent="0.3">
      <c r="A14124">
        <v>2025</v>
      </c>
      <c r="B14124" t="s">
        <v>49</v>
      </c>
      <c r="C14124" t="s">
        <v>91</v>
      </c>
      <c r="D14124">
        <v>17</v>
      </c>
      <c r="E14124" t="s">
        <v>111</v>
      </c>
      <c r="F14124" t="s">
        <v>214</v>
      </c>
      <c r="G14124">
        <v>2.6393617021276601</v>
      </c>
      <c r="H14124">
        <v>1</v>
      </c>
      <c r="I14124" t="s">
        <v>14</v>
      </c>
      <c r="J14124" t="s">
        <v>194</v>
      </c>
    </row>
    <row r="14125" spans="1:10" hidden="1" x14ac:dyDescent="0.3">
      <c r="A14125">
        <v>2025</v>
      </c>
      <c r="B14125" t="s">
        <v>49</v>
      </c>
      <c r="C14125" t="s">
        <v>91</v>
      </c>
      <c r="D14125">
        <v>18</v>
      </c>
      <c r="E14125" t="s">
        <v>109</v>
      </c>
      <c r="F14125" t="s">
        <v>214</v>
      </c>
      <c r="G14125">
        <v>1.127843137254902</v>
      </c>
      <c r="H14125">
        <v>1</v>
      </c>
      <c r="I14125" t="s">
        <v>14</v>
      </c>
      <c r="J14125" t="s">
        <v>193</v>
      </c>
    </row>
    <row r="14126" spans="1:10" hidden="1" x14ac:dyDescent="0.3">
      <c r="A14126">
        <v>2025</v>
      </c>
      <c r="B14126" t="s">
        <v>49</v>
      </c>
      <c r="C14126" t="s">
        <v>91</v>
      </c>
      <c r="D14126">
        <v>19</v>
      </c>
      <c r="E14126" t="s">
        <v>85</v>
      </c>
      <c r="F14126" t="s">
        <v>214</v>
      </c>
      <c r="G14126">
        <v>2.316455696202532</v>
      </c>
      <c r="H14126">
        <v>1</v>
      </c>
      <c r="I14126" t="s">
        <v>14</v>
      </c>
      <c r="J14126" t="s">
        <v>92</v>
      </c>
    </row>
    <row r="14127" spans="1:10" hidden="1" x14ac:dyDescent="0.3">
      <c r="A14127">
        <v>2025</v>
      </c>
      <c r="B14127" t="s">
        <v>49</v>
      </c>
      <c r="C14127" t="s">
        <v>91</v>
      </c>
      <c r="D14127">
        <v>20</v>
      </c>
      <c r="E14127" t="s">
        <v>85</v>
      </c>
      <c r="F14127" t="s">
        <v>214</v>
      </c>
      <c r="G14127">
        <v>2.4110429447852759</v>
      </c>
      <c r="H14127">
        <v>1</v>
      </c>
      <c r="I14127" t="s">
        <v>14</v>
      </c>
      <c r="J14127" t="s">
        <v>92</v>
      </c>
    </row>
    <row r="14128" spans="1:10" hidden="1" x14ac:dyDescent="0.3">
      <c r="A14128">
        <v>2025</v>
      </c>
      <c r="B14128" t="s">
        <v>51</v>
      </c>
      <c r="C14128" t="s">
        <v>91</v>
      </c>
      <c r="D14128">
        <v>1</v>
      </c>
      <c r="E14128" t="s">
        <v>85</v>
      </c>
      <c r="F14128" t="s">
        <v>214</v>
      </c>
      <c r="G14128">
        <v>2.106349206349206</v>
      </c>
      <c r="H14128">
        <v>2</v>
      </c>
      <c r="I14128" t="s">
        <v>17</v>
      </c>
      <c r="J14128" t="s">
        <v>92</v>
      </c>
    </row>
    <row r="14129" spans="1:10" hidden="1" x14ac:dyDescent="0.3">
      <c r="A14129">
        <v>2025</v>
      </c>
      <c r="B14129" t="s">
        <v>51</v>
      </c>
      <c r="C14129" t="s">
        <v>91</v>
      </c>
      <c r="D14129">
        <v>2</v>
      </c>
      <c r="E14129" t="s">
        <v>85</v>
      </c>
      <c r="F14129" t="s">
        <v>214</v>
      </c>
      <c r="G14129">
        <v>2.1325842696629209</v>
      </c>
      <c r="H14129">
        <v>2</v>
      </c>
      <c r="I14129" t="s">
        <v>17</v>
      </c>
      <c r="J14129" t="s">
        <v>92</v>
      </c>
    </row>
    <row r="14130" spans="1:10" hidden="1" x14ac:dyDescent="0.3">
      <c r="A14130">
        <v>2025</v>
      </c>
      <c r="B14130" t="s">
        <v>51</v>
      </c>
      <c r="C14130" t="s">
        <v>91</v>
      </c>
      <c r="D14130">
        <v>3</v>
      </c>
      <c r="E14130" t="s">
        <v>85</v>
      </c>
      <c r="F14130" t="s">
        <v>214</v>
      </c>
      <c r="G14130">
        <v>2.282777777777778</v>
      </c>
      <c r="H14130">
        <v>2</v>
      </c>
      <c r="I14130" t="s">
        <v>17</v>
      </c>
      <c r="J14130" t="s">
        <v>92</v>
      </c>
    </row>
    <row r="14131" spans="1:10" hidden="1" x14ac:dyDescent="0.3">
      <c r="A14131">
        <v>2025</v>
      </c>
      <c r="B14131" t="s">
        <v>51</v>
      </c>
      <c r="C14131" t="s">
        <v>91</v>
      </c>
      <c r="D14131">
        <v>4</v>
      </c>
      <c r="E14131" t="s">
        <v>85</v>
      </c>
      <c r="F14131" t="s">
        <v>214</v>
      </c>
      <c r="G14131">
        <v>2.2356725146198828</v>
      </c>
      <c r="H14131">
        <v>2</v>
      </c>
      <c r="I14131" t="s">
        <v>17</v>
      </c>
      <c r="J14131" t="s">
        <v>92</v>
      </c>
    </row>
    <row r="14132" spans="1:10" hidden="1" x14ac:dyDescent="0.3">
      <c r="A14132">
        <v>2025</v>
      </c>
      <c r="B14132" t="s">
        <v>51</v>
      </c>
      <c r="C14132" t="s">
        <v>91</v>
      </c>
      <c r="D14132">
        <v>5</v>
      </c>
      <c r="E14132" t="s">
        <v>85</v>
      </c>
      <c r="F14132" t="s">
        <v>214</v>
      </c>
      <c r="G14132">
        <v>2.25</v>
      </c>
      <c r="H14132">
        <v>2</v>
      </c>
      <c r="I14132" t="s">
        <v>17</v>
      </c>
      <c r="J14132" t="s">
        <v>92</v>
      </c>
    </row>
    <row r="14133" spans="1:10" hidden="1" x14ac:dyDescent="0.3">
      <c r="A14133">
        <v>2025</v>
      </c>
      <c r="B14133" t="s">
        <v>51</v>
      </c>
      <c r="C14133" t="s">
        <v>91</v>
      </c>
      <c r="D14133">
        <v>6</v>
      </c>
      <c r="E14133" t="s">
        <v>85</v>
      </c>
      <c r="F14133" t="s">
        <v>214</v>
      </c>
      <c r="G14133">
        <v>2.3591489361702132</v>
      </c>
      <c r="H14133">
        <v>2</v>
      </c>
      <c r="I14133" t="s">
        <v>17</v>
      </c>
      <c r="J14133" t="s">
        <v>92</v>
      </c>
    </row>
    <row r="14134" spans="1:10" hidden="1" x14ac:dyDescent="0.3">
      <c r="A14134">
        <v>2025</v>
      </c>
      <c r="B14134" t="s">
        <v>51</v>
      </c>
      <c r="C14134" t="s">
        <v>91</v>
      </c>
      <c r="D14134">
        <v>7</v>
      </c>
      <c r="E14134" t="s">
        <v>85</v>
      </c>
      <c r="F14134" t="s">
        <v>214</v>
      </c>
      <c r="G14134">
        <v>2.5110000000000001</v>
      </c>
      <c r="H14134">
        <v>2</v>
      </c>
      <c r="I14134" t="s">
        <v>17</v>
      </c>
      <c r="J14134" t="s">
        <v>92</v>
      </c>
    </row>
    <row r="14135" spans="1:10" hidden="1" x14ac:dyDescent="0.3">
      <c r="A14135">
        <v>2025</v>
      </c>
      <c r="B14135" t="s">
        <v>51</v>
      </c>
      <c r="C14135" t="s">
        <v>91</v>
      </c>
      <c r="D14135">
        <v>8</v>
      </c>
      <c r="E14135" t="s">
        <v>85</v>
      </c>
      <c r="F14135" t="s">
        <v>214</v>
      </c>
      <c r="G14135">
        <v>2.60764331210191</v>
      </c>
      <c r="H14135">
        <v>2</v>
      </c>
      <c r="I14135" t="s">
        <v>17</v>
      </c>
      <c r="J14135" t="s">
        <v>92</v>
      </c>
    </row>
    <row r="14136" spans="1:10" hidden="1" x14ac:dyDescent="0.3">
      <c r="A14136">
        <v>2025</v>
      </c>
      <c r="B14136" t="s">
        <v>51</v>
      </c>
      <c r="C14136" t="s">
        <v>91</v>
      </c>
      <c r="D14136">
        <v>9</v>
      </c>
      <c r="E14136" t="s">
        <v>85</v>
      </c>
      <c r="F14136" t="s">
        <v>214</v>
      </c>
      <c r="G14136">
        <v>1.6456249999999999</v>
      </c>
      <c r="H14136">
        <v>2</v>
      </c>
      <c r="I14136" t="s">
        <v>17</v>
      </c>
      <c r="J14136" t="s">
        <v>92</v>
      </c>
    </row>
    <row r="14137" spans="1:10" hidden="1" x14ac:dyDescent="0.3">
      <c r="A14137">
        <v>2025</v>
      </c>
      <c r="B14137" t="s">
        <v>51</v>
      </c>
      <c r="C14137" t="s">
        <v>91</v>
      </c>
      <c r="D14137">
        <v>10</v>
      </c>
      <c r="E14137" t="s">
        <v>85</v>
      </c>
      <c r="F14137" t="s">
        <v>214</v>
      </c>
      <c r="G14137">
        <v>2.626136363636363</v>
      </c>
      <c r="H14137">
        <v>2</v>
      </c>
      <c r="I14137" t="s">
        <v>17</v>
      </c>
      <c r="J14137" t="s">
        <v>92</v>
      </c>
    </row>
    <row r="14138" spans="1:10" hidden="1" x14ac:dyDescent="0.3">
      <c r="A14138">
        <v>2025</v>
      </c>
      <c r="B14138" t="s">
        <v>51</v>
      </c>
      <c r="C14138" t="s">
        <v>91</v>
      </c>
      <c r="D14138">
        <v>11</v>
      </c>
      <c r="E14138" t="s">
        <v>85</v>
      </c>
      <c r="F14138" t="s">
        <v>214</v>
      </c>
      <c r="G14138">
        <v>2.6492063492063491</v>
      </c>
      <c r="H14138">
        <v>2</v>
      </c>
      <c r="I14138" t="s">
        <v>17</v>
      </c>
      <c r="J14138" t="s">
        <v>92</v>
      </c>
    </row>
    <row r="14139" spans="1:10" hidden="1" x14ac:dyDescent="0.3">
      <c r="A14139">
        <v>2025</v>
      </c>
      <c r="B14139" t="s">
        <v>51</v>
      </c>
      <c r="C14139" t="s">
        <v>91</v>
      </c>
      <c r="D14139">
        <v>12</v>
      </c>
      <c r="E14139" t="s">
        <v>85</v>
      </c>
      <c r="F14139" t="s">
        <v>214</v>
      </c>
      <c r="G14139">
        <v>2.5549738219895288</v>
      </c>
      <c r="H14139">
        <v>2</v>
      </c>
      <c r="I14139" t="s">
        <v>17</v>
      </c>
      <c r="J14139" t="s">
        <v>92</v>
      </c>
    </row>
    <row r="14140" spans="1:10" hidden="1" x14ac:dyDescent="0.3">
      <c r="A14140">
        <v>2025</v>
      </c>
      <c r="B14140" t="s">
        <v>51</v>
      </c>
      <c r="C14140" t="s">
        <v>91</v>
      </c>
      <c r="D14140">
        <v>13</v>
      </c>
      <c r="E14140" t="s">
        <v>85</v>
      </c>
      <c r="F14140" t="s">
        <v>214</v>
      </c>
      <c r="G14140">
        <v>2.3270491803278688</v>
      </c>
      <c r="H14140">
        <v>2</v>
      </c>
      <c r="I14140" t="s">
        <v>17</v>
      </c>
      <c r="J14140" t="s">
        <v>92</v>
      </c>
    </row>
    <row r="14141" spans="1:10" hidden="1" x14ac:dyDescent="0.3">
      <c r="A14141">
        <v>2025</v>
      </c>
      <c r="B14141" t="s">
        <v>51</v>
      </c>
      <c r="C14141" t="s">
        <v>91</v>
      </c>
      <c r="D14141">
        <v>13</v>
      </c>
      <c r="E14141" t="s">
        <v>146</v>
      </c>
      <c r="F14141" t="s">
        <v>214</v>
      </c>
      <c r="G14141">
        <v>2.8656250000000001</v>
      </c>
      <c r="H14141">
        <v>1</v>
      </c>
      <c r="I14141" t="s">
        <v>14</v>
      </c>
      <c r="J14141" t="s">
        <v>191</v>
      </c>
    </row>
    <row r="14142" spans="1:10" hidden="1" x14ac:dyDescent="0.3">
      <c r="A14142">
        <v>2025</v>
      </c>
      <c r="B14142" t="s">
        <v>51</v>
      </c>
      <c r="C14142" t="s">
        <v>91</v>
      </c>
      <c r="D14142">
        <v>14</v>
      </c>
      <c r="E14142" t="s">
        <v>85</v>
      </c>
      <c r="F14142" t="s">
        <v>214</v>
      </c>
      <c r="G14142">
        <v>2.339153439153439</v>
      </c>
      <c r="H14142">
        <v>2</v>
      </c>
      <c r="I14142" t="s">
        <v>17</v>
      </c>
      <c r="J14142" t="s">
        <v>92</v>
      </c>
    </row>
    <row r="14143" spans="1:10" hidden="1" x14ac:dyDescent="0.3">
      <c r="A14143">
        <v>2025</v>
      </c>
      <c r="B14143" t="s">
        <v>51</v>
      </c>
      <c r="C14143" t="s">
        <v>91</v>
      </c>
      <c r="D14143">
        <v>15</v>
      </c>
      <c r="E14143" t="s">
        <v>146</v>
      </c>
      <c r="F14143" t="s">
        <v>214</v>
      </c>
      <c r="G14143">
        <v>3.2964285714285708</v>
      </c>
      <c r="H14143">
        <v>1</v>
      </c>
      <c r="I14143" t="s">
        <v>14</v>
      </c>
      <c r="J14143" t="s">
        <v>191</v>
      </c>
    </row>
    <row r="14144" spans="1:10" hidden="1" x14ac:dyDescent="0.3">
      <c r="A14144">
        <v>2025</v>
      </c>
      <c r="B14144" t="s">
        <v>51</v>
      </c>
      <c r="C14144" t="s">
        <v>91</v>
      </c>
      <c r="D14144">
        <v>16</v>
      </c>
      <c r="E14144" t="s">
        <v>105</v>
      </c>
      <c r="F14144" t="s">
        <v>214</v>
      </c>
      <c r="G14144">
        <v>2.098360655737705</v>
      </c>
      <c r="H14144">
        <v>2</v>
      </c>
      <c r="I14144" t="s">
        <v>17</v>
      </c>
      <c r="J14144" t="s">
        <v>192</v>
      </c>
    </row>
    <row r="14145" spans="1:10" hidden="1" x14ac:dyDescent="0.3">
      <c r="A14145">
        <v>2025</v>
      </c>
      <c r="B14145" t="s">
        <v>51</v>
      </c>
      <c r="C14145" t="s">
        <v>91</v>
      </c>
      <c r="D14145">
        <v>17</v>
      </c>
      <c r="E14145" t="s">
        <v>109</v>
      </c>
      <c r="F14145" t="s">
        <v>214</v>
      </c>
      <c r="G14145">
        <v>1.1702194357366771</v>
      </c>
      <c r="H14145">
        <v>2</v>
      </c>
      <c r="I14145" t="s">
        <v>17</v>
      </c>
      <c r="J14145" t="s">
        <v>193</v>
      </c>
    </row>
    <row r="14146" spans="1:10" hidden="1" x14ac:dyDescent="0.3">
      <c r="A14146">
        <v>2025</v>
      </c>
      <c r="B14146" t="s">
        <v>51</v>
      </c>
      <c r="C14146" t="s">
        <v>91</v>
      </c>
      <c r="D14146">
        <v>17</v>
      </c>
      <c r="E14146" t="s">
        <v>111</v>
      </c>
      <c r="F14146" t="s">
        <v>214</v>
      </c>
      <c r="G14146">
        <v>2.9681818181818178</v>
      </c>
      <c r="H14146">
        <v>2</v>
      </c>
      <c r="I14146" t="s">
        <v>17</v>
      </c>
      <c r="J14146" t="s">
        <v>194</v>
      </c>
    </row>
    <row r="14147" spans="1:10" hidden="1" x14ac:dyDescent="0.3">
      <c r="A14147">
        <v>2025</v>
      </c>
      <c r="B14147" t="s">
        <v>51</v>
      </c>
      <c r="C14147" t="s">
        <v>91</v>
      </c>
      <c r="D14147">
        <v>18</v>
      </c>
      <c r="E14147" t="s">
        <v>109</v>
      </c>
      <c r="F14147" t="s">
        <v>214</v>
      </c>
      <c r="G14147">
        <v>1.201358695652174</v>
      </c>
      <c r="H14147">
        <v>2</v>
      </c>
      <c r="I14147" t="s">
        <v>17</v>
      </c>
      <c r="J14147" t="s">
        <v>193</v>
      </c>
    </row>
    <row r="14148" spans="1:10" hidden="1" x14ac:dyDescent="0.3">
      <c r="A14148">
        <v>2025</v>
      </c>
      <c r="B14148" t="s">
        <v>51</v>
      </c>
      <c r="C14148" t="s">
        <v>91</v>
      </c>
      <c r="D14148">
        <v>19</v>
      </c>
      <c r="E14148" t="s">
        <v>85</v>
      </c>
      <c r="F14148" t="s">
        <v>214</v>
      </c>
      <c r="G14148">
        <v>2.4763636363636361</v>
      </c>
      <c r="H14148">
        <v>2</v>
      </c>
      <c r="I14148" t="s">
        <v>17</v>
      </c>
      <c r="J14148" t="s">
        <v>92</v>
      </c>
    </row>
    <row r="14149" spans="1:10" hidden="1" x14ac:dyDescent="0.3">
      <c r="A14149">
        <v>2025</v>
      </c>
      <c r="B14149" t="s">
        <v>51</v>
      </c>
      <c r="C14149" t="s">
        <v>91</v>
      </c>
      <c r="D14149">
        <v>20</v>
      </c>
      <c r="E14149" t="s">
        <v>85</v>
      </c>
      <c r="F14149" t="s">
        <v>214</v>
      </c>
      <c r="G14149">
        <v>2.1220588235294122</v>
      </c>
      <c r="H14149">
        <v>2</v>
      </c>
      <c r="I14149" t="s">
        <v>17</v>
      </c>
      <c r="J14149" t="s">
        <v>92</v>
      </c>
    </row>
    <row r="14150" spans="1:10" hidden="1" x14ac:dyDescent="0.3">
      <c r="A14150">
        <v>2025</v>
      </c>
      <c r="B14150" t="s">
        <v>51</v>
      </c>
      <c r="C14150" t="s">
        <v>215</v>
      </c>
      <c r="D14150">
        <v>15</v>
      </c>
      <c r="E14150" t="s">
        <v>85</v>
      </c>
      <c r="F14150" t="s">
        <v>214</v>
      </c>
      <c r="G14150">
        <v>2.583333333333333</v>
      </c>
      <c r="H14150">
        <v>1</v>
      </c>
      <c r="I14150" t="s">
        <v>14</v>
      </c>
      <c r="J14150" t="s">
        <v>216</v>
      </c>
    </row>
    <row r="14151" spans="1:10" hidden="1" x14ac:dyDescent="0.3">
      <c r="A14151">
        <v>2025</v>
      </c>
      <c r="B14151" t="s">
        <v>51</v>
      </c>
      <c r="C14151" t="s">
        <v>215</v>
      </c>
      <c r="D14151">
        <v>16</v>
      </c>
      <c r="E14151" t="s">
        <v>85</v>
      </c>
      <c r="F14151" t="s">
        <v>214</v>
      </c>
      <c r="G14151">
        <v>2.14</v>
      </c>
      <c r="H14151">
        <v>1</v>
      </c>
      <c r="I14151" t="s">
        <v>14</v>
      </c>
      <c r="J14151" t="s">
        <v>216</v>
      </c>
    </row>
    <row r="14152" spans="1:10" hidden="1" x14ac:dyDescent="0.3">
      <c r="A14152">
        <v>2025</v>
      </c>
      <c r="B14152" t="s">
        <v>51</v>
      </c>
      <c r="C14152" t="s">
        <v>72</v>
      </c>
      <c r="D14152">
        <v>1</v>
      </c>
      <c r="E14152" t="s">
        <v>12</v>
      </c>
      <c r="F14152" t="s">
        <v>214</v>
      </c>
      <c r="G14152">
        <v>1.2388429752066119</v>
      </c>
      <c r="H14152">
        <v>1</v>
      </c>
      <c r="I14152" t="s">
        <v>14</v>
      </c>
      <c r="J14152" t="s">
        <v>73</v>
      </c>
    </row>
    <row r="14153" spans="1:10" hidden="1" x14ac:dyDescent="0.3">
      <c r="A14153">
        <v>2025</v>
      </c>
      <c r="B14153" t="s">
        <v>51</v>
      </c>
      <c r="C14153" t="s">
        <v>72</v>
      </c>
      <c r="D14153">
        <v>2</v>
      </c>
      <c r="E14153" t="s">
        <v>12</v>
      </c>
      <c r="F14153" t="s">
        <v>214</v>
      </c>
      <c r="G14153">
        <v>1.1719696969696971</v>
      </c>
      <c r="H14153">
        <v>1</v>
      </c>
      <c r="I14153" t="s">
        <v>14</v>
      </c>
      <c r="J14153" t="s">
        <v>73</v>
      </c>
    </row>
    <row r="14154" spans="1:10" hidden="1" x14ac:dyDescent="0.3">
      <c r="A14154">
        <v>2025</v>
      </c>
      <c r="B14154" t="s">
        <v>51</v>
      </c>
      <c r="C14154" t="s">
        <v>74</v>
      </c>
      <c r="D14154">
        <v>3</v>
      </c>
      <c r="E14154" t="s">
        <v>12</v>
      </c>
      <c r="F14154" t="s">
        <v>214</v>
      </c>
      <c r="G14154">
        <v>1.2822916666666671</v>
      </c>
      <c r="H14154">
        <v>1</v>
      </c>
      <c r="I14154" t="s">
        <v>14</v>
      </c>
      <c r="J14154" t="s">
        <v>75</v>
      </c>
    </row>
    <row r="14155" spans="1:10" hidden="1" x14ac:dyDescent="0.3">
      <c r="A14155">
        <v>2025</v>
      </c>
      <c r="B14155" t="s">
        <v>53</v>
      </c>
      <c r="C14155" t="s">
        <v>11</v>
      </c>
      <c r="D14155">
        <v>1</v>
      </c>
      <c r="E14155" t="s">
        <v>143</v>
      </c>
      <c r="F14155" t="s">
        <v>214</v>
      </c>
      <c r="G14155">
        <v>2.536</v>
      </c>
      <c r="H14155">
        <v>1</v>
      </c>
      <c r="I14155" t="s">
        <v>14</v>
      </c>
      <c r="J14155" t="s">
        <v>217</v>
      </c>
    </row>
    <row r="14156" spans="1:10" hidden="1" x14ac:dyDescent="0.3">
      <c r="A14156">
        <v>2025</v>
      </c>
      <c r="B14156" t="s">
        <v>53</v>
      </c>
      <c r="C14156" t="s">
        <v>11</v>
      </c>
      <c r="D14156">
        <v>2</v>
      </c>
      <c r="E14156" t="s">
        <v>143</v>
      </c>
      <c r="F14156" t="s">
        <v>214</v>
      </c>
      <c r="G14156">
        <v>2.7301886792452832</v>
      </c>
      <c r="H14156">
        <v>1</v>
      </c>
      <c r="I14156" t="s">
        <v>14</v>
      </c>
      <c r="J14156" t="s">
        <v>217</v>
      </c>
    </row>
    <row r="14157" spans="1:10" hidden="1" x14ac:dyDescent="0.3">
      <c r="A14157">
        <v>2025</v>
      </c>
      <c r="B14157" t="s">
        <v>53</v>
      </c>
      <c r="C14157" t="s">
        <v>11</v>
      </c>
      <c r="D14157">
        <v>3</v>
      </c>
      <c r="E14157" t="s">
        <v>143</v>
      </c>
      <c r="F14157" t="s">
        <v>214</v>
      </c>
      <c r="G14157">
        <v>2.6240740740740738</v>
      </c>
      <c r="H14157">
        <v>1</v>
      </c>
      <c r="I14157" t="s">
        <v>14</v>
      </c>
      <c r="J14157" t="s">
        <v>217</v>
      </c>
    </row>
    <row r="14158" spans="1:10" hidden="1" x14ac:dyDescent="0.3">
      <c r="A14158">
        <v>2025</v>
      </c>
      <c r="B14158" t="s">
        <v>53</v>
      </c>
      <c r="C14158" t="s">
        <v>11</v>
      </c>
      <c r="D14158">
        <v>4</v>
      </c>
      <c r="E14158" t="s">
        <v>143</v>
      </c>
      <c r="F14158" t="s">
        <v>214</v>
      </c>
      <c r="G14158">
        <v>2.635537190082645</v>
      </c>
      <c r="H14158">
        <v>1</v>
      </c>
      <c r="I14158" t="s">
        <v>14</v>
      </c>
      <c r="J14158" t="s">
        <v>217</v>
      </c>
    </row>
    <row r="14159" spans="1:10" hidden="1" x14ac:dyDescent="0.3">
      <c r="A14159">
        <v>2025</v>
      </c>
      <c r="B14159" t="s">
        <v>53</v>
      </c>
      <c r="C14159" t="s">
        <v>11</v>
      </c>
      <c r="D14159">
        <v>5</v>
      </c>
      <c r="E14159" t="s">
        <v>143</v>
      </c>
      <c r="F14159" t="s">
        <v>214</v>
      </c>
      <c r="G14159">
        <v>2.5640000000000001</v>
      </c>
      <c r="H14159">
        <v>1</v>
      </c>
      <c r="I14159" t="s">
        <v>14</v>
      </c>
      <c r="J14159" t="s">
        <v>217</v>
      </c>
    </row>
    <row r="14160" spans="1:10" hidden="1" x14ac:dyDescent="0.3">
      <c r="A14160">
        <v>2025</v>
      </c>
      <c r="B14160" t="s">
        <v>53</v>
      </c>
      <c r="C14160" t="s">
        <v>91</v>
      </c>
      <c r="D14160">
        <v>1</v>
      </c>
      <c r="E14160" t="s">
        <v>85</v>
      </c>
      <c r="F14160" t="s">
        <v>214</v>
      </c>
      <c r="G14160">
        <v>2.029739776951673</v>
      </c>
      <c r="H14160">
        <v>3</v>
      </c>
      <c r="I14160" t="s">
        <v>19</v>
      </c>
      <c r="J14160" t="s">
        <v>92</v>
      </c>
    </row>
    <row r="14161" spans="1:10" hidden="1" x14ac:dyDescent="0.3">
      <c r="A14161">
        <v>2025</v>
      </c>
      <c r="B14161" t="s">
        <v>53</v>
      </c>
      <c r="C14161" t="s">
        <v>91</v>
      </c>
      <c r="D14161">
        <v>2</v>
      </c>
      <c r="E14161" t="s">
        <v>85</v>
      </c>
      <c r="F14161" t="s">
        <v>214</v>
      </c>
      <c r="G14161">
        <v>1.931343283582089</v>
      </c>
      <c r="H14161">
        <v>3</v>
      </c>
      <c r="I14161" t="s">
        <v>19</v>
      </c>
      <c r="J14161" t="s">
        <v>92</v>
      </c>
    </row>
    <row r="14162" spans="1:10" hidden="1" x14ac:dyDescent="0.3">
      <c r="A14162">
        <v>2025</v>
      </c>
      <c r="B14162" t="s">
        <v>53</v>
      </c>
      <c r="C14162" t="s">
        <v>91</v>
      </c>
      <c r="D14162">
        <v>3</v>
      </c>
      <c r="E14162" t="s">
        <v>85</v>
      </c>
      <c r="F14162" t="s">
        <v>214</v>
      </c>
      <c r="G14162">
        <v>1.925941422594142</v>
      </c>
      <c r="H14162">
        <v>3</v>
      </c>
      <c r="I14162" t="s">
        <v>19</v>
      </c>
      <c r="J14162" t="s">
        <v>92</v>
      </c>
    </row>
    <row r="14163" spans="1:10" hidden="1" x14ac:dyDescent="0.3">
      <c r="A14163">
        <v>2025</v>
      </c>
      <c r="B14163" t="s">
        <v>53</v>
      </c>
      <c r="C14163" t="s">
        <v>91</v>
      </c>
      <c r="D14163">
        <v>4</v>
      </c>
      <c r="E14163" t="s">
        <v>85</v>
      </c>
      <c r="F14163" t="s">
        <v>214</v>
      </c>
      <c r="G14163">
        <v>1.953846153846154</v>
      </c>
      <c r="H14163">
        <v>3</v>
      </c>
      <c r="I14163" t="s">
        <v>19</v>
      </c>
      <c r="J14163" t="s">
        <v>92</v>
      </c>
    </row>
    <row r="14164" spans="1:10" hidden="1" x14ac:dyDescent="0.3">
      <c r="A14164">
        <v>2025</v>
      </c>
      <c r="B14164" t="s">
        <v>53</v>
      </c>
      <c r="C14164" t="s">
        <v>91</v>
      </c>
      <c r="D14164">
        <v>5</v>
      </c>
      <c r="E14164" t="s">
        <v>85</v>
      </c>
      <c r="F14164" t="s">
        <v>214</v>
      </c>
      <c r="G14164">
        <v>1.9308755760368661</v>
      </c>
      <c r="H14164">
        <v>3</v>
      </c>
      <c r="I14164" t="s">
        <v>19</v>
      </c>
      <c r="J14164" t="s">
        <v>92</v>
      </c>
    </row>
    <row r="14165" spans="1:10" hidden="1" x14ac:dyDescent="0.3">
      <c r="A14165">
        <v>2025</v>
      </c>
      <c r="B14165" t="s">
        <v>53</v>
      </c>
      <c r="C14165" t="s">
        <v>91</v>
      </c>
      <c r="D14165">
        <v>6</v>
      </c>
      <c r="E14165" t="s">
        <v>85</v>
      </c>
      <c r="F14165" t="s">
        <v>214</v>
      </c>
      <c r="G14165">
        <v>2.157534246575342</v>
      </c>
      <c r="H14165">
        <v>3</v>
      </c>
      <c r="I14165" t="s">
        <v>19</v>
      </c>
      <c r="J14165" t="s">
        <v>92</v>
      </c>
    </row>
    <row r="14166" spans="1:10" hidden="1" x14ac:dyDescent="0.3">
      <c r="A14166">
        <v>2025</v>
      </c>
      <c r="B14166" t="s">
        <v>53</v>
      </c>
      <c r="C14166" t="s">
        <v>91</v>
      </c>
      <c r="D14166">
        <v>7</v>
      </c>
      <c r="E14166" t="s">
        <v>85</v>
      </c>
      <c r="F14166" t="s">
        <v>214</v>
      </c>
      <c r="G14166">
        <v>2.0825641025641031</v>
      </c>
      <c r="H14166">
        <v>3</v>
      </c>
      <c r="I14166" t="s">
        <v>19</v>
      </c>
      <c r="J14166" t="s">
        <v>92</v>
      </c>
    </row>
    <row r="14167" spans="1:10" hidden="1" x14ac:dyDescent="0.3">
      <c r="A14167">
        <v>2025</v>
      </c>
      <c r="B14167" t="s">
        <v>53</v>
      </c>
      <c r="C14167" t="s">
        <v>91</v>
      </c>
      <c r="D14167">
        <v>8</v>
      </c>
      <c r="E14167" t="s">
        <v>85</v>
      </c>
      <c r="F14167" t="s">
        <v>214</v>
      </c>
      <c r="G14167">
        <v>2.211904761904762</v>
      </c>
      <c r="H14167">
        <v>3</v>
      </c>
      <c r="I14167" t="s">
        <v>19</v>
      </c>
      <c r="J14167" t="s">
        <v>92</v>
      </c>
    </row>
    <row r="14168" spans="1:10" hidden="1" x14ac:dyDescent="0.3">
      <c r="A14168">
        <v>2025</v>
      </c>
      <c r="B14168" t="s">
        <v>53</v>
      </c>
      <c r="C14168" t="s">
        <v>91</v>
      </c>
      <c r="D14168">
        <v>9</v>
      </c>
      <c r="E14168" t="s">
        <v>85</v>
      </c>
      <c r="F14168" t="s">
        <v>214</v>
      </c>
      <c r="G14168">
        <v>2.029120879120879</v>
      </c>
      <c r="H14168">
        <v>3</v>
      </c>
      <c r="I14168" t="s">
        <v>19</v>
      </c>
      <c r="J14168" t="s">
        <v>92</v>
      </c>
    </row>
    <row r="14169" spans="1:10" hidden="1" x14ac:dyDescent="0.3">
      <c r="A14169">
        <v>2025</v>
      </c>
      <c r="B14169" t="s">
        <v>53</v>
      </c>
      <c r="C14169" t="s">
        <v>91</v>
      </c>
      <c r="D14169">
        <v>10</v>
      </c>
      <c r="E14169" t="s">
        <v>85</v>
      </c>
      <c r="F14169" t="s">
        <v>214</v>
      </c>
      <c r="G14169">
        <v>2.469346733668341</v>
      </c>
      <c r="H14169">
        <v>3</v>
      </c>
      <c r="I14169" t="s">
        <v>19</v>
      </c>
      <c r="J14169" t="s">
        <v>92</v>
      </c>
    </row>
    <row r="14170" spans="1:10" hidden="1" x14ac:dyDescent="0.3">
      <c r="A14170">
        <v>2025</v>
      </c>
      <c r="B14170" t="s">
        <v>53</v>
      </c>
      <c r="C14170" t="s">
        <v>91</v>
      </c>
      <c r="D14170">
        <v>11</v>
      </c>
      <c r="E14170" t="s">
        <v>85</v>
      </c>
      <c r="F14170" t="s">
        <v>214</v>
      </c>
      <c r="G14170">
        <v>2.281115879828326</v>
      </c>
      <c r="H14170">
        <v>3</v>
      </c>
      <c r="I14170" t="s">
        <v>19</v>
      </c>
      <c r="J14170" t="s">
        <v>92</v>
      </c>
    </row>
    <row r="14171" spans="1:10" hidden="1" x14ac:dyDescent="0.3">
      <c r="A14171">
        <v>2025</v>
      </c>
      <c r="B14171" t="s">
        <v>53</v>
      </c>
      <c r="C14171" t="s">
        <v>91</v>
      </c>
      <c r="D14171">
        <v>12</v>
      </c>
      <c r="E14171" t="s">
        <v>85</v>
      </c>
      <c r="F14171" t="s">
        <v>214</v>
      </c>
      <c r="G14171">
        <v>2.2946360153256711</v>
      </c>
      <c r="H14171">
        <v>3</v>
      </c>
      <c r="I14171" t="s">
        <v>19</v>
      </c>
      <c r="J14171" t="s">
        <v>92</v>
      </c>
    </row>
    <row r="14172" spans="1:10" hidden="1" x14ac:dyDescent="0.3">
      <c r="A14172">
        <v>2025</v>
      </c>
      <c r="B14172" t="s">
        <v>53</v>
      </c>
      <c r="C14172" t="s">
        <v>91</v>
      </c>
      <c r="D14172">
        <v>13</v>
      </c>
      <c r="E14172" t="s">
        <v>85</v>
      </c>
      <c r="F14172" t="s">
        <v>214</v>
      </c>
      <c r="G14172">
        <v>2.4585798816568052</v>
      </c>
      <c r="H14172">
        <v>3</v>
      </c>
      <c r="I14172" t="s">
        <v>19</v>
      </c>
      <c r="J14172" t="s">
        <v>92</v>
      </c>
    </row>
    <row r="14173" spans="1:10" hidden="1" x14ac:dyDescent="0.3">
      <c r="A14173">
        <v>2025</v>
      </c>
      <c r="B14173" t="s">
        <v>53</v>
      </c>
      <c r="C14173" t="s">
        <v>91</v>
      </c>
      <c r="D14173">
        <v>13</v>
      </c>
      <c r="E14173" t="s">
        <v>146</v>
      </c>
      <c r="F14173" t="s">
        <v>214</v>
      </c>
      <c r="G14173">
        <v>3.157258064516129</v>
      </c>
      <c r="H14173">
        <v>2</v>
      </c>
      <c r="I14173" t="s">
        <v>17</v>
      </c>
      <c r="J14173" t="s">
        <v>191</v>
      </c>
    </row>
    <row r="14174" spans="1:10" hidden="1" x14ac:dyDescent="0.3">
      <c r="A14174">
        <v>2025</v>
      </c>
      <c r="B14174" t="s">
        <v>53</v>
      </c>
      <c r="C14174" t="s">
        <v>91</v>
      </c>
      <c r="D14174">
        <v>14</v>
      </c>
      <c r="E14174" t="s">
        <v>85</v>
      </c>
      <c r="F14174" t="s">
        <v>214</v>
      </c>
      <c r="G14174">
        <v>2.5339366515837098</v>
      </c>
      <c r="H14174">
        <v>3</v>
      </c>
      <c r="I14174" t="s">
        <v>19</v>
      </c>
      <c r="J14174" t="s">
        <v>92</v>
      </c>
    </row>
    <row r="14175" spans="1:10" hidden="1" x14ac:dyDescent="0.3">
      <c r="A14175">
        <v>2025</v>
      </c>
      <c r="B14175" t="s">
        <v>53</v>
      </c>
      <c r="C14175" t="s">
        <v>91</v>
      </c>
      <c r="D14175">
        <v>15</v>
      </c>
      <c r="E14175" t="s">
        <v>146</v>
      </c>
      <c r="F14175" t="s">
        <v>214</v>
      </c>
      <c r="G14175">
        <v>3.2846846846846849</v>
      </c>
      <c r="H14175">
        <v>2</v>
      </c>
      <c r="I14175" t="s">
        <v>17</v>
      </c>
      <c r="J14175" t="s">
        <v>191</v>
      </c>
    </row>
    <row r="14176" spans="1:10" hidden="1" x14ac:dyDescent="0.3">
      <c r="A14176">
        <v>2025</v>
      </c>
      <c r="B14176" t="s">
        <v>53</v>
      </c>
      <c r="C14176" t="s">
        <v>91</v>
      </c>
      <c r="D14176">
        <v>16</v>
      </c>
      <c r="E14176" t="s">
        <v>105</v>
      </c>
      <c r="F14176" t="s">
        <v>214</v>
      </c>
      <c r="G14176">
        <v>2.0219211822660101</v>
      </c>
      <c r="H14176">
        <v>3</v>
      </c>
      <c r="I14176" t="s">
        <v>19</v>
      </c>
      <c r="J14176" t="s">
        <v>192</v>
      </c>
    </row>
    <row r="14177" spans="1:10" hidden="1" x14ac:dyDescent="0.3">
      <c r="A14177">
        <v>2025</v>
      </c>
      <c r="B14177" t="s">
        <v>53</v>
      </c>
      <c r="C14177" t="s">
        <v>91</v>
      </c>
      <c r="D14177">
        <v>17</v>
      </c>
      <c r="E14177" t="s">
        <v>109</v>
      </c>
      <c r="F14177" t="s">
        <v>214</v>
      </c>
      <c r="G14177">
        <v>1.222707423580786</v>
      </c>
      <c r="H14177">
        <v>3</v>
      </c>
      <c r="I14177" t="s">
        <v>19</v>
      </c>
      <c r="J14177" t="s">
        <v>193</v>
      </c>
    </row>
    <row r="14178" spans="1:10" hidden="1" x14ac:dyDescent="0.3">
      <c r="A14178">
        <v>2025</v>
      </c>
      <c r="B14178" t="s">
        <v>53</v>
      </c>
      <c r="C14178" t="s">
        <v>91</v>
      </c>
      <c r="D14178">
        <v>17</v>
      </c>
      <c r="E14178" t="s">
        <v>111</v>
      </c>
      <c r="F14178" t="s">
        <v>214</v>
      </c>
      <c r="G14178">
        <v>2.5159663865546218</v>
      </c>
      <c r="H14178">
        <v>3</v>
      </c>
      <c r="I14178" t="s">
        <v>19</v>
      </c>
      <c r="J14178" t="s">
        <v>194</v>
      </c>
    </row>
    <row r="14179" spans="1:10" hidden="1" x14ac:dyDescent="0.3">
      <c r="A14179">
        <v>2025</v>
      </c>
      <c r="B14179" t="s">
        <v>53</v>
      </c>
      <c r="C14179" t="s">
        <v>91</v>
      </c>
      <c r="D14179">
        <v>18</v>
      </c>
      <c r="E14179" t="s">
        <v>109</v>
      </c>
      <c r="F14179" t="s">
        <v>214</v>
      </c>
      <c r="G14179">
        <v>1.134463276836158</v>
      </c>
      <c r="H14179">
        <v>3</v>
      </c>
      <c r="I14179" t="s">
        <v>19</v>
      </c>
      <c r="J14179" t="s">
        <v>193</v>
      </c>
    </row>
    <row r="14180" spans="1:10" hidden="1" x14ac:dyDescent="0.3">
      <c r="A14180">
        <v>2025</v>
      </c>
      <c r="B14180" t="s">
        <v>53</v>
      </c>
      <c r="C14180" t="s">
        <v>91</v>
      </c>
      <c r="D14180">
        <v>19</v>
      </c>
      <c r="E14180" t="s">
        <v>85</v>
      </c>
      <c r="F14180" t="s">
        <v>214</v>
      </c>
      <c r="G14180">
        <v>2.2123552123552122</v>
      </c>
      <c r="H14180">
        <v>3</v>
      </c>
      <c r="I14180" t="s">
        <v>19</v>
      </c>
      <c r="J14180" t="s">
        <v>92</v>
      </c>
    </row>
    <row r="14181" spans="1:10" hidden="1" x14ac:dyDescent="0.3">
      <c r="A14181">
        <v>2025</v>
      </c>
      <c r="B14181" t="s">
        <v>53</v>
      </c>
      <c r="C14181" t="s">
        <v>91</v>
      </c>
      <c r="D14181">
        <v>20</v>
      </c>
      <c r="E14181" t="s">
        <v>85</v>
      </c>
      <c r="F14181" t="s">
        <v>214</v>
      </c>
      <c r="G14181">
        <v>2.5940092165898618</v>
      </c>
      <c r="H14181">
        <v>3</v>
      </c>
      <c r="I14181" t="s">
        <v>19</v>
      </c>
      <c r="J14181" t="s">
        <v>92</v>
      </c>
    </row>
    <row r="14182" spans="1:10" hidden="1" x14ac:dyDescent="0.3">
      <c r="A14182">
        <v>2025</v>
      </c>
      <c r="B14182" t="s">
        <v>53</v>
      </c>
      <c r="C14182" t="s">
        <v>145</v>
      </c>
      <c r="D14182">
        <v>22</v>
      </c>
      <c r="E14182" t="s">
        <v>143</v>
      </c>
      <c r="F14182" t="s">
        <v>214</v>
      </c>
      <c r="G14182">
        <v>3.4408163265306122</v>
      </c>
      <c r="H14182">
        <v>1</v>
      </c>
      <c r="I14182" t="s">
        <v>14</v>
      </c>
      <c r="J14182" t="s">
        <v>148</v>
      </c>
    </row>
    <row r="14183" spans="1:10" hidden="1" x14ac:dyDescent="0.3">
      <c r="A14183">
        <v>2025</v>
      </c>
      <c r="B14183" t="s">
        <v>53</v>
      </c>
      <c r="C14183" t="s">
        <v>145</v>
      </c>
      <c r="D14183">
        <v>23</v>
      </c>
      <c r="E14183" t="s">
        <v>143</v>
      </c>
      <c r="F14183" t="s">
        <v>214</v>
      </c>
      <c r="G14183">
        <v>3.4813333333333341</v>
      </c>
      <c r="H14183">
        <v>1</v>
      </c>
      <c r="I14183" t="s">
        <v>14</v>
      </c>
      <c r="J14183" t="s">
        <v>148</v>
      </c>
    </row>
    <row r="14184" spans="1:10" hidden="1" x14ac:dyDescent="0.3">
      <c r="A14184">
        <v>2025</v>
      </c>
      <c r="B14184" t="s">
        <v>53</v>
      </c>
      <c r="C14184" t="s">
        <v>218</v>
      </c>
      <c r="D14184">
        <v>1</v>
      </c>
      <c r="E14184" t="s">
        <v>85</v>
      </c>
      <c r="F14184" t="s">
        <v>214</v>
      </c>
      <c r="G14184">
        <v>2.5750000000000002</v>
      </c>
      <c r="H14184">
        <v>1</v>
      </c>
      <c r="I14184" t="s">
        <v>14</v>
      </c>
      <c r="J14184" t="s">
        <v>219</v>
      </c>
    </row>
    <row r="14185" spans="1:10" hidden="1" x14ac:dyDescent="0.3">
      <c r="A14185">
        <v>2025</v>
      </c>
      <c r="B14185" t="s">
        <v>53</v>
      </c>
      <c r="C14185" t="s">
        <v>218</v>
      </c>
      <c r="D14185">
        <v>3</v>
      </c>
      <c r="E14185" t="s">
        <v>85</v>
      </c>
      <c r="F14185" t="s">
        <v>214</v>
      </c>
      <c r="G14185">
        <v>2.9916666666666671</v>
      </c>
      <c r="H14185">
        <v>1</v>
      </c>
      <c r="I14185" t="s">
        <v>14</v>
      </c>
      <c r="J14185" t="s">
        <v>219</v>
      </c>
    </row>
    <row r="14186" spans="1:10" hidden="1" x14ac:dyDescent="0.3">
      <c r="A14186">
        <v>2025</v>
      </c>
      <c r="B14186" t="s">
        <v>53</v>
      </c>
      <c r="C14186" t="s">
        <v>218</v>
      </c>
      <c r="D14186">
        <v>4</v>
      </c>
      <c r="E14186" t="s">
        <v>85</v>
      </c>
      <c r="F14186" t="s">
        <v>214</v>
      </c>
      <c r="G14186">
        <v>4.6749999999999998</v>
      </c>
      <c r="H14186">
        <v>1</v>
      </c>
      <c r="I14186" t="s">
        <v>14</v>
      </c>
      <c r="J14186" t="s">
        <v>219</v>
      </c>
    </row>
    <row r="14187" spans="1:10" hidden="1" x14ac:dyDescent="0.3">
      <c r="A14187">
        <v>2025</v>
      </c>
      <c r="B14187" t="s">
        <v>53</v>
      </c>
      <c r="C14187" t="s">
        <v>218</v>
      </c>
      <c r="D14187">
        <v>5</v>
      </c>
      <c r="E14187" t="s">
        <v>85</v>
      </c>
      <c r="F14187" t="s">
        <v>214</v>
      </c>
      <c r="G14187">
        <v>2.9666666666666668</v>
      </c>
      <c r="H14187">
        <v>1</v>
      </c>
      <c r="I14187" t="s">
        <v>14</v>
      </c>
      <c r="J14187" t="s">
        <v>219</v>
      </c>
    </row>
    <row r="14188" spans="1:10" hidden="1" x14ac:dyDescent="0.3">
      <c r="A14188">
        <v>2025</v>
      </c>
      <c r="B14188" t="s">
        <v>53</v>
      </c>
      <c r="C14188" t="s">
        <v>218</v>
      </c>
      <c r="D14188">
        <v>6</v>
      </c>
      <c r="E14188" t="s">
        <v>85</v>
      </c>
      <c r="F14188" t="s">
        <v>214</v>
      </c>
      <c r="G14188">
        <v>2.628571428571429</v>
      </c>
      <c r="H14188">
        <v>1</v>
      </c>
      <c r="I14188" t="s">
        <v>14</v>
      </c>
      <c r="J14188" t="s">
        <v>219</v>
      </c>
    </row>
    <row r="14189" spans="1:10" hidden="1" x14ac:dyDescent="0.3">
      <c r="A14189">
        <v>2025</v>
      </c>
      <c r="B14189" t="s">
        <v>53</v>
      </c>
      <c r="C14189" t="s">
        <v>218</v>
      </c>
      <c r="D14189">
        <v>8</v>
      </c>
      <c r="E14189" t="s">
        <v>85</v>
      </c>
      <c r="F14189" t="s">
        <v>214</v>
      </c>
      <c r="G14189">
        <v>2.44</v>
      </c>
      <c r="H14189">
        <v>1</v>
      </c>
      <c r="I14189" t="s">
        <v>14</v>
      </c>
      <c r="J14189" t="s">
        <v>219</v>
      </c>
    </row>
    <row r="14190" spans="1:10" hidden="1" x14ac:dyDescent="0.3">
      <c r="A14190">
        <v>2025</v>
      </c>
      <c r="B14190" t="s">
        <v>53</v>
      </c>
      <c r="C14190" t="s">
        <v>215</v>
      </c>
      <c r="D14190">
        <v>9</v>
      </c>
      <c r="E14190" t="s">
        <v>85</v>
      </c>
      <c r="F14190" t="s">
        <v>214</v>
      </c>
      <c r="G14190">
        <v>2.3857142857142861</v>
      </c>
      <c r="H14190">
        <v>2</v>
      </c>
      <c r="I14190" t="s">
        <v>17</v>
      </c>
      <c r="J14190" t="s">
        <v>216</v>
      </c>
    </row>
    <row r="14191" spans="1:10" hidden="1" x14ac:dyDescent="0.3">
      <c r="A14191">
        <v>2025</v>
      </c>
      <c r="B14191" t="s">
        <v>53</v>
      </c>
      <c r="C14191" t="s">
        <v>215</v>
      </c>
      <c r="D14191">
        <v>10</v>
      </c>
      <c r="E14191" t="s">
        <v>85</v>
      </c>
      <c r="F14191" t="s">
        <v>214</v>
      </c>
      <c r="G14191">
        <v>2.7636363636363641</v>
      </c>
      <c r="H14191">
        <v>2</v>
      </c>
      <c r="I14191" t="s">
        <v>17</v>
      </c>
      <c r="J14191" t="s">
        <v>216</v>
      </c>
    </row>
    <row r="14192" spans="1:10" hidden="1" x14ac:dyDescent="0.3">
      <c r="A14192">
        <v>2025</v>
      </c>
      <c r="B14192" t="s">
        <v>53</v>
      </c>
      <c r="C14192" t="s">
        <v>215</v>
      </c>
      <c r="D14192">
        <v>11</v>
      </c>
      <c r="E14192" t="s">
        <v>85</v>
      </c>
      <c r="F14192" t="s">
        <v>214</v>
      </c>
      <c r="G14192">
        <v>1.866666666666666</v>
      </c>
      <c r="H14192">
        <v>2</v>
      </c>
      <c r="I14192" t="s">
        <v>17</v>
      </c>
      <c r="J14192" t="s">
        <v>216</v>
      </c>
    </row>
    <row r="14193" spans="1:10" hidden="1" x14ac:dyDescent="0.3">
      <c r="A14193">
        <v>2025</v>
      </c>
      <c r="B14193" t="s">
        <v>53</v>
      </c>
      <c r="C14193" t="s">
        <v>215</v>
      </c>
      <c r="D14193">
        <v>12</v>
      </c>
      <c r="E14193" t="s">
        <v>85</v>
      </c>
      <c r="F14193" t="s">
        <v>214</v>
      </c>
      <c r="G14193">
        <v>2.2000000000000002</v>
      </c>
      <c r="H14193">
        <v>2</v>
      </c>
      <c r="I14193" t="s">
        <v>17</v>
      </c>
      <c r="J14193" t="s">
        <v>216</v>
      </c>
    </row>
    <row r="14194" spans="1:10" hidden="1" x14ac:dyDescent="0.3">
      <c r="A14194">
        <v>2025</v>
      </c>
      <c r="B14194" t="s">
        <v>53</v>
      </c>
      <c r="C14194" t="s">
        <v>215</v>
      </c>
      <c r="D14194">
        <v>13</v>
      </c>
      <c r="E14194" t="s">
        <v>85</v>
      </c>
      <c r="F14194" t="s">
        <v>214</v>
      </c>
      <c r="G14194">
        <v>2.1837209302325582</v>
      </c>
      <c r="H14194">
        <v>2</v>
      </c>
      <c r="I14194" t="s">
        <v>17</v>
      </c>
      <c r="J14194" t="s">
        <v>216</v>
      </c>
    </row>
    <row r="14195" spans="1:10" hidden="1" x14ac:dyDescent="0.3">
      <c r="A14195">
        <v>2025</v>
      </c>
      <c r="B14195" t="s">
        <v>53</v>
      </c>
      <c r="C14195" t="s">
        <v>215</v>
      </c>
      <c r="D14195">
        <v>14</v>
      </c>
      <c r="E14195" t="s">
        <v>85</v>
      </c>
      <c r="F14195" t="s">
        <v>214</v>
      </c>
      <c r="G14195">
        <v>2.513483146067415</v>
      </c>
      <c r="H14195">
        <v>2</v>
      </c>
      <c r="I14195" t="s">
        <v>17</v>
      </c>
      <c r="J14195" t="s">
        <v>216</v>
      </c>
    </row>
    <row r="14196" spans="1:10" hidden="1" x14ac:dyDescent="0.3">
      <c r="A14196">
        <v>2025</v>
      </c>
      <c r="B14196" t="s">
        <v>53</v>
      </c>
      <c r="C14196" t="s">
        <v>215</v>
      </c>
      <c r="D14196">
        <v>15</v>
      </c>
      <c r="E14196" t="s">
        <v>85</v>
      </c>
      <c r="F14196" t="s">
        <v>214</v>
      </c>
      <c r="G14196">
        <v>3.023076923076923</v>
      </c>
      <c r="H14196">
        <v>2</v>
      </c>
      <c r="I14196" t="s">
        <v>17</v>
      </c>
      <c r="J14196" t="s">
        <v>216</v>
      </c>
    </row>
    <row r="14197" spans="1:10" hidden="1" x14ac:dyDescent="0.3">
      <c r="A14197">
        <v>2025</v>
      </c>
      <c r="B14197" t="s">
        <v>53</v>
      </c>
      <c r="C14197" t="s">
        <v>215</v>
      </c>
      <c r="D14197">
        <v>16</v>
      </c>
      <c r="E14197" t="s">
        <v>85</v>
      </c>
      <c r="F14197" t="s">
        <v>214</v>
      </c>
      <c r="G14197">
        <v>3.020833333333333</v>
      </c>
      <c r="H14197">
        <v>2</v>
      </c>
      <c r="I14197" t="s">
        <v>17</v>
      </c>
      <c r="J14197" t="s">
        <v>216</v>
      </c>
    </row>
    <row r="14198" spans="1:10" hidden="1" x14ac:dyDescent="0.3">
      <c r="A14198">
        <v>2025</v>
      </c>
      <c r="B14198" t="s">
        <v>53</v>
      </c>
      <c r="C14198" t="s">
        <v>215</v>
      </c>
      <c r="D14198">
        <v>17</v>
      </c>
      <c r="E14198" t="s">
        <v>182</v>
      </c>
      <c r="F14198" t="s">
        <v>214</v>
      </c>
      <c r="G14198">
        <v>3.6375000000000002</v>
      </c>
      <c r="H14198">
        <v>1</v>
      </c>
      <c r="I14198" t="s">
        <v>14</v>
      </c>
      <c r="J14198" t="s">
        <v>220</v>
      </c>
    </row>
    <row r="14199" spans="1:10" hidden="1" x14ac:dyDescent="0.3">
      <c r="A14199">
        <v>2025</v>
      </c>
      <c r="B14199" t="s">
        <v>53</v>
      </c>
      <c r="C14199" t="s">
        <v>215</v>
      </c>
      <c r="D14199">
        <v>17</v>
      </c>
      <c r="E14199" t="s">
        <v>85</v>
      </c>
      <c r="F14199" t="s">
        <v>214</v>
      </c>
      <c r="G14199">
        <v>1.95</v>
      </c>
      <c r="H14199">
        <v>2</v>
      </c>
      <c r="I14199" t="s">
        <v>17</v>
      </c>
      <c r="J14199" t="s">
        <v>216</v>
      </c>
    </row>
    <row r="14200" spans="1:10" hidden="1" x14ac:dyDescent="0.3">
      <c r="A14200">
        <v>2025</v>
      </c>
      <c r="B14200" t="s">
        <v>53</v>
      </c>
      <c r="C14200" t="s">
        <v>215</v>
      </c>
      <c r="D14200">
        <v>18</v>
      </c>
      <c r="E14200" t="s">
        <v>85</v>
      </c>
      <c r="F14200" t="s">
        <v>214</v>
      </c>
      <c r="G14200">
        <v>2.4333333333333331</v>
      </c>
      <c r="H14200">
        <v>2</v>
      </c>
      <c r="I14200" t="s">
        <v>17</v>
      </c>
      <c r="J14200" t="s">
        <v>216</v>
      </c>
    </row>
    <row r="14201" spans="1:10" hidden="1" x14ac:dyDescent="0.3">
      <c r="A14201">
        <v>2025</v>
      </c>
      <c r="B14201" t="s">
        <v>53</v>
      </c>
      <c r="C14201" t="s">
        <v>72</v>
      </c>
      <c r="D14201">
        <v>1</v>
      </c>
      <c r="E14201" t="s">
        <v>12</v>
      </c>
      <c r="F14201" t="s">
        <v>214</v>
      </c>
      <c r="G14201">
        <v>1.1412037037037039</v>
      </c>
      <c r="H14201">
        <v>2</v>
      </c>
      <c r="I14201" t="s">
        <v>17</v>
      </c>
      <c r="J14201" t="s">
        <v>73</v>
      </c>
    </row>
    <row r="14202" spans="1:10" hidden="1" x14ac:dyDescent="0.3">
      <c r="A14202">
        <v>2025</v>
      </c>
      <c r="B14202" t="s">
        <v>53</v>
      </c>
      <c r="C14202" t="s">
        <v>72</v>
      </c>
      <c r="D14202">
        <v>2</v>
      </c>
      <c r="E14202" t="s">
        <v>12</v>
      </c>
      <c r="F14202" t="s">
        <v>214</v>
      </c>
      <c r="G14202">
        <v>1.1803921568627449</v>
      </c>
      <c r="H14202">
        <v>2</v>
      </c>
      <c r="I14202" t="s">
        <v>17</v>
      </c>
      <c r="J14202" t="s">
        <v>73</v>
      </c>
    </row>
    <row r="14203" spans="1:10" hidden="1" x14ac:dyDescent="0.3">
      <c r="A14203">
        <v>2025</v>
      </c>
      <c r="B14203" t="s">
        <v>53</v>
      </c>
      <c r="C14203" t="s">
        <v>74</v>
      </c>
      <c r="D14203">
        <v>3</v>
      </c>
      <c r="E14203" t="s">
        <v>12</v>
      </c>
      <c r="F14203" t="s">
        <v>214</v>
      </c>
      <c r="G14203">
        <v>1.222264150943396</v>
      </c>
      <c r="H14203">
        <v>2</v>
      </c>
      <c r="I14203" t="s">
        <v>17</v>
      </c>
      <c r="J14203" t="s">
        <v>75</v>
      </c>
    </row>
    <row r="14204" spans="1:10" hidden="1" x14ac:dyDescent="0.3">
      <c r="A14204">
        <v>2025</v>
      </c>
      <c r="B14204" t="s">
        <v>53</v>
      </c>
      <c r="C14204" t="s">
        <v>74</v>
      </c>
      <c r="D14204">
        <v>3</v>
      </c>
      <c r="E14204" t="s">
        <v>62</v>
      </c>
      <c r="F14204" t="s">
        <v>214</v>
      </c>
      <c r="G14204">
        <v>1.593023255813953</v>
      </c>
      <c r="H14204">
        <v>1</v>
      </c>
      <c r="I14204" t="s">
        <v>14</v>
      </c>
      <c r="J14204" t="s">
        <v>76</v>
      </c>
    </row>
    <row r="14205" spans="1:10" hidden="1" x14ac:dyDescent="0.3">
      <c r="A14205">
        <v>2025</v>
      </c>
      <c r="B14205" t="s">
        <v>53</v>
      </c>
      <c r="C14205" t="s">
        <v>74</v>
      </c>
      <c r="D14205">
        <v>4</v>
      </c>
      <c r="E14205" t="s">
        <v>62</v>
      </c>
      <c r="F14205" t="s">
        <v>214</v>
      </c>
      <c r="G14205">
        <v>1.855</v>
      </c>
      <c r="H14205">
        <v>1</v>
      </c>
      <c r="I14205" t="s">
        <v>14</v>
      </c>
      <c r="J14205" t="s">
        <v>76</v>
      </c>
    </row>
    <row r="14206" spans="1:10" hidden="1" x14ac:dyDescent="0.3">
      <c r="A14206">
        <v>2025</v>
      </c>
      <c r="B14206" t="s">
        <v>55</v>
      </c>
      <c r="C14206" t="s">
        <v>11</v>
      </c>
      <c r="D14206">
        <v>1</v>
      </c>
      <c r="E14206" t="s">
        <v>143</v>
      </c>
      <c r="F14206" t="s">
        <v>214</v>
      </c>
      <c r="G14206">
        <v>2.6416058394160582</v>
      </c>
      <c r="H14206">
        <v>2</v>
      </c>
      <c r="I14206" t="s">
        <v>17</v>
      </c>
      <c r="J14206" t="s">
        <v>217</v>
      </c>
    </row>
    <row r="14207" spans="1:10" hidden="1" x14ac:dyDescent="0.3">
      <c r="A14207">
        <v>2025</v>
      </c>
      <c r="B14207" t="s">
        <v>55</v>
      </c>
      <c r="C14207" t="s">
        <v>11</v>
      </c>
      <c r="D14207">
        <v>2</v>
      </c>
      <c r="E14207" t="s">
        <v>143</v>
      </c>
      <c r="F14207" t="s">
        <v>214</v>
      </c>
      <c r="G14207">
        <v>2.6616</v>
      </c>
      <c r="H14207">
        <v>2</v>
      </c>
      <c r="I14207" t="s">
        <v>17</v>
      </c>
      <c r="J14207" t="s">
        <v>217</v>
      </c>
    </row>
    <row r="14208" spans="1:10" hidden="1" x14ac:dyDescent="0.3">
      <c r="A14208">
        <v>2025</v>
      </c>
      <c r="B14208" t="s">
        <v>55</v>
      </c>
      <c r="C14208" t="s">
        <v>11</v>
      </c>
      <c r="D14208">
        <v>3</v>
      </c>
      <c r="E14208" t="s">
        <v>143</v>
      </c>
      <c r="F14208" t="s">
        <v>214</v>
      </c>
      <c r="G14208">
        <v>2.808415841584158</v>
      </c>
      <c r="H14208">
        <v>2</v>
      </c>
      <c r="I14208" t="s">
        <v>17</v>
      </c>
      <c r="J14208" t="s">
        <v>217</v>
      </c>
    </row>
    <row r="14209" spans="1:10" hidden="1" x14ac:dyDescent="0.3">
      <c r="A14209">
        <v>2025</v>
      </c>
      <c r="B14209" t="s">
        <v>55</v>
      </c>
      <c r="C14209" t="s">
        <v>11</v>
      </c>
      <c r="D14209">
        <v>4</v>
      </c>
      <c r="E14209" t="s">
        <v>143</v>
      </c>
      <c r="F14209" t="s">
        <v>214</v>
      </c>
      <c r="G14209">
        <v>2.734375</v>
      </c>
      <c r="H14209">
        <v>2</v>
      </c>
      <c r="I14209" t="s">
        <v>17</v>
      </c>
      <c r="J14209" t="s">
        <v>217</v>
      </c>
    </row>
    <row r="14210" spans="1:10" hidden="1" x14ac:dyDescent="0.3">
      <c r="A14210">
        <v>2025</v>
      </c>
      <c r="B14210" t="s">
        <v>55</v>
      </c>
      <c r="C14210" t="s">
        <v>11</v>
      </c>
      <c r="D14210">
        <v>5</v>
      </c>
      <c r="E14210" t="s">
        <v>143</v>
      </c>
      <c r="F14210" t="s">
        <v>214</v>
      </c>
      <c r="G14210">
        <v>2.663636363636364</v>
      </c>
      <c r="H14210">
        <v>2</v>
      </c>
      <c r="I14210" t="s">
        <v>17</v>
      </c>
      <c r="J14210" t="s">
        <v>217</v>
      </c>
    </row>
    <row r="14211" spans="1:10" hidden="1" x14ac:dyDescent="0.3">
      <c r="A14211">
        <v>2025</v>
      </c>
      <c r="B14211" t="s">
        <v>55</v>
      </c>
      <c r="C14211" t="s">
        <v>91</v>
      </c>
      <c r="D14211">
        <v>1</v>
      </c>
      <c r="E14211" t="s">
        <v>85</v>
      </c>
      <c r="F14211" t="s">
        <v>214</v>
      </c>
      <c r="G14211">
        <v>2.1401746724890831</v>
      </c>
      <c r="H14211">
        <v>4</v>
      </c>
      <c r="I14211" t="s">
        <v>21</v>
      </c>
      <c r="J14211" t="s">
        <v>92</v>
      </c>
    </row>
    <row r="14212" spans="1:10" hidden="1" x14ac:dyDescent="0.3">
      <c r="A14212">
        <v>2025</v>
      </c>
      <c r="B14212" t="s">
        <v>55</v>
      </c>
      <c r="C14212" t="s">
        <v>91</v>
      </c>
      <c r="D14212">
        <v>2</v>
      </c>
      <c r="E14212" t="s">
        <v>85</v>
      </c>
      <c r="F14212" t="s">
        <v>214</v>
      </c>
      <c r="G14212">
        <v>2.0996587030716731</v>
      </c>
      <c r="H14212">
        <v>4</v>
      </c>
      <c r="I14212" t="s">
        <v>21</v>
      </c>
      <c r="J14212" t="s">
        <v>92</v>
      </c>
    </row>
    <row r="14213" spans="1:10" hidden="1" x14ac:dyDescent="0.3">
      <c r="A14213">
        <v>2025</v>
      </c>
      <c r="B14213" t="s">
        <v>55</v>
      </c>
      <c r="C14213" t="s">
        <v>91</v>
      </c>
      <c r="D14213">
        <v>3</v>
      </c>
      <c r="E14213" t="s">
        <v>85</v>
      </c>
      <c r="F14213" t="s">
        <v>214</v>
      </c>
      <c r="G14213">
        <v>2.8267759562841528</v>
      </c>
      <c r="H14213">
        <v>4</v>
      </c>
      <c r="I14213" t="s">
        <v>21</v>
      </c>
      <c r="J14213" t="s">
        <v>92</v>
      </c>
    </row>
    <row r="14214" spans="1:10" hidden="1" x14ac:dyDescent="0.3">
      <c r="A14214">
        <v>2025</v>
      </c>
      <c r="B14214" t="s">
        <v>55</v>
      </c>
      <c r="C14214" t="s">
        <v>91</v>
      </c>
      <c r="D14214">
        <v>4</v>
      </c>
      <c r="E14214" t="s">
        <v>85</v>
      </c>
      <c r="F14214" t="s">
        <v>214</v>
      </c>
      <c r="G14214">
        <v>1.9612903225806451</v>
      </c>
      <c r="H14214">
        <v>4</v>
      </c>
      <c r="I14214" t="s">
        <v>21</v>
      </c>
      <c r="J14214" t="s">
        <v>92</v>
      </c>
    </row>
    <row r="14215" spans="1:10" hidden="1" x14ac:dyDescent="0.3">
      <c r="A14215">
        <v>2025</v>
      </c>
      <c r="B14215" t="s">
        <v>55</v>
      </c>
      <c r="C14215" t="s">
        <v>91</v>
      </c>
      <c r="D14215">
        <v>5</v>
      </c>
      <c r="E14215" t="s">
        <v>85</v>
      </c>
      <c r="F14215" t="s">
        <v>214</v>
      </c>
      <c r="G14215">
        <v>1.969465648854962</v>
      </c>
      <c r="H14215">
        <v>4</v>
      </c>
      <c r="I14215" t="s">
        <v>21</v>
      </c>
      <c r="J14215" t="s">
        <v>92</v>
      </c>
    </row>
    <row r="14216" spans="1:10" hidden="1" x14ac:dyDescent="0.3">
      <c r="A14216">
        <v>2025</v>
      </c>
      <c r="B14216" t="s">
        <v>55</v>
      </c>
      <c r="C14216" t="s">
        <v>91</v>
      </c>
      <c r="D14216">
        <v>6</v>
      </c>
      <c r="E14216" t="s">
        <v>85</v>
      </c>
      <c r="F14216" t="s">
        <v>214</v>
      </c>
      <c r="G14216">
        <v>2.1009433962264148</v>
      </c>
      <c r="H14216">
        <v>4</v>
      </c>
      <c r="I14216" t="s">
        <v>21</v>
      </c>
      <c r="J14216" t="s">
        <v>92</v>
      </c>
    </row>
    <row r="14217" spans="1:10" hidden="1" x14ac:dyDescent="0.3">
      <c r="A14217">
        <v>2025</v>
      </c>
      <c r="B14217" t="s">
        <v>55</v>
      </c>
      <c r="C14217" t="s">
        <v>91</v>
      </c>
      <c r="D14217">
        <v>7</v>
      </c>
      <c r="E14217" t="s">
        <v>85</v>
      </c>
      <c r="F14217" t="s">
        <v>214</v>
      </c>
      <c r="G14217">
        <v>1.9373540856031131</v>
      </c>
      <c r="H14217">
        <v>4</v>
      </c>
      <c r="I14217" t="s">
        <v>21</v>
      </c>
      <c r="J14217" t="s">
        <v>92</v>
      </c>
    </row>
    <row r="14218" spans="1:10" hidden="1" x14ac:dyDescent="0.3">
      <c r="A14218">
        <v>2025</v>
      </c>
      <c r="B14218" t="s">
        <v>55</v>
      </c>
      <c r="C14218" t="s">
        <v>91</v>
      </c>
      <c r="D14218">
        <v>8</v>
      </c>
      <c r="E14218" t="s">
        <v>85</v>
      </c>
      <c r="F14218" t="s">
        <v>214</v>
      </c>
      <c r="G14218">
        <v>1.7641509433962259</v>
      </c>
      <c r="H14218">
        <v>4</v>
      </c>
      <c r="I14218" t="s">
        <v>21</v>
      </c>
      <c r="J14218" t="s">
        <v>92</v>
      </c>
    </row>
    <row r="14219" spans="1:10" hidden="1" x14ac:dyDescent="0.3">
      <c r="A14219">
        <v>2025</v>
      </c>
      <c r="B14219" t="s">
        <v>55</v>
      </c>
      <c r="C14219" t="s">
        <v>91</v>
      </c>
      <c r="D14219">
        <v>9</v>
      </c>
      <c r="E14219" t="s">
        <v>85</v>
      </c>
      <c r="F14219" t="s">
        <v>214</v>
      </c>
      <c r="G14219">
        <v>1.857777777777778</v>
      </c>
      <c r="H14219">
        <v>4</v>
      </c>
      <c r="I14219" t="s">
        <v>21</v>
      </c>
      <c r="J14219" t="s">
        <v>92</v>
      </c>
    </row>
    <row r="14220" spans="1:10" hidden="1" x14ac:dyDescent="0.3">
      <c r="A14220">
        <v>2025</v>
      </c>
      <c r="B14220" t="s">
        <v>55</v>
      </c>
      <c r="C14220" t="s">
        <v>91</v>
      </c>
      <c r="D14220">
        <v>10</v>
      </c>
      <c r="E14220" t="s">
        <v>85</v>
      </c>
      <c r="F14220" t="s">
        <v>214</v>
      </c>
      <c r="G14220">
        <v>2.1079268292682931</v>
      </c>
      <c r="H14220">
        <v>4</v>
      </c>
      <c r="I14220" t="s">
        <v>21</v>
      </c>
      <c r="J14220" t="s">
        <v>92</v>
      </c>
    </row>
    <row r="14221" spans="1:10" hidden="1" x14ac:dyDescent="0.3">
      <c r="A14221">
        <v>2025</v>
      </c>
      <c r="B14221" t="s">
        <v>55</v>
      </c>
      <c r="C14221" t="s">
        <v>91</v>
      </c>
      <c r="D14221">
        <v>11</v>
      </c>
      <c r="E14221" t="s">
        <v>85</v>
      </c>
      <c r="F14221" t="s">
        <v>214</v>
      </c>
      <c r="G14221">
        <v>1.7181286549707599</v>
      </c>
      <c r="H14221">
        <v>4</v>
      </c>
      <c r="I14221" t="s">
        <v>21</v>
      </c>
      <c r="J14221" t="s">
        <v>92</v>
      </c>
    </row>
    <row r="14222" spans="1:10" hidden="1" x14ac:dyDescent="0.3">
      <c r="A14222">
        <v>2025</v>
      </c>
      <c r="B14222" t="s">
        <v>55</v>
      </c>
      <c r="C14222" t="s">
        <v>91</v>
      </c>
      <c r="D14222">
        <v>12</v>
      </c>
      <c r="E14222" t="s">
        <v>85</v>
      </c>
      <c r="F14222" t="s">
        <v>214</v>
      </c>
      <c r="G14222">
        <v>1.81</v>
      </c>
      <c r="H14222">
        <v>4</v>
      </c>
      <c r="I14222" t="s">
        <v>21</v>
      </c>
      <c r="J14222" t="s">
        <v>92</v>
      </c>
    </row>
    <row r="14223" spans="1:10" hidden="1" x14ac:dyDescent="0.3">
      <c r="A14223">
        <v>2025</v>
      </c>
      <c r="B14223" t="s">
        <v>55</v>
      </c>
      <c r="C14223" t="s">
        <v>91</v>
      </c>
      <c r="D14223">
        <v>13</v>
      </c>
      <c r="E14223" t="s">
        <v>85</v>
      </c>
      <c r="F14223" t="s">
        <v>214</v>
      </c>
      <c r="G14223">
        <v>1.8071428571428569</v>
      </c>
      <c r="H14223">
        <v>4</v>
      </c>
      <c r="I14223" t="s">
        <v>21</v>
      </c>
      <c r="J14223" t="s">
        <v>92</v>
      </c>
    </row>
    <row r="14224" spans="1:10" hidden="1" x14ac:dyDescent="0.3">
      <c r="A14224">
        <v>2025</v>
      </c>
      <c r="B14224" t="s">
        <v>55</v>
      </c>
      <c r="C14224" t="s">
        <v>91</v>
      </c>
      <c r="D14224">
        <v>13</v>
      </c>
      <c r="E14224" t="s">
        <v>146</v>
      </c>
      <c r="F14224" t="s">
        <v>214</v>
      </c>
      <c r="G14224">
        <v>2.3688073394495408</v>
      </c>
      <c r="H14224">
        <v>3</v>
      </c>
      <c r="I14224" t="s">
        <v>19</v>
      </c>
      <c r="J14224" t="s">
        <v>191</v>
      </c>
    </row>
    <row r="14225" spans="1:10" hidden="1" x14ac:dyDescent="0.3">
      <c r="A14225">
        <v>2025</v>
      </c>
      <c r="B14225" t="s">
        <v>55</v>
      </c>
      <c r="C14225" t="s">
        <v>91</v>
      </c>
      <c r="D14225">
        <v>14</v>
      </c>
      <c r="E14225" t="s">
        <v>85</v>
      </c>
      <c r="F14225" t="s">
        <v>214</v>
      </c>
      <c r="G14225">
        <v>1.891025641025641</v>
      </c>
      <c r="H14225">
        <v>4</v>
      </c>
      <c r="I14225" t="s">
        <v>21</v>
      </c>
      <c r="J14225" t="s">
        <v>92</v>
      </c>
    </row>
    <row r="14226" spans="1:10" hidden="1" x14ac:dyDescent="0.3">
      <c r="A14226">
        <v>2025</v>
      </c>
      <c r="B14226" t="s">
        <v>55</v>
      </c>
      <c r="C14226" t="s">
        <v>91</v>
      </c>
      <c r="D14226">
        <v>15</v>
      </c>
      <c r="E14226" t="s">
        <v>111</v>
      </c>
      <c r="F14226" t="s">
        <v>214</v>
      </c>
      <c r="G14226">
        <v>2.3043749999999998</v>
      </c>
      <c r="H14226">
        <v>4</v>
      </c>
      <c r="I14226" t="s">
        <v>21</v>
      </c>
      <c r="J14226" t="s">
        <v>194</v>
      </c>
    </row>
    <row r="14227" spans="1:10" hidden="1" x14ac:dyDescent="0.3">
      <c r="A14227">
        <v>2025</v>
      </c>
      <c r="B14227" t="s">
        <v>55</v>
      </c>
      <c r="C14227" t="s">
        <v>91</v>
      </c>
      <c r="D14227">
        <v>15</v>
      </c>
      <c r="E14227" t="s">
        <v>146</v>
      </c>
      <c r="F14227" t="s">
        <v>214</v>
      </c>
      <c r="G14227">
        <v>3.2718146718146719</v>
      </c>
      <c r="H14227">
        <v>3</v>
      </c>
      <c r="I14227" t="s">
        <v>19</v>
      </c>
      <c r="J14227" t="s">
        <v>191</v>
      </c>
    </row>
    <row r="14228" spans="1:10" hidden="1" x14ac:dyDescent="0.3">
      <c r="A14228">
        <v>2025</v>
      </c>
      <c r="B14228" t="s">
        <v>55</v>
      </c>
      <c r="C14228" t="s">
        <v>91</v>
      </c>
      <c r="D14228">
        <v>16</v>
      </c>
      <c r="E14228" t="s">
        <v>105</v>
      </c>
      <c r="F14228" t="s">
        <v>214</v>
      </c>
      <c r="G14228">
        <v>1.81524926686217</v>
      </c>
      <c r="H14228">
        <v>4</v>
      </c>
      <c r="I14228" t="s">
        <v>21</v>
      </c>
      <c r="J14228" t="s">
        <v>192</v>
      </c>
    </row>
    <row r="14229" spans="1:10" hidden="1" x14ac:dyDescent="0.3">
      <c r="A14229">
        <v>2025</v>
      </c>
      <c r="B14229" t="s">
        <v>55</v>
      </c>
      <c r="C14229" t="s">
        <v>91</v>
      </c>
      <c r="D14229">
        <v>17</v>
      </c>
      <c r="E14229" t="s">
        <v>109</v>
      </c>
      <c r="F14229" t="s">
        <v>214</v>
      </c>
      <c r="G14229">
        <v>1.2334415584415579</v>
      </c>
      <c r="H14229">
        <v>4</v>
      </c>
      <c r="I14229" t="s">
        <v>21</v>
      </c>
      <c r="J14229" t="s">
        <v>193</v>
      </c>
    </row>
    <row r="14230" spans="1:10" hidden="1" x14ac:dyDescent="0.3">
      <c r="A14230">
        <v>2025</v>
      </c>
      <c r="B14230" t="s">
        <v>55</v>
      </c>
      <c r="C14230" t="s">
        <v>91</v>
      </c>
      <c r="D14230">
        <v>17</v>
      </c>
      <c r="E14230" t="s">
        <v>111</v>
      </c>
      <c r="F14230" t="s">
        <v>214</v>
      </c>
      <c r="G14230">
        <v>2.0900943396226421</v>
      </c>
      <c r="H14230">
        <v>4</v>
      </c>
      <c r="I14230" t="s">
        <v>21</v>
      </c>
      <c r="J14230" t="s">
        <v>194</v>
      </c>
    </row>
    <row r="14231" spans="1:10" hidden="1" x14ac:dyDescent="0.3">
      <c r="A14231">
        <v>2025</v>
      </c>
      <c r="B14231" t="s">
        <v>55</v>
      </c>
      <c r="C14231" t="s">
        <v>91</v>
      </c>
      <c r="D14231">
        <v>18</v>
      </c>
      <c r="E14231" t="s">
        <v>109</v>
      </c>
      <c r="F14231" t="s">
        <v>214</v>
      </c>
      <c r="G14231">
        <v>1.0697612732095489</v>
      </c>
      <c r="H14231">
        <v>4</v>
      </c>
      <c r="I14231" t="s">
        <v>21</v>
      </c>
      <c r="J14231" t="s">
        <v>193</v>
      </c>
    </row>
    <row r="14232" spans="1:10" hidden="1" x14ac:dyDescent="0.3">
      <c r="A14232">
        <v>2025</v>
      </c>
      <c r="B14232" t="s">
        <v>55</v>
      </c>
      <c r="C14232" t="s">
        <v>91</v>
      </c>
      <c r="D14232">
        <v>19</v>
      </c>
      <c r="E14232" t="s">
        <v>85</v>
      </c>
      <c r="F14232" t="s">
        <v>214</v>
      </c>
      <c r="G14232">
        <v>1.984285714285714</v>
      </c>
      <c r="H14232">
        <v>4</v>
      </c>
      <c r="I14232" t="s">
        <v>21</v>
      </c>
      <c r="J14232" t="s">
        <v>92</v>
      </c>
    </row>
    <row r="14233" spans="1:10" hidden="1" x14ac:dyDescent="0.3">
      <c r="A14233">
        <v>2025</v>
      </c>
      <c r="B14233" t="s">
        <v>55</v>
      </c>
      <c r="C14233" t="s">
        <v>91</v>
      </c>
      <c r="D14233">
        <v>20</v>
      </c>
      <c r="E14233" t="s">
        <v>85</v>
      </c>
      <c r="F14233" t="s">
        <v>214</v>
      </c>
      <c r="G14233">
        <v>1.8185714285714289</v>
      </c>
      <c r="H14233">
        <v>4</v>
      </c>
      <c r="I14233" t="s">
        <v>21</v>
      </c>
      <c r="J14233" t="s">
        <v>92</v>
      </c>
    </row>
    <row r="14234" spans="1:10" hidden="1" x14ac:dyDescent="0.3">
      <c r="A14234">
        <v>2025</v>
      </c>
      <c r="B14234" t="s">
        <v>55</v>
      </c>
      <c r="C14234" t="s">
        <v>145</v>
      </c>
      <c r="D14234">
        <v>14</v>
      </c>
      <c r="E14234" t="s">
        <v>146</v>
      </c>
      <c r="F14234" t="s">
        <v>214</v>
      </c>
      <c r="G14234">
        <v>3.791666666666667</v>
      </c>
      <c r="H14234">
        <v>1</v>
      </c>
      <c r="I14234" t="s">
        <v>14</v>
      </c>
      <c r="J14234" t="s">
        <v>147</v>
      </c>
    </row>
    <row r="14235" spans="1:10" hidden="1" x14ac:dyDescent="0.3">
      <c r="A14235">
        <v>2025</v>
      </c>
      <c r="B14235" t="s">
        <v>55</v>
      </c>
      <c r="C14235" t="s">
        <v>145</v>
      </c>
      <c r="D14235">
        <v>17</v>
      </c>
      <c r="E14235" t="s">
        <v>143</v>
      </c>
      <c r="F14235" t="s">
        <v>214</v>
      </c>
      <c r="G14235">
        <v>3.8984375</v>
      </c>
      <c r="H14235">
        <v>2</v>
      </c>
      <c r="I14235" t="s">
        <v>17</v>
      </c>
      <c r="J14235" t="s">
        <v>148</v>
      </c>
    </row>
    <row r="14236" spans="1:10" hidden="1" x14ac:dyDescent="0.3">
      <c r="A14236">
        <v>2025</v>
      </c>
      <c r="B14236" t="s">
        <v>55</v>
      </c>
      <c r="C14236" t="s">
        <v>145</v>
      </c>
      <c r="D14236">
        <v>19</v>
      </c>
      <c r="E14236" t="s">
        <v>143</v>
      </c>
      <c r="F14236" t="s">
        <v>214</v>
      </c>
      <c r="G14236">
        <v>4.3231999999999999</v>
      </c>
      <c r="H14236">
        <v>2</v>
      </c>
      <c r="I14236" t="s">
        <v>17</v>
      </c>
      <c r="J14236" t="s">
        <v>148</v>
      </c>
    </row>
    <row r="14237" spans="1:10" hidden="1" x14ac:dyDescent="0.3">
      <c r="A14237">
        <v>2025</v>
      </c>
      <c r="B14237" t="s">
        <v>55</v>
      </c>
      <c r="C14237" t="s">
        <v>145</v>
      </c>
      <c r="D14237">
        <v>21</v>
      </c>
      <c r="E14237" t="s">
        <v>146</v>
      </c>
      <c r="F14237" t="s">
        <v>214</v>
      </c>
      <c r="G14237">
        <v>4</v>
      </c>
      <c r="H14237">
        <v>1</v>
      </c>
      <c r="I14237" t="s">
        <v>14</v>
      </c>
      <c r="J14237" t="s">
        <v>147</v>
      </c>
    </row>
    <row r="14238" spans="1:10" hidden="1" x14ac:dyDescent="0.3">
      <c r="A14238">
        <v>2025</v>
      </c>
      <c r="B14238" t="s">
        <v>55</v>
      </c>
      <c r="C14238" t="s">
        <v>145</v>
      </c>
      <c r="D14238">
        <v>22</v>
      </c>
      <c r="E14238" t="s">
        <v>143</v>
      </c>
      <c r="F14238" t="s">
        <v>214</v>
      </c>
      <c r="G14238">
        <v>3.8483870967741929</v>
      </c>
      <c r="H14238">
        <v>2</v>
      </c>
      <c r="I14238" t="s">
        <v>17</v>
      </c>
      <c r="J14238" t="s">
        <v>148</v>
      </c>
    </row>
    <row r="14239" spans="1:10" hidden="1" x14ac:dyDescent="0.3">
      <c r="A14239">
        <v>2025</v>
      </c>
      <c r="B14239" t="s">
        <v>55</v>
      </c>
      <c r="C14239" t="s">
        <v>145</v>
      </c>
      <c r="D14239">
        <v>23</v>
      </c>
      <c r="E14239" t="s">
        <v>143</v>
      </c>
      <c r="F14239" t="s">
        <v>214</v>
      </c>
      <c r="G14239">
        <v>4.1626666666666674</v>
      </c>
      <c r="H14239">
        <v>2</v>
      </c>
      <c r="I14239" t="s">
        <v>17</v>
      </c>
      <c r="J14239" t="s">
        <v>148</v>
      </c>
    </row>
    <row r="14240" spans="1:10" hidden="1" x14ac:dyDescent="0.3">
      <c r="A14240">
        <v>2025</v>
      </c>
      <c r="B14240" t="s">
        <v>55</v>
      </c>
      <c r="C14240" t="s">
        <v>145</v>
      </c>
      <c r="D14240">
        <v>24</v>
      </c>
      <c r="E14240" t="s">
        <v>146</v>
      </c>
      <c r="F14240" t="s">
        <v>214</v>
      </c>
      <c r="G14240">
        <v>3.9950819672131139</v>
      </c>
      <c r="H14240">
        <v>1</v>
      </c>
      <c r="I14240" t="s">
        <v>14</v>
      </c>
      <c r="J14240" t="s">
        <v>147</v>
      </c>
    </row>
    <row r="14241" spans="1:10" hidden="1" x14ac:dyDescent="0.3">
      <c r="A14241">
        <v>2025</v>
      </c>
      <c r="B14241" t="s">
        <v>55</v>
      </c>
      <c r="C14241" t="s">
        <v>218</v>
      </c>
      <c r="D14241">
        <v>1</v>
      </c>
      <c r="E14241" t="s">
        <v>85</v>
      </c>
      <c r="F14241" t="s">
        <v>214</v>
      </c>
      <c r="G14241">
        <v>2.7250000000000001</v>
      </c>
      <c r="H14241">
        <v>2</v>
      </c>
      <c r="I14241" t="s">
        <v>17</v>
      </c>
      <c r="J14241" t="s">
        <v>219</v>
      </c>
    </row>
    <row r="14242" spans="1:10" hidden="1" x14ac:dyDescent="0.3">
      <c r="A14242">
        <v>2025</v>
      </c>
      <c r="B14242" t="s">
        <v>55</v>
      </c>
      <c r="C14242" t="s">
        <v>218</v>
      </c>
      <c r="D14242">
        <v>2</v>
      </c>
      <c r="E14242" t="s">
        <v>85</v>
      </c>
      <c r="F14242" t="s">
        <v>214</v>
      </c>
      <c r="G14242">
        <v>2.2000000000000002</v>
      </c>
      <c r="H14242">
        <v>2</v>
      </c>
      <c r="I14242" t="s">
        <v>17</v>
      </c>
      <c r="J14242" t="s">
        <v>219</v>
      </c>
    </row>
    <row r="14243" spans="1:10" hidden="1" x14ac:dyDescent="0.3">
      <c r="A14243">
        <v>2025</v>
      </c>
      <c r="B14243" t="s">
        <v>55</v>
      </c>
      <c r="C14243" t="s">
        <v>218</v>
      </c>
      <c r="D14243">
        <v>3</v>
      </c>
      <c r="E14243" t="s">
        <v>85</v>
      </c>
      <c r="F14243" t="s">
        <v>214</v>
      </c>
      <c r="G14243">
        <v>3.3888888888888888</v>
      </c>
      <c r="H14243">
        <v>2</v>
      </c>
      <c r="I14243" t="s">
        <v>17</v>
      </c>
      <c r="J14243" t="s">
        <v>219</v>
      </c>
    </row>
    <row r="14244" spans="1:10" hidden="1" x14ac:dyDescent="0.3">
      <c r="A14244">
        <v>2025</v>
      </c>
      <c r="B14244" t="s">
        <v>55</v>
      </c>
      <c r="C14244" t="s">
        <v>218</v>
      </c>
      <c r="D14244">
        <v>4</v>
      </c>
      <c r="E14244" t="s">
        <v>85</v>
      </c>
      <c r="F14244" t="s">
        <v>214</v>
      </c>
      <c r="G14244">
        <v>2.75</v>
      </c>
      <c r="H14244">
        <v>2</v>
      </c>
      <c r="I14244" t="s">
        <v>17</v>
      </c>
      <c r="J14244" t="s">
        <v>219</v>
      </c>
    </row>
    <row r="14245" spans="1:10" hidden="1" x14ac:dyDescent="0.3">
      <c r="A14245">
        <v>2025</v>
      </c>
      <c r="B14245" t="s">
        <v>55</v>
      </c>
      <c r="C14245" t="s">
        <v>218</v>
      </c>
      <c r="D14245">
        <v>5</v>
      </c>
      <c r="E14245" t="s">
        <v>85</v>
      </c>
      <c r="F14245" t="s">
        <v>214</v>
      </c>
      <c r="G14245">
        <v>3.0249999999999999</v>
      </c>
      <c r="H14245">
        <v>2</v>
      </c>
      <c r="I14245" t="s">
        <v>17</v>
      </c>
      <c r="J14245" t="s">
        <v>219</v>
      </c>
    </row>
    <row r="14246" spans="1:10" hidden="1" x14ac:dyDescent="0.3">
      <c r="A14246">
        <v>2025</v>
      </c>
      <c r="B14246" t="s">
        <v>55</v>
      </c>
      <c r="C14246" t="s">
        <v>218</v>
      </c>
      <c r="D14246">
        <v>6</v>
      </c>
      <c r="E14246" t="s">
        <v>85</v>
      </c>
      <c r="F14246" t="s">
        <v>214</v>
      </c>
      <c r="G14246">
        <v>3.041176470588236</v>
      </c>
      <c r="H14246">
        <v>2</v>
      </c>
      <c r="I14246" t="s">
        <v>17</v>
      </c>
      <c r="J14246" t="s">
        <v>219</v>
      </c>
    </row>
    <row r="14247" spans="1:10" hidden="1" x14ac:dyDescent="0.3">
      <c r="A14247">
        <v>2025</v>
      </c>
      <c r="B14247" t="s">
        <v>55</v>
      </c>
      <c r="C14247" t="s">
        <v>218</v>
      </c>
      <c r="D14247">
        <v>7</v>
      </c>
      <c r="E14247" t="s">
        <v>85</v>
      </c>
      <c r="F14247" t="s">
        <v>214</v>
      </c>
      <c r="G14247">
        <v>2.1833333333333331</v>
      </c>
      <c r="H14247">
        <v>2</v>
      </c>
      <c r="I14247" t="s">
        <v>17</v>
      </c>
      <c r="J14247" t="s">
        <v>219</v>
      </c>
    </row>
    <row r="14248" spans="1:10" hidden="1" x14ac:dyDescent="0.3">
      <c r="A14248">
        <v>2025</v>
      </c>
      <c r="B14248" t="s">
        <v>55</v>
      </c>
      <c r="C14248" t="s">
        <v>218</v>
      </c>
      <c r="D14248">
        <v>8</v>
      </c>
      <c r="E14248" t="s">
        <v>85</v>
      </c>
      <c r="F14248" t="s">
        <v>214</v>
      </c>
      <c r="G14248">
        <v>3.1</v>
      </c>
      <c r="H14248">
        <v>2</v>
      </c>
      <c r="I14248" t="s">
        <v>17</v>
      </c>
      <c r="J14248" t="s">
        <v>219</v>
      </c>
    </row>
    <row r="14249" spans="1:10" hidden="1" x14ac:dyDescent="0.3">
      <c r="A14249">
        <v>2025</v>
      </c>
      <c r="B14249" t="s">
        <v>55</v>
      </c>
      <c r="C14249" t="s">
        <v>215</v>
      </c>
      <c r="D14249">
        <v>9</v>
      </c>
      <c r="E14249" t="s">
        <v>85</v>
      </c>
      <c r="F14249" t="s">
        <v>214</v>
      </c>
      <c r="G14249">
        <v>2.92</v>
      </c>
      <c r="H14249">
        <v>3</v>
      </c>
      <c r="I14249" t="s">
        <v>19</v>
      </c>
      <c r="J14249" t="s">
        <v>216</v>
      </c>
    </row>
    <row r="14250" spans="1:10" hidden="1" x14ac:dyDescent="0.3">
      <c r="A14250">
        <v>2025</v>
      </c>
      <c r="B14250" t="s">
        <v>55</v>
      </c>
      <c r="C14250" t="s">
        <v>215</v>
      </c>
      <c r="D14250">
        <v>10</v>
      </c>
      <c r="E14250" t="s">
        <v>85</v>
      </c>
      <c r="F14250" t="s">
        <v>214</v>
      </c>
      <c r="G14250">
        <v>3.145161290322581</v>
      </c>
      <c r="H14250">
        <v>3</v>
      </c>
      <c r="I14250" t="s">
        <v>19</v>
      </c>
      <c r="J14250" t="s">
        <v>216</v>
      </c>
    </row>
    <row r="14251" spans="1:10" hidden="1" x14ac:dyDescent="0.3">
      <c r="A14251">
        <v>2025</v>
      </c>
      <c r="B14251" t="s">
        <v>55</v>
      </c>
      <c r="C14251" t="s">
        <v>215</v>
      </c>
      <c r="D14251">
        <v>11</v>
      </c>
      <c r="E14251" t="s">
        <v>85</v>
      </c>
      <c r="F14251" t="s">
        <v>214</v>
      </c>
      <c r="G14251">
        <v>3.0217391304347831</v>
      </c>
      <c r="H14251">
        <v>3</v>
      </c>
      <c r="I14251" t="s">
        <v>19</v>
      </c>
      <c r="J14251" t="s">
        <v>216</v>
      </c>
    </row>
    <row r="14252" spans="1:10" hidden="1" x14ac:dyDescent="0.3">
      <c r="A14252">
        <v>2025</v>
      </c>
      <c r="B14252" t="s">
        <v>55</v>
      </c>
      <c r="C14252" t="s">
        <v>215</v>
      </c>
      <c r="D14252">
        <v>12</v>
      </c>
      <c r="E14252" t="s">
        <v>85</v>
      </c>
      <c r="F14252" t="s">
        <v>214</v>
      </c>
      <c r="G14252">
        <v>2.3764705882352941</v>
      </c>
      <c r="H14252">
        <v>3</v>
      </c>
      <c r="I14252" t="s">
        <v>19</v>
      </c>
      <c r="J14252" t="s">
        <v>216</v>
      </c>
    </row>
    <row r="14253" spans="1:10" hidden="1" x14ac:dyDescent="0.3">
      <c r="A14253">
        <v>2025</v>
      </c>
      <c r="B14253" t="s">
        <v>55</v>
      </c>
      <c r="C14253" t="s">
        <v>215</v>
      </c>
      <c r="D14253">
        <v>13</v>
      </c>
      <c r="E14253" t="s">
        <v>85</v>
      </c>
      <c r="F14253" t="s">
        <v>214</v>
      </c>
      <c r="G14253">
        <v>1.9882352941176471</v>
      </c>
      <c r="H14253">
        <v>3</v>
      </c>
      <c r="I14253" t="s">
        <v>19</v>
      </c>
      <c r="J14253" t="s">
        <v>216</v>
      </c>
    </row>
    <row r="14254" spans="1:10" hidden="1" x14ac:dyDescent="0.3">
      <c r="A14254">
        <v>2025</v>
      </c>
      <c r="B14254" t="s">
        <v>55</v>
      </c>
      <c r="C14254" t="s">
        <v>215</v>
      </c>
      <c r="D14254">
        <v>14</v>
      </c>
      <c r="E14254" t="s">
        <v>85</v>
      </c>
      <c r="F14254" t="s">
        <v>214</v>
      </c>
      <c r="G14254">
        <v>2.7291262135922332</v>
      </c>
      <c r="H14254">
        <v>3</v>
      </c>
      <c r="I14254" t="s">
        <v>19</v>
      </c>
      <c r="J14254" t="s">
        <v>216</v>
      </c>
    </row>
    <row r="14255" spans="1:10" hidden="1" x14ac:dyDescent="0.3">
      <c r="A14255">
        <v>2025</v>
      </c>
      <c r="B14255" t="s">
        <v>55</v>
      </c>
      <c r="C14255" t="s">
        <v>215</v>
      </c>
      <c r="D14255">
        <v>15</v>
      </c>
      <c r="E14255" t="s">
        <v>85</v>
      </c>
      <c r="F14255" t="s">
        <v>214</v>
      </c>
      <c r="G14255">
        <v>2.3367346938775508</v>
      </c>
      <c r="H14255">
        <v>3</v>
      </c>
      <c r="I14255" t="s">
        <v>19</v>
      </c>
      <c r="J14255" t="s">
        <v>216</v>
      </c>
    </row>
    <row r="14256" spans="1:10" hidden="1" x14ac:dyDescent="0.3">
      <c r="A14256">
        <v>2025</v>
      </c>
      <c r="B14256" t="s">
        <v>55</v>
      </c>
      <c r="C14256" t="s">
        <v>215</v>
      </c>
      <c r="D14256">
        <v>16</v>
      </c>
      <c r="E14256" t="s">
        <v>85</v>
      </c>
      <c r="F14256" t="s">
        <v>214</v>
      </c>
      <c r="G14256">
        <v>3.031884057971014</v>
      </c>
      <c r="H14256">
        <v>3</v>
      </c>
      <c r="I14256" t="s">
        <v>19</v>
      </c>
      <c r="J14256" t="s">
        <v>216</v>
      </c>
    </row>
    <row r="14257" spans="1:10" hidden="1" x14ac:dyDescent="0.3">
      <c r="A14257">
        <v>2025</v>
      </c>
      <c r="B14257" t="s">
        <v>55</v>
      </c>
      <c r="C14257" t="s">
        <v>215</v>
      </c>
      <c r="D14257">
        <v>17</v>
      </c>
      <c r="E14257" t="s">
        <v>182</v>
      </c>
      <c r="F14257" t="s">
        <v>214</v>
      </c>
      <c r="G14257">
        <v>5.1964285714285712</v>
      </c>
      <c r="H14257">
        <v>2</v>
      </c>
      <c r="I14257" t="s">
        <v>17</v>
      </c>
      <c r="J14257" t="s">
        <v>220</v>
      </c>
    </row>
    <row r="14258" spans="1:10" hidden="1" x14ac:dyDescent="0.3">
      <c r="A14258">
        <v>2025</v>
      </c>
      <c r="B14258" t="s">
        <v>55</v>
      </c>
      <c r="C14258" t="s">
        <v>215</v>
      </c>
      <c r="D14258">
        <v>17</v>
      </c>
      <c r="E14258" t="s">
        <v>85</v>
      </c>
      <c r="F14258" t="s">
        <v>214</v>
      </c>
      <c r="G14258">
        <v>2.2000000000000002</v>
      </c>
      <c r="H14258">
        <v>3</v>
      </c>
      <c r="I14258" t="s">
        <v>19</v>
      </c>
      <c r="J14258" t="s">
        <v>216</v>
      </c>
    </row>
    <row r="14259" spans="1:10" hidden="1" x14ac:dyDescent="0.3">
      <c r="A14259">
        <v>2025</v>
      </c>
      <c r="B14259" t="s">
        <v>55</v>
      </c>
      <c r="C14259" t="s">
        <v>215</v>
      </c>
      <c r="D14259">
        <v>17</v>
      </c>
      <c r="E14259" t="s">
        <v>143</v>
      </c>
      <c r="F14259" t="s">
        <v>214</v>
      </c>
      <c r="G14259">
        <v>3.9666666666666668</v>
      </c>
      <c r="H14259">
        <v>1</v>
      </c>
      <c r="I14259" t="s">
        <v>14</v>
      </c>
      <c r="J14259" t="s">
        <v>221</v>
      </c>
    </row>
    <row r="14260" spans="1:10" hidden="1" x14ac:dyDescent="0.3">
      <c r="A14260">
        <v>2025</v>
      </c>
      <c r="B14260" t="s">
        <v>55</v>
      </c>
      <c r="C14260" t="s">
        <v>215</v>
      </c>
      <c r="D14260">
        <v>18</v>
      </c>
      <c r="E14260" t="s">
        <v>85</v>
      </c>
      <c r="F14260" t="s">
        <v>214</v>
      </c>
      <c r="G14260">
        <v>1.471428571428572</v>
      </c>
      <c r="H14260">
        <v>3</v>
      </c>
      <c r="I14260" t="s">
        <v>19</v>
      </c>
      <c r="J14260" t="s">
        <v>216</v>
      </c>
    </row>
    <row r="14261" spans="1:10" hidden="1" x14ac:dyDescent="0.3">
      <c r="A14261">
        <v>2025</v>
      </c>
      <c r="B14261" t="s">
        <v>55</v>
      </c>
      <c r="C14261" t="s">
        <v>215</v>
      </c>
      <c r="D14261">
        <v>18</v>
      </c>
      <c r="E14261" t="s">
        <v>143</v>
      </c>
      <c r="F14261" t="s">
        <v>214</v>
      </c>
      <c r="G14261">
        <v>2.7</v>
      </c>
      <c r="H14261">
        <v>1</v>
      </c>
      <c r="I14261" t="s">
        <v>14</v>
      </c>
      <c r="J14261" t="s">
        <v>221</v>
      </c>
    </row>
    <row r="14262" spans="1:10" hidden="1" x14ac:dyDescent="0.3">
      <c r="A14262">
        <v>2025</v>
      </c>
      <c r="B14262" t="s">
        <v>55</v>
      </c>
      <c r="C14262" t="s">
        <v>72</v>
      </c>
      <c r="D14262">
        <v>1</v>
      </c>
      <c r="E14262" t="s">
        <v>12</v>
      </c>
      <c r="F14262" t="s">
        <v>214</v>
      </c>
      <c r="G14262">
        <v>1.178149100257069</v>
      </c>
      <c r="H14262">
        <v>3</v>
      </c>
      <c r="I14262" t="s">
        <v>19</v>
      </c>
      <c r="J14262" t="s">
        <v>73</v>
      </c>
    </row>
    <row r="14263" spans="1:10" hidden="1" x14ac:dyDescent="0.3">
      <c r="A14263">
        <v>2025</v>
      </c>
      <c r="B14263" t="s">
        <v>55</v>
      </c>
      <c r="C14263" t="s">
        <v>72</v>
      </c>
      <c r="D14263">
        <v>2</v>
      </c>
      <c r="E14263" t="s">
        <v>12</v>
      </c>
      <c r="F14263" t="s">
        <v>214</v>
      </c>
      <c r="G14263">
        <v>1.229969418960245</v>
      </c>
      <c r="H14263">
        <v>3</v>
      </c>
      <c r="I14263" t="s">
        <v>19</v>
      </c>
      <c r="J14263" t="s">
        <v>73</v>
      </c>
    </row>
    <row r="14264" spans="1:10" hidden="1" x14ac:dyDescent="0.3">
      <c r="A14264">
        <v>2025</v>
      </c>
      <c r="B14264" t="s">
        <v>55</v>
      </c>
      <c r="C14264" t="s">
        <v>74</v>
      </c>
      <c r="D14264">
        <v>3</v>
      </c>
      <c r="E14264" t="s">
        <v>12</v>
      </c>
      <c r="F14264" t="s">
        <v>214</v>
      </c>
      <c r="G14264">
        <v>1.29825327510917</v>
      </c>
      <c r="H14264">
        <v>3</v>
      </c>
      <c r="I14264" t="s">
        <v>19</v>
      </c>
      <c r="J14264" t="s">
        <v>75</v>
      </c>
    </row>
    <row r="14265" spans="1:10" hidden="1" x14ac:dyDescent="0.3">
      <c r="A14265">
        <v>2025</v>
      </c>
      <c r="B14265" t="s">
        <v>55</v>
      </c>
      <c r="C14265" t="s">
        <v>74</v>
      </c>
      <c r="D14265">
        <v>3</v>
      </c>
      <c r="E14265" t="s">
        <v>62</v>
      </c>
      <c r="F14265" t="s">
        <v>214</v>
      </c>
      <c r="G14265">
        <v>1.6139240506329109</v>
      </c>
      <c r="H14265">
        <v>2</v>
      </c>
      <c r="I14265" t="s">
        <v>17</v>
      </c>
      <c r="J14265" t="s">
        <v>76</v>
      </c>
    </row>
    <row r="14266" spans="1:10" hidden="1" x14ac:dyDescent="0.3">
      <c r="A14266">
        <v>2025</v>
      </c>
      <c r="B14266" t="s">
        <v>55</v>
      </c>
      <c r="C14266" t="s">
        <v>74</v>
      </c>
      <c r="D14266">
        <v>4</v>
      </c>
      <c r="E14266" t="s">
        <v>62</v>
      </c>
      <c r="F14266" t="s">
        <v>214</v>
      </c>
      <c r="G14266">
        <v>1.7984251968503939</v>
      </c>
      <c r="H14266">
        <v>2</v>
      </c>
      <c r="I14266" t="s">
        <v>17</v>
      </c>
      <c r="J14266" t="s">
        <v>76</v>
      </c>
    </row>
    <row r="14267" spans="1:10" hidden="1" x14ac:dyDescent="0.3">
      <c r="A14267">
        <v>2025</v>
      </c>
      <c r="B14267" t="s">
        <v>57</v>
      </c>
      <c r="C14267" t="s">
        <v>11</v>
      </c>
      <c r="D14267">
        <v>1</v>
      </c>
      <c r="E14267" t="s">
        <v>143</v>
      </c>
      <c r="F14267" t="s">
        <v>214</v>
      </c>
      <c r="G14267">
        <v>2.6448</v>
      </c>
      <c r="H14267">
        <v>3</v>
      </c>
      <c r="I14267" t="s">
        <v>19</v>
      </c>
      <c r="J14267" t="s">
        <v>217</v>
      </c>
    </row>
    <row r="14268" spans="1:10" hidden="1" x14ac:dyDescent="0.3">
      <c r="A14268">
        <v>2025</v>
      </c>
      <c r="B14268" t="s">
        <v>57</v>
      </c>
      <c r="C14268" t="s">
        <v>11</v>
      </c>
      <c r="D14268">
        <v>2</v>
      </c>
      <c r="E14268" t="s">
        <v>143</v>
      </c>
      <c r="F14268" t="s">
        <v>214</v>
      </c>
      <c r="G14268">
        <v>2.8007352941176471</v>
      </c>
      <c r="H14268">
        <v>3</v>
      </c>
      <c r="I14268" t="s">
        <v>19</v>
      </c>
      <c r="J14268" t="s">
        <v>217</v>
      </c>
    </row>
    <row r="14269" spans="1:10" hidden="1" x14ac:dyDescent="0.3">
      <c r="A14269">
        <v>2025</v>
      </c>
      <c r="B14269" t="s">
        <v>57</v>
      </c>
      <c r="C14269" t="s">
        <v>11</v>
      </c>
      <c r="D14269">
        <v>3</v>
      </c>
      <c r="E14269" t="s">
        <v>143</v>
      </c>
      <c r="F14269" t="s">
        <v>214</v>
      </c>
      <c r="G14269">
        <v>2.9903508771929821</v>
      </c>
      <c r="H14269">
        <v>3</v>
      </c>
      <c r="I14269" t="s">
        <v>19</v>
      </c>
      <c r="J14269" t="s">
        <v>217</v>
      </c>
    </row>
    <row r="14270" spans="1:10" hidden="1" x14ac:dyDescent="0.3">
      <c r="A14270">
        <v>2025</v>
      </c>
      <c r="B14270" t="s">
        <v>57</v>
      </c>
      <c r="C14270" t="s">
        <v>11</v>
      </c>
      <c r="D14270">
        <v>4</v>
      </c>
      <c r="E14270" t="s">
        <v>143</v>
      </c>
      <c r="F14270" t="s">
        <v>214</v>
      </c>
      <c r="G14270">
        <v>2.611857707509881</v>
      </c>
      <c r="H14270">
        <v>3</v>
      </c>
      <c r="I14270" t="s">
        <v>19</v>
      </c>
      <c r="J14270" t="s">
        <v>217</v>
      </c>
    </row>
    <row r="14271" spans="1:10" hidden="1" x14ac:dyDescent="0.3">
      <c r="A14271">
        <v>2025</v>
      </c>
      <c r="B14271" t="s">
        <v>57</v>
      </c>
      <c r="C14271" t="s">
        <v>11</v>
      </c>
      <c r="D14271">
        <v>5</v>
      </c>
      <c r="E14271" t="s">
        <v>143</v>
      </c>
      <c r="F14271" t="s">
        <v>214</v>
      </c>
      <c r="G14271">
        <v>2.7328767123287672</v>
      </c>
      <c r="H14271">
        <v>3</v>
      </c>
      <c r="I14271" t="s">
        <v>19</v>
      </c>
      <c r="J14271" t="s">
        <v>217</v>
      </c>
    </row>
    <row r="14272" spans="1:10" hidden="1" x14ac:dyDescent="0.3">
      <c r="A14272">
        <v>2025</v>
      </c>
      <c r="B14272" t="s">
        <v>57</v>
      </c>
      <c r="C14272" t="s">
        <v>91</v>
      </c>
      <c r="D14272">
        <v>1</v>
      </c>
      <c r="E14272" t="s">
        <v>85</v>
      </c>
      <c r="F14272" t="s">
        <v>214</v>
      </c>
      <c r="G14272">
        <v>1.6919463087248321</v>
      </c>
      <c r="H14272">
        <v>5</v>
      </c>
      <c r="I14272" t="s">
        <v>23</v>
      </c>
      <c r="J14272" t="s">
        <v>92</v>
      </c>
    </row>
    <row r="14273" spans="1:10" hidden="1" x14ac:dyDescent="0.3">
      <c r="A14273">
        <v>2025</v>
      </c>
      <c r="B14273" t="s">
        <v>57</v>
      </c>
      <c r="C14273" t="s">
        <v>91</v>
      </c>
      <c r="D14273">
        <v>2</v>
      </c>
      <c r="E14273" t="s">
        <v>85</v>
      </c>
      <c r="F14273" t="s">
        <v>214</v>
      </c>
      <c r="G14273">
        <v>1.8098684210526319</v>
      </c>
      <c r="H14273">
        <v>5</v>
      </c>
      <c r="I14273" t="s">
        <v>23</v>
      </c>
      <c r="J14273" t="s">
        <v>92</v>
      </c>
    </row>
    <row r="14274" spans="1:10" hidden="1" x14ac:dyDescent="0.3">
      <c r="A14274">
        <v>2025</v>
      </c>
      <c r="B14274" t="s">
        <v>57</v>
      </c>
      <c r="C14274" t="s">
        <v>91</v>
      </c>
      <c r="D14274">
        <v>3</v>
      </c>
      <c r="E14274" t="s">
        <v>85</v>
      </c>
      <c r="F14274" t="s">
        <v>214</v>
      </c>
      <c r="G14274">
        <v>1.9612244897959179</v>
      </c>
      <c r="H14274">
        <v>5</v>
      </c>
      <c r="I14274" t="s">
        <v>23</v>
      </c>
      <c r="J14274" t="s">
        <v>92</v>
      </c>
    </row>
    <row r="14275" spans="1:10" hidden="1" x14ac:dyDescent="0.3">
      <c r="A14275">
        <v>2025</v>
      </c>
      <c r="B14275" t="s">
        <v>57</v>
      </c>
      <c r="C14275" t="s">
        <v>91</v>
      </c>
      <c r="D14275">
        <v>4</v>
      </c>
      <c r="E14275" t="s">
        <v>85</v>
      </c>
      <c r="F14275" t="s">
        <v>214</v>
      </c>
      <c r="G14275">
        <v>2.2159090909090908</v>
      </c>
      <c r="H14275">
        <v>5</v>
      </c>
      <c r="I14275" t="s">
        <v>23</v>
      </c>
      <c r="J14275" t="s">
        <v>92</v>
      </c>
    </row>
    <row r="14276" spans="1:10" hidden="1" x14ac:dyDescent="0.3">
      <c r="A14276">
        <v>2025</v>
      </c>
      <c r="B14276" t="s">
        <v>57</v>
      </c>
      <c r="C14276" t="s">
        <v>91</v>
      </c>
      <c r="D14276">
        <v>5</v>
      </c>
      <c r="E14276" t="s">
        <v>85</v>
      </c>
      <c r="F14276" t="s">
        <v>214</v>
      </c>
      <c r="G14276">
        <v>1.8151724137931029</v>
      </c>
      <c r="H14276">
        <v>5</v>
      </c>
      <c r="I14276" t="s">
        <v>23</v>
      </c>
      <c r="J14276" t="s">
        <v>92</v>
      </c>
    </row>
    <row r="14277" spans="1:10" hidden="1" x14ac:dyDescent="0.3">
      <c r="A14277">
        <v>2025</v>
      </c>
      <c r="B14277" t="s">
        <v>57</v>
      </c>
      <c r="C14277" t="s">
        <v>91</v>
      </c>
      <c r="D14277">
        <v>6</v>
      </c>
      <c r="E14277" t="s">
        <v>85</v>
      </c>
      <c r="F14277" t="s">
        <v>214</v>
      </c>
      <c r="G14277">
        <v>1.9593103448275859</v>
      </c>
      <c r="H14277">
        <v>5</v>
      </c>
      <c r="I14277" t="s">
        <v>23</v>
      </c>
      <c r="J14277" t="s">
        <v>92</v>
      </c>
    </row>
    <row r="14278" spans="1:10" hidden="1" x14ac:dyDescent="0.3">
      <c r="A14278">
        <v>2025</v>
      </c>
      <c r="B14278" t="s">
        <v>57</v>
      </c>
      <c r="C14278" t="s">
        <v>91</v>
      </c>
      <c r="D14278">
        <v>7</v>
      </c>
      <c r="E14278" t="s">
        <v>85</v>
      </c>
      <c r="F14278" t="s">
        <v>214</v>
      </c>
      <c r="G14278">
        <v>1.987586206896552</v>
      </c>
      <c r="H14278">
        <v>5</v>
      </c>
      <c r="I14278" t="s">
        <v>23</v>
      </c>
      <c r="J14278" t="s">
        <v>92</v>
      </c>
    </row>
    <row r="14279" spans="1:10" hidden="1" x14ac:dyDescent="0.3">
      <c r="A14279">
        <v>2025</v>
      </c>
      <c r="B14279" t="s">
        <v>57</v>
      </c>
      <c r="C14279" t="s">
        <v>91</v>
      </c>
      <c r="D14279">
        <v>8</v>
      </c>
      <c r="E14279" t="s">
        <v>85</v>
      </c>
      <c r="F14279" t="s">
        <v>214</v>
      </c>
      <c r="G14279">
        <v>1.496891191709844</v>
      </c>
      <c r="H14279">
        <v>5</v>
      </c>
      <c r="I14279" t="s">
        <v>23</v>
      </c>
      <c r="J14279" t="s">
        <v>92</v>
      </c>
    </row>
    <row r="14280" spans="1:10" hidden="1" x14ac:dyDescent="0.3">
      <c r="A14280">
        <v>2025</v>
      </c>
      <c r="B14280" t="s">
        <v>57</v>
      </c>
      <c r="C14280" t="s">
        <v>91</v>
      </c>
      <c r="D14280">
        <v>9</v>
      </c>
      <c r="E14280" t="s">
        <v>85</v>
      </c>
      <c r="F14280" t="s">
        <v>214</v>
      </c>
      <c r="G14280">
        <v>1.714788732394366</v>
      </c>
      <c r="H14280">
        <v>5</v>
      </c>
      <c r="I14280" t="s">
        <v>23</v>
      </c>
      <c r="J14280" t="s">
        <v>92</v>
      </c>
    </row>
    <row r="14281" spans="1:10" hidden="1" x14ac:dyDescent="0.3">
      <c r="A14281">
        <v>2025</v>
      </c>
      <c r="B14281" t="s">
        <v>57</v>
      </c>
      <c r="C14281" t="s">
        <v>91</v>
      </c>
      <c r="D14281">
        <v>10</v>
      </c>
      <c r="E14281" t="s">
        <v>85</v>
      </c>
      <c r="F14281" t="s">
        <v>214</v>
      </c>
      <c r="G14281">
        <v>1.7675438596491231</v>
      </c>
      <c r="H14281">
        <v>5</v>
      </c>
      <c r="I14281" t="s">
        <v>23</v>
      </c>
      <c r="J14281" t="s">
        <v>92</v>
      </c>
    </row>
    <row r="14282" spans="1:10" hidden="1" x14ac:dyDescent="0.3">
      <c r="A14282">
        <v>2025</v>
      </c>
      <c r="B14282" t="s">
        <v>57</v>
      </c>
      <c r="C14282" t="s">
        <v>91</v>
      </c>
      <c r="D14282">
        <v>11</v>
      </c>
      <c r="E14282" t="s">
        <v>85</v>
      </c>
      <c r="F14282" t="s">
        <v>214</v>
      </c>
      <c r="G14282">
        <v>1.6221428571428571</v>
      </c>
      <c r="H14282">
        <v>5</v>
      </c>
      <c r="I14282" t="s">
        <v>23</v>
      </c>
      <c r="J14282" t="s">
        <v>92</v>
      </c>
    </row>
    <row r="14283" spans="1:10" hidden="1" x14ac:dyDescent="0.3">
      <c r="A14283">
        <v>2025</v>
      </c>
      <c r="B14283" t="s">
        <v>57</v>
      </c>
      <c r="C14283" t="s">
        <v>91</v>
      </c>
      <c r="D14283">
        <v>12</v>
      </c>
      <c r="E14283" t="s">
        <v>85</v>
      </c>
      <c r="F14283" t="s">
        <v>214</v>
      </c>
      <c r="G14283">
        <v>1.645197740112994</v>
      </c>
      <c r="H14283">
        <v>5</v>
      </c>
      <c r="I14283" t="s">
        <v>23</v>
      </c>
      <c r="J14283" t="s">
        <v>92</v>
      </c>
    </row>
    <row r="14284" spans="1:10" hidden="1" x14ac:dyDescent="0.3">
      <c r="A14284">
        <v>2025</v>
      </c>
      <c r="B14284" t="s">
        <v>57</v>
      </c>
      <c r="C14284" t="s">
        <v>91</v>
      </c>
      <c r="D14284">
        <v>13</v>
      </c>
      <c r="E14284" t="s">
        <v>85</v>
      </c>
      <c r="F14284" t="s">
        <v>214</v>
      </c>
      <c r="G14284">
        <v>1.796511627906977</v>
      </c>
      <c r="H14284">
        <v>5</v>
      </c>
      <c r="I14284" t="s">
        <v>23</v>
      </c>
      <c r="J14284" t="s">
        <v>92</v>
      </c>
    </row>
    <row r="14285" spans="1:10" hidden="1" x14ac:dyDescent="0.3">
      <c r="A14285">
        <v>2025</v>
      </c>
      <c r="B14285" t="s">
        <v>57</v>
      </c>
      <c r="C14285" t="s">
        <v>91</v>
      </c>
      <c r="D14285">
        <v>13</v>
      </c>
      <c r="E14285" t="s">
        <v>146</v>
      </c>
      <c r="F14285" t="s">
        <v>214</v>
      </c>
      <c r="G14285">
        <v>3.7685714285714291</v>
      </c>
      <c r="H14285">
        <v>4</v>
      </c>
      <c r="I14285" t="s">
        <v>21</v>
      </c>
      <c r="J14285" t="s">
        <v>191</v>
      </c>
    </row>
    <row r="14286" spans="1:10" hidden="1" x14ac:dyDescent="0.3">
      <c r="A14286">
        <v>2025</v>
      </c>
      <c r="B14286" t="s">
        <v>57</v>
      </c>
      <c r="C14286" t="s">
        <v>91</v>
      </c>
      <c r="D14286">
        <v>14</v>
      </c>
      <c r="E14286" t="s">
        <v>85</v>
      </c>
      <c r="F14286" t="s">
        <v>214</v>
      </c>
      <c r="G14286">
        <v>1.6422857142857139</v>
      </c>
      <c r="H14286">
        <v>5</v>
      </c>
      <c r="I14286" t="s">
        <v>23</v>
      </c>
      <c r="J14286" t="s">
        <v>92</v>
      </c>
    </row>
    <row r="14287" spans="1:10" hidden="1" x14ac:dyDescent="0.3">
      <c r="A14287">
        <v>2025</v>
      </c>
      <c r="B14287" t="s">
        <v>57</v>
      </c>
      <c r="C14287" t="s">
        <v>91</v>
      </c>
      <c r="D14287">
        <v>15</v>
      </c>
      <c r="E14287" t="s">
        <v>111</v>
      </c>
      <c r="F14287" t="s">
        <v>214</v>
      </c>
      <c r="G14287">
        <v>2.5877192982456139</v>
      </c>
      <c r="H14287">
        <v>5</v>
      </c>
      <c r="I14287" t="s">
        <v>23</v>
      </c>
      <c r="J14287" t="s">
        <v>194</v>
      </c>
    </row>
    <row r="14288" spans="1:10" hidden="1" x14ac:dyDescent="0.3">
      <c r="A14288">
        <v>2025</v>
      </c>
      <c r="B14288" t="s">
        <v>57</v>
      </c>
      <c r="C14288" t="s">
        <v>91</v>
      </c>
      <c r="D14288">
        <v>15</v>
      </c>
      <c r="E14288" t="s">
        <v>146</v>
      </c>
      <c r="F14288" t="s">
        <v>214</v>
      </c>
      <c r="G14288">
        <v>3.0631147540983612</v>
      </c>
      <c r="H14288">
        <v>4</v>
      </c>
      <c r="I14288" t="s">
        <v>21</v>
      </c>
      <c r="J14288" t="s">
        <v>191</v>
      </c>
    </row>
    <row r="14289" spans="1:10" hidden="1" x14ac:dyDescent="0.3">
      <c r="A14289">
        <v>2025</v>
      </c>
      <c r="B14289" t="s">
        <v>57</v>
      </c>
      <c r="C14289" t="s">
        <v>91</v>
      </c>
      <c r="D14289">
        <v>16</v>
      </c>
      <c r="E14289" t="s">
        <v>105</v>
      </c>
      <c r="F14289" t="s">
        <v>214</v>
      </c>
      <c r="G14289">
        <v>1.953586497890295</v>
      </c>
      <c r="H14289">
        <v>5</v>
      </c>
      <c r="I14289" t="s">
        <v>23</v>
      </c>
      <c r="J14289" t="s">
        <v>192</v>
      </c>
    </row>
    <row r="14290" spans="1:10" hidden="1" x14ac:dyDescent="0.3">
      <c r="A14290">
        <v>2025</v>
      </c>
      <c r="B14290" t="s">
        <v>57</v>
      </c>
      <c r="C14290" t="s">
        <v>91</v>
      </c>
      <c r="D14290">
        <v>17</v>
      </c>
      <c r="E14290" t="s">
        <v>109</v>
      </c>
      <c r="F14290" t="s">
        <v>214</v>
      </c>
      <c r="G14290">
        <v>1.2550264550264549</v>
      </c>
      <c r="H14290">
        <v>5</v>
      </c>
      <c r="I14290" t="s">
        <v>23</v>
      </c>
      <c r="J14290" t="s">
        <v>193</v>
      </c>
    </row>
    <row r="14291" spans="1:10" hidden="1" x14ac:dyDescent="0.3">
      <c r="A14291">
        <v>2025</v>
      </c>
      <c r="B14291" t="s">
        <v>57</v>
      </c>
      <c r="C14291" t="s">
        <v>91</v>
      </c>
      <c r="D14291">
        <v>17</v>
      </c>
      <c r="E14291" t="s">
        <v>111</v>
      </c>
      <c r="F14291" t="s">
        <v>214</v>
      </c>
      <c r="G14291">
        <v>2.785714285714286</v>
      </c>
      <c r="H14291">
        <v>5</v>
      </c>
      <c r="I14291" t="s">
        <v>23</v>
      </c>
      <c r="J14291" t="s">
        <v>194</v>
      </c>
    </row>
    <row r="14292" spans="1:10" hidden="1" x14ac:dyDescent="0.3">
      <c r="A14292">
        <v>2025</v>
      </c>
      <c r="B14292" t="s">
        <v>57</v>
      </c>
      <c r="C14292" t="s">
        <v>91</v>
      </c>
      <c r="D14292">
        <v>18</v>
      </c>
      <c r="E14292" t="s">
        <v>109</v>
      </c>
      <c r="F14292" t="s">
        <v>214</v>
      </c>
      <c r="G14292">
        <v>1.1156097560975611</v>
      </c>
      <c r="H14292">
        <v>5</v>
      </c>
      <c r="I14292" t="s">
        <v>23</v>
      </c>
      <c r="J14292" t="s">
        <v>193</v>
      </c>
    </row>
    <row r="14293" spans="1:10" hidden="1" x14ac:dyDescent="0.3">
      <c r="A14293">
        <v>2025</v>
      </c>
      <c r="B14293" t="s">
        <v>57</v>
      </c>
      <c r="C14293" t="s">
        <v>91</v>
      </c>
      <c r="D14293">
        <v>19</v>
      </c>
      <c r="E14293" t="s">
        <v>85</v>
      </c>
      <c r="F14293" t="s">
        <v>214</v>
      </c>
      <c r="G14293">
        <v>1.788442211055276</v>
      </c>
      <c r="H14293">
        <v>5</v>
      </c>
      <c r="I14293" t="s">
        <v>23</v>
      </c>
      <c r="J14293" t="s">
        <v>92</v>
      </c>
    </row>
    <row r="14294" spans="1:10" hidden="1" x14ac:dyDescent="0.3">
      <c r="A14294">
        <v>2025</v>
      </c>
      <c r="B14294" t="s">
        <v>57</v>
      </c>
      <c r="C14294" t="s">
        <v>91</v>
      </c>
      <c r="D14294">
        <v>20</v>
      </c>
      <c r="E14294" t="s">
        <v>85</v>
      </c>
      <c r="F14294" t="s">
        <v>214</v>
      </c>
      <c r="G14294">
        <v>1.972185430463576</v>
      </c>
      <c r="H14294">
        <v>5</v>
      </c>
      <c r="I14294" t="s">
        <v>23</v>
      </c>
      <c r="J14294" t="s">
        <v>92</v>
      </c>
    </row>
    <row r="14295" spans="1:10" hidden="1" x14ac:dyDescent="0.3">
      <c r="A14295">
        <v>2025</v>
      </c>
      <c r="B14295" t="s">
        <v>57</v>
      </c>
      <c r="C14295" t="s">
        <v>145</v>
      </c>
      <c r="D14295">
        <v>14</v>
      </c>
      <c r="E14295" t="s">
        <v>143</v>
      </c>
      <c r="F14295" t="s">
        <v>214</v>
      </c>
      <c r="G14295">
        <v>3.7557692307692312</v>
      </c>
      <c r="H14295">
        <v>3</v>
      </c>
      <c r="I14295" t="s">
        <v>19</v>
      </c>
      <c r="J14295" t="s">
        <v>148</v>
      </c>
    </row>
    <row r="14296" spans="1:10" hidden="1" x14ac:dyDescent="0.3">
      <c r="A14296">
        <v>2025</v>
      </c>
      <c r="B14296" t="s">
        <v>57</v>
      </c>
      <c r="C14296" t="s">
        <v>145</v>
      </c>
      <c r="D14296">
        <v>17</v>
      </c>
      <c r="E14296" t="s">
        <v>143</v>
      </c>
      <c r="F14296" t="s">
        <v>214</v>
      </c>
      <c r="G14296">
        <v>3.915730337078652</v>
      </c>
      <c r="H14296">
        <v>3</v>
      </c>
      <c r="I14296" t="s">
        <v>19</v>
      </c>
      <c r="J14296" t="s">
        <v>148</v>
      </c>
    </row>
    <row r="14297" spans="1:10" hidden="1" x14ac:dyDescent="0.3">
      <c r="A14297">
        <v>2025</v>
      </c>
      <c r="B14297" t="s">
        <v>57</v>
      </c>
      <c r="C14297" t="s">
        <v>145</v>
      </c>
      <c r="D14297">
        <v>19</v>
      </c>
      <c r="E14297" t="s">
        <v>143</v>
      </c>
      <c r="F14297" t="s">
        <v>214</v>
      </c>
      <c r="G14297">
        <v>3.9375</v>
      </c>
      <c r="H14297">
        <v>3</v>
      </c>
      <c r="I14297" t="s">
        <v>19</v>
      </c>
      <c r="J14297" t="s">
        <v>148</v>
      </c>
    </row>
    <row r="14298" spans="1:10" hidden="1" x14ac:dyDescent="0.3">
      <c r="A14298">
        <v>2025</v>
      </c>
      <c r="B14298" t="s">
        <v>57</v>
      </c>
      <c r="C14298" t="s">
        <v>145</v>
      </c>
      <c r="D14298">
        <v>20</v>
      </c>
      <c r="E14298" t="s">
        <v>146</v>
      </c>
      <c r="F14298" t="s">
        <v>214</v>
      </c>
      <c r="G14298">
        <v>4.0540540540540544</v>
      </c>
      <c r="H14298">
        <v>2</v>
      </c>
      <c r="I14298" t="s">
        <v>17</v>
      </c>
      <c r="J14298" t="s">
        <v>147</v>
      </c>
    </row>
    <row r="14299" spans="1:10" hidden="1" x14ac:dyDescent="0.3">
      <c r="A14299">
        <v>2025</v>
      </c>
      <c r="B14299" t="s">
        <v>57</v>
      </c>
      <c r="C14299" t="s">
        <v>145</v>
      </c>
      <c r="D14299">
        <v>21</v>
      </c>
      <c r="E14299" t="s">
        <v>146</v>
      </c>
      <c r="F14299" t="s">
        <v>214</v>
      </c>
      <c r="G14299">
        <v>4.1415384615384614</v>
      </c>
      <c r="H14299">
        <v>2</v>
      </c>
      <c r="I14299" t="s">
        <v>17</v>
      </c>
      <c r="J14299" t="s">
        <v>147</v>
      </c>
    </row>
    <row r="14300" spans="1:10" hidden="1" x14ac:dyDescent="0.3">
      <c r="A14300">
        <v>2025</v>
      </c>
      <c r="B14300" t="s">
        <v>57</v>
      </c>
      <c r="C14300" t="s">
        <v>145</v>
      </c>
      <c r="D14300">
        <v>22</v>
      </c>
      <c r="E14300" t="s">
        <v>143</v>
      </c>
      <c r="F14300" t="s">
        <v>214</v>
      </c>
      <c r="G14300">
        <v>3.8819277108433732</v>
      </c>
      <c r="H14300">
        <v>3</v>
      </c>
      <c r="I14300" t="s">
        <v>19</v>
      </c>
      <c r="J14300" t="s">
        <v>148</v>
      </c>
    </row>
    <row r="14301" spans="1:10" hidden="1" x14ac:dyDescent="0.3">
      <c r="A14301">
        <v>2025</v>
      </c>
      <c r="B14301" t="s">
        <v>57</v>
      </c>
      <c r="C14301" t="s">
        <v>145</v>
      </c>
      <c r="D14301">
        <v>23</v>
      </c>
      <c r="E14301" t="s">
        <v>143</v>
      </c>
      <c r="F14301" t="s">
        <v>214</v>
      </c>
      <c r="G14301">
        <v>4.1569767441860463</v>
      </c>
      <c r="H14301">
        <v>3</v>
      </c>
      <c r="I14301" t="s">
        <v>19</v>
      </c>
      <c r="J14301" t="s">
        <v>148</v>
      </c>
    </row>
    <row r="14302" spans="1:10" hidden="1" x14ac:dyDescent="0.3">
      <c r="A14302">
        <v>2025</v>
      </c>
      <c r="B14302" t="s">
        <v>57</v>
      </c>
      <c r="C14302" t="s">
        <v>145</v>
      </c>
      <c r="D14302">
        <v>24</v>
      </c>
      <c r="E14302" t="s">
        <v>146</v>
      </c>
      <c r="F14302" t="s">
        <v>214</v>
      </c>
      <c r="G14302">
        <v>3.9428571428571431</v>
      </c>
      <c r="H14302">
        <v>2</v>
      </c>
      <c r="I14302" t="s">
        <v>17</v>
      </c>
      <c r="J14302" t="s">
        <v>147</v>
      </c>
    </row>
    <row r="14303" spans="1:10" hidden="1" x14ac:dyDescent="0.3">
      <c r="A14303">
        <v>2025</v>
      </c>
      <c r="B14303" t="s">
        <v>57</v>
      </c>
      <c r="C14303" t="s">
        <v>218</v>
      </c>
      <c r="D14303">
        <v>1</v>
      </c>
      <c r="E14303" t="s">
        <v>85</v>
      </c>
      <c r="F14303" t="s">
        <v>214</v>
      </c>
      <c r="G14303">
        <v>2.94</v>
      </c>
      <c r="H14303">
        <v>3</v>
      </c>
      <c r="I14303" t="s">
        <v>19</v>
      </c>
      <c r="J14303" t="s">
        <v>219</v>
      </c>
    </row>
    <row r="14304" spans="1:10" hidden="1" x14ac:dyDescent="0.3">
      <c r="A14304">
        <v>2025</v>
      </c>
      <c r="B14304" t="s">
        <v>57</v>
      </c>
      <c r="C14304" t="s">
        <v>218</v>
      </c>
      <c r="D14304">
        <v>2</v>
      </c>
      <c r="E14304" t="s">
        <v>85</v>
      </c>
      <c r="F14304" t="s">
        <v>214</v>
      </c>
      <c r="G14304">
        <v>2.8041666666666671</v>
      </c>
      <c r="H14304">
        <v>3</v>
      </c>
      <c r="I14304" t="s">
        <v>19</v>
      </c>
      <c r="J14304" t="s">
        <v>219</v>
      </c>
    </row>
    <row r="14305" spans="1:10" hidden="1" x14ac:dyDescent="0.3">
      <c r="A14305">
        <v>2025</v>
      </c>
      <c r="B14305" t="s">
        <v>57</v>
      </c>
      <c r="C14305" t="s">
        <v>218</v>
      </c>
      <c r="D14305">
        <v>3</v>
      </c>
      <c r="E14305" t="s">
        <v>85</v>
      </c>
      <c r="F14305" t="s">
        <v>214</v>
      </c>
      <c r="G14305">
        <v>3.0307692307692311</v>
      </c>
      <c r="H14305">
        <v>3</v>
      </c>
      <c r="I14305" t="s">
        <v>19</v>
      </c>
      <c r="J14305" t="s">
        <v>219</v>
      </c>
    </row>
    <row r="14306" spans="1:10" hidden="1" x14ac:dyDescent="0.3">
      <c r="A14306">
        <v>2025</v>
      </c>
      <c r="B14306" t="s">
        <v>57</v>
      </c>
      <c r="C14306" t="s">
        <v>218</v>
      </c>
      <c r="D14306">
        <v>4</v>
      </c>
      <c r="E14306" t="s">
        <v>85</v>
      </c>
      <c r="F14306" t="s">
        <v>214</v>
      </c>
      <c r="G14306">
        <v>2.981481481481481</v>
      </c>
      <c r="H14306">
        <v>3</v>
      </c>
      <c r="I14306" t="s">
        <v>19</v>
      </c>
      <c r="J14306" t="s">
        <v>219</v>
      </c>
    </row>
    <row r="14307" spans="1:10" hidden="1" x14ac:dyDescent="0.3">
      <c r="A14307">
        <v>2025</v>
      </c>
      <c r="B14307" t="s">
        <v>57</v>
      </c>
      <c r="C14307" t="s">
        <v>218</v>
      </c>
      <c r="D14307">
        <v>5</v>
      </c>
      <c r="E14307" t="s">
        <v>85</v>
      </c>
      <c r="F14307" t="s">
        <v>214</v>
      </c>
      <c r="G14307">
        <v>3.3660000000000001</v>
      </c>
      <c r="H14307">
        <v>3</v>
      </c>
      <c r="I14307" t="s">
        <v>19</v>
      </c>
      <c r="J14307" t="s">
        <v>219</v>
      </c>
    </row>
    <row r="14308" spans="1:10" hidden="1" x14ac:dyDescent="0.3">
      <c r="A14308">
        <v>2025</v>
      </c>
      <c r="B14308" t="s">
        <v>57</v>
      </c>
      <c r="C14308" t="s">
        <v>218</v>
      </c>
      <c r="D14308">
        <v>6</v>
      </c>
      <c r="E14308" t="s">
        <v>85</v>
      </c>
      <c r="F14308" t="s">
        <v>214</v>
      </c>
      <c r="G14308">
        <v>3.1958333333333329</v>
      </c>
      <c r="H14308">
        <v>3</v>
      </c>
      <c r="I14308" t="s">
        <v>19</v>
      </c>
      <c r="J14308" t="s">
        <v>219</v>
      </c>
    </row>
    <row r="14309" spans="1:10" hidden="1" x14ac:dyDescent="0.3">
      <c r="A14309">
        <v>2025</v>
      </c>
      <c r="B14309" t="s">
        <v>57</v>
      </c>
      <c r="C14309" t="s">
        <v>218</v>
      </c>
      <c r="D14309">
        <v>7</v>
      </c>
      <c r="E14309" t="s">
        <v>85</v>
      </c>
      <c r="F14309" t="s">
        <v>214</v>
      </c>
      <c r="G14309">
        <v>3.1830188679245279</v>
      </c>
      <c r="H14309">
        <v>3</v>
      </c>
      <c r="I14309" t="s">
        <v>19</v>
      </c>
      <c r="J14309" t="s">
        <v>219</v>
      </c>
    </row>
    <row r="14310" spans="1:10" hidden="1" x14ac:dyDescent="0.3">
      <c r="A14310">
        <v>2025</v>
      </c>
      <c r="B14310" t="s">
        <v>57</v>
      </c>
      <c r="C14310" t="s">
        <v>218</v>
      </c>
      <c r="D14310">
        <v>8</v>
      </c>
      <c r="E14310" t="s">
        <v>85</v>
      </c>
      <c r="F14310" t="s">
        <v>214</v>
      </c>
      <c r="G14310">
        <v>3.292553191489362</v>
      </c>
      <c r="H14310">
        <v>3</v>
      </c>
      <c r="I14310" t="s">
        <v>19</v>
      </c>
      <c r="J14310" t="s">
        <v>219</v>
      </c>
    </row>
    <row r="14311" spans="1:10" hidden="1" x14ac:dyDescent="0.3">
      <c r="A14311">
        <v>2025</v>
      </c>
      <c r="B14311" t="s">
        <v>57</v>
      </c>
      <c r="C14311" t="s">
        <v>215</v>
      </c>
      <c r="D14311">
        <v>9</v>
      </c>
      <c r="E14311" t="s">
        <v>85</v>
      </c>
      <c r="F14311" t="s">
        <v>214</v>
      </c>
      <c r="G14311">
        <v>4.0380000000000003</v>
      </c>
      <c r="H14311">
        <v>4</v>
      </c>
      <c r="I14311" t="s">
        <v>21</v>
      </c>
      <c r="J14311" t="s">
        <v>216</v>
      </c>
    </row>
    <row r="14312" spans="1:10" hidden="1" x14ac:dyDescent="0.3">
      <c r="A14312">
        <v>2025</v>
      </c>
      <c r="B14312" t="s">
        <v>57</v>
      </c>
      <c r="C14312" t="s">
        <v>215</v>
      </c>
      <c r="D14312">
        <v>10</v>
      </c>
      <c r="E14312" t="s">
        <v>85</v>
      </c>
      <c r="F14312" t="s">
        <v>214</v>
      </c>
      <c r="G14312">
        <v>3.3630952380952381</v>
      </c>
      <c r="H14312">
        <v>4</v>
      </c>
      <c r="I14312" t="s">
        <v>21</v>
      </c>
      <c r="J14312" t="s">
        <v>216</v>
      </c>
    </row>
    <row r="14313" spans="1:10" hidden="1" x14ac:dyDescent="0.3">
      <c r="A14313">
        <v>2025</v>
      </c>
      <c r="B14313" t="s">
        <v>57</v>
      </c>
      <c r="C14313" t="s">
        <v>215</v>
      </c>
      <c r="D14313">
        <v>11</v>
      </c>
      <c r="E14313" t="s">
        <v>85</v>
      </c>
      <c r="F14313" t="s">
        <v>214</v>
      </c>
      <c r="G14313">
        <v>3.3257142857142861</v>
      </c>
      <c r="H14313">
        <v>4</v>
      </c>
      <c r="I14313" t="s">
        <v>21</v>
      </c>
      <c r="J14313" t="s">
        <v>216</v>
      </c>
    </row>
    <row r="14314" spans="1:10" hidden="1" x14ac:dyDescent="0.3">
      <c r="A14314">
        <v>2025</v>
      </c>
      <c r="B14314" t="s">
        <v>57</v>
      </c>
      <c r="C14314" t="s">
        <v>215</v>
      </c>
      <c r="D14314">
        <v>12</v>
      </c>
      <c r="E14314" t="s">
        <v>85</v>
      </c>
      <c r="F14314" t="s">
        <v>214</v>
      </c>
      <c r="G14314">
        <v>3.04</v>
      </c>
      <c r="H14314">
        <v>4</v>
      </c>
      <c r="I14314" t="s">
        <v>21</v>
      </c>
      <c r="J14314" t="s">
        <v>216</v>
      </c>
    </row>
    <row r="14315" spans="1:10" hidden="1" x14ac:dyDescent="0.3">
      <c r="A14315">
        <v>2025</v>
      </c>
      <c r="B14315" t="s">
        <v>57</v>
      </c>
      <c r="C14315" t="s">
        <v>215</v>
      </c>
      <c r="D14315">
        <v>13</v>
      </c>
      <c r="E14315" t="s">
        <v>85</v>
      </c>
      <c r="F14315" t="s">
        <v>214</v>
      </c>
      <c r="G14315">
        <v>3.623188405797102</v>
      </c>
      <c r="H14315">
        <v>4</v>
      </c>
      <c r="I14315" t="s">
        <v>21</v>
      </c>
      <c r="J14315" t="s">
        <v>216</v>
      </c>
    </row>
    <row r="14316" spans="1:10" hidden="1" x14ac:dyDescent="0.3">
      <c r="A14316">
        <v>2025</v>
      </c>
      <c r="B14316" t="s">
        <v>57</v>
      </c>
      <c r="C14316" t="s">
        <v>215</v>
      </c>
      <c r="D14316">
        <v>14</v>
      </c>
      <c r="E14316" t="s">
        <v>85</v>
      </c>
      <c r="F14316" t="s">
        <v>214</v>
      </c>
      <c r="G14316">
        <v>3.0258620689655169</v>
      </c>
      <c r="H14316">
        <v>4</v>
      </c>
      <c r="I14316" t="s">
        <v>21</v>
      </c>
      <c r="J14316" t="s">
        <v>216</v>
      </c>
    </row>
    <row r="14317" spans="1:10" hidden="1" x14ac:dyDescent="0.3">
      <c r="A14317">
        <v>2025</v>
      </c>
      <c r="B14317" t="s">
        <v>57</v>
      </c>
      <c r="C14317" t="s">
        <v>215</v>
      </c>
      <c r="D14317">
        <v>15</v>
      </c>
      <c r="E14317" t="s">
        <v>85</v>
      </c>
      <c r="F14317" t="s">
        <v>214</v>
      </c>
      <c r="G14317">
        <v>3.1833333333333331</v>
      </c>
      <c r="H14317">
        <v>4</v>
      </c>
      <c r="I14317" t="s">
        <v>21</v>
      </c>
      <c r="J14317" t="s">
        <v>216</v>
      </c>
    </row>
    <row r="14318" spans="1:10" hidden="1" x14ac:dyDescent="0.3">
      <c r="A14318">
        <v>2025</v>
      </c>
      <c r="B14318" t="s">
        <v>57</v>
      </c>
      <c r="C14318" t="s">
        <v>215</v>
      </c>
      <c r="D14318">
        <v>16</v>
      </c>
      <c r="E14318" t="s">
        <v>85</v>
      </c>
      <c r="F14318" t="s">
        <v>214</v>
      </c>
      <c r="G14318">
        <v>3.5247787610619472</v>
      </c>
      <c r="H14318">
        <v>4</v>
      </c>
      <c r="I14318" t="s">
        <v>21</v>
      </c>
      <c r="J14318" t="s">
        <v>216</v>
      </c>
    </row>
    <row r="14319" spans="1:10" hidden="1" x14ac:dyDescent="0.3">
      <c r="A14319">
        <v>2025</v>
      </c>
      <c r="B14319" t="s">
        <v>57</v>
      </c>
      <c r="C14319" t="s">
        <v>215</v>
      </c>
      <c r="D14319">
        <v>17</v>
      </c>
      <c r="E14319" t="s">
        <v>182</v>
      </c>
      <c r="F14319" t="s">
        <v>214</v>
      </c>
      <c r="G14319">
        <v>5.2538461538461538</v>
      </c>
      <c r="H14319">
        <v>3</v>
      </c>
      <c r="I14319" t="s">
        <v>19</v>
      </c>
      <c r="J14319" t="s">
        <v>220</v>
      </c>
    </row>
    <row r="14320" spans="1:10" hidden="1" x14ac:dyDescent="0.3">
      <c r="A14320">
        <v>2025</v>
      </c>
      <c r="B14320" t="s">
        <v>57</v>
      </c>
      <c r="C14320" t="s">
        <v>215</v>
      </c>
      <c r="D14320">
        <v>17</v>
      </c>
      <c r="E14320" t="s">
        <v>172</v>
      </c>
      <c r="F14320" t="s">
        <v>214</v>
      </c>
      <c r="G14320">
        <v>3.2461538461538462</v>
      </c>
      <c r="H14320">
        <v>1</v>
      </c>
      <c r="I14320" t="s">
        <v>14</v>
      </c>
      <c r="J14320" t="s">
        <v>222</v>
      </c>
    </row>
    <row r="14321" spans="1:10" hidden="1" x14ac:dyDescent="0.3">
      <c r="A14321">
        <v>2025</v>
      </c>
      <c r="B14321" t="s">
        <v>57</v>
      </c>
      <c r="C14321" t="s">
        <v>215</v>
      </c>
      <c r="D14321">
        <v>17</v>
      </c>
      <c r="E14321" t="s">
        <v>85</v>
      </c>
      <c r="F14321" t="s">
        <v>214</v>
      </c>
      <c r="G14321">
        <v>3.75</v>
      </c>
      <c r="H14321">
        <v>4</v>
      </c>
      <c r="I14321" t="s">
        <v>21</v>
      </c>
      <c r="J14321" t="s">
        <v>216</v>
      </c>
    </row>
    <row r="14322" spans="1:10" hidden="1" x14ac:dyDescent="0.3">
      <c r="A14322">
        <v>2025</v>
      </c>
      <c r="B14322" t="s">
        <v>57</v>
      </c>
      <c r="C14322" t="s">
        <v>215</v>
      </c>
      <c r="D14322">
        <v>17</v>
      </c>
      <c r="E14322" t="s">
        <v>143</v>
      </c>
      <c r="F14322" t="s">
        <v>214</v>
      </c>
      <c r="G14322">
        <v>2.4500000000000002</v>
      </c>
      <c r="H14322">
        <v>2</v>
      </c>
      <c r="I14322" t="s">
        <v>17</v>
      </c>
      <c r="J14322" t="s">
        <v>221</v>
      </c>
    </row>
    <row r="14323" spans="1:10" hidden="1" x14ac:dyDescent="0.3">
      <c r="A14323">
        <v>2025</v>
      </c>
      <c r="B14323" t="s">
        <v>57</v>
      </c>
      <c r="C14323" t="s">
        <v>215</v>
      </c>
      <c r="D14323">
        <v>18</v>
      </c>
      <c r="E14323" t="s">
        <v>85</v>
      </c>
      <c r="F14323" t="s">
        <v>214</v>
      </c>
      <c r="G14323">
        <v>2.664705882352941</v>
      </c>
      <c r="H14323">
        <v>4</v>
      </c>
      <c r="I14323" t="s">
        <v>21</v>
      </c>
      <c r="J14323" t="s">
        <v>216</v>
      </c>
    </row>
    <row r="14324" spans="1:10" hidden="1" x14ac:dyDescent="0.3">
      <c r="A14324">
        <v>2025</v>
      </c>
      <c r="B14324" t="s">
        <v>57</v>
      </c>
      <c r="C14324" t="s">
        <v>215</v>
      </c>
      <c r="D14324">
        <v>18</v>
      </c>
      <c r="E14324" t="s">
        <v>143</v>
      </c>
      <c r="F14324" t="s">
        <v>214</v>
      </c>
      <c r="G14324">
        <v>3.1714285714285708</v>
      </c>
      <c r="H14324">
        <v>2</v>
      </c>
      <c r="I14324" t="s">
        <v>17</v>
      </c>
      <c r="J14324" t="s">
        <v>221</v>
      </c>
    </row>
    <row r="14325" spans="1:10" hidden="1" x14ac:dyDescent="0.3">
      <c r="A14325">
        <v>2025</v>
      </c>
      <c r="B14325" t="s">
        <v>57</v>
      </c>
      <c r="C14325" t="s">
        <v>68</v>
      </c>
      <c r="D14325">
        <v>6</v>
      </c>
      <c r="E14325" t="s">
        <v>143</v>
      </c>
      <c r="F14325" t="s">
        <v>214</v>
      </c>
      <c r="G14325">
        <v>2.708333333333333</v>
      </c>
      <c r="H14325">
        <v>1</v>
      </c>
      <c r="I14325" t="s">
        <v>14</v>
      </c>
      <c r="J14325" t="s">
        <v>223</v>
      </c>
    </row>
    <row r="14326" spans="1:10" hidden="1" x14ac:dyDescent="0.3">
      <c r="A14326">
        <v>2025</v>
      </c>
      <c r="B14326" t="s">
        <v>57</v>
      </c>
      <c r="C14326" t="s">
        <v>72</v>
      </c>
      <c r="D14326">
        <v>1</v>
      </c>
      <c r="E14326" t="s">
        <v>12</v>
      </c>
      <c r="F14326" t="s">
        <v>214</v>
      </c>
      <c r="G14326">
        <v>1.17741935483871</v>
      </c>
      <c r="H14326">
        <v>4</v>
      </c>
      <c r="I14326" t="s">
        <v>21</v>
      </c>
      <c r="J14326" t="s">
        <v>73</v>
      </c>
    </row>
    <row r="14327" spans="1:10" hidden="1" x14ac:dyDescent="0.3">
      <c r="A14327">
        <v>2025</v>
      </c>
      <c r="B14327" t="s">
        <v>57</v>
      </c>
      <c r="C14327" t="s">
        <v>72</v>
      </c>
      <c r="D14327">
        <v>2</v>
      </c>
      <c r="E14327" t="s">
        <v>12</v>
      </c>
      <c r="F14327" t="s">
        <v>214</v>
      </c>
      <c r="G14327">
        <v>1.121287128712871</v>
      </c>
      <c r="H14327">
        <v>4</v>
      </c>
      <c r="I14327" t="s">
        <v>21</v>
      </c>
      <c r="J14327" t="s">
        <v>73</v>
      </c>
    </row>
    <row r="14328" spans="1:10" hidden="1" x14ac:dyDescent="0.3">
      <c r="A14328">
        <v>2025</v>
      </c>
      <c r="B14328" t="s">
        <v>57</v>
      </c>
      <c r="C14328" t="s">
        <v>74</v>
      </c>
      <c r="D14328">
        <v>3</v>
      </c>
      <c r="E14328" t="s">
        <v>12</v>
      </c>
      <c r="F14328" t="s">
        <v>214</v>
      </c>
      <c r="G14328">
        <v>1.133495145631068</v>
      </c>
      <c r="H14328">
        <v>4</v>
      </c>
      <c r="I14328" t="s">
        <v>21</v>
      </c>
      <c r="J14328" t="s">
        <v>75</v>
      </c>
    </row>
    <row r="14329" spans="1:10" hidden="1" x14ac:dyDescent="0.3">
      <c r="A14329">
        <v>2025</v>
      </c>
      <c r="B14329" t="s">
        <v>57</v>
      </c>
      <c r="C14329" t="s">
        <v>74</v>
      </c>
      <c r="D14329">
        <v>3</v>
      </c>
      <c r="E14329" t="s">
        <v>62</v>
      </c>
      <c r="F14329" t="s">
        <v>214</v>
      </c>
      <c r="G14329">
        <v>1.87593984962406</v>
      </c>
      <c r="H14329">
        <v>3</v>
      </c>
      <c r="I14329" t="s">
        <v>19</v>
      </c>
      <c r="J14329" t="s">
        <v>76</v>
      </c>
    </row>
    <row r="14330" spans="1:10" hidden="1" x14ac:dyDescent="0.3">
      <c r="A14330">
        <v>2025</v>
      </c>
      <c r="B14330" t="s">
        <v>57</v>
      </c>
      <c r="C14330" t="s">
        <v>74</v>
      </c>
      <c r="D14330">
        <v>4</v>
      </c>
      <c r="E14330" t="s">
        <v>62</v>
      </c>
      <c r="F14330" t="s">
        <v>214</v>
      </c>
      <c r="G14330">
        <v>2.297959183673469</v>
      </c>
      <c r="H14330">
        <v>3</v>
      </c>
      <c r="I14330" t="s">
        <v>19</v>
      </c>
      <c r="J14330" t="s">
        <v>76</v>
      </c>
    </row>
    <row r="14331" spans="1:10" hidden="1" x14ac:dyDescent="0.3">
      <c r="A14331">
        <v>2025</v>
      </c>
      <c r="B14331" t="s">
        <v>58</v>
      </c>
      <c r="C14331" t="s">
        <v>11</v>
      </c>
      <c r="D14331">
        <v>1</v>
      </c>
      <c r="E14331" t="s">
        <v>143</v>
      </c>
      <c r="F14331" t="s">
        <v>214</v>
      </c>
      <c r="G14331">
        <v>2.7025641025641018</v>
      </c>
      <c r="H14331">
        <v>4</v>
      </c>
      <c r="I14331" t="s">
        <v>21</v>
      </c>
      <c r="J14331" t="s">
        <v>217</v>
      </c>
    </row>
    <row r="14332" spans="1:10" hidden="1" x14ac:dyDescent="0.3">
      <c r="A14332">
        <v>2025</v>
      </c>
      <c r="B14332" t="s">
        <v>58</v>
      </c>
      <c r="C14332" t="s">
        <v>11</v>
      </c>
      <c r="D14332">
        <v>2</v>
      </c>
      <c r="E14332" t="s">
        <v>143</v>
      </c>
      <c r="F14332" t="s">
        <v>214</v>
      </c>
      <c r="G14332">
        <v>2.7174107142857151</v>
      </c>
      <c r="H14332">
        <v>4</v>
      </c>
      <c r="I14332" t="s">
        <v>21</v>
      </c>
      <c r="J14332" t="s">
        <v>217</v>
      </c>
    </row>
    <row r="14333" spans="1:10" hidden="1" x14ac:dyDescent="0.3">
      <c r="A14333">
        <v>2025</v>
      </c>
      <c r="B14333" t="s">
        <v>58</v>
      </c>
      <c r="C14333" t="s">
        <v>11</v>
      </c>
      <c r="D14333">
        <v>3</v>
      </c>
      <c r="E14333" t="s">
        <v>143</v>
      </c>
      <c r="F14333" t="s">
        <v>214</v>
      </c>
      <c r="G14333">
        <v>2.7991489361702131</v>
      </c>
      <c r="H14333">
        <v>4</v>
      </c>
      <c r="I14333" t="s">
        <v>21</v>
      </c>
      <c r="J14333" t="s">
        <v>217</v>
      </c>
    </row>
    <row r="14334" spans="1:10" hidden="1" x14ac:dyDescent="0.3">
      <c r="A14334">
        <v>2025</v>
      </c>
      <c r="B14334" t="s">
        <v>58</v>
      </c>
      <c r="C14334" t="s">
        <v>11</v>
      </c>
      <c r="D14334">
        <v>4</v>
      </c>
      <c r="E14334" t="s">
        <v>143</v>
      </c>
      <c r="F14334" t="s">
        <v>214</v>
      </c>
      <c r="G14334">
        <v>2.6421641791044781</v>
      </c>
      <c r="H14334">
        <v>4</v>
      </c>
      <c r="I14334" t="s">
        <v>21</v>
      </c>
      <c r="J14334" t="s">
        <v>217</v>
      </c>
    </row>
    <row r="14335" spans="1:10" hidden="1" x14ac:dyDescent="0.3">
      <c r="A14335">
        <v>2025</v>
      </c>
      <c r="B14335" t="s">
        <v>58</v>
      </c>
      <c r="C14335" t="s">
        <v>11</v>
      </c>
      <c r="D14335">
        <v>5</v>
      </c>
      <c r="E14335" t="s">
        <v>143</v>
      </c>
      <c r="F14335" t="s">
        <v>214</v>
      </c>
      <c r="G14335">
        <v>2.8071428571428569</v>
      </c>
      <c r="H14335">
        <v>4</v>
      </c>
      <c r="I14335" t="s">
        <v>21</v>
      </c>
      <c r="J14335" t="s">
        <v>217</v>
      </c>
    </row>
    <row r="14336" spans="1:10" hidden="1" x14ac:dyDescent="0.3">
      <c r="A14336">
        <v>2025</v>
      </c>
      <c r="B14336" t="s">
        <v>58</v>
      </c>
      <c r="C14336" t="s">
        <v>91</v>
      </c>
      <c r="D14336">
        <v>1</v>
      </c>
      <c r="E14336" t="s">
        <v>85</v>
      </c>
      <c r="F14336" t="s">
        <v>214</v>
      </c>
      <c r="G14336">
        <v>2.1664772727272732</v>
      </c>
      <c r="H14336">
        <v>6</v>
      </c>
      <c r="I14336" t="s">
        <v>25</v>
      </c>
      <c r="J14336" t="s">
        <v>92</v>
      </c>
    </row>
    <row r="14337" spans="1:10" hidden="1" x14ac:dyDescent="0.3">
      <c r="A14337">
        <v>2025</v>
      </c>
      <c r="B14337" t="s">
        <v>58</v>
      </c>
      <c r="C14337" t="s">
        <v>91</v>
      </c>
      <c r="D14337">
        <v>2</v>
      </c>
      <c r="E14337" t="s">
        <v>85</v>
      </c>
      <c r="F14337" t="s">
        <v>214</v>
      </c>
      <c r="G14337">
        <v>2.1960144927536231</v>
      </c>
      <c r="H14337">
        <v>6</v>
      </c>
      <c r="I14337" t="s">
        <v>25</v>
      </c>
      <c r="J14337" t="s">
        <v>92</v>
      </c>
    </row>
    <row r="14338" spans="1:10" hidden="1" x14ac:dyDescent="0.3">
      <c r="A14338">
        <v>2025</v>
      </c>
      <c r="B14338" t="s">
        <v>58</v>
      </c>
      <c r="C14338" t="s">
        <v>91</v>
      </c>
      <c r="D14338">
        <v>3</v>
      </c>
      <c r="E14338" t="s">
        <v>85</v>
      </c>
      <c r="F14338" t="s">
        <v>214</v>
      </c>
      <c r="G14338">
        <v>2.464088397790055</v>
      </c>
      <c r="H14338">
        <v>6</v>
      </c>
      <c r="I14338" t="s">
        <v>25</v>
      </c>
      <c r="J14338" t="s">
        <v>92</v>
      </c>
    </row>
    <row r="14339" spans="1:10" hidden="1" x14ac:dyDescent="0.3">
      <c r="A14339">
        <v>2025</v>
      </c>
      <c r="B14339" t="s">
        <v>58</v>
      </c>
      <c r="C14339" t="s">
        <v>91</v>
      </c>
      <c r="D14339">
        <v>4</v>
      </c>
      <c r="E14339" t="s">
        <v>85</v>
      </c>
      <c r="F14339" t="s">
        <v>214</v>
      </c>
      <c r="G14339">
        <v>2.0032921810699591</v>
      </c>
      <c r="H14339">
        <v>6</v>
      </c>
      <c r="I14339" t="s">
        <v>25</v>
      </c>
      <c r="J14339" t="s">
        <v>92</v>
      </c>
    </row>
    <row r="14340" spans="1:10" hidden="1" x14ac:dyDescent="0.3">
      <c r="A14340">
        <v>2025</v>
      </c>
      <c r="B14340" t="s">
        <v>58</v>
      </c>
      <c r="C14340" t="s">
        <v>91</v>
      </c>
      <c r="D14340">
        <v>5</v>
      </c>
      <c r="E14340" t="s">
        <v>85</v>
      </c>
      <c r="F14340" t="s">
        <v>214</v>
      </c>
      <c r="G14340">
        <v>2.6102362204724412</v>
      </c>
      <c r="H14340">
        <v>6</v>
      </c>
      <c r="I14340" t="s">
        <v>25</v>
      </c>
      <c r="J14340" t="s">
        <v>92</v>
      </c>
    </row>
    <row r="14341" spans="1:10" hidden="1" x14ac:dyDescent="0.3">
      <c r="A14341">
        <v>2025</v>
      </c>
      <c r="B14341" t="s">
        <v>58</v>
      </c>
      <c r="C14341" t="s">
        <v>91</v>
      </c>
      <c r="D14341">
        <v>6</v>
      </c>
      <c r="E14341" t="s">
        <v>85</v>
      </c>
      <c r="F14341" t="s">
        <v>214</v>
      </c>
      <c r="G14341">
        <v>2.2702702702702702</v>
      </c>
      <c r="H14341">
        <v>6</v>
      </c>
      <c r="I14341" t="s">
        <v>25</v>
      </c>
      <c r="J14341" t="s">
        <v>92</v>
      </c>
    </row>
    <row r="14342" spans="1:10" hidden="1" x14ac:dyDescent="0.3">
      <c r="A14342">
        <v>2025</v>
      </c>
      <c r="B14342" t="s">
        <v>58</v>
      </c>
      <c r="C14342" t="s">
        <v>91</v>
      </c>
      <c r="D14342">
        <v>7</v>
      </c>
      <c r="E14342" t="s">
        <v>85</v>
      </c>
      <c r="F14342" t="s">
        <v>214</v>
      </c>
      <c r="G14342">
        <v>2.2666666666666671</v>
      </c>
      <c r="H14342">
        <v>6</v>
      </c>
      <c r="I14342" t="s">
        <v>25</v>
      </c>
      <c r="J14342" t="s">
        <v>92</v>
      </c>
    </row>
    <row r="14343" spans="1:10" hidden="1" x14ac:dyDescent="0.3">
      <c r="A14343">
        <v>2025</v>
      </c>
      <c r="B14343" t="s">
        <v>58</v>
      </c>
      <c r="C14343" t="s">
        <v>91</v>
      </c>
      <c r="D14343">
        <v>8</v>
      </c>
      <c r="E14343" t="s">
        <v>85</v>
      </c>
      <c r="F14343" t="s">
        <v>214</v>
      </c>
      <c r="G14343">
        <v>1.9945945945945951</v>
      </c>
      <c r="H14343">
        <v>6</v>
      </c>
      <c r="I14343" t="s">
        <v>25</v>
      </c>
      <c r="J14343" t="s">
        <v>92</v>
      </c>
    </row>
    <row r="14344" spans="1:10" hidden="1" x14ac:dyDescent="0.3">
      <c r="A14344">
        <v>2025</v>
      </c>
      <c r="B14344" t="s">
        <v>58</v>
      </c>
      <c r="C14344" t="s">
        <v>91</v>
      </c>
      <c r="D14344">
        <v>9</v>
      </c>
      <c r="E14344" t="s">
        <v>85</v>
      </c>
      <c r="F14344" t="s">
        <v>214</v>
      </c>
      <c r="G14344">
        <v>1.8422619047619051</v>
      </c>
      <c r="H14344">
        <v>6</v>
      </c>
      <c r="I14344" t="s">
        <v>25</v>
      </c>
      <c r="J14344" t="s">
        <v>92</v>
      </c>
    </row>
    <row r="14345" spans="1:10" hidden="1" x14ac:dyDescent="0.3">
      <c r="A14345">
        <v>2025</v>
      </c>
      <c r="B14345" t="s">
        <v>58</v>
      </c>
      <c r="C14345" t="s">
        <v>91</v>
      </c>
      <c r="D14345">
        <v>10</v>
      </c>
      <c r="E14345" t="s">
        <v>85</v>
      </c>
      <c r="F14345" t="s">
        <v>214</v>
      </c>
      <c r="G14345">
        <v>2.1490683229813659</v>
      </c>
      <c r="H14345">
        <v>6</v>
      </c>
      <c r="I14345" t="s">
        <v>25</v>
      </c>
      <c r="J14345" t="s">
        <v>92</v>
      </c>
    </row>
    <row r="14346" spans="1:10" hidden="1" x14ac:dyDescent="0.3">
      <c r="A14346">
        <v>2025</v>
      </c>
      <c r="B14346" t="s">
        <v>58</v>
      </c>
      <c r="C14346" t="s">
        <v>91</v>
      </c>
      <c r="D14346">
        <v>11</v>
      </c>
      <c r="E14346" t="s">
        <v>85</v>
      </c>
      <c r="F14346" t="s">
        <v>214</v>
      </c>
      <c r="G14346">
        <v>2.3595959595959601</v>
      </c>
      <c r="H14346">
        <v>6</v>
      </c>
      <c r="I14346" t="s">
        <v>25</v>
      </c>
      <c r="J14346" t="s">
        <v>92</v>
      </c>
    </row>
    <row r="14347" spans="1:10" hidden="1" x14ac:dyDescent="0.3">
      <c r="A14347">
        <v>2025</v>
      </c>
      <c r="B14347" t="s">
        <v>58</v>
      </c>
      <c r="C14347" t="s">
        <v>91</v>
      </c>
      <c r="D14347">
        <v>12</v>
      </c>
      <c r="E14347" t="s">
        <v>85</v>
      </c>
      <c r="F14347" t="s">
        <v>214</v>
      </c>
      <c r="G14347">
        <v>1.9029411764705879</v>
      </c>
      <c r="H14347">
        <v>6</v>
      </c>
      <c r="I14347" t="s">
        <v>25</v>
      </c>
      <c r="J14347" t="s">
        <v>92</v>
      </c>
    </row>
    <row r="14348" spans="1:10" hidden="1" x14ac:dyDescent="0.3">
      <c r="A14348">
        <v>2025</v>
      </c>
      <c r="B14348" t="s">
        <v>58</v>
      </c>
      <c r="C14348" t="s">
        <v>91</v>
      </c>
      <c r="D14348">
        <v>13</v>
      </c>
      <c r="E14348" t="s">
        <v>85</v>
      </c>
      <c r="F14348" t="s">
        <v>214</v>
      </c>
      <c r="G14348">
        <v>1.9893617021276599</v>
      </c>
      <c r="H14348">
        <v>6</v>
      </c>
      <c r="I14348" t="s">
        <v>25</v>
      </c>
      <c r="J14348" t="s">
        <v>92</v>
      </c>
    </row>
    <row r="14349" spans="1:10" hidden="1" x14ac:dyDescent="0.3">
      <c r="A14349">
        <v>2025</v>
      </c>
      <c r="B14349" t="s">
        <v>58</v>
      </c>
      <c r="C14349" t="s">
        <v>91</v>
      </c>
      <c r="D14349">
        <v>13</v>
      </c>
      <c r="E14349" t="s">
        <v>146</v>
      </c>
      <c r="F14349" t="s">
        <v>214</v>
      </c>
      <c r="G14349">
        <v>3.6983333333333328</v>
      </c>
      <c r="H14349">
        <v>5</v>
      </c>
      <c r="I14349" t="s">
        <v>23</v>
      </c>
      <c r="J14349" t="s">
        <v>191</v>
      </c>
    </row>
    <row r="14350" spans="1:10" hidden="1" x14ac:dyDescent="0.3">
      <c r="A14350">
        <v>2025</v>
      </c>
      <c r="B14350" t="s">
        <v>58</v>
      </c>
      <c r="C14350" t="s">
        <v>91</v>
      </c>
      <c r="D14350">
        <v>14</v>
      </c>
      <c r="E14350" t="s">
        <v>85</v>
      </c>
      <c r="F14350" t="s">
        <v>214</v>
      </c>
      <c r="G14350">
        <v>1.7943181818181819</v>
      </c>
      <c r="H14350">
        <v>6</v>
      </c>
      <c r="I14350" t="s">
        <v>25</v>
      </c>
      <c r="J14350" t="s">
        <v>92</v>
      </c>
    </row>
    <row r="14351" spans="1:10" hidden="1" x14ac:dyDescent="0.3">
      <c r="A14351">
        <v>2025</v>
      </c>
      <c r="B14351" t="s">
        <v>58</v>
      </c>
      <c r="C14351" t="s">
        <v>91</v>
      </c>
      <c r="D14351">
        <v>15</v>
      </c>
      <c r="E14351" t="s">
        <v>111</v>
      </c>
      <c r="F14351" t="s">
        <v>214</v>
      </c>
      <c r="G14351">
        <v>2.0717557251908389</v>
      </c>
      <c r="H14351">
        <v>6</v>
      </c>
      <c r="I14351" t="s">
        <v>25</v>
      </c>
      <c r="J14351" t="s">
        <v>194</v>
      </c>
    </row>
    <row r="14352" spans="1:10" hidden="1" x14ac:dyDescent="0.3">
      <c r="A14352">
        <v>2025</v>
      </c>
      <c r="B14352" t="s">
        <v>58</v>
      </c>
      <c r="C14352" t="s">
        <v>91</v>
      </c>
      <c r="D14352">
        <v>15</v>
      </c>
      <c r="E14352" t="s">
        <v>146</v>
      </c>
      <c r="F14352" t="s">
        <v>214</v>
      </c>
      <c r="G14352">
        <v>3.507894736842105</v>
      </c>
      <c r="H14352">
        <v>5</v>
      </c>
      <c r="I14352" t="s">
        <v>23</v>
      </c>
      <c r="J14352" t="s">
        <v>191</v>
      </c>
    </row>
    <row r="14353" spans="1:10" hidden="1" x14ac:dyDescent="0.3">
      <c r="A14353">
        <v>2025</v>
      </c>
      <c r="B14353" t="s">
        <v>58</v>
      </c>
      <c r="C14353" t="s">
        <v>91</v>
      </c>
      <c r="D14353">
        <v>16</v>
      </c>
      <c r="E14353" t="s">
        <v>105</v>
      </c>
      <c r="F14353" t="s">
        <v>214</v>
      </c>
      <c r="G14353">
        <v>2.175536480686695</v>
      </c>
      <c r="H14353">
        <v>6</v>
      </c>
      <c r="I14353" t="s">
        <v>25</v>
      </c>
      <c r="J14353" t="s">
        <v>192</v>
      </c>
    </row>
    <row r="14354" spans="1:10" hidden="1" x14ac:dyDescent="0.3">
      <c r="A14354">
        <v>2025</v>
      </c>
      <c r="B14354" t="s">
        <v>58</v>
      </c>
      <c r="C14354" t="s">
        <v>91</v>
      </c>
      <c r="D14354">
        <v>17</v>
      </c>
      <c r="E14354" t="s">
        <v>109</v>
      </c>
      <c r="F14354" t="s">
        <v>214</v>
      </c>
      <c r="G14354">
        <v>1.125892857142857</v>
      </c>
      <c r="H14354">
        <v>6</v>
      </c>
      <c r="I14354" t="s">
        <v>25</v>
      </c>
      <c r="J14354" t="s">
        <v>193</v>
      </c>
    </row>
    <row r="14355" spans="1:10" hidden="1" x14ac:dyDescent="0.3">
      <c r="A14355">
        <v>2025</v>
      </c>
      <c r="B14355" t="s">
        <v>58</v>
      </c>
      <c r="C14355" t="s">
        <v>91</v>
      </c>
      <c r="D14355">
        <v>17</v>
      </c>
      <c r="E14355" t="s">
        <v>111</v>
      </c>
      <c r="F14355" t="s">
        <v>214</v>
      </c>
      <c r="G14355">
        <v>2.7791666666666659</v>
      </c>
      <c r="H14355">
        <v>6</v>
      </c>
      <c r="I14355" t="s">
        <v>25</v>
      </c>
      <c r="J14355" t="s">
        <v>194</v>
      </c>
    </row>
    <row r="14356" spans="1:10" hidden="1" x14ac:dyDescent="0.3">
      <c r="A14356">
        <v>2025</v>
      </c>
      <c r="B14356" t="s">
        <v>58</v>
      </c>
      <c r="C14356" t="s">
        <v>91</v>
      </c>
      <c r="D14356">
        <v>18</v>
      </c>
      <c r="E14356" t="s">
        <v>109</v>
      </c>
      <c r="F14356" t="s">
        <v>214</v>
      </c>
      <c r="G14356">
        <v>1.159837398373984</v>
      </c>
      <c r="H14356">
        <v>6</v>
      </c>
      <c r="I14356" t="s">
        <v>25</v>
      </c>
      <c r="J14356" t="s">
        <v>193</v>
      </c>
    </row>
    <row r="14357" spans="1:10" hidden="1" x14ac:dyDescent="0.3">
      <c r="A14357">
        <v>2025</v>
      </c>
      <c r="B14357" t="s">
        <v>58</v>
      </c>
      <c r="C14357" t="s">
        <v>91</v>
      </c>
      <c r="D14357">
        <v>19</v>
      </c>
      <c r="E14357" t="s">
        <v>85</v>
      </c>
      <c r="F14357" t="s">
        <v>214</v>
      </c>
      <c r="G14357">
        <v>2.339</v>
      </c>
      <c r="H14357">
        <v>6</v>
      </c>
      <c r="I14357" t="s">
        <v>25</v>
      </c>
      <c r="J14357" t="s">
        <v>92</v>
      </c>
    </row>
    <row r="14358" spans="1:10" hidden="1" x14ac:dyDescent="0.3">
      <c r="A14358">
        <v>2025</v>
      </c>
      <c r="B14358" t="s">
        <v>58</v>
      </c>
      <c r="C14358" t="s">
        <v>91</v>
      </c>
      <c r="D14358">
        <v>20</v>
      </c>
      <c r="E14358" t="s">
        <v>85</v>
      </c>
      <c r="F14358" t="s">
        <v>214</v>
      </c>
      <c r="G14358">
        <v>2.1013888888888892</v>
      </c>
      <c r="H14358">
        <v>6</v>
      </c>
      <c r="I14358" t="s">
        <v>25</v>
      </c>
      <c r="J14358" t="s">
        <v>92</v>
      </c>
    </row>
    <row r="14359" spans="1:10" hidden="1" x14ac:dyDescent="0.3">
      <c r="A14359">
        <v>2025</v>
      </c>
      <c r="B14359" t="s">
        <v>58</v>
      </c>
      <c r="C14359" t="s">
        <v>145</v>
      </c>
      <c r="D14359">
        <v>13</v>
      </c>
      <c r="E14359" t="s">
        <v>146</v>
      </c>
      <c r="F14359" t="s">
        <v>214</v>
      </c>
      <c r="G14359">
        <v>3.959550561797752</v>
      </c>
      <c r="H14359">
        <v>3</v>
      </c>
      <c r="I14359" t="s">
        <v>19</v>
      </c>
      <c r="J14359" t="s">
        <v>147</v>
      </c>
    </row>
    <row r="14360" spans="1:10" hidden="1" x14ac:dyDescent="0.3">
      <c r="A14360">
        <v>2025</v>
      </c>
      <c r="B14360" t="s">
        <v>58</v>
      </c>
      <c r="C14360" t="s">
        <v>145</v>
      </c>
      <c r="D14360">
        <v>14</v>
      </c>
      <c r="E14360" t="s">
        <v>146</v>
      </c>
      <c r="F14360" t="s">
        <v>214</v>
      </c>
      <c r="G14360">
        <v>4.250561797752809</v>
      </c>
      <c r="H14360">
        <v>3</v>
      </c>
      <c r="I14360" t="s">
        <v>19</v>
      </c>
      <c r="J14360" t="s">
        <v>147</v>
      </c>
    </row>
    <row r="14361" spans="1:10" hidden="1" x14ac:dyDescent="0.3">
      <c r="A14361">
        <v>2025</v>
      </c>
      <c r="B14361" t="s">
        <v>58</v>
      </c>
      <c r="C14361" t="s">
        <v>145</v>
      </c>
      <c r="D14361">
        <v>14</v>
      </c>
      <c r="E14361" t="s">
        <v>143</v>
      </c>
      <c r="F14361" t="s">
        <v>214</v>
      </c>
      <c r="G14361">
        <v>3.8817073170731708</v>
      </c>
      <c r="H14361">
        <v>4</v>
      </c>
      <c r="I14361" t="s">
        <v>21</v>
      </c>
      <c r="J14361" t="s">
        <v>148</v>
      </c>
    </row>
    <row r="14362" spans="1:10" hidden="1" x14ac:dyDescent="0.3">
      <c r="A14362">
        <v>2025</v>
      </c>
      <c r="B14362" t="s">
        <v>58</v>
      </c>
      <c r="C14362" t="s">
        <v>145</v>
      </c>
      <c r="D14362">
        <v>15</v>
      </c>
      <c r="E14362" t="s">
        <v>146</v>
      </c>
      <c r="F14362" t="s">
        <v>214</v>
      </c>
      <c r="G14362">
        <v>4.0531249999999996</v>
      </c>
      <c r="H14362">
        <v>3</v>
      </c>
      <c r="I14362" t="s">
        <v>19</v>
      </c>
      <c r="J14362" t="s">
        <v>147</v>
      </c>
    </row>
    <row r="14363" spans="1:10" hidden="1" x14ac:dyDescent="0.3">
      <c r="A14363">
        <v>2025</v>
      </c>
      <c r="B14363" t="s">
        <v>58</v>
      </c>
      <c r="C14363" t="s">
        <v>145</v>
      </c>
      <c r="D14363">
        <v>17</v>
      </c>
      <c r="E14363" t="s">
        <v>143</v>
      </c>
      <c r="F14363" t="s">
        <v>214</v>
      </c>
      <c r="G14363">
        <v>3.8934782608695651</v>
      </c>
      <c r="H14363">
        <v>4</v>
      </c>
      <c r="I14363" t="s">
        <v>21</v>
      </c>
      <c r="J14363" t="s">
        <v>148</v>
      </c>
    </row>
    <row r="14364" spans="1:10" hidden="1" x14ac:dyDescent="0.3">
      <c r="A14364">
        <v>2025</v>
      </c>
      <c r="B14364" t="s">
        <v>58</v>
      </c>
      <c r="C14364" t="s">
        <v>145</v>
      </c>
      <c r="D14364">
        <v>18</v>
      </c>
      <c r="E14364" t="s">
        <v>146</v>
      </c>
      <c r="F14364" t="s">
        <v>214</v>
      </c>
      <c r="G14364">
        <v>3.9449275362318841</v>
      </c>
      <c r="H14364">
        <v>3</v>
      </c>
      <c r="I14364" t="s">
        <v>19</v>
      </c>
      <c r="J14364" t="s">
        <v>147</v>
      </c>
    </row>
    <row r="14365" spans="1:10" hidden="1" x14ac:dyDescent="0.3">
      <c r="A14365">
        <v>2025</v>
      </c>
      <c r="B14365" t="s">
        <v>58</v>
      </c>
      <c r="C14365" t="s">
        <v>145</v>
      </c>
      <c r="D14365">
        <v>19</v>
      </c>
      <c r="E14365" t="s">
        <v>143</v>
      </c>
      <c r="F14365" t="s">
        <v>214</v>
      </c>
      <c r="G14365">
        <v>3.863291139240506</v>
      </c>
      <c r="H14365">
        <v>4</v>
      </c>
      <c r="I14365" t="s">
        <v>21</v>
      </c>
      <c r="J14365" t="s">
        <v>148</v>
      </c>
    </row>
    <row r="14366" spans="1:10" hidden="1" x14ac:dyDescent="0.3">
      <c r="A14366">
        <v>2025</v>
      </c>
      <c r="B14366" t="s">
        <v>58</v>
      </c>
      <c r="C14366" t="s">
        <v>145</v>
      </c>
      <c r="D14366">
        <v>20</v>
      </c>
      <c r="E14366" t="s">
        <v>146</v>
      </c>
      <c r="F14366" t="s">
        <v>214</v>
      </c>
      <c r="G14366">
        <v>4.2079207920792081</v>
      </c>
      <c r="H14366">
        <v>3</v>
      </c>
      <c r="I14366" t="s">
        <v>19</v>
      </c>
      <c r="J14366" t="s">
        <v>147</v>
      </c>
    </row>
    <row r="14367" spans="1:10" hidden="1" x14ac:dyDescent="0.3">
      <c r="A14367">
        <v>2025</v>
      </c>
      <c r="B14367" t="s">
        <v>58</v>
      </c>
      <c r="C14367" t="s">
        <v>145</v>
      </c>
      <c r="D14367">
        <v>21</v>
      </c>
      <c r="E14367" t="s">
        <v>146</v>
      </c>
      <c r="F14367" t="s">
        <v>214</v>
      </c>
      <c r="G14367">
        <v>4.1270833333333332</v>
      </c>
      <c r="H14367">
        <v>3</v>
      </c>
      <c r="I14367" t="s">
        <v>19</v>
      </c>
      <c r="J14367" t="s">
        <v>147</v>
      </c>
    </row>
    <row r="14368" spans="1:10" hidden="1" x14ac:dyDescent="0.3">
      <c r="A14368">
        <v>2025</v>
      </c>
      <c r="B14368" t="s">
        <v>58</v>
      </c>
      <c r="C14368" t="s">
        <v>145</v>
      </c>
      <c r="D14368">
        <v>22</v>
      </c>
      <c r="E14368" t="s">
        <v>143</v>
      </c>
      <c r="F14368" t="s">
        <v>214</v>
      </c>
      <c r="G14368">
        <v>4.0556701030927833</v>
      </c>
      <c r="H14368">
        <v>4</v>
      </c>
      <c r="I14368" t="s">
        <v>21</v>
      </c>
      <c r="J14368" t="s">
        <v>148</v>
      </c>
    </row>
    <row r="14369" spans="1:10" hidden="1" x14ac:dyDescent="0.3">
      <c r="A14369">
        <v>2025</v>
      </c>
      <c r="B14369" t="s">
        <v>58</v>
      </c>
      <c r="C14369" t="s">
        <v>145</v>
      </c>
      <c r="D14369">
        <v>23</v>
      </c>
      <c r="E14369" t="s">
        <v>143</v>
      </c>
      <c r="F14369" t="s">
        <v>214</v>
      </c>
      <c r="G14369">
        <v>4.0782608695652174</v>
      </c>
      <c r="H14369">
        <v>4</v>
      </c>
      <c r="I14369" t="s">
        <v>21</v>
      </c>
      <c r="J14369" t="s">
        <v>148</v>
      </c>
    </row>
    <row r="14370" spans="1:10" hidden="1" x14ac:dyDescent="0.3">
      <c r="A14370">
        <v>2025</v>
      </c>
      <c r="B14370" t="s">
        <v>58</v>
      </c>
      <c r="C14370" t="s">
        <v>145</v>
      </c>
      <c r="D14370">
        <v>24</v>
      </c>
      <c r="E14370" t="s">
        <v>146</v>
      </c>
      <c r="F14370" t="s">
        <v>214</v>
      </c>
      <c r="G14370">
        <v>4.1884057971014492</v>
      </c>
      <c r="H14370">
        <v>3</v>
      </c>
      <c r="I14370" t="s">
        <v>19</v>
      </c>
      <c r="J14370" t="s">
        <v>147</v>
      </c>
    </row>
    <row r="14371" spans="1:10" hidden="1" x14ac:dyDescent="0.3">
      <c r="A14371">
        <v>2025</v>
      </c>
      <c r="B14371" t="s">
        <v>58</v>
      </c>
      <c r="C14371" t="s">
        <v>218</v>
      </c>
      <c r="D14371">
        <v>1</v>
      </c>
      <c r="E14371" t="s">
        <v>85</v>
      </c>
      <c r="F14371" t="s">
        <v>214</v>
      </c>
      <c r="G14371">
        <v>3.8793650793650789</v>
      </c>
      <c r="H14371">
        <v>4</v>
      </c>
      <c r="I14371" t="s">
        <v>21</v>
      </c>
      <c r="J14371" t="s">
        <v>219</v>
      </c>
    </row>
    <row r="14372" spans="1:10" hidden="1" x14ac:dyDescent="0.3">
      <c r="A14372">
        <v>2025</v>
      </c>
      <c r="B14372" t="s">
        <v>58</v>
      </c>
      <c r="C14372" t="s">
        <v>218</v>
      </c>
      <c r="D14372">
        <v>2</v>
      </c>
      <c r="E14372" t="s">
        <v>85</v>
      </c>
      <c r="F14372" t="s">
        <v>214</v>
      </c>
      <c r="G14372">
        <v>3.5419354838709678</v>
      </c>
      <c r="H14372">
        <v>4</v>
      </c>
      <c r="I14372" t="s">
        <v>21</v>
      </c>
      <c r="J14372" t="s">
        <v>219</v>
      </c>
    </row>
    <row r="14373" spans="1:10" hidden="1" x14ac:dyDescent="0.3">
      <c r="A14373">
        <v>2025</v>
      </c>
      <c r="B14373" t="s">
        <v>58</v>
      </c>
      <c r="C14373" t="s">
        <v>218</v>
      </c>
      <c r="D14373">
        <v>3</v>
      </c>
      <c r="E14373" t="s">
        <v>85</v>
      </c>
      <c r="F14373" t="s">
        <v>214</v>
      </c>
      <c r="G14373">
        <v>3.4688172043010761</v>
      </c>
      <c r="H14373">
        <v>4</v>
      </c>
      <c r="I14373" t="s">
        <v>21</v>
      </c>
      <c r="J14373" t="s">
        <v>219</v>
      </c>
    </row>
    <row r="14374" spans="1:10" hidden="1" x14ac:dyDescent="0.3">
      <c r="A14374">
        <v>2025</v>
      </c>
      <c r="B14374" t="s">
        <v>58</v>
      </c>
      <c r="C14374" t="s">
        <v>218</v>
      </c>
      <c r="D14374">
        <v>4</v>
      </c>
      <c r="E14374" t="s">
        <v>85</v>
      </c>
      <c r="F14374" t="s">
        <v>214</v>
      </c>
      <c r="G14374">
        <v>3.6032258064516132</v>
      </c>
      <c r="H14374">
        <v>4</v>
      </c>
      <c r="I14374" t="s">
        <v>21</v>
      </c>
      <c r="J14374" t="s">
        <v>219</v>
      </c>
    </row>
    <row r="14375" spans="1:10" hidden="1" x14ac:dyDescent="0.3">
      <c r="A14375">
        <v>2025</v>
      </c>
      <c r="B14375" t="s">
        <v>58</v>
      </c>
      <c r="C14375" t="s">
        <v>218</v>
      </c>
      <c r="D14375">
        <v>5</v>
      </c>
      <c r="E14375" t="s">
        <v>85</v>
      </c>
      <c r="F14375" t="s">
        <v>214</v>
      </c>
      <c r="G14375">
        <v>3.83302752293578</v>
      </c>
      <c r="H14375">
        <v>4</v>
      </c>
      <c r="I14375" t="s">
        <v>21</v>
      </c>
      <c r="J14375" t="s">
        <v>219</v>
      </c>
    </row>
    <row r="14376" spans="1:10" hidden="1" x14ac:dyDescent="0.3">
      <c r="A14376">
        <v>2025</v>
      </c>
      <c r="B14376" t="s">
        <v>58</v>
      </c>
      <c r="C14376" t="s">
        <v>218</v>
      </c>
      <c r="D14376">
        <v>6</v>
      </c>
      <c r="E14376" t="s">
        <v>85</v>
      </c>
      <c r="F14376" t="s">
        <v>214</v>
      </c>
      <c r="G14376">
        <v>3.5640000000000001</v>
      </c>
      <c r="H14376">
        <v>4</v>
      </c>
      <c r="I14376" t="s">
        <v>21</v>
      </c>
      <c r="J14376" t="s">
        <v>219</v>
      </c>
    </row>
    <row r="14377" spans="1:10" hidden="1" x14ac:dyDescent="0.3">
      <c r="A14377">
        <v>2025</v>
      </c>
      <c r="B14377" t="s">
        <v>58</v>
      </c>
      <c r="C14377" t="s">
        <v>218</v>
      </c>
      <c r="D14377">
        <v>7</v>
      </c>
      <c r="E14377" t="s">
        <v>85</v>
      </c>
      <c r="F14377" t="s">
        <v>214</v>
      </c>
      <c r="G14377">
        <v>3.7252427184466019</v>
      </c>
      <c r="H14377">
        <v>4</v>
      </c>
      <c r="I14377" t="s">
        <v>21</v>
      </c>
      <c r="J14377" t="s">
        <v>219</v>
      </c>
    </row>
    <row r="14378" spans="1:10" hidden="1" x14ac:dyDescent="0.3">
      <c r="A14378">
        <v>2025</v>
      </c>
      <c r="B14378" t="s">
        <v>58</v>
      </c>
      <c r="C14378" t="s">
        <v>218</v>
      </c>
      <c r="D14378">
        <v>8</v>
      </c>
      <c r="E14378" t="s">
        <v>85</v>
      </c>
      <c r="F14378" t="s">
        <v>214</v>
      </c>
      <c r="G14378">
        <v>3.5826923076923078</v>
      </c>
      <c r="H14378">
        <v>4</v>
      </c>
      <c r="I14378" t="s">
        <v>21</v>
      </c>
      <c r="J14378" t="s">
        <v>219</v>
      </c>
    </row>
    <row r="14379" spans="1:10" hidden="1" x14ac:dyDescent="0.3">
      <c r="A14379">
        <v>2025</v>
      </c>
      <c r="B14379" t="s">
        <v>58</v>
      </c>
      <c r="C14379" t="s">
        <v>215</v>
      </c>
      <c r="D14379">
        <v>9</v>
      </c>
      <c r="E14379" t="s">
        <v>85</v>
      </c>
      <c r="F14379" t="s">
        <v>214</v>
      </c>
      <c r="G14379">
        <v>4.1238095238095234</v>
      </c>
      <c r="H14379">
        <v>5</v>
      </c>
      <c r="I14379" t="s">
        <v>23</v>
      </c>
      <c r="J14379" t="s">
        <v>216</v>
      </c>
    </row>
    <row r="14380" spans="1:10" hidden="1" x14ac:dyDescent="0.3">
      <c r="A14380">
        <v>2025</v>
      </c>
      <c r="B14380" t="s">
        <v>58</v>
      </c>
      <c r="C14380" t="s">
        <v>215</v>
      </c>
      <c r="D14380">
        <v>10</v>
      </c>
      <c r="E14380" t="s">
        <v>85</v>
      </c>
      <c r="F14380" t="s">
        <v>214</v>
      </c>
      <c r="G14380">
        <v>3.6269662921348318</v>
      </c>
      <c r="H14380">
        <v>5</v>
      </c>
      <c r="I14380" t="s">
        <v>23</v>
      </c>
      <c r="J14380" t="s">
        <v>216</v>
      </c>
    </row>
    <row r="14381" spans="1:10" hidden="1" x14ac:dyDescent="0.3">
      <c r="A14381">
        <v>2025</v>
      </c>
      <c r="B14381" t="s">
        <v>58</v>
      </c>
      <c r="C14381" t="s">
        <v>215</v>
      </c>
      <c r="D14381">
        <v>11</v>
      </c>
      <c r="E14381" t="s">
        <v>85</v>
      </c>
      <c r="F14381" t="s">
        <v>214</v>
      </c>
      <c r="G14381">
        <v>3.6504587155963302</v>
      </c>
      <c r="H14381">
        <v>5</v>
      </c>
      <c r="I14381" t="s">
        <v>23</v>
      </c>
      <c r="J14381" t="s">
        <v>216</v>
      </c>
    </row>
    <row r="14382" spans="1:10" hidden="1" x14ac:dyDescent="0.3">
      <c r="A14382">
        <v>2025</v>
      </c>
      <c r="B14382" t="s">
        <v>58</v>
      </c>
      <c r="C14382" t="s">
        <v>215</v>
      </c>
      <c r="D14382">
        <v>12</v>
      </c>
      <c r="E14382" t="s">
        <v>85</v>
      </c>
      <c r="F14382" t="s">
        <v>214</v>
      </c>
      <c r="G14382">
        <v>3.78125</v>
      </c>
      <c r="H14382">
        <v>5</v>
      </c>
      <c r="I14382" t="s">
        <v>23</v>
      </c>
      <c r="J14382" t="s">
        <v>216</v>
      </c>
    </row>
    <row r="14383" spans="1:10" hidden="1" x14ac:dyDescent="0.3">
      <c r="A14383">
        <v>2025</v>
      </c>
      <c r="B14383" t="s">
        <v>58</v>
      </c>
      <c r="C14383" t="s">
        <v>215</v>
      </c>
      <c r="D14383">
        <v>13</v>
      </c>
      <c r="E14383" t="s">
        <v>85</v>
      </c>
      <c r="F14383" t="s">
        <v>214</v>
      </c>
      <c r="G14383">
        <v>3.778</v>
      </c>
      <c r="H14383">
        <v>5</v>
      </c>
      <c r="I14383" t="s">
        <v>23</v>
      </c>
      <c r="J14383" t="s">
        <v>216</v>
      </c>
    </row>
    <row r="14384" spans="1:10" hidden="1" x14ac:dyDescent="0.3">
      <c r="A14384">
        <v>2025</v>
      </c>
      <c r="B14384" t="s">
        <v>58</v>
      </c>
      <c r="C14384" t="s">
        <v>215</v>
      </c>
      <c r="D14384">
        <v>14</v>
      </c>
      <c r="E14384" t="s">
        <v>85</v>
      </c>
      <c r="F14384" t="s">
        <v>214</v>
      </c>
      <c r="G14384">
        <v>3.0561728395061731</v>
      </c>
      <c r="H14384">
        <v>5</v>
      </c>
      <c r="I14384" t="s">
        <v>23</v>
      </c>
      <c r="J14384" t="s">
        <v>216</v>
      </c>
    </row>
    <row r="14385" spans="1:10" hidden="1" x14ac:dyDescent="0.3">
      <c r="A14385">
        <v>2025</v>
      </c>
      <c r="B14385" t="s">
        <v>58</v>
      </c>
      <c r="C14385" t="s">
        <v>215</v>
      </c>
      <c r="D14385">
        <v>15</v>
      </c>
      <c r="E14385" t="s">
        <v>85</v>
      </c>
      <c r="F14385" t="s">
        <v>214</v>
      </c>
      <c r="G14385">
        <v>3.0227272727272729</v>
      </c>
      <c r="H14385">
        <v>5</v>
      </c>
      <c r="I14385" t="s">
        <v>23</v>
      </c>
      <c r="J14385" t="s">
        <v>216</v>
      </c>
    </row>
    <row r="14386" spans="1:10" hidden="1" x14ac:dyDescent="0.3">
      <c r="A14386">
        <v>2025</v>
      </c>
      <c r="B14386" t="s">
        <v>58</v>
      </c>
      <c r="C14386" t="s">
        <v>215</v>
      </c>
      <c r="D14386">
        <v>16</v>
      </c>
      <c r="E14386" t="s">
        <v>85</v>
      </c>
      <c r="F14386" t="s">
        <v>214</v>
      </c>
      <c r="G14386">
        <v>3.3992125984251969</v>
      </c>
      <c r="H14386">
        <v>5</v>
      </c>
      <c r="I14386" t="s">
        <v>23</v>
      </c>
      <c r="J14386" t="s">
        <v>216</v>
      </c>
    </row>
    <row r="14387" spans="1:10" hidden="1" x14ac:dyDescent="0.3">
      <c r="A14387">
        <v>2025</v>
      </c>
      <c r="B14387" t="s">
        <v>58</v>
      </c>
      <c r="C14387" t="s">
        <v>215</v>
      </c>
      <c r="D14387">
        <v>17</v>
      </c>
      <c r="E14387" t="s">
        <v>182</v>
      </c>
      <c r="F14387" t="s">
        <v>214</v>
      </c>
      <c r="G14387">
        <v>5.6549999999999994</v>
      </c>
      <c r="H14387">
        <v>4</v>
      </c>
      <c r="I14387" t="s">
        <v>21</v>
      </c>
      <c r="J14387" t="s">
        <v>220</v>
      </c>
    </row>
    <row r="14388" spans="1:10" hidden="1" x14ac:dyDescent="0.3">
      <c r="A14388">
        <v>2025</v>
      </c>
      <c r="B14388" t="s">
        <v>58</v>
      </c>
      <c r="C14388" t="s">
        <v>215</v>
      </c>
      <c r="D14388">
        <v>17</v>
      </c>
      <c r="E14388" t="s">
        <v>172</v>
      </c>
      <c r="F14388" t="s">
        <v>214</v>
      </c>
      <c r="G14388">
        <v>3.513513513513514</v>
      </c>
      <c r="H14388">
        <v>2</v>
      </c>
      <c r="I14388" t="s">
        <v>17</v>
      </c>
      <c r="J14388" t="s">
        <v>222</v>
      </c>
    </row>
    <row r="14389" spans="1:10" hidden="1" x14ac:dyDescent="0.3">
      <c r="A14389">
        <v>2025</v>
      </c>
      <c r="B14389" t="s">
        <v>58</v>
      </c>
      <c r="C14389" t="s">
        <v>215</v>
      </c>
      <c r="D14389">
        <v>17</v>
      </c>
      <c r="E14389" t="s">
        <v>85</v>
      </c>
      <c r="F14389" t="s">
        <v>214</v>
      </c>
      <c r="G14389">
        <v>3.6474576271186439</v>
      </c>
      <c r="H14389">
        <v>5</v>
      </c>
      <c r="I14389" t="s">
        <v>23</v>
      </c>
      <c r="J14389" t="s">
        <v>216</v>
      </c>
    </row>
    <row r="14390" spans="1:10" hidden="1" x14ac:dyDescent="0.3">
      <c r="A14390">
        <v>2025</v>
      </c>
      <c r="B14390" t="s">
        <v>58</v>
      </c>
      <c r="C14390" t="s">
        <v>215</v>
      </c>
      <c r="D14390">
        <v>17</v>
      </c>
      <c r="E14390" t="s">
        <v>143</v>
      </c>
      <c r="F14390" t="s">
        <v>214</v>
      </c>
      <c r="G14390">
        <v>4.2444444444444436</v>
      </c>
      <c r="H14390">
        <v>3</v>
      </c>
      <c r="I14390" t="s">
        <v>19</v>
      </c>
      <c r="J14390" t="s">
        <v>221</v>
      </c>
    </row>
    <row r="14391" spans="1:10" hidden="1" x14ac:dyDescent="0.3">
      <c r="A14391">
        <v>2025</v>
      </c>
      <c r="B14391" t="s">
        <v>58</v>
      </c>
      <c r="C14391" t="s">
        <v>215</v>
      </c>
      <c r="D14391">
        <v>18</v>
      </c>
      <c r="E14391" t="s">
        <v>85</v>
      </c>
      <c r="F14391" t="s">
        <v>214</v>
      </c>
      <c r="G14391">
        <v>3.54</v>
      </c>
      <c r="H14391">
        <v>5</v>
      </c>
      <c r="I14391" t="s">
        <v>23</v>
      </c>
      <c r="J14391" t="s">
        <v>216</v>
      </c>
    </row>
    <row r="14392" spans="1:10" hidden="1" x14ac:dyDescent="0.3">
      <c r="A14392">
        <v>2025</v>
      </c>
      <c r="B14392" t="s">
        <v>58</v>
      </c>
      <c r="C14392" t="s">
        <v>215</v>
      </c>
      <c r="D14392">
        <v>18</v>
      </c>
      <c r="E14392" t="s">
        <v>143</v>
      </c>
      <c r="F14392" t="s">
        <v>214</v>
      </c>
      <c r="G14392">
        <v>3.831428571428571</v>
      </c>
      <c r="H14392">
        <v>3</v>
      </c>
      <c r="I14392" t="s">
        <v>19</v>
      </c>
      <c r="J14392" t="s">
        <v>221</v>
      </c>
    </row>
    <row r="14393" spans="1:10" hidden="1" x14ac:dyDescent="0.3">
      <c r="A14393">
        <v>2025</v>
      </c>
      <c r="B14393" t="s">
        <v>58</v>
      </c>
      <c r="C14393" t="s">
        <v>68</v>
      </c>
      <c r="D14393">
        <v>6</v>
      </c>
      <c r="E14393" t="s">
        <v>143</v>
      </c>
      <c r="F14393" t="s">
        <v>214</v>
      </c>
      <c r="G14393">
        <v>2.9057142857142861</v>
      </c>
      <c r="H14393">
        <v>2</v>
      </c>
      <c r="I14393" t="s">
        <v>17</v>
      </c>
      <c r="J14393" t="s">
        <v>223</v>
      </c>
    </row>
    <row r="14394" spans="1:10" hidden="1" x14ac:dyDescent="0.3">
      <c r="A14394">
        <v>2025</v>
      </c>
      <c r="B14394" t="s">
        <v>58</v>
      </c>
      <c r="C14394" t="s">
        <v>72</v>
      </c>
      <c r="D14394">
        <v>1</v>
      </c>
      <c r="E14394" t="s">
        <v>12</v>
      </c>
      <c r="F14394" t="s">
        <v>214</v>
      </c>
      <c r="G14394">
        <v>1.215686274509804</v>
      </c>
      <c r="H14394">
        <v>5</v>
      </c>
      <c r="I14394" t="s">
        <v>23</v>
      </c>
      <c r="J14394" t="s">
        <v>73</v>
      </c>
    </row>
    <row r="14395" spans="1:10" hidden="1" x14ac:dyDescent="0.3">
      <c r="A14395">
        <v>2025</v>
      </c>
      <c r="B14395" t="s">
        <v>58</v>
      </c>
      <c r="C14395" t="s">
        <v>72</v>
      </c>
      <c r="D14395">
        <v>2</v>
      </c>
      <c r="E14395" t="s">
        <v>12</v>
      </c>
      <c r="F14395" t="s">
        <v>214</v>
      </c>
      <c r="G14395">
        <v>1.3629807692307689</v>
      </c>
      <c r="H14395">
        <v>5</v>
      </c>
      <c r="I14395" t="s">
        <v>23</v>
      </c>
      <c r="J14395" t="s">
        <v>73</v>
      </c>
    </row>
    <row r="14396" spans="1:10" hidden="1" x14ac:dyDescent="0.3">
      <c r="A14396">
        <v>2025</v>
      </c>
      <c r="B14396" t="s">
        <v>58</v>
      </c>
      <c r="C14396" t="s">
        <v>74</v>
      </c>
      <c r="D14396">
        <v>3</v>
      </c>
      <c r="E14396" t="s">
        <v>12</v>
      </c>
      <c r="F14396" t="s">
        <v>214</v>
      </c>
      <c r="G14396">
        <v>1.190871369294606</v>
      </c>
      <c r="H14396">
        <v>5</v>
      </c>
      <c r="I14396" t="s">
        <v>23</v>
      </c>
      <c r="J14396" t="s">
        <v>75</v>
      </c>
    </row>
    <row r="14397" spans="1:10" hidden="1" x14ac:dyDescent="0.3">
      <c r="A14397">
        <v>2025</v>
      </c>
      <c r="B14397" t="s">
        <v>58</v>
      </c>
      <c r="C14397" t="s">
        <v>74</v>
      </c>
      <c r="D14397">
        <v>3</v>
      </c>
      <c r="E14397" t="s">
        <v>62</v>
      </c>
      <c r="F14397" t="s">
        <v>214</v>
      </c>
      <c r="G14397">
        <v>1.872628726287263</v>
      </c>
      <c r="H14397">
        <v>4</v>
      </c>
      <c r="I14397" t="s">
        <v>21</v>
      </c>
      <c r="J14397" t="s">
        <v>76</v>
      </c>
    </row>
    <row r="14398" spans="1:10" hidden="1" x14ac:dyDescent="0.3">
      <c r="A14398">
        <v>2025</v>
      </c>
      <c r="B14398" t="s">
        <v>58</v>
      </c>
      <c r="C14398" t="s">
        <v>74</v>
      </c>
      <c r="D14398">
        <v>4</v>
      </c>
      <c r="E14398" t="s">
        <v>62</v>
      </c>
      <c r="F14398" t="s">
        <v>214</v>
      </c>
      <c r="G14398">
        <v>2.1848739495798322</v>
      </c>
      <c r="H14398">
        <v>4</v>
      </c>
      <c r="I14398" t="s">
        <v>21</v>
      </c>
      <c r="J14398" t="s">
        <v>76</v>
      </c>
    </row>
    <row r="14399" spans="1:10" hidden="1" x14ac:dyDescent="0.3">
      <c r="A14399">
        <v>2025</v>
      </c>
      <c r="B14399" t="s">
        <v>59</v>
      </c>
      <c r="C14399" t="s">
        <v>11</v>
      </c>
      <c r="D14399">
        <v>1</v>
      </c>
      <c r="E14399" t="s">
        <v>143</v>
      </c>
      <c r="F14399" t="s">
        <v>214</v>
      </c>
      <c r="G14399">
        <v>2.6135021097046409</v>
      </c>
      <c r="H14399">
        <v>5</v>
      </c>
      <c r="I14399" t="s">
        <v>23</v>
      </c>
      <c r="J14399" t="s">
        <v>217</v>
      </c>
    </row>
    <row r="14400" spans="1:10" hidden="1" x14ac:dyDescent="0.3">
      <c r="A14400">
        <v>2025</v>
      </c>
      <c r="B14400" t="s">
        <v>59</v>
      </c>
      <c r="C14400" t="s">
        <v>11</v>
      </c>
      <c r="D14400">
        <v>2</v>
      </c>
      <c r="E14400" t="s">
        <v>143</v>
      </c>
      <c r="F14400" t="s">
        <v>214</v>
      </c>
      <c r="G14400">
        <v>2.6242753623188411</v>
      </c>
      <c r="H14400">
        <v>5</v>
      </c>
      <c r="I14400" t="s">
        <v>23</v>
      </c>
      <c r="J14400" t="s">
        <v>217</v>
      </c>
    </row>
    <row r="14401" spans="1:10" hidden="1" x14ac:dyDescent="0.3">
      <c r="A14401">
        <v>2025</v>
      </c>
      <c r="B14401" t="s">
        <v>59</v>
      </c>
      <c r="C14401" t="s">
        <v>11</v>
      </c>
      <c r="D14401">
        <v>3</v>
      </c>
      <c r="E14401" t="s">
        <v>143</v>
      </c>
      <c r="F14401" t="s">
        <v>214</v>
      </c>
      <c r="G14401">
        <v>2.6921875000000002</v>
      </c>
      <c r="H14401">
        <v>5</v>
      </c>
      <c r="I14401" t="s">
        <v>23</v>
      </c>
      <c r="J14401" t="s">
        <v>217</v>
      </c>
    </row>
    <row r="14402" spans="1:10" hidden="1" x14ac:dyDescent="0.3">
      <c r="A14402">
        <v>2025</v>
      </c>
      <c r="B14402" t="s">
        <v>59</v>
      </c>
      <c r="C14402" t="s">
        <v>11</v>
      </c>
      <c r="D14402">
        <v>4</v>
      </c>
      <c r="E14402" t="s">
        <v>143</v>
      </c>
      <c r="F14402" t="s">
        <v>214</v>
      </c>
      <c r="G14402">
        <v>2.7031999999999998</v>
      </c>
      <c r="H14402">
        <v>5</v>
      </c>
      <c r="I14402" t="s">
        <v>23</v>
      </c>
      <c r="J14402" t="s">
        <v>217</v>
      </c>
    </row>
    <row r="14403" spans="1:10" hidden="1" x14ac:dyDescent="0.3">
      <c r="A14403">
        <v>2025</v>
      </c>
      <c r="B14403" t="s">
        <v>59</v>
      </c>
      <c r="C14403" t="s">
        <v>11</v>
      </c>
      <c r="D14403">
        <v>5</v>
      </c>
      <c r="E14403" t="s">
        <v>143</v>
      </c>
      <c r="F14403" t="s">
        <v>214</v>
      </c>
      <c r="G14403">
        <v>2.755140186915888</v>
      </c>
      <c r="H14403">
        <v>5</v>
      </c>
      <c r="I14403" t="s">
        <v>23</v>
      </c>
      <c r="J14403" t="s">
        <v>217</v>
      </c>
    </row>
    <row r="14404" spans="1:10" hidden="1" x14ac:dyDescent="0.3">
      <c r="A14404">
        <v>2025</v>
      </c>
      <c r="B14404" t="s">
        <v>59</v>
      </c>
      <c r="C14404" t="s">
        <v>91</v>
      </c>
      <c r="D14404">
        <v>1</v>
      </c>
      <c r="E14404" t="s">
        <v>85</v>
      </c>
      <c r="F14404" t="s">
        <v>214</v>
      </c>
      <c r="G14404">
        <v>2.3176470588235301</v>
      </c>
      <c r="H14404">
        <v>7</v>
      </c>
      <c r="I14404" t="s">
        <v>27</v>
      </c>
      <c r="J14404" t="s">
        <v>92</v>
      </c>
    </row>
    <row r="14405" spans="1:10" hidden="1" x14ac:dyDescent="0.3">
      <c r="A14405">
        <v>2025</v>
      </c>
      <c r="B14405" t="s">
        <v>59</v>
      </c>
      <c r="C14405" t="s">
        <v>91</v>
      </c>
      <c r="D14405">
        <v>2</v>
      </c>
      <c r="E14405" t="s">
        <v>172</v>
      </c>
      <c r="F14405" t="s">
        <v>214</v>
      </c>
      <c r="G14405">
        <v>2.3793650793650789</v>
      </c>
      <c r="H14405">
        <v>1</v>
      </c>
      <c r="I14405" t="s">
        <v>14</v>
      </c>
      <c r="J14405" t="s">
        <v>224</v>
      </c>
    </row>
    <row r="14406" spans="1:10" hidden="1" x14ac:dyDescent="0.3">
      <c r="A14406">
        <v>2025</v>
      </c>
      <c r="B14406" t="s">
        <v>59</v>
      </c>
      <c r="C14406" t="s">
        <v>91</v>
      </c>
      <c r="D14406">
        <v>2</v>
      </c>
      <c r="E14406" t="s">
        <v>85</v>
      </c>
      <c r="F14406" t="s">
        <v>214</v>
      </c>
      <c r="G14406">
        <v>2.6</v>
      </c>
      <c r="H14406">
        <v>7</v>
      </c>
      <c r="I14406" t="s">
        <v>27</v>
      </c>
      <c r="J14406" t="s">
        <v>92</v>
      </c>
    </row>
    <row r="14407" spans="1:10" hidden="1" x14ac:dyDescent="0.3">
      <c r="A14407">
        <v>2025</v>
      </c>
      <c r="B14407" t="s">
        <v>59</v>
      </c>
      <c r="C14407" t="s">
        <v>91</v>
      </c>
      <c r="D14407">
        <v>3</v>
      </c>
      <c r="E14407" t="s">
        <v>85</v>
      </c>
      <c r="F14407" t="s">
        <v>214</v>
      </c>
      <c r="G14407">
        <v>2.2112903225806448</v>
      </c>
      <c r="H14407">
        <v>7</v>
      </c>
      <c r="I14407" t="s">
        <v>27</v>
      </c>
      <c r="J14407" t="s">
        <v>92</v>
      </c>
    </row>
    <row r="14408" spans="1:10" hidden="1" x14ac:dyDescent="0.3">
      <c r="A14408">
        <v>2025</v>
      </c>
      <c r="B14408" t="s">
        <v>59</v>
      </c>
      <c r="C14408" t="s">
        <v>91</v>
      </c>
      <c r="D14408">
        <v>4</v>
      </c>
      <c r="E14408" t="s">
        <v>85</v>
      </c>
      <c r="F14408" t="s">
        <v>214</v>
      </c>
      <c r="G14408">
        <v>2.3641025641025641</v>
      </c>
      <c r="H14408">
        <v>7</v>
      </c>
      <c r="I14408" t="s">
        <v>27</v>
      </c>
      <c r="J14408" t="s">
        <v>92</v>
      </c>
    </row>
    <row r="14409" spans="1:10" hidden="1" x14ac:dyDescent="0.3">
      <c r="A14409">
        <v>2025</v>
      </c>
      <c r="B14409" t="s">
        <v>59</v>
      </c>
      <c r="C14409" t="s">
        <v>91</v>
      </c>
      <c r="D14409">
        <v>5</v>
      </c>
      <c r="E14409" t="s">
        <v>85</v>
      </c>
      <c r="F14409" t="s">
        <v>214</v>
      </c>
      <c r="G14409">
        <v>2.941758241758242</v>
      </c>
      <c r="H14409">
        <v>7</v>
      </c>
      <c r="I14409" t="s">
        <v>27</v>
      </c>
      <c r="J14409" t="s">
        <v>92</v>
      </c>
    </row>
    <row r="14410" spans="1:10" hidden="1" x14ac:dyDescent="0.3">
      <c r="A14410">
        <v>2025</v>
      </c>
      <c r="B14410" t="s">
        <v>59</v>
      </c>
      <c r="C14410" t="s">
        <v>91</v>
      </c>
      <c r="D14410">
        <v>6</v>
      </c>
      <c r="E14410" t="s">
        <v>85</v>
      </c>
      <c r="F14410" t="s">
        <v>214</v>
      </c>
      <c r="G14410">
        <v>2.8486486486486489</v>
      </c>
      <c r="H14410">
        <v>7</v>
      </c>
      <c r="I14410" t="s">
        <v>27</v>
      </c>
      <c r="J14410" t="s">
        <v>92</v>
      </c>
    </row>
    <row r="14411" spans="1:10" hidden="1" x14ac:dyDescent="0.3">
      <c r="A14411">
        <v>2025</v>
      </c>
      <c r="B14411" t="s">
        <v>59</v>
      </c>
      <c r="C14411" t="s">
        <v>91</v>
      </c>
      <c r="D14411">
        <v>7</v>
      </c>
      <c r="E14411" t="s">
        <v>85</v>
      </c>
      <c r="F14411" t="s">
        <v>214</v>
      </c>
      <c r="G14411">
        <v>3.120224719101123</v>
      </c>
      <c r="H14411">
        <v>7</v>
      </c>
      <c r="I14411" t="s">
        <v>27</v>
      </c>
      <c r="J14411" t="s">
        <v>92</v>
      </c>
    </row>
    <row r="14412" spans="1:10" hidden="1" x14ac:dyDescent="0.3">
      <c r="A14412">
        <v>2025</v>
      </c>
      <c r="B14412" t="s">
        <v>59</v>
      </c>
      <c r="C14412" t="s">
        <v>91</v>
      </c>
      <c r="D14412">
        <v>8</v>
      </c>
      <c r="E14412" t="s">
        <v>85</v>
      </c>
      <c r="F14412" t="s">
        <v>214</v>
      </c>
      <c r="G14412">
        <v>2.1096590909090911</v>
      </c>
      <c r="H14412">
        <v>7</v>
      </c>
      <c r="I14412" t="s">
        <v>27</v>
      </c>
      <c r="J14412" t="s">
        <v>92</v>
      </c>
    </row>
    <row r="14413" spans="1:10" hidden="1" x14ac:dyDescent="0.3">
      <c r="A14413">
        <v>2025</v>
      </c>
      <c r="B14413" t="s">
        <v>59</v>
      </c>
      <c r="C14413" t="s">
        <v>91</v>
      </c>
      <c r="D14413">
        <v>9</v>
      </c>
      <c r="E14413" t="s">
        <v>85</v>
      </c>
      <c r="F14413" t="s">
        <v>214</v>
      </c>
      <c r="G14413">
        <v>2.36962962962963</v>
      </c>
      <c r="H14413">
        <v>7</v>
      </c>
      <c r="I14413" t="s">
        <v>27</v>
      </c>
      <c r="J14413" t="s">
        <v>92</v>
      </c>
    </row>
    <row r="14414" spans="1:10" hidden="1" x14ac:dyDescent="0.3">
      <c r="A14414">
        <v>2025</v>
      </c>
      <c r="B14414" t="s">
        <v>59</v>
      </c>
      <c r="C14414" t="s">
        <v>91</v>
      </c>
      <c r="D14414">
        <v>10</v>
      </c>
      <c r="E14414" t="s">
        <v>85</v>
      </c>
      <c r="F14414" t="s">
        <v>214</v>
      </c>
      <c r="G14414">
        <v>3.3379310344827591</v>
      </c>
      <c r="H14414">
        <v>7</v>
      </c>
      <c r="I14414" t="s">
        <v>27</v>
      </c>
      <c r="J14414" t="s">
        <v>92</v>
      </c>
    </row>
    <row r="14415" spans="1:10" hidden="1" x14ac:dyDescent="0.3">
      <c r="A14415">
        <v>2025</v>
      </c>
      <c r="B14415" t="s">
        <v>59</v>
      </c>
      <c r="C14415" t="s">
        <v>91</v>
      </c>
      <c r="D14415">
        <v>11</v>
      </c>
      <c r="E14415" t="s">
        <v>85</v>
      </c>
      <c r="F14415" t="s">
        <v>214</v>
      </c>
      <c r="G14415">
        <v>3.2161290322580651</v>
      </c>
      <c r="H14415">
        <v>7</v>
      </c>
      <c r="I14415" t="s">
        <v>27</v>
      </c>
      <c r="J14415" t="s">
        <v>92</v>
      </c>
    </row>
    <row r="14416" spans="1:10" hidden="1" x14ac:dyDescent="0.3">
      <c r="A14416">
        <v>2025</v>
      </c>
      <c r="B14416" t="s">
        <v>59</v>
      </c>
      <c r="C14416" t="s">
        <v>91</v>
      </c>
      <c r="D14416">
        <v>12</v>
      </c>
      <c r="E14416" t="s">
        <v>85</v>
      </c>
      <c r="F14416" t="s">
        <v>214</v>
      </c>
      <c r="G14416">
        <v>2.3704000000000001</v>
      </c>
      <c r="H14416">
        <v>7</v>
      </c>
      <c r="I14416" t="s">
        <v>27</v>
      </c>
      <c r="J14416" t="s">
        <v>92</v>
      </c>
    </row>
    <row r="14417" spans="1:10" hidden="1" x14ac:dyDescent="0.3">
      <c r="A14417">
        <v>2025</v>
      </c>
      <c r="B14417" t="s">
        <v>59</v>
      </c>
      <c r="C14417" t="s">
        <v>91</v>
      </c>
      <c r="D14417">
        <v>13</v>
      </c>
      <c r="E14417" t="s">
        <v>85</v>
      </c>
      <c r="F14417" t="s">
        <v>214</v>
      </c>
      <c r="G14417">
        <v>2.8717171717171719</v>
      </c>
      <c r="H14417">
        <v>7</v>
      </c>
      <c r="I14417" t="s">
        <v>27</v>
      </c>
      <c r="J14417" t="s">
        <v>92</v>
      </c>
    </row>
    <row r="14418" spans="1:10" hidden="1" x14ac:dyDescent="0.3">
      <c r="A14418">
        <v>2025</v>
      </c>
      <c r="B14418" t="s">
        <v>59</v>
      </c>
      <c r="C14418" t="s">
        <v>91</v>
      </c>
      <c r="D14418">
        <v>13</v>
      </c>
      <c r="E14418" t="s">
        <v>146</v>
      </c>
      <c r="F14418" t="s">
        <v>214</v>
      </c>
      <c r="G14418">
        <v>3.3453124999999999</v>
      </c>
      <c r="H14418">
        <v>6</v>
      </c>
      <c r="I14418" t="s">
        <v>25</v>
      </c>
      <c r="J14418" t="s">
        <v>191</v>
      </c>
    </row>
    <row r="14419" spans="1:10" hidden="1" x14ac:dyDescent="0.3">
      <c r="A14419">
        <v>2025</v>
      </c>
      <c r="B14419" t="s">
        <v>59</v>
      </c>
      <c r="C14419" t="s">
        <v>91</v>
      </c>
      <c r="D14419">
        <v>14</v>
      </c>
      <c r="E14419" t="s">
        <v>85</v>
      </c>
      <c r="F14419" t="s">
        <v>214</v>
      </c>
      <c r="G14419">
        <v>2.768939393939394</v>
      </c>
      <c r="H14419">
        <v>7</v>
      </c>
      <c r="I14419" t="s">
        <v>27</v>
      </c>
      <c r="J14419" t="s">
        <v>92</v>
      </c>
    </row>
    <row r="14420" spans="1:10" hidden="1" x14ac:dyDescent="0.3">
      <c r="A14420">
        <v>2025</v>
      </c>
      <c r="B14420" t="s">
        <v>59</v>
      </c>
      <c r="C14420" t="s">
        <v>91</v>
      </c>
      <c r="D14420">
        <v>15</v>
      </c>
      <c r="E14420" t="s">
        <v>111</v>
      </c>
      <c r="F14420" t="s">
        <v>214</v>
      </c>
      <c r="G14420">
        <v>2.722340425531915</v>
      </c>
      <c r="H14420">
        <v>7</v>
      </c>
      <c r="I14420" t="s">
        <v>27</v>
      </c>
      <c r="J14420" t="s">
        <v>194</v>
      </c>
    </row>
    <row r="14421" spans="1:10" hidden="1" x14ac:dyDescent="0.3">
      <c r="A14421">
        <v>2025</v>
      </c>
      <c r="B14421" t="s">
        <v>59</v>
      </c>
      <c r="C14421" t="s">
        <v>91</v>
      </c>
      <c r="D14421">
        <v>15</v>
      </c>
      <c r="E14421" t="s">
        <v>146</v>
      </c>
      <c r="F14421" t="s">
        <v>214</v>
      </c>
      <c r="G14421">
        <v>3.412745098039216</v>
      </c>
      <c r="H14421">
        <v>6</v>
      </c>
      <c r="I14421" t="s">
        <v>25</v>
      </c>
      <c r="J14421" t="s">
        <v>191</v>
      </c>
    </row>
    <row r="14422" spans="1:10" hidden="1" x14ac:dyDescent="0.3">
      <c r="A14422">
        <v>2025</v>
      </c>
      <c r="B14422" t="s">
        <v>59</v>
      </c>
      <c r="C14422" t="s">
        <v>91</v>
      </c>
      <c r="D14422">
        <v>16</v>
      </c>
      <c r="E14422" t="s">
        <v>105</v>
      </c>
      <c r="F14422" t="s">
        <v>214</v>
      </c>
      <c r="G14422">
        <v>1.9529197080291969</v>
      </c>
      <c r="H14422">
        <v>7</v>
      </c>
      <c r="I14422" t="s">
        <v>27</v>
      </c>
      <c r="J14422" t="s">
        <v>192</v>
      </c>
    </row>
    <row r="14423" spans="1:10" hidden="1" x14ac:dyDescent="0.3">
      <c r="A14423">
        <v>2025</v>
      </c>
      <c r="B14423" t="s">
        <v>59</v>
      </c>
      <c r="C14423" t="s">
        <v>91</v>
      </c>
      <c r="D14423">
        <v>17</v>
      </c>
      <c r="E14423" t="s">
        <v>109</v>
      </c>
      <c r="F14423" t="s">
        <v>214</v>
      </c>
      <c r="G14423">
        <v>1.0838509316770191</v>
      </c>
      <c r="H14423">
        <v>7</v>
      </c>
      <c r="I14423" t="s">
        <v>27</v>
      </c>
      <c r="J14423" t="s">
        <v>193</v>
      </c>
    </row>
    <row r="14424" spans="1:10" hidden="1" x14ac:dyDescent="0.3">
      <c r="A14424">
        <v>2025</v>
      </c>
      <c r="B14424" t="s">
        <v>59</v>
      </c>
      <c r="C14424" t="s">
        <v>91</v>
      </c>
      <c r="D14424">
        <v>17</v>
      </c>
      <c r="E14424" t="s">
        <v>111</v>
      </c>
      <c r="F14424" t="s">
        <v>214</v>
      </c>
      <c r="G14424">
        <v>2.7448648648648648</v>
      </c>
      <c r="H14424">
        <v>7</v>
      </c>
      <c r="I14424" t="s">
        <v>27</v>
      </c>
      <c r="J14424" t="s">
        <v>194</v>
      </c>
    </row>
    <row r="14425" spans="1:10" hidden="1" x14ac:dyDescent="0.3">
      <c r="A14425">
        <v>2025</v>
      </c>
      <c r="B14425" t="s">
        <v>59</v>
      </c>
      <c r="C14425" t="s">
        <v>91</v>
      </c>
      <c r="D14425">
        <v>18</v>
      </c>
      <c r="E14425" t="s">
        <v>109</v>
      </c>
      <c r="F14425" t="s">
        <v>214</v>
      </c>
      <c r="G14425">
        <v>0.91072874493927125</v>
      </c>
      <c r="H14425">
        <v>7</v>
      </c>
      <c r="I14425" t="s">
        <v>27</v>
      </c>
      <c r="J14425" t="s">
        <v>193</v>
      </c>
    </row>
    <row r="14426" spans="1:10" hidden="1" x14ac:dyDescent="0.3">
      <c r="A14426">
        <v>2025</v>
      </c>
      <c r="B14426" t="s">
        <v>59</v>
      </c>
      <c r="C14426" t="s">
        <v>91</v>
      </c>
      <c r="D14426">
        <v>19</v>
      </c>
      <c r="E14426" t="s">
        <v>85</v>
      </c>
      <c r="F14426" t="s">
        <v>214</v>
      </c>
      <c r="G14426">
        <v>3.056896551724138</v>
      </c>
      <c r="H14426">
        <v>7</v>
      </c>
      <c r="I14426" t="s">
        <v>27</v>
      </c>
      <c r="J14426" t="s">
        <v>92</v>
      </c>
    </row>
    <row r="14427" spans="1:10" hidden="1" x14ac:dyDescent="0.3">
      <c r="A14427">
        <v>2025</v>
      </c>
      <c r="B14427" t="s">
        <v>59</v>
      </c>
      <c r="C14427" t="s">
        <v>91</v>
      </c>
      <c r="D14427">
        <v>20</v>
      </c>
      <c r="E14427" t="s">
        <v>85</v>
      </c>
      <c r="F14427" t="s">
        <v>214</v>
      </c>
      <c r="G14427">
        <v>2.435467980295567</v>
      </c>
      <c r="H14427">
        <v>7</v>
      </c>
      <c r="I14427" t="s">
        <v>27</v>
      </c>
      <c r="J14427" t="s">
        <v>92</v>
      </c>
    </row>
    <row r="14428" spans="1:10" hidden="1" x14ac:dyDescent="0.3">
      <c r="A14428">
        <v>2025</v>
      </c>
      <c r="B14428" t="s">
        <v>59</v>
      </c>
      <c r="C14428" t="s">
        <v>94</v>
      </c>
      <c r="D14428">
        <v>11</v>
      </c>
      <c r="E14428" t="s">
        <v>143</v>
      </c>
      <c r="F14428" t="s">
        <v>214</v>
      </c>
      <c r="G14428">
        <v>3.312727272727273</v>
      </c>
      <c r="H14428">
        <v>1</v>
      </c>
      <c r="I14428" t="s">
        <v>14</v>
      </c>
      <c r="J14428" t="s">
        <v>144</v>
      </c>
    </row>
    <row r="14429" spans="1:10" hidden="1" x14ac:dyDescent="0.3">
      <c r="A14429">
        <v>2025</v>
      </c>
      <c r="B14429" t="s">
        <v>59</v>
      </c>
      <c r="C14429" t="s">
        <v>94</v>
      </c>
      <c r="D14429">
        <v>12</v>
      </c>
      <c r="E14429" t="s">
        <v>143</v>
      </c>
      <c r="F14429" t="s">
        <v>214</v>
      </c>
      <c r="G14429">
        <v>3.3555555555555561</v>
      </c>
      <c r="H14429">
        <v>1</v>
      </c>
      <c r="I14429" t="s">
        <v>14</v>
      </c>
      <c r="J14429" t="s">
        <v>144</v>
      </c>
    </row>
    <row r="14430" spans="1:10" hidden="1" x14ac:dyDescent="0.3">
      <c r="A14430">
        <v>2025</v>
      </c>
      <c r="B14430" t="s">
        <v>59</v>
      </c>
      <c r="C14430" t="s">
        <v>145</v>
      </c>
      <c r="D14430">
        <v>13</v>
      </c>
      <c r="E14430" t="s">
        <v>146</v>
      </c>
      <c r="F14430" t="s">
        <v>214</v>
      </c>
      <c r="G14430">
        <v>4.1086956521739131</v>
      </c>
      <c r="H14430">
        <v>4</v>
      </c>
      <c r="I14430" t="s">
        <v>21</v>
      </c>
      <c r="J14430" t="s">
        <v>147</v>
      </c>
    </row>
    <row r="14431" spans="1:10" hidden="1" x14ac:dyDescent="0.3">
      <c r="A14431">
        <v>2025</v>
      </c>
      <c r="B14431" t="s">
        <v>59</v>
      </c>
      <c r="C14431" t="s">
        <v>145</v>
      </c>
      <c r="D14431">
        <v>14</v>
      </c>
      <c r="E14431" t="s">
        <v>146</v>
      </c>
      <c r="F14431" t="s">
        <v>214</v>
      </c>
      <c r="G14431">
        <v>4.208333333333333</v>
      </c>
      <c r="H14431">
        <v>4</v>
      </c>
      <c r="I14431" t="s">
        <v>21</v>
      </c>
      <c r="J14431" t="s">
        <v>147</v>
      </c>
    </row>
    <row r="14432" spans="1:10" hidden="1" x14ac:dyDescent="0.3">
      <c r="A14432">
        <v>2025</v>
      </c>
      <c r="B14432" t="s">
        <v>59</v>
      </c>
      <c r="C14432" t="s">
        <v>145</v>
      </c>
      <c r="D14432">
        <v>14</v>
      </c>
      <c r="E14432" t="s">
        <v>143</v>
      </c>
      <c r="F14432" t="s">
        <v>214</v>
      </c>
      <c r="G14432">
        <v>3.8851063829787229</v>
      </c>
      <c r="H14432">
        <v>5</v>
      </c>
      <c r="I14432" t="s">
        <v>23</v>
      </c>
      <c r="J14432" t="s">
        <v>148</v>
      </c>
    </row>
    <row r="14433" spans="1:10" hidden="1" x14ac:dyDescent="0.3">
      <c r="A14433">
        <v>2025</v>
      </c>
      <c r="B14433" t="s">
        <v>59</v>
      </c>
      <c r="C14433" t="s">
        <v>145</v>
      </c>
      <c r="D14433">
        <v>15</v>
      </c>
      <c r="E14433" t="s">
        <v>146</v>
      </c>
      <c r="F14433" t="s">
        <v>214</v>
      </c>
      <c r="G14433">
        <v>4.1367924528301883</v>
      </c>
      <c r="H14433">
        <v>4</v>
      </c>
      <c r="I14433" t="s">
        <v>21</v>
      </c>
      <c r="J14433" t="s">
        <v>147</v>
      </c>
    </row>
    <row r="14434" spans="1:10" hidden="1" x14ac:dyDescent="0.3">
      <c r="A14434">
        <v>2025</v>
      </c>
      <c r="B14434" t="s">
        <v>59</v>
      </c>
      <c r="C14434" t="s">
        <v>145</v>
      </c>
      <c r="D14434">
        <v>16</v>
      </c>
      <c r="E14434" t="s">
        <v>146</v>
      </c>
      <c r="F14434" t="s">
        <v>214</v>
      </c>
      <c r="G14434">
        <v>4.1490909090909076</v>
      </c>
      <c r="H14434">
        <v>4</v>
      </c>
      <c r="I14434" t="s">
        <v>21</v>
      </c>
      <c r="J14434" t="s">
        <v>147</v>
      </c>
    </row>
    <row r="14435" spans="1:10" hidden="1" x14ac:dyDescent="0.3">
      <c r="A14435">
        <v>2025</v>
      </c>
      <c r="B14435" t="s">
        <v>59</v>
      </c>
      <c r="C14435" t="s">
        <v>145</v>
      </c>
      <c r="D14435">
        <v>17</v>
      </c>
      <c r="E14435" t="s">
        <v>143</v>
      </c>
      <c r="F14435" t="s">
        <v>214</v>
      </c>
      <c r="G14435">
        <v>3.7027522935779822</v>
      </c>
      <c r="H14435">
        <v>5</v>
      </c>
      <c r="I14435" t="s">
        <v>23</v>
      </c>
      <c r="J14435" t="s">
        <v>148</v>
      </c>
    </row>
    <row r="14436" spans="1:10" hidden="1" x14ac:dyDescent="0.3">
      <c r="A14436">
        <v>2025</v>
      </c>
      <c r="B14436" t="s">
        <v>59</v>
      </c>
      <c r="C14436" t="s">
        <v>145</v>
      </c>
      <c r="D14436">
        <v>18</v>
      </c>
      <c r="E14436" t="s">
        <v>146</v>
      </c>
      <c r="F14436" t="s">
        <v>214</v>
      </c>
      <c r="G14436">
        <v>4.1513761467889907</v>
      </c>
      <c r="H14436">
        <v>4</v>
      </c>
      <c r="I14436" t="s">
        <v>21</v>
      </c>
      <c r="J14436" t="s">
        <v>147</v>
      </c>
    </row>
    <row r="14437" spans="1:10" hidden="1" x14ac:dyDescent="0.3">
      <c r="A14437">
        <v>2025</v>
      </c>
      <c r="B14437" t="s">
        <v>59</v>
      </c>
      <c r="C14437" t="s">
        <v>145</v>
      </c>
      <c r="D14437">
        <v>19</v>
      </c>
      <c r="E14437" t="s">
        <v>143</v>
      </c>
      <c r="F14437" t="s">
        <v>214</v>
      </c>
      <c r="G14437">
        <v>3.8176000000000001</v>
      </c>
      <c r="H14437">
        <v>5</v>
      </c>
      <c r="I14437" t="s">
        <v>23</v>
      </c>
      <c r="J14437" t="s">
        <v>148</v>
      </c>
    </row>
    <row r="14438" spans="1:10" hidden="1" x14ac:dyDescent="0.3">
      <c r="A14438">
        <v>2025</v>
      </c>
      <c r="B14438" t="s">
        <v>59</v>
      </c>
      <c r="C14438" t="s">
        <v>145</v>
      </c>
      <c r="D14438">
        <v>20</v>
      </c>
      <c r="E14438" t="s">
        <v>146</v>
      </c>
      <c r="F14438" t="s">
        <v>214</v>
      </c>
      <c r="G14438">
        <v>4.115384615384615</v>
      </c>
      <c r="H14438">
        <v>4</v>
      </c>
      <c r="I14438" t="s">
        <v>21</v>
      </c>
      <c r="J14438" t="s">
        <v>147</v>
      </c>
    </row>
    <row r="14439" spans="1:10" hidden="1" x14ac:dyDescent="0.3">
      <c r="A14439">
        <v>2025</v>
      </c>
      <c r="B14439" t="s">
        <v>59</v>
      </c>
      <c r="C14439" t="s">
        <v>145</v>
      </c>
      <c r="D14439">
        <v>21</v>
      </c>
      <c r="E14439" t="s">
        <v>146</v>
      </c>
      <c r="F14439" t="s">
        <v>214</v>
      </c>
      <c r="G14439">
        <v>4.1565573770491806</v>
      </c>
      <c r="H14439">
        <v>4</v>
      </c>
      <c r="I14439" t="s">
        <v>21</v>
      </c>
      <c r="J14439" t="s">
        <v>147</v>
      </c>
    </row>
    <row r="14440" spans="1:10" hidden="1" x14ac:dyDescent="0.3">
      <c r="A14440">
        <v>2025</v>
      </c>
      <c r="B14440" t="s">
        <v>59</v>
      </c>
      <c r="C14440" t="s">
        <v>145</v>
      </c>
      <c r="D14440">
        <v>22</v>
      </c>
      <c r="E14440" t="s">
        <v>143</v>
      </c>
      <c r="F14440" t="s">
        <v>214</v>
      </c>
      <c r="G14440">
        <v>3.947368421052631</v>
      </c>
      <c r="H14440">
        <v>5</v>
      </c>
      <c r="I14440" t="s">
        <v>23</v>
      </c>
      <c r="J14440" t="s">
        <v>148</v>
      </c>
    </row>
    <row r="14441" spans="1:10" hidden="1" x14ac:dyDescent="0.3">
      <c r="A14441">
        <v>2025</v>
      </c>
      <c r="B14441" t="s">
        <v>59</v>
      </c>
      <c r="C14441" t="s">
        <v>145</v>
      </c>
      <c r="D14441">
        <v>23</v>
      </c>
      <c r="E14441" t="s">
        <v>143</v>
      </c>
      <c r="F14441" t="s">
        <v>214</v>
      </c>
      <c r="G14441">
        <v>4.1344262295081968</v>
      </c>
      <c r="H14441">
        <v>5</v>
      </c>
      <c r="I14441" t="s">
        <v>23</v>
      </c>
      <c r="J14441" t="s">
        <v>148</v>
      </c>
    </row>
    <row r="14442" spans="1:10" hidden="1" x14ac:dyDescent="0.3">
      <c r="A14442">
        <v>2025</v>
      </c>
      <c r="B14442" t="s">
        <v>59</v>
      </c>
      <c r="C14442" t="s">
        <v>145</v>
      </c>
      <c r="D14442">
        <v>24</v>
      </c>
      <c r="E14442" t="s">
        <v>146</v>
      </c>
      <c r="F14442" t="s">
        <v>214</v>
      </c>
      <c r="G14442">
        <v>4.125</v>
      </c>
      <c r="H14442">
        <v>4</v>
      </c>
      <c r="I14442" t="s">
        <v>21</v>
      </c>
      <c r="J14442" t="s">
        <v>147</v>
      </c>
    </row>
    <row r="14443" spans="1:10" hidden="1" x14ac:dyDescent="0.3">
      <c r="A14443">
        <v>2025</v>
      </c>
      <c r="B14443" t="s">
        <v>59</v>
      </c>
      <c r="C14443" t="s">
        <v>218</v>
      </c>
      <c r="D14443">
        <v>1</v>
      </c>
      <c r="E14443" t="s">
        <v>85</v>
      </c>
      <c r="F14443" t="s">
        <v>214</v>
      </c>
      <c r="G14443">
        <v>3.773333333333333</v>
      </c>
      <c r="H14443">
        <v>5</v>
      </c>
      <c r="I14443" t="s">
        <v>23</v>
      </c>
      <c r="J14443" t="s">
        <v>219</v>
      </c>
    </row>
    <row r="14444" spans="1:10" hidden="1" x14ac:dyDescent="0.3">
      <c r="A14444">
        <v>2025</v>
      </c>
      <c r="B14444" t="s">
        <v>59</v>
      </c>
      <c r="C14444" t="s">
        <v>218</v>
      </c>
      <c r="D14444">
        <v>2</v>
      </c>
      <c r="E14444" t="s">
        <v>85</v>
      </c>
      <c r="F14444" t="s">
        <v>214</v>
      </c>
      <c r="G14444">
        <v>3.539285714285715</v>
      </c>
      <c r="H14444">
        <v>5</v>
      </c>
      <c r="I14444" t="s">
        <v>23</v>
      </c>
      <c r="J14444" t="s">
        <v>219</v>
      </c>
    </row>
    <row r="14445" spans="1:10" hidden="1" x14ac:dyDescent="0.3">
      <c r="A14445">
        <v>2025</v>
      </c>
      <c r="B14445" t="s">
        <v>59</v>
      </c>
      <c r="C14445" t="s">
        <v>218</v>
      </c>
      <c r="D14445">
        <v>3</v>
      </c>
      <c r="E14445" t="s">
        <v>85</v>
      </c>
      <c r="F14445" t="s">
        <v>214</v>
      </c>
      <c r="G14445">
        <v>3.6769230769230772</v>
      </c>
      <c r="H14445">
        <v>5</v>
      </c>
      <c r="I14445" t="s">
        <v>23</v>
      </c>
      <c r="J14445" t="s">
        <v>219</v>
      </c>
    </row>
    <row r="14446" spans="1:10" hidden="1" x14ac:dyDescent="0.3">
      <c r="A14446">
        <v>2025</v>
      </c>
      <c r="B14446" t="s">
        <v>59</v>
      </c>
      <c r="C14446" t="s">
        <v>218</v>
      </c>
      <c r="D14446">
        <v>4</v>
      </c>
      <c r="E14446" t="s">
        <v>85</v>
      </c>
      <c r="F14446" t="s">
        <v>214</v>
      </c>
      <c r="G14446">
        <v>4.0150537634408598</v>
      </c>
      <c r="H14446">
        <v>5</v>
      </c>
      <c r="I14446" t="s">
        <v>23</v>
      </c>
      <c r="J14446" t="s">
        <v>219</v>
      </c>
    </row>
    <row r="14447" spans="1:10" hidden="1" x14ac:dyDescent="0.3">
      <c r="A14447">
        <v>2025</v>
      </c>
      <c r="B14447" t="s">
        <v>59</v>
      </c>
      <c r="C14447" t="s">
        <v>218</v>
      </c>
      <c r="D14447">
        <v>5</v>
      </c>
      <c r="E14447" t="s">
        <v>85</v>
      </c>
      <c r="F14447" t="s">
        <v>214</v>
      </c>
      <c r="G14447">
        <v>4.2346666666666666</v>
      </c>
      <c r="H14447">
        <v>5</v>
      </c>
      <c r="I14447" t="s">
        <v>23</v>
      </c>
      <c r="J14447" t="s">
        <v>219</v>
      </c>
    </row>
    <row r="14448" spans="1:10" hidden="1" x14ac:dyDescent="0.3">
      <c r="A14448">
        <v>2025</v>
      </c>
      <c r="B14448" t="s">
        <v>59</v>
      </c>
      <c r="C14448" t="s">
        <v>218</v>
      </c>
      <c r="D14448">
        <v>6</v>
      </c>
      <c r="E14448" t="s">
        <v>85</v>
      </c>
      <c r="F14448" t="s">
        <v>214</v>
      </c>
      <c r="G14448">
        <v>4.2426229508196727</v>
      </c>
      <c r="H14448">
        <v>5</v>
      </c>
      <c r="I14448" t="s">
        <v>23</v>
      </c>
      <c r="J14448" t="s">
        <v>219</v>
      </c>
    </row>
    <row r="14449" spans="1:10" hidden="1" x14ac:dyDescent="0.3">
      <c r="A14449">
        <v>2025</v>
      </c>
      <c r="B14449" t="s">
        <v>59</v>
      </c>
      <c r="C14449" t="s">
        <v>218</v>
      </c>
      <c r="D14449">
        <v>7</v>
      </c>
      <c r="E14449" t="s">
        <v>85</v>
      </c>
      <c r="F14449" t="s">
        <v>214</v>
      </c>
      <c r="G14449">
        <v>3.5</v>
      </c>
      <c r="H14449">
        <v>5</v>
      </c>
      <c r="I14449" t="s">
        <v>23</v>
      </c>
      <c r="J14449" t="s">
        <v>219</v>
      </c>
    </row>
    <row r="14450" spans="1:10" hidden="1" x14ac:dyDescent="0.3">
      <c r="A14450">
        <v>2025</v>
      </c>
      <c r="B14450" t="s">
        <v>59</v>
      </c>
      <c r="C14450" t="s">
        <v>218</v>
      </c>
      <c r="D14450">
        <v>8</v>
      </c>
      <c r="E14450" t="s">
        <v>85</v>
      </c>
      <c r="F14450" t="s">
        <v>214</v>
      </c>
      <c r="G14450">
        <v>4.172043010752688</v>
      </c>
      <c r="H14450">
        <v>5</v>
      </c>
      <c r="I14450" t="s">
        <v>23</v>
      </c>
      <c r="J14450" t="s">
        <v>219</v>
      </c>
    </row>
    <row r="14451" spans="1:10" hidden="1" x14ac:dyDescent="0.3">
      <c r="A14451">
        <v>2025</v>
      </c>
      <c r="B14451" t="s">
        <v>59</v>
      </c>
      <c r="C14451" t="s">
        <v>215</v>
      </c>
      <c r="D14451">
        <v>9</v>
      </c>
      <c r="E14451" t="s">
        <v>85</v>
      </c>
      <c r="F14451" t="s">
        <v>214</v>
      </c>
      <c r="G14451">
        <v>3.840217391304348</v>
      </c>
      <c r="H14451">
        <v>6</v>
      </c>
      <c r="I14451" t="s">
        <v>25</v>
      </c>
      <c r="J14451" t="s">
        <v>216</v>
      </c>
    </row>
    <row r="14452" spans="1:10" hidden="1" x14ac:dyDescent="0.3">
      <c r="A14452">
        <v>2025</v>
      </c>
      <c r="B14452" t="s">
        <v>59</v>
      </c>
      <c r="C14452" t="s">
        <v>215</v>
      </c>
      <c r="D14452">
        <v>10</v>
      </c>
      <c r="E14452" t="s">
        <v>85</v>
      </c>
      <c r="F14452" t="s">
        <v>214</v>
      </c>
      <c r="G14452">
        <v>3.8146341463414641</v>
      </c>
      <c r="H14452">
        <v>6</v>
      </c>
      <c r="I14452" t="s">
        <v>25</v>
      </c>
      <c r="J14452" t="s">
        <v>216</v>
      </c>
    </row>
    <row r="14453" spans="1:10" hidden="1" x14ac:dyDescent="0.3">
      <c r="A14453">
        <v>2025</v>
      </c>
      <c r="B14453" t="s">
        <v>59</v>
      </c>
      <c r="C14453" t="s">
        <v>215</v>
      </c>
      <c r="D14453">
        <v>11</v>
      </c>
      <c r="E14453" t="s">
        <v>85</v>
      </c>
      <c r="F14453" t="s">
        <v>214</v>
      </c>
      <c r="G14453">
        <v>3.9177215189873422</v>
      </c>
      <c r="H14453">
        <v>6</v>
      </c>
      <c r="I14453" t="s">
        <v>25</v>
      </c>
      <c r="J14453" t="s">
        <v>216</v>
      </c>
    </row>
    <row r="14454" spans="1:10" hidden="1" x14ac:dyDescent="0.3">
      <c r="A14454">
        <v>2025</v>
      </c>
      <c r="B14454" t="s">
        <v>59</v>
      </c>
      <c r="C14454" t="s">
        <v>215</v>
      </c>
      <c r="D14454">
        <v>12</v>
      </c>
      <c r="E14454" t="s">
        <v>85</v>
      </c>
      <c r="F14454" t="s">
        <v>214</v>
      </c>
      <c r="G14454">
        <v>4.2123287671232879</v>
      </c>
      <c r="H14454">
        <v>6</v>
      </c>
      <c r="I14454" t="s">
        <v>25</v>
      </c>
      <c r="J14454" t="s">
        <v>216</v>
      </c>
    </row>
    <row r="14455" spans="1:10" hidden="1" x14ac:dyDescent="0.3">
      <c r="A14455">
        <v>2025</v>
      </c>
      <c r="B14455" t="s">
        <v>59</v>
      </c>
      <c r="C14455" t="s">
        <v>215</v>
      </c>
      <c r="D14455">
        <v>13</v>
      </c>
      <c r="E14455" t="s">
        <v>85</v>
      </c>
      <c r="F14455" t="s">
        <v>214</v>
      </c>
      <c r="G14455">
        <v>4</v>
      </c>
      <c r="H14455">
        <v>6</v>
      </c>
      <c r="I14455" t="s">
        <v>25</v>
      </c>
      <c r="J14455" t="s">
        <v>216</v>
      </c>
    </row>
    <row r="14456" spans="1:10" hidden="1" x14ac:dyDescent="0.3">
      <c r="A14456">
        <v>2025</v>
      </c>
      <c r="B14456" t="s">
        <v>59</v>
      </c>
      <c r="C14456" t="s">
        <v>215</v>
      </c>
      <c r="D14456">
        <v>14</v>
      </c>
      <c r="E14456" t="s">
        <v>85</v>
      </c>
      <c r="F14456" t="s">
        <v>214</v>
      </c>
      <c r="G14456">
        <v>3.8</v>
      </c>
      <c r="H14456">
        <v>6</v>
      </c>
      <c r="I14456" t="s">
        <v>25</v>
      </c>
      <c r="J14456" t="s">
        <v>216</v>
      </c>
    </row>
    <row r="14457" spans="1:10" hidden="1" x14ac:dyDescent="0.3">
      <c r="A14457">
        <v>2025</v>
      </c>
      <c r="B14457" t="s">
        <v>59</v>
      </c>
      <c r="C14457" t="s">
        <v>215</v>
      </c>
      <c r="D14457">
        <v>15</v>
      </c>
      <c r="E14457" t="s">
        <v>85</v>
      </c>
      <c r="F14457" t="s">
        <v>214</v>
      </c>
      <c r="G14457">
        <v>3.7666666666666671</v>
      </c>
      <c r="H14457">
        <v>6</v>
      </c>
      <c r="I14457" t="s">
        <v>25</v>
      </c>
      <c r="J14457" t="s">
        <v>216</v>
      </c>
    </row>
    <row r="14458" spans="1:10" hidden="1" x14ac:dyDescent="0.3">
      <c r="A14458">
        <v>2025</v>
      </c>
      <c r="B14458" t="s">
        <v>59</v>
      </c>
      <c r="C14458" t="s">
        <v>215</v>
      </c>
      <c r="D14458">
        <v>16</v>
      </c>
      <c r="E14458" t="s">
        <v>85</v>
      </c>
      <c r="F14458" t="s">
        <v>214</v>
      </c>
      <c r="G14458">
        <v>3.9132530120481932</v>
      </c>
      <c r="H14458">
        <v>6</v>
      </c>
      <c r="I14458" t="s">
        <v>25</v>
      </c>
      <c r="J14458" t="s">
        <v>216</v>
      </c>
    </row>
    <row r="14459" spans="1:10" hidden="1" x14ac:dyDescent="0.3">
      <c r="A14459">
        <v>2025</v>
      </c>
      <c r="B14459" t="s">
        <v>59</v>
      </c>
      <c r="C14459" t="s">
        <v>215</v>
      </c>
      <c r="D14459">
        <v>17</v>
      </c>
      <c r="E14459" t="s">
        <v>182</v>
      </c>
      <c r="F14459" t="s">
        <v>214</v>
      </c>
      <c r="G14459">
        <v>4.6222222222222227</v>
      </c>
      <c r="H14459">
        <v>5</v>
      </c>
      <c r="I14459" t="s">
        <v>23</v>
      </c>
      <c r="J14459" t="s">
        <v>220</v>
      </c>
    </row>
    <row r="14460" spans="1:10" hidden="1" x14ac:dyDescent="0.3">
      <c r="A14460">
        <v>2025</v>
      </c>
      <c r="B14460" t="s">
        <v>59</v>
      </c>
      <c r="C14460" t="s">
        <v>215</v>
      </c>
      <c r="D14460">
        <v>17</v>
      </c>
      <c r="E14460" t="s">
        <v>172</v>
      </c>
      <c r="F14460" t="s">
        <v>214</v>
      </c>
      <c r="G14460">
        <v>3.5</v>
      </c>
      <c r="H14460">
        <v>3</v>
      </c>
      <c r="I14460" t="s">
        <v>19</v>
      </c>
      <c r="J14460" t="s">
        <v>222</v>
      </c>
    </row>
    <row r="14461" spans="1:10" hidden="1" x14ac:dyDescent="0.3">
      <c r="A14461">
        <v>2025</v>
      </c>
      <c r="B14461" t="s">
        <v>59</v>
      </c>
      <c r="C14461" t="s">
        <v>215</v>
      </c>
      <c r="D14461">
        <v>17</v>
      </c>
      <c r="E14461" t="s">
        <v>174</v>
      </c>
      <c r="F14461" t="s">
        <v>214</v>
      </c>
      <c r="G14461">
        <v>3.1537500000000001</v>
      </c>
      <c r="H14461">
        <v>1</v>
      </c>
      <c r="I14461" t="s">
        <v>14</v>
      </c>
      <c r="J14461" t="s">
        <v>225</v>
      </c>
    </row>
    <row r="14462" spans="1:10" hidden="1" x14ac:dyDescent="0.3">
      <c r="A14462">
        <v>2025</v>
      </c>
      <c r="B14462" t="s">
        <v>59</v>
      </c>
      <c r="C14462" t="s">
        <v>215</v>
      </c>
      <c r="D14462">
        <v>17</v>
      </c>
      <c r="E14462" t="s">
        <v>185</v>
      </c>
      <c r="F14462" t="s">
        <v>214</v>
      </c>
      <c r="G14462">
        <v>2.9285714285714279</v>
      </c>
      <c r="H14462">
        <v>1</v>
      </c>
      <c r="I14462" t="s">
        <v>14</v>
      </c>
      <c r="J14462" t="s">
        <v>226</v>
      </c>
    </row>
    <row r="14463" spans="1:10" hidden="1" x14ac:dyDescent="0.3">
      <c r="A14463">
        <v>2025</v>
      </c>
      <c r="B14463" t="s">
        <v>59</v>
      </c>
      <c r="C14463" t="s">
        <v>215</v>
      </c>
      <c r="D14463">
        <v>17</v>
      </c>
      <c r="E14463" t="s">
        <v>85</v>
      </c>
      <c r="F14463" t="s">
        <v>214</v>
      </c>
      <c r="G14463">
        <v>3.8470588235294119</v>
      </c>
      <c r="H14463">
        <v>6</v>
      </c>
      <c r="I14463" t="s">
        <v>25</v>
      </c>
      <c r="J14463" t="s">
        <v>216</v>
      </c>
    </row>
    <row r="14464" spans="1:10" hidden="1" x14ac:dyDescent="0.3">
      <c r="A14464">
        <v>2025</v>
      </c>
      <c r="B14464" t="s">
        <v>59</v>
      </c>
      <c r="C14464" t="s">
        <v>215</v>
      </c>
      <c r="D14464">
        <v>17</v>
      </c>
      <c r="E14464" t="s">
        <v>143</v>
      </c>
      <c r="F14464" t="s">
        <v>214</v>
      </c>
      <c r="G14464">
        <v>4.125</v>
      </c>
      <c r="H14464">
        <v>4</v>
      </c>
      <c r="I14464" t="s">
        <v>21</v>
      </c>
      <c r="J14464" t="s">
        <v>221</v>
      </c>
    </row>
    <row r="14465" spans="1:10" hidden="1" x14ac:dyDescent="0.3">
      <c r="A14465">
        <v>2025</v>
      </c>
      <c r="B14465" t="s">
        <v>59</v>
      </c>
      <c r="C14465" t="s">
        <v>215</v>
      </c>
      <c r="D14465">
        <v>18</v>
      </c>
      <c r="E14465" t="s">
        <v>85</v>
      </c>
      <c r="F14465" t="s">
        <v>214</v>
      </c>
      <c r="G14465">
        <v>4.5333333333333332</v>
      </c>
      <c r="H14465">
        <v>6</v>
      </c>
      <c r="I14465" t="s">
        <v>25</v>
      </c>
      <c r="J14465" t="s">
        <v>216</v>
      </c>
    </row>
    <row r="14466" spans="1:10" hidden="1" x14ac:dyDescent="0.3">
      <c r="A14466">
        <v>2025</v>
      </c>
      <c r="B14466" t="s">
        <v>59</v>
      </c>
      <c r="C14466" t="s">
        <v>215</v>
      </c>
      <c r="D14466">
        <v>18</v>
      </c>
      <c r="E14466" t="s">
        <v>143</v>
      </c>
      <c r="F14466" t="s">
        <v>214</v>
      </c>
      <c r="G14466">
        <v>3.6906249999999998</v>
      </c>
      <c r="H14466">
        <v>4</v>
      </c>
      <c r="I14466" t="s">
        <v>21</v>
      </c>
      <c r="J14466" t="s">
        <v>221</v>
      </c>
    </row>
    <row r="14467" spans="1:10" hidden="1" x14ac:dyDescent="0.3">
      <c r="A14467">
        <v>2025</v>
      </c>
      <c r="B14467" t="s">
        <v>59</v>
      </c>
      <c r="C14467" t="s">
        <v>68</v>
      </c>
      <c r="D14467">
        <v>6</v>
      </c>
      <c r="E14467" t="s">
        <v>143</v>
      </c>
      <c r="F14467" t="s">
        <v>214</v>
      </c>
      <c r="G14467">
        <v>2.9255319148936172</v>
      </c>
      <c r="H14467">
        <v>3</v>
      </c>
      <c r="I14467" t="s">
        <v>19</v>
      </c>
      <c r="J14467" t="s">
        <v>223</v>
      </c>
    </row>
    <row r="14468" spans="1:10" hidden="1" x14ac:dyDescent="0.3">
      <c r="A14468">
        <v>2025</v>
      </c>
      <c r="B14468" t="s">
        <v>59</v>
      </c>
      <c r="C14468" t="s">
        <v>70</v>
      </c>
      <c r="D14468">
        <v>1</v>
      </c>
      <c r="E14468" t="s">
        <v>143</v>
      </c>
      <c r="F14468" t="s">
        <v>214</v>
      </c>
      <c r="G14468">
        <v>3.6</v>
      </c>
      <c r="H14468">
        <v>1</v>
      </c>
      <c r="I14468" t="s">
        <v>14</v>
      </c>
      <c r="J14468" t="s">
        <v>189</v>
      </c>
    </row>
    <row r="14469" spans="1:10" hidden="1" x14ac:dyDescent="0.3">
      <c r="A14469">
        <v>2025</v>
      </c>
      <c r="B14469" t="s">
        <v>59</v>
      </c>
      <c r="C14469" t="s">
        <v>70</v>
      </c>
      <c r="D14469">
        <v>2</v>
      </c>
      <c r="E14469" t="s">
        <v>143</v>
      </c>
      <c r="F14469" t="s">
        <v>214</v>
      </c>
      <c r="G14469">
        <v>3.2428571428571429</v>
      </c>
      <c r="H14469">
        <v>1</v>
      </c>
      <c r="I14469" t="s">
        <v>14</v>
      </c>
      <c r="J14469" t="s">
        <v>189</v>
      </c>
    </row>
    <row r="14470" spans="1:10" hidden="1" x14ac:dyDescent="0.3">
      <c r="A14470">
        <v>2025</v>
      </c>
      <c r="B14470" t="s">
        <v>59</v>
      </c>
      <c r="C14470" t="s">
        <v>70</v>
      </c>
      <c r="D14470">
        <v>3</v>
      </c>
      <c r="E14470" t="s">
        <v>143</v>
      </c>
      <c r="F14470" t="s">
        <v>214</v>
      </c>
      <c r="G14470">
        <v>3.1909090909090909</v>
      </c>
      <c r="H14470">
        <v>1</v>
      </c>
      <c r="I14470" t="s">
        <v>14</v>
      </c>
      <c r="J14470" t="s">
        <v>189</v>
      </c>
    </row>
    <row r="14471" spans="1:10" hidden="1" x14ac:dyDescent="0.3">
      <c r="A14471">
        <v>2025</v>
      </c>
      <c r="B14471" t="s">
        <v>59</v>
      </c>
      <c r="C14471" t="s">
        <v>70</v>
      </c>
      <c r="D14471">
        <v>4</v>
      </c>
      <c r="E14471" t="s">
        <v>143</v>
      </c>
      <c r="F14471" t="s">
        <v>214</v>
      </c>
      <c r="G14471">
        <v>3.166666666666667</v>
      </c>
      <c r="H14471">
        <v>1</v>
      </c>
      <c r="I14471" t="s">
        <v>14</v>
      </c>
      <c r="J14471" t="s">
        <v>189</v>
      </c>
    </row>
    <row r="14472" spans="1:10" hidden="1" x14ac:dyDescent="0.3">
      <c r="A14472">
        <v>2025</v>
      </c>
      <c r="B14472" t="s">
        <v>59</v>
      </c>
      <c r="C14472" t="s">
        <v>70</v>
      </c>
      <c r="D14472">
        <v>5</v>
      </c>
      <c r="E14472" t="s">
        <v>143</v>
      </c>
      <c r="F14472" t="s">
        <v>214</v>
      </c>
      <c r="G14472">
        <v>3.6857142857142859</v>
      </c>
      <c r="H14472">
        <v>1</v>
      </c>
      <c r="I14472" t="s">
        <v>14</v>
      </c>
      <c r="J14472" t="s">
        <v>189</v>
      </c>
    </row>
    <row r="14473" spans="1:10" hidden="1" x14ac:dyDescent="0.3">
      <c r="A14473">
        <v>2025</v>
      </c>
      <c r="B14473" t="s">
        <v>59</v>
      </c>
      <c r="C14473" t="s">
        <v>70</v>
      </c>
      <c r="D14473">
        <v>6</v>
      </c>
      <c r="E14473" t="s">
        <v>143</v>
      </c>
      <c r="F14473" t="s">
        <v>214</v>
      </c>
      <c r="G14473">
        <v>3.8909090909090911</v>
      </c>
      <c r="H14473">
        <v>1</v>
      </c>
      <c r="I14473" t="s">
        <v>14</v>
      </c>
      <c r="J14473" t="s">
        <v>189</v>
      </c>
    </row>
    <row r="14474" spans="1:10" hidden="1" x14ac:dyDescent="0.3">
      <c r="A14474">
        <v>2025</v>
      </c>
      <c r="B14474" t="s">
        <v>59</v>
      </c>
      <c r="C14474" t="s">
        <v>72</v>
      </c>
      <c r="D14474">
        <v>1</v>
      </c>
      <c r="E14474" t="s">
        <v>12</v>
      </c>
      <c r="F14474" t="s">
        <v>214</v>
      </c>
      <c r="G14474">
        <v>1.2912371134020619</v>
      </c>
      <c r="H14474">
        <v>6</v>
      </c>
      <c r="I14474" t="s">
        <v>25</v>
      </c>
      <c r="J14474" t="s">
        <v>73</v>
      </c>
    </row>
    <row r="14475" spans="1:10" hidden="1" x14ac:dyDescent="0.3">
      <c r="A14475">
        <v>2025</v>
      </c>
      <c r="B14475" t="s">
        <v>59</v>
      </c>
      <c r="C14475" t="s">
        <v>72</v>
      </c>
      <c r="D14475">
        <v>2</v>
      </c>
      <c r="E14475" t="s">
        <v>12</v>
      </c>
      <c r="F14475" t="s">
        <v>214</v>
      </c>
      <c r="G14475">
        <v>1.342744063324538</v>
      </c>
      <c r="H14475">
        <v>6</v>
      </c>
      <c r="I14475" t="s">
        <v>25</v>
      </c>
      <c r="J14475" t="s">
        <v>73</v>
      </c>
    </row>
    <row r="14476" spans="1:10" hidden="1" x14ac:dyDescent="0.3">
      <c r="A14476">
        <v>2025</v>
      </c>
      <c r="B14476" t="s">
        <v>59</v>
      </c>
      <c r="C14476" t="s">
        <v>74</v>
      </c>
      <c r="D14476">
        <v>3</v>
      </c>
      <c r="E14476" t="s">
        <v>12</v>
      </c>
      <c r="F14476" t="s">
        <v>214</v>
      </c>
      <c r="G14476">
        <v>1.382266009852217</v>
      </c>
      <c r="H14476">
        <v>6</v>
      </c>
      <c r="I14476" t="s">
        <v>25</v>
      </c>
      <c r="J14476" t="s">
        <v>75</v>
      </c>
    </row>
    <row r="14477" spans="1:10" hidden="1" x14ac:dyDescent="0.3">
      <c r="A14477">
        <v>2025</v>
      </c>
      <c r="B14477" t="s">
        <v>59</v>
      </c>
      <c r="C14477" t="s">
        <v>74</v>
      </c>
      <c r="D14477">
        <v>3</v>
      </c>
      <c r="E14477" t="s">
        <v>62</v>
      </c>
      <c r="F14477" t="s">
        <v>214</v>
      </c>
      <c r="G14477">
        <v>2.0046875000000002</v>
      </c>
      <c r="H14477">
        <v>5</v>
      </c>
      <c r="I14477" t="s">
        <v>23</v>
      </c>
      <c r="J14477" t="s">
        <v>76</v>
      </c>
    </row>
    <row r="14478" spans="1:10" hidden="1" x14ac:dyDescent="0.3">
      <c r="A14478">
        <v>2025</v>
      </c>
      <c r="B14478" t="s">
        <v>59</v>
      </c>
      <c r="C14478" t="s">
        <v>74</v>
      </c>
      <c r="D14478">
        <v>4</v>
      </c>
      <c r="E14478" t="s">
        <v>62</v>
      </c>
      <c r="F14478" t="s">
        <v>214</v>
      </c>
      <c r="G14478">
        <v>2.19906976744186</v>
      </c>
      <c r="H14478">
        <v>5</v>
      </c>
      <c r="I14478" t="s">
        <v>23</v>
      </c>
      <c r="J14478" t="s">
        <v>76</v>
      </c>
    </row>
    <row r="14479" spans="1:10" hidden="1" x14ac:dyDescent="0.3">
      <c r="A14479">
        <v>2025</v>
      </c>
      <c r="B14479" t="s">
        <v>59</v>
      </c>
      <c r="C14479" t="s">
        <v>87</v>
      </c>
      <c r="D14479">
        <v>17</v>
      </c>
      <c r="E14479" t="s">
        <v>182</v>
      </c>
      <c r="F14479" t="s">
        <v>214</v>
      </c>
      <c r="G14479">
        <v>5.755208333333333</v>
      </c>
      <c r="H14479">
        <v>1</v>
      </c>
      <c r="I14479" t="s">
        <v>14</v>
      </c>
      <c r="J14479" t="s">
        <v>190</v>
      </c>
    </row>
    <row r="14480" spans="1:10" hidden="1" x14ac:dyDescent="0.3">
      <c r="A14480">
        <v>2025</v>
      </c>
      <c r="B14480" t="s">
        <v>61</v>
      </c>
      <c r="C14480" t="s">
        <v>11</v>
      </c>
      <c r="D14480">
        <v>1</v>
      </c>
      <c r="E14480" t="s">
        <v>143</v>
      </c>
      <c r="F14480" t="s">
        <v>214</v>
      </c>
      <c r="G14480">
        <v>2.8130718954248359</v>
      </c>
      <c r="H14480">
        <v>6</v>
      </c>
      <c r="I14480" t="s">
        <v>25</v>
      </c>
      <c r="J14480" t="s">
        <v>217</v>
      </c>
    </row>
    <row r="14481" spans="1:10" hidden="1" x14ac:dyDescent="0.3">
      <c r="A14481">
        <v>2025</v>
      </c>
      <c r="B14481" t="s">
        <v>61</v>
      </c>
      <c r="C14481" t="s">
        <v>11</v>
      </c>
      <c r="D14481">
        <v>2</v>
      </c>
      <c r="E14481" t="s">
        <v>143</v>
      </c>
      <c r="F14481" t="s">
        <v>214</v>
      </c>
      <c r="G14481">
        <v>2.688372093023256</v>
      </c>
      <c r="H14481">
        <v>6</v>
      </c>
      <c r="I14481" t="s">
        <v>25</v>
      </c>
      <c r="J14481" t="s">
        <v>217</v>
      </c>
    </row>
    <row r="14482" spans="1:10" hidden="1" x14ac:dyDescent="0.3">
      <c r="A14482">
        <v>2025</v>
      </c>
      <c r="B14482" t="s">
        <v>61</v>
      </c>
      <c r="C14482" t="s">
        <v>11</v>
      </c>
      <c r="D14482">
        <v>3</v>
      </c>
      <c r="E14482" t="s">
        <v>143</v>
      </c>
      <c r="F14482" t="s">
        <v>214</v>
      </c>
      <c r="G14482">
        <v>2.6464114832535892</v>
      </c>
      <c r="H14482">
        <v>6</v>
      </c>
      <c r="I14482" t="s">
        <v>25</v>
      </c>
      <c r="J14482" t="s">
        <v>217</v>
      </c>
    </row>
    <row r="14483" spans="1:10" hidden="1" x14ac:dyDescent="0.3">
      <c r="A14483">
        <v>2025</v>
      </c>
      <c r="B14483" t="s">
        <v>61</v>
      </c>
      <c r="C14483" t="s">
        <v>11</v>
      </c>
      <c r="D14483">
        <v>4</v>
      </c>
      <c r="E14483" t="s">
        <v>143</v>
      </c>
      <c r="F14483" t="s">
        <v>214</v>
      </c>
      <c r="G14483">
        <v>3.0772277227722769</v>
      </c>
      <c r="H14483">
        <v>6</v>
      </c>
      <c r="I14483" t="s">
        <v>25</v>
      </c>
      <c r="J14483" t="s">
        <v>217</v>
      </c>
    </row>
    <row r="14484" spans="1:10" hidden="1" x14ac:dyDescent="0.3">
      <c r="A14484">
        <v>2025</v>
      </c>
      <c r="B14484" t="s">
        <v>61</v>
      </c>
      <c r="C14484" t="s">
        <v>11</v>
      </c>
      <c r="D14484">
        <v>5</v>
      </c>
      <c r="E14484" t="s">
        <v>143</v>
      </c>
      <c r="F14484" t="s">
        <v>214</v>
      </c>
      <c r="G14484">
        <v>2.8344827586206902</v>
      </c>
      <c r="H14484">
        <v>6</v>
      </c>
      <c r="I14484" t="s">
        <v>25</v>
      </c>
      <c r="J14484" t="s">
        <v>217</v>
      </c>
    </row>
    <row r="14485" spans="1:10" hidden="1" x14ac:dyDescent="0.3">
      <c r="A14485">
        <v>2025</v>
      </c>
      <c r="B14485" t="s">
        <v>61</v>
      </c>
      <c r="C14485" t="s">
        <v>91</v>
      </c>
      <c r="D14485">
        <v>1</v>
      </c>
      <c r="E14485" t="s">
        <v>85</v>
      </c>
      <c r="F14485" t="s">
        <v>214</v>
      </c>
      <c r="G14485">
        <v>2.702068965517241</v>
      </c>
      <c r="H14485">
        <v>8</v>
      </c>
      <c r="I14485" t="s">
        <v>29</v>
      </c>
      <c r="J14485" t="s">
        <v>92</v>
      </c>
    </row>
    <row r="14486" spans="1:10" hidden="1" x14ac:dyDescent="0.3">
      <c r="A14486">
        <v>2025</v>
      </c>
      <c r="B14486" t="s">
        <v>61</v>
      </c>
      <c r="C14486" t="s">
        <v>91</v>
      </c>
      <c r="D14486">
        <v>2</v>
      </c>
      <c r="E14486" t="s">
        <v>85</v>
      </c>
      <c r="F14486" t="s">
        <v>214</v>
      </c>
      <c r="G14486">
        <v>2.9420814479638011</v>
      </c>
      <c r="H14486">
        <v>8</v>
      </c>
      <c r="I14486" t="s">
        <v>29</v>
      </c>
      <c r="J14486" t="s">
        <v>92</v>
      </c>
    </row>
    <row r="14487" spans="1:10" hidden="1" x14ac:dyDescent="0.3">
      <c r="A14487">
        <v>2025</v>
      </c>
      <c r="B14487" t="s">
        <v>61</v>
      </c>
      <c r="C14487" t="s">
        <v>91</v>
      </c>
      <c r="D14487">
        <v>3</v>
      </c>
      <c r="E14487" t="s">
        <v>85</v>
      </c>
      <c r="F14487" t="s">
        <v>214</v>
      </c>
      <c r="G14487">
        <v>3.2619834710743798</v>
      </c>
      <c r="H14487">
        <v>8</v>
      </c>
      <c r="I14487" t="s">
        <v>29</v>
      </c>
      <c r="J14487" t="s">
        <v>92</v>
      </c>
    </row>
    <row r="14488" spans="1:10" hidden="1" x14ac:dyDescent="0.3">
      <c r="A14488">
        <v>2025</v>
      </c>
      <c r="B14488" t="s">
        <v>61</v>
      </c>
      <c r="C14488" t="s">
        <v>91</v>
      </c>
      <c r="D14488">
        <v>4</v>
      </c>
      <c r="E14488" t="s">
        <v>85</v>
      </c>
      <c r="F14488" t="s">
        <v>214</v>
      </c>
      <c r="G14488">
        <v>2.9497076023391808</v>
      </c>
      <c r="H14488">
        <v>8</v>
      </c>
      <c r="I14488" t="s">
        <v>29</v>
      </c>
      <c r="J14488" t="s">
        <v>92</v>
      </c>
    </row>
    <row r="14489" spans="1:10" hidden="1" x14ac:dyDescent="0.3">
      <c r="A14489">
        <v>2025</v>
      </c>
      <c r="B14489" t="s">
        <v>61</v>
      </c>
      <c r="C14489" t="s">
        <v>91</v>
      </c>
      <c r="D14489">
        <v>5</v>
      </c>
      <c r="E14489" t="s">
        <v>85</v>
      </c>
      <c r="F14489" t="s">
        <v>214</v>
      </c>
      <c r="G14489">
        <v>3.4385321100917432</v>
      </c>
      <c r="H14489">
        <v>8</v>
      </c>
      <c r="I14489" t="s">
        <v>29</v>
      </c>
      <c r="J14489" t="s">
        <v>92</v>
      </c>
    </row>
    <row r="14490" spans="1:10" hidden="1" x14ac:dyDescent="0.3">
      <c r="A14490">
        <v>2025</v>
      </c>
      <c r="B14490" t="s">
        <v>61</v>
      </c>
      <c r="C14490" t="s">
        <v>91</v>
      </c>
      <c r="D14490">
        <v>6</v>
      </c>
      <c r="E14490" t="s">
        <v>85</v>
      </c>
      <c r="F14490" t="s">
        <v>214</v>
      </c>
      <c r="G14490">
        <v>3.1840579710144929</v>
      </c>
      <c r="H14490">
        <v>8</v>
      </c>
      <c r="I14490" t="s">
        <v>29</v>
      </c>
      <c r="J14490" t="s">
        <v>92</v>
      </c>
    </row>
    <row r="14491" spans="1:10" hidden="1" x14ac:dyDescent="0.3">
      <c r="A14491">
        <v>2025</v>
      </c>
      <c r="B14491" t="s">
        <v>61</v>
      </c>
      <c r="C14491" t="s">
        <v>91</v>
      </c>
      <c r="D14491">
        <v>7</v>
      </c>
      <c r="E14491" t="s">
        <v>85</v>
      </c>
      <c r="F14491" t="s">
        <v>214</v>
      </c>
      <c r="G14491">
        <v>4.4460674157303366</v>
      </c>
      <c r="H14491">
        <v>8</v>
      </c>
      <c r="I14491" t="s">
        <v>29</v>
      </c>
      <c r="J14491" t="s">
        <v>92</v>
      </c>
    </row>
    <row r="14492" spans="1:10" hidden="1" x14ac:dyDescent="0.3">
      <c r="A14492">
        <v>2025</v>
      </c>
      <c r="B14492" t="s">
        <v>61</v>
      </c>
      <c r="C14492" t="s">
        <v>91</v>
      </c>
      <c r="D14492">
        <v>8</v>
      </c>
      <c r="E14492" t="s">
        <v>85</v>
      </c>
      <c r="F14492" t="s">
        <v>214</v>
      </c>
      <c r="G14492">
        <v>4.0158940397350991</v>
      </c>
      <c r="H14492">
        <v>8</v>
      </c>
      <c r="I14492" t="s">
        <v>29</v>
      </c>
      <c r="J14492" t="s">
        <v>92</v>
      </c>
    </row>
    <row r="14493" spans="1:10" hidden="1" x14ac:dyDescent="0.3">
      <c r="A14493">
        <v>2025</v>
      </c>
      <c r="B14493" t="s">
        <v>61</v>
      </c>
      <c r="C14493" t="s">
        <v>91</v>
      </c>
      <c r="D14493">
        <v>9</v>
      </c>
      <c r="E14493" t="s">
        <v>85</v>
      </c>
      <c r="F14493" t="s">
        <v>214</v>
      </c>
      <c r="G14493">
        <v>3.6211764705882352</v>
      </c>
      <c r="H14493">
        <v>8</v>
      </c>
      <c r="I14493" t="s">
        <v>29</v>
      </c>
      <c r="J14493" t="s">
        <v>92</v>
      </c>
    </row>
    <row r="14494" spans="1:10" hidden="1" x14ac:dyDescent="0.3">
      <c r="A14494">
        <v>2025</v>
      </c>
      <c r="B14494" t="s">
        <v>61</v>
      </c>
      <c r="C14494" t="s">
        <v>91</v>
      </c>
      <c r="D14494">
        <v>10</v>
      </c>
      <c r="E14494" t="s">
        <v>85</v>
      </c>
      <c r="F14494" t="s">
        <v>214</v>
      </c>
      <c r="G14494">
        <v>3.2904761904761899</v>
      </c>
      <c r="H14494">
        <v>8</v>
      </c>
      <c r="I14494" t="s">
        <v>29</v>
      </c>
      <c r="J14494" t="s">
        <v>92</v>
      </c>
    </row>
    <row r="14495" spans="1:10" hidden="1" x14ac:dyDescent="0.3">
      <c r="A14495">
        <v>2025</v>
      </c>
      <c r="B14495" t="s">
        <v>61</v>
      </c>
      <c r="C14495" t="s">
        <v>91</v>
      </c>
      <c r="D14495">
        <v>11</v>
      </c>
      <c r="E14495" t="s">
        <v>85</v>
      </c>
      <c r="F14495" t="s">
        <v>214</v>
      </c>
      <c r="G14495">
        <v>3.7747572815533981</v>
      </c>
      <c r="H14495">
        <v>8</v>
      </c>
      <c r="I14495" t="s">
        <v>29</v>
      </c>
      <c r="J14495" t="s">
        <v>92</v>
      </c>
    </row>
    <row r="14496" spans="1:10" hidden="1" x14ac:dyDescent="0.3">
      <c r="A14496">
        <v>2025</v>
      </c>
      <c r="B14496" t="s">
        <v>61</v>
      </c>
      <c r="C14496" t="s">
        <v>91</v>
      </c>
      <c r="D14496">
        <v>12</v>
      </c>
      <c r="E14496" t="s">
        <v>85</v>
      </c>
      <c r="F14496" t="s">
        <v>214</v>
      </c>
      <c r="G14496">
        <v>3.2971631205673759</v>
      </c>
      <c r="H14496">
        <v>8</v>
      </c>
      <c r="I14496" t="s">
        <v>29</v>
      </c>
      <c r="J14496" t="s">
        <v>92</v>
      </c>
    </row>
    <row r="14497" spans="1:10" hidden="1" x14ac:dyDescent="0.3">
      <c r="A14497">
        <v>2025</v>
      </c>
      <c r="B14497" t="s">
        <v>61</v>
      </c>
      <c r="C14497" t="s">
        <v>91</v>
      </c>
      <c r="D14497">
        <v>13</v>
      </c>
      <c r="E14497" t="s">
        <v>85</v>
      </c>
      <c r="F14497" t="s">
        <v>214</v>
      </c>
      <c r="G14497">
        <v>3.057777777777777</v>
      </c>
      <c r="H14497">
        <v>8</v>
      </c>
      <c r="I14497" t="s">
        <v>29</v>
      </c>
      <c r="J14497" t="s">
        <v>92</v>
      </c>
    </row>
    <row r="14498" spans="1:10" hidden="1" x14ac:dyDescent="0.3">
      <c r="A14498">
        <v>2025</v>
      </c>
      <c r="B14498" t="s">
        <v>61</v>
      </c>
      <c r="C14498" t="s">
        <v>91</v>
      </c>
      <c r="D14498">
        <v>13</v>
      </c>
      <c r="E14498" t="s">
        <v>146</v>
      </c>
      <c r="F14498" t="s">
        <v>214</v>
      </c>
      <c r="G14498">
        <v>4.4553191489361703</v>
      </c>
      <c r="H14498">
        <v>7</v>
      </c>
      <c r="I14498" t="s">
        <v>27</v>
      </c>
      <c r="J14498" t="s">
        <v>191</v>
      </c>
    </row>
    <row r="14499" spans="1:10" hidden="1" x14ac:dyDescent="0.3">
      <c r="A14499">
        <v>2025</v>
      </c>
      <c r="B14499" t="s">
        <v>61</v>
      </c>
      <c r="C14499" t="s">
        <v>91</v>
      </c>
      <c r="D14499">
        <v>14</v>
      </c>
      <c r="E14499" t="s">
        <v>85</v>
      </c>
      <c r="F14499" t="s">
        <v>214</v>
      </c>
      <c r="G14499">
        <v>3.6209944751381209</v>
      </c>
      <c r="H14499">
        <v>8</v>
      </c>
      <c r="I14499" t="s">
        <v>29</v>
      </c>
      <c r="J14499" t="s">
        <v>92</v>
      </c>
    </row>
    <row r="14500" spans="1:10" hidden="1" x14ac:dyDescent="0.3">
      <c r="A14500">
        <v>2025</v>
      </c>
      <c r="B14500" t="s">
        <v>61</v>
      </c>
      <c r="C14500" t="s">
        <v>91</v>
      </c>
      <c r="D14500">
        <v>15</v>
      </c>
      <c r="E14500" t="s">
        <v>111</v>
      </c>
      <c r="F14500" t="s">
        <v>214</v>
      </c>
      <c r="G14500">
        <v>2.8724137931034481</v>
      </c>
      <c r="H14500">
        <v>8</v>
      </c>
      <c r="I14500" t="s">
        <v>29</v>
      </c>
      <c r="J14500" t="s">
        <v>194</v>
      </c>
    </row>
    <row r="14501" spans="1:10" hidden="1" x14ac:dyDescent="0.3">
      <c r="A14501">
        <v>2025</v>
      </c>
      <c r="B14501" t="s">
        <v>61</v>
      </c>
      <c r="C14501" t="s">
        <v>91</v>
      </c>
      <c r="D14501">
        <v>15</v>
      </c>
      <c r="E14501" t="s">
        <v>146</v>
      </c>
      <c r="F14501" t="s">
        <v>214</v>
      </c>
      <c r="G14501">
        <v>3.8297872340425529</v>
      </c>
      <c r="H14501">
        <v>7</v>
      </c>
      <c r="I14501" t="s">
        <v>27</v>
      </c>
      <c r="J14501" t="s">
        <v>191</v>
      </c>
    </row>
    <row r="14502" spans="1:10" hidden="1" x14ac:dyDescent="0.3">
      <c r="A14502">
        <v>2025</v>
      </c>
      <c r="B14502" t="s">
        <v>61</v>
      </c>
      <c r="C14502" t="s">
        <v>91</v>
      </c>
      <c r="D14502">
        <v>16</v>
      </c>
      <c r="E14502" t="s">
        <v>105</v>
      </c>
      <c r="F14502" t="s">
        <v>214</v>
      </c>
      <c r="G14502">
        <v>2.2890625</v>
      </c>
      <c r="H14502">
        <v>8</v>
      </c>
      <c r="I14502" t="s">
        <v>29</v>
      </c>
      <c r="J14502" t="s">
        <v>192</v>
      </c>
    </row>
    <row r="14503" spans="1:10" hidden="1" x14ac:dyDescent="0.3">
      <c r="A14503">
        <v>2025</v>
      </c>
      <c r="B14503" t="s">
        <v>61</v>
      </c>
      <c r="C14503" t="s">
        <v>91</v>
      </c>
      <c r="D14503">
        <v>17</v>
      </c>
      <c r="E14503" t="s">
        <v>109</v>
      </c>
      <c r="F14503" t="s">
        <v>214</v>
      </c>
      <c r="G14503">
        <v>1.0249999999999999</v>
      </c>
      <c r="H14503">
        <v>8</v>
      </c>
      <c r="I14503" t="s">
        <v>29</v>
      </c>
      <c r="J14503" t="s">
        <v>193</v>
      </c>
    </row>
    <row r="14504" spans="1:10" hidden="1" x14ac:dyDescent="0.3">
      <c r="A14504">
        <v>2025</v>
      </c>
      <c r="B14504" t="s">
        <v>61</v>
      </c>
      <c r="C14504" t="s">
        <v>91</v>
      </c>
      <c r="D14504">
        <v>17</v>
      </c>
      <c r="E14504" t="s">
        <v>111</v>
      </c>
      <c r="F14504" t="s">
        <v>214</v>
      </c>
      <c r="G14504">
        <v>2.455629139072848</v>
      </c>
      <c r="H14504">
        <v>8</v>
      </c>
      <c r="I14504" t="s">
        <v>29</v>
      </c>
      <c r="J14504" t="s">
        <v>194</v>
      </c>
    </row>
    <row r="14505" spans="1:10" hidden="1" x14ac:dyDescent="0.3">
      <c r="A14505">
        <v>2025</v>
      </c>
      <c r="B14505" t="s">
        <v>61</v>
      </c>
      <c r="C14505" t="s">
        <v>91</v>
      </c>
      <c r="D14505">
        <v>18</v>
      </c>
      <c r="E14505" t="s">
        <v>109</v>
      </c>
      <c r="F14505" t="s">
        <v>214</v>
      </c>
      <c r="G14505">
        <v>1.2200495049504949</v>
      </c>
      <c r="H14505">
        <v>8</v>
      </c>
      <c r="I14505" t="s">
        <v>29</v>
      </c>
      <c r="J14505" t="s">
        <v>193</v>
      </c>
    </row>
    <row r="14506" spans="1:10" hidden="1" x14ac:dyDescent="0.3">
      <c r="A14506">
        <v>2025</v>
      </c>
      <c r="B14506" t="s">
        <v>61</v>
      </c>
      <c r="C14506" t="s">
        <v>91</v>
      </c>
      <c r="D14506">
        <v>19</v>
      </c>
      <c r="E14506" t="s">
        <v>85</v>
      </c>
      <c r="F14506" t="s">
        <v>214</v>
      </c>
      <c r="G14506">
        <v>3.2731543624161068</v>
      </c>
      <c r="H14506">
        <v>8</v>
      </c>
      <c r="I14506" t="s">
        <v>29</v>
      </c>
      <c r="J14506" t="s">
        <v>92</v>
      </c>
    </row>
    <row r="14507" spans="1:10" hidden="1" x14ac:dyDescent="0.3">
      <c r="A14507">
        <v>2025</v>
      </c>
      <c r="B14507" t="s">
        <v>61</v>
      </c>
      <c r="C14507" t="s">
        <v>91</v>
      </c>
      <c r="D14507">
        <v>20</v>
      </c>
      <c r="E14507" t="s">
        <v>85</v>
      </c>
      <c r="F14507" t="s">
        <v>214</v>
      </c>
      <c r="G14507">
        <v>2.8810699588477369</v>
      </c>
      <c r="H14507">
        <v>8</v>
      </c>
      <c r="I14507" t="s">
        <v>29</v>
      </c>
      <c r="J14507" t="s">
        <v>92</v>
      </c>
    </row>
    <row r="14508" spans="1:10" hidden="1" x14ac:dyDescent="0.3">
      <c r="A14508">
        <v>2025</v>
      </c>
      <c r="B14508" t="s">
        <v>61</v>
      </c>
      <c r="C14508" t="s">
        <v>94</v>
      </c>
      <c r="D14508">
        <v>5</v>
      </c>
      <c r="E14508" t="s">
        <v>143</v>
      </c>
      <c r="F14508" t="s">
        <v>214</v>
      </c>
      <c r="G14508">
        <v>4.127272727272727</v>
      </c>
      <c r="H14508">
        <v>2</v>
      </c>
      <c r="I14508" t="s">
        <v>17</v>
      </c>
      <c r="J14508" t="s">
        <v>144</v>
      </c>
    </row>
    <row r="14509" spans="1:10" hidden="1" x14ac:dyDescent="0.3">
      <c r="A14509">
        <v>2025</v>
      </c>
      <c r="B14509" t="s">
        <v>61</v>
      </c>
      <c r="C14509" t="s">
        <v>94</v>
      </c>
      <c r="D14509">
        <v>6</v>
      </c>
      <c r="E14509" t="s">
        <v>143</v>
      </c>
      <c r="F14509" t="s">
        <v>214</v>
      </c>
      <c r="G14509">
        <v>3.6580645161290319</v>
      </c>
      <c r="H14509">
        <v>2</v>
      </c>
      <c r="I14509" t="s">
        <v>17</v>
      </c>
      <c r="J14509" t="s">
        <v>144</v>
      </c>
    </row>
    <row r="14510" spans="1:10" hidden="1" x14ac:dyDescent="0.3">
      <c r="A14510">
        <v>2025</v>
      </c>
      <c r="B14510" t="s">
        <v>61</v>
      </c>
      <c r="C14510" t="s">
        <v>94</v>
      </c>
      <c r="D14510">
        <v>7</v>
      </c>
      <c r="E14510" t="s">
        <v>143</v>
      </c>
      <c r="F14510" t="s">
        <v>214</v>
      </c>
      <c r="G14510">
        <v>3.7608695652173911</v>
      </c>
      <c r="H14510">
        <v>2</v>
      </c>
      <c r="I14510" t="s">
        <v>17</v>
      </c>
      <c r="J14510" t="s">
        <v>144</v>
      </c>
    </row>
    <row r="14511" spans="1:10" hidden="1" x14ac:dyDescent="0.3">
      <c r="A14511">
        <v>2025</v>
      </c>
      <c r="B14511" t="s">
        <v>61</v>
      </c>
      <c r="C14511" t="s">
        <v>94</v>
      </c>
      <c r="D14511">
        <v>8</v>
      </c>
      <c r="E14511" t="s">
        <v>143</v>
      </c>
      <c r="F14511" t="s">
        <v>214</v>
      </c>
      <c r="G14511">
        <v>3.68</v>
      </c>
      <c r="H14511">
        <v>2</v>
      </c>
      <c r="I14511" t="s">
        <v>17</v>
      </c>
      <c r="J14511" t="s">
        <v>144</v>
      </c>
    </row>
    <row r="14512" spans="1:10" hidden="1" x14ac:dyDescent="0.3">
      <c r="A14512">
        <v>2025</v>
      </c>
      <c r="B14512" t="s">
        <v>61</v>
      </c>
      <c r="C14512" t="s">
        <v>94</v>
      </c>
      <c r="D14512">
        <v>9</v>
      </c>
      <c r="E14512" t="s">
        <v>143</v>
      </c>
      <c r="F14512" t="s">
        <v>214</v>
      </c>
      <c r="G14512">
        <v>3.7409836065573772</v>
      </c>
      <c r="H14512">
        <v>2</v>
      </c>
      <c r="I14512" t="s">
        <v>17</v>
      </c>
      <c r="J14512" t="s">
        <v>144</v>
      </c>
    </row>
    <row r="14513" spans="1:10" hidden="1" x14ac:dyDescent="0.3">
      <c r="A14513">
        <v>2025</v>
      </c>
      <c r="B14513" t="s">
        <v>61</v>
      </c>
      <c r="C14513" t="s">
        <v>94</v>
      </c>
      <c r="D14513">
        <v>10</v>
      </c>
      <c r="E14513" t="s">
        <v>143</v>
      </c>
      <c r="F14513" t="s">
        <v>214</v>
      </c>
      <c r="G14513">
        <v>3.7061538461538461</v>
      </c>
      <c r="H14513">
        <v>2</v>
      </c>
      <c r="I14513" t="s">
        <v>17</v>
      </c>
      <c r="J14513" t="s">
        <v>144</v>
      </c>
    </row>
    <row r="14514" spans="1:10" hidden="1" x14ac:dyDescent="0.3">
      <c r="A14514">
        <v>2025</v>
      </c>
      <c r="B14514" t="s">
        <v>61</v>
      </c>
      <c r="C14514" t="s">
        <v>94</v>
      </c>
      <c r="D14514">
        <v>11</v>
      </c>
      <c r="E14514" t="s">
        <v>143</v>
      </c>
      <c r="F14514" t="s">
        <v>214</v>
      </c>
      <c r="G14514">
        <v>3.1617647058823528</v>
      </c>
      <c r="H14514">
        <v>2</v>
      </c>
      <c r="I14514" t="s">
        <v>17</v>
      </c>
      <c r="J14514" t="s">
        <v>144</v>
      </c>
    </row>
    <row r="14515" spans="1:10" hidden="1" x14ac:dyDescent="0.3">
      <c r="A14515">
        <v>2025</v>
      </c>
      <c r="B14515" t="s">
        <v>61</v>
      </c>
      <c r="C14515" t="s">
        <v>94</v>
      </c>
      <c r="D14515">
        <v>12</v>
      </c>
      <c r="E14515" t="s">
        <v>143</v>
      </c>
      <c r="F14515" t="s">
        <v>214</v>
      </c>
      <c r="G14515">
        <v>3.703125</v>
      </c>
      <c r="H14515">
        <v>2</v>
      </c>
      <c r="I14515" t="s">
        <v>17</v>
      </c>
      <c r="J14515" t="s">
        <v>144</v>
      </c>
    </row>
    <row r="14516" spans="1:10" hidden="1" x14ac:dyDescent="0.3">
      <c r="A14516">
        <v>2025</v>
      </c>
      <c r="B14516" t="s">
        <v>61</v>
      </c>
      <c r="C14516" t="s">
        <v>145</v>
      </c>
      <c r="D14516">
        <v>13</v>
      </c>
      <c r="E14516" t="s">
        <v>146</v>
      </c>
      <c r="F14516" t="s">
        <v>214</v>
      </c>
      <c r="G14516">
        <v>4.0519999999999996</v>
      </c>
      <c r="H14516">
        <v>5</v>
      </c>
      <c r="I14516" t="s">
        <v>23</v>
      </c>
      <c r="J14516" t="s">
        <v>147</v>
      </c>
    </row>
    <row r="14517" spans="1:10" hidden="1" x14ac:dyDescent="0.3">
      <c r="A14517">
        <v>2025</v>
      </c>
      <c r="B14517" t="s">
        <v>61</v>
      </c>
      <c r="C14517" t="s">
        <v>145</v>
      </c>
      <c r="D14517">
        <v>14</v>
      </c>
      <c r="E14517" t="s">
        <v>146</v>
      </c>
      <c r="F14517" t="s">
        <v>214</v>
      </c>
      <c r="G14517">
        <v>4.3541401273885354</v>
      </c>
      <c r="H14517">
        <v>5</v>
      </c>
      <c r="I14517" t="s">
        <v>23</v>
      </c>
      <c r="J14517" t="s">
        <v>147</v>
      </c>
    </row>
    <row r="14518" spans="1:10" hidden="1" x14ac:dyDescent="0.3">
      <c r="A14518">
        <v>2025</v>
      </c>
      <c r="B14518" t="s">
        <v>61</v>
      </c>
      <c r="C14518" t="s">
        <v>145</v>
      </c>
      <c r="D14518">
        <v>14</v>
      </c>
      <c r="E14518" t="s">
        <v>143</v>
      </c>
      <c r="F14518" t="s">
        <v>214</v>
      </c>
      <c r="G14518">
        <v>4.0760869565217392</v>
      </c>
      <c r="H14518">
        <v>6</v>
      </c>
      <c r="I14518" t="s">
        <v>25</v>
      </c>
      <c r="J14518" t="s">
        <v>148</v>
      </c>
    </row>
    <row r="14519" spans="1:10" hidden="1" x14ac:dyDescent="0.3">
      <c r="A14519">
        <v>2025</v>
      </c>
      <c r="B14519" t="s">
        <v>61</v>
      </c>
      <c r="C14519" t="s">
        <v>145</v>
      </c>
      <c r="D14519">
        <v>15</v>
      </c>
      <c r="E14519" t="s">
        <v>146</v>
      </c>
      <c r="F14519" t="s">
        <v>214</v>
      </c>
      <c r="G14519">
        <v>4.2902255639097744</v>
      </c>
      <c r="H14519">
        <v>5</v>
      </c>
      <c r="I14519" t="s">
        <v>23</v>
      </c>
      <c r="J14519" t="s">
        <v>147</v>
      </c>
    </row>
    <row r="14520" spans="1:10" hidden="1" x14ac:dyDescent="0.3">
      <c r="A14520">
        <v>2025</v>
      </c>
      <c r="B14520" t="s">
        <v>61</v>
      </c>
      <c r="C14520" t="s">
        <v>145</v>
      </c>
      <c r="D14520">
        <v>16</v>
      </c>
      <c r="E14520" t="s">
        <v>146</v>
      </c>
      <c r="F14520" t="s">
        <v>214</v>
      </c>
      <c r="G14520">
        <v>4.2103174603174596</v>
      </c>
      <c r="H14520">
        <v>5</v>
      </c>
      <c r="I14520" t="s">
        <v>23</v>
      </c>
      <c r="J14520" t="s">
        <v>147</v>
      </c>
    </row>
    <row r="14521" spans="1:10" hidden="1" x14ac:dyDescent="0.3">
      <c r="A14521">
        <v>2025</v>
      </c>
      <c r="B14521" t="s">
        <v>61</v>
      </c>
      <c r="C14521" t="s">
        <v>145</v>
      </c>
      <c r="D14521">
        <v>17</v>
      </c>
      <c r="E14521" t="s">
        <v>143</v>
      </c>
      <c r="F14521" t="s">
        <v>214</v>
      </c>
      <c r="G14521">
        <v>4.0341176470588236</v>
      </c>
      <c r="H14521">
        <v>6</v>
      </c>
      <c r="I14521" t="s">
        <v>25</v>
      </c>
      <c r="J14521" t="s">
        <v>148</v>
      </c>
    </row>
    <row r="14522" spans="1:10" hidden="1" x14ac:dyDescent="0.3">
      <c r="A14522">
        <v>2025</v>
      </c>
      <c r="B14522" t="s">
        <v>61</v>
      </c>
      <c r="C14522" t="s">
        <v>145</v>
      </c>
      <c r="D14522">
        <v>18</v>
      </c>
      <c r="E14522" t="s">
        <v>146</v>
      </c>
      <c r="F14522" t="s">
        <v>214</v>
      </c>
      <c r="G14522">
        <v>4.3</v>
      </c>
      <c r="H14522">
        <v>5</v>
      </c>
      <c r="I14522" t="s">
        <v>23</v>
      </c>
      <c r="J14522" t="s">
        <v>147</v>
      </c>
    </row>
    <row r="14523" spans="1:10" hidden="1" x14ac:dyDescent="0.3">
      <c r="A14523">
        <v>2025</v>
      </c>
      <c r="B14523" t="s">
        <v>61</v>
      </c>
      <c r="C14523" t="s">
        <v>145</v>
      </c>
      <c r="D14523">
        <v>19</v>
      </c>
      <c r="E14523" t="s">
        <v>143</v>
      </c>
      <c r="F14523" t="s">
        <v>214</v>
      </c>
      <c r="G14523">
        <v>4.1671641791044776</v>
      </c>
      <c r="H14523">
        <v>6</v>
      </c>
      <c r="I14523" t="s">
        <v>25</v>
      </c>
      <c r="J14523" t="s">
        <v>148</v>
      </c>
    </row>
    <row r="14524" spans="1:10" hidden="1" x14ac:dyDescent="0.3">
      <c r="A14524">
        <v>2025</v>
      </c>
      <c r="B14524" t="s">
        <v>61</v>
      </c>
      <c r="C14524" t="s">
        <v>145</v>
      </c>
      <c r="D14524">
        <v>20</v>
      </c>
      <c r="E14524" t="s">
        <v>146</v>
      </c>
      <c r="F14524" t="s">
        <v>214</v>
      </c>
      <c r="G14524">
        <v>5.072826086956522</v>
      </c>
      <c r="H14524">
        <v>5</v>
      </c>
      <c r="I14524" t="s">
        <v>23</v>
      </c>
      <c r="J14524" t="s">
        <v>147</v>
      </c>
    </row>
    <row r="14525" spans="1:10" hidden="1" x14ac:dyDescent="0.3">
      <c r="A14525">
        <v>2025</v>
      </c>
      <c r="B14525" t="s">
        <v>61</v>
      </c>
      <c r="C14525" t="s">
        <v>145</v>
      </c>
      <c r="D14525">
        <v>21</v>
      </c>
      <c r="E14525" t="s">
        <v>146</v>
      </c>
      <c r="F14525" t="s">
        <v>214</v>
      </c>
      <c r="G14525">
        <v>5.2432748538011698</v>
      </c>
      <c r="H14525">
        <v>5</v>
      </c>
      <c r="I14525" t="s">
        <v>23</v>
      </c>
      <c r="J14525" t="s">
        <v>147</v>
      </c>
    </row>
    <row r="14526" spans="1:10" hidden="1" x14ac:dyDescent="0.3">
      <c r="A14526">
        <v>2025</v>
      </c>
      <c r="B14526" t="s">
        <v>61</v>
      </c>
      <c r="C14526" t="s">
        <v>145</v>
      </c>
      <c r="D14526">
        <v>22</v>
      </c>
      <c r="E14526" t="s">
        <v>143</v>
      </c>
      <c r="F14526" t="s">
        <v>214</v>
      </c>
      <c r="G14526">
        <v>4.0713178294573646</v>
      </c>
      <c r="H14526">
        <v>6</v>
      </c>
      <c r="I14526" t="s">
        <v>25</v>
      </c>
      <c r="J14526" t="s">
        <v>148</v>
      </c>
    </row>
    <row r="14527" spans="1:10" hidden="1" x14ac:dyDescent="0.3">
      <c r="A14527">
        <v>2025</v>
      </c>
      <c r="B14527" t="s">
        <v>61</v>
      </c>
      <c r="C14527" t="s">
        <v>145</v>
      </c>
      <c r="D14527">
        <v>23</v>
      </c>
      <c r="E14527" t="s">
        <v>143</v>
      </c>
      <c r="F14527" t="s">
        <v>214</v>
      </c>
      <c r="G14527">
        <v>4.2781512605042016</v>
      </c>
      <c r="H14527">
        <v>6</v>
      </c>
      <c r="I14527" t="s">
        <v>25</v>
      </c>
      <c r="J14527" t="s">
        <v>148</v>
      </c>
    </row>
    <row r="14528" spans="1:10" hidden="1" x14ac:dyDescent="0.3">
      <c r="A14528">
        <v>2025</v>
      </c>
      <c r="B14528" t="s">
        <v>61</v>
      </c>
      <c r="C14528" t="s">
        <v>145</v>
      </c>
      <c r="D14528">
        <v>24</v>
      </c>
      <c r="E14528" t="s">
        <v>146</v>
      </c>
      <c r="F14528" t="s">
        <v>214</v>
      </c>
      <c r="G14528">
        <v>4.1059701492537313</v>
      </c>
      <c r="H14528">
        <v>5</v>
      </c>
      <c r="I14528" t="s">
        <v>23</v>
      </c>
      <c r="J14528" t="s">
        <v>147</v>
      </c>
    </row>
    <row r="14529" spans="1:10" hidden="1" x14ac:dyDescent="0.3">
      <c r="A14529">
        <v>2025</v>
      </c>
      <c r="B14529" t="s">
        <v>61</v>
      </c>
      <c r="C14529" t="s">
        <v>149</v>
      </c>
      <c r="D14529">
        <v>17</v>
      </c>
      <c r="E14529" t="s">
        <v>174</v>
      </c>
      <c r="F14529" t="s">
        <v>214</v>
      </c>
      <c r="G14529">
        <v>3.1653136531365309</v>
      </c>
      <c r="H14529">
        <v>1</v>
      </c>
      <c r="I14529" t="s">
        <v>14</v>
      </c>
      <c r="J14529" t="s">
        <v>227</v>
      </c>
    </row>
    <row r="14530" spans="1:10" hidden="1" x14ac:dyDescent="0.3">
      <c r="A14530">
        <v>2025</v>
      </c>
      <c r="B14530" t="s">
        <v>61</v>
      </c>
      <c r="C14530" t="s">
        <v>218</v>
      </c>
      <c r="D14530">
        <v>1</v>
      </c>
      <c r="E14530" t="s">
        <v>85</v>
      </c>
      <c r="F14530" t="s">
        <v>214</v>
      </c>
      <c r="G14530">
        <v>4.5587628865979379</v>
      </c>
      <c r="H14530">
        <v>6</v>
      </c>
      <c r="I14530" t="s">
        <v>25</v>
      </c>
      <c r="J14530" t="s">
        <v>219</v>
      </c>
    </row>
    <row r="14531" spans="1:10" hidden="1" x14ac:dyDescent="0.3">
      <c r="A14531">
        <v>2025</v>
      </c>
      <c r="B14531" t="s">
        <v>61</v>
      </c>
      <c r="C14531" t="s">
        <v>218</v>
      </c>
      <c r="D14531">
        <v>2</v>
      </c>
      <c r="E14531" t="s">
        <v>85</v>
      </c>
      <c r="F14531" t="s">
        <v>214</v>
      </c>
      <c r="G14531">
        <v>4.1023255813953492</v>
      </c>
      <c r="H14531">
        <v>6</v>
      </c>
      <c r="I14531" t="s">
        <v>25</v>
      </c>
      <c r="J14531" t="s">
        <v>219</v>
      </c>
    </row>
    <row r="14532" spans="1:10" hidden="1" x14ac:dyDescent="0.3">
      <c r="A14532">
        <v>2025</v>
      </c>
      <c r="B14532" t="s">
        <v>61</v>
      </c>
      <c r="C14532" t="s">
        <v>218</v>
      </c>
      <c r="D14532">
        <v>3</v>
      </c>
      <c r="E14532" t="s">
        <v>85</v>
      </c>
      <c r="F14532" t="s">
        <v>214</v>
      </c>
      <c r="G14532">
        <v>4.0037383177570094</v>
      </c>
      <c r="H14532">
        <v>6</v>
      </c>
      <c r="I14532" t="s">
        <v>25</v>
      </c>
      <c r="J14532" t="s">
        <v>219</v>
      </c>
    </row>
    <row r="14533" spans="1:10" hidden="1" x14ac:dyDescent="0.3">
      <c r="A14533">
        <v>2025</v>
      </c>
      <c r="B14533" t="s">
        <v>61</v>
      </c>
      <c r="C14533" t="s">
        <v>218</v>
      </c>
      <c r="D14533">
        <v>4</v>
      </c>
      <c r="E14533" t="s">
        <v>85</v>
      </c>
      <c r="F14533" t="s">
        <v>214</v>
      </c>
      <c r="G14533">
        <v>3.9901785714285709</v>
      </c>
      <c r="H14533">
        <v>6</v>
      </c>
      <c r="I14533" t="s">
        <v>25</v>
      </c>
      <c r="J14533" t="s">
        <v>219</v>
      </c>
    </row>
    <row r="14534" spans="1:10" hidden="1" x14ac:dyDescent="0.3">
      <c r="A14534">
        <v>2025</v>
      </c>
      <c r="B14534" t="s">
        <v>61</v>
      </c>
      <c r="C14534" t="s">
        <v>218</v>
      </c>
      <c r="D14534">
        <v>5</v>
      </c>
      <c r="E14534" t="s">
        <v>85</v>
      </c>
      <c r="F14534" t="s">
        <v>214</v>
      </c>
      <c r="G14534">
        <v>4.4195652173913036</v>
      </c>
      <c r="H14534">
        <v>6</v>
      </c>
      <c r="I14534" t="s">
        <v>25</v>
      </c>
      <c r="J14534" t="s">
        <v>219</v>
      </c>
    </row>
    <row r="14535" spans="1:10" hidden="1" x14ac:dyDescent="0.3">
      <c r="A14535">
        <v>2025</v>
      </c>
      <c r="B14535" t="s">
        <v>61</v>
      </c>
      <c r="C14535" t="s">
        <v>218</v>
      </c>
      <c r="D14535">
        <v>6</v>
      </c>
      <c r="E14535" t="s">
        <v>85</v>
      </c>
      <c r="F14535" t="s">
        <v>214</v>
      </c>
      <c r="G14535">
        <v>3.9264367816091958</v>
      </c>
      <c r="H14535">
        <v>6</v>
      </c>
      <c r="I14535" t="s">
        <v>25</v>
      </c>
      <c r="J14535" t="s">
        <v>219</v>
      </c>
    </row>
    <row r="14536" spans="1:10" hidden="1" x14ac:dyDescent="0.3">
      <c r="A14536">
        <v>2025</v>
      </c>
      <c r="B14536" t="s">
        <v>61</v>
      </c>
      <c r="C14536" t="s">
        <v>218</v>
      </c>
      <c r="D14536">
        <v>7</v>
      </c>
      <c r="E14536" t="s">
        <v>85</v>
      </c>
      <c r="F14536" t="s">
        <v>214</v>
      </c>
      <c r="G14536">
        <v>4.3659090909090912</v>
      </c>
      <c r="H14536">
        <v>6</v>
      </c>
      <c r="I14536" t="s">
        <v>25</v>
      </c>
      <c r="J14536" t="s">
        <v>219</v>
      </c>
    </row>
    <row r="14537" spans="1:10" hidden="1" x14ac:dyDescent="0.3">
      <c r="A14537">
        <v>2025</v>
      </c>
      <c r="B14537" t="s">
        <v>61</v>
      </c>
      <c r="C14537" t="s">
        <v>218</v>
      </c>
      <c r="D14537">
        <v>8</v>
      </c>
      <c r="E14537" t="s">
        <v>85</v>
      </c>
      <c r="F14537" t="s">
        <v>214</v>
      </c>
      <c r="G14537">
        <v>4.1553571428571434</v>
      </c>
      <c r="H14537">
        <v>6</v>
      </c>
      <c r="I14537" t="s">
        <v>25</v>
      </c>
      <c r="J14537" t="s">
        <v>219</v>
      </c>
    </row>
    <row r="14538" spans="1:10" hidden="1" x14ac:dyDescent="0.3">
      <c r="A14538">
        <v>2025</v>
      </c>
      <c r="B14538" t="s">
        <v>61</v>
      </c>
      <c r="C14538" t="s">
        <v>215</v>
      </c>
      <c r="D14538">
        <v>9</v>
      </c>
      <c r="E14538" t="s">
        <v>85</v>
      </c>
      <c r="F14538" t="s">
        <v>214</v>
      </c>
      <c r="G14538">
        <v>4.1875</v>
      </c>
      <c r="H14538">
        <v>7</v>
      </c>
      <c r="I14538" t="s">
        <v>27</v>
      </c>
      <c r="J14538" t="s">
        <v>216</v>
      </c>
    </row>
    <row r="14539" spans="1:10" hidden="1" x14ac:dyDescent="0.3">
      <c r="A14539">
        <v>2025</v>
      </c>
      <c r="B14539" t="s">
        <v>61</v>
      </c>
      <c r="C14539" t="s">
        <v>215</v>
      </c>
      <c r="D14539">
        <v>10</v>
      </c>
      <c r="E14539" t="s">
        <v>85</v>
      </c>
      <c r="F14539" t="s">
        <v>214</v>
      </c>
      <c r="G14539">
        <v>4.1781609195402298</v>
      </c>
      <c r="H14539">
        <v>7</v>
      </c>
      <c r="I14539" t="s">
        <v>27</v>
      </c>
      <c r="J14539" t="s">
        <v>216</v>
      </c>
    </row>
    <row r="14540" spans="1:10" hidden="1" x14ac:dyDescent="0.3">
      <c r="A14540">
        <v>2025</v>
      </c>
      <c r="B14540" t="s">
        <v>61</v>
      </c>
      <c r="C14540" t="s">
        <v>215</v>
      </c>
      <c r="D14540">
        <v>11</v>
      </c>
      <c r="E14540" t="s">
        <v>85</v>
      </c>
      <c r="F14540" t="s">
        <v>214</v>
      </c>
      <c r="G14540">
        <v>4.1360465116279066</v>
      </c>
      <c r="H14540">
        <v>7</v>
      </c>
      <c r="I14540" t="s">
        <v>27</v>
      </c>
      <c r="J14540" t="s">
        <v>216</v>
      </c>
    </row>
    <row r="14541" spans="1:10" hidden="1" x14ac:dyDescent="0.3">
      <c r="A14541">
        <v>2025</v>
      </c>
      <c r="B14541" t="s">
        <v>61</v>
      </c>
      <c r="C14541" t="s">
        <v>215</v>
      </c>
      <c r="D14541">
        <v>12</v>
      </c>
      <c r="E14541" t="s">
        <v>85</v>
      </c>
      <c r="F14541" t="s">
        <v>214</v>
      </c>
      <c r="G14541">
        <v>4.6348484848484848</v>
      </c>
      <c r="H14541">
        <v>7</v>
      </c>
      <c r="I14541" t="s">
        <v>27</v>
      </c>
      <c r="J14541" t="s">
        <v>216</v>
      </c>
    </row>
    <row r="14542" spans="1:10" hidden="1" x14ac:dyDescent="0.3">
      <c r="A14542">
        <v>2025</v>
      </c>
      <c r="B14542" t="s">
        <v>61</v>
      </c>
      <c r="C14542" t="s">
        <v>215</v>
      </c>
      <c r="D14542">
        <v>13</v>
      </c>
      <c r="E14542" t="s">
        <v>85</v>
      </c>
      <c r="F14542" t="s">
        <v>214</v>
      </c>
      <c r="G14542">
        <v>4.4813333333333336</v>
      </c>
      <c r="H14542">
        <v>7</v>
      </c>
      <c r="I14542" t="s">
        <v>27</v>
      </c>
      <c r="J14542" t="s">
        <v>216</v>
      </c>
    </row>
    <row r="14543" spans="1:10" hidden="1" x14ac:dyDescent="0.3">
      <c r="A14543">
        <v>2025</v>
      </c>
      <c r="B14543" t="s">
        <v>61</v>
      </c>
      <c r="C14543" t="s">
        <v>215</v>
      </c>
      <c r="D14543">
        <v>14</v>
      </c>
      <c r="E14543" t="s">
        <v>85</v>
      </c>
      <c r="F14543" t="s">
        <v>214</v>
      </c>
      <c r="G14543">
        <v>3.3639999999999999</v>
      </c>
      <c r="H14543">
        <v>7</v>
      </c>
      <c r="I14543" t="s">
        <v>27</v>
      </c>
      <c r="J14543" t="s">
        <v>216</v>
      </c>
    </row>
    <row r="14544" spans="1:10" hidden="1" x14ac:dyDescent="0.3">
      <c r="A14544">
        <v>2025</v>
      </c>
      <c r="B14544" t="s">
        <v>61</v>
      </c>
      <c r="C14544" t="s">
        <v>215</v>
      </c>
      <c r="D14544">
        <v>15</v>
      </c>
      <c r="E14544" t="s">
        <v>85</v>
      </c>
      <c r="F14544" t="s">
        <v>214</v>
      </c>
      <c r="G14544">
        <v>4.3933962264150939</v>
      </c>
      <c r="H14544">
        <v>7</v>
      </c>
      <c r="I14544" t="s">
        <v>27</v>
      </c>
      <c r="J14544" t="s">
        <v>216</v>
      </c>
    </row>
    <row r="14545" spans="1:10" hidden="1" x14ac:dyDescent="0.3">
      <c r="A14545">
        <v>2025</v>
      </c>
      <c r="B14545" t="s">
        <v>61</v>
      </c>
      <c r="C14545" t="s">
        <v>215</v>
      </c>
      <c r="D14545">
        <v>16</v>
      </c>
      <c r="E14545" t="s">
        <v>85</v>
      </c>
      <c r="F14545" t="s">
        <v>214</v>
      </c>
      <c r="G14545">
        <v>4.4236842105263152</v>
      </c>
      <c r="H14545">
        <v>7</v>
      </c>
      <c r="I14545" t="s">
        <v>27</v>
      </c>
      <c r="J14545" t="s">
        <v>216</v>
      </c>
    </row>
    <row r="14546" spans="1:10" hidden="1" x14ac:dyDescent="0.3">
      <c r="A14546">
        <v>2025</v>
      </c>
      <c r="B14546" t="s">
        <v>61</v>
      </c>
      <c r="C14546" t="s">
        <v>215</v>
      </c>
      <c r="D14546">
        <v>17</v>
      </c>
      <c r="E14546" t="s">
        <v>182</v>
      </c>
      <c r="F14546" t="s">
        <v>214</v>
      </c>
      <c r="G14546">
        <v>6.4416666666666664</v>
      </c>
      <c r="H14546">
        <v>6</v>
      </c>
      <c r="I14546" t="s">
        <v>25</v>
      </c>
      <c r="J14546" t="s">
        <v>220</v>
      </c>
    </row>
    <row r="14547" spans="1:10" hidden="1" x14ac:dyDescent="0.3">
      <c r="A14547">
        <v>2025</v>
      </c>
      <c r="B14547" t="s">
        <v>61</v>
      </c>
      <c r="C14547" t="s">
        <v>215</v>
      </c>
      <c r="D14547">
        <v>17</v>
      </c>
      <c r="E14547" t="s">
        <v>172</v>
      </c>
      <c r="F14547" t="s">
        <v>214</v>
      </c>
      <c r="G14547">
        <v>3.1542307692307689</v>
      </c>
      <c r="H14547">
        <v>4</v>
      </c>
      <c r="I14547" t="s">
        <v>21</v>
      </c>
      <c r="J14547" t="s">
        <v>222</v>
      </c>
    </row>
    <row r="14548" spans="1:10" hidden="1" x14ac:dyDescent="0.3">
      <c r="A14548">
        <v>2025</v>
      </c>
      <c r="B14548" t="s">
        <v>61</v>
      </c>
      <c r="C14548" t="s">
        <v>215</v>
      </c>
      <c r="D14548">
        <v>17</v>
      </c>
      <c r="E14548" t="s">
        <v>174</v>
      </c>
      <c r="F14548" t="s">
        <v>214</v>
      </c>
      <c r="G14548">
        <v>3.17875</v>
      </c>
      <c r="H14548">
        <v>2</v>
      </c>
      <c r="I14548" t="s">
        <v>17</v>
      </c>
      <c r="J14548" t="s">
        <v>225</v>
      </c>
    </row>
    <row r="14549" spans="1:10" hidden="1" x14ac:dyDescent="0.3">
      <c r="A14549">
        <v>2025</v>
      </c>
      <c r="B14549" t="s">
        <v>61</v>
      </c>
      <c r="C14549" t="s">
        <v>215</v>
      </c>
      <c r="D14549">
        <v>17</v>
      </c>
      <c r="E14549" t="s">
        <v>185</v>
      </c>
      <c r="F14549" t="s">
        <v>214</v>
      </c>
      <c r="G14549">
        <v>2.871428571428571</v>
      </c>
      <c r="H14549">
        <v>2</v>
      </c>
      <c r="I14549" t="s">
        <v>17</v>
      </c>
      <c r="J14549" t="s">
        <v>226</v>
      </c>
    </row>
    <row r="14550" spans="1:10" hidden="1" x14ac:dyDescent="0.3">
      <c r="A14550">
        <v>2025</v>
      </c>
      <c r="B14550" t="s">
        <v>61</v>
      </c>
      <c r="C14550" t="s">
        <v>215</v>
      </c>
      <c r="D14550">
        <v>17</v>
      </c>
      <c r="E14550" t="s">
        <v>85</v>
      </c>
      <c r="F14550" t="s">
        <v>214</v>
      </c>
      <c r="G14550">
        <v>4.0625</v>
      </c>
      <c r="H14550">
        <v>7</v>
      </c>
      <c r="I14550" t="s">
        <v>27</v>
      </c>
      <c r="J14550" t="s">
        <v>216</v>
      </c>
    </row>
    <row r="14551" spans="1:10" hidden="1" x14ac:dyDescent="0.3">
      <c r="A14551">
        <v>2025</v>
      </c>
      <c r="B14551" t="s">
        <v>61</v>
      </c>
      <c r="C14551" t="s">
        <v>215</v>
      </c>
      <c r="D14551">
        <v>17</v>
      </c>
      <c r="E14551" t="s">
        <v>143</v>
      </c>
      <c r="F14551" t="s">
        <v>214</v>
      </c>
      <c r="G14551">
        <v>5.1181818181818182</v>
      </c>
      <c r="H14551">
        <v>5</v>
      </c>
      <c r="I14551" t="s">
        <v>23</v>
      </c>
      <c r="J14551" t="s">
        <v>221</v>
      </c>
    </row>
    <row r="14552" spans="1:10" hidden="1" x14ac:dyDescent="0.3">
      <c r="A14552">
        <v>2025</v>
      </c>
      <c r="B14552" t="s">
        <v>61</v>
      </c>
      <c r="C14552" t="s">
        <v>215</v>
      </c>
      <c r="D14552">
        <v>18</v>
      </c>
      <c r="E14552" t="s">
        <v>85</v>
      </c>
      <c r="F14552" t="s">
        <v>214</v>
      </c>
      <c r="G14552">
        <v>4.8140350877192981</v>
      </c>
      <c r="H14552">
        <v>7</v>
      </c>
      <c r="I14552" t="s">
        <v>27</v>
      </c>
      <c r="J14552" t="s">
        <v>216</v>
      </c>
    </row>
    <row r="14553" spans="1:10" hidden="1" x14ac:dyDescent="0.3">
      <c r="A14553">
        <v>2025</v>
      </c>
      <c r="B14553" t="s">
        <v>61</v>
      </c>
      <c r="C14553" t="s">
        <v>215</v>
      </c>
      <c r="D14553">
        <v>18</v>
      </c>
      <c r="E14553" t="s">
        <v>143</v>
      </c>
      <c r="F14553" t="s">
        <v>214</v>
      </c>
      <c r="G14553">
        <v>4.1611111111111114</v>
      </c>
      <c r="H14553">
        <v>5</v>
      </c>
      <c r="I14553" t="s">
        <v>23</v>
      </c>
      <c r="J14553" t="s">
        <v>221</v>
      </c>
    </row>
    <row r="14554" spans="1:10" hidden="1" x14ac:dyDescent="0.3">
      <c r="A14554">
        <v>2025</v>
      </c>
      <c r="B14554" t="s">
        <v>61</v>
      </c>
      <c r="C14554" t="s">
        <v>68</v>
      </c>
      <c r="D14554">
        <v>1</v>
      </c>
      <c r="E14554" t="s">
        <v>143</v>
      </c>
      <c r="F14554" t="s">
        <v>214</v>
      </c>
      <c r="G14554">
        <v>2.5372549019607851</v>
      </c>
      <c r="H14554">
        <v>4</v>
      </c>
      <c r="I14554" t="s">
        <v>21</v>
      </c>
      <c r="J14554" t="s">
        <v>223</v>
      </c>
    </row>
    <row r="14555" spans="1:10" hidden="1" x14ac:dyDescent="0.3">
      <c r="A14555">
        <v>2025</v>
      </c>
      <c r="B14555" t="s">
        <v>61</v>
      </c>
      <c r="C14555" t="s">
        <v>68</v>
      </c>
      <c r="D14555">
        <v>2</v>
      </c>
      <c r="E14555" t="s">
        <v>143</v>
      </c>
      <c r="F14555" t="s">
        <v>214</v>
      </c>
      <c r="G14555">
        <v>2.5171874999999999</v>
      </c>
      <c r="H14555">
        <v>4</v>
      </c>
      <c r="I14555" t="s">
        <v>21</v>
      </c>
      <c r="J14555" t="s">
        <v>223</v>
      </c>
    </row>
    <row r="14556" spans="1:10" hidden="1" x14ac:dyDescent="0.3">
      <c r="A14556">
        <v>2025</v>
      </c>
      <c r="B14556" t="s">
        <v>61</v>
      </c>
      <c r="C14556" t="s">
        <v>68</v>
      </c>
      <c r="D14556">
        <v>3</v>
      </c>
      <c r="E14556" t="s">
        <v>143</v>
      </c>
      <c r="F14556" t="s">
        <v>214</v>
      </c>
      <c r="G14556">
        <v>2.6965034965034969</v>
      </c>
      <c r="H14556">
        <v>4</v>
      </c>
      <c r="I14556" t="s">
        <v>21</v>
      </c>
      <c r="J14556" t="s">
        <v>223</v>
      </c>
    </row>
    <row r="14557" spans="1:10" hidden="1" x14ac:dyDescent="0.3">
      <c r="A14557">
        <v>2025</v>
      </c>
      <c r="B14557" t="s">
        <v>61</v>
      </c>
      <c r="C14557" t="s">
        <v>68</v>
      </c>
      <c r="D14557">
        <v>4</v>
      </c>
      <c r="E14557" t="s">
        <v>143</v>
      </c>
      <c r="F14557" t="s">
        <v>214</v>
      </c>
      <c r="G14557">
        <v>2.808415841584158</v>
      </c>
      <c r="H14557">
        <v>4</v>
      </c>
      <c r="I14557" t="s">
        <v>21</v>
      </c>
      <c r="J14557" t="s">
        <v>223</v>
      </c>
    </row>
    <row r="14558" spans="1:10" hidden="1" x14ac:dyDescent="0.3">
      <c r="A14558">
        <v>2025</v>
      </c>
      <c r="B14558" t="s">
        <v>61</v>
      </c>
      <c r="C14558" t="s">
        <v>68</v>
      </c>
      <c r="D14558">
        <v>5</v>
      </c>
      <c r="E14558" t="s">
        <v>143</v>
      </c>
      <c r="F14558" t="s">
        <v>214</v>
      </c>
      <c r="G14558">
        <v>2.6195652173913042</v>
      </c>
      <c r="H14558">
        <v>4</v>
      </c>
      <c r="I14558" t="s">
        <v>21</v>
      </c>
      <c r="J14558" t="s">
        <v>223</v>
      </c>
    </row>
    <row r="14559" spans="1:10" hidden="1" x14ac:dyDescent="0.3">
      <c r="A14559">
        <v>2025</v>
      </c>
      <c r="B14559" t="s">
        <v>61</v>
      </c>
      <c r="C14559" t="s">
        <v>68</v>
      </c>
      <c r="D14559">
        <v>6</v>
      </c>
      <c r="E14559" t="s">
        <v>143</v>
      </c>
      <c r="F14559" t="s">
        <v>214</v>
      </c>
      <c r="G14559">
        <v>3.0903225806451609</v>
      </c>
      <c r="H14559">
        <v>4</v>
      </c>
      <c r="I14559" t="s">
        <v>21</v>
      </c>
      <c r="J14559" t="s">
        <v>223</v>
      </c>
    </row>
    <row r="14560" spans="1:10" hidden="1" x14ac:dyDescent="0.3">
      <c r="A14560">
        <v>2025</v>
      </c>
      <c r="B14560" t="s">
        <v>61</v>
      </c>
      <c r="C14560" t="s">
        <v>70</v>
      </c>
      <c r="D14560">
        <v>1</v>
      </c>
      <c r="E14560" t="s">
        <v>143</v>
      </c>
      <c r="F14560" t="s">
        <v>214</v>
      </c>
      <c r="G14560">
        <v>4.2837837837837842</v>
      </c>
      <c r="H14560">
        <v>2</v>
      </c>
      <c r="I14560" t="s">
        <v>17</v>
      </c>
      <c r="J14560" t="s">
        <v>189</v>
      </c>
    </row>
    <row r="14561" spans="1:10" hidden="1" x14ac:dyDescent="0.3">
      <c r="A14561">
        <v>2025</v>
      </c>
      <c r="B14561" t="s">
        <v>61</v>
      </c>
      <c r="C14561" t="s">
        <v>70</v>
      </c>
      <c r="D14561">
        <v>2</v>
      </c>
      <c r="E14561" t="s">
        <v>143</v>
      </c>
      <c r="F14561" t="s">
        <v>214</v>
      </c>
      <c r="G14561">
        <v>4.0596638655462183</v>
      </c>
      <c r="H14561">
        <v>2</v>
      </c>
      <c r="I14561" t="s">
        <v>17</v>
      </c>
      <c r="J14561" t="s">
        <v>189</v>
      </c>
    </row>
    <row r="14562" spans="1:10" hidden="1" x14ac:dyDescent="0.3">
      <c r="A14562">
        <v>2025</v>
      </c>
      <c r="B14562" t="s">
        <v>61</v>
      </c>
      <c r="C14562" t="s">
        <v>70</v>
      </c>
      <c r="D14562">
        <v>3</v>
      </c>
      <c r="E14562" t="s">
        <v>143</v>
      </c>
      <c r="F14562" t="s">
        <v>214</v>
      </c>
      <c r="G14562">
        <v>3.9431818181818179</v>
      </c>
      <c r="H14562">
        <v>2</v>
      </c>
      <c r="I14562" t="s">
        <v>17</v>
      </c>
      <c r="J14562" t="s">
        <v>189</v>
      </c>
    </row>
    <row r="14563" spans="1:10" hidden="1" x14ac:dyDescent="0.3">
      <c r="A14563">
        <v>2025</v>
      </c>
      <c r="B14563" t="s">
        <v>61</v>
      </c>
      <c r="C14563" t="s">
        <v>70</v>
      </c>
      <c r="D14563">
        <v>4</v>
      </c>
      <c r="E14563" t="s">
        <v>143</v>
      </c>
      <c r="F14563" t="s">
        <v>214</v>
      </c>
      <c r="G14563">
        <v>3.8115384615384609</v>
      </c>
      <c r="H14563">
        <v>2</v>
      </c>
      <c r="I14563" t="s">
        <v>17</v>
      </c>
      <c r="J14563" t="s">
        <v>189</v>
      </c>
    </row>
    <row r="14564" spans="1:10" hidden="1" x14ac:dyDescent="0.3">
      <c r="A14564">
        <v>2025</v>
      </c>
      <c r="B14564" t="s">
        <v>61</v>
      </c>
      <c r="C14564" t="s">
        <v>70</v>
      </c>
      <c r="D14564">
        <v>5</v>
      </c>
      <c r="E14564" t="s">
        <v>143</v>
      </c>
      <c r="F14564" t="s">
        <v>214</v>
      </c>
      <c r="G14564">
        <v>4.0528985507246373</v>
      </c>
      <c r="H14564">
        <v>2</v>
      </c>
      <c r="I14564" t="s">
        <v>17</v>
      </c>
      <c r="J14564" t="s">
        <v>189</v>
      </c>
    </row>
    <row r="14565" spans="1:10" hidden="1" x14ac:dyDescent="0.3">
      <c r="A14565">
        <v>2025</v>
      </c>
      <c r="B14565" t="s">
        <v>61</v>
      </c>
      <c r="C14565" t="s">
        <v>70</v>
      </c>
      <c r="D14565">
        <v>6</v>
      </c>
      <c r="E14565" t="s">
        <v>143</v>
      </c>
      <c r="F14565" t="s">
        <v>214</v>
      </c>
      <c r="G14565">
        <v>4.3528301886792446</v>
      </c>
      <c r="H14565">
        <v>2</v>
      </c>
      <c r="I14565" t="s">
        <v>17</v>
      </c>
      <c r="J14565" t="s">
        <v>189</v>
      </c>
    </row>
    <row r="14566" spans="1:10" hidden="1" x14ac:dyDescent="0.3">
      <c r="A14566">
        <v>2025</v>
      </c>
      <c r="B14566" t="s">
        <v>61</v>
      </c>
      <c r="C14566" t="s">
        <v>72</v>
      </c>
      <c r="D14566">
        <v>1</v>
      </c>
      <c r="E14566" t="s">
        <v>12</v>
      </c>
      <c r="F14566" t="s">
        <v>214</v>
      </c>
      <c r="G14566">
        <v>1.2678815489749431</v>
      </c>
      <c r="H14566">
        <v>7</v>
      </c>
      <c r="I14566" t="s">
        <v>27</v>
      </c>
      <c r="J14566" t="s">
        <v>73</v>
      </c>
    </row>
    <row r="14567" spans="1:10" hidden="1" x14ac:dyDescent="0.3">
      <c r="A14567">
        <v>2025</v>
      </c>
      <c r="B14567" t="s">
        <v>61</v>
      </c>
      <c r="C14567" t="s">
        <v>72</v>
      </c>
      <c r="D14567">
        <v>2</v>
      </c>
      <c r="E14567" t="s">
        <v>12</v>
      </c>
      <c r="F14567" t="s">
        <v>214</v>
      </c>
      <c r="G14567">
        <v>1.298768472906404</v>
      </c>
      <c r="H14567">
        <v>7</v>
      </c>
      <c r="I14567" t="s">
        <v>27</v>
      </c>
      <c r="J14567" t="s">
        <v>73</v>
      </c>
    </row>
    <row r="14568" spans="1:10" hidden="1" x14ac:dyDescent="0.3">
      <c r="A14568">
        <v>2025</v>
      </c>
      <c r="B14568" t="s">
        <v>61</v>
      </c>
      <c r="C14568" t="s">
        <v>74</v>
      </c>
      <c r="D14568">
        <v>3</v>
      </c>
      <c r="E14568" t="s">
        <v>12</v>
      </c>
      <c r="F14568" t="s">
        <v>214</v>
      </c>
      <c r="G14568">
        <v>1.359872611464968</v>
      </c>
      <c r="H14568">
        <v>7</v>
      </c>
      <c r="I14568" t="s">
        <v>27</v>
      </c>
      <c r="J14568" t="s">
        <v>75</v>
      </c>
    </row>
    <row r="14569" spans="1:10" hidden="1" x14ac:dyDescent="0.3">
      <c r="A14569">
        <v>2025</v>
      </c>
      <c r="B14569" t="s">
        <v>61</v>
      </c>
      <c r="C14569" t="s">
        <v>74</v>
      </c>
      <c r="D14569">
        <v>3</v>
      </c>
      <c r="E14569" t="s">
        <v>62</v>
      </c>
      <c r="F14569" t="s">
        <v>214</v>
      </c>
      <c r="G14569">
        <v>1.9046875000000001</v>
      </c>
      <c r="H14569">
        <v>6</v>
      </c>
      <c r="I14569" t="s">
        <v>25</v>
      </c>
      <c r="J14569" t="s">
        <v>76</v>
      </c>
    </row>
    <row r="14570" spans="1:10" hidden="1" x14ac:dyDescent="0.3">
      <c r="A14570">
        <v>2025</v>
      </c>
      <c r="B14570" t="s">
        <v>61</v>
      </c>
      <c r="C14570" t="s">
        <v>74</v>
      </c>
      <c r="D14570">
        <v>4</v>
      </c>
      <c r="E14570" t="s">
        <v>62</v>
      </c>
      <c r="F14570" t="s">
        <v>214</v>
      </c>
      <c r="G14570">
        <v>1.692244897959184</v>
      </c>
      <c r="H14570">
        <v>6</v>
      </c>
      <c r="I14570" t="s">
        <v>25</v>
      </c>
      <c r="J14570" t="s">
        <v>76</v>
      </c>
    </row>
    <row r="14571" spans="1:10" hidden="1" x14ac:dyDescent="0.3">
      <c r="A14571">
        <v>2025</v>
      </c>
      <c r="B14571" t="s">
        <v>61</v>
      </c>
      <c r="C14571" t="s">
        <v>87</v>
      </c>
      <c r="D14571">
        <v>13</v>
      </c>
      <c r="E14571" t="s">
        <v>182</v>
      </c>
      <c r="F14571" t="s">
        <v>214</v>
      </c>
      <c r="G14571">
        <v>5.483076923076923</v>
      </c>
      <c r="H14571">
        <v>2</v>
      </c>
      <c r="I14571" t="s">
        <v>17</v>
      </c>
      <c r="J14571" t="s">
        <v>190</v>
      </c>
    </row>
    <row r="14572" spans="1:10" hidden="1" x14ac:dyDescent="0.3">
      <c r="A14572">
        <v>2025</v>
      </c>
      <c r="B14572" t="s">
        <v>61</v>
      </c>
      <c r="C14572" t="s">
        <v>87</v>
      </c>
      <c r="D14572">
        <v>15</v>
      </c>
      <c r="E14572" t="s">
        <v>182</v>
      </c>
      <c r="F14572" t="s">
        <v>214</v>
      </c>
      <c r="G14572">
        <v>5.6586666666666661</v>
      </c>
      <c r="H14572">
        <v>2</v>
      </c>
      <c r="I14572" t="s">
        <v>17</v>
      </c>
      <c r="J14572" t="s">
        <v>190</v>
      </c>
    </row>
    <row r="14573" spans="1:10" hidden="1" x14ac:dyDescent="0.3">
      <c r="A14573">
        <v>2025</v>
      </c>
      <c r="B14573" t="s">
        <v>61</v>
      </c>
      <c r="C14573" t="s">
        <v>87</v>
      </c>
      <c r="D14573">
        <v>17</v>
      </c>
      <c r="E14573" t="s">
        <v>182</v>
      </c>
      <c r="F14573" t="s">
        <v>214</v>
      </c>
      <c r="G14573">
        <v>5.8361111111111104</v>
      </c>
      <c r="H14573">
        <v>2</v>
      </c>
      <c r="I14573" t="s">
        <v>17</v>
      </c>
      <c r="J14573" t="s">
        <v>190</v>
      </c>
    </row>
    <row r="14574" spans="1:10" hidden="1" x14ac:dyDescent="0.3">
      <c r="A14574">
        <v>2025</v>
      </c>
      <c r="B14574" t="s">
        <v>61</v>
      </c>
      <c r="C14574" t="s">
        <v>228</v>
      </c>
      <c r="D14574">
        <v>1</v>
      </c>
      <c r="E14574" t="s">
        <v>207</v>
      </c>
      <c r="F14574" t="s">
        <v>214</v>
      </c>
      <c r="G14574">
        <v>2.2363636363636359</v>
      </c>
      <c r="H14574">
        <v>1</v>
      </c>
      <c r="I14574" t="s">
        <v>14</v>
      </c>
      <c r="J14574" t="s">
        <v>229</v>
      </c>
    </row>
    <row r="14575" spans="1:10" hidden="1" x14ac:dyDescent="0.3">
      <c r="A14575">
        <v>2025</v>
      </c>
      <c r="B14575" t="s">
        <v>64</v>
      </c>
      <c r="C14575" t="s">
        <v>11</v>
      </c>
      <c r="D14575">
        <v>1</v>
      </c>
      <c r="E14575" t="s">
        <v>143</v>
      </c>
      <c r="F14575" t="s">
        <v>214</v>
      </c>
      <c r="G14575">
        <v>3.0611111111111109</v>
      </c>
      <c r="H14575">
        <v>7</v>
      </c>
      <c r="I14575" t="s">
        <v>27</v>
      </c>
      <c r="J14575" t="s">
        <v>217</v>
      </c>
    </row>
    <row r="14576" spans="1:10" hidden="1" x14ac:dyDescent="0.3">
      <c r="A14576">
        <v>2025</v>
      </c>
      <c r="B14576" t="s">
        <v>64</v>
      </c>
      <c r="C14576" t="s">
        <v>11</v>
      </c>
      <c r="D14576">
        <v>2</v>
      </c>
      <c r="E14576" t="s">
        <v>143</v>
      </c>
      <c r="F14576" t="s">
        <v>214</v>
      </c>
      <c r="G14576">
        <v>2.7561904761904761</v>
      </c>
      <c r="H14576">
        <v>7</v>
      </c>
      <c r="I14576" t="s">
        <v>27</v>
      </c>
      <c r="J14576" t="s">
        <v>217</v>
      </c>
    </row>
    <row r="14577" spans="1:10" hidden="1" x14ac:dyDescent="0.3">
      <c r="A14577">
        <v>2025</v>
      </c>
      <c r="B14577" t="s">
        <v>64</v>
      </c>
      <c r="C14577" t="s">
        <v>11</v>
      </c>
      <c r="D14577">
        <v>3</v>
      </c>
      <c r="E14577" t="s">
        <v>143</v>
      </c>
      <c r="F14577" t="s">
        <v>214</v>
      </c>
      <c r="G14577">
        <v>3.0405660377358492</v>
      </c>
      <c r="H14577">
        <v>7</v>
      </c>
      <c r="I14577" t="s">
        <v>27</v>
      </c>
      <c r="J14577" t="s">
        <v>217</v>
      </c>
    </row>
    <row r="14578" spans="1:10" hidden="1" x14ac:dyDescent="0.3">
      <c r="A14578">
        <v>2025</v>
      </c>
      <c r="B14578" t="s">
        <v>64</v>
      </c>
      <c r="C14578" t="s">
        <v>11</v>
      </c>
      <c r="D14578">
        <v>4</v>
      </c>
      <c r="E14578" t="s">
        <v>143</v>
      </c>
      <c r="F14578" t="s">
        <v>214</v>
      </c>
      <c r="G14578">
        <v>3.1419689119170982</v>
      </c>
      <c r="H14578">
        <v>7</v>
      </c>
      <c r="I14578" t="s">
        <v>27</v>
      </c>
      <c r="J14578" t="s">
        <v>217</v>
      </c>
    </row>
    <row r="14579" spans="1:10" hidden="1" x14ac:dyDescent="0.3">
      <c r="A14579">
        <v>2025</v>
      </c>
      <c r="B14579" t="s">
        <v>64</v>
      </c>
      <c r="C14579" t="s">
        <v>11</v>
      </c>
      <c r="D14579">
        <v>5</v>
      </c>
      <c r="E14579" t="s">
        <v>143</v>
      </c>
      <c r="F14579" t="s">
        <v>214</v>
      </c>
      <c r="G14579">
        <v>3.191803278688524</v>
      </c>
      <c r="H14579">
        <v>7</v>
      </c>
      <c r="I14579" t="s">
        <v>27</v>
      </c>
      <c r="J14579" t="s">
        <v>217</v>
      </c>
    </row>
    <row r="14580" spans="1:10" hidden="1" x14ac:dyDescent="0.3">
      <c r="A14580">
        <v>2025</v>
      </c>
      <c r="B14580" t="s">
        <v>64</v>
      </c>
      <c r="C14580" t="s">
        <v>91</v>
      </c>
      <c r="D14580">
        <v>1</v>
      </c>
      <c r="E14580" t="s">
        <v>85</v>
      </c>
      <c r="F14580" t="s">
        <v>214</v>
      </c>
      <c r="G14580">
        <v>3.5083333333333329</v>
      </c>
      <c r="H14580">
        <v>9</v>
      </c>
      <c r="I14580" t="s">
        <v>31</v>
      </c>
      <c r="J14580" t="s">
        <v>92</v>
      </c>
    </row>
    <row r="14581" spans="1:10" hidden="1" x14ac:dyDescent="0.3">
      <c r="A14581">
        <v>2025</v>
      </c>
      <c r="B14581" t="s">
        <v>64</v>
      </c>
      <c r="C14581" t="s">
        <v>91</v>
      </c>
      <c r="D14581">
        <v>2</v>
      </c>
      <c r="E14581" t="s">
        <v>172</v>
      </c>
      <c r="F14581" t="s">
        <v>214</v>
      </c>
      <c r="G14581">
        <v>2.744961240310078</v>
      </c>
      <c r="H14581">
        <v>3</v>
      </c>
      <c r="I14581" t="s">
        <v>19</v>
      </c>
      <c r="J14581" t="s">
        <v>224</v>
      </c>
    </row>
    <row r="14582" spans="1:10" hidden="1" x14ac:dyDescent="0.3">
      <c r="A14582">
        <v>2025</v>
      </c>
      <c r="B14582" t="s">
        <v>64</v>
      </c>
      <c r="C14582" t="s">
        <v>91</v>
      </c>
      <c r="D14582">
        <v>2</v>
      </c>
      <c r="E14582" t="s">
        <v>85</v>
      </c>
      <c r="F14582" t="s">
        <v>214</v>
      </c>
      <c r="G14582">
        <v>3.5027472527472532</v>
      </c>
      <c r="H14582">
        <v>9</v>
      </c>
      <c r="I14582" t="s">
        <v>31</v>
      </c>
      <c r="J14582" t="s">
        <v>92</v>
      </c>
    </row>
    <row r="14583" spans="1:10" hidden="1" x14ac:dyDescent="0.3">
      <c r="A14583">
        <v>2025</v>
      </c>
      <c r="B14583" t="s">
        <v>64</v>
      </c>
      <c r="C14583" t="s">
        <v>91</v>
      </c>
      <c r="D14583">
        <v>3</v>
      </c>
      <c r="E14583" t="s">
        <v>85</v>
      </c>
      <c r="F14583" t="s">
        <v>214</v>
      </c>
      <c r="G14583">
        <v>3.510691823899371</v>
      </c>
      <c r="H14583">
        <v>9</v>
      </c>
      <c r="I14583" t="s">
        <v>31</v>
      </c>
      <c r="J14583" t="s">
        <v>92</v>
      </c>
    </row>
    <row r="14584" spans="1:10" hidden="1" x14ac:dyDescent="0.3">
      <c r="A14584">
        <v>2025</v>
      </c>
      <c r="B14584" t="s">
        <v>64</v>
      </c>
      <c r="C14584" t="s">
        <v>91</v>
      </c>
      <c r="D14584">
        <v>4</v>
      </c>
      <c r="E14584" t="s">
        <v>85</v>
      </c>
      <c r="F14584" t="s">
        <v>214</v>
      </c>
      <c r="G14584">
        <v>3.768354430379746</v>
      </c>
      <c r="H14584">
        <v>9</v>
      </c>
      <c r="I14584" t="s">
        <v>31</v>
      </c>
      <c r="J14584" t="s">
        <v>92</v>
      </c>
    </row>
    <row r="14585" spans="1:10" hidden="1" x14ac:dyDescent="0.3">
      <c r="A14585">
        <v>2025</v>
      </c>
      <c r="B14585" t="s">
        <v>64</v>
      </c>
      <c r="C14585" t="s">
        <v>91</v>
      </c>
      <c r="D14585">
        <v>5</v>
      </c>
      <c r="E14585" t="s">
        <v>85</v>
      </c>
      <c r="F14585" t="s">
        <v>214</v>
      </c>
      <c r="G14585">
        <v>3.55</v>
      </c>
      <c r="H14585">
        <v>9</v>
      </c>
      <c r="I14585" t="s">
        <v>31</v>
      </c>
      <c r="J14585" t="s">
        <v>92</v>
      </c>
    </row>
    <row r="14586" spans="1:10" hidden="1" x14ac:dyDescent="0.3">
      <c r="A14586">
        <v>2025</v>
      </c>
      <c r="B14586" t="s">
        <v>64</v>
      </c>
      <c r="C14586" t="s">
        <v>91</v>
      </c>
      <c r="D14586">
        <v>6</v>
      </c>
      <c r="E14586" t="s">
        <v>85</v>
      </c>
      <c r="F14586" t="s">
        <v>214</v>
      </c>
      <c r="G14586">
        <v>3.095530726256984</v>
      </c>
      <c r="H14586">
        <v>9</v>
      </c>
      <c r="I14586" t="s">
        <v>31</v>
      </c>
      <c r="J14586" t="s">
        <v>92</v>
      </c>
    </row>
    <row r="14587" spans="1:10" hidden="1" x14ac:dyDescent="0.3">
      <c r="A14587">
        <v>2025</v>
      </c>
      <c r="B14587" t="s">
        <v>64</v>
      </c>
      <c r="C14587" t="s">
        <v>91</v>
      </c>
      <c r="D14587">
        <v>7</v>
      </c>
      <c r="E14587" t="s">
        <v>85</v>
      </c>
      <c r="F14587" t="s">
        <v>214</v>
      </c>
      <c r="G14587">
        <v>3.7158273381294959</v>
      </c>
      <c r="H14587">
        <v>9</v>
      </c>
      <c r="I14587" t="s">
        <v>31</v>
      </c>
      <c r="J14587" t="s">
        <v>92</v>
      </c>
    </row>
    <row r="14588" spans="1:10" hidden="1" x14ac:dyDescent="0.3">
      <c r="A14588">
        <v>2025</v>
      </c>
      <c r="B14588" t="s">
        <v>64</v>
      </c>
      <c r="C14588" t="s">
        <v>91</v>
      </c>
      <c r="D14588">
        <v>8</v>
      </c>
      <c r="E14588" t="s">
        <v>85</v>
      </c>
      <c r="F14588" t="s">
        <v>214</v>
      </c>
      <c r="G14588">
        <v>3.472789115646258</v>
      </c>
      <c r="H14588">
        <v>9</v>
      </c>
      <c r="I14588" t="s">
        <v>31</v>
      </c>
      <c r="J14588" t="s">
        <v>92</v>
      </c>
    </row>
    <row r="14589" spans="1:10" hidden="1" x14ac:dyDescent="0.3">
      <c r="A14589">
        <v>2025</v>
      </c>
      <c r="B14589" t="s">
        <v>64</v>
      </c>
      <c r="C14589" t="s">
        <v>91</v>
      </c>
      <c r="D14589">
        <v>9</v>
      </c>
      <c r="E14589" t="s">
        <v>85</v>
      </c>
      <c r="F14589" t="s">
        <v>214</v>
      </c>
      <c r="G14589">
        <v>3.9992248062015499</v>
      </c>
      <c r="H14589">
        <v>9</v>
      </c>
      <c r="I14589" t="s">
        <v>31</v>
      </c>
      <c r="J14589" t="s">
        <v>92</v>
      </c>
    </row>
    <row r="14590" spans="1:10" hidden="1" x14ac:dyDescent="0.3">
      <c r="A14590">
        <v>2025</v>
      </c>
      <c r="B14590" t="s">
        <v>64</v>
      </c>
      <c r="C14590" t="s">
        <v>91</v>
      </c>
      <c r="D14590">
        <v>10</v>
      </c>
      <c r="E14590" t="s">
        <v>85</v>
      </c>
      <c r="F14590" t="s">
        <v>214</v>
      </c>
      <c r="G14590">
        <v>3.3014354066985652</v>
      </c>
      <c r="H14590">
        <v>9</v>
      </c>
      <c r="I14590" t="s">
        <v>31</v>
      </c>
      <c r="J14590" t="s">
        <v>92</v>
      </c>
    </row>
    <row r="14591" spans="1:10" hidden="1" x14ac:dyDescent="0.3">
      <c r="A14591">
        <v>2025</v>
      </c>
      <c r="B14591" t="s">
        <v>64</v>
      </c>
      <c r="C14591" t="s">
        <v>91</v>
      </c>
      <c r="D14591">
        <v>11</v>
      </c>
      <c r="E14591" t="s">
        <v>85</v>
      </c>
      <c r="F14591" t="s">
        <v>214</v>
      </c>
      <c r="G14591">
        <v>4.0548148148148142</v>
      </c>
      <c r="H14591">
        <v>9</v>
      </c>
      <c r="I14591" t="s">
        <v>31</v>
      </c>
      <c r="J14591" t="s">
        <v>92</v>
      </c>
    </row>
    <row r="14592" spans="1:10" hidden="1" x14ac:dyDescent="0.3">
      <c r="A14592">
        <v>2025</v>
      </c>
      <c r="B14592" t="s">
        <v>64</v>
      </c>
      <c r="C14592" t="s">
        <v>91</v>
      </c>
      <c r="D14592">
        <v>12</v>
      </c>
      <c r="E14592" t="s">
        <v>85</v>
      </c>
      <c r="F14592" t="s">
        <v>214</v>
      </c>
      <c r="G14592">
        <v>3.376795580110497</v>
      </c>
      <c r="H14592">
        <v>9</v>
      </c>
      <c r="I14592" t="s">
        <v>31</v>
      </c>
      <c r="J14592" t="s">
        <v>92</v>
      </c>
    </row>
    <row r="14593" spans="1:10" hidden="1" x14ac:dyDescent="0.3">
      <c r="A14593">
        <v>2025</v>
      </c>
      <c r="B14593" t="s">
        <v>64</v>
      </c>
      <c r="C14593" t="s">
        <v>91</v>
      </c>
      <c r="D14593">
        <v>13</v>
      </c>
      <c r="E14593" t="s">
        <v>85</v>
      </c>
      <c r="F14593" t="s">
        <v>214</v>
      </c>
      <c r="G14593">
        <v>3.6320000000000001</v>
      </c>
      <c r="H14593">
        <v>9</v>
      </c>
      <c r="I14593" t="s">
        <v>31</v>
      </c>
      <c r="J14593" t="s">
        <v>92</v>
      </c>
    </row>
    <row r="14594" spans="1:10" hidden="1" x14ac:dyDescent="0.3">
      <c r="A14594">
        <v>2025</v>
      </c>
      <c r="B14594" t="s">
        <v>64</v>
      </c>
      <c r="C14594" t="s">
        <v>91</v>
      </c>
      <c r="D14594">
        <v>13</v>
      </c>
      <c r="E14594" t="s">
        <v>146</v>
      </c>
      <c r="F14594" t="s">
        <v>214</v>
      </c>
      <c r="G14594">
        <v>4.2937500000000002</v>
      </c>
      <c r="H14594">
        <v>8</v>
      </c>
      <c r="I14594" t="s">
        <v>29</v>
      </c>
      <c r="J14594" t="s">
        <v>191</v>
      </c>
    </row>
    <row r="14595" spans="1:10" hidden="1" x14ac:dyDescent="0.3">
      <c r="A14595">
        <v>2025</v>
      </c>
      <c r="B14595" t="s">
        <v>64</v>
      </c>
      <c r="C14595" t="s">
        <v>91</v>
      </c>
      <c r="D14595">
        <v>14</v>
      </c>
      <c r="E14595" t="s">
        <v>85</v>
      </c>
      <c r="F14595" t="s">
        <v>214</v>
      </c>
      <c r="G14595">
        <v>3.4150259067357509</v>
      </c>
      <c r="H14595">
        <v>9</v>
      </c>
      <c r="I14595" t="s">
        <v>31</v>
      </c>
      <c r="J14595" t="s">
        <v>92</v>
      </c>
    </row>
    <row r="14596" spans="1:10" hidden="1" x14ac:dyDescent="0.3">
      <c r="A14596">
        <v>2025</v>
      </c>
      <c r="B14596" t="s">
        <v>64</v>
      </c>
      <c r="C14596" t="s">
        <v>91</v>
      </c>
      <c r="D14596">
        <v>15</v>
      </c>
      <c r="E14596" t="s">
        <v>111</v>
      </c>
      <c r="F14596" t="s">
        <v>214</v>
      </c>
      <c r="G14596">
        <v>3.0952380952380949</v>
      </c>
      <c r="H14596">
        <v>9</v>
      </c>
      <c r="I14596" t="s">
        <v>31</v>
      </c>
      <c r="J14596" t="s">
        <v>194</v>
      </c>
    </row>
    <row r="14597" spans="1:10" hidden="1" x14ac:dyDescent="0.3">
      <c r="A14597">
        <v>2025</v>
      </c>
      <c r="B14597" t="s">
        <v>64</v>
      </c>
      <c r="C14597" t="s">
        <v>91</v>
      </c>
      <c r="D14597">
        <v>15</v>
      </c>
      <c r="E14597" t="s">
        <v>146</v>
      </c>
      <c r="F14597" t="s">
        <v>214</v>
      </c>
      <c r="G14597">
        <v>4.1174311926605496</v>
      </c>
      <c r="H14597">
        <v>8</v>
      </c>
      <c r="I14597" t="s">
        <v>29</v>
      </c>
      <c r="J14597" t="s">
        <v>191</v>
      </c>
    </row>
    <row r="14598" spans="1:10" hidden="1" x14ac:dyDescent="0.3">
      <c r="A14598">
        <v>2025</v>
      </c>
      <c r="B14598" t="s">
        <v>64</v>
      </c>
      <c r="C14598" t="s">
        <v>91</v>
      </c>
      <c r="D14598">
        <v>16</v>
      </c>
      <c r="E14598" t="s">
        <v>105</v>
      </c>
      <c r="F14598" t="s">
        <v>214</v>
      </c>
      <c r="G14598">
        <v>2.4228136882129281</v>
      </c>
      <c r="H14598">
        <v>9</v>
      </c>
      <c r="I14598" t="s">
        <v>31</v>
      </c>
      <c r="J14598" t="s">
        <v>192</v>
      </c>
    </row>
    <row r="14599" spans="1:10" hidden="1" x14ac:dyDescent="0.3">
      <c r="A14599">
        <v>2025</v>
      </c>
      <c r="B14599" t="s">
        <v>64</v>
      </c>
      <c r="C14599" t="s">
        <v>91</v>
      </c>
      <c r="D14599">
        <v>17</v>
      </c>
      <c r="E14599" t="s">
        <v>109</v>
      </c>
      <c r="F14599" t="s">
        <v>214</v>
      </c>
      <c r="G14599">
        <v>1.35041782729805</v>
      </c>
      <c r="H14599">
        <v>9</v>
      </c>
      <c r="I14599" t="s">
        <v>31</v>
      </c>
      <c r="J14599" t="s">
        <v>193</v>
      </c>
    </row>
    <row r="14600" spans="1:10" hidden="1" x14ac:dyDescent="0.3">
      <c r="A14600">
        <v>2025</v>
      </c>
      <c r="B14600" t="s">
        <v>64</v>
      </c>
      <c r="C14600" t="s">
        <v>91</v>
      </c>
      <c r="D14600">
        <v>17</v>
      </c>
      <c r="E14600" t="s">
        <v>111</v>
      </c>
      <c r="F14600" t="s">
        <v>214</v>
      </c>
      <c r="G14600">
        <v>2.770503597122302</v>
      </c>
      <c r="H14600">
        <v>9</v>
      </c>
      <c r="I14600" t="s">
        <v>31</v>
      </c>
      <c r="J14600" t="s">
        <v>194</v>
      </c>
    </row>
    <row r="14601" spans="1:10" hidden="1" x14ac:dyDescent="0.3">
      <c r="A14601">
        <v>2025</v>
      </c>
      <c r="B14601" t="s">
        <v>64</v>
      </c>
      <c r="C14601" t="s">
        <v>91</v>
      </c>
      <c r="D14601">
        <v>18</v>
      </c>
      <c r="E14601" t="s">
        <v>109</v>
      </c>
      <c r="F14601" t="s">
        <v>214</v>
      </c>
      <c r="G14601">
        <v>1.3319829424307039</v>
      </c>
      <c r="H14601">
        <v>9</v>
      </c>
      <c r="I14601" t="s">
        <v>31</v>
      </c>
      <c r="J14601" t="s">
        <v>193</v>
      </c>
    </row>
    <row r="14602" spans="1:10" hidden="1" x14ac:dyDescent="0.3">
      <c r="A14602">
        <v>2025</v>
      </c>
      <c r="B14602" t="s">
        <v>64</v>
      </c>
      <c r="C14602" t="s">
        <v>91</v>
      </c>
      <c r="D14602">
        <v>19</v>
      </c>
      <c r="E14602" t="s">
        <v>85</v>
      </c>
      <c r="F14602" t="s">
        <v>214</v>
      </c>
      <c r="G14602">
        <v>4.026845637583893</v>
      </c>
      <c r="H14602">
        <v>9</v>
      </c>
      <c r="I14602" t="s">
        <v>31</v>
      </c>
      <c r="J14602" t="s">
        <v>92</v>
      </c>
    </row>
    <row r="14603" spans="1:10" hidden="1" x14ac:dyDescent="0.3">
      <c r="A14603">
        <v>2025</v>
      </c>
      <c r="B14603" t="s">
        <v>64</v>
      </c>
      <c r="C14603" t="s">
        <v>91</v>
      </c>
      <c r="D14603">
        <v>20</v>
      </c>
      <c r="E14603" t="s">
        <v>85</v>
      </c>
      <c r="F14603" t="s">
        <v>214</v>
      </c>
      <c r="G14603">
        <v>3.159411764705883</v>
      </c>
      <c r="H14603">
        <v>9</v>
      </c>
      <c r="I14603" t="s">
        <v>31</v>
      </c>
      <c r="J14603" t="s">
        <v>92</v>
      </c>
    </row>
    <row r="14604" spans="1:10" hidden="1" x14ac:dyDescent="0.3">
      <c r="A14604">
        <v>2025</v>
      </c>
      <c r="B14604" t="s">
        <v>64</v>
      </c>
      <c r="C14604" t="s">
        <v>94</v>
      </c>
      <c r="D14604">
        <v>3</v>
      </c>
      <c r="E14604" t="s">
        <v>143</v>
      </c>
      <c r="F14604" t="s">
        <v>214</v>
      </c>
      <c r="G14604">
        <v>3.6911764705882359</v>
      </c>
      <c r="H14604">
        <v>3</v>
      </c>
      <c r="I14604" t="s">
        <v>19</v>
      </c>
      <c r="J14604" t="s">
        <v>144</v>
      </c>
    </row>
    <row r="14605" spans="1:10" hidden="1" x14ac:dyDescent="0.3">
      <c r="A14605">
        <v>2025</v>
      </c>
      <c r="B14605" t="s">
        <v>64</v>
      </c>
      <c r="C14605" t="s">
        <v>94</v>
      </c>
      <c r="D14605">
        <v>4</v>
      </c>
      <c r="E14605" t="s">
        <v>143</v>
      </c>
      <c r="F14605" t="s">
        <v>214</v>
      </c>
      <c r="G14605">
        <v>4.1635135135135144</v>
      </c>
      <c r="H14605">
        <v>3</v>
      </c>
      <c r="I14605" t="s">
        <v>19</v>
      </c>
      <c r="J14605" t="s">
        <v>144</v>
      </c>
    </row>
    <row r="14606" spans="1:10" hidden="1" x14ac:dyDescent="0.3">
      <c r="A14606">
        <v>2025</v>
      </c>
      <c r="B14606" t="s">
        <v>64</v>
      </c>
      <c r="C14606" t="s">
        <v>94</v>
      </c>
      <c r="D14606">
        <v>5</v>
      </c>
      <c r="E14606" t="s">
        <v>143</v>
      </c>
      <c r="F14606" t="s">
        <v>214</v>
      </c>
      <c r="G14606">
        <v>4.5263888888888886</v>
      </c>
      <c r="H14606">
        <v>3</v>
      </c>
      <c r="I14606" t="s">
        <v>19</v>
      </c>
      <c r="J14606" t="s">
        <v>144</v>
      </c>
    </row>
    <row r="14607" spans="1:10" hidden="1" x14ac:dyDescent="0.3">
      <c r="A14607">
        <v>2025</v>
      </c>
      <c r="B14607" t="s">
        <v>64</v>
      </c>
      <c r="C14607" t="s">
        <v>94</v>
      </c>
      <c r="D14607">
        <v>6</v>
      </c>
      <c r="E14607" t="s">
        <v>143</v>
      </c>
      <c r="F14607" t="s">
        <v>214</v>
      </c>
      <c r="G14607">
        <v>3.9</v>
      </c>
      <c r="H14607">
        <v>3</v>
      </c>
      <c r="I14607" t="s">
        <v>19</v>
      </c>
      <c r="J14607" t="s">
        <v>144</v>
      </c>
    </row>
    <row r="14608" spans="1:10" hidden="1" x14ac:dyDescent="0.3">
      <c r="A14608">
        <v>2025</v>
      </c>
      <c r="B14608" t="s">
        <v>64</v>
      </c>
      <c r="C14608" t="s">
        <v>94</v>
      </c>
      <c r="D14608">
        <v>7</v>
      </c>
      <c r="E14608" t="s">
        <v>143</v>
      </c>
      <c r="F14608" t="s">
        <v>214</v>
      </c>
      <c r="G14608">
        <v>3.992957746478873</v>
      </c>
      <c r="H14608">
        <v>3</v>
      </c>
      <c r="I14608" t="s">
        <v>19</v>
      </c>
      <c r="J14608" t="s">
        <v>144</v>
      </c>
    </row>
    <row r="14609" spans="1:10" hidden="1" x14ac:dyDescent="0.3">
      <c r="A14609">
        <v>2025</v>
      </c>
      <c r="B14609" t="s">
        <v>64</v>
      </c>
      <c r="C14609" t="s">
        <v>94</v>
      </c>
      <c r="D14609">
        <v>8</v>
      </c>
      <c r="E14609" t="s">
        <v>143</v>
      </c>
      <c r="F14609" t="s">
        <v>214</v>
      </c>
      <c r="G14609">
        <v>4.2558139534883717</v>
      </c>
      <c r="H14609">
        <v>3</v>
      </c>
      <c r="I14609" t="s">
        <v>19</v>
      </c>
      <c r="J14609" t="s">
        <v>144</v>
      </c>
    </row>
    <row r="14610" spans="1:10" hidden="1" x14ac:dyDescent="0.3">
      <c r="A14610">
        <v>2025</v>
      </c>
      <c r="B14610" t="s">
        <v>64</v>
      </c>
      <c r="C14610" t="s">
        <v>94</v>
      </c>
      <c r="D14610">
        <v>9</v>
      </c>
      <c r="E14610" t="s">
        <v>143</v>
      </c>
      <c r="F14610" t="s">
        <v>214</v>
      </c>
      <c r="G14610">
        <v>4.1352272727272723</v>
      </c>
      <c r="H14610">
        <v>3</v>
      </c>
      <c r="I14610" t="s">
        <v>19</v>
      </c>
      <c r="J14610" t="s">
        <v>144</v>
      </c>
    </row>
    <row r="14611" spans="1:10" hidden="1" x14ac:dyDescent="0.3">
      <c r="A14611">
        <v>2025</v>
      </c>
      <c r="B14611" t="s">
        <v>64</v>
      </c>
      <c r="C14611" t="s">
        <v>94</v>
      </c>
      <c r="D14611">
        <v>10</v>
      </c>
      <c r="E14611" t="s">
        <v>143</v>
      </c>
      <c r="F14611" t="s">
        <v>214</v>
      </c>
      <c r="G14611">
        <v>4.0352272727272727</v>
      </c>
      <c r="H14611">
        <v>3</v>
      </c>
      <c r="I14611" t="s">
        <v>19</v>
      </c>
      <c r="J14611" t="s">
        <v>144</v>
      </c>
    </row>
    <row r="14612" spans="1:10" hidden="1" x14ac:dyDescent="0.3">
      <c r="A14612">
        <v>2025</v>
      </c>
      <c r="B14612" t="s">
        <v>64</v>
      </c>
      <c r="C14612" t="s">
        <v>94</v>
      </c>
      <c r="D14612">
        <v>11</v>
      </c>
      <c r="E14612" t="s">
        <v>143</v>
      </c>
      <c r="F14612" t="s">
        <v>214</v>
      </c>
      <c r="G14612">
        <v>3.940449438202247</v>
      </c>
      <c r="H14612">
        <v>3</v>
      </c>
      <c r="I14612" t="s">
        <v>19</v>
      </c>
      <c r="J14612" t="s">
        <v>144</v>
      </c>
    </row>
    <row r="14613" spans="1:10" hidden="1" x14ac:dyDescent="0.3">
      <c r="A14613">
        <v>2025</v>
      </c>
      <c r="B14613" t="s">
        <v>64</v>
      </c>
      <c r="C14613" t="s">
        <v>94</v>
      </c>
      <c r="D14613">
        <v>12</v>
      </c>
      <c r="E14613" t="s">
        <v>143</v>
      </c>
      <c r="F14613" t="s">
        <v>214</v>
      </c>
      <c r="G14613">
        <v>4.1577319587628869</v>
      </c>
      <c r="H14613">
        <v>3</v>
      </c>
      <c r="I14613" t="s">
        <v>19</v>
      </c>
      <c r="J14613" t="s">
        <v>144</v>
      </c>
    </row>
    <row r="14614" spans="1:10" hidden="1" x14ac:dyDescent="0.3">
      <c r="A14614">
        <v>2025</v>
      </c>
      <c r="B14614" t="s">
        <v>64</v>
      </c>
      <c r="C14614" t="s">
        <v>145</v>
      </c>
      <c r="D14614">
        <v>13</v>
      </c>
      <c r="E14614" t="s">
        <v>146</v>
      </c>
      <c r="F14614" t="s">
        <v>214</v>
      </c>
      <c r="G14614">
        <v>4.84965034965035</v>
      </c>
      <c r="H14614">
        <v>6</v>
      </c>
      <c r="I14614" t="s">
        <v>25</v>
      </c>
      <c r="J14614" t="s">
        <v>147</v>
      </c>
    </row>
    <row r="14615" spans="1:10" hidden="1" x14ac:dyDescent="0.3">
      <c r="A14615">
        <v>2025</v>
      </c>
      <c r="B14615" t="s">
        <v>64</v>
      </c>
      <c r="C14615" t="s">
        <v>145</v>
      </c>
      <c r="D14615">
        <v>14</v>
      </c>
      <c r="E14615" t="s">
        <v>146</v>
      </c>
      <c r="F14615" t="s">
        <v>214</v>
      </c>
      <c r="G14615">
        <v>4.701428571428572</v>
      </c>
      <c r="H14615">
        <v>6</v>
      </c>
      <c r="I14615" t="s">
        <v>25</v>
      </c>
      <c r="J14615" t="s">
        <v>147</v>
      </c>
    </row>
    <row r="14616" spans="1:10" hidden="1" x14ac:dyDescent="0.3">
      <c r="A14616">
        <v>2025</v>
      </c>
      <c r="B14616" t="s">
        <v>64</v>
      </c>
      <c r="C14616" t="s">
        <v>145</v>
      </c>
      <c r="D14616">
        <v>14</v>
      </c>
      <c r="E14616" t="s">
        <v>143</v>
      </c>
      <c r="F14616" t="s">
        <v>214</v>
      </c>
      <c r="G14616">
        <v>4.3117647058823527</v>
      </c>
      <c r="H14616">
        <v>7</v>
      </c>
      <c r="I14616" t="s">
        <v>27</v>
      </c>
      <c r="J14616" t="s">
        <v>148</v>
      </c>
    </row>
    <row r="14617" spans="1:10" hidden="1" x14ac:dyDescent="0.3">
      <c r="A14617">
        <v>2025</v>
      </c>
      <c r="B14617" t="s">
        <v>64</v>
      </c>
      <c r="C14617" t="s">
        <v>145</v>
      </c>
      <c r="D14617">
        <v>15</v>
      </c>
      <c r="E14617" t="s">
        <v>146</v>
      </c>
      <c r="F14617" t="s">
        <v>214</v>
      </c>
      <c r="G14617">
        <v>4.90236220472441</v>
      </c>
      <c r="H14617">
        <v>6</v>
      </c>
      <c r="I14617" t="s">
        <v>25</v>
      </c>
      <c r="J14617" t="s">
        <v>147</v>
      </c>
    </row>
    <row r="14618" spans="1:10" hidden="1" x14ac:dyDescent="0.3">
      <c r="A14618">
        <v>2025</v>
      </c>
      <c r="B14618" t="s">
        <v>64</v>
      </c>
      <c r="C14618" t="s">
        <v>145</v>
      </c>
      <c r="D14618">
        <v>16</v>
      </c>
      <c r="E14618" t="s">
        <v>146</v>
      </c>
      <c r="F14618" t="s">
        <v>214</v>
      </c>
      <c r="G14618">
        <v>4.8722222222222227</v>
      </c>
      <c r="H14618">
        <v>6</v>
      </c>
      <c r="I14618" t="s">
        <v>25</v>
      </c>
      <c r="J14618" t="s">
        <v>147</v>
      </c>
    </row>
    <row r="14619" spans="1:10" hidden="1" x14ac:dyDescent="0.3">
      <c r="A14619">
        <v>2025</v>
      </c>
      <c r="B14619" t="s">
        <v>64</v>
      </c>
      <c r="C14619" t="s">
        <v>145</v>
      </c>
      <c r="D14619">
        <v>17</v>
      </c>
      <c r="E14619" t="s">
        <v>143</v>
      </c>
      <c r="F14619" t="s">
        <v>214</v>
      </c>
      <c r="G14619">
        <v>4.7717557251908396</v>
      </c>
      <c r="H14619">
        <v>7</v>
      </c>
      <c r="I14619" t="s">
        <v>27</v>
      </c>
      <c r="J14619" t="s">
        <v>148</v>
      </c>
    </row>
    <row r="14620" spans="1:10" hidden="1" x14ac:dyDescent="0.3">
      <c r="A14620">
        <v>2025</v>
      </c>
      <c r="B14620" t="s">
        <v>64</v>
      </c>
      <c r="C14620" t="s">
        <v>145</v>
      </c>
      <c r="D14620">
        <v>18</v>
      </c>
      <c r="E14620" t="s">
        <v>146</v>
      </c>
      <c r="F14620" t="s">
        <v>214</v>
      </c>
      <c r="G14620">
        <v>4.6766233766233771</v>
      </c>
      <c r="H14620">
        <v>6</v>
      </c>
      <c r="I14620" t="s">
        <v>25</v>
      </c>
      <c r="J14620" t="s">
        <v>147</v>
      </c>
    </row>
    <row r="14621" spans="1:10" hidden="1" x14ac:dyDescent="0.3">
      <c r="A14621">
        <v>2025</v>
      </c>
      <c r="B14621" t="s">
        <v>64</v>
      </c>
      <c r="C14621" t="s">
        <v>145</v>
      </c>
      <c r="D14621">
        <v>19</v>
      </c>
      <c r="E14621" t="s">
        <v>143</v>
      </c>
      <c r="F14621" t="s">
        <v>214</v>
      </c>
      <c r="G14621">
        <v>4.4313725490196081</v>
      </c>
      <c r="H14621">
        <v>7</v>
      </c>
      <c r="I14621" t="s">
        <v>27</v>
      </c>
      <c r="J14621" t="s">
        <v>148</v>
      </c>
    </row>
    <row r="14622" spans="1:10" hidden="1" x14ac:dyDescent="0.3">
      <c r="A14622">
        <v>2025</v>
      </c>
      <c r="B14622" t="s">
        <v>64</v>
      </c>
      <c r="C14622" t="s">
        <v>145</v>
      </c>
      <c r="D14622">
        <v>20</v>
      </c>
      <c r="E14622" t="s">
        <v>146</v>
      </c>
      <c r="F14622" t="s">
        <v>214</v>
      </c>
      <c r="G14622">
        <v>4.7688888888888883</v>
      </c>
      <c r="H14622">
        <v>6</v>
      </c>
      <c r="I14622" t="s">
        <v>25</v>
      </c>
      <c r="J14622" t="s">
        <v>147</v>
      </c>
    </row>
    <row r="14623" spans="1:10" hidden="1" x14ac:dyDescent="0.3">
      <c r="A14623">
        <v>2025</v>
      </c>
      <c r="B14623" t="s">
        <v>64</v>
      </c>
      <c r="C14623" t="s">
        <v>145</v>
      </c>
      <c r="D14623">
        <v>21</v>
      </c>
      <c r="E14623" t="s">
        <v>146</v>
      </c>
      <c r="F14623" t="s">
        <v>214</v>
      </c>
      <c r="G14623">
        <v>5.0718750000000004</v>
      </c>
      <c r="H14623">
        <v>6</v>
      </c>
      <c r="I14623" t="s">
        <v>25</v>
      </c>
      <c r="J14623" t="s">
        <v>147</v>
      </c>
    </row>
    <row r="14624" spans="1:10" hidden="1" x14ac:dyDescent="0.3">
      <c r="A14624">
        <v>2025</v>
      </c>
      <c r="B14624" t="s">
        <v>64</v>
      </c>
      <c r="C14624" t="s">
        <v>145</v>
      </c>
      <c r="D14624">
        <v>22</v>
      </c>
      <c r="E14624" t="s">
        <v>143</v>
      </c>
      <c r="F14624" t="s">
        <v>214</v>
      </c>
      <c r="G14624">
        <v>4.2660377358490562</v>
      </c>
      <c r="H14624">
        <v>7</v>
      </c>
      <c r="I14624" t="s">
        <v>27</v>
      </c>
      <c r="J14624" t="s">
        <v>148</v>
      </c>
    </row>
    <row r="14625" spans="1:10" hidden="1" x14ac:dyDescent="0.3">
      <c r="A14625">
        <v>2025</v>
      </c>
      <c r="B14625" t="s">
        <v>64</v>
      </c>
      <c r="C14625" t="s">
        <v>145</v>
      </c>
      <c r="D14625">
        <v>23</v>
      </c>
      <c r="E14625" t="s">
        <v>143</v>
      </c>
      <c r="F14625" t="s">
        <v>214</v>
      </c>
      <c r="G14625">
        <v>4.3499999999999996</v>
      </c>
      <c r="H14625">
        <v>7</v>
      </c>
      <c r="I14625" t="s">
        <v>27</v>
      </c>
      <c r="J14625" t="s">
        <v>148</v>
      </c>
    </row>
    <row r="14626" spans="1:10" hidden="1" x14ac:dyDescent="0.3">
      <c r="A14626">
        <v>2025</v>
      </c>
      <c r="B14626" t="s">
        <v>64</v>
      </c>
      <c r="C14626" t="s">
        <v>145</v>
      </c>
      <c r="D14626">
        <v>24</v>
      </c>
      <c r="E14626" t="s">
        <v>146</v>
      </c>
      <c r="F14626" t="s">
        <v>214</v>
      </c>
      <c r="G14626">
        <v>4.84965034965035</v>
      </c>
      <c r="H14626">
        <v>6</v>
      </c>
      <c r="I14626" t="s">
        <v>25</v>
      </c>
      <c r="J14626" t="s">
        <v>147</v>
      </c>
    </row>
    <row r="14627" spans="1:10" hidden="1" x14ac:dyDescent="0.3">
      <c r="A14627">
        <v>2025</v>
      </c>
      <c r="B14627" t="s">
        <v>64</v>
      </c>
      <c r="C14627" t="s">
        <v>149</v>
      </c>
      <c r="D14627">
        <v>1</v>
      </c>
      <c r="E14627" t="s">
        <v>85</v>
      </c>
      <c r="F14627" t="s">
        <v>214</v>
      </c>
      <c r="G14627">
        <v>3.6634615384615379</v>
      </c>
      <c r="H14627">
        <v>1</v>
      </c>
      <c r="I14627" t="s">
        <v>14</v>
      </c>
      <c r="J14627" t="s">
        <v>150</v>
      </c>
    </row>
    <row r="14628" spans="1:10" hidden="1" x14ac:dyDescent="0.3">
      <c r="A14628">
        <v>2025</v>
      </c>
      <c r="B14628" t="s">
        <v>64</v>
      </c>
      <c r="C14628" t="s">
        <v>149</v>
      </c>
      <c r="D14628">
        <v>2</v>
      </c>
      <c r="E14628" t="s">
        <v>85</v>
      </c>
      <c r="F14628" t="s">
        <v>214</v>
      </c>
      <c r="G14628">
        <v>3.757407407407408</v>
      </c>
      <c r="H14628">
        <v>1</v>
      </c>
      <c r="I14628" t="s">
        <v>14</v>
      </c>
      <c r="J14628" t="s">
        <v>150</v>
      </c>
    </row>
    <row r="14629" spans="1:10" hidden="1" x14ac:dyDescent="0.3">
      <c r="A14629">
        <v>2025</v>
      </c>
      <c r="B14629" t="s">
        <v>64</v>
      </c>
      <c r="C14629" t="s">
        <v>149</v>
      </c>
      <c r="D14629">
        <v>3</v>
      </c>
      <c r="E14629" t="s">
        <v>85</v>
      </c>
      <c r="F14629" t="s">
        <v>214</v>
      </c>
      <c r="G14629">
        <v>2.875</v>
      </c>
      <c r="H14629">
        <v>1</v>
      </c>
      <c r="I14629" t="s">
        <v>14</v>
      </c>
      <c r="J14629" t="s">
        <v>150</v>
      </c>
    </row>
    <row r="14630" spans="1:10" hidden="1" x14ac:dyDescent="0.3">
      <c r="A14630">
        <v>2025</v>
      </c>
      <c r="B14630" t="s">
        <v>64</v>
      </c>
      <c r="C14630" t="s">
        <v>149</v>
      </c>
      <c r="D14630">
        <v>5</v>
      </c>
      <c r="E14630" t="s">
        <v>85</v>
      </c>
      <c r="F14630" t="s">
        <v>214</v>
      </c>
      <c r="G14630">
        <v>3.2228070175438588</v>
      </c>
      <c r="H14630">
        <v>1</v>
      </c>
      <c r="I14630" t="s">
        <v>14</v>
      </c>
      <c r="J14630" t="s">
        <v>150</v>
      </c>
    </row>
    <row r="14631" spans="1:10" hidden="1" x14ac:dyDescent="0.3">
      <c r="A14631">
        <v>2025</v>
      </c>
      <c r="B14631" t="s">
        <v>64</v>
      </c>
      <c r="C14631" t="s">
        <v>149</v>
      </c>
      <c r="D14631">
        <v>8</v>
      </c>
      <c r="E14631" t="s">
        <v>85</v>
      </c>
      <c r="F14631" t="s">
        <v>214</v>
      </c>
      <c r="G14631">
        <v>3.724324324324324</v>
      </c>
      <c r="H14631">
        <v>1</v>
      </c>
      <c r="I14631" t="s">
        <v>14</v>
      </c>
      <c r="J14631" t="s">
        <v>150</v>
      </c>
    </row>
    <row r="14632" spans="1:10" hidden="1" x14ac:dyDescent="0.3">
      <c r="A14632">
        <v>2025</v>
      </c>
      <c r="B14632" t="s">
        <v>64</v>
      </c>
      <c r="C14632" t="s">
        <v>149</v>
      </c>
      <c r="D14632">
        <v>16</v>
      </c>
      <c r="E14632" t="s">
        <v>105</v>
      </c>
      <c r="F14632" t="s">
        <v>214</v>
      </c>
      <c r="G14632">
        <v>2.9695652173913039</v>
      </c>
      <c r="H14632">
        <v>1</v>
      </c>
      <c r="I14632" t="s">
        <v>14</v>
      </c>
      <c r="J14632" t="s">
        <v>151</v>
      </c>
    </row>
    <row r="14633" spans="1:10" hidden="1" x14ac:dyDescent="0.3">
      <c r="A14633">
        <v>2025</v>
      </c>
      <c r="B14633" t="s">
        <v>64</v>
      </c>
      <c r="C14633" t="s">
        <v>149</v>
      </c>
      <c r="D14633">
        <v>16</v>
      </c>
      <c r="E14633" t="s">
        <v>85</v>
      </c>
      <c r="F14633" t="s">
        <v>214</v>
      </c>
      <c r="G14633">
        <v>2.9294117647058822</v>
      </c>
      <c r="H14633">
        <v>1</v>
      </c>
      <c r="I14633" t="s">
        <v>14</v>
      </c>
      <c r="J14633" t="s">
        <v>150</v>
      </c>
    </row>
    <row r="14634" spans="1:10" hidden="1" x14ac:dyDescent="0.3">
      <c r="A14634">
        <v>2025</v>
      </c>
      <c r="B14634" t="s">
        <v>64</v>
      </c>
      <c r="C14634" t="s">
        <v>149</v>
      </c>
      <c r="D14634">
        <v>17</v>
      </c>
      <c r="E14634" t="s">
        <v>105</v>
      </c>
      <c r="F14634" t="s">
        <v>214</v>
      </c>
      <c r="G14634">
        <v>2.7472222222222218</v>
      </c>
      <c r="H14634">
        <v>1</v>
      </c>
      <c r="I14634" t="s">
        <v>14</v>
      </c>
      <c r="J14634" t="s">
        <v>151</v>
      </c>
    </row>
    <row r="14635" spans="1:10" hidden="1" x14ac:dyDescent="0.3">
      <c r="A14635">
        <v>2025</v>
      </c>
      <c r="B14635" t="s">
        <v>64</v>
      </c>
      <c r="C14635" t="s">
        <v>149</v>
      </c>
      <c r="D14635">
        <v>17</v>
      </c>
      <c r="E14635" t="s">
        <v>174</v>
      </c>
      <c r="F14635" t="s">
        <v>214</v>
      </c>
      <c r="G14635">
        <v>3.6267123287671228</v>
      </c>
      <c r="H14635">
        <v>2</v>
      </c>
      <c r="I14635" t="s">
        <v>17</v>
      </c>
      <c r="J14635" t="s">
        <v>227</v>
      </c>
    </row>
    <row r="14636" spans="1:10" hidden="1" x14ac:dyDescent="0.3">
      <c r="A14636">
        <v>2025</v>
      </c>
      <c r="B14636" t="s">
        <v>64</v>
      </c>
      <c r="C14636" t="s">
        <v>149</v>
      </c>
      <c r="D14636">
        <v>17</v>
      </c>
      <c r="E14636" t="s">
        <v>205</v>
      </c>
      <c r="F14636" t="s">
        <v>214</v>
      </c>
      <c r="G14636">
        <v>3.04</v>
      </c>
      <c r="H14636">
        <v>1</v>
      </c>
      <c r="I14636" t="s">
        <v>14</v>
      </c>
      <c r="J14636" t="s">
        <v>230</v>
      </c>
    </row>
    <row r="14637" spans="1:10" hidden="1" x14ac:dyDescent="0.3">
      <c r="A14637">
        <v>2025</v>
      </c>
      <c r="B14637" t="s">
        <v>64</v>
      </c>
      <c r="C14637" t="s">
        <v>149</v>
      </c>
      <c r="D14637">
        <v>18</v>
      </c>
      <c r="E14637" t="s">
        <v>105</v>
      </c>
      <c r="F14637" t="s">
        <v>214</v>
      </c>
      <c r="G14637">
        <v>2.7583333333333329</v>
      </c>
      <c r="H14637">
        <v>1</v>
      </c>
      <c r="I14637" t="s">
        <v>14</v>
      </c>
      <c r="J14637" t="s">
        <v>151</v>
      </c>
    </row>
    <row r="14638" spans="1:10" hidden="1" x14ac:dyDescent="0.3">
      <c r="A14638">
        <v>2025</v>
      </c>
      <c r="B14638" t="s">
        <v>64</v>
      </c>
      <c r="C14638" t="s">
        <v>218</v>
      </c>
      <c r="D14638">
        <v>1</v>
      </c>
      <c r="E14638" t="s">
        <v>85</v>
      </c>
      <c r="F14638" t="s">
        <v>214</v>
      </c>
      <c r="G14638">
        <v>3.918518518518519</v>
      </c>
      <c r="H14638">
        <v>7</v>
      </c>
      <c r="I14638" t="s">
        <v>27</v>
      </c>
      <c r="J14638" t="s">
        <v>219</v>
      </c>
    </row>
    <row r="14639" spans="1:10" hidden="1" x14ac:dyDescent="0.3">
      <c r="A14639">
        <v>2025</v>
      </c>
      <c r="B14639" t="s">
        <v>64</v>
      </c>
      <c r="C14639" t="s">
        <v>218</v>
      </c>
      <c r="D14639">
        <v>2</v>
      </c>
      <c r="E14639" t="s">
        <v>85</v>
      </c>
      <c r="F14639" t="s">
        <v>214</v>
      </c>
      <c r="G14639">
        <v>3.5884955752212391</v>
      </c>
      <c r="H14639">
        <v>7</v>
      </c>
      <c r="I14639" t="s">
        <v>27</v>
      </c>
      <c r="J14639" t="s">
        <v>219</v>
      </c>
    </row>
    <row r="14640" spans="1:10" hidden="1" x14ac:dyDescent="0.3">
      <c r="A14640">
        <v>2025</v>
      </c>
      <c r="B14640" t="s">
        <v>64</v>
      </c>
      <c r="C14640" t="s">
        <v>218</v>
      </c>
      <c r="D14640">
        <v>3</v>
      </c>
      <c r="E14640" t="s">
        <v>85</v>
      </c>
      <c r="F14640" t="s">
        <v>214</v>
      </c>
      <c r="G14640">
        <v>3.676190476190476</v>
      </c>
      <c r="H14640">
        <v>7</v>
      </c>
      <c r="I14640" t="s">
        <v>27</v>
      </c>
      <c r="J14640" t="s">
        <v>219</v>
      </c>
    </row>
    <row r="14641" spans="1:10" hidden="1" x14ac:dyDescent="0.3">
      <c r="A14641">
        <v>2025</v>
      </c>
      <c r="B14641" t="s">
        <v>64</v>
      </c>
      <c r="C14641" t="s">
        <v>218</v>
      </c>
      <c r="D14641">
        <v>4</v>
      </c>
      <c r="E14641" t="s">
        <v>85</v>
      </c>
      <c r="F14641" t="s">
        <v>214</v>
      </c>
      <c r="G14641">
        <v>3.3075342465753419</v>
      </c>
      <c r="H14641">
        <v>7</v>
      </c>
      <c r="I14641" t="s">
        <v>27</v>
      </c>
      <c r="J14641" t="s">
        <v>219</v>
      </c>
    </row>
    <row r="14642" spans="1:10" hidden="1" x14ac:dyDescent="0.3">
      <c r="A14642">
        <v>2025</v>
      </c>
      <c r="B14642" t="s">
        <v>64</v>
      </c>
      <c r="C14642" t="s">
        <v>218</v>
      </c>
      <c r="D14642">
        <v>5</v>
      </c>
      <c r="E14642" t="s">
        <v>85</v>
      </c>
      <c r="F14642" t="s">
        <v>214</v>
      </c>
      <c r="G14642">
        <v>3.6578431372549018</v>
      </c>
      <c r="H14642">
        <v>7</v>
      </c>
      <c r="I14642" t="s">
        <v>27</v>
      </c>
      <c r="J14642" t="s">
        <v>219</v>
      </c>
    </row>
    <row r="14643" spans="1:10" hidden="1" x14ac:dyDescent="0.3">
      <c r="A14643">
        <v>2025</v>
      </c>
      <c r="B14643" t="s">
        <v>64</v>
      </c>
      <c r="C14643" t="s">
        <v>218</v>
      </c>
      <c r="D14643">
        <v>6</v>
      </c>
      <c r="E14643" t="s">
        <v>85</v>
      </c>
      <c r="F14643" t="s">
        <v>214</v>
      </c>
      <c r="G14643">
        <v>3.8687499999999999</v>
      </c>
      <c r="H14643">
        <v>7</v>
      </c>
      <c r="I14643" t="s">
        <v>27</v>
      </c>
      <c r="J14643" t="s">
        <v>219</v>
      </c>
    </row>
    <row r="14644" spans="1:10" hidden="1" x14ac:dyDescent="0.3">
      <c r="A14644">
        <v>2025</v>
      </c>
      <c r="B14644" t="s">
        <v>64</v>
      </c>
      <c r="C14644" t="s">
        <v>218</v>
      </c>
      <c r="D14644">
        <v>7</v>
      </c>
      <c r="E14644" t="s">
        <v>85</v>
      </c>
      <c r="F14644" t="s">
        <v>214</v>
      </c>
      <c r="G14644">
        <v>4.2229508196721319</v>
      </c>
      <c r="H14644">
        <v>7</v>
      </c>
      <c r="I14644" t="s">
        <v>27</v>
      </c>
      <c r="J14644" t="s">
        <v>219</v>
      </c>
    </row>
    <row r="14645" spans="1:10" hidden="1" x14ac:dyDescent="0.3">
      <c r="A14645">
        <v>2025</v>
      </c>
      <c r="B14645" t="s">
        <v>64</v>
      </c>
      <c r="C14645" t="s">
        <v>218</v>
      </c>
      <c r="D14645">
        <v>8</v>
      </c>
      <c r="E14645" t="s">
        <v>85</v>
      </c>
      <c r="F14645" t="s">
        <v>214</v>
      </c>
      <c r="G14645">
        <v>3.4116022099447512</v>
      </c>
      <c r="H14645">
        <v>7</v>
      </c>
      <c r="I14645" t="s">
        <v>27</v>
      </c>
      <c r="J14645" t="s">
        <v>219</v>
      </c>
    </row>
    <row r="14646" spans="1:10" hidden="1" x14ac:dyDescent="0.3">
      <c r="A14646">
        <v>2025</v>
      </c>
      <c r="B14646" t="s">
        <v>64</v>
      </c>
      <c r="C14646" t="s">
        <v>215</v>
      </c>
      <c r="D14646">
        <v>9</v>
      </c>
      <c r="E14646" t="s">
        <v>85</v>
      </c>
      <c r="F14646" t="s">
        <v>214</v>
      </c>
      <c r="G14646">
        <v>3.6503937007874021</v>
      </c>
      <c r="H14646">
        <v>8</v>
      </c>
      <c r="I14646" t="s">
        <v>29</v>
      </c>
      <c r="J14646" t="s">
        <v>216</v>
      </c>
    </row>
    <row r="14647" spans="1:10" hidden="1" x14ac:dyDescent="0.3">
      <c r="A14647">
        <v>2025</v>
      </c>
      <c r="B14647" t="s">
        <v>64</v>
      </c>
      <c r="C14647" t="s">
        <v>215</v>
      </c>
      <c r="D14647">
        <v>10</v>
      </c>
      <c r="E14647" t="s">
        <v>85</v>
      </c>
      <c r="F14647" t="s">
        <v>214</v>
      </c>
      <c r="G14647">
        <v>5.2550561797752806</v>
      </c>
      <c r="H14647">
        <v>8</v>
      </c>
      <c r="I14647" t="s">
        <v>29</v>
      </c>
      <c r="J14647" t="s">
        <v>216</v>
      </c>
    </row>
    <row r="14648" spans="1:10" hidden="1" x14ac:dyDescent="0.3">
      <c r="A14648">
        <v>2025</v>
      </c>
      <c r="B14648" t="s">
        <v>64</v>
      </c>
      <c r="C14648" t="s">
        <v>215</v>
      </c>
      <c r="D14648">
        <v>11</v>
      </c>
      <c r="E14648" t="s">
        <v>85</v>
      </c>
      <c r="F14648" t="s">
        <v>214</v>
      </c>
      <c r="G14648">
        <v>3.7</v>
      </c>
      <c r="H14648">
        <v>8</v>
      </c>
      <c r="I14648" t="s">
        <v>29</v>
      </c>
      <c r="J14648" t="s">
        <v>216</v>
      </c>
    </row>
    <row r="14649" spans="1:10" hidden="1" x14ac:dyDescent="0.3">
      <c r="A14649">
        <v>2025</v>
      </c>
      <c r="B14649" t="s">
        <v>64</v>
      </c>
      <c r="C14649" t="s">
        <v>215</v>
      </c>
      <c r="D14649">
        <v>12</v>
      </c>
      <c r="E14649" t="s">
        <v>85</v>
      </c>
      <c r="F14649" t="s">
        <v>214</v>
      </c>
      <c r="G14649">
        <v>3.9484536082474229</v>
      </c>
      <c r="H14649">
        <v>8</v>
      </c>
      <c r="I14649" t="s">
        <v>29</v>
      </c>
      <c r="J14649" t="s">
        <v>216</v>
      </c>
    </row>
    <row r="14650" spans="1:10" hidden="1" x14ac:dyDescent="0.3">
      <c r="A14650">
        <v>2025</v>
      </c>
      <c r="B14650" t="s">
        <v>64</v>
      </c>
      <c r="C14650" t="s">
        <v>215</v>
      </c>
      <c r="D14650">
        <v>13</v>
      </c>
      <c r="E14650" t="s">
        <v>85</v>
      </c>
      <c r="F14650" t="s">
        <v>214</v>
      </c>
      <c r="G14650">
        <v>4.2368932038834952</v>
      </c>
      <c r="H14650">
        <v>8</v>
      </c>
      <c r="I14650" t="s">
        <v>29</v>
      </c>
      <c r="J14650" t="s">
        <v>216</v>
      </c>
    </row>
    <row r="14651" spans="1:10" hidden="1" x14ac:dyDescent="0.3">
      <c r="A14651">
        <v>2025</v>
      </c>
      <c r="B14651" t="s">
        <v>64</v>
      </c>
      <c r="C14651" t="s">
        <v>215</v>
      </c>
      <c r="D14651">
        <v>14</v>
      </c>
      <c r="E14651" t="s">
        <v>85</v>
      </c>
      <c r="F14651" t="s">
        <v>214</v>
      </c>
      <c r="G14651">
        <v>3.7211538461538458</v>
      </c>
      <c r="H14651">
        <v>8</v>
      </c>
      <c r="I14651" t="s">
        <v>29</v>
      </c>
      <c r="J14651" t="s">
        <v>216</v>
      </c>
    </row>
    <row r="14652" spans="1:10" hidden="1" x14ac:dyDescent="0.3">
      <c r="A14652">
        <v>2025</v>
      </c>
      <c r="B14652" t="s">
        <v>64</v>
      </c>
      <c r="C14652" t="s">
        <v>215</v>
      </c>
      <c r="D14652">
        <v>15</v>
      </c>
      <c r="E14652" t="s">
        <v>85</v>
      </c>
      <c r="F14652" t="s">
        <v>214</v>
      </c>
      <c r="G14652">
        <v>4.2979166666666666</v>
      </c>
      <c r="H14652">
        <v>8</v>
      </c>
      <c r="I14652" t="s">
        <v>29</v>
      </c>
      <c r="J14652" t="s">
        <v>216</v>
      </c>
    </row>
    <row r="14653" spans="1:10" hidden="1" x14ac:dyDescent="0.3">
      <c r="A14653">
        <v>2025</v>
      </c>
      <c r="B14653" t="s">
        <v>64</v>
      </c>
      <c r="C14653" t="s">
        <v>215</v>
      </c>
      <c r="D14653">
        <v>16</v>
      </c>
      <c r="E14653" t="s">
        <v>85</v>
      </c>
      <c r="F14653" t="s">
        <v>214</v>
      </c>
      <c r="G14653">
        <v>3.8752212389380531</v>
      </c>
      <c r="H14653">
        <v>8</v>
      </c>
      <c r="I14653" t="s">
        <v>29</v>
      </c>
      <c r="J14653" t="s">
        <v>216</v>
      </c>
    </row>
    <row r="14654" spans="1:10" hidden="1" x14ac:dyDescent="0.3">
      <c r="A14654">
        <v>2025</v>
      </c>
      <c r="B14654" t="s">
        <v>64</v>
      </c>
      <c r="C14654" t="s">
        <v>215</v>
      </c>
      <c r="D14654">
        <v>17</v>
      </c>
      <c r="E14654" t="s">
        <v>182</v>
      </c>
      <c r="F14654" t="s">
        <v>214</v>
      </c>
      <c r="G14654">
        <v>5.1916666666666664</v>
      </c>
      <c r="H14654">
        <v>7</v>
      </c>
      <c r="I14654" t="s">
        <v>27</v>
      </c>
      <c r="J14654" t="s">
        <v>220</v>
      </c>
    </row>
    <row r="14655" spans="1:10" hidden="1" x14ac:dyDescent="0.3">
      <c r="A14655">
        <v>2025</v>
      </c>
      <c r="B14655" t="s">
        <v>64</v>
      </c>
      <c r="C14655" t="s">
        <v>215</v>
      </c>
      <c r="D14655">
        <v>17</v>
      </c>
      <c r="E14655" t="s">
        <v>172</v>
      </c>
      <c r="F14655" t="s">
        <v>214</v>
      </c>
      <c r="G14655">
        <v>3.0188679245283021</v>
      </c>
      <c r="H14655">
        <v>5</v>
      </c>
      <c r="I14655" t="s">
        <v>23</v>
      </c>
      <c r="J14655" t="s">
        <v>222</v>
      </c>
    </row>
    <row r="14656" spans="1:10" hidden="1" x14ac:dyDescent="0.3">
      <c r="A14656">
        <v>2025</v>
      </c>
      <c r="B14656" t="s">
        <v>64</v>
      </c>
      <c r="C14656" t="s">
        <v>215</v>
      </c>
      <c r="D14656">
        <v>17</v>
      </c>
      <c r="E14656" t="s">
        <v>174</v>
      </c>
      <c r="F14656" t="s">
        <v>214</v>
      </c>
      <c r="G14656">
        <v>3.4615384615384621</v>
      </c>
      <c r="H14656">
        <v>3</v>
      </c>
      <c r="I14656" t="s">
        <v>19</v>
      </c>
      <c r="J14656" t="s">
        <v>225</v>
      </c>
    </row>
    <row r="14657" spans="1:10" hidden="1" x14ac:dyDescent="0.3">
      <c r="A14657">
        <v>2025</v>
      </c>
      <c r="B14657" t="s">
        <v>64</v>
      </c>
      <c r="C14657" t="s">
        <v>215</v>
      </c>
      <c r="D14657">
        <v>17</v>
      </c>
      <c r="E14657" t="s">
        <v>185</v>
      </c>
      <c r="F14657" t="s">
        <v>214</v>
      </c>
      <c r="G14657">
        <v>3.142424242424243</v>
      </c>
      <c r="H14657">
        <v>3</v>
      </c>
      <c r="I14657" t="s">
        <v>19</v>
      </c>
      <c r="J14657" t="s">
        <v>226</v>
      </c>
    </row>
    <row r="14658" spans="1:10" hidden="1" x14ac:dyDescent="0.3">
      <c r="A14658">
        <v>2025</v>
      </c>
      <c r="B14658" t="s">
        <v>64</v>
      </c>
      <c r="C14658" t="s">
        <v>215</v>
      </c>
      <c r="D14658">
        <v>17</v>
      </c>
      <c r="E14658" t="s">
        <v>85</v>
      </c>
      <c r="F14658" t="s">
        <v>214</v>
      </c>
      <c r="G14658">
        <v>4.1733333333333338</v>
      </c>
      <c r="H14658">
        <v>8</v>
      </c>
      <c r="I14658" t="s">
        <v>29</v>
      </c>
      <c r="J14658" t="s">
        <v>216</v>
      </c>
    </row>
    <row r="14659" spans="1:10" hidden="1" x14ac:dyDescent="0.3">
      <c r="A14659">
        <v>2025</v>
      </c>
      <c r="B14659" t="s">
        <v>64</v>
      </c>
      <c r="C14659" t="s">
        <v>215</v>
      </c>
      <c r="D14659">
        <v>17</v>
      </c>
      <c r="E14659" t="s">
        <v>143</v>
      </c>
      <c r="F14659" t="s">
        <v>214</v>
      </c>
      <c r="G14659">
        <v>4.613793103448276</v>
      </c>
      <c r="H14659">
        <v>6</v>
      </c>
      <c r="I14659" t="s">
        <v>25</v>
      </c>
      <c r="J14659" t="s">
        <v>221</v>
      </c>
    </row>
    <row r="14660" spans="1:10" hidden="1" x14ac:dyDescent="0.3">
      <c r="A14660">
        <v>2025</v>
      </c>
      <c r="B14660" t="s">
        <v>64</v>
      </c>
      <c r="C14660" t="s">
        <v>215</v>
      </c>
      <c r="D14660">
        <v>18</v>
      </c>
      <c r="E14660" t="s">
        <v>85</v>
      </c>
      <c r="F14660" t="s">
        <v>214</v>
      </c>
      <c r="G14660">
        <v>3.9526315789473681</v>
      </c>
      <c r="H14660">
        <v>8</v>
      </c>
      <c r="I14660" t="s">
        <v>29</v>
      </c>
      <c r="J14660" t="s">
        <v>216</v>
      </c>
    </row>
    <row r="14661" spans="1:10" hidden="1" x14ac:dyDescent="0.3">
      <c r="A14661">
        <v>2025</v>
      </c>
      <c r="B14661" t="s">
        <v>64</v>
      </c>
      <c r="C14661" t="s">
        <v>215</v>
      </c>
      <c r="D14661">
        <v>18</v>
      </c>
      <c r="E14661" t="s">
        <v>143</v>
      </c>
      <c r="F14661" t="s">
        <v>214</v>
      </c>
      <c r="G14661">
        <v>4.6756097560975611</v>
      </c>
      <c r="H14661">
        <v>6</v>
      </c>
      <c r="I14661" t="s">
        <v>25</v>
      </c>
      <c r="J14661" t="s">
        <v>221</v>
      </c>
    </row>
    <row r="14662" spans="1:10" hidden="1" x14ac:dyDescent="0.3">
      <c r="A14662">
        <v>2025</v>
      </c>
      <c r="B14662" t="s">
        <v>64</v>
      </c>
      <c r="C14662" t="s">
        <v>68</v>
      </c>
      <c r="D14662">
        <v>1</v>
      </c>
      <c r="E14662" t="s">
        <v>143</v>
      </c>
      <c r="F14662" t="s">
        <v>214</v>
      </c>
      <c r="G14662">
        <v>3.888288288288289</v>
      </c>
      <c r="H14662">
        <v>5</v>
      </c>
      <c r="I14662" t="s">
        <v>23</v>
      </c>
      <c r="J14662" t="s">
        <v>223</v>
      </c>
    </row>
    <row r="14663" spans="1:10" hidden="1" x14ac:dyDescent="0.3">
      <c r="A14663">
        <v>2025</v>
      </c>
      <c r="B14663" t="s">
        <v>64</v>
      </c>
      <c r="C14663" t="s">
        <v>68</v>
      </c>
      <c r="D14663">
        <v>2</v>
      </c>
      <c r="E14663" t="s">
        <v>143</v>
      </c>
      <c r="F14663" t="s">
        <v>214</v>
      </c>
      <c r="G14663">
        <v>3.8129629629629629</v>
      </c>
      <c r="H14663">
        <v>5</v>
      </c>
      <c r="I14663" t="s">
        <v>23</v>
      </c>
      <c r="J14663" t="s">
        <v>223</v>
      </c>
    </row>
    <row r="14664" spans="1:10" hidden="1" x14ac:dyDescent="0.3">
      <c r="A14664">
        <v>2025</v>
      </c>
      <c r="B14664" t="s">
        <v>64</v>
      </c>
      <c r="C14664" t="s">
        <v>68</v>
      </c>
      <c r="D14664">
        <v>3</v>
      </c>
      <c r="E14664" t="s">
        <v>143</v>
      </c>
      <c r="F14664" t="s">
        <v>214</v>
      </c>
      <c r="G14664">
        <v>3.9180000000000001</v>
      </c>
      <c r="H14664">
        <v>5</v>
      </c>
      <c r="I14664" t="s">
        <v>23</v>
      </c>
      <c r="J14664" t="s">
        <v>223</v>
      </c>
    </row>
    <row r="14665" spans="1:10" hidden="1" x14ac:dyDescent="0.3">
      <c r="A14665">
        <v>2025</v>
      </c>
      <c r="B14665" t="s">
        <v>64</v>
      </c>
      <c r="C14665" t="s">
        <v>68</v>
      </c>
      <c r="D14665">
        <v>4</v>
      </c>
      <c r="E14665" t="s">
        <v>143</v>
      </c>
      <c r="F14665" t="s">
        <v>214</v>
      </c>
      <c r="G14665">
        <v>4.3358695652173909</v>
      </c>
      <c r="H14665">
        <v>5</v>
      </c>
      <c r="I14665" t="s">
        <v>23</v>
      </c>
      <c r="J14665" t="s">
        <v>223</v>
      </c>
    </row>
    <row r="14666" spans="1:10" hidden="1" x14ac:dyDescent="0.3">
      <c r="A14666">
        <v>2025</v>
      </c>
      <c r="B14666" t="s">
        <v>64</v>
      </c>
      <c r="C14666" t="s">
        <v>68</v>
      </c>
      <c r="D14666">
        <v>5</v>
      </c>
      <c r="E14666" t="s">
        <v>143</v>
      </c>
      <c r="F14666" t="s">
        <v>214</v>
      </c>
      <c r="G14666">
        <v>4.2523809523809524</v>
      </c>
      <c r="H14666">
        <v>5</v>
      </c>
      <c r="I14666" t="s">
        <v>23</v>
      </c>
      <c r="J14666" t="s">
        <v>223</v>
      </c>
    </row>
    <row r="14667" spans="1:10" hidden="1" x14ac:dyDescent="0.3">
      <c r="A14667">
        <v>2025</v>
      </c>
      <c r="B14667" t="s">
        <v>64</v>
      </c>
      <c r="C14667" t="s">
        <v>68</v>
      </c>
      <c r="D14667">
        <v>6</v>
      </c>
      <c r="E14667" t="s">
        <v>143</v>
      </c>
      <c r="F14667" t="s">
        <v>214</v>
      </c>
      <c r="G14667">
        <v>3.275641025641026</v>
      </c>
      <c r="H14667">
        <v>5</v>
      </c>
      <c r="I14667" t="s">
        <v>23</v>
      </c>
      <c r="J14667" t="s">
        <v>223</v>
      </c>
    </row>
    <row r="14668" spans="1:10" hidden="1" x14ac:dyDescent="0.3">
      <c r="A14668">
        <v>2025</v>
      </c>
      <c r="B14668" t="s">
        <v>64</v>
      </c>
      <c r="C14668" t="s">
        <v>70</v>
      </c>
      <c r="D14668">
        <v>1</v>
      </c>
      <c r="E14668" t="s">
        <v>143</v>
      </c>
      <c r="F14668" t="s">
        <v>214</v>
      </c>
      <c r="G14668">
        <v>4.2101522842639589</v>
      </c>
      <c r="H14668">
        <v>3</v>
      </c>
      <c r="I14668" t="s">
        <v>19</v>
      </c>
      <c r="J14668" t="s">
        <v>189</v>
      </c>
    </row>
    <row r="14669" spans="1:10" hidden="1" x14ac:dyDescent="0.3">
      <c r="A14669">
        <v>2025</v>
      </c>
      <c r="B14669" t="s">
        <v>64</v>
      </c>
      <c r="C14669" t="s">
        <v>70</v>
      </c>
      <c r="D14669">
        <v>2</v>
      </c>
      <c r="E14669" t="s">
        <v>143</v>
      </c>
      <c r="F14669" t="s">
        <v>214</v>
      </c>
      <c r="G14669">
        <v>4.4067510548523208</v>
      </c>
      <c r="H14669">
        <v>3</v>
      </c>
      <c r="I14669" t="s">
        <v>19</v>
      </c>
      <c r="J14669" t="s">
        <v>189</v>
      </c>
    </row>
    <row r="14670" spans="1:10" hidden="1" x14ac:dyDescent="0.3">
      <c r="A14670">
        <v>2025</v>
      </c>
      <c r="B14670" t="s">
        <v>64</v>
      </c>
      <c r="C14670" t="s">
        <v>70</v>
      </c>
      <c r="D14670">
        <v>3</v>
      </c>
      <c r="E14670" t="s">
        <v>143</v>
      </c>
      <c r="F14670" t="s">
        <v>214</v>
      </c>
      <c r="G14670">
        <v>4.5993377483443707</v>
      </c>
      <c r="H14670">
        <v>3</v>
      </c>
      <c r="I14670" t="s">
        <v>19</v>
      </c>
      <c r="J14670" t="s">
        <v>189</v>
      </c>
    </row>
    <row r="14671" spans="1:10" hidden="1" x14ac:dyDescent="0.3">
      <c r="A14671">
        <v>2025</v>
      </c>
      <c r="B14671" t="s">
        <v>64</v>
      </c>
      <c r="C14671" t="s">
        <v>70</v>
      </c>
      <c r="D14671">
        <v>4</v>
      </c>
      <c r="E14671" t="s">
        <v>143</v>
      </c>
      <c r="F14671" t="s">
        <v>214</v>
      </c>
      <c r="G14671">
        <v>4.0260465116279072</v>
      </c>
      <c r="H14671">
        <v>3</v>
      </c>
      <c r="I14671" t="s">
        <v>19</v>
      </c>
      <c r="J14671" t="s">
        <v>189</v>
      </c>
    </row>
    <row r="14672" spans="1:10" hidden="1" x14ac:dyDescent="0.3">
      <c r="A14672">
        <v>2025</v>
      </c>
      <c r="B14672" t="s">
        <v>64</v>
      </c>
      <c r="C14672" t="s">
        <v>70</v>
      </c>
      <c r="D14672">
        <v>5</v>
      </c>
      <c r="E14672" t="s">
        <v>143</v>
      </c>
      <c r="F14672" t="s">
        <v>214</v>
      </c>
      <c r="G14672">
        <v>4.2008928571428568</v>
      </c>
      <c r="H14672">
        <v>3</v>
      </c>
      <c r="I14672" t="s">
        <v>19</v>
      </c>
      <c r="J14672" t="s">
        <v>189</v>
      </c>
    </row>
    <row r="14673" spans="1:10" hidden="1" x14ac:dyDescent="0.3">
      <c r="A14673">
        <v>2025</v>
      </c>
      <c r="B14673" t="s">
        <v>64</v>
      </c>
      <c r="C14673" t="s">
        <v>70</v>
      </c>
      <c r="D14673">
        <v>6</v>
      </c>
      <c r="E14673" t="s">
        <v>143</v>
      </c>
      <c r="F14673" t="s">
        <v>214</v>
      </c>
      <c r="G14673">
        <v>4.5333333333333332</v>
      </c>
      <c r="H14673">
        <v>3</v>
      </c>
      <c r="I14673" t="s">
        <v>19</v>
      </c>
      <c r="J14673" t="s">
        <v>189</v>
      </c>
    </row>
    <row r="14674" spans="1:10" hidden="1" x14ac:dyDescent="0.3">
      <c r="A14674">
        <v>2025</v>
      </c>
      <c r="B14674" t="s">
        <v>64</v>
      </c>
      <c r="C14674" t="s">
        <v>72</v>
      </c>
      <c r="D14674">
        <v>1</v>
      </c>
      <c r="E14674" t="s">
        <v>12</v>
      </c>
      <c r="F14674" t="s">
        <v>214</v>
      </c>
      <c r="G14674">
        <v>1.3836927223719679</v>
      </c>
      <c r="H14674">
        <v>8</v>
      </c>
      <c r="I14674" t="s">
        <v>29</v>
      </c>
      <c r="J14674" t="s">
        <v>73</v>
      </c>
    </row>
    <row r="14675" spans="1:10" hidden="1" x14ac:dyDescent="0.3">
      <c r="A14675">
        <v>2025</v>
      </c>
      <c r="B14675" t="s">
        <v>64</v>
      </c>
      <c r="C14675" t="s">
        <v>72</v>
      </c>
      <c r="D14675">
        <v>2</v>
      </c>
      <c r="E14675" t="s">
        <v>12</v>
      </c>
      <c r="F14675" t="s">
        <v>214</v>
      </c>
      <c r="G14675">
        <v>1.44585448392555</v>
      </c>
      <c r="H14675">
        <v>8</v>
      </c>
      <c r="I14675" t="s">
        <v>29</v>
      </c>
      <c r="J14675" t="s">
        <v>73</v>
      </c>
    </row>
    <row r="14676" spans="1:10" hidden="1" x14ac:dyDescent="0.3">
      <c r="A14676">
        <v>2025</v>
      </c>
      <c r="B14676" t="s">
        <v>64</v>
      </c>
      <c r="C14676" t="s">
        <v>74</v>
      </c>
      <c r="D14676">
        <v>3</v>
      </c>
      <c r="E14676" t="s">
        <v>12</v>
      </c>
      <c r="F14676" t="s">
        <v>214</v>
      </c>
      <c r="G14676">
        <v>1.3819172113289759</v>
      </c>
      <c r="H14676">
        <v>8</v>
      </c>
      <c r="I14676" t="s">
        <v>29</v>
      </c>
      <c r="J14676" t="s">
        <v>75</v>
      </c>
    </row>
    <row r="14677" spans="1:10" hidden="1" x14ac:dyDescent="0.3">
      <c r="A14677">
        <v>2025</v>
      </c>
      <c r="B14677" t="s">
        <v>64</v>
      </c>
      <c r="C14677" t="s">
        <v>74</v>
      </c>
      <c r="D14677">
        <v>3</v>
      </c>
      <c r="E14677" t="s">
        <v>62</v>
      </c>
      <c r="F14677" t="s">
        <v>214</v>
      </c>
      <c r="G14677">
        <v>2.1294117647058819</v>
      </c>
      <c r="H14677">
        <v>7</v>
      </c>
      <c r="I14677" t="s">
        <v>27</v>
      </c>
      <c r="J14677" t="s">
        <v>76</v>
      </c>
    </row>
    <row r="14678" spans="1:10" hidden="1" x14ac:dyDescent="0.3">
      <c r="A14678">
        <v>2025</v>
      </c>
      <c r="B14678" t="s">
        <v>64</v>
      </c>
      <c r="C14678" t="s">
        <v>74</v>
      </c>
      <c r="D14678">
        <v>4</v>
      </c>
      <c r="E14678" t="s">
        <v>62</v>
      </c>
      <c r="F14678" t="s">
        <v>214</v>
      </c>
      <c r="G14678">
        <v>2.0425120772946861</v>
      </c>
      <c r="H14678">
        <v>7</v>
      </c>
      <c r="I14678" t="s">
        <v>27</v>
      </c>
      <c r="J14678" t="s">
        <v>76</v>
      </c>
    </row>
    <row r="14679" spans="1:10" hidden="1" x14ac:dyDescent="0.3">
      <c r="A14679">
        <v>2025</v>
      </c>
      <c r="B14679" t="s">
        <v>64</v>
      </c>
      <c r="C14679" t="s">
        <v>87</v>
      </c>
      <c r="D14679">
        <v>12</v>
      </c>
      <c r="E14679" t="s">
        <v>182</v>
      </c>
      <c r="F14679" t="s">
        <v>214</v>
      </c>
      <c r="G14679">
        <v>5.2548387096774194</v>
      </c>
      <c r="H14679">
        <v>3</v>
      </c>
      <c r="I14679" t="s">
        <v>19</v>
      </c>
      <c r="J14679" t="s">
        <v>190</v>
      </c>
    </row>
    <row r="14680" spans="1:10" hidden="1" x14ac:dyDescent="0.3">
      <c r="A14680">
        <v>2025</v>
      </c>
      <c r="B14680" t="s">
        <v>64</v>
      </c>
      <c r="C14680" t="s">
        <v>87</v>
      </c>
      <c r="D14680">
        <v>13</v>
      </c>
      <c r="E14680" t="s">
        <v>182</v>
      </c>
      <c r="F14680" t="s">
        <v>214</v>
      </c>
      <c r="G14680">
        <v>6.0015503875968994</v>
      </c>
      <c r="H14680">
        <v>3</v>
      </c>
      <c r="I14680" t="s">
        <v>19</v>
      </c>
      <c r="J14680" t="s">
        <v>190</v>
      </c>
    </row>
    <row r="14681" spans="1:10" hidden="1" x14ac:dyDescent="0.3">
      <c r="A14681">
        <v>2025</v>
      </c>
      <c r="B14681" t="s">
        <v>64</v>
      </c>
      <c r="C14681" t="s">
        <v>87</v>
      </c>
      <c r="D14681">
        <v>15</v>
      </c>
      <c r="E14681" t="s">
        <v>182</v>
      </c>
      <c r="F14681" t="s">
        <v>214</v>
      </c>
      <c r="G14681">
        <v>5.8978723404255318</v>
      </c>
      <c r="H14681">
        <v>3</v>
      </c>
      <c r="I14681" t="s">
        <v>19</v>
      </c>
      <c r="J14681" t="s">
        <v>190</v>
      </c>
    </row>
    <row r="14682" spans="1:10" hidden="1" x14ac:dyDescent="0.3">
      <c r="A14682">
        <v>2025</v>
      </c>
      <c r="B14682" t="s">
        <v>64</v>
      </c>
      <c r="C14682" t="s">
        <v>87</v>
      </c>
      <c r="D14682">
        <v>17</v>
      </c>
      <c r="E14682" t="s">
        <v>182</v>
      </c>
      <c r="F14682" t="s">
        <v>214</v>
      </c>
      <c r="G14682">
        <v>5.5848000000000004</v>
      </c>
      <c r="H14682">
        <v>3</v>
      </c>
      <c r="I14682" t="s">
        <v>19</v>
      </c>
      <c r="J14682" t="s">
        <v>190</v>
      </c>
    </row>
    <row r="14683" spans="1:10" hidden="1" x14ac:dyDescent="0.3">
      <c r="A14683">
        <v>2025</v>
      </c>
      <c r="B14683" t="s">
        <v>64</v>
      </c>
      <c r="C14683" t="s">
        <v>228</v>
      </c>
      <c r="D14683">
        <v>1</v>
      </c>
      <c r="E14683" t="s">
        <v>199</v>
      </c>
      <c r="F14683" t="s">
        <v>214</v>
      </c>
      <c r="G14683">
        <v>2.195238095238095</v>
      </c>
      <c r="H14683">
        <v>1</v>
      </c>
      <c r="I14683" t="s">
        <v>14</v>
      </c>
      <c r="J14683" t="s">
        <v>231</v>
      </c>
    </row>
    <row r="14684" spans="1:10" hidden="1" x14ac:dyDescent="0.3">
      <c r="A14684">
        <v>2025</v>
      </c>
      <c r="B14684" t="s">
        <v>64</v>
      </c>
      <c r="C14684" t="s">
        <v>228</v>
      </c>
      <c r="D14684">
        <v>1</v>
      </c>
      <c r="E14684" t="s">
        <v>207</v>
      </c>
      <c r="F14684" t="s">
        <v>214</v>
      </c>
      <c r="G14684">
        <v>2.2888111888111888</v>
      </c>
      <c r="H14684">
        <v>2</v>
      </c>
      <c r="I14684" t="s">
        <v>17</v>
      </c>
      <c r="J14684" t="s">
        <v>229</v>
      </c>
    </row>
    <row r="14685" spans="1:10" hidden="1" x14ac:dyDescent="0.3">
      <c r="A14685">
        <v>2025</v>
      </c>
      <c r="B14685" t="s">
        <v>64</v>
      </c>
      <c r="C14685" t="s">
        <v>228</v>
      </c>
      <c r="D14685">
        <v>1</v>
      </c>
      <c r="E14685" t="s">
        <v>209</v>
      </c>
      <c r="F14685" t="s">
        <v>214</v>
      </c>
      <c r="G14685">
        <v>3.3205128205128212</v>
      </c>
      <c r="H14685">
        <v>1</v>
      </c>
      <c r="I14685" t="s">
        <v>14</v>
      </c>
      <c r="J14685" t="s">
        <v>232</v>
      </c>
    </row>
    <row r="14686" spans="1:10" hidden="1" x14ac:dyDescent="0.3">
      <c r="A14686">
        <v>2025</v>
      </c>
      <c r="B14686" t="s">
        <v>65</v>
      </c>
      <c r="C14686" t="s">
        <v>11</v>
      </c>
      <c r="D14686">
        <v>1</v>
      </c>
      <c r="E14686" t="s">
        <v>143</v>
      </c>
      <c r="F14686" t="s">
        <v>214</v>
      </c>
      <c r="G14686">
        <v>3.456147540983606</v>
      </c>
      <c r="H14686">
        <v>8</v>
      </c>
      <c r="I14686" t="s">
        <v>29</v>
      </c>
      <c r="J14686" t="s">
        <v>217</v>
      </c>
    </row>
    <row r="14687" spans="1:10" hidden="1" x14ac:dyDescent="0.3">
      <c r="A14687">
        <v>2025</v>
      </c>
      <c r="B14687" t="s">
        <v>65</v>
      </c>
      <c r="C14687" t="s">
        <v>11</v>
      </c>
      <c r="D14687">
        <v>2</v>
      </c>
      <c r="E14687" t="s">
        <v>143</v>
      </c>
      <c r="F14687" t="s">
        <v>214</v>
      </c>
      <c r="G14687">
        <v>3.452717391304347</v>
      </c>
      <c r="H14687">
        <v>8</v>
      </c>
      <c r="I14687" t="s">
        <v>29</v>
      </c>
      <c r="J14687" t="s">
        <v>217</v>
      </c>
    </row>
    <row r="14688" spans="1:10" hidden="1" x14ac:dyDescent="0.3">
      <c r="A14688">
        <v>2025</v>
      </c>
      <c r="B14688" t="s">
        <v>65</v>
      </c>
      <c r="C14688" t="s">
        <v>11</v>
      </c>
      <c r="D14688">
        <v>3</v>
      </c>
      <c r="E14688" t="s">
        <v>143</v>
      </c>
      <c r="F14688" t="s">
        <v>214</v>
      </c>
      <c r="G14688">
        <v>3.4746987951807231</v>
      </c>
      <c r="H14688">
        <v>8</v>
      </c>
      <c r="I14688" t="s">
        <v>29</v>
      </c>
      <c r="J14688" t="s">
        <v>217</v>
      </c>
    </row>
    <row r="14689" spans="1:10" hidden="1" x14ac:dyDescent="0.3">
      <c r="A14689">
        <v>2025</v>
      </c>
      <c r="B14689" t="s">
        <v>65</v>
      </c>
      <c r="C14689" t="s">
        <v>11</v>
      </c>
      <c r="D14689">
        <v>4</v>
      </c>
      <c r="E14689" t="s">
        <v>143</v>
      </c>
      <c r="F14689" t="s">
        <v>214</v>
      </c>
      <c r="G14689">
        <v>3.6073863636363641</v>
      </c>
      <c r="H14689">
        <v>8</v>
      </c>
      <c r="I14689" t="s">
        <v>29</v>
      </c>
      <c r="J14689" t="s">
        <v>217</v>
      </c>
    </row>
    <row r="14690" spans="1:10" hidden="1" x14ac:dyDescent="0.3">
      <c r="A14690">
        <v>2025</v>
      </c>
      <c r="B14690" t="s">
        <v>65</v>
      </c>
      <c r="C14690" t="s">
        <v>11</v>
      </c>
      <c r="D14690">
        <v>5</v>
      </c>
      <c r="E14690" t="s">
        <v>143</v>
      </c>
      <c r="F14690" t="s">
        <v>214</v>
      </c>
      <c r="G14690">
        <v>3.4114093959731551</v>
      </c>
      <c r="H14690">
        <v>8</v>
      </c>
      <c r="I14690" t="s">
        <v>29</v>
      </c>
      <c r="J14690" t="s">
        <v>217</v>
      </c>
    </row>
    <row r="14691" spans="1:10" hidden="1" x14ac:dyDescent="0.3">
      <c r="A14691">
        <v>2025</v>
      </c>
      <c r="B14691" t="s">
        <v>65</v>
      </c>
      <c r="C14691" t="s">
        <v>91</v>
      </c>
      <c r="D14691">
        <v>1</v>
      </c>
      <c r="E14691" t="s">
        <v>85</v>
      </c>
      <c r="F14691" t="s">
        <v>214</v>
      </c>
      <c r="G14691">
        <v>3.186781609195402</v>
      </c>
      <c r="H14691">
        <v>10</v>
      </c>
      <c r="I14691" t="s">
        <v>33</v>
      </c>
      <c r="J14691" t="s">
        <v>92</v>
      </c>
    </row>
    <row r="14692" spans="1:10" hidden="1" x14ac:dyDescent="0.3">
      <c r="A14692">
        <v>2025</v>
      </c>
      <c r="B14692" t="s">
        <v>65</v>
      </c>
      <c r="C14692" t="s">
        <v>91</v>
      </c>
      <c r="D14692">
        <v>2</v>
      </c>
      <c r="E14692" t="s">
        <v>172</v>
      </c>
      <c r="F14692" t="s">
        <v>214</v>
      </c>
      <c r="G14692">
        <v>2.5614173228346462</v>
      </c>
      <c r="H14692">
        <v>4</v>
      </c>
      <c r="I14692" t="s">
        <v>21</v>
      </c>
      <c r="J14692" t="s">
        <v>224</v>
      </c>
    </row>
    <row r="14693" spans="1:10" hidden="1" x14ac:dyDescent="0.3">
      <c r="A14693">
        <v>2025</v>
      </c>
      <c r="B14693" t="s">
        <v>65</v>
      </c>
      <c r="C14693" t="s">
        <v>91</v>
      </c>
      <c r="D14693">
        <v>2</v>
      </c>
      <c r="E14693" t="s">
        <v>85</v>
      </c>
      <c r="F14693" t="s">
        <v>214</v>
      </c>
      <c r="G14693">
        <v>3.406944444444445</v>
      </c>
      <c r="H14693">
        <v>10</v>
      </c>
      <c r="I14693" t="s">
        <v>33</v>
      </c>
      <c r="J14693" t="s">
        <v>92</v>
      </c>
    </row>
    <row r="14694" spans="1:10" hidden="1" x14ac:dyDescent="0.3">
      <c r="A14694">
        <v>2025</v>
      </c>
      <c r="B14694" t="s">
        <v>65</v>
      </c>
      <c r="C14694" t="s">
        <v>91</v>
      </c>
      <c r="D14694">
        <v>3</v>
      </c>
      <c r="E14694" t="s">
        <v>85</v>
      </c>
      <c r="F14694" t="s">
        <v>214</v>
      </c>
      <c r="G14694">
        <v>3.1668750000000001</v>
      </c>
      <c r="H14694">
        <v>10</v>
      </c>
      <c r="I14694" t="s">
        <v>33</v>
      </c>
      <c r="J14694" t="s">
        <v>92</v>
      </c>
    </row>
    <row r="14695" spans="1:10" hidden="1" x14ac:dyDescent="0.3">
      <c r="A14695">
        <v>2025</v>
      </c>
      <c r="B14695" t="s">
        <v>65</v>
      </c>
      <c r="C14695" t="s">
        <v>91</v>
      </c>
      <c r="D14695">
        <v>4</v>
      </c>
      <c r="E14695" t="s">
        <v>85</v>
      </c>
      <c r="F14695" t="s">
        <v>214</v>
      </c>
      <c r="G14695">
        <v>3.3409836065573768</v>
      </c>
      <c r="H14695">
        <v>10</v>
      </c>
      <c r="I14695" t="s">
        <v>33</v>
      </c>
      <c r="J14695" t="s">
        <v>92</v>
      </c>
    </row>
    <row r="14696" spans="1:10" hidden="1" x14ac:dyDescent="0.3">
      <c r="A14696">
        <v>2025</v>
      </c>
      <c r="B14696" t="s">
        <v>65</v>
      </c>
      <c r="C14696" t="s">
        <v>91</v>
      </c>
      <c r="D14696">
        <v>5</v>
      </c>
      <c r="E14696" t="s">
        <v>85</v>
      </c>
      <c r="F14696" t="s">
        <v>214</v>
      </c>
      <c r="G14696">
        <v>3.1472049689441</v>
      </c>
      <c r="H14696">
        <v>10</v>
      </c>
      <c r="I14696" t="s">
        <v>33</v>
      </c>
      <c r="J14696" t="s">
        <v>92</v>
      </c>
    </row>
    <row r="14697" spans="1:10" hidden="1" x14ac:dyDescent="0.3">
      <c r="A14697">
        <v>2025</v>
      </c>
      <c r="B14697" t="s">
        <v>65</v>
      </c>
      <c r="C14697" t="s">
        <v>91</v>
      </c>
      <c r="D14697">
        <v>6</v>
      </c>
      <c r="E14697" t="s">
        <v>85</v>
      </c>
      <c r="F14697" t="s">
        <v>214</v>
      </c>
      <c r="G14697">
        <v>3.0297959183673471</v>
      </c>
      <c r="H14697">
        <v>10</v>
      </c>
      <c r="I14697" t="s">
        <v>33</v>
      </c>
      <c r="J14697" t="s">
        <v>92</v>
      </c>
    </row>
    <row r="14698" spans="1:10" hidden="1" x14ac:dyDescent="0.3">
      <c r="A14698">
        <v>2025</v>
      </c>
      <c r="B14698" t="s">
        <v>65</v>
      </c>
      <c r="C14698" t="s">
        <v>91</v>
      </c>
      <c r="D14698">
        <v>7</v>
      </c>
      <c r="E14698" t="s">
        <v>85</v>
      </c>
      <c r="F14698" t="s">
        <v>214</v>
      </c>
      <c r="G14698">
        <v>3.3567375886524822</v>
      </c>
      <c r="H14698">
        <v>10</v>
      </c>
      <c r="I14698" t="s">
        <v>33</v>
      </c>
      <c r="J14698" t="s">
        <v>92</v>
      </c>
    </row>
    <row r="14699" spans="1:10" hidden="1" x14ac:dyDescent="0.3">
      <c r="A14699">
        <v>2025</v>
      </c>
      <c r="B14699" t="s">
        <v>65</v>
      </c>
      <c r="C14699" t="s">
        <v>91</v>
      </c>
      <c r="D14699">
        <v>8</v>
      </c>
      <c r="E14699" t="s">
        <v>85</v>
      </c>
      <c r="F14699" t="s">
        <v>214</v>
      </c>
      <c r="G14699">
        <v>3.4439306358381501</v>
      </c>
      <c r="H14699">
        <v>10</v>
      </c>
      <c r="I14699" t="s">
        <v>33</v>
      </c>
      <c r="J14699" t="s">
        <v>92</v>
      </c>
    </row>
    <row r="14700" spans="1:10" hidden="1" x14ac:dyDescent="0.3">
      <c r="A14700">
        <v>2025</v>
      </c>
      <c r="B14700" t="s">
        <v>65</v>
      </c>
      <c r="C14700" t="s">
        <v>91</v>
      </c>
      <c r="D14700">
        <v>9</v>
      </c>
      <c r="E14700" t="s">
        <v>85</v>
      </c>
      <c r="F14700" t="s">
        <v>214</v>
      </c>
      <c r="G14700">
        <v>3.6339130434782612</v>
      </c>
      <c r="H14700">
        <v>10</v>
      </c>
      <c r="I14700" t="s">
        <v>33</v>
      </c>
      <c r="J14700" t="s">
        <v>92</v>
      </c>
    </row>
    <row r="14701" spans="1:10" hidden="1" x14ac:dyDescent="0.3">
      <c r="A14701">
        <v>2025</v>
      </c>
      <c r="B14701" t="s">
        <v>65</v>
      </c>
      <c r="C14701" t="s">
        <v>91</v>
      </c>
      <c r="D14701">
        <v>10</v>
      </c>
      <c r="E14701" t="s">
        <v>85</v>
      </c>
      <c r="F14701" t="s">
        <v>214</v>
      </c>
      <c r="G14701">
        <v>3.0538135593220339</v>
      </c>
      <c r="H14701">
        <v>10</v>
      </c>
      <c r="I14701" t="s">
        <v>33</v>
      </c>
      <c r="J14701" t="s">
        <v>92</v>
      </c>
    </row>
    <row r="14702" spans="1:10" hidden="1" x14ac:dyDescent="0.3">
      <c r="A14702">
        <v>2025</v>
      </c>
      <c r="B14702" t="s">
        <v>65</v>
      </c>
      <c r="C14702" t="s">
        <v>91</v>
      </c>
      <c r="D14702">
        <v>11</v>
      </c>
      <c r="E14702" t="s">
        <v>85</v>
      </c>
      <c r="F14702" t="s">
        <v>214</v>
      </c>
      <c r="G14702">
        <v>3.8649253731343278</v>
      </c>
      <c r="H14702">
        <v>10</v>
      </c>
      <c r="I14702" t="s">
        <v>33</v>
      </c>
      <c r="J14702" t="s">
        <v>92</v>
      </c>
    </row>
    <row r="14703" spans="1:10" hidden="1" x14ac:dyDescent="0.3">
      <c r="A14703">
        <v>2025</v>
      </c>
      <c r="B14703" t="s">
        <v>65</v>
      </c>
      <c r="C14703" t="s">
        <v>91</v>
      </c>
      <c r="D14703">
        <v>12</v>
      </c>
      <c r="E14703" t="s">
        <v>85</v>
      </c>
      <c r="F14703" t="s">
        <v>214</v>
      </c>
      <c r="G14703">
        <v>3.1747474747474751</v>
      </c>
      <c r="H14703">
        <v>10</v>
      </c>
      <c r="I14703" t="s">
        <v>33</v>
      </c>
      <c r="J14703" t="s">
        <v>92</v>
      </c>
    </row>
    <row r="14704" spans="1:10" hidden="1" x14ac:dyDescent="0.3">
      <c r="A14704">
        <v>2025</v>
      </c>
      <c r="B14704" t="s">
        <v>65</v>
      </c>
      <c r="C14704" t="s">
        <v>91</v>
      </c>
      <c r="D14704">
        <v>13</v>
      </c>
      <c r="E14704" t="s">
        <v>85</v>
      </c>
      <c r="F14704" t="s">
        <v>214</v>
      </c>
      <c r="G14704">
        <v>3.65531914893617</v>
      </c>
      <c r="H14704">
        <v>10</v>
      </c>
      <c r="I14704" t="s">
        <v>33</v>
      </c>
      <c r="J14704" t="s">
        <v>92</v>
      </c>
    </row>
    <row r="14705" spans="1:10" hidden="1" x14ac:dyDescent="0.3">
      <c r="A14705">
        <v>2025</v>
      </c>
      <c r="B14705" t="s">
        <v>65</v>
      </c>
      <c r="C14705" t="s">
        <v>91</v>
      </c>
      <c r="D14705">
        <v>13</v>
      </c>
      <c r="E14705" t="s">
        <v>146</v>
      </c>
      <c r="F14705" t="s">
        <v>214</v>
      </c>
      <c r="G14705">
        <v>4.666666666666667</v>
      </c>
      <c r="H14705">
        <v>9</v>
      </c>
      <c r="I14705" t="s">
        <v>31</v>
      </c>
      <c r="J14705" t="s">
        <v>191</v>
      </c>
    </row>
    <row r="14706" spans="1:10" hidden="1" x14ac:dyDescent="0.3">
      <c r="A14706">
        <v>2025</v>
      </c>
      <c r="B14706" t="s">
        <v>65</v>
      </c>
      <c r="C14706" t="s">
        <v>91</v>
      </c>
      <c r="D14706">
        <v>14</v>
      </c>
      <c r="E14706" t="s">
        <v>85</v>
      </c>
      <c r="F14706" t="s">
        <v>214</v>
      </c>
      <c r="G14706">
        <v>3.3442148760330581</v>
      </c>
      <c r="H14706">
        <v>10</v>
      </c>
      <c r="I14706" t="s">
        <v>33</v>
      </c>
      <c r="J14706" t="s">
        <v>92</v>
      </c>
    </row>
    <row r="14707" spans="1:10" hidden="1" x14ac:dyDescent="0.3">
      <c r="A14707">
        <v>2025</v>
      </c>
      <c r="B14707" t="s">
        <v>65</v>
      </c>
      <c r="C14707" t="s">
        <v>91</v>
      </c>
      <c r="D14707">
        <v>15</v>
      </c>
      <c r="E14707" t="s">
        <v>111</v>
      </c>
      <c r="F14707" t="s">
        <v>214</v>
      </c>
      <c r="G14707">
        <v>3.0614285714285709</v>
      </c>
      <c r="H14707">
        <v>10</v>
      </c>
      <c r="I14707" t="s">
        <v>33</v>
      </c>
      <c r="J14707" t="s">
        <v>194</v>
      </c>
    </row>
    <row r="14708" spans="1:10" hidden="1" x14ac:dyDescent="0.3">
      <c r="A14708">
        <v>2025</v>
      </c>
      <c r="B14708" t="s">
        <v>65</v>
      </c>
      <c r="C14708" t="s">
        <v>91</v>
      </c>
      <c r="D14708">
        <v>15</v>
      </c>
      <c r="E14708" t="s">
        <v>146</v>
      </c>
      <c r="F14708" t="s">
        <v>214</v>
      </c>
      <c r="G14708">
        <v>3.702105263157895</v>
      </c>
      <c r="H14708">
        <v>9</v>
      </c>
      <c r="I14708" t="s">
        <v>31</v>
      </c>
      <c r="J14708" t="s">
        <v>191</v>
      </c>
    </row>
    <row r="14709" spans="1:10" hidden="1" x14ac:dyDescent="0.3">
      <c r="A14709">
        <v>2025</v>
      </c>
      <c r="B14709" t="s">
        <v>65</v>
      </c>
      <c r="C14709" t="s">
        <v>91</v>
      </c>
      <c r="D14709">
        <v>16</v>
      </c>
      <c r="E14709" t="s">
        <v>105</v>
      </c>
      <c r="F14709" t="s">
        <v>214</v>
      </c>
      <c r="G14709">
        <v>2.588079470198676</v>
      </c>
      <c r="H14709">
        <v>10</v>
      </c>
      <c r="I14709" t="s">
        <v>33</v>
      </c>
      <c r="J14709" t="s">
        <v>192</v>
      </c>
    </row>
    <row r="14710" spans="1:10" hidden="1" x14ac:dyDescent="0.3">
      <c r="A14710">
        <v>2025</v>
      </c>
      <c r="B14710" t="s">
        <v>65</v>
      </c>
      <c r="C14710" t="s">
        <v>91</v>
      </c>
      <c r="D14710">
        <v>17</v>
      </c>
      <c r="E14710" t="s">
        <v>109</v>
      </c>
      <c r="F14710" t="s">
        <v>214</v>
      </c>
      <c r="G14710">
        <v>1.5704641350210971</v>
      </c>
      <c r="H14710">
        <v>10</v>
      </c>
      <c r="I14710" t="s">
        <v>33</v>
      </c>
      <c r="J14710" t="s">
        <v>193</v>
      </c>
    </row>
    <row r="14711" spans="1:10" hidden="1" x14ac:dyDescent="0.3">
      <c r="A14711">
        <v>2025</v>
      </c>
      <c r="B14711" t="s">
        <v>65</v>
      </c>
      <c r="C14711" t="s">
        <v>91</v>
      </c>
      <c r="D14711">
        <v>17</v>
      </c>
      <c r="E14711" t="s">
        <v>111</v>
      </c>
      <c r="F14711" t="s">
        <v>214</v>
      </c>
      <c r="G14711">
        <v>3.161111111111111</v>
      </c>
      <c r="H14711">
        <v>10</v>
      </c>
      <c r="I14711" t="s">
        <v>33</v>
      </c>
      <c r="J14711" t="s">
        <v>194</v>
      </c>
    </row>
    <row r="14712" spans="1:10" hidden="1" x14ac:dyDescent="0.3">
      <c r="A14712">
        <v>2025</v>
      </c>
      <c r="B14712" t="s">
        <v>65</v>
      </c>
      <c r="C14712" t="s">
        <v>91</v>
      </c>
      <c r="D14712">
        <v>18</v>
      </c>
      <c r="E14712" t="s">
        <v>109</v>
      </c>
      <c r="F14712" t="s">
        <v>214</v>
      </c>
      <c r="G14712">
        <v>1.4871428571428571</v>
      </c>
      <c r="H14712">
        <v>10</v>
      </c>
      <c r="I14712" t="s">
        <v>33</v>
      </c>
      <c r="J14712" t="s">
        <v>193</v>
      </c>
    </row>
    <row r="14713" spans="1:10" hidden="1" x14ac:dyDescent="0.3">
      <c r="A14713">
        <v>2025</v>
      </c>
      <c r="B14713" t="s">
        <v>65</v>
      </c>
      <c r="C14713" t="s">
        <v>91</v>
      </c>
      <c r="D14713">
        <v>19</v>
      </c>
      <c r="E14713" t="s">
        <v>85</v>
      </c>
      <c r="F14713" t="s">
        <v>214</v>
      </c>
      <c r="G14713">
        <v>3.706849315068494</v>
      </c>
      <c r="H14713">
        <v>10</v>
      </c>
      <c r="I14713" t="s">
        <v>33</v>
      </c>
      <c r="J14713" t="s">
        <v>92</v>
      </c>
    </row>
    <row r="14714" spans="1:10" hidden="1" x14ac:dyDescent="0.3">
      <c r="A14714">
        <v>2025</v>
      </c>
      <c r="B14714" t="s">
        <v>65</v>
      </c>
      <c r="C14714" t="s">
        <v>91</v>
      </c>
      <c r="D14714">
        <v>20</v>
      </c>
      <c r="E14714" t="s">
        <v>85</v>
      </c>
      <c r="F14714" t="s">
        <v>214</v>
      </c>
      <c r="G14714">
        <v>2.503921568627451</v>
      </c>
      <c r="H14714">
        <v>10</v>
      </c>
      <c r="I14714" t="s">
        <v>33</v>
      </c>
      <c r="J14714" t="s">
        <v>92</v>
      </c>
    </row>
    <row r="14715" spans="1:10" hidden="1" x14ac:dyDescent="0.3">
      <c r="A14715">
        <v>2025</v>
      </c>
      <c r="B14715" t="s">
        <v>65</v>
      </c>
      <c r="C14715" t="s">
        <v>94</v>
      </c>
      <c r="D14715">
        <v>3</v>
      </c>
      <c r="E14715" t="s">
        <v>143</v>
      </c>
      <c r="F14715" t="s">
        <v>214</v>
      </c>
      <c r="G14715">
        <v>3.9338235294117641</v>
      </c>
      <c r="H14715">
        <v>4</v>
      </c>
      <c r="I14715" t="s">
        <v>21</v>
      </c>
      <c r="J14715" t="s">
        <v>144</v>
      </c>
    </row>
    <row r="14716" spans="1:10" hidden="1" x14ac:dyDescent="0.3">
      <c r="A14716">
        <v>2025</v>
      </c>
      <c r="B14716" t="s">
        <v>65</v>
      </c>
      <c r="C14716" t="s">
        <v>94</v>
      </c>
      <c r="D14716">
        <v>4</v>
      </c>
      <c r="E14716" t="s">
        <v>143</v>
      </c>
      <c r="F14716" t="s">
        <v>214</v>
      </c>
      <c r="G14716">
        <v>4.0476190476190466</v>
      </c>
      <c r="H14716">
        <v>4</v>
      </c>
      <c r="I14716" t="s">
        <v>21</v>
      </c>
      <c r="J14716" t="s">
        <v>144</v>
      </c>
    </row>
    <row r="14717" spans="1:10" hidden="1" x14ac:dyDescent="0.3">
      <c r="A14717">
        <v>2025</v>
      </c>
      <c r="B14717" t="s">
        <v>65</v>
      </c>
      <c r="C14717" t="s">
        <v>94</v>
      </c>
      <c r="D14717">
        <v>5</v>
      </c>
      <c r="E14717" t="s">
        <v>143</v>
      </c>
      <c r="F14717" t="s">
        <v>214</v>
      </c>
      <c r="G14717">
        <v>4.0320987654320994</v>
      </c>
      <c r="H14717">
        <v>4</v>
      </c>
      <c r="I14717" t="s">
        <v>21</v>
      </c>
      <c r="J14717" t="s">
        <v>144</v>
      </c>
    </row>
    <row r="14718" spans="1:10" hidden="1" x14ac:dyDescent="0.3">
      <c r="A14718">
        <v>2025</v>
      </c>
      <c r="B14718" t="s">
        <v>65</v>
      </c>
      <c r="C14718" t="s">
        <v>94</v>
      </c>
      <c r="D14718">
        <v>6</v>
      </c>
      <c r="E14718" t="s">
        <v>143</v>
      </c>
      <c r="F14718" t="s">
        <v>214</v>
      </c>
      <c r="G14718">
        <v>4.1986486486486481</v>
      </c>
      <c r="H14718">
        <v>4</v>
      </c>
      <c r="I14718" t="s">
        <v>21</v>
      </c>
      <c r="J14718" t="s">
        <v>144</v>
      </c>
    </row>
    <row r="14719" spans="1:10" hidden="1" x14ac:dyDescent="0.3">
      <c r="A14719">
        <v>2025</v>
      </c>
      <c r="B14719" t="s">
        <v>65</v>
      </c>
      <c r="C14719" t="s">
        <v>94</v>
      </c>
      <c r="D14719">
        <v>7</v>
      </c>
      <c r="E14719" t="s">
        <v>143</v>
      </c>
      <c r="F14719" t="s">
        <v>214</v>
      </c>
      <c r="G14719">
        <v>4.0287878787878784</v>
      </c>
      <c r="H14719">
        <v>4</v>
      </c>
      <c r="I14719" t="s">
        <v>21</v>
      </c>
      <c r="J14719" t="s">
        <v>144</v>
      </c>
    </row>
    <row r="14720" spans="1:10" hidden="1" x14ac:dyDescent="0.3">
      <c r="A14720">
        <v>2025</v>
      </c>
      <c r="B14720" t="s">
        <v>65</v>
      </c>
      <c r="C14720" t="s">
        <v>94</v>
      </c>
      <c r="D14720">
        <v>8</v>
      </c>
      <c r="E14720" t="s">
        <v>143</v>
      </c>
      <c r="F14720" t="s">
        <v>214</v>
      </c>
      <c r="G14720">
        <v>4.2480519480519483</v>
      </c>
      <c r="H14720">
        <v>4</v>
      </c>
      <c r="I14720" t="s">
        <v>21</v>
      </c>
      <c r="J14720" t="s">
        <v>144</v>
      </c>
    </row>
    <row r="14721" spans="1:10" hidden="1" x14ac:dyDescent="0.3">
      <c r="A14721">
        <v>2025</v>
      </c>
      <c r="B14721" t="s">
        <v>65</v>
      </c>
      <c r="C14721" t="s">
        <v>94</v>
      </c>
      <c r="D14721">
        <v>9</v>
      </c>
      <c r="E14721" t="s">
        <v>143</v>
      </c>
      <c r="F14721" t="s">
        <v>214</v>
      </c>
      <c r="G14721">
        <v>3.889010989010989</v>
      </c>
      <c r="H14721">
        <v>4</v>
      </c>
      <c r="I14721" t="s">
        <v>21</v>
      </c>
      <c r="J14721" t="s">
        <v>144</v>
      </c>
    </row>
    <row r="14722" spans="1:10" hidden="1" x14ac:dyDescent="0.3">
      <c r="A14722">
        <v>2025</v>
      </c>
      <c r="B14722" t="s">
        <v>65</v>
      </c>
      <c r="C14722" t="s">
        <v>94</v>
      </c>
      <c r="D14722">
        <v>10</v>
      </c>
      <c r="E14722" t="s">
        <v>143</v>
      </c>
      <c r="F14722" t="s">
        <v>214</v>
      </c>
      <c r="G14722">
        <v>4.0764705882352938</v>
      </c>
      <c r="H14722">
        <v>4</v>
      </c>
      <c r="I14722" t="s">
        <v>21</v>
      </c>
      <c r="J14722" t="s">
        <v>144</v>
      </c>
    </row>
    <row r="14723" spans="1:10" hidden="1" x14ac:dyDescent="0.3">
      <c r="A14723">
        <v>2025</v>
      </c>
      <c r="B14723" t="s">
        <v>65</v>
      </c>
      <c r="C14723" t="s">
        <v>94</v>
      </c>
      <c r="D14723">
        <v>11</v>
      </c>
      <c r="E14723" t="s">
        <v>143</v>
      </c>
      <c r="F14723" t="s">
        <v>214</v>
      </c>
      <c r="G14723">
        <v>3.7430379746835438</v>
      </c>
      <c r="H14723">
        <v>4</v>
      </c>
      <c r="I14723" t="s">
        <v>21</v>
      </c>
      <c r="J14723" t="s">
        <v>144</v>
      </c>
    </row>
    <row r="14724" spans="1:10" hidden="1" x14ac:dyDescent="0.3">
      <c r="A14724">
        <v>2025</v>
      </c>
      <c r="B14724" t="s">
        <v>65</v>
      </c>
      <c r="C14724" t="s">
        <v>94</v>
      </c>
      <c r="D14724">
        <v>12</v>
      </c>
      <c r="E14724" t="s">
        <v>143</v>
      </c>
      <c r="F14724" t="s">
        <v>214</v>
      </c>
      <c r="G14724">
        <v>3.6916666666666669</v>
      </c>
      <c r="H14724">
        <v>4</v>
      </c>
      <c r="I14724" t="s">
        <v>21</v>
      </c>
      <c r="J14724" t="s">
        <v>144</v>
      </c>
    </row>
    <row r="14725" spans="1:10" hidden="1" x14ac:dyDescent="0.3">
      <c r="A14725">
        <v>2025</v>
      </c>
      <c r="B14725" t="s">
        <v>65</v>
      </c>
      <c r="C14725" t="s">
        <v>145</v>
      </c>
      <c r="D14725">
        <v>13</v>
      </c>
      <c r="E14725" t="s">
        <v>146</v>
      </c>
      <c r="F14725" t="s">
        <v>214</v>
      </c>
      <c r="G14725">
        <v>4.5564102564102562</v>
      </c>
      <c r="H14725">
        <v>7</v>
      </c>
      <c r="I14725" t="s">
        <v>27</v>
      </c>
      <c r="J14725" t="s">
        <v>147</v>
      </c>
    </row>
    <row r="14726" spans="1:10" hidden="1" x14ac:dyDescent="0.3">
      <c r="A14726">
        <v>2025</v>
      </c>
      <c r="B14726" t="s">
        <v>65</v>
      </c>
      <c r="C14726" t="s">
        <v>145</v>
      </c>
      <c r="D14726">
        <v>14</v>
      </c>
      <c r="E14726" t="s">
        <v>146</v>
      </c>
      <c r="F14726" t="s">
        <v>214</v>
      </c>
      <c r="G14726">
        <v>4.9113095238095239</v>
      </c>
      <c r="H14726">
        <v>7</v>
      </c>
      <c r="I14726" t="s">
        <v>27</v>
      </c>
      <c r="J14726" t="s">
        <v>147</v>
      </c>
    </row>
    <row r="14727" spans="1:10" hidden="1" x14ac:dyDescent="0.3">
      <c r="A14727">
        <v>2025</v>
      </c>
      <c r="B14727" t="s">
        <v>65</v>
      </c>
      <c r="C14727" t="s">
        <v>145</v>
      </c>
      <c r="D14727">
        <v>14</v>
      </c>
      <c r="E14727" t="s">
        <v>143</v>
      </c>
      <c r="F14727" t="s">
        <v>214</v>
      </c>
      <c r="G14727">
        <v>4.1280701754385971</v>
      </c>
      <c r="H14727">
        <v>8</v>
      </c>
      <c r="I14727" t="s">
        <v>29</v>
      </c>
      <c r="J14727" t="s">
        <v>148</v>
      </c>
    </row>
    <row r="14728" spans="1:10" hidden="1" x14ac:dyDescent="0.3">
      <c r="A14728">
        <v>2025</v>
      </c>
      <c r="B14728" t="s">
        <v>65</v>
      </c>
      <c r="C14728" t="s">
        <v>145</v>
      </c>
      <c r="D14728">
        <v>15</v>
      </c>
      <c r="E14728" t="s">
        <v>146</v>
      </c>
      <c r="F14728" t="s">
        <v>214</v>
      </c>
      <c r="G14728">
        <v>4.9467455621301779</v>
      </c>
      <c r="H14728">
        <v>7</v>
      </c>
      <c r="I14728" t="s">
        <v>27</v>
      </c>
      <c r="J14728" t="s">
        <v>147</v>
      </c>
    </row>
    <row r="14729" spans="1:10" hidden="1" x14ac:dyDescent="0.3">
      <c r="A14729">
        <v>2025</v>
      </c>
      <c r="B14729" t="s">
        <v>65</v>
      </c>
      <c r="C14729" t="s">
        <v>145</v>
      </c>
      <c r="D14729">
        <v>16</v>
      </c>
      <c r="E14729" t="s">
        <v>146</v>
      </c>
      <c r="F14729" t="s">
        <v>214</v>
      </c>
      <c r="G14729">
        <v>5.0791666666666666</v>
      </c>
      <c r="H14729">
        <v>7</v>
      </c>
      <c r="I14729" t="s">
        <v>27</v>
      </c>
      <c r="J14729" t="s">
        <v>147</v>
      </c>
    </row>
    <row r="14730" spans="1:10" hidden="1" x14ac:dyDescent="0.3">
      <c r="A14730">
        <v>2025</v>
      </c>
      <c r="B14730" t="s">
        <v>65</v>
      </c>
      <c r="C14730" t="s">
        <v>145</v>
      </c>
      <c r="D14730">
        <v>17</v>
      </c>
      <c r="E14730" t="s">
        <v>143</v>
      </c>
      <c r="F14730" t="s">
        <v>214</v>
      </c>
      <c r="G14730">
        <v>3.7260563380281688</v>
      </c>
      <c r="H14730">
        <v>8</v>
      </c>
      <c r="I14730" t="s">
        <v>29</v>
      </c>
      <c r="J14730" t="s">
        <v>148</v>
      </c>
    </row>
    <row r="14731" spans="1:10" hidden="1" x14ac:dyDescent="0.3">
      <c r="A14731">
        <v>2025</v>
      </c>
      <c r="B14731" t="s">
        <v>65</v>
      </c>
      <c r="C14731" t="s">
        <v>145</v>
      </c>
      <c r="D14731">
        <v>18</v>
      </c>
      <c r="E14731" t="s">
        <v>146</v>
      </c>
      <c r="F14731" t="s">
        <v>214</v>
      </c>
      <c r="G14731">
        <v>5.0852941176470594</v>
      </c>
      <c r="H14731">
        <v>7</v>
      </c>
      <c r="I14731" t="s">
        <v>27</v>
      </c>
      <c r="J14731" t="s">
        <v>147</v>
      </c>
    </row>
    <row r="14732" spans="1:10" hidden="1" x14ac:dyDescent="0.3">
      <c r="A14732">
        <v>2025</v>
      </c>
      <c r="B14732" t="s">
        <v>65</v>
      </c>
      <c r="C14732" t="s">
        <v>145</v>
      </c>
      <c r="D14732">
        <v>19</v>
      </c>
      <c r="E14732" t="s">
        <v>143</v>
      </c>
      <c r="F14732" t="s">
        <v>214</v>
      </c>
      <c r="G14732">
        <v>3.9685534591194971</v>
      </c>
      <c r="H14732">
        <v>8</v>
      </c>
      <c r="I14732" t="s">
        <v>29</v>
      </c>
      <c r="J14732" t="s">
        <v>148</v>
      </c>
    </row>
    <row r="14733" spans="1:10" hidden="1" x14ac:dyDescent="0.3">
      <c r="A14733">
        <v>2025</v>
      </c>
      <c r="B14733" t="s">
        <v>65</v>
      </c>
      <c r="C14733" t="s">
        <v>145</v>
      </c>
      <c r="D14733">
        <v>20</v>
      </c>
      <c r="E14733" t="s">
        <v>146</v>
      </c>
      <c r="F14733" t="s">
        <v>214</v>
      </c>
      <c r="G14733">
        <v>4.0642045454545448</v>
      </c>
      <c r="H14733">
        <v>7</v>
      </c>
      <c r="I14733" t="s">
        <v>27</v>
      </c>
      <c r="J14733" t="s">
        <v>147</v>
      </c>
    </row>
    <row r="14734" spans="1:10" hidden="1" x14ac:dyDescent="0.3">
      <c r="A14734">
        <v>2025</v>
      </c>
      <c r="B14734" t="s">
        <v>65</v>
      </c>
      <c r="C14734" t="s">
        <v>145</v>
      </c>
      <c r="D14734">
        <v>21</v>
      </c>
      <c r="E14734" t="s">
        <v>146</v>
      </c>
      <c r="F14734" t="s">
        <v>214</v>
      </c>
      <c r="G14734">
        <v>4.7669064748201437</v>
      </c>
      <c r="H14734">
        <v>7</v>
      </c>
      <c r="I14734" t="s">
        <v>27</v>
      </c>
      <c r="J14734" t="s">
        <v>147</v>
      </c>
    </row>
    <row r="14735" spans="1:10" hidden="1" x14ac:dyDescent="0.3">
      <c r="A14735">
        <v>2025</v>
      </c>
      <c r="B14735" t="s">
        <v>65</v>
      </c>
      <c r="C14735" t="s">
        <v>145</v>
      </c>
      <c r="D14735">
        <v>22</v>
      </c>
      <c r="E14735" t="s">
        <v>143</v>
      </c>
      <c r="F14735" t="s">
        <v>214</v>
      </c>
      <c r="G14735">
        <v>3.8025210084033612</v>
      </c>
      <c r="H14735">
        <v>8</v>
      </c>
      <c r="I14735" t="s">
        <v>29</v>
      </c>
      <c r="J14735" t="s">
        <v>148</v>
      </c>
    </row>
    <row r="14736" spans="1:10" hidden="1" x14ac:dyDescent="0.3">
      <c r="A14736">
        <v>2025</v>
      </c>
      <c r="B14736" t="s">
        <v>65</v>
      </c>
      <c r="C14736" t="s">
        <v>145</v>
      </c>
      <c r="D14736">
        <v>23</v>
      </c>
      <c r="E14736" t="s">
        <v>143</v>
      </c>
      <c r="F14736" t="s">
        <v>214</v>
      </c>
      <c r="G14736">
        <v>3.7630136986301368</v>
      </c>
      <c r="H14736">
        <v>8</v>
      </c>
      <c r="I14736" t="s">
        <v>29</v>
      </c>
      <c r="J14736" t="s">
        <v>148</v>
      </c>
    </row>
    <row r="14737" spans="1:10" hidden="1" x14ac:dyDescent="0.3">
      <c r="A14737">
        <v>2025</v>
      </c>
      <c r="B14737" t="s">
        <v>65</v>
      </c>
      <c r="C14737" t="s">
        <v>145</v>
      </c>
      <c r="D14737">
        <v>24</v>
      </c>
      <c r="E14737" t="s">
        <v>146</v>
      </c>
      <c r="F14737" t="s">
        <v>214</v>
      </c>
      <c r="G14737">
        <v>4.0811518324607334</v>
      </c>
      <c r="H14737">
        <v>7</v>
      </c>
      <c r="I14737" t="s">
        <v>27</v>
      </c>
      <c r="J14737" t="s">
        <v>147</v>
      </c>
    </row>
    <row r="14738" spans="1:10" hidden="1" x14ac:dyDescent="0.3">
      <c r="A14738">
        <v>2025</v>
      </c>
      <c r="B14738" t="s">
        <v>65</v>
      </c>
      <c r="C14738" t="s">
        <v>149</v>
      </c>
      <c r="D14738">
        <v>1</v>
      </c>
      <c r="E14738" t="s">
        <v>85</v>
      </c>
      <c r="F14738" t="s">
        <v>214</v>
      </c>
      <c r="G14738">
        <v>4.2919354838709678</v>
      </c>
      <c r="H14738">
        <v>2</v>
      </c>
      <c r="I14738" t="s">
        <v>17</v>
      </c>
      <c r="J14738" t="s">
        <v>150</v>
      </c>
    </row>
    <row r="14739" spans="1:10" hidden="1" x14ac:dyDescent="0.3">
      <c r="A14739">
        <v>2025</v>
      </c>
      <c r="B14739" t="s">
        <v>65</v>
      </c>
      <c r="C14739" t="s">
        <v>149</v>
      </c>
      <c r="D14739">
        <v>2</v>
      </c>
      <c r="E14739" t="s">
        <v>85</v>
      </c>
      <c r="F14739" t="s">
        <v>214</v>
      </c>
      <c r="G14739">
        <v>4.1253846153846148</v>
      </c>
      <c r="H14739">
        <v>2</v>
      </c>
      <c r="I14739" t="s">
        <v>17</v>
      </c>
      <c r="J14739" t="s">
        <v>150</v>
      </c>
    </row>
    <row r="14740" spans="1:10" hidden="1" x14ac:dyDescent="0.3">
      <c r="A14740">
        <v>2025</v>
      </c>
      <c r="B14740" t="s">
        <v>65</v>
      </c>
      <c r="C14740" t="s">
        <v>149</v>
      </c>
      <c r="D14740">
        <v>3</v>
      </c>
      <c r="E14740" t="s">
        <v>85</v>
      </c>
      <c r="F14740" t="s">
        <v>214</v>
      </c>
      <c r="G14740">
        <v>3.9385416666666671</v>
      </c>
      <c r="H14740">
        <v>2</v>
      </c>
      <c r="I14740" t="s">
        <v>17</v>
      </c>
      <c r="J14740" t="s">
        <v>150</v>
      </c>
    </row>
    <row r="14741" spans="1:10" hidden="1" x14ac:dyDescent="0.3">
      <c r="A14741">
        <v>2025</v>
      </c>
      <c r="B14741" t="s">
        <v>65</v>
      </c>
      <c r="C14741" t="s">
        <v>149</v>
      </c>
      <c r="D14741">
        <v>4</v>
      </c>
      <c r="E14741" t="s">
        <v>85</v>
      </c>
      <c r="F14741" t="s">
        <v>214</v>
      </c>
      <c r="G14741">
        <v>4.0585585585585582</v>
      </c>
      <c r="H14741">
        <v>2</v>
      </c>
      <c r="I14741" t="s">
        <v>17</v>
      </c>
      <c r="J14741" t="s">
        <v>150</v>
      </c>
    </row>
    <row r="14742" spans="1:10" hidden="1" x14ac:dyDescent="0.3">
      <c r="A14742">
        <v>2025</v>
      </c>
      <c r="B14742" t="s">
        <v>65</v>
      </c>
      <c r="C14742" t="s">
        <v>149</v>
      </c>
      <c r="D14742">
        <v>5</v>
      </c>
      <c r="E14742" t="s">
        <v>85</v>
      </c>
      <c r="F14742" t="s">
        <v>214</v>
      </c>
      <c r="G14742">
        <v>3.8968750000000001</v>
      </c>
      <c r="H14742">
        <v>2</v>
      </c>
      <c r="I14742" t="s">
        <v>17</v>
      </c>
      <c r="J14742" t="s">
        <v>150</v>
      </c>
    </row>
    <row r="14743" spans="1:10" hidden="1" x14ac:dyDescent="0.3">
      <c r="A14743">
        <v>2025</v>
      </c>
      <c r="B14743" t="s">
        <v>65</v>
      </c>
      <c r="C14743" t="s">
        <v>149</v>
      </c>
      <c r="D14743">
        <v>6</v>
      </c>
      <c r="E14743" t="s">
        <v>85</v>
      </c>
      <c r="F14743" t="s">
        <v>214</v>
      </c>
      <c r="G14743">
        <v>4.371818181818182</v>
      </c>
      <c r="H14743">
        <v>2</v>
      </c>
      <c r="I14743" t="s">
        <v>17</v>
      </c>
      <c r="J14743" t="s">
        <v>150</v>
      </c>
    </row>
    <row r="14744" spans="1:10" hidden="1" x14ac:dyDescent="0.3">
      <c r="A14744">
        <v>2025</v>
      </c>
      <c r="B14744" t="s">
        <v>65</v>
      </c>
      <c r="C14744" t="s">
        <v>149</v>
      </c>
      <c r="D14744">
        <v>7</v>
      </c>
      <c r="E14744" t="s">
        <v>85</v>
      </c>
      <c r="F14744" t="s">
        <v>214</v>
      </c>
      <c r="G14744">
        <v>4.2783783783783784</v>
      </c>
      <c r="H14744">
        <v>2</v>
      </c>
      <c r="I14744" t="s">
        <v>17</v>
      </c>
      <c r="J14744" t="s">
        <v>150</v>
      </c>
    </row>
    <row r="14745" spans="1:10" hidden="1" x14ac:dyDescent="0.3">
      <c r="A14745">
        <v>2025</v>
      </c>
      <c r="B14745" t="s">
        <v>65</v>
      </c>
      <c r="C14745" t="s">
        <v>149</v>
      </c>
      <c r="D14745">
        <v>8</v>
      </c>
      <c r="E14745" t="s">
        <v>85</v>
      </c>
      <c r="F14745" t="s">
        <v>214</v>
      </c>
      <c r="G14745">
        <v>4.2772277227722766</v>
      </c>
      <c r="H14745">
        <v>2</v>
      </c>
      <c r="I14745" t="s">
        <v>17</v>
      </c>
      <c r="J14745" t="s">
        <v>150</v>
      </c>
    </row>
    <row r="14746" spans="1:10" hidden="1" x14ac:dyDescent="0.3">
      <c r="A14746">
        <v>2025</v>
      </c>
      <c r="B14746" t="s">
        <v>65</v>
      </c>
      <c r="C14746" t="s">
        <v>149</v>
      </c>
      <c r="D14746">
        <v>9</v>
      </c>
      <c r="E14746" t="s">
        <v>105</v>
      </c>
      <c r="F14746" t="s">
        <v>214</v>
      </c>
      <c r="G14746">
        <v>2.8181818181818179</v>
      </c>
      <c r="H14746">
        <v>2</v>
      </c>
      <c r="I14746" t="s">
        <v>17</v>
      </c>
      <c r="J14746" t="s">
        <v>151</v>
      </c>
    </row>
    <row r="14747" spans="1:10" hidden="1" x14ac:dyDescent="0.3">
      <c r="A14747">
        <v>2025</v>
      </c>
      <c r="B14747" t="s">
        <v>65</v>
      </c>
      <c r="C14747" t="s">
        <v>149</v>
      </c>
      <c r="D14747">
        <v>9</v>
      </c>
      <c r="E14747" t="s">
        <v>85</v>
      </c>
      <c r="F14747" t="s">
        <v>214</v>
      </c>
      <c r="G14747">
        <v>3.9086538461538458</v>
      </c>
      <c r="H14747">
        <v>2</v>
      </c>
      <c r="I14747" t="s">
        <v>17</v>
      </c>
      <c r="J14747" t="s">
        <v>150</v>
      </c>
    </row>
    <row r="14748" spans="1:10" hidden="1" x14ac:dyDescent="0.3">
      <c r="A14748">
        <v>2025</v>
      </c>
      <c r="B14748" t="s">
        <v>65</v>
      </c>
      <c r="C14748" t="s">
        <v>149</v>
      </c>
      <c r="D14748">
        <v>10</v>
      </c>
      <c r="E14748" t="s">
        <v>105</v>
      </c>
      <c r="F14748" t="s">
        <v>214</v>
      </c>
      <c r="G14748">
        <v>3.2374999999999998</v>
      </c>
      <c r="H14748">
        <v>2</v>
      </c>
      <c r="I14748" t="s">
        <v>17</v>
      </c>
      <c r="J14748" t="s">
        <v>151</v>
      </c>
    </row>
    <row r="14749" spans="1:10" hidden="1" x14ac:dyDescent="0.3">
      <c r="A14749">
        <v>2025</v>
      </c>
      <c r="B14749" t="s">
        <v>65</v>
      </c>
      <c r="C14749" t="s">
        <v>149</v>
      </c>
      <c r="D14749">
        <v>11</v>
      </c>
      <c r="E14749" t="s">
        <v>85</v>
      </c>
      <c r="F14749" t="s">
        <v>214</v>
      </c>
      <c r="G14749">
        <v>4.1913793103448276</v>
      </c>
      <c r="H14749">
        <v>2</v>
      </c>
      <c r="I14749" t="s">
        <v>17</v>
      </c>
      <c r="J14749" t="s">
        <v>150</v>
      </c>
    </row>
    <row r="14750" spans="1:10" hidden="1" x14ac:dyDescent="0.3">
      <c r="A14750">
        <v>2025</v>
      </c>
      <c r="B14750" t="s">
        <v>65</v>
      </c>
      <c r="C14750" t="s">
        <v>149</v>
      </c>
      <c r="D14750">
        <v>12</v>
      </c>
      <c r="E14750" t="s">
        <v>85</v>
      </c>
      <c r="F14750" t="s">
        <v>214</v>
      </c>
      <c r="G14750">
        <v>3.6560975609756099</v>
      </c>
      <c r="H14750">
        <v>2</v>
      </c>
      <c r="I14750" t="s">
        <v>17</v>
      </c>
      <c r="J14750" t="s">
        <v>150</v>
      </c>
    </row>
    <row r="14751" spans="1:10" hidden="1" x14ac:dyDescent="0.3">
      <c r="A14751">
        <v>2025</v>
      </c>
      <c r="B14751" t="s">
        <v>65</v>
      </c>
      <c r="C14751" t="s">
        <v>149</v>
      </c>
      <c r="D14751">
        <v>13</v>
      </c>
      <c r="E14751" t="s">
        <v>85</v>
      </c>
      <c r="F14751" t="s">
        <v>214</v>
      </c>
      <c r="G14751">
        <v>4.0592592592592593</v>
      </c>
      <c r="H14751">
        <v>2</v>
      </c>
      <c r="I14751" t="s">
        <v>17</v>
      </c>
      <c r="J14751" t="s">
        <v>150</v>
      </c>
    </row>
    <row r="14752" spans="1:10" hidden="1" x14ac:dyDescent="0.3">
      <c r="A14752">
        <v>2025</v>
      </c>
      <c r="B14752" t="s">
        <v>65</v>
      </c>
      <c r="C14752" t="s">
        <v>149</v>
      </c>
      <c r="D14752">
        <v>14</v>
      </c>
      <c r="E14752" t="s">
        <v>85</v>
      </c>
      <c r="F14752" t="s">
        <v>214</v>
      </c>
      <c r="G14752">
        <v>4.1119402985074629</v>
      </c>
      <c r="H14752">
        <v>2</v>
      </c>
      <c r="I14752" t="s">
        <v>17</v>
      </c>
      <c r="J14752" t="s">
        <v>150</v>
      </c>
    </row>
    <row r="14753" spans="1:10" hidden="1" x14ac:dyDescent="0.3">
      <c r="A14753">
        <v>2025</v>
      </c>
      <c r="B14753" t="s">
        <v>65</v>
      </c>
      <c r="C14753" t="s">
        <v>149</v>
      </c>
      <c r="D14753">
        <v>15</v>
      </c>
      <c r="E14753" t="s">
        <v>85</v>
      </c>
      <c r="F14753" t="s">
        <v>214</v>
      </c>
      <c r="G14753">
        <v>4.2036036036036037</v>
      </c>
      <c r="H14753">
        <v>2</v>
      </c>
      <c r="I14753" t="s">
        <v>17</v>
      </c>
      <c r="J14753" t="s">
        <v>150</v>
      </c>
    </row>
    <row r="14754" spans="1:10" hidden="1" x14ac:dyDescent="0.3">
      <c r="A14754">
        <v>2025</v>
      </c>
      <c r="B14754" t="s">
        <v>65</v>
      </c>
      <c r="C14754" t="s">
        <v>149</v>
      </c>
      <c r="D14754">
        <v>16</v>
      </c>
      <c r="E14754" t="s">
        <v>105</v>
      </c>
      <c r="F14754" t="s">
        <v>214</v>
      </c>
      <c r="G14754">
        <v>3.604838709677419</v>
      </c>
      <c r="H14754">
        <v>2</v>
      </c>
      <c r="I14754" t="s">
        <v>17</v>
      </c>
      <c r="J14754" t="s">
        <v>151</v>
      </c>
    </row>
    <row r="14755" spans="1:10" hidden="1" x14ac:dyDescent="0.3">
      <c r="A14755">
        <v>2025</v>
      </c>
      <c r="B14755" t="s">
        <v>65</v>
      </c>
      <c r="C14755" t="s">
        <v>149</v>
      </c>
      <c r="D14755">
        <v>16</v>
      </c>
      <c r="E14755" t="s">
        <v>85</v>
      </c>
      <c r="F14755" t="s">
        <v>214</v>
      </c>
      <c r="G14755">
        <v>3.6980434782608702</v>
      </c>
      <c r="H14755">
        <v>2</v>
      </c>
      <c r="I14755" t="s">
        <v>17</v>
      </c>
      <c r="J14755" t="s">
        <v>150</v>
      </c>
    </row>
    <row r="14756" spans="1:10" hidden="1" x14ac:dyDescent="0.3">
      <c r="A14756">
        <v>2025</v>
      </c>
      <c r="B14756" t="s">
        <v>65</v>
      </c>
      <c r="C14756" t="s">
        <v>149</v>
      </c>
      <c r="D14756">
        <v>17</v>
      </c>
      <c r="E14756" t="s">
        <v>105</v>
      </c>
      <c r="F14756" t="s">
        <v>214</v>
      </c>
      <c r="G14756">
        <v>3.149473684210526</v>
      </c>
      <c r="H14756">
        <v>2</v>
      </c>
      <c r="I14756" t="s">
        <v>17</v>
      </c>
      <c r="J14756" t="s">
        <v>151</v>
      </c>
    </row>
    <row r="14757" spans="1:10" hidden="1" x14ac:dyDescent="0.3">
      <c r="A14757">
        <v>2025</v>
      </c>
      <c r="B14757" t="s">
        <v>65</v>
      </c>
      <c r="C14757" t="s">
        <v>149</v>
      </c>
      <c r="D14757">
        <v>18</v>
      </c>
      <c r="E14757" t="s">
        <v>105</v>
      </c>
      <c r="F14757" t="s">
        <v>214</v>
      </c>
      <c r="G14757">
        <v>3.0790697674418608</v>
      </c>
      <c r="H14757">
        <v>2</v>
      </c>
      <c r="I14757" t="s">
        <v>17</v>
      </c>
      <c r="J14757" t="s">
        <v>151</v>
      </c>
    </row>
    <row r="14758" spans="1:10" hidden="1" x14ac:dyDescent="0.3">
      <c r="A14758">
        <v>2025</v>
      </c>
      <c r="B14758" t="s">
        <v>65</v>
      </c>
      <c r="C14758" t="s">
        <v>218</v>
      </c>
      <c r="D14758">
        <v>1</v>
      </c>
      <c r="E14758" t="s">
        <v>85</v>
      </c>
      <c r="F14758" t="s">
        <v>214</v>
      </c>
      <c r="G14758">
        <v>3.5991304347826079</v>
      </c>
      <c r="H14758">
        <v>8</v>
      </c>
      <c r="I14758" t="s">
        <v>29</v>
      </c>
      <c r="J14758" t="s">
        <v>219</v>
      </c>
    </row>
    <row r="14759" spans="1:10" hidden="1" x14ac:dyDescent="0.3">
      <c r="A14759">
        <v>2025</v>
      </c>
      <c r="B14759" t="s">
        <v>65</v>
      </c>
      <c r="C14759" t="s">
        <v>218</v>
      </c>
      <c r="D14759">
        <v>2</v>
      </c>
      <c r="E14759" t="s">
        <v>85</v>
      </c>
      <c r="F14759" t="s">
        <v>214</v>
      </c>
      <c r="G14759">
        <v>4.2632075471698112</v>
      </c>
      <c r="H14759">
        <v>8</v>
      </c>
      <c r="I14759" t="s">
        <v>29</v>
      </c>
      <c r="J14759" t="s">
        <v>219</v>
      </c>
    </row>
    <row r="14760" spans="1:10" hidden="1" x14ac:dyDescent="0.3">
      <c r="A14760">
        <v>2025</v>
      </c>
      <c r="B14760" t="s">
        <v>65</v>
      </c>
      <c r="C14760" t="s">
        <v>218</v>
      </c>
      <c r="D14760">
        <v>3</v>
      </c>
      <c r="E14760" t="s">
        <v>85</v>
      </c>
      <c r="F14760" t="s">
        <v>214</v>
      </c>
      <c r="G14760">
        <v>3.57093023255814</v>
      </c>
      <c r="H14760">
        <v>8</v>
      </c>
      <c r="I14760" t="s">
        <v>29</v>
      </c>
      <c r="J14760" t="s">
        <v>219</v>
      </c>
    </row>
    <row r="14761" spans="1:10" hidden="1" x14ac:dyDescent="0.3">
      <c r="A14761">
        <v>2025</v>
      </c>
      <c r="B14761" t="s">
        <v>65</v>
      </c>
      <c r="C14761" t="s">
        <v>218</v>
      </c>
      <c r="D14761">
        <v>4</v>
      </c>
      <c r="E14761" t="s">
        <v>85</v>
      </c>
      <c r="F14761" t="s">
        <v>214</v>
      </c>
      <c r="G14761">
        <v>3.3852564102564102</v>
      </c>
      <c r="H14761">
        <v>8</v>
      </c>
      <c r="I14761" t="s">
        <v>29</v>
      </c>
      <c r="J14761" t="s">
        <v>219</v>
      </c>
    </row>
    <row r="14762" spans="1:10" hidden="1" x14ac:dyDescent="0.3">
      <c r="A14762">
        <v>2025</v>
      </c>
      <c r="B14762" t="s">
        <v>65</v>
      </c>
      <c r="C14762" t="s">
        <v>218</v>
      </c>
      <c r="D14762">
        <v>5</v>
      </c>
      <c r="E14762" t="s">
        <v>85</v>
      </c>
      <c r="F14762" t="s">
        <v>214</v>
      </c>
      <c r="G14762">
        <v>3.259558823529412</v>
      </c>
      <c r="H14762">
        <v>8</v>
      </c>
      <c r="I14762" t="s">
        <v>29</v>
      </c>
      <c r="J14762" t="s">
        <v>219</v>
      </c>
    </row>
    <row r="14763" spans="1:10" hidden="1" x14ac:dyDescent="0.3">
      <c r="A14763">
        <v>2025</v>
      </c>
      <c r="B14763" t="s">
        <v>65</v>
      </c>
      <c r="C14763" t="s">
        <v>218</v>
      </c>
      <c r="D14763">
        <v>6</v>
      </c>
      <c r="E14763" t="s">
        <v>85</v>
      </c>
      <c r="F14763" t="s">
        <v>214</v>
      </c>
      <c r="G14763">
        <v>3.675925925925926</v>
      </c>
      <c r="H14763">
        <v>8</v>
      </c>
      <c r="I14763" t="s">
        <v>29</v>
      </c>
      <c r="J14763" t="s">
        <v>219</v>
      </c>
    </row>
    <row r="14764" spans="1:10" hidden="1" x14ac:dyDescent="0.3">
      <c r="A14764">
        <v>2025</v>
      </c>
      <c r="B14764" t="s">
        <v>65</v>
      </c>
      <c r="C14764" t="s">
        <v>218</v>
      </c>
      <c r="D14764">
        <v>7</v>
      </c>
      <c r="E14764" t="s">
        <v>85</v>
      </c>
      <c r="F14764" t="s">
        <v>214</v>
      </c>
      <c r="G14764">
        <v>3.6880952380952379</v>
      </c>
      <c r="H14764">
        <v>8</v>
      </c>
      <c r="I14764" t="s">
        <v>29</v>
      </c>
      <c r="J14764" t="s">
        <v>219</v>
      </c>
    </row>
    <row r="14765" spans="1:10" hidden="1" x14ac:dyDescent="0.3">
      <c r="A14765">
        <v>2025</v>
      </c>
      <c r="B14765" t="s">
        <v>65</v>
      </c>
      <c r="C14765" t="s">
        <v>218</v>
      </c>
      <c r="D14765">
        <v>8</v>
      </c>
      <c r="E14765" t="s">
        <v>85</v>
      </c>
      <c r="F14765" t="s">
        <v>214</v>
      </c>
      <c r="G14765">
        <v>3.239226519337016</v>
      </c>
      <c r="H14765">
        <v>8</v>
      </c>
      <c r="I14765" t="s">
        <v>29</v>
      </c>
      <c r="J14765" t="s">
        <v>219</v>
      </c>
    </row>
    <row r="14766" spans="1:10" hidden="1" x14ac:dyDescent="0.3">
      <c r="A14766">
        <v>2025</v>
      </c>
      <c r="B14766" t="s">
        <v>65</v>
      </c>
      <c r="C14766" t="s">
        <v>215</v>
      </c>
      <c r="D14766">
        <v>9</v>
      </c>
      <c r="E14766" t="s">
        <v>85</v>
      </c>
      <c r="F14766" t="s">
        <v>214</v>
      </c>
      <c r="G14766">
        <v>3.4306569343065689</v>
      </c>
      <c r="H14766">
        <v>9</v>
      </c>
      <c r="I14766" t="s">
        <v>31</v>
      </c>
      <c r="J14766" t="s">
        <v>216</v>
      </c>
    </row>
    <row r="14767" spans="1:10" hidden="1" x14ac:dyDescent="0.3">
      <c r="A14767">
        <v>2025</v>
      </c>
      <c r="B14767" t="s">
        <v>65</v>
      </c>
      <c r="C14767" t="s">
        <v>215</v>
      </c>
      <c r="D14767">
        <v>10</v>
      </c>
      <c r="E14767" t="s">
        <v>85</v>
      </c>
      <c r="F14767" t="s">
        <v>214</v>
      </c>
      <c r="G14767">
        <v>3.1561538461538459</v>
      </c>
      <c r="H14767">
        <v>9</v>
      </c>
      <c r="I14767" t="s">
        <v>31</v>
      </c>
      <c r="J14767" t="s">
        <v>216</v>
      </c>
    </row>
    <row r="14768" spans="1:10" hidden="1" x14ac:dyDescent="0.3">
      <c r="A14768">
        <v>2025</v>
      </c>
      <c r="B14768" t="s">
        <v>65</v>
      </c>
      <c r="C14768" t="s">
        <v>215</v>
      </c>
      <c r="D14768">
        <v>11</v>
      </c>
      <c r="E14768" t="s">
        <v>85</v>
      </c>
      <c r="F14768" t="s">
        <v>214</v>
      </c>
      <c r="G14768">
        <v>3.612307692307692</v>
      </c>
      <c r="H14768">
        <v>9</v>
      </c>
      <c r="I14768" t="s">
        <v>31</v>
      </c>
      <c r="J14768" t="s">
        <v>216</v>
      </c>
    </row>
    <row r="14769" spans="1:10" hidden="1" x14ac:dyDescent="0.3">
      <c r="A14769">
        <v>2025</v>
      </c>
      <c r="B14769" t="s">
        <v>65</v>
      </c>
      <c r="C14769" t="s">
        <v>215</v>
      </c>
      <c r="D14769">
        <v>12</v>
      </c>
      <c r="E14769" t="s">
        <v>85</v>
      </c>
      <c r="F14769" t="s">
        <v>214</v>
      </c>
      <c r="G14769">
        <v>3.684347826086956</v>
      </c>
      <c r="H14769">
        <v>9</v>
      </c>
      <c r="I14769" t="s">
        <v>31</v>
      </c>
      <c r="J14769" t="s">
        <v>216</v>
      </c>
    </row>
    <row r="14770" spans="1:10" hidden="1" x14ac:dyDescent="0.3">
      <c r="A14770">
        <v>2025</v>
      </c>
      <c r="B14770" t="s">
        <v>65</v>
      </c>
      <c r="C14770" t="s">
        <v>215</v>
      </c>
      <c r="D14770">
        <v>13</v>
      </c>
      <c r="E14770" t="s">
        <v>85</v>
      </c>
      <c r="F14770" t="s">
        <v>214</v>
      </c>
      <c r="G14770">
        <v>3.5</v>
      </c>
      <c r="H14770">
        <v>9</v>
      </c>
      <c r="I14770" t="s">
        <v>31</v>
      </c>
      <c r="J14770" t="s">
        <v>216</v>
      </c>
    </row>
    <row r="14771" spans="1:10" hidden="1" x14ac:dyDescent="0.3">
      <c r="A14771">
        <v>2025</v>
      </c>
      <c r="B14771" t="s">
        <v>65</v>
      </c>
      <c r="C14771" t="s">
        <v>215</v>
      </c>
      <c r="D14771">
        <v>14</v>
      </c>
      <c r="E14771" t="s">
        <v>85</v>
      </c>
      <c r="F14771" t="s">
        <v>214</v>
      </c>
      <c r="G14771">
        <v>3.5390625</v>
      </c>
      <c r="H14771">
        <v>9</v>
      </c>
      <c r="I14771" t="s">
        <v>31</v>
      </c>
      <c r="J14771" t="s">
        <v>216</v>
      </c>
    </row>
    <row r="14772" spans="1:10" hidden="1" x14ac:dyDescent="0.3">
      <c r="A14772">
        <v>2025</v>
      </c>
      <c r="B14772" t="s">
        <v>65</v>
      </c>
      <c r="C14772" t="s">
        <v>215</v>
      </c>
      <c r="D14772">
        <v>15</v>
      </c>
      <c r="E14772" t="s">
        <v>85</v>
      </c>
      <c r="F14772" t="s">
        <v>214</v>
      </c>
      <c r="G14772">
        <v>4.0183486238532113</v>
      </c>
      <c r="H14772">
        <v>9</v>
      </c>
      <c r="I14772" t="s">
        <v>31</v>
      </c>
      <c r="J14772" t="s">
        <v>216</v>
      </c>
    </row>
    <row r="14773" spans="1:10" hidden="1" x14ac:dyDescent="0.3">
      <c r="A14773">
        <v>2025</v>
      </c>
      <c r="B14773" t="s">
        <v>65</v>
      </c>
      <c r="C14773" t="s">
        <v>215</v>
      </c>
      <c r="D14773">
        <v>16</v>
      </c>
      <c r="E14773" t="s">
        <v>85</v>
      </c>
      <c r="F14773" t="s">
        <v>214</v>
      </c>
      <c r="G14773">
        <v>3.8938053097345131</v>
      </c>
      <c r="H14773">
        <v>9</v>
      </c>
      <c r="I14773" t="s">
        <v>31</v>
      </c>
      <c r="J14773" t="s">
        <v>216</v>
      </c>
    </row>
    <row r="14774" spans="1:10" hidden="1" x14ac:dyDescent="0.3">
      <c r="A14774">
        <v>2025</v>
      </c>
      <c r="B14774" t="s">
        <v>65</v>
      </c>
      <c r="C14774" t="s">
        <v>215</v>
      </c>
      <c r="D14774">
        <v>17</v>
      </c>
      <c r="E14774" t="s">
        <v>182</v>
      </c>
      <c r="F14774" t="s">
        <v>214</v>
      </c>
      <c r="G14774">
        <v>5.3537313432835818</v>
      </c>
      <c r="H14774">
        <v>8</v>
      </c>
      <c r="I14774" t="s">
        <v>29</v>
      </c>
      <c r="J14774" t="s">
        <v>220</v>
      </c>
    </row>
    <row r="14775" spans="1:10" hidden="1" x14ac:dyDescent="0.3">
      <c r="A14775">
        <v>2025</v>
      </c>
      <c r="B14775" t="s">
        <v>65</v>
      </c>
      <c r="C14775" t="s">
        <v>215</v>
      </c>
      <c r="D14775">
        <v>17</v>
      </c>
      <c r="E14775" t="s">
        <v>172</v>
      </c>
      <c r="F14775" t="s">
        <v>214</v>
      </c>
      <c r="G14775">
        <v>2.3031250000000001</v>
      </c>
      <c r="H14775">
        <v>6</v>
      </c>
      <c r="I14775" t="s">
        <v>25</v>
      </c>
      <c r="J14775" t="s">
        <v>222</v>
      </c>
    </row>
    <row r="14776" spans="1:10" hidden="1" x14ac:dyDescent="0.3">
      <c r="A14776">
        <v>2025</v>
      </c>
      <c r="B14776" t="s">
        <v>65</v>
      </c>
      <c r="C14776" t="s">
        <v>215</v>
      </c>
      <c r="D14776">
        <v>17</v>
      </c>
      <c r="E14776" t="s">
        <v>174</v>
      </c>
      <c r="F14776" t="s">
        <v>214</v>
      </c>
      <c r="G14776">
        <v>3.4533333333333331</v>
      </c>
      <c r="H14776">
        <v>4</v>
      </c>
      <c r="I14776" t="s">
        <v>21</v>
      </c>
      <c r="J14776" t="s">
        <v>225</v>
      </c>
    </row>
    <row r="14777" spans="1:10" hidden="1" x14ac:dyDescent="0.3">
      <c r="A14777">
        <v>2025</v>
      </c>
      <c r="B14777" t="s">
        <v>65</v>
      </c>
      <c r="C14777" t="s">
        <v>215</v>
      </c>
      <c r="D14777">
        <v>17</v>
      </c>
      <c r="E14777" t="s">
        <v>185</v>
      </c>
      <c r="F14777" t="s">
        <v>214</v>
      </c>
      <c r="G14777">
        <v>2.77</v>
      </c>
      <c r="H14777">
        <v>4</v>
      </c>
      <c r="I14777" t="s">
        <v>21</v>
      </c>
      <c r="J14777" t="s">
        <v>226</v>
      </c>
    </row>
    <row r="14778" spans="1:10" hidden="1" x14ac:dyDescent="0.3">
      <c r="A14778">
        <v>2025</v>
      </c>
      <c r="B14778" t="s">
        <v>65</v>
      </c>
      <c r="C14778" t="s">
        <v>215</v>
      </c>
      <c r="D14778">
        <v>17</v>
      </c>
      <c r="E14778" t="s">
        <v>85</v>
      </c>
      <c r="F14778" t="s">
        <v>214</v>
      </c>
      <c r="G14778">
        <v>3.6961538461538459</v>
      </c>
      <c r="H14778">
        <v>9</v>
      </c>
      <c r="I14778" t="s">
        <v>31</v>
      </c>
      <c r="J14778" t="s">
        <v>216</v>
      </c>
    </row>
    <row r="14779" spans="1:10" hidden="1" x14ac:dyDescent="0.3">
      <c r="A14779">
        <v>2025</v>
      </c>
      <c r="B14779" t="s">
        <v>65</v>
      </c>
      <c r="C14779" t="s">
        <v>215</v>
      </c>
      <c r="D14779">
        <v>18</v>
      </c>
      <c r="E14779" t="s">
        <v>85</v>
      </c>
      <c r="F14779" t="s">
        <v>214</v>
      </c>
      <c r="G14779">
        <v>3.545454545454545</v>
      </c>
      <c r="H14779">
        <v>9</v>
      </c>
      <c r="I14779" t="s">
        <v>31</v>
      </c>
      <c r="J14779" t="s">
        <v>216</v>
      </c>
    </row>
    <row r="14780" spans="1:10" hidden="1" x14ac:dyDescent="0.3">
      <c r="A14780">
        <v>2025</v>
      </c>
      <c r="B14780" t="s">
        <v>65</v>
      </c>
      <c r="C14780" t="s">
        <v>215</v>
      </c>
      <c r="D14780">
        <v>18</v>
      </c>
      <c r="E14780" t="s">
        <v>143</v>
      </c>
      <c r="F14780" t="s">
        <v>214</v>
      </c>
      <c r="G14780">
        <v>4.876271186440678</v>
      </c>
      <c r="H14780">
        <v>7</v>
      </c>
      <c r="I14780" t="s">
        <v>27</v>
      </c>
      <c r="J14780" t="s">
        <v>221</v>
      </c>
    </row>
    <row r="14781" spans="1:10" hidden="1" x14ac:dyDescent="0.3">
      <c r="A14781">
        <v>2025</v>
      </c>
      <c r="B14781" t="s">
        <v>65</v>
      </c>
      <c r="C14781" t="s">
        <v>68</v>
      </c>
      <c r="D14781">
        <v>1</v>
      </c>
      <c r="E14781" t="s">
        <v>143</v>
      </c>
      <c r="F14781" t="s">
        <v>214</v>
      </c>
      <c r="G14781">
        <v>4.6081632653061231</v>
      </c>
      <c r="H14781">
        <v>6</v>
      </c>
      <c r="I14781" t="s">
        <v>25</v>
      </c>
      <c r="J14781" t="s">
        <v>223</v>
      </c>
    </row>
    <row r="14782" spans="1:10" hidden="1" x14ac:dyDescent="0.3">
      <c r="A14782">
        <v>2025</v>
      </c>
      <c r="B14782" t="s">
        <v>65</v>
      </c>
      <c r="C14782" t="s">
        <v>68</v>
      </c>
      <c r="D14782">
        <v>2</v>
      </c>
      <c r="E14782" t="s">
        <v>143</v>
      </c>
      <c r="F14782" t="s">
        <v>214</v>
      </c>
      <c r="G14782">
        <v>4.6216867469879519</v>
      </c>
      <c r="H14782">
        <v>6</v>
      </c>
      <c r="I14782" t="s">
        <v>25</v>
      </c>
      <c r="J14782" t="s">
        <v>223</v>
      </c>
    </row>
    <row r="14783" spans="1:10" hidden="1" x14ac:dyDescent="0.3">
      <c r="A14783">
        <v>2025</v>
      </c>
      <c r="B14783" t="s">
        <v>65</v>
      </c>
      <c r="C14783" t="s">
        <v>68</v>
      </c>
      <c r="D14783">
        <v>3</v>
      </c>
      <c r="E14783" t="s">
        <v>143</v>
      </c>
      <c r="F14783" t="s">
        <v>214</v>
      </c>
      <c r="G14783">
        <v>4.656329113924051</v>
      </c>
      <c r="H14783">
        <v>6</v>
      </c>
      <c r="I14783" t="s">
        <v>25</v>
      </c>
      <c r="J14783" t="s">
        <v>223</v>
      </c>
    </row>
    <row r="14784" spans="1:10" hidden="1" x14ac:dyDescent="0.3">
      <c r="A14784">
        <v>2025</v>
      </c>
      <c r="B14784" t="s">
        <v>65</v>
      </c>
      <c r="C14784" t="s">
        <v>68</v>
      </c>
      <c r="D14784">
        <v>4</v>
      </c>
      <c r="E14784" t="s">
        <v>143</v>
      </c>
      <c r="F14784" t="s">
        <v>214</v>
      </c>
      <c r="G14784">
        <v>4.7121212121212119</v>
      </c>
      <c r="H14784">
        <v>6</v>
      </c>
      <c r="I14784" t="s">
        <v>25</v>
      </c>
      <c r="J14784" t="s">
        <v>223</v>
      </c>
    </row>
    <row r="14785" spans="1:10" hidden="1" x14ac:dyDescent="0.3">
      <c r="A14785">
        <v>2025</v>
      </c>
      <c r="B14785" t="s">
        <v>65</v>
      </c>
      <c r="C14785" t="s">
        <v>68</v>
      </c>
      <c r="D14785">
        <v>5</v>
      </c>
      <c r="E14785" t="s">
        <v>143</v>
      </c>
      <c r="F14785" t="s">
        <v>214</v>
      </c>
      <c r="G14785">
        <v>4.5740740740740744</v>
      </c>
      <c r="H14785">
        <v>6</v>
      </c>
      <c r="I14785" t="s">
        <v>25</v>
      </c>
      <c r="J14785" t="s">
        <v>223</v>
      </c>
    </row>
    <row r="14786" spans="1:10" hidden="1" x14ac:dyDescent="0.3">
      <c r="A14786">
        <v>2025</v>
      </c>
      <c r="B14786" t="s">
        <v>65</v>
      </c>
      <c r="C14786" t="s">
        <v>68</v>
      </c>
      <c r="D14786">
        <v>6</v>
      </c>
      <c r="E14786" t="s">
        <v>143</v>
      </c>
      <c r="F14786" t="s">
        <v>214</v>
      </c>
      <c r="G14786">
        <v>3.9922535211267598</v>
      </c>
      <c r="H14786">
        <v>6</v>
      </c>
      <c r="I14786" t="s">
        <v>25</v>
      </c>
      <c r="J14786" t="s">
        <v>223</v>
      </c>
    </row>
    <row r="14787" spans="1:10" hidden="1" x14ac:dyDescent="0.3">
      <c r="A14787">
        <v>2025</v>
      </c>
      <c r="B14787" t="s">
        <v>65</v>
      </c>
      <c r="C14787" t="s">
        <v>70</v>
      </c>
      <c r="D14787">
        <v>1</v>
      </c>
      <c r="E14787" t="s">
        <v>143</v>
      </c>
      <c r="F14787" t="s">
        <v>214</v>
      </c>
      <c r="G14787">
        <v>4.9211920529801327</v>
      </c>
      <c r="H14787">
        <v>4</v>
      </c>
      <c r="I14787" t="s">
        <v>21</v>
      </c>
      <c r="J14787" t="s">
        <v>189</v>
      </c>
    </row>
    <row r="14788" spans="1:10" hidden="1" x14ac:dyDescent="0.3">
      <c r="A14788">
        <v>2025</v>
      </c>
      <c r="B14788" t="s">
        <v>65</v>
      </c>
      <c r="C14788" t="s">
        <v>70</v>
      </c>
      <c r="D14788">
        <v>2</v>
      </c>
      <c r="E14788" t="s">
        <v>143</v>
      </c>
      <c r="F14788" t="s">
        <v>214</v>
      </c>
      <c r="G14788">
        <v>4.9078853046594979</v>
      </c>
      <c r="H14788">
        <v>4</v>
      </c>
      <c r="I14788" t="s">
        <v>21</v>
      </c>
      <c r="J14788" t="s">
        <v>189</v>
      </c>
    </row>
    <row r="14789" spans="1:10" hidden="1" x14ac:dyDescent="0.3">
      <c r="A14789">
        <v>2025</v>
      </c>
      <c r="B14789" t="s">
        <v>65</v>
      </c>
      <c r="C14789" t="s">
        <v>70</v>
      </c>
      <c r="D14789">
        <v>3</v>
      </c>
      <c r="E14789" t="s">
        <v>143</v>
      </c>
      <c r="F14789" t="s">
        <v>214</v>
      </c>
      <c r="G14789">
        <v>4.8756653992395433</v>
      </c>
      <c r="H14789">
        <v>4</v>
      </c>
      <c r="I14789" t="s">
        <v>21</v>
      </c>
      <c r="J14789" t="s">
        <v>189</v>
      </c>
    </row>
    <row r="14790" spans="1:10" hidden="1" x14ac:dyDescent="0.3">
      <c r="A14790">
        <v>2025</v>
      </c>
      <c r="B14790" t="s">
        <v>65</v>
      </c>
      <c r="C14790" t="s">
        <v>70</v>
      </c>
      <c r="D14790">
        <v>4</v>
      </c>
      <c r="E14790" t="s">
        <v>143</v>
      </c>
      <c r="F14790" t="s">
        <v>214</v>
      </c>
      <c r="G14790">
        <v>4.781021897810219</v>
      </c>
      <c r="H14790">
        <v>4</v>
      </c>
      <c r="I14790" t="s">
        <v>21</v>
      </c>
      <c r="J14790" t="s">
        <v>189</v>
      </c>
    </row>
    <row r="14791" spans="1:10" hidden="1" x14ac:dyDescent="0.3">
      <c r="A14791">
        <v>2025</v>
      </c>
      <c r="B14791" t="s">
        <v>65</v>
      </c>
      <c r="C14791" t="s">
        <v>70</v>
      </c>
      <c r="D14791">
        <v>5</v>
      </c>
      <c r="E14791" t="s">
        <v>143</v>
      </c>
      <c r="F14791" t="s">
        <v>214</v>
      </c>
      <c r="G14791">
        <v>5.9645901639344263</v>
      </c>
      <c r="H14791">
        <v>4</v>
      </c>
      <c r="I14791" t="s">
        <v>21</v>
      </c>
      <c r="J14791" t="s">
        <v>189</v>
      </c>
    </row>
    <row r="14792" spans="1:10" hidden="1" x14ac:dyDescent="0.3">
      <c r="A14792">
        <v>2025</v>
      </c>
      <c r="B14792" t="s">
        <v>65</v>
      </c>
      <c r="C14792" t="s">
        <v>70</v>
      </c>
      <c r="D14792">
        <v>6</v>
      </c>
      <c r="E14792" t="s">
        <v>143</v>
      </c>
      <c r="F14792" t="s">
        <v>214</v>
      </c>
      <c r="G14792">
        <v>4.9301652892561982</v>
      </c>
      <c r="H14792">
        <v>4</v>
      </c>
      <c r="I14792" t="s">
        <v>21</v>
      </c>
      <c r="J14792" t="s">
        <v>189</v>
      </c>
    </row>
    <row r="14793" spans="1:10" hidden="1" x14ac:dyDescent="0.3">
      <c r="A14793">
        <v>2025</v>
      </c>
      <c r="B14793" t="s">
        <v>65</v>
      </c>
      <c r="C14793" t="s">
        <v>72</v>
      </c>
      <c r="D14793">
        <v>1</v>
      </c>
      <c r="E14793" t="s">
        <v>12</v>
      </c>
      <c r="F14793" t="s">
        <v>214</v>
      </c>
      <c r="G14793">
        <v>1.4971631205673761</v>
      </c>
      <c r="H14793">
        <v>9</v>
      </c>
      <c r="I14793" t="s">
        <v>31</v>
      </c>
      <c r="J14793" t="s">
        <v>73</v>
      </c>
    </row>
    <row r="14794" spans="1:10" hidden="1" x14ac:dyDescent="0.3">
      <c r="A14794">
        <v>2025</v>
      </c>
      <c r="B14794" t="s">
        <v>65</v>
      </c>
      <c r="C14794" t="s">
        <v>72</v>
      </c>
      <c r="D14794">
        <v>2</v>
      </c>
      <c r="E14794" t="s">
        <v>12</v>
      </c>
      <c r="F14794" t="s">
        <v>214</v>
      </c>
      <c r="G14794">
        <v>1.4404685835995741</v>
      </c>
      <c r="H14794">
        <v>9</v>
      </c>
      <c r="I14794" t="s">
        <v>31</v>
      </c>
      <c r="J14794" t="s">
        <v>73</v>
      </c>
    </row>
    <row r="14795" spans="1:10" hidden="1" x14ac:dyDescent="0.3">
      <c r="A14795">
        <v>2025</v>
      </c>
      <c r="B14795" t="s">
        <v>65</v>
      </c>
      <c r="C14795" t="s">
        <v>74</v>
      </c>
      <c r="D14795">
        <v>3</v>
      </c>
      <c r="E14795" t="s">
        <v>12</v>
      </c>
      <c r="F14795" t="s">
        <v>214</v>
      </c>
      <c r="G14795">
        <v>1.4284562211981571</v>
      </c>
      <c r="H14795">
        <v>9</v>
      </c>
      <c r="I14795" t="s">
        <v>31</v>
      </c>
      <c r="J14795" t="s">
        <v>75</v>
      </c>
    </row>
    <row r="14796" spans="1:10" hidden="1" x14ac:dyDescent="0.3">
      <c r="A14796">
        <v>2025</v>
      </c>
      <c r="B14796" t="s">
        <v>65</v>
      </c>
      <c r="C14796" t="s">
        <v>74</v>
      </c>
      <c r="D14796">
        <v>3</v>
      </c>
      <c r="E14796" t="s">
        <v>62</v>
      </c>
      <c r="F14796" t="s">
        <v>214</v>
      </c>
      <c r="G14796">
        <v>1.927777777777778</v>
      </c>
      <c r="H14796">
        <v>8</v>
      </c>
      <c r="I14796" t="s">
        <v>29</v>
      </c>
      <c r="J14796" t="s">
        <v>76</v>
      </c>
    </row>
    <row r="14797" spans="1:10" hidden="1" x14ac:dyDescent="0.3">
      <c r="A14797">
        <v>2025</v>
      </c>
      <c r="B14797" t="s">
        <v>65</v>
      </c>
      <c r="C14797" t="s">
        <v>74</v>
      </c>
      <c r="D14797">
        <v>4</v>
      </c>
      <c r="E14797" t="s">
        <v>62</v>
      </c>
      <c r="F14797" t="s">
        <v>214</v>
      </c>
      <c r="G14797">
        <v>2.1017699115044248</v>
      </c>
      <c r="H14797">
        <v>8</v>
      </c>
      <c r="I14797" t="s">
        <v>29</v>
      </c>
      <c r="J14797" t="s">
        <v>76</v>
      </c>
    </row>
    <row r="14798" spans="1:10" hidden="1" x14ac:dyDescent="0.3">
      <c r="A14798">
        <v>2025</v>
      </c>
      <c r="B14798" t="s">
        <v>65</v>
      </c>
      <c r="C14798" t="s">
        <v>87</v>
      </c>
      <c r="D14798">
        <v>12</v>
      </c>
      <c r="E14798" t="s">
        <v>182</v>
      </c>
      <c r="F14798" t="s">
        <v>214</v>
      </c>
      <c r="G14798">
        <v>4.76</v>
      </c>
      <c r="H14798">
        <v>4</v>
      </c>
      <c r="I14798" t="s">
        <v>21</v>
      </c>
      <c r="J14798" t="s">
        <v>190</v>
      </c>
    </row>
    <row r="14799" spans="1:10" hidden="1" x14ac:dyDescent="0.3">
      <c r="A14799">
        <v>2025</v>
      </c>
      <c r="B14799" t="s">
        <v>65</v>
      </c>
      <c r="C14799" t="s">
        <v>87</v>
      </c>
      <c r="D14799">
        <v>14</v>
      </c>
      <c r="E14799" t="s">
        <v>182</v>
      </c>
      <c r="F14799" t="s">
        <v>214</v>
      </c>
      <c r="G14799">
        <v>5.3842857142857143</v>
      </c>
      <c r="H14799">
        <v>4</v>
      </c>
      <c r="I14799" t="s">
        <v>21</v>
      </c>
      <c r="J14799" t="s">
        <v>190</v>
      </c>
    </row>
    <row r="14800" spans="1:10" hidden="1" x14ac:dyDescent="0.3">
      <c r="A14800">
        <v>2025</v>
      </c>
      <c r="B14800" t="s">
        <v>65</v>
      </c>
      <c r="C14800" t="s">
        <v>87</v>
      </c>
      <c r="D14800">
        <v>16</v>
      </c>
      <c r="E14800" t="s">
        <v>182</v>
      </c>
      <c r="F14800" t="s">
        <v>214</v>
      </c>
      <c r="G14800">
        <v>5.5583333333333336</v>
      </c>
      <c r="H14800">
        <v>4</v>
      </c>
      <c r="I14800" t="s">
        <v>21</v>
      </c>
      <c r="J14800" t="s">
        <v>190</v>
      </c>
    </row>
    <row r="14801" spans="1:10" hidden="1" x14ac:dyDescent="0.3">
      <c r="A14801">
        <v>2025</v>
      </c>
      <c r="B14801" t="s">
        <v>65</v>
      </c>
      <c r="C14801" t="s">
        <v>87</v>
      </c>
      <c r="D14801">
        <v>18</v>
      </c>
      <c r="E14801" t="s">
        <v>182</v>
      </c>
      <c r="F14801" t="s">
        <v>214</v>
      </c>
      <c r="G14801">
        <v>5.4128712871287137</v>
      </c>
      <c r="H14801">
        <v>4</v>
      </c>
      <c r="I14801" t="s">
        <v>21</v>
      </c>
      <c r="J14801" t="s">
        <v>190</v>
      </c>
    </row>
    <row r="14802" spans="1:10" hidden="1" x14ac:dyDescent="0.3">
      <c r="A14802">
        <v>2025</v>
      </c>
      <c r="B14802" t="s">
        <v>65</v>
      </c>
      <c r="C14802" t="s">
        <v>233</v>
      </c>
      <c r="D14802">
        <v>1</v>
      </c>
      <c r="E14802" t="s">
        <v>182</v>
      </c>
      <c r="F14802" t="s">
        <v>214</v>
      </c>
      <c r="G14802">
        <v>5.338461538461539</v>
      </c>
      <c r="H14802">
        <v>1</v>
      </c>
      <c r="I14802" t="s">
        <v>14</v>
      </c>
      <c r="J14802" t="s">
        <v>234</v>
      </c>
    </row>
    <row r="14803" spans="1:10" hidden="1" x14ac:dyDescent="0.3">
      <c r="A14803">
        <v>2025</v>
      </c>
      <c r="B14803" t="s">
        <v>65</v>
      </c>
      <c r="C14803" t="s">
        <v>233</v>
      </c>
      <c r="D14803">
        <v>2</v>
      </c>
      <c r="E14803" t="s">
        <v>182</v>
      </c>
      <c r="F14803" t="s">
        <v>214</v>
      </c>
      <c r="G14803">
        <v>5.7623376623376634</v>
      </c>
      <c r="H14803">
        <v>1</v>
      </c>
      <c r="I14803" t="s">
        <v>14</v>
      </c>
      <c r="J14803" t="s">
        <v>234</v>
      </c>
    </row>
    <row r="14804" spans="1:10" hidden="1" x14ac:dyDescent="0.3">
      <c r="A14804">
        <v>2025</v>
      </c>
      <c r="B14804" t="s">
        <v>65</v>
      </c>
      <c r="C14804" t="s">
        <v>233</v>
      </c>
      <c r="D14804">
        <v>5</v>
      </c>
      <c r="E14804" t="s">
        <v>182</v>
      </c>
      <c r="F14804" t="s">
        <v>214</v>
      </c>
      <c r="G14804">
        <v>5.6277777777777782</v>
      </c>
      <c r="H14804">
        <v>1</v>
      </c>
      <c r="I14804" t="s">
        <v>14</v>
      </c>
      <c r="J14804" t="s">
        <v>234</v>
      </c>
    </row>
    <row r="14805" spans="1:10" hidden="1" x14ac:dyDescent="0.3">
      <c r="A14805">
        <v>2025</v>
      </c>
      <c r="B14805" t="s">
        <v>65</v>
      </c>
      <c r="C14805" t="s">
        <v>233</v>
      </c>
      <c r="D14805">
        <v>6</v>
      </c>
      <c r="E14805" t="s">
        <v>182</v>
      </c>
      <c r="F14805" t="s">
        <v>214</v>
      </c>
      <c r="G14805">
        <v>5.4841269841269842</v>
      </c>
      <c r="H14805">
        <v>1</v>
      </c>
      <c r="I14805" t="s">
        <v>14</v>
      </c>
      <c r="J14805" t="s">
        <v>234</v>
      </c>
    </row>
    <row r="14806" spans="1:10" hidden="1" x14ac:dyDescent="0.3">
      <c r="A14806">
        <v>2025</v>
      </c>
      <c r="B14806" t="s">
        <v>65</v>
      </c>
      <c r="C14806" t="s">
        <v>233</v>
      </c>
      <c r="D14806">
        <v>8</v>
      </c>
      <c r="E14806" t="s">
        <v>182</v>
      </c>
      <c r="F14806" t="s">
        <v>214</v>
      </c>
      <c r="G14806">
        <v>5.7708860759493668</v>
      </c>
      <c r="H14806">
        <v>1</v>
      </c>
      <c r="I14806" t="s">
        <v>14</v>
      </c>
      <c r="J14806" t="s">
        <v>234</v>
      </c>
    </row>
    <row r="14807" spans="1:10" hidden="1" x14ac:dyDescent="0.3">
      <c r="A14807">
        <v>2025</v>
      </c>
      <c r="B14807" t="s">
        <v>66</v>
      </c>
      <c r="C14807" t="s">
        <v>11</v>
      </c>
      <c r="D14807">
        <v>1</v>
      </c>
      <c r="E14807" t="s">
        <v>143</v>
      </c>
      <c r="F14807" t="s">
        <v>214</v>
      </c>
      <c r="G14807">
        <v>3.7</v>
      </c>
      <c r="H14807">
        <v>9</v>
      </c>
      <c r="I14807" t="s">
        <v>31</v>
      </c>
      <c r="J14807" t="s">
        <v>217</v>
      </c>
    </row>
    <row r="14808" spans="1:10" hidden="1" x14ac:dyDescent="0.3">
      <c r="A14808">
        <v>2025</v>
      </c>
      <c r="B14808" t="s">
        <v>66</v>
      </c>
      <c r="C14808" t="s">
        <v>11</v>
      </c>
      <c r="D14808">
        <v>2</v>
      </c>
      <c r="E14808" t="s">
        <v>143</v>
      </c>
      <c r="F14808" t="s">
        <v>214</v>
      </c>
      <c r="G14808">
        <v>3.5935294117647061</v>
      </c>
      <c r="H14808">
        <v>9</v>
      </c>
      <c r="I14808" t="s">
        <v>31</v>
      </c>
      <c r="J14808" t="s">
        <v>217</v>
      </c>
    </row>
    <row r="14809" spans="1:10" hidden="1" x14ac:dyDescent="0.3">
      <c r="A14809">
        <v>2025</v>
      </c>
      <c r="B14809" t="s">
        <v>66</v>
      </c>
      <c r="C14809" t="s">
        <v>11</v>
      </c>
      <c r="D14809">
        <v>3</v>
      </c>
      <c r="E14809" t="s">
        <v>143</v>
      </c>
      <c r="F14809" t="s">
        <v>214</v>
      </c>
      <c r="G14809">
        <v>3.1845238095238089</v>
      </c>
      <c r="H14809">
        <v>9</v>
      </c>
      <c r="I14809" t="s">
        <v>31</v>
      </c>
      <c r="J14809" t="s">
        <v>217</v>
      </c>
    </row>
    <row r="14810" spans="1:10" hidden="1" x14ac:dyDescent="0.3">
      <c r="A14810">
        <v>2025</v>
      </c>
      <c r="B14810" t="s">
        <v>66</v>
      </c>
      <c r="C14810" t="s">
        <v>11</v>
      </c>
      <c r="D14810">
        <v>4</v>
      </c>
      <c r="E14810" t="s">
        <v>143</v>
      </c>
      <c r="F14810" t="s">
        <v>214</v>
      </c>
      <c r="G14810">
        <v>3.4130434782608701</v>
      </c>
      <c r="H14810">
        <v>9</v>
      </c>
      <c r="I14810" t="s">
        <v>31</v>
      </c>
      <c r="J14810" t="s">
        <v>217</v>
      </c>
    </row>
    <row r="14811" spans="1:10" hidden="1" x14ac:dyDescent="0.3">
      <c r="A14811">
        <v>2025</v>
      </c>
      <c r="B14811" t="s">
        <v>66</v>
      </c>
      <c r="C14811" t="s">
        <v>11</v>
      </c>
      <c r="D14811">
        <v>5</v>
      </c>
      <c r="E14811" t="s">
        <v>143</v>
      </c>
      <c r="F14811" t="s">
        <v>214</v>
      </c>
      <c r="G14811">
        <v>3.273333333333333</v>
      </c>
      <c r="H14811">
        <v>9</v>
      </c>
      <c r="I14811" t="s">
        <v>31</v>
      </c>
      <c r="J14811" t="s">
        <v>217</v>
      </c>
    </row>
    <row r="14812" spans="1:10" hidden="1" x14ac:dyDescent="0.3">
      <c r="A14812">
        <v>2025</v>
      </c>
      <c r="B14812" t="s">
        <v>66</v>
      </c>
      <c r="C14812" t="s">
        <v>91</v>
      </c>
      <c r="D14812">
        <v>1</v>
      </c>
      <c r="E14812" t="s">
        <v>85</v>
      </c>
      <c r="F14812" t="s">
        <v>214</v>
      </c>
      <c r="G14812">
        <v>3.0942528735632182</v>
      </c>
      <c r="H14812">
        <v>11</v>
      </c>
      <c r="I14812" t="s">
        <v>35</v>
      </c>
      <c r="J14812" t="s">
        <v>92</v>
      </c>
    </row>
    <row r="14813" spans="1:10" hidden="1" x14ac:dyDescent="0.3">
      <c r="A14813">
        <v>2025</v>
      </c>
      <c r="B14813" t="s">
        <v>66</v>
      </c>
      <c r="C14813" t="s">
        <v>91</v>
      </c>
      <c r="D14813">
        <v>2</v>
      </c>
      <c r="E14813" t="s">
        <v>172</v>
      </c>
      <c r="F14813" t="s">
        <v>214</v>
      </c>
      <c r="G14813">
        <v>2.1758333333333342</v>
      </c>
      <c r="H14813">
        <v>5</v>
      </c>
      <c r="I14813" t="s">
        <v>23</v>
      </c>
      <c r="J14813" t="s">
        <v>224</v>
      </c>
    </row>
    <row r="14814" spans="1:10" hidden="1" x14ac:dyDescent="0.3">
      <c r="A14814">
        <v>2025</v>
      </c>
      <c r="B14814" t="s">
        <v>66</v>
      </c>
      <c r="C14814" t="s">
        <v>91</v>
      </c>
      <c r="D14814">
        <v>2</v>
      </c>
      <c r="E14814" t="s">
        <v>85</v>
      </c>
      <c r="F14814" t="s">
        <v>214</v>
      </c>
      <c r="G14814">
        <v>2.7721649484536082</v>
      </c>
      <c r="H14814">
        <v>11</v>
      </c>
      <c r="I14814" t="s">
        <v>35</v>
      </c>
      <c r="J14814" t="s">
        <v>92</v>
      </c>
    </row>
    <row r="14815" spans="1:10" hidden="1" x14ac:dyDescent="0.3">
      <c r="A14815">
        <v>2025</v>
      </c>
      <c r="B14815" t="s">
        <v>66</v>
      </c>
      <c r="C14815" t="s">
        <v>91</v>
      </c>
      <c r="D14815">
        <v>3</v>
      </c>
      <c r="E14815" t="s">
        <v>85</v>
      </c>
      <c r="F14815" t="s">
        <v>214</v>
      </c>
      <c r="G14815">
        <v>3.2977777777777781</v>
      </c>
      <c r="H14815">
        <v>11</v>
      </c>
      <c r="I14815" t="s">
        <v>35</v>
      </c>
      <c r="J14815" t="s">
        <v>92</v>
      </c>
    </row>
    <row r="14816" spans="1:10" hidden="1" x14ac:dyDescent="0.3">
      <c r="A14816">
        <v>2025</v>
      </c>
      <c r="B14816" t="s">
        <v>66</v>
      </c>
      <c r="C14816" t="s">
        <v>91</v>
      </c>
      <c r="D14816">
        <v>4</v>
      </c>
      <c r="E14816" t="s">
        <v>85</v>
      </c>
      <c r="F14816" t="s">
        <v>214</v>
      </c>
      <c r="G14816">
        <v>2.870319634703197</v>
      </c>
      <c r="H14816">
        <v>11</v>
      </c>
      <c r="I14816" t="s">
        <v>35</v>
      </c>
      <c r="J14816" t="s">
        <v>92</v>
      </c>
    </row>
    <row r="14817" spans="1:10" hidden="1" x14ac:dyDescent="0.3">
      <c r="A14817">
        <v>2025</v>
      </c>
      <c r="B14817" t="s">
        <v>66</v>
      </c>
      <c r="C14817" t="s">
        <v>91</v>
      </c>
      <c r="D14817">
        <v>5</v>
      </c>
      <c r="E14817" t="s">
        <v>85</v>
      </c>
      <c r="F14817" t="s">
        <v>214</v>
      </c>
      <c r="G14817">
        <v>2.9476190476190478</v>
      </c>
      <c r="H14817">
        <v>11</v>
      </c>
      <c r="I14817" t="s">
        <v>35</v>
      </c>
      <c r="J14817" t="s">
        <v>92</v>
      </c>
    </row>
    <row r="14818" spans="1:10" hidden="1" x14ac:dyDescent="0.3">
      <c r="A14818">
        <v>2025</v>
      </c>
      <c r="B14818" t="s">
        <v>66</v>
      </c>
      <c r="C14818" t="s">
        <v>91</v>
      </c>
      <c r="D14818">
        <v>6</v>
      </c>
      <c r="E14818" t="s">
        <v>85</v>
      </c>
      <c r="F14818" t="s">
        <v>214</v>
      </c>
      <c r="G14818">
        <v>2.6880341880341878</v>
      </c>
      <c r="H14818">
        <v>11</v>
      </c>
      <c r="I14818" t="s">
        <v>35</v>
      </c>
      <c r="J14818" t="s">
        <v>92</v>
      </c>
    </row>
    <row r="14819" spans="1:10" hidden="1" x14ac:dyDescent="0.3">
      <c r="A14819">
        <v>2025</v>
      </c>
      <c r="B14819" t="s">
        <v>66</v>
      </c>
      <c r="C14819" t="s">
        <v>91</v>
      </c>
      <c r="D14819">
        <v>7</v>
      </c>
      <c r="E14819" t="s">
        <v>85</v>
      </c>
      <c r="F14819" t="s">
        <v>214</v>
      </c>
      <c r="G14819">
        <v>3.3</v>
      </c>
      <c r="H14819">
        <v>11</v>
      </c>
      <c r="I14819" t="s">
        <v>35</v>
      </c>
      <c r="J14819" t="s">
        <v>92</v>
      </c>
    </row>
    <row r="14820" spans="1:10" hidden="1" x14ac:dyDescent="0.3">
      <c r="A14820">
        <v>2025</v>
      </c>
      <c r="B14820" t="s">
        <v>66</v>
      </c>
      <c r="C14820" t="s">
        <v>91</v>
      </c>
      <c r="D14820">
        <v>8</v>
      </c>
      <c r="E14820" t="s">
        <v>85</v>
      </c>
      <c r="F14820" t="s">
        <v>214</v>
      </c>
      <c r="G14820">
        <v>3.327536231884058</v>
      </c>
      <c r="H14820">
        <v>11</v>
      </c>
      <c r="I14820" t="s">
        <v>35</v>
      </c>
      <c r="J14820" t="s">
        <v>92</v>
      </c>
    </row>
    <row r="14821" spans="1:10" hidden="1" x14ac:dyDescent="0.3">
      <c r="A14821">
        <v>2025</v>
      </c>
      <c r="B14821" t="s">
        <v>66</v>
      </c>
      <c r="C14821" t="s">
        <v>91</v>
      </c>
      <c r="D14821">
        <v>9</v>
      </c>
      <c r="E14821" t="s">
        <v>85</v>
      </c>
      <c r="F14821" t="s">
        <v>214</v>
      </c>
      <c r="G14821">
        <v>3.0490683229813662</v>
      </c>
      <c r="H14821">
        <v>11</v>
      </c>
      <c r="I14821" t="s">
        <v>35</v>
      </c>
      <c r="J14821" t="s">
        <v>92</v>
      </c>
    </row>
    <row r="14822" spans="1:10" hidden="1" x14ac:dyDescent="0.3">
      <c r="A14822">
        <v>2025</v>
      </c>
      <c r="B14822" t="s">
        <v>66</v>
      </c>
      <c r="C14822" t="s">
        <v>91</v>
      </c>
      <c r="D14822">
        <v>10</v>
      </c>
      <c r="E14822" t="s">
        <v>85</v>
      </c>
      <c r="F14822" t="s">
        <v>214</v>
      </c>
      <c r="G14822">
        <v>3.130212765957447</v>
      </c>
      <c r="H14822">
        <v>11</v>
      </c>
      <c r="I14822" t="s">
        <v>35</v>
      </c>
      <c r="J14822" t="s">
        <v>92</v>
      </c>
    </row>
    <row r="14823" spans="1:10" hidden="1" x14ac:dyDescent="0.3">
      <c r="A14823">
        <v>2025</v>
      </c>
      <c r="B14823" t="s">
        <v>66</v>
      </c>
      <c r="C14823" t="s">
        <v>91</v>
      </c>
      <c r="D14823">
        <v>11</v>
      </c>
      <c r="E14823" t="s">
        <v>85</v>
      </c>
      <c r="F14823" t="s">
        <v>214</v>
      </c>
      <c r="G14823">
        <v>2.870430107526881</v>
      </c>
      <c r="H14823">
        <v>11</v>
      </c>
      <c r="I14823" t="s">
        <v>35</v>
      </c>
      <c r="J14823" t="s">
        <v>92</v>
      </c>
    </row>
    <row r="14824" spans="1:10" hidden="1" x14ac:dyDescent="0.3">
      <c r="A14824">
        <v>2025</v>
      </c>
      <c r="B14824" t="s">
        <v>66</v>
      </c>
      <c r="C14824" t="s">
        <v>91</v>
      </c>
      <c r="D14824">
        <v>12</v>
      </c>
      <c r="E14824" t="s">
        <v>85</v>
      </c>
      <c r="F14824" t="s">
        <v>214</v>
      </c>
      <c r="G14824">
        <v>2.591919191919192</v>
      </c>
      <c r="H14824">
        <v>11</v>
      </c>
      <c r="I14824" t="s">
        <v>35</v>
      </c>
      <c r="J14824" t="s">
        <v>92</v>
      </c>
    </row>
    <row r="14825" spans="1:10" hidden="1" x14ac:dyDescent="0.3">
      <c r="A14825">
        <v>2025</v>
      </c>
      <c r="B14825" t="s">
        <v>66</v>
      </c>
      <c r="C14825" t="s">
        <v>91</v>
      </c>
      <c r="D14825">
        <v>13</v>
      </c>
      <c r="E14825" t="s">
        <v>85</v>
      </c>
      <c r="F14825" t="s">
        <v>214</v>
      </c>
      <c r="G14825">
        <v>2.7778523489932878</v>
      </c>
      <c r="H14825">
        <v>11</v>
      </c>
      <c r="I14825" t="s">
        <v>35</v>
      </c>
      <c r="J14825" t="s">
        <v>92</v>
      </c>
    </row>
    <row r="14826" spans="1:10" hidden="1" x14ac:dyDescent="0.3">
      <c r="A14826">
        <v>2025</v>
      </c>
      <c r="B14826" t="s">
        <v>66</v>
      </c>
      <c r="C14826" t="s">
        <v>91</v>
      </c>
      <c r="D14826">
        <v>13</v>
      </c>
      <c r="E14826" t="s">
        <v>146</v>
      </c>
      <c r="F14826" t="s">
        <v>214</v>
      </c>
      <c r="G14826">
        <v>3.7919540229885049</v>
      </c>
      <c r="H14826">
        <v>10</v>
      </c>
      <c r="I14826" t="s">
        <v>33</v>
      </c>
      <c r="J14826" t="s">
        <v>191</v>
      </c>
    </row>
    <row r="14827" spans="1:10" hidden="1" x14ac:dyDescent="0.3">
      <c r="A14827">
        <v>2025</v>
      </c>
      <c r="B14827" t="s">
        <v>66</v>
      </c>
      <c r="C14827" t="s">
        <v>91</v>
      </c>
      <c r="D14827">
        <v>14</v>
      </c>
      <c r="E14827" t="s">
        <v>85</v>
      </c>
      <c r="F14827" t="s">
        <v>214</v>
      </c>
      <c r="G14827">
        <v>2.7322916666666668</v>
      </c>
      <c r="H14827">
        <v>11</v>
      </c>
      <c r="I14827" t="s">
        <v>35</v>
      </c>
      <c r="J14827" t="s">
        <v>92</v>
      </c>
    </row>
    <row r="14828" spans="1:10" hidden="1" x14ac:dyDescent="0.3">
      <c r="A14828">
        <v>2025</v>
      </c>
      <c r="B14828" t="s">
        <v>66</v>
      </c>
      <c r="C14828" t="s">
        <v>91</v>
      </c>
      <c r="D14828">
        <v>15</v>
      </c>
      <c r="E14828" t="s">
        <v>111</v>
      </c>
      <c r="F14828" t="s">
        <v>214</v>
      </c>
      <c r="G14828">
        <v>2.5770491803278688</v>
      </c>
      <c r="H14828">
        <v>11</v>
      </c>
      <c r="I14828" t="s">
        <v>35</v>
      </c>
      <c r="J14828" t="s">
        <v>194</v>
      </c>
    </row>
    <row r="14829" spans="1:10" hidden="1" x14ac:dyDescent="0.3">
      <c r="A14829">
        <v>2025</v>
      </c>
      <c r="B14829" t="s">
        <v>66</v>
      </c>
      <c r="C14829" t="s">
        <v>91</v>
      </c>
      <c r="D14829">
        <v>15</v>
      </c>
      <c r="E14829" t="s">
        <v>146</v>
      </c>
      <c r="F14829" t="s">
        <v>214</v>
      </c>
      <c r="G14829">
        <v>3.7425675675675669</v>
      </c>
      <c r="H14829">
        <v>10</v>
      </c>
      <c r="I14829" t="s">
        <v>33</v>
      </c>
      <c r="J14829" t="s">
        <v>191</v>
      </c>
    </row>
    <row r="14830" spans="1:10" hidden="1" x14ac:dyDescent="0.3">
      <c r="A14830">
        <v>2025</v>
      </c>
      <c r="B14830" t="s">
        <v>66</v>
      </c>
      <c r="C14830" t="s">
        <v>91</v>
      </c>
      <c r="D14830">
        <v>16</v>
      </c>
      <c r="E14830" t="s">
        <v>105</v>
      </c>
      <c r="F14830" t="s">
        <v>214</v>
      </c>
      <c r="G14830">
        <v>2.5958944281524929</v>
      </c>
      <c r="H14830">
        <v>11</v>
      </c>
      <c r="I14830" t="s">
        <v>35</v>
      </c>
      <c r="J14830" t="s">
        <v>192</v>
      </c>
    </row>
    <row r="14831" spans="1:10" hidden="1" x14ac:dyDescent="0.3">
      <c r="A14831">
        <v>2025</v>
      </c>
      <c r="B14831" t="s">
        <v>66</v>
      </c>
      <c r="C14831" t="s">
        <v>91</v>
      </c>
      <c r="D14831">
        <v>17</v>
      </c>
      <c r="E14831" t="s">
        <v>109</v>
      </c>
      <c r="F14831" t="s">
        <v>214</v>
      </c>
      <c r="G14831">
        <v>1.5668711656441721</v>
      </c>
      <c r="H14831">
        <v>11</v>
      </c>
      <c r="I14831" t="s">
        <v>35</v>
      </c>
      <c r="J14831" t="s">
        <v>193</v>
      </c>
    </row>
    <row r="14832" spans="1:10" hidden="1" x14ac:dyDescent="0.3">
      <c r="A14832">
        <v>2025</v>
      </c>
      <c r="B14832" t="s">
        <v>66</v>
      </c>
      <c r="C14832" t="s">
        <v>91</v>
      </c>
      <c r="D14832">
        <v>17</v>
      </c>
      <c r="E14832" t="s">
        <v>111</v>
      </c>
      <c r="F14832" t="s">
        <v>214</v>
      </c>
      <c r="G14832">
        <v>2.66</v>
      </c>
      <c r="H14832">
        <v>11</v>
      </c>
      <c r="I14832" t="s">
        <v>35</v>
      </c>
      <c r="J14832" t="s">
        <v>194</v>
      </c>
    </row>
    <row r="14833" spans="1:10" hidden="1" x14ac:dyDescent="0.3">
      <c r="A14833">
        <v>2025</v>
      </c>
      <c r="B14833" t="s">
        <v>66</v>
      </c>
      <c r="C14833" t="s">
        <v>91</v>
      </c>
      <c r="D14833">
        <v>18</v>
      </c>
      <c r="E14833" t="s">
        <v>109</v>
      </c>
      <c r="F14833" t="s">
        <v>214</v>
      </c>
      <c r="G14833">
        <v>1.546137787056368</v>
      </c>
      <c r="H14833">
        <v>11</v>
      </c>
      <c r="I14833" t="s">
        <v>35</v>
      </c>
      <c r="J14833" t="s">
        <v>193</v>
      </c>
    </row>
    <row r="14834" spans="1:10" hidden="1" x14ac:dyDescent="0.3">
      <c r="A14834">
        <v>2025</v>
      </c>
      <c r="B14834" t="s">
        <v>66</v>
      </c>
      <c r="C14834" t="s">
        <v>91</v>
      </c>
      <c r="D14834">
        <v>19</v>
      </c>
      <c r="E14834" t="s">
        <v>85</v>
      </c>
      <c r="F14834" t="s">
        <v>214</v>
      </c>
      <c r="G14834">
        <v>3.1017045454545449</v>
      </c>
      <c r="H14834">
        <v>11</v>
      </c>
      <c r="I14834" t="s">
        <v>35</v>
      </c>
      <c r="J14834" t="s">
        <v>92</v>
      </c>
    </row>
    <row r="14835" spans="1:10" hidden="1" x14ac:dyDescent="0.3">
      <c r="A14835">
        <v>2025</v>
      </c>
      <c r="B14835" t="s">
        <v>66</v>
      </c>
      <c r="C14835" t="s">
        <v>91</v>
      </c>
      <c r="D14835">
        <v>20</v>
      </c>
      <c r="E14835" t="s">
        <v>85</v>
      </c>
      <c r="F14835" t="s">
        <v>214</v>
      </c>
      <c r="G14835">
        <v>2.578125</v>
      </c>
      <c r="H14835">
        <v>11</v>
      </c>
      <c r="I14835" t="s">
        <v>35</v>
      </c>
      <c r="J14835" t="s">
        <v>92</v>
      </c>
    </row>
    <row r="14836" spans="1:10" hidden="1" x14ac:dyDescent="0.3">
      <c r="A14836">
        <v>2025</v>
      </c>
      <c r="B14836" t="s">
        <v>66</v>
      </c>
      <c r="C14836" t="s">
        <v>94</v>
      </c>
      <c r="D14836">
        <v>2</v>
      </c>
      <c r="E14836" t="s">
        <v>143</v>
      </c>
      <c r="F14836" t="s">
        <v>214</v>
      </c>
      <c r="G14836">
        <v>3.74</v>
      </c>
      <c r="H14836">
        <v>5</v>
      </c>
      <c r="I14836" t="s">
        <v>23</v>
      </c>
      <c r="J14836" t="s">
        <v>144</v>
      </c>
    </row>
    <row r="14837" spans="1:10" hidden="1" x14ac:dyDescent="0.3">
      <c r="A14837">
        <v>2025</v>
      </c>
      <c r="B14837" t="s">
        <v>66</v>
      </c>
      <c r="C14837" t="s">
        <v>94</v>
      </c>
      <c r="D14837">
        <v>3</v>
      </c>
      <c r="E14837" t="s">
        <v>143</v>
      </c>
      <c r="F14837" t="s">
        <v>214</v>
      </c>
      <c r="G14837">
        <v>3.8688888888888888</v>
      </c>
      <c r="H14837">
        <v>5</v>
      </c>
      <c r="I14837" t="s">
        <v>23</v>
      </c>
      <c r="J14837" t="s">
        <v>144</v>
      </c>
    </row>
    <row r="14838" spans="1:10" hidden="1" x14ac:dyDescent="0.3">
      <c r="A14838">
        <v>2025</v>
      </c>
      <c r="B14838" t="s">
        <v>66</v>
      </c>
      <c r="C14838" t="s">
        <v>94</v>
      </c>
      <c r="D14838">
        <v>4</v>
      </c>
      <c r="E14838" t="s">
        <v>143</v>
      </c>
      <c r="F14838" t="s">
        <v>214</v>
      </c>
      <c r="G14838">
        <v>4.2597402597402594</v>
      </c>
      <c r="H14838">
        <v>5</v>
      </c>
      <c r="I14838" t="s">
        <v>23</v>
      </c>
      <c r="J14838" t="s">
        <v>144</v>
      </c>
    </row>
    <row r="14839" spans="1:10" hidden="1" x14ac:dyDescent="0.3">
      <c r="A14839">
        <v>2025</v>
      </c>
      <c r="B14839" t="s">
        <v>66</v>
      </c>
      <c r="C14839" t="s">
        <v>94</v>
      </c>
      <c r="D14839">
        <v>5</v>
      </c>
      <c r="E14839" t="s">
        <v>143</v>
      </c>
      <c r="F14839" t="s">
        <v>214</v>
      </c>
      <c r="G14839">
        <v>4.046153846153846</v>
      </c>
      <c r="H14839">
        <v>5</v>
      </c>
      <c r="I14839" t="s">
        <v>23</v>
      </c>
      <c r="J14839" t="s">
        <v>144</v>
      </c>
    </row>
    <row r="14840" spans="1:10" hidden="1" x14ac:dyDescent="0.3">
      <c r="A14840">
        <v>2025</v>
      </c>
      <c r="B14840" t="s">
        <v>66</v>
      </c>
      <c r="C14840" t="s">
        <v>94</v>
      </c>
      <c r="D14840">
        <v>6</v>
      </c>
      <c r="E14840" t="s">
        <v>143</v>
      </c>
      <c r="F14840" t="s">
        <v>214</v>
      </c>
      <c r="G14840">
        <v>4.5518518518518514</v>
      </c>
      <c r="H14840">
        <v>5</v>
      </c>
      <c r="I14840" t="s">
        <v>23</v>
      </c>
      <c r="J14840" t="s">
        <v>144</v>
      </c>
    </row>
    <row r="14841" spans="1:10" hidden="1" x14ac:dyDescent="0.3">
      <c r="A14841">
        <v>2025</v>
      </c>
      <c r="B14841" t="s">
        <v>66</v>
      </c>
      <c r="C14841" t="s">
        <v>94</v>
      </c>
      <c r="D14841">
        <v>7</v>
      </c>
      <c r="E14841" t="s">
        <v>143</v>
      </c>
      <c r="F14841" t="s">
        <v>214</v>
      </c>
      <c r="G14841">
        <v>4.0310344827586206</v>
      </c>
      <c r="H14841">
        <v>5</v>
      </c>
      <c r="I14841" t="s">
        <v>23</v>
      </c>
      <c r="J14841" t="s">
        <v>144</v>
      </c>
    </row>
    <row r="14842" spans="1:10" hidden="1" x14ac:dyDescent="0.3">
      <c r="A14842">
        <v>2025</v>
      </c>
      <c r="B14842" t="s">
        <v>66</v>
      </c>
      <c r="C14842" t="s">
        <v>94</v>
      </c>
      <c r="D14842">
        <v>8</v>
      </c>
      <c r="E14842" t="s">
        <v>143</v>
      </c>
      <c r="F14842" t="s">
        <v>214</v>
      </c>
      <c r="G14842">
        <v>4.1190476190476186</v>
      </c>
      <c r="H14842">
        <v>5</v>
      </c>
      <c r="I14842" t="s">
        <v>23</v>
      </c>
      <c r="J14842" t="s">
        <v>144</v>
      </c>
    </row>
    <row r="14843" spans="1:10" hidden="1" x14ac:dyDescent="0.3">
      <c r="A14843">
        <v>2025</v>
      </c>
      <c r="B14843" t="s">
        <v>66</v>
      </c>
      <c r="C14843" t="s">
        <v>94</v>
      </c>
      <c r="D14843">
        <v>9</v>
      </c>
      <c r="E14843" t="s">
        <v>143</v>
      </c>
      <c r="F14843" t="s">
        <v>214</v>
      </c>
      <c r="G14843">
        <v>4.1948275862068964</v>
      </c>
      <c r="H14843">
        <v>5</v>
      </c>
      <c r="I14843" t="s">
        <v>23</v>
      </c>
      <c r="J14843" t="s">
        <v>144</v>
      </c>
    </row>
    <row r="14844" spans="1:10" hidden="1" x14ac:dyDescent="0.3">
      <c r="A14844">
        <v>2025</v>
      </c>
      <c r="B14844" t="s">
        <v>66</v>
      </c>
      <c r="C14844" t="s">
        <v>94</v>
      </c>
      <c r="D14844">
        <v>10</v>
      </c>
      <c r="E14844" t="s">
        <v>143</v>
      </c>
      <c r="F14844" t="s">
        <v>214</v>
      </c>
      <c r="G14844">
        <v>4.3982456140350878</v>
      </c>
      <c r="H14844">
        <v>5</v>
      </c>
      <c r="I14844" t="s">
        <v>23</v>
      </c>
      <c r="J14844" t="s">
        <v>144</v>
      </c>
    </row>
    <row r="14845" spans="1:10" hidden="1" x14ac:dyDescent="0.3">
      <c r="A14845">
        <v>2025</v>
      </c>
      <c r="B14845" t="s">
        <v>66</v>
      </c>
      <c r="C14845" t="s">
        <v>94</v>
      </c>
      <c r="D14845">
        <v>11</v>
      </c>
      <c r="E14845" t="s">
        <v>143</v>
      </c>
      <c r="F14845" t="s">
        <v>214</v>
      </c>
      <c r="G14845">
        <v>4.3469387755102042</v>
      </c>
      <c r="H14845">
        <v>5</v>
      </c>
      <c r="I14845" t="s">
        <v>23</v>
      </c>
      <c r="J14845" t="s">
        <v>144</v>
      </c>
    </row>
    <row r="14846" spans="1:10" hidden="1" x14ac:dyDescent="0.3">
      <c r="A14846">
        <v>2025</v>
      </c>
      <c r="B14846" t="s">
        <v>66</v>
      </c>
      <c r="C14846" t="s">
        <v>94</v>
      </c>
      <c r="D14846">
        <v>12</v>
      </c>
      <c r="E14846" t="s">
        <v>143</v>
      </c>
      <c r="F14846" t="s">
        <v>214</v>
      </c>
      <c r="G14846">
        <v>3.850561797752809</v>
      </c>
      <c r="H14846">
        <v>5</v>
      </c>
      <c r="I14846" t="s">
        <v>23</v>
      </c>
      <c r="J14846" t="s">
        <v>144</v>
      </c>
    </row>
    <row r="14847" spans="1:10" hidden="1" x14ac:dyDescent="0.3">
      <c r="A14847">
        <v>2025</v>
      </c>
      <c r="B14847" t="s">
        <v>66</v>
      </c>
      <c r="C14847" t="s">
        <v>145</v>
      </c>
      <c r="D14847">
        <v>19</v>
      </c>
      <c r="E14847" t="s">
        <v>143</v>
      </c>
      <c r="F14847" t="s">
        <v>214</v>
      </c>
      <c r="G14847">
        <v>4.070992366412213</v>
      </c>
      <c r="H14847">
        <v>9</v>
      </c>
      <c r="I14847" t="s">
        <v>31</v>
      </c>
      <c r="J14847" t="s">
        <v>148</v>
      </c>
    </row>
    <row r="14848" spans="1:10" hidden="1" x14ac:dyDescent="0.3">
      <c r="A14848">
        <v>2025</v>
      </c>
      <c r="B14848" t="s">
        <v>66</v>
      </c>
      <c r="C14848" t="s">
        <v>145</v>
      </c>
      <c r="D14848">
        <v>20</v>
      </c>
      <c r="E14848" t="s">
        <v>146</v>
      </c>
      <c r="F14848" t="s">
        <v>214</v>
      </c>
      <c r="G14848">
        <v>4.4030075187969926</v>
      </c>
      <c r="H14848">
        <v>8</v>
      </c>
      <c r="I14848" t="s">
        <v>29</v>
      </c>
      <c r="J14848" t="s">
        <v>147</v>
      </c>
    </row>
    <row r="14849" spans="1:10" hidden="1" x14ac:dyDescent="0.3">
      <c r="A14849">
        <v>2025</v>
      </c>
      <c r="B14849" t="s">
        <v>66</v>
      </c>
      <c r="C14849" t="s">
        <v>145</v>
      </c>
      <c r="D14849">
        <v>21</v>
      </c>
      <c r="E14849" t="s">
        <v>146</v>
      </c>
      <c r="F14849" t="s">
        <v>214</v>
      </c>
      <c r="G14849">
        <v>4.4394904458598727</v>
      </c>
      <c r="H14849">
        <v>8</v>
      </c>
      <c r="I14849" t="s">
        <v>29</v>
      </c>
      <c r="J14849" t="s">
        <v>147</v>
      </c>
    </row>
    <row r="14850" spans="1:10" hidden="1" x14ac:dyDescent="0.3">
      <c r="A14850">
        <v>2025</v>
      </c>
      <c r="B14850" t="s">
        <v>66</v>
      </c>
      <c r="C14850" t="s">
        <v>145</v>
      </c>
      <c r="D14850">
        <v>22</v>
      </c>
      <c r="E14850" t="s">
        <v>143</v>
      </c>
      <c r="F14850" t="s">
        <v>214</v>
      </c>
      <c r="G14850">
        <v>4.1656000000000004</v>
      </c>
      <c r="H14850">
        <v>9</v>
      </c>
      <c r="I14850" t="s">
        <v>31</v>
      </c>
      <c r="J14850" t="s">
        <v>148</v>
      </c>
    </row>
    <row r="14851" spans="1:10" hidden="1" x14ac:dyDescent="0.3">
      <c r="A14851">
        <v>2025</v>
      </c>
      <c r="B14851" t="s">
        <v>66</v>
      </c>
      <c r="C14851" t="s">
        <v>145</v>
      </c>
      <c r="D14851">
        <v>23</v>
      </c>
      <c r="E14851" t="s">
        <v>143</v>
      </c>
      <c r="F14851" t="s">
        <v>214</v>
      </c>
      <c r="G14851">
        <v>4.0327272727272732</v>
      </c>
      <c r="H14851">
        <v>9</v>
      </c>
      <c r="I14851" t="s">
        <v>31</v>
      </c>
      <c r="J14851" t="s">
        <v>148</v>
      </c>
    </row>
    <row r="14852" spans="1:10" hidden="1" x14ac:dyDescent="0.3">
      <c r="A14852">
        <v>2025</v>
      </c>
      <c r="B14852" t="s">
        <v>66</v>
      </c>
      <c r="C14852" t="s">
        <v>145</v>
      </c>
      <c r="D14852">
        <v>24</v>
      </c>
      <c r="E14852" t="s">
        <v>146</v>
      </c>
      <c r="F14852" t="s">
        <v>214</v>
      </c>
      <c r="G14852">
        <v>4.3811428571428577</v>
      </c>
      <c r="H14852">
        <v>8</v>
      </c>
      <c r="I14852" t="s">
        <v>29</v>
      </c>
      <c r="J14852" t="s">
        <v>147</v>
      </c>
    </row>
    <row r="14853" spans="1:10" hidden="1" x14ac:dyDescent="0.3">
      <c r="A14853">
        <v>2025</v>
      </c>
      <c r="B14853" t="s">
        <v>66</v>
      </c>
      <c r="C14853" t="s">
        <v>149</v>
      </c>
      <c r="D14853">
        <v>1</v>
      </c>
      <c r="E14853" t="s">
        <v>85</v>
      </c>
      <c r="F14853" t="s">
        <v>214</v>
      </c>
      <c r="G14853">
        <v>4.1032432432432433</v>
      </c>
      <c r="H14853">
        <v>3</v>
      </c>
      <c r="I14853" t="s">
        <v>19</v>
      </c>
      <c r="J14853" t="s">
        <v>150</v>
      </c>
    </row>
    <row r="14854" spans="1:10" hidden="1" x14ac:dyDescent="0.3">
      <c r="A14854">
        <v>2025</v>
      </c>
      <c r="B14854" t="s">
        <v>66</v>
      </c>
      <c r="C14854" t="s">
        <v>149</v>
      </c>
      <c r="D14854">
        <v>2</v>
      </c>
      <c r="E14854" t="s">
        <v>85</v>
      </c>
      <c r="F14854" t="s">
        <v>214</v>
      </c>
      <c r="G14854">
        <v>4.2697674418604654</v>
      </c>
      <c r="H14854">
        <v>3</v>
      </c>
      <c r="I14854" t="s">
        <v>19</v>
      </c>
      <c r="J14854" t="s">
        <v>150</v>
      </c>
    </row>
    <row r="14855" spans="1:10" hidden="1" x14ac:dyDescent="0.3">
      <c r="A14855">
        <v>2025</v>
      </c>
      <c r="B14855" t="s">
        <v>66</v>
      </c>
      <c r="C14855" t="s">
        <v>149</v>
      </c>
      <c r="D14855">
        <v>3</v>
      </c>
      <c r="E14855" t="s">
        <v>85</v>
      </c>
      <c r="F14855" t="s">
        <v>214</v>
      </c>
      <c r="G14855">
        <v>4.3367521367521364</v>
      </c>
      <c r="H14855">
        <v>3</v>
      </c>
      <c r="I14855" t="s">
        <v>19</v>
      </c>
      <c r="J14855" t="s">
        <v>150</v>
      </c>
    </row>
    <row r="14856" spans="1:10" hidden="1" x14ac:dyDescent="0.3">
      <c r="A14856">
        <v>2025</v>
      </c>
      <c r="B14856" t="s">
        <v>66</v>
      </c>
      <c r="C14856" t="s">
        <v>149</v>
      </c>
      <c r="D14856">
        <v>4</v>
      </c>
      <c r="E14856" t="s">
        <v>85</v>
      </c>
      <c r="F14856" t="s">
        <v>214</v>
      </c>
      <c r="G14856">
        <v>4.4631578947368418</v>
      </c>
      <c r="H14856">
        <v>3</v>
      </c>
      <c r="I14856" t="s">
        <v>19</v>
      </c>
      <c r="J14856" t="s">
        <v>150</v>
      </c>
    </row>
    <row r="14857" spans="1:10" hidden="1" x14ac:dyDescent="0.3">
      <c r="A14857">
        <v>2025</v>
      </c>
      <c r="B14857" t="s">
        <v>66</v>
      </c>
      <c r="C14857" t="s">
        <v>149</v>
      </c>
      <c r="D14857">
        <v>5</v>
      </c>
      <c r="E14857" t="s">
        <v>85</v>
      </c>
      <c r="F14857" t="s">
        <v>214</v>
      </c>
      <c r="G14857">
        <v>4.1710382513661202</v>
      </c>
      <c r="H14857">
        <v>3</v>
      </c>
      <c r="I14857" t="s">
        <v>19</v>
      </c>
      <c r="J14857" t="s">
        <v>150</v>
      </c>
    </row>
    <row r="14858" spans="1:10" hidden="1" x14ac:dyDescent="0.3">
      <c r="A14858">
        <v>2025</v>
      </c>
      <c r="B14858" t="s">
        <v>66</v>
      </c>
      <c r="C14858" t="s">
        <v>149</v>
      </c>
      <c r="D14858">
        <v>6</v>
      </c>
      <c r="E14858" t="s">
        <v>85</v>
      </c>
      <c r="F14858" t="s">
        <v>214</v>
      </c>
      <c r="G14858">
        <v>4.2677419354838708</v>
      </c>
      <c r="H14858">
        <v>3</v>
      </c>
      <c r="I14858" t="s">
        <v>19</v>
      </c>
      <c r="J14858" t="s">
        <v>150</v>
      </c>
    </row>
    <row r="14859" spans="1:10" hidden="1" x14ac:dyDescent="0.3">
      <c r="A14859">
        <v>2025</v>
      </c>
      <c r="B14859" t="s">
        <v>66</v>
      </c>
      <c r="C14859" t="s">
        <v>149</v>
      </c>
      <c r="D14859">
        <v>7</v>
      </c>
      <c r="E14859" t="s">
        <v>85</v>
      </c>
      <c r="F14859" t="s">
        <v>214</v>
      </c>
      <c r="G14859">
        <v>4.3041666666666663</v>
      </c>
      <c r="H14859">
        <v>3</v>
      </c>
      <c r="I14859" t="s">
        <v>19</v>
      </c>
      <c r="J14859" t="s">
        <v>150</v>
      </c>
    </row>
    <row r="14860" spans="1:10" hidden="1" x14ac:dyDescent="0.3">
      <c r="A14860">
        <v>2025</v>
      </c>
      <c r="B14860" t="s">
        <v>66</v>
      </c>
      <c r="C14860" t="s">
        <v>149</v>
      </c>
      <c r="D14860">
        <v>8</v>
      </c>
      <c r="E14860" t="s">
        <v>85</v>
      </c>
      <c r="F14860" t="s">
        <v>214</v>
      </c>
      <c r="G14860">
        <v>4.7627450980392156</v>
      </c>
      <c r="H14860">
        <v>3</v>
      </c>
      <c r="I14860" t="s">
        <v>19</v>
      </c>
      <c r="J14860" t="s">
        <v>150</v>
      </c>
    </row>
    <row r="14861" spans="1:10" hidden="1" x14ac:dyDescent="0.3">
      <c r="A14861">
        <v>2025</v>
      </c>
      <c r="B14861" t="s">
        <v>66</v>
      </c>
      <c r="C14861" t="s">
        <v>149</v>
      </c>
      <c r="D14861">
        <v>9</v>
      </c>
      <c r="E14861" t="s">
        <v>105</v>
      </c>
      <c r="F14861" t="s">
        <v>214</v>
      </c>
      <c r="G14861">
        <v>3.4849999999999999</v>
      </c>
      <c r="H14861">
        <v>3</v>
      </c>
      <c r="I14861" t="s">
        <v>19</v>
      </c>
      <c r="J14861" t="s">
        <v>151</v>
      </c>
    </row>
    <row r="14862" spans="1:10" hidden="1" x14ac:dyDescent="0.3">
      <c r="A14862">
        <v>2025</v>
      </c>
      <c r="B14862" t="s">
        <v>66</v>
      </c>
      <c r="C14862" t="s">
        <v>149</v>
      </c>
      <c r="D14862">
        <v>9</v>
      </c>
      <c r="E14862" t="s">
        <v>85</v>
      </c>
      <c r="F14862" t="s">
        <v>214</v>
      </c>
      <c r="G14862">
        <v>4.3250000000000002</v>
      </c>
      <c r="H14862">
        <v>3</v>
      </c>
      <c r="I14862" t="s">
        <v>19</v>
      </c>
      <c r="J14862" t="s">
        <v>150</v>
      </c>
    </row>
    <row r="14863" spans="1:10" hidden="1" x14ac:dyDescent="0.3">
      <c r="A14863">
        <v>2025</v>
      </c>
      <c r="B14863" t="s">
        <v>66</v>
      </c>
      <c r="C14863" t="s">
        <v>149</v>
      </c>
      <c r="D14863">
        <v>10</v>
      </c>
      <c r="E14863" t="s">
        <v>105</v>
      </c>
      <c r="F14863" t="s">
        <v>214</v>
      </c>
      <c r="G14863">
        <v>3.3565656565656572</v>
      </c>
      <c r="H14863">
        <v>3</v>
      </c>
      <c r="I14863" t="s">
        <v>19</v>
      </c>
      <c r="J14863" t="s">
        <v>151</v>
      </c>
    </row>
    <row r="14864" spans="1:10" hidden="1" x14ac:dyDescent="0.3">
      <c r="A14864">
        <v>2025</v>
      </c>
      <c r="B14864" t="s">
        <v>66</v>
      </c>
      <c r="C14864" t="s">
        <v>149</v>
      </c>
      <c r="D14864">
        <v>11</v>
      </c>
      <c r="E14864" t="s">
        <v>85</v>
      </c>
      <c r="F14864" t="s">
        <v>214</v>
      </c>
      <c r="G14864">
        <v>3.994133333333334</v>
      </c>
      <c r="H14864">
        <v>3</v>
      </c>
      <c r="I14864" t="s">
        <v>19</v>
      </c>
      <c r="J14864" t="s">
        <v>150</v>
      </c>
    </row>
    <row r="14865" spans="1:10" hidden="1" x14ac:dyDescent="0.3">
      <c r="A14865">
        <v>2025</v>
      </c>
      <c r="B14865" t="s">
        <v>66</v>
      </c>
      <c r="C14865" t="s">
        <v>149</v>
      </c>
      <c r="D14865">
        <v>12</v>
      </c>
      <c r="E14865" t="s">
        <v>85</v>
      </c>
      <c r="F14865" t="s">
        <v>214</v>
      </c>
      <c r="G14865">
        <v>4.2521739130434781</v>
      </c>
      <c r="H14865">
        <v>3</v>
      </c>
      <c r="I14865" t="s">
        <v>19</v>
      </c>
      <c r="J14865" t="s">
        <v>150</v>
      </c>
    </row>
    <row r="14866" spans="1:10" hidden="1" x14ac:dyDescent="0.3">
      <c r="A14866">
        <v>2025</v>
      </c>
      <c r="B14866" t="s">
        <v>66</v>
      </c>
      <c r="C14866" t="s">
        <v>149</v>
      </c>
      <c r="D14866">
        <v>13</v>
      </c>
      <c r="E14866" t="s">
        <v>85</v>
      </c>
      <c r="F14866" t="s">
        <v>214</v>
      </c>
      <c r="G14866">
        <v>3.9563106796116498</v>
      </c>
      <c r="H14866">
        <v>3</v>
      </c>
      <c r="I14866" t="s">
        <v>19</v>
      </c>
      <c r="J14866" t="s">
        <v>150</v>
      </c>
    </row>
    <row r="14867" spans="1:10" hidden="1" x14ac:dyDescent="0.3">
      <c r="A14867">
        <v>2025</v>
      </c>
      <c r="B14867" t="s">
        <v>66</v>
      </c>
      <c r="C14867" t="s">
        <v>149</v>
      </c>
      <c r="D14867">
        <v>14</v>
      </c>
      <c r="E14867" t="s">
        <v>85</v>
      </c>
      <c r="F14867" t="s">
        <v>214</v>
      </c>
      <c r="G14867">
        <v>4.3928571428571432</v>
      </c>
      <c r="H14867">
        <v>3</v>
      </c>
      <c r="I14867" t="s">
        <v>19</v>
      </c>
      <c r="J14867" t="s">
        <v>150</v>
      </c>
    </row>
    <row r="14868" spans="1:10" hidden="1" x14ac:dyDescent="0.3">
      <c r="A14868">
        <v>2025</v>
      </c>
      <c r="B14868" t="s">
        <v>66</v>
      </c>
      <c r="C14868" t="s">
        <v>149</v>
      </c>
      <c r="D14868">
        <v>15</v>
      </c>
      <c r="E14868" t="s">
        <v>85</v>
      </c>
      <c r="F14868" t="s">
        <v>214</v>
      </c>
      <c r="G14868">
        <v>4.0645833333333332</v>
      </c>
      <c r="H14868">
        <v>3</v>
      </c>
      <c r="I14868" t="s">
        <v>19</v>
      </c>
      <c r="J14868" t="s">
        <v>150</v>
      </c>
    </row>
    <row r="14869" spans="1:10" hidden="1" x14ac:dyDescent="0.3">
      <c r="A14869">
        <v>2025</v>
      </c>
      <c r="B14869" t="s">
        <v>66</v>
      </c>
      <c r="C14869" t="s">
        <v>149</v>
      </c>
      <c r="D14869">
        <v>16</v>
      </c>
      <c r="E14869" t="s">
        <v>105</v>
      </c>
      <c r="F14869" t="s">
        <v>214</v>
      </c>
      <c r="G14869">
        <v>3.3606666666666669</v>
      </c>
      <c r="H14869">
        <v>3</v>
      </c>
      <c r="I14869" t="s">
        <v>19</v>
      </c>
      <c r="J14869" t="s">
        <v>151</v>
      </c>
    </row>
    <row r="14870" spans="1:10" hidden="1" x14ac:dyDescent="0.3">
      <c r="A14870">
        <v>2025</v>
      </c>
      <c r="B14870" t="s">
        <v>66</v>
      </c>
      <c r="C14870" t="s">
        <v>149</v>
      </c>
      <c r="D14870">
        <v>16</v>
      </c>
      <c r="E14870" t="s">
        <v>85</v>
      </c>
      <c r="F14870" t="s">
        <v>214</v>
      </c>
      <c r="G14870">
        <v>4.3321428571428573</v>
      </c>
      <c r="H14870">
        <v>3</v>
      </c>
      <c r="I14870" t="s">
        <v>19</v>
      </c>
      <c r="J14870" t="s">
        <v>150</v>
      </c>
    </row>
    <row r="14871" spans="1:10" hidden="1" x14ac:dyDescent="0.3">
      <c r="A14871">
        <v>2025</v>
      </c>
      <c r="B14871" t="s">
        <v>66</v>
      </c>
      <c r="C14871" t="s">
        <v>149</v>
      </c>
      <c r="D14871">
        <v>17</v>
      </c>
      <c r="E14871" t="s">
        <v>105</v>
      </c>
      <c r="F14871" t="s">
        <v>214</v>
      </c>
      <c r="G14871">
        <v>3.1778523489932891</v>
      </c>
      <c r="H14871">
        <v>3</v>
      </c>
      <c r="I14871" t="s">
        <v>19</v>
      </c>
      <c r="J14871" t="s">
        <v>151</v>
      </c>
    </row>
    <row r="14872" spans="1:10" hidden="1" x14ac:dyDescent="0.3">
      <c r="A14872">
        <v>2025</v>
      </c>
      <c r="B14872" t="s">
        <v>66</v>
      </c>
      <c r="C14872" t="s">
        <v>149</v>
      </c>
      <c r="D14872">
        <v>17</v>
      </c>
      <c r="E14872" t="s">
        <v>174</v>
      </c>
      <c r="F14872" t="s">
        <v>214</v>
      </c>
      <c r="G14872">
        <v>3.552857142857142</v>
      </c>
      <c r="H14872">
        <v>4</v>
      </c>
      <c r="I14872" t="s">
        <v>21</v>
      </c>
      <c r="J14872" t="s">
        <v>227</v>
      </c>
    </row>
    <row r="14873" spans="1:10" hidden="1" x14ac:dyDescent="0.3">
      <c r="A14873">
        <v>2025</v>
      </c>
      <c r="B14873" t="s">
        <v>66</v>
      </c>
      <c r="C14873" t="s">
        <v>149</v>
      </c>
      <c r="D14873">
        <v>17</v>
      </c>
      <c r="E14873" t="s">
        <v>205</v>
      </c>
      <c r="F14873" t="s">
        <v>214</v>
      </c>
      <c r="G14873">
        <v>3.1959677419354842</v>
      </c>
      <c r="H14873">
        <v>3</v>
      </c>
      <c r="I14873" t="s">
        <v>19</v>
      </c>
      <c r="J14873" t="s">
        <v>230</v>
      </c>
    </row>
    <row r="14874" spans="1:10" hidden="1" x14ac:dyDescent="0.3">
      <c r="A14874">
        <v>2025</v>
      </c>
      <c r="B14874" t="s">
        <v>66</v>
      </c>
      <c r="C14874" t="s">
        <v>149</v>
      </c>
      <c r="D14874">
        <v>18</v>
      </c>
      <c r="E14874" t="s">
        <v>105</v>
      </c>
      <c r="F14874" t="s">
        <v>214</v>
      </c>
      <c r="G14874">
        <v>3.313475177304964</v>
      </c>
      <c r="H14874">
        <v>3</v>
      </c>
      <c r="I14874" t="s">
        <v>19</v>
      </c>
      <c r="J14874" t="s">
        <v>151</v>
      </c>
    </row>
    <row r="14875" spans="1:10" hidden="1" x14ac:dyDescent="0.3">
      <c r="A14875">
        <v>2025</v>
      </c>
      <c r="B14875" t="s">
        <v>66</v>
      </c>
      <c r="C14875" t="s">
        <v>218</v>
      </c>
      <c r="D14875">
        <v>1</v>
      </c>
      <c r="E14875" t="s">
        <v>85</v>
      </c>
      <c r="F14875" t="s">
        <v>214</v>
      </c>
      <c r="G14875">
        <v>3.187301587301588</v>
      </c>
      <c r="H14875">
        <v>9</v>
      </c>
      <c r="I14875" t="s">
        <v>31</v>
      </c>
      <c r="J14875" t="s">
        <v>219</v>
      </c>
    </row>
    <row r="14876" spans="1:10" hidden="1" x14ac:dyDescent="0.3">
      <c r="A14876">
        <v>2025</v>
      </c>
      <c r="B14876" t="s">
        <v>66</v>
      </c>
      <c r="C14876" t="s">
        <v>218</v>
      </c>
      <c r="D14876">
        <v>2</v>
      </c>
      <c r="E14876" t="s">
        <v>85</v>
      </c>
      <c r="F14876" t="s">
        <v>214</v>
      </c>
      <c r="G14876">
        <v>3.0329545454545448</v>
      </c>
      <c r="H14876">
        <v>9</v>
      </c>
      <c r="I14876" t="s">
        <v>31</v>
      </c>
      <c r="J14876" t="s">
        <v>219</v>
      </c>
    </row>
    <row r="14877" spans="1:10" hidden="1" x14ac:dyDescent="0.3">
      <c r="A14877">
        <v>2025</v>
      </c>
      <c r="B14877" t="s">
        <v>66</v>
      </c>
      <c r="C14877" t="s">
        <v>218</v>
      </c>
      <c r="D14877">
        <v>3</v>
      </c>
      <c r="E14877" t="s">
        <v>85</v>
      </c>
      <c r="F14877" t="s">
        <v>214</v>
      </c>
      <c r="G14877">
        <v>3.0538922155688621</v>
      </c>
      <c r="H14877">
        <v>9</v>
      </c>
      <c r="I14877" t="s">
        <v>31</v>
      </c>
      <c r="J14877" t="s">
        <v>219</v>
      </c>
    </row>
    <row r="14878" spans="1:10" hidden="1" x14ac:dyDescent="0.3">
      <c r="A14878">
        <v>2025</v>
      </c>
      <c r="B14878" t="s">
        <v>66</v>
      </c>
      <c r="C14878" t="s">
        <v>218</v>
      </c>
      <c r="D14878">
        <v>4</v>
      </c>
      <c r="E14878" t="s">
        <v>85</v>
      </c>
      <c r="F14878" t="s">
        <v>214</v>
      </c>
      <c r="G14878">
        <v>3.215328467153284</v>
      </c>
      <c r="H14878">
        <v>9</v>
      </c>
      <c r="I14878" t="s">
        <v>31</v>
      </c>
      <c r="J14878" t="s">
        <v>219</v>
      </c>
    </row>
    <row r="14879" spans="1:10" hidden="1" x14ac:dyDescent="0.3">
      <c r="A14879">
        <v>2025</v>
      </c>
      <c r="B14879" t="s">
        <v>66</v>
      </c>
      <c r="C14879" t="s">
        <v>218</v>
      </c>
      <c r="D14879">
        <v>5</v>
      </c>
      <c r="E14879" t="s">
        <v>85</v>
      </c>
      <c r="F14879" t="s">
        <v>214</v>
      </c>
      <c r="G14879">
        <v>3.4406249999999998</v>
      </c>
      <c r="H14879">
        <v>9</v>
      </c>
      <c r="I14879" t="s">
        <v>31</v>
      </c>
      <c r="J14879" t="s">
        <v>219</v>
      </c>
    </row>
    <row r="14880" spans="1:10" hidden="1" x14ac:dyDescent="0.3">
      <c r="A14880">
        <v>2025</v>
      </c>
      <c r="B14880" t="s">
        <v>66</v>
      </c>
      <c r="C14880" t="s">
        <v>218</v>
      </c>
      <c r="D14880">
        <v>6</v>
      </c>
      <c r="E14880" t="s">
        <v>85</v>
      </c>
      <c r="F14880" t="s">
        <v>214</v>
      </c>
      <c r="G14880">
        <v>3.280128205128205</v>
      </c>
      <c r="H14880">
        <v>9</v>
      </c>
      <c r="I14880" t="s">
        <v>31</v>
      </c>
      <c r="J14880" t="s">
        <v>219</v>
      </c>
    </row>
    <row r="14881" spans="1:10" hidden="1" x14ac:dyDescent="0.3">
      <c r="A14881">
        <v>2025</v>
      </c>
      <c r="B14881" t="s">
        <v>66</v>
      </c>
      <c r="C14881" t="s">
        <v>218</v>
      </c>
      <c r="D14881">
        <v>7</v>
      </c>
      <c r="E14881" t="s">
        <v>85</v>
      </c>
      <c r="F14881" t="s">
        <v>214</v>
      </c>
      <c r="G14881">
        <v>3.6979591836734702</v>
      </c>
      <c r="H14881">
        <v>9</v>
      </c>
      <c r="I14881" t="s">
        <v>31</v>
      </c>
      <c r="J14881" t="s">
        <v>219</v>
      </c>
    </row>
    <row r="14882" spans="1:10" hidden="1" x14ac:dyDescent="0.3">
      <c r="A14882">
        <v>2025</v>
      </c>
      <c r="B14882" t="s">
        <v>66</v>
      </c>
      <c r="C14882" t="s">
        <v>218</v>
      </c>
      <c r="D14882">
        <v>8</v>
      </c>
      <c r="E14882" t="s">
        <v>85</v>
      </c>
      <c r="F14882" t="s">
        <v>214</v>
      </c>
      <c r="G14882">
        <v>3.4877005347593579</v>
      </c>
      <c r="H14882">
        <v>9</v>
      </c>
      <c r="I14882" t="s">
        <v>31</v>
      </c>
      <c r="J14882" t="s">
        <v>219</v>
      </c>
    </row>
    <row r="14883" spans="1:10" hidden="1" x14ac:dyDescent="0.3">
      <c r="A14883">
        <v>2025</v>
      </c>
      <c r="B14883" t="s">
        <v>66</v>
      </c>
      <c r="C14883" t="s">
        <v>215</v>
      </c>
      <c r="D14883">
        <v>9</v>
      </c>
      <c r="E14883" t="s">
        <v>85</v>
      </c>
      <c r="F14883" t="s">
        <v>214</v>
      </c>
      <c r="G14883">
        <v>3.1295302013422819</v>
      </c>
      <c r="H14883">
        <v>10</v>
      </c>
      <c r="I14883" t="s">
        <v>33</v>
      </c>
      <c r="J14883" t="s">
        <v>216</v>
      </c>
    </row>
    <row r="14884" spans="1:10" hidden="1" x14ac:dyDescent="0.3">
      <c r="A14884">
        <v>2025</v>
      </c>
      <c r="B14884" t="s">
        <v>66</v>
      </c>
      <c r="C14884" t="s">
        <v>215</v>
      </c>
      <c r="D14884">
        <v>10</v>
      </c>
      <c r="E14884" t="s">
        <v>85</v>
      </c>
      <c r="F14884" t="s">
        <v>214</v>
      </c>
      <c r="G14884">
        <v>3.0750000000000002</v>
      </c>
      <c r="H14884">
        <v>10</v>
      </c>
      <c r="I14884" t="s">
        <v>33</v>
      </c>
      <c r="J14884" t="s">
        <v>216</v>
      </c>
    </row>
    <row r="14885" spans="1:10" hidden="1" x14ac:dyDescent="0.3">
      <c r="A14885">
        <v>2025</v>
      </c>
      <c r="B14885" t="s">
        <v>66</v>
      </c>
      <c r="C14885" t="s">
        <v>215</v>
      </c>
      <c r="D14885">
        <v>11</v>
      </c>
      <c r="E14885" t="s">
        <v>85</v>
      </c>
      <c r="F14885" t="s">
        <v>214</v>
      </c>
      <c r="G14885">
        <v>3.2028985507246381</v>
      </c>
      <c r="H14885">
        <v>10</v>
      </c>
      <c r="I14885" t="s">
        <v>33</v>
      </c>
      <c r="J14885" t="s">
        <v>216</v>
      </c>
    </row>
    <row r="14886" spans="1:10" hidden="1" x14ac:dyDescent="0.3">
      <c r="A14886">
        <v>2025</v>
      </c>
      <c r="B14886" t="s">
        <v>66</v>
      </c>
      <c r="C14886" t="s">
        <v>215</v>
      </c>
      <c r="D14886">
        <v>12</v>
      </c>
      <c r="E14886" t="s">
        <v>85</v>
      </c>
      <c r="F14886" t="s">
        <v>214</v>
      </c>
      <c r="G14886">
        <v>3.4705882352941182</v>
      </c>
      <c r="H14886">
        <v>10</v>
      </c>
      <c r="I14886" t="s">
        <v>33</v>
      </c>
      <c r="J14886" t="s">
        <v>216</v>
      </c>
    </row>
    <row r="14887" spans="1:10" hidden="1" x14ac:dyDescent="0.3">
      <c r="A14887">
        <v>2025</v>
      </c>
      <c r="B14887" t="s">
        <v>66</v>
      </c>
      <c r="C14887" t="s">
        <v>215</v>
      </c>
      <c r="D14887">
        <v>13</v>
      </c>
      <c r="E14887" t="s">
        <v>85</v>
      </c>
      <c r="F14887" t="s">
        <v>214</v>
      </c>
      <c r="G14887">
        <v>3.03968253968254</v>
      </c>
      <c r="H14887">
        <v>10</v>
      </c>
      <c r="I14887" t="s">
        <v>33</v>
      </c>
      <c r="J14887" t="s">
        <v>216</v>
      </c>
    </row>
    <row r="14888" spans="1:10" hidden="1" x14ac:dyDescent="0.3">
      <c r="A14888">
        <v>2025</v>
      </c>
      <c r="B14888" t="s">
        <v>66</v>
      </c>
      <c r="C14888" t="s">
        <v>215</v>
      </c>
      <c r="D14888">
        <v>14</v>
      </c>
      <c r="E14888" t="s">
        <v>85</v>
      </c>
      <c r="F14888" t="s">
        <v>214</v>
      </c>
      <c r="G14888">
        <v>3.2523364485981312</v>
      </c>
      <c r="H14888">
        <v>10</v>
      </c>
      <c r="I14888" t="s">
        <v>33</v>
      </c>
      <c r="J14888" t="s">
        <v>216</v>
      </c>
    </row>
    <row r="14889" spans="1:10" hidden="1" x14ac:dyDescent="0.3">
      <c r="A14889">
        <v>2025</v>
      </c>
      <c r="B14889" t="s">
        <v>66</v>
      </c>
      <c r="C14889" t="s">
        <v>215</v>
      </c>
      <c r="D14889">
        <v>15</v>
      </c>
      <c r="E14889" t="s">
        <v>85</v>
      </c>
      <c r="F14889" t="s">
        <v>214</v>
      </c>
      <c r="G14889">
        <v>3.433962264150944</v>
      </c>
      <c r="H14889">
        <v>10</v>
      </c>
      <c r="I14889" t="s">
        <v>33</v>
      </c>
      <c r="J14889" t="s">
        <v>216</v>
      </c>
    </row>
    <row r="14890" spans="1:10" hidden="1" x14ac:dyDescent="0.3">
      <c r="A14890">
        <v>2025</v>
      </c>
      <c r="B14890" t="s">
        <v>66</v>
      </c>
      <c r="C14890" t="s">
        <v>215</v>
      </c>
      <c r="D14890">
        <v>16</v>
      </c>
      <c r="E14890" t="s">
        <v>85</v>
      </c>
      <c r="F14890" t="s">
        <v>214</v>
      </c>
      <c r="G14890">
        <v>3.2313432835820901</v>
      </c>
      <c r="H14890">
        <v>10</v>
      </c>
      <c r="I14890" t="s">
        <v>33</v>
      </c>
      <c r="J14890" t="s">
        <v>216</v>
      </c>
    </row>
    <row r="14891" spans="1:10" hidden="1" x14ac:dyDescent="0.3">
      <c r="A14891">
        <v>2025</v>
      </c>
      <c r="B14891" t="s">
        <v>66</v>
      </c>
      <c r="C14891" t="s">
        <v>215</v>
      </c>
      <c r="D14891">
        <v>17</v>
      </c>
      <c r="E14891" t="s">
        <v>182</v>
      </c>
      <c r="F14891" t="s">
        <v>214</v>
      </c>
      <c r="G14891">
        <v>4.5744680851063828</v>
      </c>
      <c r="H14891">
        <v>9</v>
      </c>
      <c r="I14891" t="s">
        <v>31</v>
      </c>
      <c r="J14891" t="s">
        <v>220</v>
      </c>
    </row>
    <row r="14892" spans="1:10" hidden="1" x14ac:dyDescent="0.3">
      <c r="A14892">
        <v>2025</v>
      </c>
      <c r="B14892" t="s">
        <v>66</v>
      </c>
      <c r="C14892" t="s">
        <v>215</v>
      </c>
      <c r="D14892">
        <v>17</v>
      </c>
      <c r="E14892" t="s">
        <v>172</v>
      </c>
      <c r="F14892" t="s">
        <v>214</v>
      </c>
      <c r="G14892">
        <v>2.1416666666666671</v>
      </c>
      <c r="H14892">
        <v>7</v>
      </c>
      <c r="I14892" t="s">
        <v>27</v>
      </c>
      <c r="J14892" t="s">
        <v>222</v>
      </c>
    </row>
    <row r="14893" spans="1:10" hidden="1" x14ac:dyDescent="0.3">
      <c r="A14893">
        <v>2025</v>
      </c>
      <c r="B14893" t="s">
        <v>66</v>
      </c>
      <c r="C14893" t="s">
        <v>215</v>
      </c>
      <c r="D14893">
        <v>17</v>
      </c>
      <c r="E14893" t="s">
        <v>174</v>
      </c>
      <c r="F14893" t="s">
        <v>214</v>
      </c>
      <c r="G14893">
        <v>3.21875</v>
      </c>
      <c r="H14893">
        <v>5</v>
      </c>
      <c r="I14893" t="s">
        <v>23</v>
      </c>
      <c r="J14893" t="s">
        <v>225</v>
      </c>
    </row>
    <row r="14894" spans="1:10" hidden="1" x14ac:dyDescent="0.3">
      <c r="A14894">
        <v>2025</v>
      </c>
      <c r="B14894" t="s">
        <v>66</v>
      </c>
      <c r="C14894" t="s">
        <v>215</v>
      </c>
      <c r="D14894">
        <v>17</v>
      </c>
      <c r="E14894" t="s">
        <v>185</v>
      </c>
      <c r="F14894" t="s">
        <v>214</v>
      </c>
      <c r="G14894">
        <v>2.8409090909090908</v>
      </c>
      <c r="H14894">
        <v>5</v>
      </c>
      <c r="I14894" t="s">
        <v>23</v>
      </c>
      <c r="J14894" t="s">
        <v>226</v>
      </c>
    </row>
    <row r="14895" spans="1:10" hidden="1" x14ac:dyDescent="0.3">
      <c r="A14895">
        <v>2025</v>
      </c>
      <c r="B14895" t="s">
        <v>66</v>
      </c>
      <c r="C14895" t="s">
        <v>215</v>
      </c>
      <c r="D14895">
        <v>17</v>
      </c>
      <c r="E14895" t="s">
        <v>85</v>
      </c>
      <c r="F14895" t="s">
        <v>214</v>
      </c>
      <c r="G14895">
        <v>2.75</v>
      </c>
      <c r="H14895">
        <v>10</v>
      </c>
      <c r="I14895" t="s">
        <v>33</v>
      </c>
      <c r="J14895" t="s">
        <v>216</v>
      </c>
    </row>
    <row r="14896" spans="1:10" hidden="1" x14ac:dyDescent="0.3">
      <c r="A14896">
        <v>2025</v>
      </c>
      <c r="B14896" t="s">
        <v>66</v>
      </c>
      <c r="C14896" t="s">
        <v>215</v>
      </c>
      <c r="D14896">
        <v>17</v>
      </c>
      <c r="E14896" t="s">
        <v>143</v>
      </c>
      <c r="F14896" t="s">
        <v>214</v>
      </c>
      <c r="G14896">
        <v>4.8205128205128203</v>
      </c>
      <c r="H14896">
        <v>8</v>
      </c>
      <c r="I14896" t="s">
        <v>29</v>
      </c>
      <c r="J14896" t="s">
        <v>221</v>
      </c>
    </row>
    <row r="14897" spans="1:10" hidden="1" x14ac:dyDescent="0.3">
      <c r="A14897">
        <v>2025</v>
      </c>
      <c r="B14897" t="s">
        <v>66</v>
      </c>
      <c r="C14897" t="s">
        <v>215</v>
      </c>
      <c r="D14897">
        <v>18</v>
      </c>
      <c r="E14897" t="s">
        <v>85</v>
      </c>
      <c r="F14897" t="s">
        <v>214</v>
      </c>
      <c r="G14897">
        <v>2.9571428571428569</v>
      </c>
      <c r="H14897">
        <v>10</v>
      </c>
      <c r="I14897" t="s">
        <v>33</v>
      </c>
      <c r="J14897" t="s">
        <v>216</v>
      </c>
    </row>
    <row r="14898" spans="1:10" hidden="1" x14ac:dyDescent="0.3">
      <c r="A14898">
        <v>2025</v>
      </c>
      <c r="B14898" t="s">
        <v>66</v>
      </c>
      <c r="C14898" t="s">
        <v>215</v>
      </c>
      <c r="D14898">
        <v>18</v>
      </c>
      <c r="E14898" t="s">
        <v>143</v>
      </c>
      <c r="F14898" t="s">
        <v>214</v>
      </c>
      <c r="G14898">
        <v>4.8518518518518521</v>
      </c>
      <c r="H14898">
        <v>8</v>
      </c>
      <c r="I14898" t="s">
        <v>29</v>
      </c>
      <c r="J14898" t="s">
        <v>221</v>
      </c>
    </row>
    <row r="14899" spans="1:10" hidden="1" x14ac:dyDescent="0.3">
      <c r="A14899">
        <v>2025</v>
      </c>
      <c r="B14899" t="s">
        <v>66</v>
      </c>
      <c r="C14899" t="s">
        <v>68</v>
      </c>
      <c r="D14899">
        <v>1</v>
      </c>
      <c r="E14899" t="s">
        <v>143</v>
      </c>
      <c r="F14899" t="s">
        <v>214</v>
      </c>
      <c r="G14899">
        <v>4.8064748201438849</v>
      </c>
      <c r="H14899">
        <v>7</v>
      </c>
      <c r="I14899" t="s">
        <v>27</v>
      </c>
      <c r="J14899" t="s">
        <v>223</v>
      </c>
    </row>
    <row r="14900" spans="1:10" hidden="1" x14ac:dyDescent="0.3">
      <c r="A14900">
        <v>2025</v>
      </c>
      <c r="B14900" t="s">
        <v>66</v>
      </c>
      <c r="C14900" t="s">
        <v>68</v>
      </c>
      <c r="D14900">
        <v>2</v>
      </c>
      <c r="E14900" t="s">
        <v>143</v>
      </c>
      <c r="F14900" t="s">
        <v>214</v>
      </c>
      <c r="G14900">
        <v>4.4265536723163841</v>
      </c>
      <c r="H14900">
        <v>7</v>
      </c>
      <c r="I14900" t="s">
        <v>27</v>
      </c>
      <c r="J14900" t="s">
        <v>223</v>
      </c>
    </row>
    <row r="14901" spans="1:10" hidden="1" x14ac:dyDescent="0.3">
      <c r="A14901">
        <v>2025</v>
      </c>
      <c r="B14901" t="s">
        <v>66</v>
      </c>
      <c r="C14901" t="s">
        <v>68</v>
      </c>
      <c r="D14901">
        <v>3</v>
      </c>
      <c r="E14901" t="s">
        <v>143</v>
      </c>
      <c r="F14901" t="s">
        <v>214</v>
      </c>
      <c r="G14901">
        <v>4.6335443037974686</v>
      </c>
      <c r="H14901">
        <v>7</v>
      </c>
      <c r="I14901" t="s">
        <v>27</v>
      </c>
      <c r="J14901" t="s">
        <v>223</v>
      </c>
    </row>
    <row r="14902" spans="1:10" hidden="1" x14ac:dyDescent="0.3">
      <c r="A14902">
        <v>2025</v>
      </c>
      <c r="B14902" t="s">
        <v>66</v>
      </c>
      <c r="C14902" t="s">
        <v>68</v>
      </c>
      <c r="D14902">
        <v>4</v>
      </c>
      <c r="E14902" t="s">
        <v>143</v>
      </c>
      <c r="F14902" t="s">
        <v>214</v>
      </c>
      <c r="G14902">
        <v>4.5748633879781426</v>
      </c>
      <c r="H14902">
        <v>7</v>
      </c>
      <c r="I14902" t="s">
        <v>27</v>
      </c>
      <c r="J14902" t="s">
        <v>223</v>
      </c>
    </row>
    <row r="14903" spans="1:10" hidden="1" x14ac:dyDescent="0.3">
      <c r="A14903">
        <v>2025</v>
      </c>
      <c r="B14903" t="s">
        <v>66</v>
      </c>
      <c r="C14903" t="s">
        <v>68</v>
      </c>
      <c r="D14903">
        <v>5</v>
      </c>
      <c r="E14903" t="s">
        <v>143</v>
      </c>
      <c r="F14903" t="s">
        <v>214</v>
      </c>
      <c r="G14903">
        <v>4.6454545454545464</v>
      </c>
      <c r="H14903">
        <v>7</v>
      </c>
      <c r="I14903" t="s">
        <v>27</v>
      </c>
      <c r="J14903" t="s">
        <v>223</v>
      </c>
    </row>
    <row r="14904" spans="1:10" hidden="1" x14ac:dyDescent="0.3">
      <c r="A14904">
        <v>2025</v>
      </c>
      <c r="B14904" t="s">
        <v>66</v>
      </c>
      <c r="C14904" t="s">
        <v>68</v>
      </c>
      <c r="D14904">
        <v>6</v>
      </c>
      <c r="E14904" t="s">
        <v>143</v>
      </c>
      <c r="F14904" t="s">
        <v>214</v>
      </c>
      <c r="G14904">
        <v>4.5269565217391303</v>
      </c>
      <c r="H14904">
        <v>7</v>
      </c>
      <c r="I14904" t="s">
        <v>27</v>
      </c>
      <c r="J14904" t="s">
        <v>223</v>
      </c>
    </row>
    <row r="14905" spans="1:10" hidden="1" x14ac:dyDescent="0.3">
      <c r="A14905">
        <v>2025</v>
      </c>
      <c r="B14905" t="s">
        <v>66</v>
      </c>
      <c r="C14905" t="s">
        <v>70</v>
      </c>
      <c r="D14905">
        <v>1</v>
      </c>
      <c r="E14905" t="s">
        <v>143</v>
      </c>
      <c r="F14905" t="s">
        <v>214</v>
      </c>
      <c r="G14905">
        <v>5.0410071942446049</v>
      </c>
      <c r="H14905">
        <v>5</v>
      </c>
      <c r="I14905" t="s">
        <v>23</v>
      </c>
      <c r="J14905" t="s">
        <v>189</v>
      </c>
    </row>
    <row r="14906" spans="1:10" hidden="1" x14ac:dyDescent="0.3">
      <c r="A14906">
        <v>2025</v>
      </c>
      <c r="B14906" t="s">
        <v>66</v>
      </c>
      <c r="C14906" t="s">
        <v>70</v>
      </c>
      <c r="D14906">
        <v>2</v>
      </c>
      <c r="E14906" t="s">
        <v>143</v>
      </c>
      <c r="F14906" t="s">
        <v>214</v>
      </c>
      <c r="G14906">
        <v>4.9584070796460171</v>
      </c>
      <c r="H14906">
        <v>5</v>
      </c>
      <c r="I14906" t="s">
        <v>23</v>
      </c>
      <c r="J14906" t="s">
        <v>189</v>
      </c>
    </row>
    <row r="14907" spans="1:10" hidden="1" x14ac:dyDescent="0.3">
      <c r="A14907">
        <v>2025</v>
      </c>
      <c r="B14907" t="s">
        <v>66</v>
      </c>
      <c r="C14907" t="s">
        <v>70</v>
      </c>
      <c r="D14907">
        <v>3</v>
      </c>
      <c r="E14907" t="s">
        <v>143</v>
      </c>
      <c r="F14907" t="s">
        <v>214</v>
      </c>
      <c r="G14907">
        <v>5.0993174061433448</v>
      </c>
      <c r="H14907">
        <v>5</v>
      </c>
      <c r="I14907" t="s">
        <v>23</v>
      </c>
      <c r="J14907" t="s">
        <v>189</v>
      </c>
    </row>
    <row r="14908" spans="1:10" hidden="1" x14ac:dyDescent="0.3">
      <c r="A14908">
        <v>2025</v>
      </c>
      <c r="B14908" t="s">
        <v>66</v>
      </c>
      <c r="C14908" t="s">
        <v>70</v>
      </c>
      <c r="D14908">
        <v>4</v>
      </c>
      <c r="E14908" t="s">
        <v>143</v>
      </c>
      <c r="F14908" t="s">
        <v>214</v>
      </c>
      <c r="G14908">
        <v>4.9426426426426433</v>
      </c>
      <c r="H14908">
        <v>5</v>
      </c>
      <c r="I14908" t="s">
        <v>23</v>
      </c>
      <c r="J14908" t="s">
        <v>189</v>
      </c>
    </row>
    <row r="14909" spans="1:10" hidden="1" x14ac:dyDescent="0.3">
      <c r="A14909">
        <v>2025</v>
      </c>
      <c r="B14909" t="s">
        <v>66</v>
      </c>
      <c r="C14909" t="s">
        <v>70</v>
      </c>
      <c r="D14909">
        <v>5</v>
      </c>
      <c r="E14909" t="s">
        <v>143</v>
      </c>
      <c r="F14909" t="s">
        <v>214</v>
      </c>
      <c r="G14909">
        <v>5.0078864353312307</v>
      </c>
      <c r="H14909">
        <v>5</v>
      </c>
      <c r="I14909" t="s">
        <v>23</v>
      </c>
      <c r="J14909" t="s">
        <v>189</v>
      </c>
    </row>
    <row r="14910" spans="1:10" hidden="1" x14ac:dyDescent="0.3">
      <c r="A14910">
        <v>2025</v>
      </c>
      <c r="B14910" t="s">
        <v>66</v>
      </c>
      <c r="C14910" t="s">
        <v>70</v>
      </c>
      <c r="D14910">
        <v>6</v>
      </c>
      <c r="E14910" t="s">
        <v>143</v>
      </c>
      <c r="F14910" t="s">
        <v>214</v>
      </c>
      <c r="G14910">
        <v>4.9534351145038169</v>
      </c>
      <c r="H14910">
        <v>5</v>
      </c>
      <c r="I14910" t="s">
        <v>23</v>
      </c>
      <c r="J14910" t="s">
        <v>189</v>
      </c>
    </row>
    <row r="14911" spans="1:10" hidden="1" x14ac:dyDescent="0.3">
      <c r="A14911">
        <v>2025</v>
      </c>
      <c r="B14911" t="s">
        <v>66</v>
      </c>
      <c r="C14911" t="s">
        <v>72</v>
      </c>
      <c r="D14911">
        <v>1</v>
      </c>
      <c r="E14911" t="s">
        <v>12</v>
      </c>
      <c r="F14911" t="s">
        <v>214</v>
      </c>
      <c r="G14911">
        <v>1.470679611650485</v>
      </c>
      <c r="H14911">
        <v>10</v>
      </c>
      <c r="I14911" t="s">
        <v>33</v>
      </c>
      <c r="J14911" t="s">
        <v>73</v>
      </c>
    </row>
    <row r="14912" spans="1:10" hidden="1" x14ac:dyDescent="0.3">
      <c r="A14912">
        <v>2025</v>
      </c>
      <c r="B14912" t="s">
        <v>66</v>
      </c>
      <c r="C14912" t="s">
        <v>72</v>
      </c>
      <c r="D14912">
        <v>2</v>
      </c>
      <c r="E14912" t="s">
        <v>12</v>
      </c>
      <c r="F14912" t="s">
        <v>214</v>
      </c>
      <c r="G14912">
        <v>1.498699609882965</v>
      </c>
      <c r="H14912">
        <v>10</v>
      </c>
      <c r="I14912" t="s">
        <v>33</v>
      </c>
      <c r="J14912" t="s">
        <v>73</v>
      </c>
    </row>
    <row r="14913" spans="1:10" hidden="1" x14ac:dyDescent="0.3">
      <c r="A14913">
        <v>2025</v>
      </c>
      <c r="B14913" t="s">
        <v>66</v>
      </c>
      <c r="C14913" t="s">
        <v>74</v>
      </c>
      <c r="D14913">
        <v>3</v>
      </c>
      <c r="E14913" t="s">
        <v>12</v>
      </c>
      <c r="F14913" t="s">
        <v>214</v>
      </c>
      <c r="G14913">
        <v>1.405660377358491</v>
      </c>
      <c r="H14913">
        <v>10</v>
      </c>
      <c r="I14913" t="s">
        <v>33</v>
      </c>
      <c r="J14913" t="s">
        <v>75</v>
      </c>
    </row>
    <row r="14914" spans="1:10" hidden="1" x14ac:dyDescent="0.3">
      <c r="A14914">
        <v>2025</v>
      </c>
      <c r="B14914" t="s">
        <v>66</v>
      </c>
      <c r="C14914" t="s">
        <v>74</v>
      </c>
      <c r="D14914">
        <v>3</v>
      </c>
      <c r="E14914" t="s">
        <v>62</v>
      </c>
      <c r="F14914" t="s">
        <v>214</v>
      </c>
      <c r="G14914">
        <v>2.1822368421052629</v>
      </c>
      <c r="H14914">
        <v>9</v>
      </c>
      <c r="I14914" t="s">
        <v>31</v>
      </c>
      <c r="J14914" t="s">
        <v>76</v>
      </c>
    </row>
    <row r="14915" spans="1:10" hidden="1" x14ac:dyDescent="0.3">
      <c r="A14915">
        <v>2025</v>
      </c>
      <c r="B14915" t="s">
        <v>66</v>
      </c>
      <c r="C14915" t="s">
        <v>74</v>
      </c>
      <c r="D14915">
        <v>4</v>
      </c>
      <c r="E14915" t="s">
        <v>62</v>
      </c>
      <c r="F14915" t="s">
        <v>214</v>
      </c>
      <c r="G14915">
        <v>2.386784140969163</v>
      </c>
      <c r="H14915">
        <v>9</v>
      </c>
      <c r="I14915" t="s">
        <v>31</v>
      </c>
      <c r="J14915" t="s">
        <v>76</v>
      </c>
    </row>
    <row r="14916" spans="1:10" hidden="1" x14ac:dyDescent="0.3">
      <c r="A14916">
        <v>2025</v>
      </c>
      <c r="B14916" t="s">
        <v>66</v>
      </c>
      <c r="C14916" t="s">
        <v>87</v>
      </c>
      <c r="D14916">
        <v>12</v>
      </c>
      <c r="E14916" t="s">
        <v>182</v>
      </c>
      <c r="F14916" t="s">
        <v>214</v>
      </c>
      <c r="G14916">
        <v>4.5276595744680854</v>
      </c>
      <c r="H14916">
        <v>5</v>
      </c>
      <c r="I14916" t="s">
        <v>23</v>
      </c>
      <c r="J14916" t="s">
        <v>190</v>
      </c>
    </row>
    <row r="14917" spans="1:10" hidden="1" x14ac:dyDescent="0.3">
      <c r="A14917">
        <v>2025</v>
      </c>
      <c r="B14917" t="s">
        <v>66</v>
      </c>
      <c r="C14917" t="s">
        <v>87</v>
      </c>
      <c r="D14917">
        <v>13</v>
      </c>
      <c r="E14917" t="s">
        <v>182</v>
      </c>
      <c r="F14917" t="s">
        <v>214</v>
      </c>
      <c r="G14917">
        <v>4.8767441860465111</v>
      </c>
      <c r="H14917">
        <v>5</v>
      </c>
      <c r="I14917" t="s">
        <v>23</v>
      </c>
      <c r="J14917" t="s">
        <v>190</v>
      </c>
    </row>
    <row r="14918" spans="1:10" hidden="1" x14ac:dyDescent="0.3">
      <c r="A14918">
        <v>2025</v>
      </c>
      <c r="B14918" t="s">
        <v>66</v>
      </c>
      <c r="C14918" t="s">
        <v>87</v>
      </c>
      <c r="D14918">
        <v>14</v>
      </c>
      <c r="E14918" t="s">
        <v>182</v>
      </c>
      <c r="F14918" t="s">
        <v>214</v>
      </c>
      <c r="G14918">
        <v>4.6341463414634143</v>
      </c>
      <c r="H14918">
        <v>5</v>
      </c>
      <c r="I14918" t="s">
        <v>23</v>
      </c>
      <c r="J14918" t="s">
        <v>190</v>
      </c>
    </row>
    <row r="14919" spans="1:10" hidden="1" x14ac:dyDescent="0.3">
      <c r="A14919">
        <v>2025</v>
      </c>
      <c r="B14919" t="s">
        <v>66</v>
      </c>
      <c r="C14919" t="s">
        <v>87</v>
      </c>
      <c r="D14919">
        <v>15</v>
      </c>
      <c r="E14919" t="s">
        <v>182</v>
      </c>
      <c r="F14919" t="s">
        <v>214</v>
      </c>
      <c r="G14919">
        <v>5</v>
      </c>
      <c r="H14919">
        <v>5</v>
      </c>
      <c r="I14919" t="s">
        <v>23</v>
      </c>
      <c r="J14919" t="s">
        <v>190</v>
      </c>
    </row>
    <row r="14920" spans="1:10" hidden="1" x14ac:dyDescent="0.3">
      <c r="A14920">
        <v>2025</v>
      </c>
      <c r="B14920" t="s">
        <v>66</v>
      </c>
      <c r="C14920" t="s">
        <v>87</v>
      </c>
      <c r="D14920">
        <v>16</v>
      </c>
      <c r="E14920" t="s">
        <v>182</v>
      </c>
      <c r="F14920" t="s">
        <v>214</v>
      </c>
      <c r="G14920">
        <v>5.0844444444444443</v>
      </c>
      <c r="H14920">
        <v>5</v>
      </c>
      <c r="I14920" t="s">
        <v>23</v>
      </c>
      <c r="J14920" t="s">
        <v>190</v>
      </c>
    </row>
    <row r="14921" spans="1:10" hidden="1" x14ac:dyDescent="0.3">
      <c r="A14921">
        <v>2025</v>
      </c>
      <c r="B14921" t="s">
        <v>66</v>
      </c>
      <c r="C14921" t="s">
        <v>87</v>
      </c>
      <c r="D14921">
        <v>17</v>
      </c>
      <c r="E14921" t="s">
        <v>182</v>
      </c>
      <c r="F14921" t="s">
        <v>214</v>
      </c>
      <c r="G14921">
        <v>5.5530612244897961</v>
      </c>
      <c r="H14921">
        <v>5</v>
      </c>
      <c r="I14921" t="s">
        <v>23</v>
      </c>
      <c r="J14921" t="s">
        <v>190</v>
      </c>
    </row>
    <row r="14922" spans="1:10" hidden="1" x14ac:dyDescent="0.3">
      <c r="A14922">
        <v>2025</v>
      </c>
      <c r="B14922" t="s">
        <v>66</v>
      </c>
      <c r="C14922" t="s">
        <v>87</v>
      </c>
      <c r="D14922">
        <v>18</v>
      </c>
      <c r="E14922" t="s">
        <v>182</v>
      </c>
      <c r="F14922" t="s">
        <v>214</v>
      </c>
      <c r="G14922">
        <v>5.2022222222222219</v>
      </c>
      <c r="H14922">
        <v>5</v>
      </c>
      <c r="I14922" t="s">
        <v>23</v>
      </c>
      <c r="J14922" t="s">
        <v>190</v>
      </c>
    </row>
    <row r="14923" spans="1:10" hidden="1" x14ac:dyDescent="0.3">
      <c r="A14923">
        <v>2025</v>
      </c>
      <c r="B14923" t="s">
        <v>66</v>
      </c>
      <c r="C14923" t="s">
        <v>233</v>
      </c>
      <c r="D14923">
        <v>1</v>
      </c>
      <c r="E14923" t="s">
        <v>182</v>
      </c>
      <c r="F14923" t="s">
        <v>214</v>
      </c>
      <c r="G14923">
        <v>5.0259999999999998</v>
      </c>
      <c r="H14923">
        <v>2</v>
      </c>
      <c r="I14923" t="s">
        <v>17</v>
      </c>
      <c r="J14923" t="s">
        <v>234</v>
      </c>
    </row>
    <row r="14924" spans="1:10" hidden="1" x14ac:dyDescent="0.3">
      <c r="A14924">
        <v>2025</v>
      </c>
      <c r="B14924" t="s">
        <v>66</v>
      </c>
      <c r="C14924" t="s">
        <v>233</v>
      </c>
      <c r="D14924">
        <v>2</v>
      </c>
      <c r="E14924" t="s">
        <v>182</v>
      </c>
      <c r="F14924" t="s">
        <v>214</v>
      </c>
      <c r="G14924">
        <v>5.3133333333333326</v>
      </c>
      <c r="H14924">
        <v>2</v>
      </c>
      <c r="I14924" t="s">
        <v>17</v>
      </c>
      <c r="J14924" t="s">
        <v>234</v>
      </c>
    </row>
    <row r="14925" spans="1:10" hidden="1" x14ac:dyDescent="0.3">
      <c r="A14925">
        <v>2025</v>
      </c>
      <c r="B14925" t="s">
        <v>66</v>
      </c>
      <c r="C14925" t="s">
        <v>233</v>
      </c>
      <c r="D14925">
        <v>3</v>
      </c>
      <c r="E14925" t="s">
        <v>182</v>
      </c>
      <c r="F14925" t="s">
        <v>214</v>
      </c>
      <c r="G14925">
        <v>5</v>
      </c>
      <c r="H14925">
        <v>2</v>
      </c>
      <c r="I14925" t="s">
        <v>17</v>
      </c>
      <c r="J14925" t="s">
        <v>234</v>
      </c>
    </row>
    <row r="14926" spans="1:10" hidden="1" x14ac:dyDescent="0.3">
      <c r="A14926">
        <v>2025</v>
      </c>
      <c r="B14926" t="s">
        <v>66</v>
      </c>
      <c r="C14926" t="s">
        <v>233</v>
      </c>
      <c r="D14926">
        <v>4</v>
      </c>
      <c r="E14926" t="s">
        <v>182</v>
      </c>
      <c r="F14926" t="s">
        <v>214</v>
      </c>
      <c r="G14926">
        <v>5.627272727272727</v>
      </c>
      <c r="H14926">
        <v>2</v>
      </c>
      <c r="I14926" t="s">
        <v>17</v>
      </c>
      <c r="J14926" t="s">
        <v>234</v>
      </c>
    </row>
    <row r="14927" spans="1:10" hidden="1" x14ac:dyDescent="0.3">
      <c r="A14927">
        <v>2025</v>
      </c>
      <c r="B14927" t="s">
        <v>66</v>
      </c>
      <c r="C14927" t="s">
        <v>233</v>
      </c>
      <c r="D14927">
        <v>5</v>
      </c>
      <c r="E14927" t="s">
        <v>182</v>
      </c>
      <c r="F14927" t="s">
        <v>214</v>
      </c>
      <c r="G14927">
        <v>5.05</v>
      </c>
      <c r="H14927">
        <v>2</v>
      </c>
      <c r="I14927" t="s">
        <v>17</v>
      </c>
      <c r="J14927" t="s">
        <v>234</v>
      </c>
    </row>
    <row r="14928" spans="1:10" hidden="1" x14ac:dyDescent="0.3">
      <c r="A14928">
        <v>2025</v>
      </c>
      <c r="B14928" t="s">
        <v>66</v>
      </c>
      <c r="C14928" t="s">
        <v>233</v>
      </c>
      <c r="D14928">
        <v>6</v>
      </c>
      <c r="E14928" t="s">
        <v>182</v>
      </c>
      <c r="F14928" t="s">
        <v>214</v>
      </c>
      <c r="G14928">
        <v>4.9680851063829783</v>
      </c>
      <c r="H14928">
        <v>2</v>
      </c>
      <c r="I14928" t="s">
        <v>17</v>
      </c>
      <c r="J14928" t="s">
        <v>234</v>
      </c>
    </row>
    <row r="14929" spans="1:10" hidden="1" x14ac:dyDescent="0.3">
      <c r="A14929">
        <v>2025</v>
      </c>
      <c r="B14929" t="s">
        <v>66</v>
      </c>
      <c r="C14929" t="s">
        <v>233</v>
      </c>
      <c r="D14929">
        <v>7</v>
      </c>
      <c r="E14929" t="s">
        <v>182</v>
      </c>
      <c r="F14929" t="s">
        <v>214</v>
      </c>
      <c r="G14929">
        <v>5.3620000000000001</v>
      </c>
      <c r="H14929">
        <v>2</v>
      </c>
      <c r="I14929" t="s">
        <v>17</v>
      </c>
      <c r="J14929" t="s">
        <v>234</v>
      </c>
    </row>
    <row r="14930" spans="1:10" hidden="1" x14ac:dyDescent="0.3">
      <c r="A14930">
        <v>2025</v>
      </c>
      <c r="B14930" t="s">
        <v>66</v>
      </c>
      <c r="C14930" t="s">
        <v>233</v>
      </c>
      <c r="D14930">
        <v>8</v>
      </c>
      <c r="E14930" t="s">
        <v>182</v>
      </c>
      <c r="F14930" t="s">
        <v>214</v>
      </c>
      <c r="G14930">
        <v>5.1761904761904756</v>
      </c>
      <c r="H14930">
        <v>2</v>
      </c>
      <c r="I14930" t="s">
        <v>17</v>
      </c>
      <c r="J14930" t="s">
        <v>234</v>
      </c>
    </row>
    <row r="14931" spans="1:10" hidden="1" x14ac:dyDescent="0.3">
      <c r="A14931">
        <v>2025</v>
      </c>
      <c r="B14931" t="s">
        <v>66</v>
      </c>
      <c r="C14931" t="s">
        <v>233</v>
      </c>
      <c r="D14931">
        <v>9</v>
      </c>
      <c r="E14931" t="s">
        <v>182</v>
      </c>
      <c r="F14931" t="s">
        <v>214</v>
      </c>
      <c r="G14931">
        <v>4.8166666666666673</v>
      </c>
      <c r="H14931">
        <v>2</v>
      </c>
      <c r="I14931" t="s">
        <v>17</v>
      </c>
      <c r="J14931" t="s">
        <v>234</v>
      </c>
    </row>
    <row r="14932" spans="1:10" hidden="1" x14ac:dyDescent="0.3">
      <c r="A14932">
        <v>2025</v>
      </c>
      <c r="B14932" t="s">
        <v>66</v>
      </c>
      <c r="C14932" t="s">
        <v>233</v>
      </c>
      <c r="D14932">
        <v>10</v>
      </c>
      <c r="E14932" t="s">
        <v>182</v>
      </c>
      <c r="F14932" t="s">
        <v>214</v>
      </c>
      <c r="G14932">
        <v>4.7487179487179487</v>
      </c>
      <c r="H14932">
        <v>2</v>
      </c>
      <c r="I14932" t="s">
        <v>17</v>
      </c>
      <c r="J14932" t="s">
        <v>234</v>
      </c>
    </row>
    <row r="14933" spans="1:10" hidden="1" x14ac:dyDescent="0.3">
      <c r="A14933">
        <v>2025</v>
      </c>
      <c r="B14933" t="s">
        <v>66</v>
      </c>
      <c r="C14933" t="s">
        <v>233</v>
      </c>
      <c r="D14933">
        <v>11</v>
      </c>
      <c r="E14933" t="s">
        <v>182</v>
      </c>
      <c r="F14933" t="s">
        <v>214</v>
      </c>
      <c r="G14933">
        <v>4.7609756097560973</v>
      </c>
      <c r="H14933">
        <v>2</v>
      </c>
      <c r="I14933" t="s">
        <v>17</v>
      </c>
      <c r="J14933" t="s">
        <v>234</v>
      </c>
    </row>
    <row r="14934" spans="1:10" hidden="1" x14ac:dyDescent="0.3">
      <c r="A14934">
        <v>2025</v>
      </c>
      <c r="B14934" t="s">
        <v>66</v>
      </c>
      <c r="C14934" t="s">
        <v>228</v>
      </c>
      <c r="D14934">
        <v>1</v>
      </c>
      <c r="E14934" t="s">
        <v>199</v>
      </c>
      <c r="F14934" t="s">
        <v>214</v>
      </c>
      <c r="G14934">
        <v>2.0402439024390251</v>
      </c>
      <c r="H14934">
        <v>3</v>
      </c>
      <c r="I14934" t="s">
        <v>19</v>
      </c>
      <c r="J14934" t="s">
        <v>231</v>
      </c>
    </row>
    <row r="14935" spans="1:10" hidden="1" x14ac:dyDescent="0.3">
      <c r="A14935">
        <v>2025</v>
      </c>
      <c r="B14935" t="s">
        <v>66</v>
      </c>
      <c r="C14935" t="s">
        <v>228</v>
      </c>
      <c r="D14935">
        <v>1</v>
      </c>
      <c r="E14935" t="s">
        <v>160</v>
      </c>
      <c r="F14935" t="s">
        <v>214</v>
      </c>
      <c r="G14935">
        <v>2.974358974358974</v>
      </c>
      <c r="H14935">
        <v>1</v>
      </c>
      <c r="I14935" t="s">
        <v>14</v>
      </c>
      <c r="J14935" t="s">
        <v>235</v>
      </c>
    </row>
    <row r="14936" spans="1:10" hidden="1" x14ac:dyDescent="0.3">
      <c r="A14936">
        <v>2025</v>
      </c>
      <c r="B14936" t="s">
        <v>66</v>
      </c>
      <c r="C14936" t="s">
        <v>228</v>
      </c>
      <c r="D14936">
        <v>1</v>
      </c>
      <c r="E14936" t="s">
        <v>207</v>
      </c>
      <c r="F14936" t="s">
        <v>214</v>
      </c>
      <c r="G14936">
        <v>2.5120370370370368</v>
      </c>
      <c r="H14936">
        <v>4</v>
      </c>
      <c r="I14936" t="s">
        <v>21</v>
      </c>
      <c r="J14936" t="s">
        <v>229</v>
      </c>
    </row>
    <row r="14937" spans="1:10" hidden="1" x14ac:dyDescent="0.3">
      <c r="A14937">
        <v>2025</v>
      </c>
      <c r="B14937" t="s">
        <v>66</v>
      </c>
      <c r="C14937" t="s">
        <v>228</v>
      </c>
      <c r="D14937">
        <v>1</v>
      </c>
      <c r="E14937" t="s">
        <v>209</v>
      </c>
      <c r="F14937" t="s">
        <v>214</v>
      </c>
      <c r="G14937">
        <v>3.7494736842105261</v>
      </c>
      <c r="H14937">
        <v>3</v>
      </c>
      <c r="I14937" t="s">
        <v>19</v>
      </c>
      <c r="J14937" t="s">
        <v>232</v>
      </c>
    </row>
    <row r="14938" spans="1:10" hidden="1" x14ac:dyDescent="0.3">
      <c r="A14938">
        <v>2025</v>
      </c>
      <c r="B14938" t="s">
        <v>67</v>
      </c>
      <c r="C14938" t="s">
        <v>11</v>
      </c>
      <c r="D14938">
        <v>1</v>
      </c>
      <c r="E14938" t="s">
        <v>143</v>
      </c>
      <c r="F14938" t="s">
        <v>214</v>
      </c>
      <c r="G14938">
        <v>3.4988950276243092</v>
      </c>
      <c r="H14938">
        <v>10</v>
      </c>
      <c r="I14938" t="s">
        <v>33</v>
      </c>
      <c r="J14938" t="s">
        <v>217</v>
      </c>
    </row>
    <row r="14939" spans="1:10" hidden="1" x14ac:dyDescent="0.3">
      <c r="A14939">
        <v>2025</v>
      </c>
      <c r="B14939" t="s">
        <v>67</v>
      </c>
      <c r="C14939" t="s">
        <v>11</v>
      </c>
      <c r="D14939">
        <v>2</v>
      </c>
      <c r="E14939" t="s">
        <v>143</v>
      </c>
      <c r="F14939" t="s">
        <v>214</v>
      </c>
      <c r="G14939">
        <v>3.4627218934911239</v>
      </c>
      <c r="H14939">
        <v>10</v>
      </c>
      <c r="I14939" t="s">
        <v>33</v>
      </c>
      <c r="J14939" t="s">
        <v>217</v>
      </c>
    </row>
    <row r="14940" spans="1:10" hidden="1" x14ac:dyDescent="0.3">
      <c r="A14940">
        <v>2025</v>
      </c>
      <c r="B14940" t="s">
        <v>67</v>
      </c>
      <c r="C14940" t="s">
        <v>11</v>
      </c>
      <c r="D14940">
        <v>3</v>
      </c>
      <c r="E14940" t="s">
        <v>143</v>
      </c>
      <c r="F14940" t="s">
        <v>214</v>
      </c>
      <c r="G14940">
        <v>3.379850746268656</v>
      </c>
      <c r="H14940">
        <v>10</v>
      </c>
      <c r="I14940" t="s">
        <v>33</v>
      </c>
      <c r="J14940" t="s">
        <v>217</v>
      </c>
    </row>
    <row r="14941" spans="1:10" hidden="1" x14ac:dyDescent="0.3">
      <c r="A14941">
        <v>2025</v>
      </c>
      <c r="B14941" t="s">
        <v>67</v>
      </c>
      <c r="C14941" t="s">
        <v>11</v>
      </c>
      <c r="D14941">
        <v>4</v>
      </c>
      <c r="E14941" t="s">
        <v>143</v>
      </c>
      <c r="F14941" t="s">
        <v>214</v>
      </c>
      <c r="G14941">
        <v>3.7392857142857152</v>
      </c>
      <c r="H14941">
        <v>10</v>
      </c>
      <c r="I14941" t="s">
        <v>33</v>
      </c>
      <c r="J14941" t="s">
        <v>217</v>
      </c>
    </row>
    <row r="14942" spans="1:10" hidden="1" x14ac:dyDescent="0.3">
      <c r="A14942">
        <v>2025</v>
      </c>
      <c r="B14942" t="s">
        <v>67</v>
      </c>
      <c r="C14942" t="s">
        <v>11</v>
      </c>
      <c r="D14942">
        <v>5</v>
      </c>
      <c r="E14942" t="s">
        <v>143</v>
      </c>
      <c r="F14942" t="s">
        <v>214</v>
      </c>
      <c r="G14942">
        <v>3.9049999999999998</v>
      </c>
      <c r="H14942">
        <v>10</v>
      </c>
      <c r="I14942" t="s">
        <v>33</v>
      </c>
      <c r="J14942" t="s">
        <v>217</v>
      </c>
    </row>
    <row r="14943" spans="1:10" hidden="1" x14ac:dyDescent="0.3">
      <c r="A14943">
        <v>2025</v>
      </c>
      <c r="B14943" t="s">
        <v>67</v>
      </c>
      <c r="C14943" t="s">
        <v>91</v>
      </c>
      <c r="D14943">
        <v>1</v>
      </c>
      <c r="E14943" t="s">
        <v>85</v>
      </c>
      <c r="F14943" t="s">
        <v>214</v>
      </c>
      <c r="G14943">
        <v>2.53019801980198</v>
      </c>
      <c r="H14943">
        <v>12</v>
      </c>
      <c r="I14943" t="s">
        <v>37</v>
      </c>
      <c r="J14943" t="s">
        <v>92</v>
      </c>
    </row>
    <row r="14944" spans="1:10" hidden="1" x14ac:dyDescent="0.3">
      <c r="A14944">
        <v>2025</v>
      </c>
      <c r="B14944" t="s">
        <v>67</v>
      </c>
      <c r="C14944" t="s">
        <v>91</v>
      </c>
      <c r="D14944">
        <v>2</v>
      </c>
      <c r="E14944" t="s">
        <v>172</v>
      </c>
      <c r="F14944" t="s">
        <v>214</v>
      </c>
      <c r="G14944">
        <v>2.4924050632911392</v>
      </c>
      <c r="H14944">
        <v>6</v>
      </c>
      <c r="I14944" t="s">
        <v>25</v>
      </c>
      <c r="J14944" t="s">
        <v>224</v>
      </c>
    </row>
    <row r="14945" spans="1:10" hidden="1" x14ac:dyDescent="0.3">
      <c r="A14945">
        <v>2025</v>
      </c>
      <c r="B14945" t="s">
        <v>67</v>
      </c>
      <c r="C14945" t="s">
        <v>91</v>
      </c>
      <c r="D14945">
        <v>2</v>
      </c>
      <c r="E14945" t="s">
        <v>85</v>
      </c>
      <c r="F14945" t="s">
        <v>214</v>
      </c>
      <c r="G14945">
        <v>2.7958525345622118</v>
      </c>
      <c r="H14945">
        <v>12</v>
      </c>
      <c r="I14945" t="s">
        <v>37</v>
      </c>
      <c r="J14945" t="s">
        <v>92</v>
      </c>
    </row>
    <row r="14946" spans="1:10" hidden="1" x14ac:dyDescent="0.3">
      <c r="A14946">
        <v>2025</v>
      </c>
      <c r="B14946" t="s">
        <v>67</v>
      </c>
      <c r="C14946" t="s">
        <v>91</v>
      </c>
      <c r="D14946">
        <v>2</v>
      </c>
      <c r="E14946" t="s">
        <v>143</v>
      </c>
      <c r="F14946" t="s">
        <v>214</v>
      </c>
      <c r="G14946">
        <v>4.9117647058823533</v>
      </c>
      <c r="H14946">
        <v>1</v>
      </c>
      <c r="I14946" t="s">
        <v>14</v>
      </c>
      <c r="J14946" t="s">
        <v>236</v>
      </c>
    </row>
    <row r="14947" spans="1:10" hidden="1" x14ac:dyDescent="0.3">
      <c r="A14947">
        <v>2025</v>
      </c>
      <c r="B14947" t="s">
        <v>67</v>
      </c>
      <c r="C14947" t="s">
        <v>91</v>
      </c>
      <c r="D14947">
        <v>3</v>
      </c>
      <c r="E14947" t="s">
        <v>85</v>
      </c>
      <c r="F14947" t="s">
        <v>214</v>
      </c>
      <c r="G14947">
        <v>3.1654970760233909</v>
      </c>
      <c r="H14947">
        <v>12</v>
      </c>
      <c r="I14947" t="s">
        <v>37</v>
      </c>
      <c r="J14947" t="s">
        <v>92</v>
      </c>
    </row>
    <row r="14948" spans="1:10" hidden="1" x14ac:dyDescent="0.3">
      <c r="A14948">
        <v>2025</v>
      </c>
      <c r="B14948" t="s">
        <v>67</v>
      </c>
      <c r="C14948" t="s">
        <v>91</v>
      </c>
      <c r="D14948">
        <v>4</v>
      </c>
      <c r="E14948" t="s">
        <v>85</v>
      </c>
      <c r="F14948" t="s">
        <v>214</v>
      </c>
      <c r="G14948">
        <v>2.7192488262910799</v>
      </c>
      <c r="H14948">
        <v>12</v>
      </c>
      <c r="I14948" t="s">
        <v>37</v>
      </c>
      <c r="J14948" t="s">
        <v>92</v>
      </c>
    </row>
    <row r="14949" spans="1:10" hidden="1" x14ac:dyDescent="0.3">
      <c r="A14949">
        <v>2025</v>
      </c>
      <c r="B14949" t="s">
        <v>67</v>
      </c>
      <c r="C14949" t="s">
        <v>91</v>
      </c>
      <c r="D14949">
        <v>5</v>
      </c>
      <c r="E14949" t="s">
        <v>85</v>
      </c>
      <c r="F14949" t="s">
        <v>214</v>
      </c>
      <c r="G14949">
        <v>3.06141304347826</v>
      </c>
      <c r="H14949">
        <v>12</v>
      </c>
      <c r="I14949" t="s">
        <v>37</v>
      </c>
      <c r="J14949" t="s">
        <v>92</v>
      </c>
    </row>
    <row r="14950" spans="1:10" hidden="1" x14ac:dyDescent="0.3">
      <c r="A14950">
        <v>2025</v>
      </c>
      <c r="B14950" t="s">
        <v>67</v>
      </c>
      <c r="C14950" t="s">
        <v>91</v>
      </c>
      <c r="D14950">
        <v>6</v>
      </c>
      <c r="E14950" t="s">
        <v>85</v>
      </c>
      <c r="F14950" t="s">
        <v>214</v>
      </c>
      <c r="G14950">
        <v>2.8405594405594399</v>
      </c>
      <c r="H14950">
        <v>12</v>
      </c>
      <c r="I14950" t="s">
        <v>37</v>
      </c>
      <c r="J14950" t="s">
        <v>92</v>
      </c>
    </row>
    <row r="14951" spans="1:10" hidden="1" x14ac:dyDescent="0.3">
      <c r="A14951">
        <v>2025</v>
      </c>
      <c r="B14951" t="s">
        <v>67</v>
      </c>
      <c r="C14951" t="s">
        <v>91</v>
      </c>
      <c r="D14951">
        <v>7</v>
      </c>
      <c r="E14951" t="s">
        <v>85</v>
      </c>
      <c r="F14951" t="s">
        <v>214</v>
      </c>
      <c r="G14951">
        <v>2.767391304347826</v>
      </c>
      <c r="H14951">
        <v>12</v>
      </c>
      <c r="I14951" t="s">
        <v>37</v>
      </c>
      <c r="J14951" t="s">
        <v>92</v>
      </c>
    </row>
    <row r="14952" spans="1:10" hidden="1" x14ac:dyDescent="0.3">
      <c r="A14952">
        <v>2025</v>
      </c>
      <c r="B14952" t="s">
        <v>67</v>
      </c>
      <c r="C14952" t="s">
        <v>91</v>
      </c>
      <c r="D14952">
        <v>8</v>
      </c>
      <c r="E14952" t="s">
        <v>85</v>
      </c>
      <c r="F14952" t="s">
        <v>214</v>
      </c>
      <c r="G14952">
        <v>2.8400662251655628</v>
      </c>
      <c r="H14952">
        <v>12</v>
      </c>
      <c r="I14952" t="s">
        <v>37</v>
      </c>
      <c r="J14952" t="s">
        <v>92</v>
      </c>
    </row>
    <row r="14953" spans="1:10" hidden="1" x14ac:dyDescent="0.3">
      <c r="A14953">
        <v>2025</v>
      </c>
      <c r="B14953" t="s">
        <v>67</v>
      </c>
      <c r="C14953" t="s">
        <v>91</v>
      </c>
      <c r="D14953">
        <v>9</v>
      </c>
      <c r="E14953" t="s">
        <v>85</v>
      </c>
      <c r="F14953" t="s">
        <v>214</v>
      </c>
      <c r="G14953">
        <v>2.9062893081761012</v>
      </c>
      <c r="H14953">
        <v>12</v>
      </c>
      <c r="I14953" t="s">
        <v>37</v>
      </c>
      <c r="J14953" t="s">
        <v>92</v>
      </c>
    </row>
    <row r="14954" spans="1:10" hidden="1" x14ac:dyDescent="0.3">
      <c r="A14954">
        <v>2025</v>
      </c>
      <c r="B14954" t="s">
        <v>67</v>
      </c>
      <c r="C14954" t="s">
        <v>91</v>
      </c>
      <c r="D14954">
        <v>10</v>
      </c>
      <c r="E14954" t="s">
        <v>85</v>
      </c>
      <c r="F14954" t="s">
        <v>214</v>
      </c>
      <c r="G14954">
        <v>2.5872262773722632</v>
      </c>
      <c r="H14954">
        <v>12</v>
      </c>
      <c r="I14954" t="s">
        <v>37</v>
      </c>
      <c r="J14954" t="s">
        <v>92</v>
      </c>
    </row>
    <row r="14955" spans="1:10" hidden="1" x14ac:dyDescent="0.3">
      <c r="A14955">
        <v>2025</v>
      </c>
      <c r="B14955" t="s">
        <v>67</v>
      </c>
      <c r="C14955" t="s">
        <v>91</v>
      </c>
      <c r="D14955">
        <v>11</v>
      </c>
      <c r="E14955" t="s">
        <v>85</v>
      </c>
      <c r="F14955" t="s">
        <v>214</v>
      </c>
      <c r="G14955">
        <v>2.6952941176470588</v>
      </c>
      <c r="H14955">
        <v>12</v>
      </c>
      <c r="I14955" t="s">
        <v>37</v>
      </c>
      <c r="J14955" t="s">
        <v>92</v>
      </c>
    </row>
    <row r="14956" spans="1:10" hidden="1" x14ac:dyDescent="0.3">
      <c r="A14956">
        <v>2025</v>
      </c>
      <c r="B14956" t="s">
        <v>67</v>
      </c>
      <c r="C14956" t="s">
        <v>91</v>
      </c>
      <c r="D14956">
        <v>12</v>
      </c>
      <c r="E14956" t="s">
        <v>85</v>
      </c>
      <c r="F14956" t="s">
        <v>214</v>
      </c>
      <c r="G14956">
        <v>2.3735772357723581</v>
      </c>
      <c r="H14956">
        <v>12</v>
      </c>
      <c r="I14956" t="s">
        <v>37</v>
      </c>
      <c r="J14956" t="s">
        <v>92</v>
      </c>
    </row>
    <row r="14957" spans="1:10" hidden="1" x14ac:dyDescent="0.3">
      <c r="A14957">
        <v>2025</v>
      </c>
      <c r="B14957" t="s">
        <v>67</v>
      </c>
      <c r="C14957" t="s">
        <v>91</v>
      </c>
      <c r="D14957">
        <v>13</v>
      </c>
      <c r="E14957" t="s">
        <v>85</v>
      </c>
      <c r="F14957" t="s">
        <v>214</v>
      </c>
      <c r="G14957">
        <v>3.0078431372549019</v>
      </c>
      <c r="H14957">
        <v>12</v>
      </c>
      <c r="I14957" t="s">
        <v>37</v>
      </c>
      <c r="J14957" t="s">
        <v>92</v>
      </c>
    </row>
    <row r="14958" spans="1:10" hidden="1" x14ac:dyDescent="0.3">
      <c r="A14958">
        <v>2025</v>
      </c>
      <c r="B14958" t="s">
        <v>67</v>
      </c>
      <c r="C14958" t="s">
        <v>91</v>
      </c>
      <c r="D14958">
        <v>13</v>
      </c>
      <c r="E14958" t="s">
        <v>146</v>
      </c>
      <c r="F14958" t="s">
        <v>214</v>
      </c>
      <c r="G14958">
        <v>4.5893939393939389</v>
      </c>
      <c r="H14958">
        <v>11</v>
      </c>
      <c r="I14958" t="s">
        <v>35</v>
      </c>
      <c r="J14958" t="s">
        <v>191</v>
      </c>
    </row>
    <row r="14959" spans="1:10" hidden="1" x14ac:dyDescent="0.3">
      <c r="A14959">
        <v>2025</v>
      </c>
      <c r="B14959" t="s">
        <v>67</v>
      </c>
      <c r="C14959" t="s">
        <v>91</v>
      </c>
      <c r="D14959">
        <v>14</v>
      </c>
      <c r="E14959" t="s">
        <v>85</v>
      </c>
      <c r="F14959" t="s">
        <v>214</v>
      </c>
      <c r="G14959">
        <v>2.4896226415094338</v>
      </c>
      <c r="H14959">
        <v>12</v>
      </c>
      <c r="I14959" t="s">
        <v>37</v>
      </c>
      <c r="J14959" t="s">
        <v>92</v>
      </c>
    </row>
    <row r="14960" spans="1:10" hidden="1" x14ac:dyDescent="0.3">
      <c r="A14960">
        <v>2025</v>
      </c>
      <c r="B14960" t="s">
        <v>67</v>
      </c>
      <c r="C14960" t="s">
        <v>91</v>
      </c>
      <c r="D14960">
        <v>15</v>
      </c>
      <c r="E14960" t="s">
        <v>111</v>
      </c>
      <c r="F14960" t="s">
        <v>214</v>
      </c>
      <c r="G14960">
        <v>2.687619047619048</v>
      </c>
      <c r="H14960">
        <v>12</v>
      </c>
      <c r="I14960" t="s">
        <v>37</v>
      </c>
      <c r="J14960" t="s">
        <v>194</v>
      </c>
    </row>
    <row r="14961" spans="1:10" hidden="1" x14ac:dyDescent="0.3">
      <c r="A14961">
        <v>2025</v>
      </c>
      <c r="B14961" t="s">
        <v>67</v>
      </c>
      <c r="C14961" t="s">
        <v>91</v>
      </c>
      <c r="D14961">
        <v>15</v>
      </c>
      <c r="E14961" t="s">
        <v>146</v>
      </c>
      <c r="F14961" t="s">
        <v>214</v>
      </c>
      <c r="G14961">
        <v>3.45</v>
      </c>
      <c r="H14961">
        <v>11</v>
      </c>
      <c r="I14961" t="s">
        <v>35</v>
      </c>
      <c r="J14961" t="s">
        <v>191</v>
      </c>
    </row>
    <row r="14962" spans="1:10" hidden="1" x14ac:dyDescent="0.3">
      <c r="A14962">
        <v>2025</v>
      </c>
      <c r="B14962" t="s">
        <v>67</v>
      </c>
      <c r="C14962" t="s">
        <v>91</v>
      </c>
      <c r="D14962">
        <v>16</v>
      </c>
      <c r="E14962" t="s">
        <v>105</v>
      </c>
      <c r="F14962" t="s">
        <v>214</v>
      </c>
      <c r="G14962">
        <v>2.2774358974358981</v>
      </c>
      <c r="H14962">
        <v>12</v>
      </c>
      <c r="I14962" t="s">
        <v>37</v>
      </c>
      <c r="J14962" t="s">
        <v>192</v>
      </c>
    </row>
    <row r="14963" spans="1:10" hidden="1" x14ac:dyDescent="0.3">
      <c r="A14963">
        <v>2025</v>
      </c>
      <c r="B14963" t="s">
        <v>67</v>
      </c>
      <c r="C14963" t="s">
        <v>91</v>
      </c>
      <c r="D14963">
        <v>17</v>
      </c>
      <c r="E14963" t="s">
        <v>109</v>
      </c>
      <c r="F14963" t="s">
        <v>214</v>
      </c>
      <c r="G14963">
        <v>1.335680751173709</v>
      </c>
      <c r="H14963">
        <v>12</v>
      </c>
      <c r="I14963" t="s">
        <v>37</v>
      </c>
      <c r="J14963" t="s">
        <v>193</v>
      </c>
    </row>
    <row r="14964" spans="1:10" hidden="1" x14ac:dyDescent="0.3">
      <c r="A14964">
        <v>2025</v>
      </c>
      <c r="B14964" t="s">
        <v>67</v>
      </c>
      <c r="C14964" t="s">
        <v>91</v>
      </c>
      <c r="D14964">
        <v>17</v>
      </c>
      <c r="E14964" t="s">
        <v>111</v>
      </c>
      <c r="F14964" t="s">
        <v>214</v>
      </c>
      <c r="G14964">
        <v>2.536805555555556</v>
      </c>
      <c r="H14964">
        <v>12</v>
      </c>
      <c r="I14964" t="s">
        <v>37</v>
      </c>
      <c r="J14964" t="s">
        <v>194</v>
      </c>
    </row>
    <row r="14965" spans="1:10" hidden="1" x14ac:dyDescent="0.3">
      <c r="A14965">
        <v>2025</v>
      </c>
      <c r="B14965" t="s">
        <v>67</v>
      </c>
      <c r="C14965" t="s">
        <v>91</v>
      </c>
      <c r="D14965">
        <v>18</v>
      </c>
      <c r="E14965" t="s">
        <v>109</v>
      </c>
      <c r="F14965" t="s">
        <v>214</v>
      </c>
      <c r="G14965">
        <v>1.4930693069306931</v>
      </c>
      <c r="H14965">
        <v>12</v>
      </c>
      <c r="I14965" t="s">
        <v>37</v>
      </c>
      <c r="J14965" t="s">
        <v>193</v>
      </c>
    </row>
    <row r="14966" spans="1:10" hidden="1" x14ac:dyDescent="0.3">
      <c r="A14966">
        <v>2025</v>
      </c>
      <c r="B14966" t="s">
        <v>67</v>
      </c>
      <c r="C14966" t="s">
        <v>91</v>
      </c>
      <c r="D14966">
        <v>19</v>
      </c>
      <c r="E14966" t="s">
        <v>85</v>
      </c>
      <c r="F14966" t="s">
        <v>214</v>
      </c>
      <c r="G14966">
        <v>3.3142011834319529</v>
      </c>
      <c r="H14966">
        <v>12</v>
      </c>
      <c r="I14966" t="s">
        <v>37</v>
      </c>
      <c r="J14966" t="s">
        <v>92</v>
      </c>
    </row>
    <row r="14967" spans="1:10" hidden="1" x14ac:dyDescent="0.3">
      <c r="A14967">
        <v>2025</v>
      </c>
      <c r="B14967" t="s">
        <v>67</v>
      </c>
      <c r="C14967" t="s">
        <v>91</v>
      </c>
      <c r="D14967">
        <v>20</v>
      </c>
      <c r="E14967" t="s">
        <v>85</v>
      </c>
      <c r="F14967" t="s">
        <v>214</v>
      </c>
      <c r="G14967">
        <v>2.3178571428571431</v>
      </c>
      <c r="H14967">
        <v>12</v>
      </c>
      <c r="I14967" t="s">
        <v>37</v>
      </c>
      <c r="J14967" t="s">
        <v>92</v>
      </c>
    </row>
    <row r="14968" spans="1:10" hidden="1" x14ac:dyDescent="0.3">
      <c r="A14968">
        <v>2025</v>
      </c>
      <c r="B14968" t="s">
        <v>67</v>
      </c>
      <c r="C14968" t="s">
        <v>94</v>
      </c>
      <c r="D14968">
        <v>1</v>
      </c>
      <c r="E14968" t="s">
        <v>143</v>
      </c>
      <c r="F14968" t="s">
        <v>214</v>
      </c>
      <c r="G14968">
        <v>4.6480916030534347</v>
      </c>
      <c r="H14968">
        <v>6</v>
      </c>
      <c r="I14968" t="s">
        <v>25</v>
      </c>
      <c r="J14968" t="s">
        <v>144</v>
      </c>
    </row>
    <row r="14969" spans="1:10" hidden="1" x14ac:dyDescent="0.3">
      <c r="A14969">
        <v>2025</v>
      </c>
      <c r="B14969" t="s">
        <v>67</v>
      </c>
      <c r="C14969" t="s">
        <v>94</v>
      </c>
      <c r="D14969">
        <v>2</v>
      </c>
      <c r="E14969" t="s">
        <v>143</v>
      </c>
      <c r="F14969" t="s">
        <v>214</v>
      </c>
      <c r="G14969">
        <v>4.1397435897435892</v>
      </c>
      <c r="H14969">
        <v>6</v>
      </c>
      <c r="I14969" t="s">
        <v>25</v>
      </c>
      <c r="J14969" t="s">
        <v>144</v>
      </c>
    </row>
    <row r="14970" spans="1:10" hidden="1" x14ac:dyDescent="0.3">
      <c r="A14970">
        <v>2025</v>
      </c>
      <c r="B14970" t="s">
        <v>67</v>
      </c>
      <c r="C14970" t="s">
        <v>94</v>
      </c>
      <c r="D14970">
        <v>3</v>
      </c>
      <c r="E14970" t="s">
        <v>143</v>
      </c>
      <c r="F14970" t="s">
        <v>214</v>
      </c>
      <c r="G14970">
        <v>4.3191489361702127</v>
      </c>
      <c r="H14970">
        <v>6</v>
      </c>
      <c r="I14970" t="s">
        <v>25</v>
      </c>
      <c r="J14970" t="s">
        <v>144</v>
      </c>
    </row>
    <row r="14971" spans="1:10" hidden="1" x14ac:dyDescent="0.3">
      <c r="A14971">
        <v>2025</v>
      </c>
      <c r="B14971" t="s">
        <v>67</v>
      </c>
      <c r="C14971" t="s">
        <v>94</v>
      </c>
      <c r="D14971">
        <v>4</v>
      </c>
      <c r="E14971" t="s">
        <v>143</v>
      </c>
      <c r="F14971" t="s">
        <v>214</v>
      </c>
      <c r="G14971">
        <v>4.4400000000000004</v>
      </c>
      <c r="H14971">
        <v>6</v>
      </c>
      <c r="I14971" t="s">
        <v>25</v>
      </c>
      <c r="J14971" t="s">
        <v>144</v>
      </c>
    </row>
    <row r="14972" spans="1:10" hidden="1" x14ac:dyDescent="0.3">
      <c r="A14972">
        <v>2025</v>
      </c>
      <c r="B14972" t="s">
        <v>67</v>
      </c>
      <c r="C14972" t="s">
        <v>94</v>
      </c>
      <c r="D14972">
        <v>5</v>
      </c>
      <c r="E14972" t="s">
        <v>143</v>
      </c>
      <c r="F14972" t="s">
        <v>214</v>
      </c>
      <c r="G14972">
        <v>4.3244186046511626</v>
      </c>
      <c r="H14972">
        <v>6</v>
      </c>
      <c r="I14972" t="s">
        <v>25</v>
      </c>
      <c r="J14972" t="s">
        <v>144</v>
      </c>
    </row>
    <row r="14973" spans="1:10" hidden="1" x14ac:dyDescent="0.3">
      <c r="A14973">
        <v>2025</v>
      </c>
      <c r="B14973" t="s">
        <v>67</v>
      </c>
      <c r="C14973" t="s">
        <v>94</v>
      </c>
      <c r="D14973">
        <v>6</v>
      </c>
      <c r="E14973" t="s">
        <v>143</v>
      </c>
      <c r="F14973" t="s">
        <v>214</v>
      </c>
      <c r="G14973">
        <v>4.3883720930232553</v>
      </c>
      <c r="H14973">
        <v>6</v>
      </c>
      <c r="I14973" t="s">
        <v>25</v>
      </c>
      <c r="J14973" t="s">
        <v>144</v>
      </c>
    </row>
    <row r="14974" spans="1:10" hidden="1" x14ac:dyDescent="0.3">
      <c r="A14974">
        <v>2025</v>
      </c>
      <c r="B14974" t="s">
        <v>67</v>
      </c>
      <c r="C14974" t="s">
        <v>94</v>
      </c>
      <c r="D14974">
        <v>7</v>
      </c>
      <c r="E14974" t="s">
        <v>143</v>
      </c>
      <c r="F14974" t="s">
        <v>214</v>
      </c>
      <c r="G14974">
        <v>4.2040404040404038</v>
      </c>
      <c r="H14974">
        <v>6</v>
      </c>
      <c r="I14974" t="s">
        <v>25</v>
      </c>
      <c r="J14974" t="s">
        <v>144</v>
      </c>
    </row>
    <row r="14975" spans="1:10" hidden="1" x14ac:dyDescent="0.3">
      <c r="A14975">
        <v>2025</v>
      </c>
      <c r="B14975" t="s">
        <v>67</v>
      </c>
      <c r="C14975" t="s">
        <v>94</v>
      </c>
      <c r="D14975">
        <v>8</v>
      </c>
      <c r="E14975" t="s">
        <v>143</v>
      </c>
      <c r="F14975" t="s">
        <v>214</v>
      </c>
      <c r="G14975">
        <v>3.9922222222222219</v>
      </c>
      <c r="H14975">
        <v>6</v>
      </c>
      <c r="I14975" t="s">
        <v>25</v>
      </c>
      <c r="J14975" t="s">
        <v>144</v>
      </c>
    </row>
    <row r="14976" spans="1:10" hidden="1" x14ac:dyDescent="0.3">
      <c r="A14976">
        <v>2025</v>
      </c>
      <c r="B14976" t="s">
        <v>67</v>
      </c>
      <c r="C14976" t="s">
        <v>94</v>
      </c>
      <c r="D14976">
        <v>9</v>
      </c>
      <c r="E14976" t="s">
        <v>143</v>
      </c>
      <c r="F14976" t="s">
        <v>214</v>
      </c>
      <c r="G14976">
        <v>4.4821428571428568</v>
      </c>
      <c r="H14976">
        <v>6</v>
      </c>
      <c r="I14976" t="s">
        <v>25</v>
      </c>
      <c r="J14976" t="s">
        <v>144</v>
      </c>
    </row>
    <row r="14977" spans="1:10" hidden="1" x14ac:dyDescent="0.3">
      <c r="A14977">
        <v>2025</v>
      </c>
      <c r="B14977" t="s">
        <v>67</v>
      </c>
      <c r="C14977" t="s">
        <v>94</v>
      </c>
      <c r="D14977">
        <v>10</v>
      </c>
      <c r="E14977" t="s">
        <v>143</v>
      </c>
      <c r="F14977" t="s">
        <v>214</v>
      </c>
      <c r="G14977">
        <v>4.512087912087912</v>
      </c>
      <c r="H14977">
        <v>6</v>
      </c>
      <c r="I14977" t="s">
        <v>25</v>
      </c>
      <c r="J14977" t="s">
        <v>144</v>
      </c>
    </row>
    <row r="14978" spans="1:10" hidden="1" x14ac:dyDescent="0.3">
      <c r="A14978">
        <v>2025</v>
      </c>
      <c r="B14978" t="s">
        <v>67</v>
      </c>
      <c r="C14978" t="s">
        <v>94</v>
      </c>
      <c r="D14978">
        <v>11</v>
      </c>
      <c r="E14978" t="s">
        <v>143</v>
      </c>
      <c r="F14978" t="s">
        <v>214</v>
      </c>
      <c r="G14978">
        <v>4.1025641025641022</v>
      </c>
      <c r="H14978">
        <v>6</v>
      </c>
      <c r="I14978" t="s">
        <v>25</v>
      </c>
      <c r="J14978" t="s">
        <v>144</v>
      </c>
    </row>
    <row r="14979" spans="1:10" hidden="1" x14ac:dyDescent="0.3">
      <c r="A14979">
        <v>2025</v>
      </c>
      <c r="B14979" t="s">
        <v>67</v>
      </c>
      <c r="C14979" t="s">
        <v>94</v>
      </c>
      <c r="D14979">
        <v>12</v>
      </c>
      <c r="E14979" t="s">
        <v>143</v>
      </c>
      <c r="F14979" t="s">
        <v>214</v>
      </c>
      <c r="G14979">
        <v>4.1809523809523812</v>
      </c>
      <c r="H14979">
        <v>6</v>
      </c>
      <c r="I14979" t="s">
        <v>25</v>
      </c>
      <c r="J14979" t="s">
        <v>144</v>
      </c>
    </row>
    <row r="14980" spans="1:10" hidden="1" x14ac:dyDescent="0.3">
      <c r="A14980">
        <v>2025</v>
      </c>
      <c r="B14980" t="s">
        <v>67</v>
      </c>
      <c r="C14980" t="s">
        <v>145</v>
      </c>
      <c r="D14980">
        <v>13</v>
      </c>
      <c r="E14980" t="s">
        <v>146</v>
      </c>
      <c r="F14980" t="s">
        <v>214</v>
      </c>
      <c r="G14980">
        <v>3.7593333333333332</v>
      </c>
      <c r="H14980">
        <v>9</v>
      </c>
      <c r="I14980" t="s">
        <v>31</v>
      </c>
      <c r="J14980" t="s">
        <v>147</v>
      </c>
    </row>
    <row r="14981" spans="1:10" hidden="1" x14ac:dyDescent="0.3">
      <c r="A14981">
        <v>2025</v>
      </c>
      <c r="B14981" t="s">
        <v>67</v>
      </c>
      <c r="C14981" t="s">
        <v>145</v>
      </c>
      <c r="D14981">
        <v>14</v>
      </c>
      <c r="E14981" t="s">
        <v>146</v>
      </c>
      <c r="F14981" t="s">
        <v>214</v>
      </c>
      <c r="G14981">
        <v>4.4214723926380373</v>
      </c>
      <c r="H14981">
        <v>9</v>
      </c>
      <c r="I14981" t="s">
        <v>31</v>
      </c>
      <c r="J14981" t="s">
        <v>147</v>
      </c>
    </row>
    <row r="14982" spans="1:10" hidden="1" x14ac:dyDescent="0.3">
      <c r="A14982">
        <v>2025</v>
      </c>
      <c r="B14982" t="s">
        <v>67</v>
      </c>
      <c r="C14982" t="s">
        <v>145</v>
      </c>
      <c r="D14982">
        <v>14</v>
      </c>
      <c r="E14982" t="s">
        <v>143</v>
      </c>
      <c r="F14982" t="s">
        <v>214</v>
      </c>
      <c r="G14982">
        <v>4.4333333333333336</v>
      </c>
      <c r="H14982">
        <v>10</v>
      </c>
      <c r="I14982" t="s">
        <v>33</v>
      </c>
      <c r="J14982" t="s">
        <v>148</v>
      </c>
    </row>
    <row r="14983" spans="1:10" hidden="1" x14ac:dyDescent="0.3">
      <c r="A14983">
        <v>2025</v>
      </c>
      <c r="B14983" t="s">
        <v>67</v>
      </c>
      <c r="C14983" t="s">
        <v>145</v>
      </c>
      <c r="D14983">
        <v>15</v>
      </c>
      <c r="E14983" t="s">
        <v>146</v>
      </c>
      <c r="F14983" t="s">
        <v>214</v>
      </c>
      <c r="G14983">
        <v>4.8620253164556964</v>
      </c>
      <c r="H14983">
        <v>9</v>
      </c>
      <c r="I14983" t="s">
        <v>31</v>
      </c>
      <c r="J14983" t="s">
        <v>147</v>
      </c>
    </row>
    <row r="14984" spans="1:10" hidden="1" x14ac:dyDescent="0.3">
      <c r="A14984">
        <v>2025</v>
      </c>
      <c r="B14984" t="s">
        <v>67</v>
      </c>
      <c r="C14984" t="s">
        <v>145</v>
      </c>
      <c r="D14984">
        <v>16</v>
      </c>
      <c r="E14984" t="s">
        <v>146</v>
      </c>
      <c r="F14984" t="s">
        <v>214</v>
      </c>
      <c r="G14984">
        <v>4.5427419354838703</v>
      </c>
      <c r="H14984">
        <v>9</v>
      </c>
      <c r="I14984" t="s">
        <v>31</v>
      </c>
      <c r="J14984" t="s">
        <v>147</v>
      </c>
    </row>
    <row r="14985" spans="1:10" hidden="1" x14ac:dyDescent="0.3">
      <c r="A14985">
        <v>2025</v>
      </c>
      <c r="B14985" t="s">
        <v>67</v>
      </c>
      <c r="C14985" t="s">
        <v>145</v>
      </c>
      <c r="D14985">
        <v>17</v>
      </c>
      <c r="E14985" t="s">
        <v>143</v>
      </c>
      <c r="F14985" t="s">
        <v>214</v>
      </c>
      <c r="G14985">
        <v>4.2663265306122451</v>
      </c>
      <c r="H14985">
        <v>10</v>
      </c>
      <c r="I14985" t="s">
        <v>33</v>
      </c>
      <c r="J14985" t="s">
        <v>148</v>
      </c>
    </row>
    <row r="14986" spans="1:10" hidden="1" x14ac:dyDescent="0.3">
      <c r="A14986">
        <v>2025</v>
      </c>
      <c r="B14986" t="s">
        <v>67</v>
      </c>
      <c r="C14986" t="s">
        <v>145</v>
      </c>
      <c r="D14986">
        <v>18</v>
      </c>
      <c r="E14986" t="s">
        <v>146</v>
      </c>
      <c r="F14986" t="s">
        <v>214</v>
      </c>
      <c r="G14986">
        <v>4.4524590163934423</v>
      </c>
      <c r="H14986">
        <v>9</v>
      </c>
      <c r="I14986" t="s">
        <v>31</v>
      </c>
      <c r="J14986" t="s">
        <v>147</v>
      </c>
    </row>
    <row r="14987" spans="1:10" hidden="1" x14ac:dyDescent="0.3">
      <c r="A14987">
        <v>2025</v>
      </c>
      <c r="B14987" t="s">
        <v>67</v>
      </c>
      <c r="C14987" t="s">
        <v>145</v>
      </c>
      <c r="D14987">
        <v>19</v>
      </c>
      <c r="E14987" t="s">
        <v>143</v>
      </c>
      <c r="F14987" t="s">
        <v>214</v>
      </c>
      <c r="G14987">
        <v>4.137125748502994</v>
      </c>
      <c r="H14987">
        <v>10</v>
      </c>
      <c r="I14987" t="s">
        <v>33</v>
      </c>
      <c r="J14987" t="s">
        <v>148</v>
      </c>
    </row>
    <row r="14988" spans="1:10" hidden="1" x14ac:dyDescent="0.3">
      <c r="A14988">
        <v>2025</v>
      </c>
      <c r="B14988" t="s">
        <v>67</v>
      </c>
      <c r="C14988" t="s">
        <v>145</v>
      </c>
      <c r="D14988">
        <v>20</v>
      </c>
      <c r="E14988" t="s">
        <v>146</v>
      </c>
      <c r="F14988" t="s">
        <v>214</v>
      </c>
      <c r="G14988">
        <v>4.488271604938272</v>
      </c>
      <c r="H14988">
        <v>9</v>
      </c>
      <c r="I14988" t="s">
        <v>31</v>
      </c>
      <c r="J14988" t="s">
        <v>147</v>
      </c>
    </row>
    <row r="14989" spans="1:10" hidden="1" x14ac:dyDescent="0.3">
      <c r="A14989">
        <v>2025</v>
      </c>
      <c r="B14989" t="s">
        <v>67</v>
      </c>
      <c r="C14989" t="s">
        <v>145</v>
      </c>
      <c r="D14989">
        <v>21</v>
      </c>
      <c r="E14989" t="s">
        <v>146</v>
      </c>
      <c r="F14989" t="s">
        <v>214</v>
      </c>
      <c r="G14989">
        <v>4.4309782608695647</v>
      </c>
      <c r="H14989">
        <v>9</v>
      </c>
      <c r="I14989" t="s">
        <v>31</v>
      </c>
      <c r="J14989" t="s">
        <v>147</v>
      </c>
    </row>
    <row r="14990" spans="1:10" hidden="1" x14ac:dyDescent="0.3">
      <c r="A14990">
        <v>2025</v>
      </c>
      <c r="B14990" t="s">
        <v>67</v>
      </c>
      <c r="C14990" t="s">
        <v>145</v>
      </c>
      <c r="D14990">
        <v>22</v>
      </c>
      <c r="E14990" t="s">
        <v>143</v>
      </c>
      <c r="F14990" t="s">
        <v>214</v>
      </c>
      <c r="G14990">
        <v>4.1579545454545448</v>
      </c>
      <c r="H14990">
        <v>10</v>
      </c>
      <c r="I14990" t="s">
        <v>33</v>
      </c>
      <c r="J14990" t="s">
        <v>148</v>
      </c>
    </row>
    <row r="14991" spans="1:10" hidden="1" x14ac:dyDescent="0.3">
      <c r="A14991">
        <v>2025</v>
      </c>
      <c r="B14991" t="s">
        <v>67</v>
      </c>
      <c r="C14991" t="s">
        <v>145</v>
      </c>
      <c r="D14991">
        <v>23</v>
      </c>
      <c r="E14991" t="s">
        <v>143</v>
      </c>
      <c r="F14991" t="s">
        <v>214</v>
      </c>
      <c r="G14991">
        <v>4.3327485380116961</v>
      </c>
      <c r="H14991">
        <v>10</v>
      </c>
      <c r="I14991" t="s">
        <v>33</v>
      </c>
      <c r="J14991" t="s">
        <v>148</v>
      </c>
    </row>
    <row r="14992" spans="1:10" hidden="1" x14ac:dyDescent="0.3">
      <c r="A14992">
        <v>2025</v>
      </c>
      <c r="B14992" t="s">
        <v>67</v>
      </c>
      <c r="C14992" t="s">
        <v>145</v>
      </c>
      <c r="D14992">
        <v>24</v>
      </c>
      <c r="E14992" t="s">
        <v>146</v>
      </c>
      <c r="F14992" t="s">
        <v>214</v>
      </c>
      <c r="G14992">
        <v>4.4805555555555552</v>
      </c>
      <c r="H14992">
        <v>9</v>
      </c>
      <c r="I14992" t="s">
        <v>31</v>
      </c>
      <c r="J14992" t="s">
        <v>147</v>
      </c>
    </row>
    <row r="14993" spans="1:10" hidden="1" x14ac:dyDescent="0.3">
      <c r="A14993">
        <v>2025</v>
      </c>
      <c r="B14993" t="s">
        <v>67</v>
      </c>
      <c r="C14993" t="s">
        <v>149</v>
      </c>
      <c r="D14993">
        <v>1</v>
      </c>
      <c r="E14993" t="s">
        <v>85</v>
      </c>
      <c r="F14993" t="s">
        <v>214</v>
      </c>
      <c r="G14993">
        <v>3.3605577689243029</v>
      </c>
      <c r="H14993">
        <v>4</v>
      </c>
      <c r="I14993" t="s">
        <v>21</v>
      </c>
      <c r="J14993" t="s">
        <v>150</v>
      </c>
    </row>
    <row r="14994" spans="1:10" hidden="1" x14ac:dyDescent="0.3">
      <c r="A14994">
        <v>2025</v>
      </c>
      <c r="B14994" t="s">
        <v>67</v>
      </c>
      <c r="C14994" t="s">
        <v>149</v>
      </c>
      <c r="D14994">
        <v>2</v>
      </c>
      <c r="E14994" t="s">
        <v>85</v>
      </c>
      <c r="F14994" t="s">
        <v>214</v>
      </c>
      <c r="G14994">
        <v>3.2956692913385832</v>
      </c>
      <c r="H14994">
        <v>4</v>
      </c>
      <c r="I14994" t="s">
        <v>21</v>
      </c>
      <c r="J14994" t="s">
        <v>150</v>
      </c>
    </row>
    <row r="14995" spans="1:10" hidden="1" x14ac:dyDescent="0.3">
      <c r="A14995">
        <v>2025</v>
      </c>
      <c r="B14995" t="s">
        <v>67</v>
      </c>
      <c r="C14995" t="s">
        <v>149</v>
      </c>
      <c r="D14995">
        <v>3</v>
      </c>
      <c r="E14995" t="s">
        <v>85</v>
      </c>
      <c r="F14995" t="s">
        <v>214</v>
      </c>
      <c r="G14995">
        <v>3.153046594982079</v>
      </c>
      <c r="H14995">
        <v>4</v>
      </c>
      <c r="I14995" t="s">
        <v>21</v>
      </c>
      <c r="J14995" t="s">
        <v>150</v>
      </c>
    </row>
    <row r="14996" spans="1:10" hidden="1" x14ac:dyDescent="0.3">
      <c r="A14996">
        <v>2025</v>
      </c>
      <c r="B14996" t="s">
        <v>67</v>
      </c>
      <c r="C14996" t="s">
        <v>149</v>
      </c>
      <c r="D14996">
        <v>4</v>
      </c>
      <c r="E14996" t="s">
        <v>85</v>
      </c>
      <c r="F14996" t="s">
        <v>214</v>
      </c>
      <c r="G14996">
        <v>3.4676348547717839</v>
      </c>
      <c r="H14996">
        <v>4</v>
      </c>
      <c r="I14996" t="s">
        <v>21</v>
      </c>
      <c r="J14996" t="s">
        <v>150</v>
      </c>
    </row>
    <row r="14997" spans="1:10" hidden="1" x14ac:dyDescent="0.3">
      <c r="A14997">
        <v>2025</v>
      </c>
      <c r="B14997" t="s">
        <v>67</v>
      </c>
      <c r="C14997" t="s">
        <v>149</v>
      </c>
      <c r="D14997">
        <v>5</v>
      </c>
      <c r="E14997" t="s">
        <v>85</v>
      </c>
      <c r="F14997" t="s">
        <v>214</v>
      </c>
      <c r="G14997">
        <v>3.1220588235294122</v>
      </c>
      <c r="H14997">
        <v>4</v>
      </c>
      <c r="I14997" t="s">
        <v>21</v>
      </c>
      <c r="J14997" t="s">
        <v>150</v>
      </c>
    </row>
    <row r="14998" spans="1:10" hidden="1" x14ac:dyDescent="0.3">
      <c r="A14998">
        <v>2025</v>
      </c>
      <c r="B14998" t="s">
        <v>67</v>
      </c>
      <c r="C14998" t="s">
        <v>149</v>
      </c>
      <c r="D14998">
        <v>6</v>
      </c>
      <c r="E14998" t="s">
        <v>85</v>
      </c>
      <c r="F14998" t="s">
        <v>214</v>
      </c>
      <c r="G14998">
        <v>3.111904761904762</v>
      </c>
      <c r="H14998">
        <v>4</v>
      </c>
      <c r="I14998" t="s">
        <v>21</v>
      </c>
      <c r="J14998" t="s">
        <v>150</v>
      </c>
    </row>
    <row r="14999" spans="1:10" hidden="1" x14ac:dyDescent="0.3">
      <c r="A14999">
        <v>2025</v>
      </c>
      <c r="B14999" t="s">
        <v>67</v>
      </c>
      <c r="C14999" t="s">
        <v>149</v>
      </c>
      <c r="D14999">
        <v>7</v>
      </c>
      <c r="E14999" t="s">
        <v>85</v>
      </c>
      <c r="F14999" t="s">
        <v>214</v>
      </c>
      <c r="G14999">
        <v>3.2459227467811158</v>
      </c>
      <c r="H14999">
        <v>4</v>
      </c>
      <c r="I14999" t="s">
        <v>21</v>
      </c>
      <c r="J14999" t="s">
        <v>150</v>
      </c>
    </row>
    <row r="15000" spans="1:10" hidden="1" x14ac:dyDescent="0.3">
      <c r="A15000">
        <v>2025</v>
      </c>
      <c r="B15000" t="s">
        <v>67</v>
      </c>
      <c r="C15000" t="s">
        <v>149</v>
      </c>
      <c r="D15000">
        <v>8</v>
      </c>
      <c r="E15000" t="s">
        <v>85</v>
      </c>
      <c r="F15000" t="s">
        <v>214</v>
      </c>
      <c r="G15000">
        <v>3.374213836477987</v>
      </c>
      <c r="H15000">
        <v>4</v>
      </c>
      <c r="I15000" t="s">
        <v>21</v>
      </c>
      <c r="J15000" t="s">
        <v>150</v>
      </c>
    </row>
    <row r="15001" spans="1:10" hidden="1" x14ac:dyDescent="0.3">
      <c r="A15001">
        <v>2025</v>
      </c>
      <c r="B15001" t="s">
        <v>67</v>
      </c>
      <c r="C15001" t="s">
        <v>149</v>
      </c>
      <c r="D15001">
        <v>9</v>
      </c>
      <c r="E15001" t="s">
        <v>105</v>
      </c>
      <c r="F15001" t="s">
        <v>214</v>
      </c>
      <c r="G15001">
        <v>3.1290909090909089</v>
      </c>
      <c r="H15001">
        <v>4</v>
      </c>
      <c r="I15001" t="s">
        <v>21</v>
      </c>
      <c r="J15001" t="s">
        <v>151</v>
      </c>
    </row>
    <row r="15002" spans="1:10" hidden="1" x14ac:dyDescent="0.3">
      <c r="A15002">
        <v>2025</v>
      </c>
      <c r="B15002" t="s">
        <v>67</v>
      </c>
      <c r="C15002" t="s">
        <v>149</v>
      </c>
      <c r="D15002">
        <v>9</v>
      </c>
      <c r="E15002" t="s">
        <v>85</v>
      </c>
      <c r="F15002" t="s">
        <v>214</v>
      </c>
      <c r="G15002">
        <v>3.1916666666666669</v>
      </c>
      <c r="H15002">
        <v>4</v>
      </c>
      <c r="I15002" t="s">
        <v>21</v>
      </c>
      <c r="J15002" t="s">
        <v>150</v>
      </c>
    </row>
    <row r="15003" spans="1:10" hidden="1" x14ac:dyDescent="0.3">
      <c r="A15003">
        <v>2025</v>
      </c>
      <c r="B15003" t="s">
        <v>67</v>
      </c>
      <c r="C15003" t="s">
        <v>149</v>
      </c>
      <c r="D15003">
        <v>10</v>
      </c>
      <c r="E15003" t="s">
        <v>105</v>
      </c>
      <c r="F15003" t="s">
        <v>214</v>
      </c>
      <c r="G15003">
        <v>3.2553333333333332</v>
      </c>
      <c r="H15003">
        <v>4</v>
      </c>
      <c r="I15003" t="s">
        <v>21</v>
      </c>
      <c r="J15003" t="s">
        <v>151</v>
      </c>
    </row>
    <row r="15004" spans="1:10" hidden="1" x14ac:dyDescent="0.3">
      <c r="A15004">
        <v>2025</v>
      </c>
      <c r="B15004" t="s">
        <v>67</v>
      </c>
      <c r="C15004" t="s">
        <v>149</v>
      </c>
      <c r="D15004">
        <v>11</v>
      </c>
      <c r="E15004" t="s">
        <v>85</v>
      </c>
      <c r="F15004" t="s">
        <v>214</v>
      </c>
      <c r="G15004">
        <v>3.033576642335766</v>
      </c>
      <c r="H15004">
        <v>4</v>
      </c>
      <c r="I15004" t="s">
        <v>21</v>
      </c>
      <c r="J15004" t="s">
        <v>150</v>
      </c>
    </row>
    <row r="15005" spans="1:10" hidden="1" x14ac:dyDescent="0.3">
      <c r="A15005">
        <v>2025</v>
      </c>
      <c r="B15005" t="s">
        <v>67</v>
      </c>
      <c r="C15005" t="s">
        <v>149</v>
      </c>
      <c r="D15005">
        <v>12</v>
      </c>
      <c r="E15005" t="s">
        <v>85</v>
      </c>
      <c r="F15005" t="s">
        <v>214</v>
      </c>
      <c r="G15005">
        <v>3.484827586206896</v>
      </c>
      <c r="H15005">
        <v>4</v>
      </c>
      <c r="I15005" t="s">
        <v>21</v>
      </c>
      <c r="J15005" t="s">
        <v>150</v>
      </c>
    </row>
    <row r="15006" spans="1:10" hidden="1" x14ac:dyDescent="0.3">
      <c r="A15006">
        <v>2025</v>
      </c>
      <c r="B15006" t="s">
        <v>67</v>
      </c>
      <c r="C15006" t="s">
        <v>149</v>
      </c>
      <c r="D15006">
        <v>13</v>
      </c>
      <c r="E15006" t="s">
        <v>85</v>
      </c>
      <c r="F15006" t="s">
        <v>214</v>
      </c>
      <c r="G15006">
        <v>3.6594202898550718</v>
      </c>
      <c r="H15006">
        <v>4</v>
      </c>
      <c r="I15006" t="s">
        <v>21</v>
      </c>
      <c r="J15006" t="s">
        <v>150</v>
      </c>
    </row>
    <row r="15007" spans="1:10" hidden="1" x14ac:dyDescent="0.3">
      <c r="A15007">
        <v>2025</v>
      </c>
      <c r="B15007" t="s">
        <v>67</v>
      </c>
      <c r="C15007" t="s">
        <v>149</v>
      </c>
      <c r="D15007">
        <v>14</v>
      </c>
      <c r="E15007" t="s">
        <v>85</v>
      </c>
      <c r="F15007" t="s">
        <v>214</v>
      </c>
      <c r="G15007">
        <v>3.545454545454545</v>
      </c>
      <c r="H15007">
        <v>4</v>
      </c>
      <c r="I15007" t="s">
        <v>21</v>
      </c>
      <c r="J15007" t="s">
        <v>150</v>
      </c>
    </row>
    <row r="15008" spans="1:10" hidden="1" x14ac:dyDescent="0.3">
      <c r="A15008">
        <v>2025</v>
      </c>
      <c r="B15008" t="s">
        <v>67</v>
      </c>
      <c r="C15008" t="s">
        <v>149</v>
      </c>
      <c r="D15008">
        <v>15</v>
      </c>
      <c r="E15008" t="s">
        <v>85</v>
      </c>
      <c r="F15008" t="s">
        <v>214</v>
      </c>
      <c r="G15008">
        <v>3.2279720279720281</v>
      </c>
      <c r="H15008">
        <v>4</v>
      </c>
      <c r="I15008" t="s">
        <v>21</v>
      </c>
      <c r="J15008" t="s">
        <v>150</v>
      </c>
    </row>
    <row r="15009" spans="1:10" hidden="1" x14ac:dyDescent="0.3">
      <c r="A15009">
        <v>2025</v>
      </c>
      <c r="B15009" t="s">
        <v>67</v>
      </c>
      <c r="C15009" t="s">
        <v>149</v>
      </c>
      <c r="D15009">
        <v>16</v>
      </c>
      <c r="E15009" t="s">
        <v>105</v>
      </c>
      <c r="F15009" t="s">
        <v>214</v>
      </c>
      <c r="G15009">
        <v>3.2105263157894739</v>
      </c>
      <c r="H15009">
        <v>4</v>
      </c>
      <c r="I15009" t="s">
        <v>21</v>
      </c>
      <c r="J15009" t="s">
        <v>151</v>
      </c>
    </row>
    <row r="15010" spans="1:10" hidden="1" x14ac:dyDescent="0.3">
      <c r="A15010">
        <v>2025</v>
      </c>
      <c r="B15010" t="s">
        <v>67</v>
      </c>
      <c r="C15010" t="s">
        <v>149</v>
      </c>
      <c r="D15010">
        <v>16</v>
      </c>
      <c r="E15010" t="s">
        <v>85</v>
      </c>
      <c r="F15010" t="s">
        <v>214</v>
      </c>
      <c r="G15010">
        <v>3.2882352941176469</v>
      </c>
      <c r="H15010">
        <v>4</v>
      </c>
      <c r="I15010" t="s">
        <v>21</v>
      </c>
      <c r="J15010" t="s">
        <v>150</v>
      </c>
    </row>
    <row r="15011" spans="1:10" hidden="1" x14ac:dyDescent="0.3">
      <c r="A15011">
        <v>2025</v>
      </c>
      <c r="B15011" t="s">
        <v>67</v>
      </c>
      <c r="C15011" t="s">
        <v>149</v>
      </c>
      <c r="D15011">
        <v>17</v>
      </c>
      <c r="E15011" t="s">
        <v>105</v>
      </c>
      <c r="F15011" t="s">
        <v>214</v>
      </c>
      <c r="G15011">
        <v>3.1864406779661021</v>
      </c>
      <c r="H15011">
        <v>4</v>
      </c>
      <c r="I15011" t="s">
        <v>21</v>
      </c>
      <c r="J15011" t="s">
        <v>151</v>
      </c>
    </row>
    <row r="15012" spans="1:10" hidden="1" x14ac:dyDescent="0.3">
      <c r="A15012">
        <v>2025</v>
      </c>
      <c r="B15012" t="s">
        <v>67</v>
      </c>
      <c r="C15012" t="s">
        <v>149</v>
      </c>
      <c r="D15012">
        <v>17</v>
      </c>
      <c r="E15012" t="s">
        <v>174</v>
      </c>
      <c r="F15012" t="s">
        <v>214</v>
      </c>
      <c r="G15012">
        <v>3.0125000000000002</v>
      </c>
      <c r="H15012">
        <v>5</v>
      </c>
      <c r="I15012" t="s">
        <v>23</v>
      </c>
      <c r="J15012" t="s">
        <v>227</v>
      </c>
    </row>
    <row r="15013" spans="1:10" hidden="1" x14ac:dyDescent="0.3">
      <c r="A15013">
        <v>2025</v>
      </c>
      <c r="B15013" t="s">
        <v>67</v>
      </c>
      <c r="C15013" t="s">
        <v>149</v>
      </c>
      <c r="D15013">
        <v>17</v>
      </c>
      <c r="E15013" t="s">
        <v>205</v>
      </c>
      <c r="F15013" t="s">
        <v>214</v>
      </c>
      <c r="G15013">
        <v>3.3961538461538461</v>
      </c>
      <c r="H15013">
        <v>4</v>
      </c>
      <c r="I15013" t="s">
        <v>21</v>
      </c>
      <c r="J15013" t="s">
        <v>230</v>
      </c>
    </row>
    <row r="15014" spans="1:10" hidden="1" x14ac:dyDescent="0.3">
      <c r="A15014">
        <v>2025</v>
      </c>
      <c r="B15014" t="s">
        <v>67</v>
      </c>
      <c r="C15014" t="s">
        <v>149</v>
      </c>
      <c r="D15014">
        <v>18</v>
      </c>
      <c r="E15014" t="s">
        <v>105</v>
      </c>
      <c r="F15014" t="s">
        <v>214</v>
      </c>
      <c r="G15014">
        <v>3.2812030075187968</v>
      </c>
      <c r="H15014">
        <v>4</v>
      </c>
      <c r="I15014" t="s">
        <v>21</v>
      </c>
      <c r="J15014" t="s">
        <v>151</v>
      </c>
    </row>
    <row r="15015" spans="1:10" hidden="1" x14ac:dyDescent="0.3">
      <c r="A15015">
        <v>2025</v>
      </c>
      <c r="B15015" t="s">
        <v>67</v>
      </c>
      <c r="C15015" t="s">
        <v>218</v>
      </c>
      <c r="D15015">
        <v>1</v>
      </c>
      <c r="E15015" t="s">
        <v>85</v>
      </c>
      <c r="F15015" t="s">
        <v>214</v>
      </c>
      <c r="G15015">
        <v>3.1281553398058248</v>
      </c>
      <c r="H15015">
        <v>10</v>
      </c>
      <c r="I15015" t="s">
        <v>33</v>
      </c>
      <c r="J15015" t="s">
        <v>219</v>
      </c>
    </row>
    <row r="15016" spans="1:10" hidden="1" x14ac:dyDescent="0.3">
      <c r="A15016">
        <v>2025</v>
      </c>
      <c r="B15016" t="s">
        <v>67</v>
      </c>
      <c r="C15016" t="s">
        <v>218</v>
      </c>
      <c r="D15016">
        <v>2</v>
      </c>
      <c r="E15016" t="s">
        <v>85</v>
      </c>
      <c r="F15016" t="s">
        <v>214</v>
      </c>
      <c r="G15016">
        <v>3.0946969696969702</v>
      </c>
      <c r="H15016">
        <v>10</v>
      </c>
      <c r="I15016" t="s">
        <v>33</v>
      </c>
      <c r="J15016" t="s">
        <v>219</v>
      </c>
    </row>
    <row r="15017" spans="1:10" hidden="1" x14ac:dyDescent="0.3">
      <c r="A15017">
        <v>2025</v>
      </c>
      <c r="B15017" t="s">
        <v>67</v>
      </c>
      <c r="C15017" t="s">
        <v>218</v>
      </c>
      <c r="D15017">
        <v>3</v>
      </c>
      <c r="E15017" t="s">
        <v>85</v>
      </c>
      <c r="F15017" t="s">
        <v>214</v>
      </c>
      <c r="G15017">
        <v>3.4639344262295082</v>
      </c>
      <c r="H15017">
        <v>10</v>
      </c>
      <c r="I15017" t="s">
        <v>33</v>
      </c>
      <c r="J15017" t="s">
        <v>219</v>
      </c>
    </row>
    <row r="15018" spans="1:10" hidden="1" x14ac:dyDescent="0.3">
      <c r="A15018">
        <v>2025</v>
      </c>
      <c r="B15018" t="s">
        <v>67</v>
      </c>
      <c r="C15018" t="s">
        <v>218</v>
      </c>
      <c r="D15018">
        <v>4</v>
      </c>
      <c r="E15018" t="s">
        <v>85</v>
      </c>
      <c r="F15018" t="s">
        <v>214</v>
      </c>
      <c r="G15018">
        <v>3.3533333333333331</v>
      </c>
      <c r="H15018">
        <v>10</v>
      </c>
      <c r="I15018" t="s">
        <v>33</v>
      </c>
      <c r="J15018" t="s">
        <v>219</v>
      </c>
    </row>
    <row r="15019" spans="1:10" hidden="1" x14ac:dyDescent="0.3">
      <c r="A15019">
        <v>2025</v>
      </c>
      <c r="B15019" t="s">
        <v>67</v>
      </c>
      <c r="C15019" t="s">
        <v>218</v>
      </c>
      <c r="D15019">
        <v>5</v>
      </c>
      <c r="E15019" t="s">
        <v>85</v>
      </c>
      <c r="F15019" t="s">
        <v>214</v>
      </c>
      <c r="G15019">
        <v>3.278688524590164</v>
      </c>
      <c r="H15019">
        <v>10</v>
      </c>
      <c r="I15019" t="s">
        <v>33</v>
      </c>
      <c r="J15019" t="s">
        <v>219</v>
      </c>
    </row>
    <row r="15020" spans="1:10" hidden="1" x14ac:dyDescent="0.3">
      <c r="A15020">
        <v>2025</v>
      </c>
      <c r="B15020" t="s">
        <v>67</v>
      </c>
      <c r="C15020" t="s">
        <v>218</v>
      </c>
      <c r="D15020">
        <v>6</v>
      </c>
      <c r="E15020" t="s">
        <v>85</v>
      </c>
      <c r="F15020" t="s">
        <v>214</v>
      </c>
      <c r="G15020">
        <v>3.2280575539568339</v>
      </c>
      <c r="H15020">
        <v>10</v>
      </c>
      <c r="I15020" t="s">
        <v>33</v>
      </c>
      <c r="J15020" t="s">
        <v>219</v>
      </c>
    </row>
    <row r="15021" spans="1:10" hidden="1" x14ac:dyDescent="0.3">
      <c r="A15021">
        <v>2025</v>
      </c>
      <c r="B15021" t="s">
        <v>67</v>
      </c>
      <c r="C15021" t="s">
        <v>218</v>
      </c>
      <c r="D15021">
        <v>7</v>
      </c>
      <c r="E15021" t="s">
        <v>85</v>
      </c>
      <c r="F15021" t="s">
        <v>214</v>
      </c>
      <c r="G15021">
        <v>3.0333333333333332</v>
      </c>
      <c r="H15021">
        <v>10</v>
      </c>
      <c r="I15021" t="s">
        <v>33</v>
      </c>
      <c r="J15021" t="s">
        <v>219</v>
      </c>
    </row>
    <row r="15022" spans="1:10" hidden="1" x14ac:dyDescent="0.3">
      <c r="A15022">
        <v>2025</v>
      </c>
      <c r="B15022" t="s">
        <v>67</v>
      </c>
      <c r="C15022" t="s">
        <v>218</v>
      </c>
      <c r="D15022">
        <v>8</v>
      </c>
      <c r="E15022" t="s">
        <v>85</v>
      </c>
      <c r="F15022" t="s">
        <v>214</v>
      </c>
      <c r="G15022">
        <v>3.5592592592592589</v>
      </c>
      <c r="H15022">
        <v>10</v>
      </c>
      <c r="I15022" t="s">
        <v>33</v>
      </c>
      <c r="J15022" t="s">
        <v>219</v>
      </c>
    </row>
    <row r="15023" spans="1:10" hidden="1" x14ac:dyDescent="0.3">
      <c r="A15023">
        <v>2025</v>
      </c>
      <c r="B15023" t="s">
        <v>67</v>
      </c>
      <c r="C15023" t="s">
        <v>215</v>
      </c>
      <c r="D15023">
        <v>9</v>
      </c>
      <c r="E15023" t="s">
        <v>85</v>
      </c>
      <c r="F15023" t="s">
        <v>214</v>
      </c>
      <c r="G15023">
        <v>3.4142857142857141</v>
      </c>
      <c r="H15023">
        <v>11</v>
      </c>
      <c r="I15023" t="s">
        <v>35</v>
      </c>
      <c r="J15023" t="s">
        <v>216</v>
      </c>
    </row>
    <row r="15024" spans="1:10" hidden="1" x14ac:dyDescent="0.3">
      <c r="A15024">
        <v>2025</v>
      </c>
      <c r="B15024" t="s">
        <v>67</v>
      </c>
      <c r="C15024" t="s">
        <v>215</v>
      </c>
      <c r="D15024">
        <v>10</v>
      </c>
      <c r="E15024" t="s">
        <v>85</v>
      </c>
      <c r="F15024" t="s">
        <v>214</v>
      </c>
      <c r="G15024">
        <v>3.322222222222222</v>
      </c>
      <c r="H15024">
        <v>11</v>
      </c>
      <c r="I15024" t="s">
        <v>35</v>
      </c>
      <c r="J15024" t="s">
        <v>216</v>
      </c>
    </row>
    <row r="15025" spans="1:10" hidden="1" x14ac:dyDescent="0.3">
      <c r="A15025">
        <v>2025</v>
      </c>
      <c r="B15025" t="s">
        <v>67</v>
      </c>
      <c r="C15025" t="s">
        <v>215</v>
      </c>
      <c r="D15025">
        <v>11</v>
      </c>
      <c r="E15025" t="s">
        <v>85</v>
      </c>
      <c r="F15025" t="s">
        <v>214</v>
      </c>
      <c r="G15025">
        <v>3.5957446808510638</v>
      </c>
      <c r="H15025">
        <v>11</v>
      </c>
      <c r="I15025" t="s">
        <v>35</v>
      </c>
      <c r="J15025" t="s">
        <v>216</v>
      </c>
    </row>
    <row r="15026" spans="1:10" hidden="1" x14ac:dyDescent="0.3">
      <c r="A15026">
        <v>2025</v>
      </c>
      <c r="B15026" t="s">
        <v>67</v>
      </c>
      <c r="C15026" t="s">
        <v>215</v>
      </c>
      <c r="D15026">
        <v>12</v>
      </c>
      <c r="E15026" t="s">
        <v>85</v>
      </c>
      <c r="F15026" t="s">
        <v>214</v>
      </c>
      <c r="G15026">
        <v>3.2030534351145041</v>
      </c>
      <c r="H15026">
        <v>11</v>
      </c>
      <c r="I15026" t="s">
        <v>35</v>
      </c>
      <c r="J15026" t="s">
        <v>216</v>
      </c>
    </row>
    <row r="15027" spans="1:10" hidden="1" x14ac:dyDescent="0.3">
      <c r="A15027">
        <v>2025</v>
      </c>
      <c r="B15027" t="s">
        <v>67</v>
      </c>
      <c r="C15027" t="s">
        <v>215</v>
      </c>
      <c r="D15027">
        <v>13</v>
      </c>
      <c r="E15027" t="s">
        <v>85</v>
      </c>
      <c r="F15027" t="s">
        <v>214</v>
      </c>
      <c r="G15027">
        <v>2.2935483870967741</v>
      </c>
      <c r="H15027">
        <v>11</v>
      </c>
      <c r="I15027" t="s">
        <v>35</v>
      </c>
      <c r="J15027" t="s">
        <v>216</v>
      </c>
    </row>
    <row r="15028" spans="1:10" hidden="1" x14ac:dyDescent="0.3">
      <c r="A15028">
        <v>2025</v>
      </c>
      <c r="B15028" t="s">
        <v>67</v>
      </c>
      <c r="C15028" t="s">
        <v>215</v>
      </c>
      <c r="D15028">
        <v>14</v>
      </c>
      <c r="E15028" t="s">
        <v>85</v>
      </c>
      <c r="F15028" t="s">
        <v>214</v>
      </c>
      <c r="G15028">
        <v>3.524509803921569</v>
      </c>
      <c r="H15028">
        <v>11</v>
      </c>
      <c r="I15028" t="s">
        <v>35</v>
      </c>
      <c r="J15028" t="s">
        <v>216</v>
      </c>
    </row>
    <row r="15029" spans="1:10" hidden="1" x14ac:dyDescent="0.3">
      <c r="A15029">
        <v>2025</v>
      </c>
      <c r="B15029" t="s">
        <v>67</v>
      </c>
      <c r="C15029" t="s">
        <v>215</v>
      </c>
      <c r="D15029">
        <v>15</v>
      </c>
      <c r="E15029" t="s">
        <v>85</v>
      </c>
      <c r="F15029" t="s">
        <v>214</v>
      </c>
      <c r="G15029">
        <v>3.191011235955056</v>
      </c>
      <c r="H15029">
        <v>11</v>
      </c>
      <c r="I15029" t="s">
        <v>35</v>
      </c>
      <c r="J15029" t="s">
        <v>216</v>
      </c>
    </row>
    <row r="15030" spans="1:10" hidden="1" x14ac:dyDescent="0.3">
      <c r="A15030">
        <v>2025</v>
      </c>
      <c r="B15030" t="s">
        <v>67</v>
      </c>
      <c r="C15030" t="s">
        <v>215</v>
      </c>
      <c r="D15030">
        <v>16</v>
      </c>
      <c r="E15030" t="s">
        <v>85</v>
      </c>
      <c r="F15030" t="s">
        <v>214</v>
      </c>
      <c r="G15030">
        <v>2.9869565217391298</v>
      </c>
      <c r="H15030">
        <v>11</v>
      </c>
      <c r="I15030" t="s">
        <v>35</v>
      </c>
      <c r="J15030" t="s">
        <v>216</v>
      </c>
    </row>
    <row r="15031" spans="1:10" hidden="1" x14ac:dyDescent="0.3">
      <c r="A15031">
        <v>2025</v>
      </c>
      <c r="B15031" t="s">
        <v>67</v>
      </c>
      <c r="C15031" t="s">
        <v>215</v>
      </c>
      <c r="D15031">
        <v>17</v>
      </c>
      <c r="E15031" t="s">
        <v>182</v>
      </c>
      <c r="F15031" t="s">
        <v>214</v>
      </c>
      <c r="G15031">
        <v>4.387323943661972</v>
      </c>
      <c r="H15031">
        <v>10</v>
      </c>
      <c r="I15031" t="s">
        <v>33</v>
      </c>
      <c r="J15031" t="s">
        <v>220</v>
      </c>
    </row>
    <row r="15032" spans="1:10" hidden="1" x14ac:dyDescent="0.3">
      <c r="A15032">
        <v>2025</v>
      </c>
      <c r="B15032" t="s">
        <v>67</v>
      </c>
      <c r="C15032" t="s">
        <v>215</v>
      </c>
      <c r="D15032">
        <v>17</v>
      </c>
      <c r="E15032" t="s">
        <v>172</v>
      </c>
      <c r="F15032" t="s">
        <v>214</v>
      </c>
      <c r="G15032">
        <v>2.2886075949367091</v>
      </c>
      <c r="H15032">
        <v>8</v>
      </c>
      <c r="I15032" t="s">
        <v>29</v>
      </c>
      <c r="J15032" t="s">
        <v>222</v>
      </c>
    </row>
    <row r="15033" spans="1:10" hidden="1" x14ac:dyDescent="0.3">
      <c r="A15033">
        <v>2025</v>
      </c>
      <c r="B15033" t="s">
        <v>67</v>
      </c>
      <c r="C15033" t="s">
        <v>215</v>
      </c>
      <c r="D15033">
        <v>17</v>
      </c>
      <c r="E15033" t="s">
        <v>174</v>
      </c>
      <c r="F15033" t="s">
        <v>214</v>
      </c>
      <c r="G15033">
        <v>3.086153846153846</v>
      </c>
      <c r="H15033">
        <v>6</v>
      </c>
      <c r="I15033" t="s">
        <v>25</v>
      </c>
      <c r="J15033" t="s">
        <v>225</v>
      </c>
    </row>
    <row r="15034" spans="1:10" hidden="1" x14ac:dyDescent="0.3">
      <c r="A15034">
        <v>2025</v>
      </c>
      <c r="B15034" t="s">
        <v>67</v>
      </c>
      <c r="C15034" t="s">
        <v>215</v>
      </c>
      <c r="D15034">
        <v>17</v>
      </c>
      <c r="E15034" t="s">
        <v>185</v>
      </c>
      <c r="F15034" t="s">
        <v>214</v>
      </c>
      <c r="G15034">
        <v>2.2685950413223139</v>
      </c>
      <c r="H15034">
        <v>6</v>
      </c>
      <c r="I15034" t="s">
        <v>25</v>
      </c>
      <c r="J15034" t="s">
        <v>226</v>
      </c>
    </row>
    <row r="15035" spans="1:10" hidden="1" x14ac:dyDescent="0.3">
      <c r="A15035">
        <v>2025</v>
      </c>
      <c r="B15035" t="s">
        <v>67</v>
      </c>
      <c r="C15035" t="s">
        <v>215</v>
      </c>
      <c r="D15035">
        <v>17</v>
      </c>
      <c r="E15035" t="s">
        <v>85</v>
      </c>
      <c r="F15035" t="s">
        <v>214</v>
      </c>
      <c r="G15035">
        <v>4.5252873563218392</v>
      </c>
      <c r="H15035">
        <v>11</v>
      </c>
      <c r="I15035" t="s">
        <v>35</v>
      </c>
      <c r="J15035" t="s">
        <v>216</v>
      </c>
    </row>
    <row r="15036" spans="1:10" hidden="1" x14ac:dyDescent="0.3">
      <c r="A15036">
        <v>2025</v>
      </c>
      <c r="B15036" t="s">
        <v>67</v>
      </c>
      <c r="C15036" t="s">
        <v>215</v>
      </c>
      <c r="D15036">
        <v>17</v>
      </c>
      <c r="E15036" t="s">
        <v>143</v>
      </c>
      <c r="F15036" t="s">
        <v>214</v>
      </c>
      <c r="G15036">
        <v>4.6790123456790127</v>
      </c>
      <c r="H15036">
        <v>9</v>
      </c>
      <c r="I15036" t="s">
        <v>31</v>
      </c>
      <c r="J15036" t="s">
        <v>221</v>
      </c>
    </row>
    <row r="15037" spans="1:10" hidden="1" x14ac:dyDescent="0.3">
      <c r="A15037">
        <v>2025</v>
      </c>
      <c r="B15037" t="s">
        <v>67</v>
      </c>
      <c r="C15037" t="s">
        <v>215</v>
      </c>
      <c r="D15037">
        <v>18</v>
      </c>
      <c r="E15037" t="s">
        <v>85</v>
      </c>
      <c r="F15037" t="s">
        <v>214</v>
      </c>
      <c r="G15037">
        <v>4.2894117647058829</v>
      </c>
      <c r="H15037">
        <v>11</v>
      </c>
      <c r="I15037" t="s">
        <v>35</v>
      </c>
      <c r="J15037" t="s">
        <v>216</v>
      </c>
    </row>
    <row r="15038" spans="1:10" hidden="1" x14ac:dyDescent="0.3">
      <c r="A15038">
        <v>2025</v>
      </c>
      <c r="B15038" t="s">
        <v>67</v>
      </c>
      <c r="C15038" t="s">
        <v>215</v>
      </c>
      <c r="D15038">
        <v>18</v>
      </c>
      <c r="E15038" t="s">
        <v>143</v>
      </c>
      <c r="F15038" t="s">
        <v>214</v>
      </c>
      <c r="G15038">
        <v>4.3458333333333332</v>
      </c>
      <c r="H15038">
        <v>9</v>
      </c>
      <c r="I15038" t="s">
        <v>31</v>
      </c>
      <c r="J15038" t="s">
        <v>221</v>
      </c>
    </row>
    <row r="15039" spans="1:10" hidden="1" x14ac:dyDescent="0.3">
      <c r="A15039">
        <v>2025</v>
      </c>
      <c r="B15039" t="s">
        <v>67</v>
      </c>
      <c r="C15039" t="s">
        <v>68</v>
      </c>
      <c r="D15039">
        <v>1</v>
      </c>
      <c r="E15039" t="s">
        <v>143</v>
      </c>
      <c r="F15039" t="s">
        <v>214</v>
      </c>
      <c r="G15039">
        <v>4.6772277227722769</v>
      </c>
      <c r="H15039">
        <v>8</v>
      </c>
      <c r="I15039" t="s">
        <v>29</v>
      </c>
      <c r="J15039" t="s">
        <v>223</v>
      </c>
    </row>
    <row r="15040" spans="1:10" hidden="1" x14ac:dyDescent="0.3">
      <c r="A15040">
        <v>2025</v>
      </c>
      <c r="B15040" t="s">
        <v>67</v>
      </c>
      <c r="C15040" t="s">
        <v>68</v>
      </c>
      <c r="D15040">
        <v>2</v>
      </c>
      <c r="E15040" t="s">
        <v>143</v>
      </c>
      <c r="F15040" t="s">
        <v>214</v>
      </c>
      <c r="G15040">
        <v>4.5030075187969922</v>
      </c>
      <c r="H15040">
        <v>8</v>
      </c>
      <c r="I15040" t="s">
        <v>29</v>
      </c>
      <c r="J15040" t="s">
        <v>223</v>
      </c>
    </row>
    <row r="15041" spans="1:10" hidden="1" x14ac:dyDescent="0.3">
      <c r="A15041">
        <v>2025</v>
      </c>
      <c r="B15041" t="s">
        <v>67</v>
      </c>
      <c r="C15041" t="s">
        <v>68</v>
      </c>
      <c r="D15041">
        <v>3</v>
      </c>
      <c r="E15041" t="s">
        <v>143</v>
      </c>
      <c r="F15041" t="s">
        <v>214</v>
      </c>
      <c r="G15041">
        <v>4.4752066115702478</v>
      </c>
      <c r="H15041">
        <v>8</v>
      </c>
      <c r="I15041" t="s">
        <v>29</v>
      </c>
      <c r="J15041" t="s">
        <v>223</v>
      </c>
    </row>
    <row r="15042" spans="1:10" hidden="1" x14ac:dyDescent="0.3">
      <c r="A15042">
        <v>2025</v>
      </c>
      <c r="B15042" t="s">
        <v>67</v>
      </c>
      <c r="C15042" t="s">
        <v>68</v>
      </c>
      <c r="D15042">
        <v>4</v>
      </c>
      <c r="E15042" t="s">
        <v>143</v>
      </c>
      <c r="F15042" t="s">
        <v>214</v>
      </c>
      <c r="G15042">
        <v>4.8486238532110093</v>
      </c>
      <c r="H15042">
        <v>8</v>
      </c>
      <c r="I15042" t="s">
        <v>29</v>
      </c>
      <c r="J15042" t="s">
        <v>223</v>
      </c>
    </row>
    <row r="15043" spans="1:10" hidden="1" x14ac:dyDescent="0.3">
      <c r="A15043">
        <v>2025</v>
      </c>
      <c r="B15043" t="s">
        <v>67</v>
      </c>
      <c r="C15043" t="s">
        <v>68</v>
      </c>
      <c r="D15043">
        <v>5</v>
      </c>
      <c r="E15043" t="s">
        <v>143</v>
      </c>
      <c r="F15043" t="s">
        <v>214</v>
      </c>
      <c r="G15043">
        <v>4.6694174757281548</v>
      </c>
      <c r="H15043">
        <v>8</v>
      </c>
      <c r="I15043" t="s">
        <v>29</v>
      </c>
      <c r="J15043" t="s">
        <v>223</v>
      </c>
    </row>
    <row r="15044" spans="1:10" hidden="1" x14ac:dyDescent="0.3">
      <c r="A15044">
        <v>2025</v>
      </c>
      <c r="B15044" t="s">
        <v>67</v>
      </c>
      <c r="C15044" t="s">
        <v>68</v>
      </c>
      <c r="D15044">
        <v>6</v>
      </c>
      <c r="E15044" t="s">
        <v>143</v>
      </c>
      <c r="F15044" t="s">
        <v>214</v>
      </c>
      <c r="G15044">
        <v>4.3356589147286817</v>
      </c>
      <c r="H15044">
        <v>8</v>
      </c>
      <c r="I15044" t="s">
        <v>29</v>
      </c>
      <c r="J15044" t="s">
        <v>223</v>
      </c>
    </row>
    <row r="15045" spans="1:10" hidden="1" x14ac:dyDescent="0.3">
      <c r="A15045">
        <v>2025</v>
      </c>
      <c r="B15045" t="s">
        <v>67</v>
      </c>
      <c r="C15045" t="s">
        <v>70</v>
      </c>
      <c r="D15045">
        <v>1</v>
      </c>
      <c r="E15045" t="s">
        <v>143</v>
      </c>
      <c r="F15045" t="s">
        <v>214</v>
      </c>
      <c r="G15045">
        <v>3.932475884244373</v>
      </c>
      <c r="H15045">
        <v>6</v>
      </c>
      <c r="I15045" t="s">
        <v>25</v>
      </c>
      <c r="J15045" t="s">
        <v>189</v>
      </c>
    </row>
    <row r="15046" spans="1:10" hidden="1" x14ac:dyDescent="0.3">
      <c r="A15046">
        <v>2025</v>
      </c>
      <c r="B15046" t="s">
        <v>67</v>
      </c>
      <c r="C15046" t="s">
        <v>70</v>
      </c>
      <c r="D15046">
        <v>2</v>
      </c>
      <c r="E15046" t="s">
        <v>143</v>
      </c>
      <c r="F15046" t="s">
        <v>214</v>
      </c>
      <c r="G15046">
        <v>4.1792079207920789</v>
      </c>
      <c r="H15046">
        <v>6</v>
      </c>
      <c r="I15046" t="s">
        <v>25</v>
      </c>
      <c r="J15046" t="s">
        <v>189</v>
      </c>
    </row>
    <row r="15047" spans="1:10" hidden="1" x14ac:dyDescent="0.3">
      <c r="A15047">
        <v>2025</v>
      </c>
      <c r="B15047" t="s">
        <v>67</v>
      </c>
      <c r="C15047" t="s">
        <v>70</v>
      </c>
      <c r="D15047">
        <v>3</v>
      </c>
      <c r="E15047" t="s">
        <v>143</v>
      </c>
      <c r="F15047" t="s">
        <v>214</v>
      </c>
      <c r="G15047">
        <v>4.3219409282700418</v>
      </c>
      <c r="H15047">
        <v>6</v>
      </c>
      <c r="I15047" t="s">
        <v>25</v>
      </c>
      <c r="J15047" t="s">
        <v>189</v>
      </c>
    </row>
    <row r="15048" spans="1:10" hidden="1" x14ac:dyDescent="0.3">
      <c r="A15048">
        <v>2025</v>
      </c>
      <c r="B15048" t="s">
        <v>67</v>
      </c>
      <c r="C15048" t="s">
        <v>70</v>
      </c>
      <c r="D15048">
        <v>4</v>
      </c>
      <c r="E15048" t="s">
        <v>143</v>
      </c>
      <c r="F15048" t="s">
        <v>214</v>
      </c>
      <c r="G15048">
        <v>3.7936758893280631</v>
      </c>
      <c r="H15048">
        <v>6</v>
      </c>
      <c r="I15048" t="s">
        <v>25</v>
      </c>
      <c r="J15048" t="s">
        <v>189</v>
      </c>
    </row>
    <row r="15049" spans="1:10" hidden="1" x14ac:dyDescent="0.3">
      <c r="A15049">
        <v>2025</v>
      </c>
      <c r="B15049" t="s">
        <v>67</v>
      </c>
      <c r="C15049" t="s">
        <v>70</v>
      </c>
      <c r="D15049">
        <v>5</v>
      </c>
      <c r="E15049" t="s">
        <v>143</v>
      </c>
      <c r="F15049" t="s">
        <v>214</v>
      </c>
      <c r="G15049">
        <v>4.7184426229508194</v>
      </c>
      <c r="H15049">
        <v>6</v>
      </c>
      <c r="I15049" t="s">
        <v>25</v>
      </c>
      <c r="J15049" t="s">
        <v>189</v>
      </c>
    </row>
    <row r="15050" spans="1:10" hidden="1" x14ac:dyDescent="0.3">
      <c r="A15050">
        <v>2025</v>
      </c>
      <c r="B15050" t="s">
        <v>67</v>
      </c>
      <c r="C15050" t="s">
        <v>70</v>
      </c>
      <c r="D15050">
        <v>6</v>
      </c>
      <c r="E15050" t="s">
        <v>143</v>
      </c>
      <c r="F15050" t="s">
        <v>214</v>
      </c>
      <c r="G15050">
        <v>4.2687272727272729</v>
      </c>
      <c r="H15050">
        <v>6</v>
      </c>
      <c r="I15050" t="s">
        <v>25</v>
      </c>
      <c r="J15050" t="s">
        <v>189</v>
      </c>
    </row>
    <row r="15051" spans="1:10" hidden="1" x14ac:dyDescent="0.3">
      <c r="A15051">
        <v>2025</v>
      </c>
      <c r="B15051" t="s">
        <v>67</v>
      </c>
      <c r="C15051" t="s">
        <v>72</v>
      </c>
      <c r="D15051">
        <v>1</v>
      </c>
      <c r="E15051" t="s">
        <v>12</v>
      </c>
      <c r="F15051" t="s">
        <v>214</v>
      </c>
      <c r="G15051">
        <v>1.331892523364486</v>
      </c>
      <c r="H15051">
        <v>11</v>
      </c>
      <c r="I15051" t="s">
        <v>35</v>
      </c>
      <c r="J15051" t="s">
        <v>73</v>
      </c>
    </row>
    <row r="15052" spans="1:10" hidden="1" x14ac:dyDescent="0.3">
      <c r="A15052">
        <v>2025</v>
      </c>
      <c r="B15052" t="s">
        <v>67</v>
      </c>
      <c r="C15052" t="s">
        <v>72</v>
      </c>
      <c r="D15052">
        <v>2</v>
      </c>
      <c r="E15052" t="s">
        <v>12</v>
      </c>
      <c r="F15052" t="s">
        <v>214</v>
      </c>
      <c r="G15052">
        <v>1.4348466257668711</v>
      </c>
      <c r="H15052">
        <v>11</v>
      </c>
      <c r="I15052" t="s">
        <v>35</v>
      </c>
      <c r="J15052" t="s">
        <v>73</v>
      </c>
    </row>
    <row r="15053" spans="1:10" hidden="1" x14ac:dyDescent="0.3">
      <c r="A15053">
        <v>2025</v>
      </c>
      <c r="B15053" t="s">
        <v>67</v>
      </c>
      <c r="C15053" t="s">
        <v>74</v>
      </c>
      <c r="D15053">
        <v>3</v>
      </c>
      <c r="E15053" t="s">
        <v>12</v>
      </c>
      <c r="F15053" t="s">
        <v>214</v>
      </c>
      <c r="G15053">
        <v>1.351974522292994</v>
      </c>
      <c r="H15053">
        <v>11</v>
      </c>
      <c r="I15053" t="s">
        <v>35</v>
      </c>
      <c r="J15053" t="s">
        <v>75</v>
      </c>
    </row>
    <row r="15054" spans="1:10" hidden="1" x14ac:dyDescent="0.3">
      <c r="A15054">
        <v>2025</v>
      </c>
      <c r="B15054" t="s">
        <v>67</v>
      </c>
      <c r="C15054" t="s">
        <v>74</v>
      </c>
      <c r="D15054">
        <v>3</v>
      </c>
      <c r="E15054" t="s">
        <v>62</v>
      </c>
      <c r="F15054" t="s">
        <v>214</v>
      </c>
      <c r="G15054">
        <v>2.459090909090909</v>
      </c>
      <c r="H15054">
        <v>10</v>
      </c>
      <c r="I15054" t="s">
        <v>33</v>
      </c>
      <c r="J15054" t="s">
        <v>76</v>
      </c>
    </row>
    <row r="15055" spans="1:10" hidden="1" x14ac:dyDescent="0.3">
      <c r="A15055">
        <v>2025</v>
      </c>
      <c r="B15055" t="s">
        <v>67</v>
      </c>
      <c r="C15055" t="s">
        <v>74</v>
      </c>
      <c r="D15055">
        <v>4</v>
      </c>
      <c r="E15055" t="s">
        <v>62</v>
      </c>
      <c r="F15055" t="s">
        <v>214</v>
      </c>
      <c r="G15055">
        <v>2.8054945054945062</v>
      </c>
      <c r="H15055">
        <v>10</v>
      </c>
      <c r="I15055" t="s">
        <v>33</v>
      </c>
      <c r="J15055" t="s">
        <v>76</v>
      </c>
    </row>
    <row r="15056" spans="1:10" hidden="1" x14ac:dyDescent="0.3">
      <c r="A15056">
        <v>2025</v>
      </c>
      <c r="B15056" t="s">
        <v>67</v>
      </c>
      <c r="C15056" t="s">
        <v>80</v>
      </c>
      <c r="D15056">
        <v>4</v>
      </c>
      <c r="E15056" t="s">
        <v>12</v>
      </c>
      <c r="F15056" t="s">
        <v>214</v>
      </c>
      <c r="G15056">
        <v>2.095477386934673</v>
      </c>
      <c r="H15056">
        <v>1</v>
      </c>
      <c r="I15056" t="s">
        <v>14</v>
      </c>
      <c r="J15056" t="s">
        <v>81</v>
      </c>
    </row>
    <row r="15057" spans="1:10" hidden="1" x14ac:dyDescent="0.3">
      <c r="A15057">
        <v>2025</v>
      </c>
      <c r="B15057" t="s">
        <v>67</v>
      </c>
      <c r="C15057" t="s">
        <v>80</v>
      </c>
      <c r="D15057">
        <v>5</v>
      </c>
      <c r="E15057" t="s">
        <v>12</v>
      </c>
      <c r="F15057" t="s">
        <v>214</v>
      </c>
      <c r="G15057">
        <v>1.974576271186441</v>
      </c>
      <c r="H15057">
        <v>1</v>
      </c>
      <c r="I15057" t="s">
        <v>14</v>
      </c>
      <c r="J15057" t="s">
        <v>81</v>
      </c>
    </row>
    <row r="15058" spans="1:10" hidden="1" x14ac:dyDescent="0.3">
      <c r="A15058">
        <v>2025</v>
      </c>
      <c r="B15058" t="s">
        <v>67</v>
      </c>
      <c r="C15058" t="s">
        <v>83</v>
      </c>
      <c r="D15058">
        <v>5</v>
      </c>
      <c r="E15058" t="s">
        <v>12</v>
      </c>
      <c r="F15058" t="s">
        <v>214</v>
      </c>
      <c r="G15058">
        <v>1.8732673267326729</v>
      </c>
      <c r="H15058">
        <v>1</v>
      </c>
      <c r="I15058" t="s">
        <v>14</v>
      </c>
      <c r="J15058" t="s">
        <v>84</v>
      </c>
    </row>
    <row r="15059" spans="1:10" hidden="1" x14ac:dyDescent="0.3">
      <c r="A15059">
        <v>2025</v>
      </c>
      <c r="B15059" t="s">
        <v>67</v>
      </c>
      <c r="C15059" t="s">
        <v>83</v>
      </c>
      <c r="D15059">
        <v>6</v>
      </c>
      <c r="E15059" t="s">
        <v>12</v>
      </c>
      <c r="F15059" t="s">
        <v>214</v>
      </c>
      <c r="G15059">
        <v>1.87027027027027</v>
      </c>
      <c r="H15059">
        <v>1</v>
      </c>
      <c r="I15059" t="s">
        <v>14</v>
      </c>
      <c r="J15059" t="s">
        <v>84</v>
      </c>
    </row>
    <row r="15060" spans="1:10" hidden="1" x14ac:dyDescent="0.3">
      <c r="A15060">
        <v>2025</v>
      </c>
      <c r="B15060" t="s">
        <v>67</v>
      </c>
      <c r="C15060" t="s">
        <v>87</v>
      </c>
      <c r="D15060">
        <v>12</v>
      </c>
      <c r="E15060" t="s">
        <v>182</v>
      </c>
      <c r="F15060" t="s">
        <v>214</v>
      </c>
      <c r="G15060">
        <v>4.2317757009345804</v>
      </c>
      <c r="H15060">
        <v>6</v>
      </c>
      <c r="I15060" t="s">
        <v>25</v>
      </c>
      <c r="J15060" t="s">
        <v>190</v>
      </c>
    </row>
    <row r="15061" spans="1:10" hidden="1" x14ac:dyDescent="0.3">
      <c r="A15061">
        <v>2025</v>
      </c>
      <c r="B15061" t="s">
        <v>67</v>
      </c>
      <c r="C15061" t="s">
        <v>87</v>
      </c>
      <c r="D15061">
        <v>13</v>
      </c>
      <c r="E15061" t="s">
        <v>182</v>
      </c>
      <c r="F15061" t="s">
        <v>214</v>
      </c>
      <c r="G15061">
        <v>4.3636363636363633</v>
      </c>
      <c r="H15061">
        <v>6</v>
      </c>
      <c r="I15061" t="s">
        <v>25</v>
      </c>
      <c r="J15061" t="s">
        <v>190</v>
      </c>
    </row>
    <row r="15062" spans="1:10" hidden="1" x14ac:dyDescent="0.3">
      <c r="A15062">
        <v>2025</v>
      </c>
      <c r="B15062" t="s">
        <v>67</v>
      </c>
      <c r="C15062" t="s">
        <v>87</v>
      </c>
      <c r="D15062">
        <v>14</v>
      </c>
      <c r="E15062" t="s">
        <v>182</v>
      </c>
      <c r="F15062" t="s">
        <v>214</v>
      </c>
      <c r="G15062">
        <v>4.5327999999999999</v>
      </c>
      <c r="H15062">
        <v>6</v>
      </c>
      <c r="I15062" t="s">
        <v>25</v>
      </c>
      <c r="J15062" t="s">
        <v>190</v>
      </c>
    </row>
    <row r="15063" spans="1:10" hidden="1" x14ac:dyDescent="0.3">
      <c r="A15063">
        <v>2025</v>
      </c>
      <c r="B15063" t="s">
        <v>67</v>
      </c>
      <c r="C15063" t="s">
        <v>87</v>
      </c>
      <c r="D15063">
        <v>15</v>
      </c>
      <c r="E15063" t="s">
        <v>182</v>
      </c>
      <c r="F15063" t="s">
        <v>214</v>
      </c>
      <c r="G15063">
        <v>4.498275862068966</v>
      </c>
      <c r="H15063">
        <v>6</v>
      </c>
      <c r="I15063" t="s">
        <v>25</v>
      </c>
      <c r="J15063" t="s">
        <v>190</v>
      </c>
    </row>
    <row r="15064" spans="1:10" hidden="1" x14ac:dyDescent="0.3">
      <c r="A15064">
        <v>2025</v>
      </c>
      <c r="B15064" t="s">
        <v>67</v>
      </c>
      <c r="C15064" t="s">
        <v>87</v>
      </c>
      <c r="D15064">
        <v>16</v>
      </c>
      <c r="E15064" t="s">
        <v>182</v>
      </c>
      <c r="F15064" t="s">
        <v>214</v>
      </c>
      <c r="G15064">
        <v>4.2374999999999998</v>
      </c>
      <c r="H15064">
        <v>6</v>
      </c>
      <c r="I15064" t="s">
        <v>25</v>
      </c>
      <c r="J15064" t="s">
        <v>190</v>
      </c>
    </row>
    <row r="15065" spans="1:10" hidden="1" x14ac:dyDescent="0.3">
      <c r="A15065">
        <v>2025</v>
      </c>
      <c r="B15065" t="s">
        <v>67</v>
      </c>
      <c r="C15065" t="s">
        <v>87</v>
      </c>
      <c r="D15065">
        <v>17</v>
      </c>
      <c r="E15065" t="s">
        <v>182</v>
      </c>
      <c r="F15065" t="s">
        <v>214</v>
      </c>
      <c r="G15065">
        <v>4.7379746835443042</v>
      </c>
      <c r="H15065">
        <v>6</v>
      </c>
      <c r="I15065" t="s">
        <v>25</v>
      </c>
      <c r="J15065" t="s">
        <v>190</v>
      </c>
    </row>
    <row r="15066" spans="1:10" hidden="1" x14ac:dyDescent="0.3">
      <c r="A15066">
        <v>2025</v>
      </c>
      <c r="B15066" t="s">
        <v>67</v>
      </c>
      <c r="C15066" t="s">
        <v>87</v>
      </c>
      <c r="D15066">
        <v>18</v>
      </c>
      <c r="E15066" t="s">
        <v>182</v>
      </c>
      <c r="F15066" t="s">
        <v>214</v>
      </c>
      <c r="G15066">
        <v>5.0037037037037031</v>
      </c>
      <c r="H15066">
        <v>6</v>
      </c>
      <c r="I15066" t="s">
        <v>25</v>
      </c>
      <c r="J15066" t="s">
        <v>190</v>
      </c>
    </row>
    <row r="15067" spans="1:10" hidden="1" x14ac:dyDescent="0.3">
      <c r="A15067">
        <v>2025</v>
      </c>
      <c r="B15067" t="s">
        <v>67</v>
      </c>
      <c r="C15067" t="s">
        <v>233</v>
      </c>
      <c r="D15067">
        <v>1</v>
      </c>
      <c r="E15067" t="s">
        <v>182</v>
      </c>
      <c r="F15067" t="s">
        <v>214</v>
      </c>
      <c r="G15067">
        <v>4.5735294117647056</v>
      </c>
      <c r="H15067">
        <v>3</v>
      </c>
      <c r="I15067" t="s">
        <v>19</v>
      </c>
      <c r="J15067" t="s">
        <v>234</v>
      </c>
    </row>
    <row r="15068" spans="1:10" hidden="1" x14ac:dyDescent="0.3">
      <c r="A15068">
        <v>2025</v>
      </c>
      <c r="B15068" t="s">
        <v>67</v>
      </c>
      <c r="C15068" t="s">
        <v>233</v>
      </c>
      <c r="D15068">
        <v>2</v>
      </c>
      <c r="E15068" t="s">
        <v>182</v>
      </c>
      <c r="F15068" t="s">
        <v>214</v>
      </c>
      <c r="G15068">
        <v>4.8101123595505619</v>
      </c>
      <c r="H15068">
        <v>3</v>
      </c>
      <c r="I15068" t="s">
        <v>19</v>
      </c>
      <c r="J15068" t="s">
        <v>234</v>
      </c>
    </row>
    <row r="15069" spans="1:10" hidden="1" x14ac:dyDescent="0.3">
      <c r="A15069">
        <v>2025</v>
      </c>
      <c r="B15069" t="s">
        <v>67</v>
      </c>
      <c r="C15069" t="s">
        <v>233</v>
      </c>
      <c r="D15069">
        <v>3</v>
      </c>
      <c r="E15069" t="s">
        <v>182</v>
      </c>
      <c r="F15069" t="s">
        <v>214</v>
      </c>
      <c r="G15069">
        <v>4.6092436974789912</v>
      </c>
      <c r="H15069">
        <v>3</v>
      </c>
      <c r="I15069" t="s">
        <v>19</v>
      </c>
      <c r="J15069" t="s">
        <v>234</v>
      </c>
    </row>
    <row r="15070" spans="1:10" hidden="1" x14ac:dyDescent="0.3">
      <c r="A15070">
        <v>2025</v>
      </c>
      <c r="B15070" t="s">
        <v>67</v>
      </c>
      <c r="C15070" t="s">
        <v>233</v>
      </c>
      <c r="D15070">
        <v>4</v>
      </c>
      <c r="E15070" t="s">
        <v>182</v>
      </c>
      <c r="F15070" t="s">
        <v>214</v>
      </c>
      <c r="G15070">
        <v>4.8394736842105264</v>
      </c>
      <c r="H15070">
        <v>3</v>
      </c>
      <c r="I15070" t="s">
        <v>19</v>
      </c>
      <c r="J15070" t="s">
        <v>234</v>
      </c>
    </row>
    <row r="15071" spans="1:10" hidden="1" x14ac:dyDescent="0.3">
      <c r="A15071">
        <v>2025</v>
      </c>
      <c r="B15071" t="s">
        <v>67</v>
      </c>
      <c r="C15071" t="s">
        <v>233</v>
      </c>
      <c r="D15071">
        <v>5</v>
      </c>
      <c r="E15071" t="s">
        <v>182</v>
      </c>
      <c r="F15071" t="s">
        <v>214</v>
      </c>
      <c r="G15071">
        <v>4.56860465116279</v>
      </c>
      <c r="H15071">
        <v>3</v>
      </c>
      <c r="I15071" t="s">
        <v>19</v>
      </c>
      <c r="J15071" t="s">
        <v>234</v>
      </c>
    </row>
    <row r="15072" spans="1:10" hidden="1" x14ac:dyDescent="0.3">
      <c r="A15072">
        <v>2025</v>
      </c>
      <c r="B15072" t="s">
        <v>67</v>
      </c>
      <c r="C15072" t="s">
        <v>233</v>
      </c>
      <c r="D15072">
        <v>6</v>
      </c>
      <c r="E15072" t="s">
        <v>182</v>
      </c>
      <c r="F15072" t="s">
        <v>214</v>
      </c>
      <c r="G15072">
        <v>4.8465753424657532</v>
      </c>
      <c r="H15072">
        <v>3</v>
      </c>
      <c r="I15072" t="s">
        <v>19</v>
      </c>
      <c r="J15072" t="s">
        <v>234</v>
      </c>
    </row>
    <row r="15073" spans="1:10" hidden="1" x14ac:dyDescent="0.3">
      <c r="A15073">
        <v>2025</v>
      </c>
      <c r="B15073" t="s">
        <v>67</v>
      </c>
      <c r="C15073" t="s">
        <v>233</v>
      </c>
      <c r="D15073">
        <v>7</v>
      </c>
      <c r="E15073" t="s">
        <v>182</v>
      </c>
      <c r="F15073" t="s">
        <v>214</v>
      </c>
      <c r="G15073">
        <v>4.725352112676056</v>
      </c>
      <c r="H15073">
        <v>3</v>
      </c>
      <c r="I15073" t="s">
        <v>19</v>
      </c>
      <c r="J15073" t="s">
        <v>234</v>
      </c>
    </row>
    <row r="15074" spans="1:10" hidden="1" x14ac:dyDescent="0.3">
      <c r="A15074">
        <v>2025</v>
      </c>
      <c r="B15074" t="s">
        <v>67</v>
      </c>
      <c r="C15074" t="s">
        <v>233</v>
      </c>
      <c r="D15074">
        <v>8</v>
      </c>
      <c r="E15074" t="s">
        <v>182</v>
      </c>
      <c r="F15074" t="s">
        <v>214</v>
      </c>
      <c r="G15074">
        <v>4.6933823529411756</v>
      </c>
      <c r="H15074">
        <v>3</v>
      </c>
      <c r="I15074" t="s">
        <v>19</v>
      </c>
      <c r="J15074" t="s">
        <v>234</v>
      </c>
    </row>
    <row r="15075" spans="1:10" hidden="1" x14ac:dyDescent="0.3">
      <c r="A15075">
        <v>2025</v>
      </c>
      <c r="B15075" t="s">
        <v>67</v>
      </c>
      <c r="C15075" t="s">
        <v>233</v>
      </c>
      <c r="D15075">
        <v>9</v>
      </c>
      <c r="E15075" t="s">
        <v>182</v>
      </c>
      <c r="F15075" t="s">
        <v>214</v>
      </c>
      <c r="G15075">
        <v>4.5666666666666664</v>
      </c>
      <c r="H15075">
        <v>3</v>
      </c>
      <c r="I15075" t="s">
        <v>19</v>
      </c>
      <c r="J15075" t="s">
        <v>234</v>
      </c>
    </row>
    <row r="15076" spans="1:10" hidden="1" x14ac:dyDescent="0.3">
      <c r="A15076">
        <v>2025</v>
      </c>
      <c r="B15076" t="s">
        <v>67</v>
      </c>
      <c r="C15076" t="s">
        <v>233</v>
      </c>
      <c r="D15076">
        <v>10</v>
      </c>
      <c r="E15076" t="s">
        <v>182</v>
      </c>
      <c r="F15076" t="s">
        <v>214</v>
      </c>
      <c r="G15076">
        <v>4.9163265306122446</v>
      </c>
      <c r="H15076">
        <v>3</v>
      </c>
      <c r="I15076" t="s">
        <v>19</v>
      </c>
      <c r="J15076" t="s">
        <v>234</v>
      </c>
    </row>
    <row r="15077" spans="1:10" hidden="1" x14ac:dyDescent="0.3">
      <c r="A15077">
        <v>2025</v>
      </c>
      <c r="B15077" t="s">
        <v>67</v>
      </c>
      <c r="C15077" t="s">
        <v>233</v>
      </c>
      <c r="D15077">
        <v>11</v>
      </c>
      <c r="E15077" t="s">
        <v>182</v>
      </c>
      <c r="F15077" t="s">
        <v>214</v>
      </c>
      <c r="G15077">
        <v>4.4029411764705877</v>
      </c>
      <c r="H15077">
        <v>3</v>
      </c>
      <c r="I15077" t="s">
        <v>19</v>
      </c>
      <c r="J15077" t="s">
        <v>234</v>
      </c>
    </row>
    <row r="15078" spans="1:10" hidden="1" x14ac:dyDescent="0.3">
      <c r="A15078">
        <v>2025</v>
      </c>
      <c r="B15078" t="s">
        <v>67</v>
      </c>
      <c r="C15078" t="s">
        <v>228</v>
      </c>
      <c r="D15078">
        <v>1</v>
      </c>
      <c r="E15078" t="s">
        <v>195</v>
      </c>
      <c r="F15078" t="s">
        <v>214</v>
      </c>
      <c r="G15078">
        <v>4.2166666666666668</v>
      </c>
      <c r="H15078">
        <v>1</v>
      </c>
      <c r="I15078" t="s">
        <v>14</v>
      </c>
      <c r="J15078" t="s">
        <v>237</v>
      </c>
    </row>
    <row r="15079" spans="1:10" hidden="1" x14ac:dyDescent="0.3">
      <c r="A15079">
        <v>2025</v>
      </c>
      <c r="B15079" t="s">
        <v>67</v>
      </c>
      <c r="C15079" t="s">
        <v>228</v>
      </c>
      <c r="D15079">
        <v>1</v>
      </c>
      <c r="E15079" t="s">
        <v>197</v>
      </c>
      <c r="F15079" t="s">
        <v>214</v>
      </c>
      <c r="G15079">
        <v>4.2416666666666663</v>
      </c>
      <c r="H15079">
        <v>1</v>
      </c>
      <c r="I15079" t="s">
        <v>14</v>
      </c>
      <c r="J15079" t="s">
        <v>238</v>
      </c>
    </row>
    <row r="15080" spans="1:10" hidden="1" x14ac:dyDescent="0.3">
      <c r="A15080">
        <v>2025</v>
      </c>
      <c r="B15080" t="s">
        <v>67</v>
      </c>
      <c r="C15080" t="s">
        <v>228</v>
      </c>
      <c r="D15080">
        <v>1</v>
      </c>
      <c r="E15080" t="s">
        <v>199</v>
      </c>
      <c r="F15080" t="s">
        <v>214</v>
      </c>
      <c r="G15080">
        <v>2.019767441860465</v>
      </c>
      <c r="H15080">
        <v>4</v>
      </c>
      <c r="I15080" t="s">
        <v>21</v>
      </c>
      <c r="J15080" t="s">
        <v>231</v>
      </c>
    </row>
    <row r="15081" spans="1:10" hidden="1" x14ac:dyDescent="0.3">
      <c r="A15081">
        <v>2025</v>
      </c>
      <c r="B15081" t="s">
        <v>67</v>
      </c>
      <c r="C15081" t="s">
        <v>228</v>
      </c>
      <c r="D15081">
        <v>1</v>
      </c>
      <c r="E15081" t="s">
        <v>160</v>
      </c>
      <c r="F15081" t="s">
        <v>214</v>
      </c>
      <c r="G15081">
        <v>2.637931034482758</v>
      </c>
      <c r="H15081">
        <v>2</v>
      </c>
      <c r="I15081" t="s">
        <v>17</v>
      </c>
      <c r="J15081" t="s">
        <v>235</v>
      </c>
    </row>
    <row r="15082" spans="1:10" hidden="1" x14ac:dyDescent="0.3">
      <c r="A15082">
        <v>2025</v>
      </c>
      <c r="B15082" t="s">
        <v>67</v>
      </c>
      <c r="C15082" t="s">
        <v>228</v>
      </c>
      <c r="D15082">
        <v>1</v>
      </c>
      <c r="E15082" t="s">
        <v>239</v>
      </c>
      <c r="F15082" t="s">
        <v>214</v>
      </c>
      <c r="G15082">
        <v>2.1568181818181822</v>
      </c>
      <c r="H15082">
        <v>1</v>
      </c>
      <c r="I15082" t="s">
        <v>14</v>
      </c>
      <c r="J15082" t="s">
        <v>240</v>
      </c>
    </row>
    <row r="15083" spans="1:10" hidden="1" x14ac:dyDescent="0.3">
      <c r="A15083">
        <v>2025</v>
      </c>
      <c r="B15083" t="s">
        <v>67</v>
      </c>
      <c r="C15083" t="s">
        <v>228</v>
      </c>
      <c r="D15083">
        <v>1</v>
      </c>
      <c r="E15083" t="s">
        <v>207</v>
      </c>
      <c r="F15083" t="s">
        <v>214</v>
      </c>
      <c r="G15083">
        <v>2.547706422018349</v>
      </c>
      <c r="H15083">
        <v>5</v>
      </c>
      <c r="I15083" t="s">
        <v>23</v>
      </c>
      <c r="J15083" t="s">
        <v>229</v>
      </c>
    </row>
    <row r="15084" spans="1:10" hidden="1" x14ac:dyDescent="0.3">
      <c r="A15084">
        <v>2025</v>
      </c>
      <c r="B15084" t="s">
        <v>67</v>
      </c>
      <c r="C15084" t="s">
        <v>228</v>
      </c>
      <c r="D15084">
        <v>1</v>
      </c>
      <c r="E15084" t="s">
        <v>209</v>
      </c>
      <c r="F15084" t="s">
        <v>214</v>
      </c>
      <c r="G15084">
        <v>3.9</v>
      </c>
      <c r="H15084">
        <v>4</v>
      </c>
      <c r="I15084" t="s">
        <v>21</v>
      </c>
      <c r="J15084" t="s">
        <v>232</v>
      </c>
    </row>
    <row r="15085" spans="1:10" hidden="1" x14ac:dyDescent="0.3">
      <c r="A15085">
        <v>2025</v>
      </c>
      <c r="B15085" t="s">
        <v>60</v>
      </c>
      <c r="C15085" t="s">
        <v>11</v>
      </c>
      <c r="D15085">
        <v>1</v>
      </c>
      <c r="E15085" t="s">
        <v>143</v>
      </c>
      <c r="F15085" t="s">
        <v>214</v>
      </c>
      <c r="G15085">
        <v>3.4217616580310879</v>
      </c>
      <c r="H15085">
        <v>11</v>
      </c>
      <c r="I15085" t="s">
        <v>35</v>
      </c>
      <c r="J15085" t="s">
        <v>217</v>
      </c>
    </row>
    <row r="15086" spans="1:10" hidden="1" x14ac:dyDescent="0.3">
      <c r="A15086">
        <v>2025</v>
      </c>
      <c r="B15086" t="s">
        <v>60</v>
      </c>
      <c r="C15086" t="s">
        <v>11</v>
      </c>
      <c r="D15086">
        <v>2</v>
      </c>
      <c r="E15086" t="s">
        <v>143</v>
      </c>
      <c r="F15086" t="s">
        <v>214</v>
      </c>
      <c r="G15086">
        <v>3.5713636363636372</v>
      </c>
      <c r="H15086">
        <v>11</v>
      </c>
      <c r="I15086" t="s">
        <v>35</v>
      </c>
      <c r="J15086" t="s">
        <v>217</v>
      </c>
    </row>
    <row r="15087" spans="1:10" hidden="1" x14ac:dyDescent="0.3">
      <c r="A15087">
        <v>2025</v>
      </c>
      <c r="B15087" t="s">
        <v>60</v>
      </c>
      <c r="C15087" t="s">
        <v>11</v>
      </c>
      <c r="D15087">
        <v>3</v>
      </c>
      <c r="E15087" t="s">
        <v>143</v>
      </c>
      <c r="F15087" t="s">
        <v>214</v>
      </c>
      <c r="G15087">
        <v>3.3233160621761662</v>
      </c>
      <c r="H15087">
        <v>11</v>
      </c>
      <c r="I15087" t="s">
        <v>35</v>
      </c>
      <c r="J15087" t="s">
        <v>217</v>
      </c>
    </row>
    <row r="15088" spans="1:10" hidden="1" x14ac:dyDescent="0.3">
      <c r="A15088">
        <v>2025</v>
      </c>
      <c r="B15088" t="s">
        <v>60</v>
      </c>
      <c r="C15088" t="s">
        <v>11</v>
      </c>
      <c r="D15088">
        <v>4</v>
      </c>
      <c r="E15088" t="s">
        <v>143</v>
      </c>
      <c r="F15088" t="s">
        <v>214</v>
      </c>
      <c r="G15088">
        <v>3.4483720930232562</v>
      </c>
      <c r="H15088">
        <v>11</v>
      </c>
      <c r="I15088" t="s">
        <v>35</v>
      </c>
      <c r="J15088" t="s">
        <v>217</v>
      </c>
    </row>
    <row r="15089" spans="1:10" hidden="1" x14ac:dyDescent="0.3">
      <c r="A15089">
        <v>2025</v>
      </c>
      <c r="B15089" t="s">
        <v>60</v>
      </c>
      <c r="C15089" t="s">
        <v>11</v>
      </c>
      <c r="D15089">
        <v>5</v>
      </c>
      <c r="E15089" t="s">
        <v>143</v>
      </c>
      <c r="F15089" t="s">
        <v>214</v>
      </c>
      <c r="G15089">
        <v>3.4645161290322579</v>
      </c>
      <c r="H15089">
        <v>11</v>
      </c>
      <c r="I15089" t="s">
        <v>35</v>
      </c>
      <c r="J15089" t="s">
        <v>217</v>
      </c>
    </row>
    <row r="15090" spans="1:10" hidden="1" x14ac:dyDescent="0.3">
      <c r="A15090">
        <v>2025</v>
      </c>
      <c r="B15090" t="s">
        <v>60</v>
      </c>
      <c r="C15090" t="s">
        <v>91</v>
      </c>
      <c r="D15090">
        <v>1</v>
      </c>
      <c r="E15090" t="s">
        <v>85</v>
      </c>
      <c r="F15090" t="s">
        <v>214</v>
      </c>
      <c r="G15090">
        <v>2.6989743589743589</v>
      </c>
      <c r="H15090">
        <v>13</v>
      </c>
      <c r="I15090" t="s">
        <v>39</v>
      </c>
      <c r="J15090" t="s">
        <v>92</v>
      </c>
    </row>
    <row r="15091" spans="1:10" hidden="1" x14ac:dyDescent="0.3">
      <c r="A15091">
        <v>2025</v>
      </c>
      <c r="B15091" t="s">
        <v>60</v>
      </c>
      <c r="C15091" t="s">
        <v>91</v>
      </c>
      <c r="D15091">
        <v>2</v>
      </c>
      <c r="E15091" t="s">
        <v>172</v>
      </c>
      <c r="F15091" t="s">
        <v>214</v>
      </c>
      <c r="G15091">
        <v>1.9355769230769231</v>
      </c>
      <c r="H15091">
        <v>7</v>
      </c>
      <c r="I15091" t="s">
        <v>27</v>
      </c>
      <c r="J15091" t="s">
        <v>224</v>
      </c>
    </row>
    <row r="15092" spans="1:10" hidden="1" x14ac:dyDescent="0.3">
      <c r="A15092">
        <v>2025</v>
      </c>
      <c r="B15092" t="s">
        <v>60</v>
      </c>
      <c r="C15092" t="s">
        <v>91</v>
      </c>
      <c r="D15092">
        <v>2</v>
      </c>
      <c r="E15092" t="s">
        <v>85</v>
      </c>
      <c r="F15092" t="s">
        <v>214</v>
      </c>
      <c r="G15092">
        <v>2.5243137254901962</v>
      </c>
      <c r="H15092">
        <v>13</v>
      </c>
      <c r="I15092" t="s">
        <v>39</v>
      </c>
      <c r="J15092" t="s">
        <v>92</v>
      </c>
    </row>
    <row r="15093" spans="1:10" hidden="1" x14ac:dyDescent="0.3">
      <c r="A15093">
        <v>2025</v>
      </c>
      <c r="B15093" t="s">
        <v>60</v>
      </c>
      <c r="C15093" t="s">
        <v>91</v>
      </c>
      <c r="D15093">
        <v>2</v>
      </c>
      <c r="E15093" t="s">
        <v>143</v>
      </c>
      <c r="F15093" t="s">
        <v>214</v>
      </c>
      <c r="G15093">
        <v>4.0875000000000004</v>
      </c>
      <c r="H15093">
        <v>2</v>
      </c>
      <c r="I15093" t="s">
        <v>17</v>
      </c>
      <c r="J15093" t="s">
        <v>236</v>
      </c>
    </row>
    <row r="15094" spans="1:10" hidden="1" x14ac:dyDescent="0.3">
      <c r="A15094">
        <v>2025</v>
      </c>
      <c r="B15094" t="s">
        <v>60</v>
      </c>
      <c r="C15094" t="s">
        <v>91</v>
      </c>
      <c r="D15094">
        <v>3</v>
      </c>
      <c r="E15094" t="s">
        <v>85</v>
      </c>
      <c r="F15094" t="s">
        <v>214</v>
      </c>
      <c r="G15094">
        <v>2.6363207547169809</v>
      </c>
      <c r="H15094">
        <v>13</v>
      </c>
      <c r="I15094" t="s">
        <v>39</v>
      </c>
      <c r="J15094" t="s">
        <v>92</v>
      </c>
    </row>
    <row r="15095" spans="1:10" hidden="1" x14ac:dyDescent="0.3">
      <c r="A15095">
        <v>2025</v>
      </c>
      <c r="B15095" t="s">
        <v>60</v>
      </c>
      <c r="C15095" t="s">
        <v>91</v>
      </c>
      <c r="D15095">
        <v>4</v>
      </c>
      <c r="E15095" t="s">
        <v>85</v>
      </c>
      <c r="F15095" t="s">
        <v>214</v>
      </c>
      <c r="G15095">
        <v>2.5197424892703859</v>
      </c>
      <c r="H15095">
        <v>13</v>
      </c>
      <c r="I15095" t="s">
        <v>39</v>
      </c>
      <c r="J15095" t="s">
        <v>92</v>
      </c>
    </row>
    <row r="15096" spans="1:10" hidden="1" x14ac:dyDescent="0.3">
      <c r="A15096">
        <v>2025</v>
      </c>
      <c r="B15096" t="s">
        <v>60</v>
      </c>
      <c r="C15096" t="s">
        <v>91</v>
      </c>
      <c r="D15096">
        <v>5</v>
      </c>
      <c r="E15096" t="s">
        <v>85</v>
      </c>
      <c r="F15096" t="s">
        <v>214</v>
      </c>
      <c r="G15096">
        <v>2.5223175965665239</v>
      </c>
      <c r="H15096">
        <v>13</v>
      </c>
      <c r="I15096" t="s">
        <v>39</v>
      </c>
      <c r="J15096" t="s">
        <v>92</v>
      </c>
    </row>
    <row r="15097" spans="1:10" hidden="1" x14ac:dyDescent="0.3">
      <c r="A15097">
        <v>2025</v>
      </c>
      <c r="B15097" t="s">
        <v>60</v>
      </c>
      <c r="C15097" t="s">
        <v>91</v>
      </c>
      <c r="D15097">
        <v>6</v>
      </c>
      <c r="E15097" t="s">
        <v>85</v>
      </c>
      <c r="F15097" t="s">
        <v>214</v>
      </c>
      <c r="G15097">
        <v>2.5520930232558139</v>
      </c>
      <c r="H15097">
        <v>13</v>
      </c>
      <c r="I15097" t="s">
        <v>39</v>
      </c>
      <c r="J15097" t="s">
        <v>92</v>
      </c>
    </row>
    <row r="15098" spans="1:10" hidden="1" x14ac:dyDescent="0.3">
      <c r="A15098">
        <v>2025</v>
      </c>
      <c r="B15098" t="s">
        <v>60</v>
      </c>
      <c r="C15098" t="s">
        <v>91</v>
      </c>
      <c r="D15098">
        <v>7</v>
      </c>
      <c r="E15098" t="s">
        <v>85</v>
      </c>
      <c r="F15098" t="s">
        <v>214</v>
      </c>
      <c r="G15098">
        <v>2.2627358490566039</v>
      </c>
      <c r="H15098">
        <v>13</v>
      </c>
      <c r="I15098" t="s">
        <v>39</v>
      </c>
      <c r="J15098" t="s">
        <v>92</v>
      </c>
    </row>
    <row r="15099" spans="1:10" hidden="1" x14ac:dyDescent="0.3">
      <c r="A15099">
        <v>2025</v>
      </c>
      <c r="B15099" t="s">
        <v>60</v>
      </c>
      <c r="C15099" t="s">
        <v>91</v>
      </c>
      <c r="D15099">
        <v>8</v>
      </c>
      <c r="E15099" t="s">
        <v>85</v>
      </c>
      <c r="F15099" t="s">
        <v>214</v>
      </c>
      <c r="G15099">
        <v>2.2032374100719418</v>
      </c>
      <c r="H15099">
        <v>13</v>
      </c>
      <c r="I15099" t="s">
        <v>39</v>
      </c>
      <c r="J15099" t="s">
        <v>92</v>
      </c>
    </row>
    <row r="15100" spans="1:10" hidden="1" x14ac:dyDescent="0.3">
      <c r="A15100">
        <v>2025</v>
      </c>
      <c r="B15100" t="s">
        <v>60</v>
      </c>
      <c r="C15100" t="s">
        <v>91</v>
      </c>
      <c r="D15100">
        <v>9</v>
      </c>
      <c r="E15100" t="s">
        <v>85</v>
      </c>
      <c r="F15100" t="s">
        <v>214</v>
      </c>
      <c r="G15100">
        <v>2.3335106382978719</v>
      </c>
      <c r="H15100">
        <v>13</v>
      </c>
      <c r="I15100" t="s">
        <v>39</v>
      </c>
      <c r="J15100" t="s">
        <v>92</v>
      </c>
    </row>
    <row r="15101" spans="1:10" hidden="1" x14ac:dyDescent="0.3">
      <c r="A15101">
        <v>2025</v>
      </c>
      <c r="B15101" t="s">
        <v>60</v>
      </c>
      <c r="C15101" t="s">
        <v>91</v>
      </c>
      <c r="D15101">
        <v>10</v>
      </c>
      <c r="E15101" t="s">
        <v>85</v>
      </c>
      <c r="F15101" t="s">
        <v>214</v>
      </c>
      <c r="G15101">
        <v>2.389036544850498</v>
      </c>
      <c r="H15101">
        <v>13</v>
      </c>
      <c r="I15101" t="s">
        <v>39</v>
      </c>
      <c r="J15101" t="s">
        <v>92</v>
      </c>
    </row>
    <row r="15102" spans="1:10" hidden="1" x14ac:dyDescent="0.3">
      <c r="A15102">
        <v>2025</v>
      </c>
      <c r="B15102" t="s">
        <v>60</v>
      </c>
      <c r="C15102" t="s">
        <v>91</v>
      </c>
      <c r="D15102">
        <v>11</v>
      </c>
      <c r="E15102" t="s">
        <v>85</v>
      </c>
      <c r="F15102" t="s">
        <v>214</v>
      </c>
      <c r="G15102">
        <v>2.3776000000000002</v>
      </c>
      <c r="H15102">
        <v>13</v>
      </c>
      <c r="I15102" t="s">
        <v>39</v>
      </c>
      <c r="J15102" t="s">
        <v>92</v>
      </c>
    </row>
    <row r="15103" spans="1:10" hidden="1" x14ac:dyDescent="0.3">
      <c r="A15103">
        <v>2025</v>
      </c>
      <c r="B15103" t="s">
        <v>60</v>
      </c>
      <c r="C15103" t="s">
        <v>91</v>
      </c>
      <c r="D15103">
        <v>12</v>
      </c>
      <c r="E15103" t="s">
        <v>85</v>
      </c>
      <c r="F15103" t="s">
        <v>214</v>
      </c>
      <c r="G15103">
        <v>2.0849650349650348</v>
      </c>
      <c r="H15103">
        <v>13</v>
      </c>
      <c r="I15103" t="s">
        <v>39</v>
      </c>
      <c r="J15103" t="s">
        <v>92</v>
      </c>
    </row>
    <row r="15104" spans="1:10" hidden="1" x14ac:dyDescent="0.3">
      <c r="A15104">
        <v>2025</v>
      </c>
      <c r="B15104" t="s">
        <v>60</v>
      </c>
      <c r="C15104" t="s">
        <v>91</v>
      </c>
      <c r="D15104">
        <v>13</v>
      </c>
      <c r="E15104" t="s">
        <v>85</v>
      </c>
      <c r="F15104" t="s">
        <v>214</v>
      </c>
      <c r="G15104">
        <v>2.6425196850393702</v>
      </c>
      <c r="H15104">
        <v>13</v>
      </c>
      <c r="I15104" t="s">
        <v>39</v>
      </c>
      <c r="J15104" t="s">
        <v>92</v>
      </c>
    </row>
    <row r="15105" spans="1:10" hidden="1" x14ac:dyDescent="0.3">
      <c r="A15105">
        <v>2025</v>
      </c>
      <c r="B15105" t="s">
        <v>60</v>
      </c>
      <c r="C15105" t="s">
        <v>91</v>
      </c>
      <c r="D15105">
        <v>13</v>
      </c>
      <c r="E15105" t="s">
        <v>146</v>
      </c>
      <c r="F15105" t="s">
        <v>214</v>
      </c>
      <c r="G15105">
        <v>3.588421052631579</v>
      </c>
      <c r="H15105">
        <v>12</v>
      </c>
      <c r="I15105" t="s">
        <v>37</v>
      </c>
      <c r="J15105" t="s">
        <v>191</v>
      </c>
    </row>
    <row r="15106" spans="1:10" hidden="1" x14ac:dyDescent="0.3">
      <c r="A15106">
        <v>2025</v>
      </c>
      <c r="B15106" t="s">
        <v>60</v>
      </c>
      <c r="C15106" t="s">
        <v>91</v>
      </c>
      <c r="D15106">
        <v>14</v>
      </c>
      <c r="E15106" t="s">
        <v>85</v>
      </c>
      <c r="F15106" t="s">
        <v>214</v>
      </c>
      <c r="G15106">
        <v>2.2559259259259261</v>
      </c>
      <c r="H15106">
        <v>13</v>
      </c>
      <c r="I15106" t="s">
        <v>39</v>
      </c>
      <c r="J15106" t="s">
        <v>92</v>
      </c>
    </row>
    <row r="15107" spans="1:10" hidden="1" x14ac:dyDescent="0.3">
      <c r="A15107">
        <v>2025</v>
      </c>
      <c r="B15107" t="s">
        <v>60</v>
      </c>
      <c r="C15107" t="s">
        <v>91</v>
      </c>
      <c r="D15107">
        <v>15</v>
      </c>
      <c r="E15107" t="s">
        <v>111</v>
      </c>
      <c r="F15107" t="s">
        <v>214</v>
      </c>
      <c r="G15107">
        <v>2.391428571428571</v>
      </c>
      <c r="H15107">
        <v>13</v>
      </c>
      <c r="I15107" t="s">
        <v>39</v>
      </c>
      <c r="J15107" t="s">
        <v>194</v>
      </c>
    </row>
    <row r="15108" spans="1:10" hidden="1" x14ac:dyDescent="0.3">
      <c r="A15108">
        <v>2025</v>
      </c>
      <c r="B15108" t="s">
        <v>60</v>
      </c>
      <c r="C15108" t="s">
        <v>91</v>
      </c>
      <c r="D15108">
        <v>15</v>
      </c>
      <c r="E15108" t="s">
        <v>146</v>
      </c>
      <c r="F15108" t="s">
        <v>214</v>
      </c>
      <c r="G15108">
        <v>3.3367231638418078</v>
      </c>
      <c r="H15108">
        <v>12</v>
      </c>
      <c r="I15108" t="s">
        <v>37</v>
      </c>
      <c r="J15108" t="s">
        <v>191</v>
      </c>
    </row>
    <row r="15109" spans="1:10" hidden="1" x14ac:dyDescent="0.3">
      <c r="A15109">
        <v>2025</v>
      </c>
      <c r="B15109" t="s">
        <v>60</v>
      </c>
      <c r="C15109" t="s">
        <v>91</v>
      </c>
      <c r="D15109">
        <v>16</v>
      </c>
      <c r="E15109" t="s">
        <v>105</v>
      </c>
      <c r="F15109" t="s">
        <v>214</v>
      </c>
      <c r="G15109">
        <v>2.0669270833333329</v>
      </c>
      <c r="H15109">
        <v>13</v>
      </c>
      <c r="I15109" t="s">
        <v>39</v>
      </c>
      <c r="J15109" t="s">
        <v>192</v>
      </c>
    </row>
    <row r="15110" spans="1:10" hidden="1" x14ac:dyDescent="0.3">
      <c r="A15110">
        <v>2025</v>
      </c>
      <c r="B15110" t="s">
        <v>60</v>
      </c>
      <c r="C15110" t="s">
        <v>91</v>
      </c>
      <c r="D15110">
        <v>17</v>
      </c>
      <c r="E15110" t="s">
        <v>109</v>
      </c>
      <c r="F15110" t="s">
        <v>214</v>
      </c>
      <c r="G15110">
        <v>1.2588028169014081</v>
      </c>
      <c r="H15110">
        <v>13</v>
      </c>
      <c r="I15110" t="s">
        <v>39</v>
      </c>
      <c r="J15110" t="s">
        <v>193</v>
      </c>
    </row>
    <row r="15111" spans="1:10" hidden="1" x14ac:dyDescent="0.3">
      <c r="A15111">
        <v>2025</v>
      </c>
      <c r="B15111" t="s">
        <v>60</v>
      </c>
      <c r="C15111" t="s">
        <v>91</v>
      </c>
      <c r="D15111">
        <v>17</v>
      </c>
      <c r="E15111" t="s">
        <v>111</v>
      </c>
      <c r="F15111" t="s">
        <v>214</v>
      </c>
      <c r="G15111">
        <v>2.494366197183099</v>
      </c>
      <c r="H15111">
        <v>13</v>
      </c>
      <c r="I15111" t="s">
        <v>39</v>
      </c>
      <c r="J15111" t="s">
        <v>194</v>
      </c>
    </row>
    <row r="15112" spans="1:10" hidden="1" x14ac:dyDescent="0.3">
      <c r="A15112">
        <v>2025</v>
      </c>
      <c r="B15112" t="s">
        <v>60</v>
      </c>
      <c r="C15112" t="s">
        <v>91</v>
      </c>
      <c r="D15112">
        <v>18</v>
      </c>
      <c r="E15112" t="s">
        <v>109</v>
      </c>
      <c r="F15112" t="s">
        <v>214</v>
      </c>
      <c r="G15112">
        <v>1.5073446327683619</v>
      </c>
      <c r="H15112">
        <v>13</v>
      </c>
      <c r="I15112" t="s">
        <v>39</v>
      </c>
      <c r="J15112" t="s">
        <v>193</v>
      </c>
    </row>
    <row r="15113" spans="1:10" hidden="1" x14ac:dyDescent="0.3">
      <c r="A15113">
        <v>2025</v>
      </c>
      <c r="B15113" t="s">
        <v>60</v>
      </c>
      <c r="C15113" t="s">
        <v>91</v>
      </c>
      <c r="D15113">
        <v>19</v>
      </c>
      <c r="E15113" t="s">
        <v>85</v>
      </c>
      <c r="F15113" t="s">
        <v>214</v>
      </c>
      <c r="G15113">
        <v>2.4833333333333329</v>
      </c>
      <c r="H15113">
        <v>13</v>
      </c>
      <c r="I15113" t="s">
        <v>39</v>
      </c>
      <c r="J15113" t="s">
        <v>92</v>
      </c>
    </row>
    <row r="15114" spans="1:10" hidden="1" x14ac:dyDescent="0.3">
      <c r="A15114">
        <v>2025</v>
      </c>
      <c r="B15114" t="s">
        <v>60</v>
      </c>
      <c r="C15114" t="s">
        <v>91</v>
      </c>
      <c r="D15114">
        <v>20</v>
      </c>
      <c r="E15114" t="s">
        <v>85</v>
      </c>
      <c r="F15114" t="s">
        <v>214</v>
      </c>
      <c r="G15114">
        <v>2.4440170940170942</v>
      </c>
      <c r="H15114">
        <v>13</v>
      </c>
      <c r="I15114" t="s">
        <v>39</v>
      </c>
      <c r="J15114" t="s">
        <v>92</v>
      </c>
    </row>
    <row r="15115" spans="1:10" hidden="1" x14ac:dyDescent="0.3">
      <c r="A15115">
        <v>2025</v>
      </c>
      <c r="B15115" t="s">
        <v>60</v>
      </c>
      <c r="C15115" t="s">
        <v>94</v>
      </c>
      <c r="D15115">
        <v>1</v>
      </c>
      <c r="E15115" t="s">
        <v>143</v>
      </c>
      <c r="F15115" t="s">
        <v>214</v>
      </c>
      <c r="G15115">
        <v>4.4233333333333338</v>
      </c>
      <c r="H15115">
        <v>7</v>
      </c>
      <c r="I15115" t="s">
        <v>27</v>
      </c>
      <c r="J15115" t="s">
        <v>144</v>
      </c>
    </row>
    <row r="15116" spans="1:10" hidden="1" x14ac:dyDescent="0.3">
      <c r="A15116">
        <v>2025</v>
      </c>
      <c r="B15116" t="s">
        <v>60</v>
      </c>
      <c r="C15116" t="s">
        <v>94</v>
      </c>
      <c r="D15116">
        <v>2</v>
      </c>
      <c r="E15116" t="s">
        <v>143</v>
      </c>
      <c r="F15116" t="s">
        <v>214</v>
      </c>
      <c r="G15116">
        <v>4.0979166666666664</v>
      </c>
      <c r="H15116">
        <v>7</v>
      </c>
      <c r="I15116" t="s">
        <v>27</v>
      </c>
      <c r="J15116" t="s">
        <v>144</v>
      </c>
    </row>
    <row r="15117" spans="1:10" hidden="1" x14ac:dyDescent="0.3">
      <c r="A15117">
        <v>2025</v>
      </c>
      <c r="B15117" t="s">
        <v>60</v>
      </c>
      <c r="C15117" t="s">
        <v>94</v>
      </c>
      <c r="D15117">
        <v>3</v>
      </c>
      <c r="E15117" t="s">
        <v>143</v>
      </c>
      <c r="F15117" t="s">
        <v>214</v>
      </c>
      <c r="G15117">
        <v>4.0062499999999996</v>
      </c>
      <c r="H15117">
        <v>7</v>
      </c>
      <c r="I15117" t="s">
        <v>27</v>
      </c>
      <c r="J15117" t="s">
        <v>144</v>
      </c>
    </row>
    <row r="15118" spans="1:10" hidden="1" x14ac:dyDescent="0.3">
      <c r="A15118">
        <v>2025</v>
      </c>
      <c r="B15118" t="s">
        <v>60</v>
      </c>
      <c r="C15118" t="s">
        <v>94</v>
      </c>
      <c r="D15118">
        <v>4</v>
      </c>
      <c r="E15118" t="s">
        <v>143</v>
      </c>
      <c r="F15118" t="s">
        <v>214</v>
      </c>
      <c r="G15118">
        <v>4.2485148514851492</v>
      </c>
      <c r="H15118">
        <v>7</v>
      </c>
      <c r="I15118" t="s">
        <v>27</v>
      </c>
      <c r="J15118" t="s">
        <v>144</v>
      </c>
    </row>
    <row r="15119" spans="1:10" hidden="1" x14ac:dyDescent="0.3">
      <c r="A15119">
        <v>2025</v>
      </c>
      <c r="B15119" t="s">
        <v>60</v>
      </c>
      <c r="C15119" t="s">
        <v>94</v>
      </c>
      <c r="D15119">
        <v>5</v>
      </c>
      <c r="E15119" t="s">
        <v>143</v>
      </c>
      <c r="F15119" t="s">
        <v>214</v>
      </c>
      <c r="G15119">
        <v>4.1710280373831781</v>
      </c>
      <c r="H15119">
        <v>7</v>
      </c>
      <c r="I15119" t="s">
        <v>27</v>
      </c>
      <c r="J15119" t="s">
        <v>144</v>
      </c>
    </row>
    <row r="15120" spans="1:10" hidden="1" x14ac:dyDescent="0.3">
      <c r="A15120">
        <v>2025</v>
      </c>
      <c r="B15120" t="s">
        <v>60</v>
      </c>
      <c r="C15120" t="s">
        <v>94</v>
      </c>
      <c r="D15120">
        <v>6</v>
      </c>
      <c r="E15120" t="s">
        <v>143</v>
      </c>
      <c r="F15120" t="s">
        <v>214</v>
      </c>
      <c r="G15120">
        <v>4.2311320754716979</v>
      </c>
      <c r="H15120">
        <v>7</v>
      </c>
      <c r="I15120" t="s">
        <v>27</v>
      </c>
      <c r="J15120" t="s">
        <v>144</v>
      </c>
    </row>
    <row r="15121" spans="1:10" hidden="1" x14ac:dyDescent="0.3">
      <c r="A15121">
        <v>2025</v>
      </c>
      <c r="B15121" t="s">
        <v>60</v>
      </c>
      <c r="C15121" t="s">
        <v>94</v>
      </c>
      <c r="D15121">
        <v>7</v>
      </c>
      <c r="E15121" t="s">
        <v>143</v>
      </c>
      <c r="F15121" t="s">
        <v>214</v>
      </c>
      <c r="G15121">
        <v>4.1689655172413804</v>
      </c>
      <c r="H15121">
        <v>7</v>
      </c>
      <c r="I15121" t="s">
        <v>27</v>
      </c>
      <c r="J15121" t="s">
        <v>144</v>
      </c>
    </row>
    <row r="15122" spans="1:10" hidden="1" x14ac:dyDescent="0.3">
      <c r="A15122">
        <v>2025</v>
      </c>
      <c r="B15122" t="s">
        <v>60</v>
      </c>
      <c r="C15122" t="s">
        <v>94</v>
      </c>
      <c r="D15122">
        <v>8</v>
      </c>
      <c r="E15122" t="s">
        <v>143</v>
      </c>
      <c r="F15122" t="s">
        <v>214</v>
      </c>
      <c r="G15122">
        <v>4.4067307692307693</v>
      </c>
      <c r="H15122">
        <v>7</v>
      </c>
      <c r="I15122" t="s">
        <v>27</v>
      </c>
      <c r="J15122" t="s">
        <v>144</v>
      </c>
    </row>
    <row r="15123" spans="1:10" hidden="1" x14ac:dyDescent="0.3">
      <c r="A15123">
        <v>2025</v>
      </c>
      <c r="B15123" t="s">
        <v>60</v>
      </c>
      <c r="C15123" t="s">
        <v>94</v>
      </c>
      <c r="D15123">
        <v>9</v>
      </c>
      <c r="E15123" t="s">
        <v>143</v>
      </c>
      <c r="F15123" t="s">
        <v>214</v>
      </c>
      <c r="G15123">
        <v>4.2160714285714276</v>
      </c>
      <c r="H15123">
        <v>7</v>
      </c>
      <c r="I15123" t="s">
        <v>27</v>
      </c>
      <c r="J15123" t="s">
        <v>144</v>
      </c>
    </row>
    <row r="15124" spans="1:10" hidden="1" x14ac:dyDescent="0.3">
      <c r="A15124">
        <v>2025</v>
      </c>
      <c r="B15124" t="s">
        <v>60</v>
      </c>
      <c r="C15124" t="s">
        <v>94</v>
      </c>
      <c r="D15124">
        <v>10</v>
      </c>
      <c r="E15124" t="s">
        <v>143</v>
      </c>
      <c r="F15124" t="s">
        <v>214</v>
      </c>
      <c r="G15124">
        <v>4.4296296296296296</v>
      </c>
      <c r="H15124">
        <v>7</v>
      </c>
      <c r="I15124" t="s">
        <v>27</v>
      </c>
      <c r="J15124" t="s">
        <v>144</v>
      </c>
    </row>
    <row r="15125" spans="1:10" hidden="1" x14ac:dyDescent="0.3">
      <c r="A15125">
        <v>2025</v>
      </c>
      <c r="B15125" t="s">
        <v>60</v>
      </c>
      <c r="C15125" t="s">
        <v>94</v>
      </c>
      <c r="D15125">
        <v>11</v>
      </c>
      <c r="E15125" t="s">
        <v>143</v>
      </c>
      <c r="F15125" t="s">
        <v>214</v>
      </c>
      <c r="G15125">
        <v>4.3343999999999996</v>
      </c>
      <c r="H15125">
        <v>7</v>
      </c>
      <c r="I15125" t="s">
        <v>27</v>
      </c>
      <c r="J15125" t="s">
        <v>144</v>
      </c>
    </row>
    <row r="15126" spans="1:10" hidden="1" x14ac:dyDescent="0.3">
      <c r="A15126">
        <v>2025</v>
      </c>
      <c r="B15126" t="s">
        <v>60</v>
      </c>
      <c r="C15126" t="s">
        <v>94</v>
      </c>
      <c r="D15126">
        <v>12</v>
      </c>
      <c r="E15126" t="s">
        <v>143</v>
      </c>
      <c r="F15126" t="s">
        <v>214</v>
      </c>
      <c r="G15126">
        <v>4.3807692307692312</v>
      </c>
      <c r="H15126">
        <v>7</v>
      </c>
      <c r="I15126" t="s">
        <v>27</v>
      </c>
      <c r="J15126" t="s">
        <v>144</v>
      </c>
    </row>
    <row r="15127" spans="1:10" hidden="1" x14ac:dyDescent="0.3">
      <c r="A15127">
        <v>2025</v>
      </c>
      <c r="B15127" t="s">
        <v>60</v>
      </c>
      <c r="C15127" t="s">
        <v>145</v>
      </c>
      <c r="D15127">
        <v>13</v>
      </c>
      <c r="E15127" t="s">
        <v>146</v>
      </c>
      <c r="F15127" t="s">
        <v>214</v>
      </c>
      <c r="G15127">
        <v>4.7537313432835822</v>
      </c>
      <c r="H15127">
        <v>10</v>
      </c>
      <c r="I15127" t="s">
        <v>33</v>
      </c>
      <c r="J15127" t="s">
        <v>147</v>
      </c>
    </row>
    <row r="15128" spans="1:10" hidden="1" x14ac:dyDescent="0.3">
      <c r="A15128">
        <v>2025</v>
      </c>
      <c r="B15128" t="s">
        <v>60</v>
      </c>
      <c r="C15128" t="s">
        <v>145</v>
      </c>
      <c r="D15128">
        <v>14</v>
      </c>
      <c r="E15128" t="s">
        <v>146</v>
      </c>
      <c r="F15128" t="s">
        <v>214</v>
      </c>
      <c r="G15128">
        <v>4.4214723926380373</v>
      </c>
      <c r="H15128">
        <v>10</v>
      </c>
      <c r="I15128" t="s">
        <v>33</v>
      </c>
      <c r="J15128" t="s">
        <v>147</v>
      </c>
    </row>
    <row r="15129" spans="1:10" hidden="1" x14ac:dyDescent="0.3">
      <c r="A15129">
        <v>2025</v>
      </c>
      <c r="B15129" t="s">
        <v>60</v>
      </c>
      <c r="C15129" t="s">
        <v>145</v>
      </c>
      <c r="D15129">
        <v>14</v>
      </c>
      <c r="E15129" t="s">
        <v>143</v>
      </c>
      <c r="F15129" t="s">
        <v>214</v>
      </c>
      <c r="G15129">
        <v>4.0673684210526311</v>
      </c>
      <c r="H15129">
        <v>11</v>
      </c>
      <c r="I15129" t="s">
        <v>35</v>
      </c>
      <c r="J15129" t="s">
        <v>148</v>
      </c>
    </row>
    <row r="15130" spans="1:10" hidden="1" x14ac:dyDescent="0.3">
      <c r="A15130">
        <v>2025</v>
      </c>
      <c r="B15130" t="s">
        <v>60</v>
      </c>
      <c r="C15130" t="s">
        <v>145</v>
      </c>
      <c r="D15130">
        <v>15</v>
      </c>
      <c r="E15130" t="s">
        <v>146</v>
      </c>
      <c r="F15130" t="s">
        <v>214</v>
      </c>
      <c r="G15130">
        <v>4.0387931034482758</v>
      </c>
      <c r="H15130">
        <v>10</v>
      </c>
      <c r="I15130" t="s">
        <v>33</v>
      </c>
      <c r="J15130" t="s">
        <v>147</v>
      </c>
    </row>
    <row r="15131" spans="1:10" hidden="1" x14ac:dyDescent="0.3">
      <c r="A15131">
        <v>2025</v>
      </c>
      <c r="B15131" t="s">
        <v>60</v>
      </c>
      <c r="C15131" t="s">
        <v>145</v>
      </c>
      <c r="D15131">
        <v>16</v>
      </c>
      <c r="E15131" t="s">
        <v>146</v>
      </c>
      <c r="F15131" t="s">
        <v>214</v>
      </c>
      <c r="G15131">
        <v>5.0201680672268907</v>
      </c>
      <c r="H15131">
        <v>10</v>
      </c>
      <c r="I15131" t="s">
        <v>33</v>
      </c>
      <c r="J15131" t="s">
        <v>147</v>
      </c>
    </row>
    <row r="15132" spans="1:10" hidden="1" x14ac:dyDescent="0.3">
      <c r="A15132">
        <v>2025</v>
      </c>
      <c r="B15132" t="s">
        <v>60</v>
      </c>
      <c r="C15132" t="s">
        <v>145</v>
      </c>
      <c r="D15132">
        <v>17</v>
      </c>
      <c r="E15132" t="s">
        <v>143</v>
      </c>
      <c r="F15132" t="s">
        <v>214</v>
      </c>
      <c r="G15132">
        <v>3.8461038961038958</v>
      </c>
      <c r="H15132">
        <v>11</v>
      </c>
      <c r="I15132" t="s">
        <v>35</v>
      </c>
      <c r="J15132" t="s">
        <v>148</v>
      </c>
    </row>
    <row r="15133" spans="1:10" hidden="1" x14ac:dyDescent="0.3">
      <c r="A15133">
        <v>2025</v>
      </c>
      <c r="B15133" t="s">
        <v>60</v>
      </c>
      <c r="C15133" t="s">
        <v>145</v>
      </c>
      <c r="D15133">
        <v>18</v>
      </c>
      <c r="E15133" t="s">
        <v>146</v>
      </c>
      <c r="F15133" t="s">
        <v>214</v>
      </c>
      <c r="G15133">
        <v>4.5993197278911566</v>
      </c>
      <c r="H15133">
        <v>10</v>
      </c>
      <c r="I15133" t="s">
        <v>33</v>
      </c>
      <c r="J15133" t="s">
        <v>147</v>
      </c>
    </row>
    <row r="15134" spans="1:10" hidden="1" x14ac:dyDescent="0.3">
      <c r="A15134">
        <v>2025</v>
      </c>
      <c r="B15134" t="s">
        <v>60</v>
      </c>
      <c r="C15134" t="s">
        <v>145</v>
      </c>
      <c r="D15134">
        <v>19</v>
      </c>
      <c r="E15134" t="s">
        <v>143</v>
      </c>
      <c r="F15134" t="s">
        <v>214</v>
      </c>
      <c r="G15134">
        <v>4.0024691358024693</v>
      </c>
      <c r="H15134">
        <v>11</v>
      </c>
      <c r="I15134" t="s">
        <v>35</v>
      </c>
      <c r="J15134" t="s">
        <v>148</v>
      </c>
    </row>
    <row r="15135" spans="1:10" hidden="1" x14ac:dyDescent="0.3">
      <c r="A15135">
        <v>2025</v>
      </c>
      <c r="B15135" t="s">
        <v>60</v>
      </c>
      <c r="C15135" t="s">
        <v>145</v>
      </c>
      <c r="D15135">
        <v>20</v>
      </c>
      <c r="E15135" t="s">
        <v>146</v>
      </c>
      <c r="F15135" t="s">
        <v>214</v>
      </c>
      <c r="G15135">
        <v>4.4701986754966887</v>
      </c>
      <c r="H15135">
        <v>10</v>
      </c>
      <c r="I15135" t="s">
        <v>33</v>
      </c>
      <c r="J15135" t="s">
        <v>147</v>
      </c>
    </row>
    <row r="15136" spans="1:10" hidden="1" x14ac:dyDescent="0.3">
      <c r="A15136">
        <v>2025</v>
      </c>
      <c r="B15136" t="s">
        <v>60</v>
      </c>
      <c r="C15136" t="s">
        <v>145</v>
      </c>
      <c r="D15136">
        <v>21</v>
      </c>
      <c r="E15136" t="s">
        <v>146</v>
      </c>
      <c r="F15136" t="s">
        <v>214</v>
      </c>
      <c r="G15136">
        <v>3.927428571428571</v>
      </c>
      <c r="H15136">
        <v>10</v>
      </c>
      <c r="I15136" t="s">
        <v>33</v>
      </c>
      <c r="J15136" t="s">
        <v>147</v>
      </c>
    </row>
    <row r="15137" spans="1:10" hidden="1" x14ac:dyDescent="0.3">
      <c r="A15137">
        <v>2025</v>
      </c>
      <c r="B15137" t="s">
        <v>60</v>
      </c>
      <c r="C15137" t="s">
        <v>145</v>
      </c>
      <c r="D15137">
        <v>22</v>
      </c>
      <c r="E15137" t="s">
        <v>143</v>
      </c>
      <c r="F15137" t="s">
        <v>214</v>
      </c>
      <c r="G15137">
        <v>3.9557894736842112</v>
      </c>
      <c r="H15137">
        <v>11</v>
      </c>
      <c r="I15137" t="s">
        <v>35</v>
      </c>
      <c r="J15137" t="s">
        <v>148</v>
      </c>
    </row>
    <row r="15138" spans="1:10" hidden="1" x14ac:dyDescent="0.3">
      <c r="A15138">
        <v>2025</v>
      </c>
      <c r="B15138" t="s">
        <v>60</v>
      </c>
      <c r="C15138" t="s">
        <v>145</v>
      </c>
      <c r="D15138">
        <v>23</v>
      </c>
      <c r="E15138" t="s">
        <v>143</v>
      </c>
      <c r="F15138" t="s">
        <v>214</v>
      </c>
      <c r="G15138">
        <v>4.4045714285714279</v>
      </c>
      <c r="H15138">
        <v>11</v>
      </c>
      <c r="I15138" t="s">
        <v>35</v>
      </c>
      <c r="J15138" t="s">
        <v>148</v>
      </c>
    </row>
    <row r="15139" spans="1:10" hidden="1" x14ac:dyDescent="0.3">
      <c r="A15139">
        <v>2025</v>
      </c>
      <c r="B15139" t="s">
        <v>60</v>
      </c>
      <c r="C15139" t="s">
        <v>145</v>
      </c>
      <c r="D15139">
        <v>24</v>
      </c>
      <c r="E15139" t="s">
        <v>146</v>
      </c>
      <c r="F15139" t="s">
        <v>214</v>
      </c>
      <c r="G15139">
        <v>4.0668316831683171</v>
      </c>
      <c r="H15139">
        <v>10</v>
      </c>
      <c r="I15139" t="s">
        <v>33</v>
      </c>
      <c r="J15139" t="s">
        <v>147</v>
      </c>
    </row>
    <row r="15140" spans="1:10" hidden="1" x14ac:dyDescent="0.3">
      <c r="A15140">
        <v>2025</v>
      </c>
      <c r="B15140" t="s">
        <v>60</v>
      </c>
      <c r="C15140" t="s">
        <v>149</v>
      </c>
      <c r="D15140">
        <v>1</v>
      </c>
      <c r="E15140" t="s">
        <v>85</v>
      </c>
      <c r="F15140" t="s">
        <v>214</v>
      </c>
      <c r="G15140">
        <v>2.632083333333334</v>
      </c>
      <c r="H15140">
        <v>5</v>
      </c>
      <c r="I15140" t="s">
        <v>23</v>
      </c>
      <c r="J15140" t="s">
        <v>150</v>
      </c>
    </row>
    <row r="15141" spans="1:10" hidden="1" x14ac:dyDescent="0.3">
      <c r="A15141">
        <v>2025</v>
      </c>
      <c r="B15141" t="s">
        <v>60</v>
      </c>
      <c r="C15141" t="s">
        <v>149</v>
      </c>
      <c r="D15141">
        <v>2</v>
      </c>
      <c r="E15141" t="s">
        <v>85</v>
      </c>
      <c r="F15141" t="s">
        <v>214</v>
      </c>
      <c r="G15141">
        <v>2.635925925925926</v>
      </c>
      <c r="H15141">
        <v>5</v>
      </c>
      <c r="I15141" t="s">
        <v>23</v>
      </c>
      <c r="J15141" t="s">
        <v>150</v>
      </c>
    </row>
    <row r="15142" spans="1:10" hidden="1" x14ac:dyDescent="0.3">
      <c r="A15142">
        <v>2025</v>
      </c>
      <c r="B15142" t="s">
        <v>60</v>
      </c>
      <c r="C15142" t="s">
        <v>149</v>
      </c>
      <c r="D15142">
        <v>3</v>
      </c>
      <c r="E15142" t="s">
        <v>85</v>
      </c>
      <c r="F15142" t="s">
        <v>214</v>
      </c>
      <c r="G15142">
        <v>2.5474999999999999</v>
      </c>
      <c r="H15142">
        <v>5</v>
      </c>
      <c r="I15142" t="s">
        <v>23</v>
      </c>
      <c r="J15142" t="s">
        <v>150</v>
      </c>
    </row>
    <row r="15143" spans="1:10" hidden="1" x14ac:dyDescent="0.3">
      <c r="A15143">
        <v>2025</v>
      </c>
      <c r="B15143" t="s">
        <v>60</v>
      </c>
      <c r="C15143" t="s">
        <v>149</v>
      </c>
      <c r="D15143">
        <v>4</v>
      </c>
      <c r="E15143" t="s">
        <v>85</v>
      </c>
      <c r="F15143" t="s">
        <v>214</v>
      </c>
      <c r="G15143">
        <v>4.1423076923076927</v>
      </c>
      <c r="H15143">
        <v>5</v>
      </c>
      <c r="I15143" t="s">
        <v>23</v>
      </c>
      <c r="J15143" t="s">
        <v>150</v>
      </c>
    </row>
    <row r="15144" spans="1:10" hidden="1" x14ac:dyDescent="0.3">
      <c r="A15144">
        <v>2025</v>
      </c>
      <c r="B15144" t="s">
        <v>60</v>
      </c>
      <c r="C15144" t="s">
        <v>149</v>
      </c>
      <c r="D15144">
        <v>5</v>
      </c>
      <c r="E15144" t="s">
        <v>85</v>
      </c>
      <c r="F15144" t="s">
        <v>214</v>
      </c>
      <c r="G15144">
        <v>2.721428571428572</v>
      </c>
      <c r="H15144">
        <v>5</v>
      </c>
      <c r="I15144" t="s">
        <v>23</v>
      </c>
      <c r="J15144" t="s">
        <v>150</v>
      </c>
    </row>
    <row r="15145" spans="1:10" hidden="1" x14ac:dyDescent="0.3">
      <c r="A15145">
        <v>2025</v>
      </c>
      <c r="B15145" t="s">
        <v>60</v>
      </c>
      <c r="C15145" t="s">
        <v>149</v>
      </c>
      <c r="D15145">
        <v>6</v>
      </c>
      <c r="E15145" t="s">
        <v>85</v>
      </c>
      <c r="F15145" t="s">
        <v>214</v>
      </c>
      <c r="G15145">
        <v>2.800816326530613</v>
      </c>
      <c r="H15145">
        <v>5</v>
      </c>
      <c r="I15145" t="s">
        <v>23</v>
      </c>
      <c r="J15145" t="s">
        <v>150</v>
      </c>
    </row>
    <row r="15146" spans="1:10" hidden="1" x14ac:dyDescent="0.3">
      <c r="A15146">
        <v>2025</v>
      </c>
      <c r="B15146" t="s">
        <v>60</v>
      </c>
      <c r="C15146" t="s">
        <v>149</v>
      </c>
      <c r="D15146">
        <v>7</v>
      </c>
      <c r="E15146" t="s">
        <v>85</v>
      </c>
      <c r="F15146" t="s">
        <v>214</v>
      </c>
      <c r="G15146">
        <v>3.1784552845528449</v>
      </c>
      <c r="H15146">
        <v>5</v>
      </c>
      <c r="I15146" t="s">
        <v>23</v>
      </c>
      <c r="J15146" t="s">
        <v>150</v>
      </c>
    </row>
    <row r="15147" spans="1:10" hidden="1" x14ac:dyDescent="0.3">
      <c r="A15147">
        <v>2025</v>
      </c>
      <c r="B15147" t="s">
        <v>60</v>
      </c>
      <c r="C15147" t="s">
        <v>149</v>
      </c>
      <c r="D15147">
        <v>8</v>
      </c>
      <c r="E15147" t="s">
        <v>85</v>
      </c>
      <c r="F15147" t="s">
        <v>214</v>
      </c>
      <c r="G15147">
        <v>2.8995412844036701</v>
      </c>
      <c r="H15147">
        <v>5</v>
      </c>
      <c r="I15147" t="s">
        <v>23</v>
      </c>
      <c r="J15147" t="s">
        <v>150</v>
      </c>
    </row>
    <row r="15148" spans="1:10" hidden="1" x14ac:dyDescent="0.3">
      <c r="A15148">
        <v>2025</v>
      </c>
      <c r="B15148" t="s">
        <v>60</v>
      </c>
      <c r="C15148" t="s">
        <v>149</v>
      </c>
      <c r="D15148">
        <v>9</v>
      </c>
      <c r="E15148" t="s">
        <v>105</v>
      </c>
      <c r="F15148" t="s">
        <v>214</v>
      </c>
      <c r="G15148">
        <v>2.8167938931297711</v>
      </c>
      <c r="H15148">
        <v>5</v>
      </c>
      <c r="I15148" t="s">
        <v>23</v>
      </c>
      <c r="J15148" t="s">
        <v>151</v>
      </c>
    </row>
    <row r="15149" spans="1:10" hidden="1" x14ac:dyDescent="0.3">
      <c r="A15149">
        <v>2025</v>
      </c>
      <c r="B15149" t="s">
        <v>60</v>
      </c>
      <c r="C15149" t="s">
        <v>149</v>
      </c>
      <c r="D15149">
        <v>9</v>
      </c>
      <c r="E15149" t="s">
        <v>85</v>
      </c>
      <c r="F15149" t="s">
        <v>214</v>
      </c>
      <c r="G15149">
        <v>2.8692682926829272</v>
      </c>
      <c r="H15149">
        <v>5</v>
      </c>
      <c r="I15149" t="s">
        <v>23</v>
      </c>
      <c r="J15149" t="s">
        <v>150</v>
      </c>
    </row>
    <row r="15150" spans="1:10" hidden="1" x14ac:dyDescent="0.3">
      <c r="A15150">
        <v>2025</v>
      </c>
      <c r="B15150" t="s">
        <v>60</v>
      </c>
      <c r="C15150" t="s">
        <v>149</v>
      </c>
      <c r="D15150">
        <v>10</v>
      </c>
      <c r="E15150" t="s">
        <v>97</v>
      </c>
      <c r="F15150" t="s">
        <v>214</v>
      </c>
      <c r="G15150">
        <v>2.67</v>
      </c>
      <c r="H15150">
        <v>1</v>
      </c>
      <c r="I15150" t="s">
        <v>14</v>
      </c>
      <c r="J15150" t="s">
        <v>180</v>
      </c>
    </row>
    <row r="15151" spans="1:10" hidden="1" x14ac:dyDescent="0.3">
      <c r="A15151">
        <v>2025</v>
      </c>
      <c r="B15151" t="s">
        <v>60</v>
      </c>
      <c r="C15151" t="s">
        <v>149</v>
      </c>
      <c r="D15151">
        <v>10</v>
      </c>
      <c r="E15151" t="s">
        <v>105</v>
      </c>
      <c r="F15151" t="s">
        <v>214</v>
      </c>
      <c r="G15151">
        <v>2.8820105820105821</v>
      </c>
      <c r="H15151">
        <v>5</v>
      </c>
      <c r="I15151" t="s">
        <v>23</v>
      </c>
      <c r="J15151" t="s">
        <v>151</v>
      </c>
    </row>
    <row r="15152" spans="1:10" hidden="1" x14ac:dyDescent="0.3">
      <c r="A15152">
        <v>2025</v>
      </c>
      <c r="B15152" t="s">
        <v>60</v>
      </c>
      <c r="C15152" t="s">
        <v>149</v>
      </c>
      <c r="D15152">
        <v>11</v>
      </c>
      <c r="E15152" t="s">
        <v>85</v>
      </c>
      <c r="F15152" t="s">
        <v>214</v>
      </c>
      <c r="G15152">
        <v>2.8926108374384238</v>
      </c>
      <c r="H15152">
        <v>5</v>
      </c>
      <c r="I15152" t="s">
        <v>23</v>
      </c>
      <c r="J15152" t="s">
        <v>150</v>
      </c>
    </row>
    <row r="15153" spans="1:10" hidden="1" x14ac:dyDescent="0.3">
      <c r="A15153">
        <v>2025</v>
      </c>
      <c r="B15153" t="s">
        <v>60</v>
      </c>
      <c r="C15153" t="s">
        <v>149</v>
      </c>
      <c r="D15153">
        <v>12</v>
      </c>
      <c r="E15153" t="s">
        <v>85</v>
      </c>
      <c r="F15153" t="s">
        <v>214</v>
      </c>
      <c r="G15153">
        <v>3.0092682926829268</v>
      </c>
      <c r="H15153">
        <v>5</v>
      </c>
      <c r="I15153" t="s">
        <v>23</v>
      </c>
      <c r="J15153" t="s">
        <v>150</v>
      </c>
    </row>
    <row r="15154" spans="1:10" hidden="1" x14ac:dyDescent="0.3">
      <c r="A15154">
        <v>2025</v>
      </c>
      <c r="B15154" t="s">
        <v>60</v>
      </c>
      <c r="C15154" t="s">
        <v>149</v>
      </c>
      <c r="D15154">
        <v>13</v>
      </c>
      <c r="E15154" t="s">
        <v>85</v>
      </c>
      <c r="F15154" t="s">
        <v>214</v>
      </c>
      <c r="G15154">
        <v>2.9282407407407409</v>
      </c>
      <c r="H15154">
        <v>5</v>
      </c>
      <c r="I15154" t="s">
        <v>23</v>
      </c>
      <c r="J15154" t="s">
        <v>150</v>
      </c>
    </row>
    <row r="15155" spans="1:10" hidden="1" x14ac:dyDescent="0.3">
      <c r="A15155">
        <v>2025</v>
      </c>
      <c r="B15155" t="s">
        <v>60</v>
      </c>
      <c r="C15155" t="s">
        <v>149</v>
      </c>
      <c r="D15155">
        <v>14</v>
      </c>
      <c r="E15155" t="s">
        <v>85</v>
      </c>
      <c r="F15155" t="s">
        <v>214</v>
      </c>
      <c r="G15155">
        <v>3.1511415525114161</v>
      </c>
      <c r="H15155">
        <v>5</v>
      </c>
      <c r="I15155" t="s">
        <v>23</v>
      </c>
      <c r="J15155" t="s">
        <v>150</v>
      </c>
    </row>
    <row r="15156" spans="1:10" hidden="1" x14ac:dyDescent="0.3">
      <c r="A15156">
        <v>2025</v>
      </c>
      <c r="B15156" t="s">
        <v>60</v>
      </c>
      <c r="C15156" t="s">
        <v>149</v>
      </c>
      <c r="D15156">
        <v>15</v>
      </c>
      <c r="E15156" t="s">
        <v>85</v>
      </c>
      <c r="F15156" t="s">
        <v>214</v>
      </c>
      <c r="G15156">
        <v>2.9646341463414632</v>
      </c>
      <c r="H15156">
        <v>5</v>
      </c>
      <c r="I15156" t="s">
        <v>23</v>
      </c>
      <c r="J15156" t="s">
        <v>150</v>
      </c>
    </row>
    <row r="15157" spans="1:10" hidden="1" x14ac:dyDescent="0.3">
      <c r="A15157">
        <v>2025</v>
      </c>
      <c r="B15157" t="s">
        <v>60</v>
      </c>
      <c r="C15157" t="s">
        <v>149</v>
      </c>
      <c r="D15157">
        <v>16</v>
      </c>
      <c r="E15157" t="s">
        <v>105</v>
      </c>
      <c r="F15157" t="s">
        <v>214</v>
      </c>
      <c r="G15157">
        <v>3.2948717948717952</v>
      </c>
      <c r="H15157">
        <v>5</v>
      </c>
      <c r="I15157" t="s">
        <v>23</v>
      </c>
      <c r="J15157" t="s">
        <v>151</v>
      </c>
    </row>
    <row r="15158" spans="1:10" hidden="1" x14ac:dyDescent="0.3">
      <c r="A15158">
        <v>2025</v>
      </c>
      <c r="B15158" t="s">
        <v>60</v>
      </c>
      <c r="C15158" t="s">
        <v>149</v>
      </c>
      <c r="D15158">
        <v>16</v>
      </c>
      <c r="E15158" t="s">
        <v>85</v>
      </c>
      <c r="F15158" t="s">
        <v>214</v>
      </c>
      <c r="G15158">
        <v>3.511504424778761</v>
      </c>
      <c r="H15158">
        <v>5</v>
      </c>
      <c r="I15158" t="s">
        <v>23</v>
      </c>
      <c r="J15158" t="s">
        <v>150</v>
      </c>
    </row>
    <row r="15159" spans="1:10" hidden="1" x14ac:dyDescent="0.3">
      <c r="A15159">
        <v>2025</v>
      </c>
      <c r="B15159" t="s">
        <v>60</v>
      </c>
      <c r="C15159" t="s">
        <v>149</v>
      </c>
      <c r="D15159">
        <v>17</v>
      </c>
      <c r="E15159" t="s">
        <v>105</v>
      </c>
      <c r="F15159" t="s">
        <v>214</v>
      </c>
      <c r="G15159">
        <v>3.1907514450867049</v>
      </c>
      <c r="H15159">
        <v>5</v>
      </c>
      <c r="I15159" t="s">
        <v>23</v>
      </c>
      <c r="J15159" t="s">
        <v>151</v>
      </c>
    </row>
    <row r="15160" spans="1:10" hidden="1" x14ac:dyDescent="0.3">
      <c r="A15160">
        <v>2025</v>
      </c>
      <c r="B15160" t="s">
        <v>60</v>
      </c>
      <c r="C15160" t="s">
        <v>149</v>
      </c>
      <c r="D15160">
        <v>17</v>
      </c>
      <c r="E15160" t="s">
        <v>174</v>
      </c>
      <c r="F15160" t="s">
        <v>214</v>
      </c>
      <c r="G15160">
        <v>2.656488549618321</v>
      </c>
      <c r="H15160">
        <v>6</v>
      </c>
      <c r="I15160" t="s">
        <v>25</v>
      </c>
      <c r="J15160" t="s">
        <v>227</v>
      </c>
    </row>
    <row r="15161" spans="1:10" hidden="1" x14ac:dyDescent="0.3">
      <c r="A15161">
        <v>2025</v>
      </c>
      <c r="B15161" t="s">
        <v>60</v>
      </c>
      <c r="C15161" t="s">
        <v>149</v>
      </c>
      <c r="D15161">
        <v>17</v>
      </c>
      <c r="E15161" t="s">
        <v>205</v>
      </c>
      <c r="F15161" t="s">
        <v>214</v>
      </c>
      <c r="G15161">
        <v>3.4519553072625691</v>
      </c>
      <c r="H15161">
        <v>5</v>
      </c>
      <c r="I15161" t="s">
        <v>23</v>
      </c>
      <c r="J15161" t="s">
        <v>230</v>
      </c>
    </row>
    <row r="15162" spans="1:10" hidden="1" x14ac:dyDescent="0.3">
      <c r="A15162">
        <v>2025</v>
      </c>
      <c r="B15162" t="s">
        <v>60</v>
      </c>
      <c r="C15162" t="s">
        <v>149</v>
      </c>
      <c r="D15162">
        <v>18</v>
      </c>
      <c r="E15162" t="s">
        <v>105</v>
      </c>
      <c r="F15162" t="s">
        <v>214</v>
      </c>
      <c r="G15162">
        <v>3.3586666666666671</v>
      </c>
      <c r="H15162">
        <v>5</v>
      </c>
      <c r="I15162" t="s">
        <v>23</v>
      </c>
      <c r="J15162" t="s">
        <v>151</v>
      </c>
    </row>
    <row r="15163" spans="1:10" hidden="1" x14ac:dyDescent="0.3">
      <c r="A15163">
        <v>2025</v>
      </c>
      <c r="B15163" t="s">
        <v>60</v>
      </c>
      <c r="C15163" t="s">
        <v>218</v>
      </c>
      <c r="D15163">
        <v>1</v>
      </c>
      <c r="E15163" t="s">
        <v>85</v>
      </c>
      <c r="F15163" t="s">
        <v>214</v>
      </c>
      <c r="G15163">
        <v>3.1547169811320761</v>
      </c>
      <c r="H15163">
        <v>11</v>
      </c>
      <c r="I15163" t="s">
        <v>35</v>
      </c>
      <c r="J15163" t="s">
        <v>219</v>
      </c>
    </row>
    <row r="15164" spans="1:10" hidden="1" x14ac:dyDescent="0.3">
      <c r="A15164">
        <v>2025</v>
      </c>
      <c r="B15164" t="s">
        <v>60</v>
      </c>
      <c r="C15164" t="s">
        <v>218</v>
      </c>
      <c r="D15164">
        <v>2</v>
      </c>
      <c r="E15164" t="s">
        <v>85</v>
      </c>
      <c r="F15164" t="s">
        <v>214</v>
      </c>
      <c r="G15164">
        <v>3.359375</v>
      </c>
      <c r="H15164">
        <v>11</v>
      </c>
      <c r="I15164" t="s">
        <v>35</v>
      </c>
      <c r="J15164" t="s">
        <v>219</v>
      </c>
    </row>
    <row r="15165" spans="1:10" hidden="1" x14ac:dyDescent="0.3">
      <c r="A15165">
        <v>2025</v>
      </c>
      <c r="B15165" t="s">
        <v>60</v>
      </c>
      <c r="C15165" t="s">
        <v>218</v>
      </c>
      <c r="D15165">
        <v>3</v>
      </c>
      <c r="E15165" t="s">
        <v>85</v>
      </c>
      <c r="F15165" t="s">
        <v>214</v>
      </c>
      <c r="G15165">
        <v>3.0952380952380949</v>
      </c>
      <c r="H15165">
        <v>11</v>
      </c>
      <c r="I15165" t="s">
        <v>35</v>
      </c>
      <c r="J15165" t="s">
        <v>219</v>
      </c>
    </row>
    <row r="15166" spans="1:10" hidden="1" x14ac:dyDescent="0.3">
      <c r="A15166">
        <v>2025</v>
      </c>
      <c r="B15166" t="s">
        <v>60</v>
      </c>
      <c r="C15166" t="s">
        <v>218</v>
      </c>
      <c r="D15166">
        <v>4</v>
      </c>
      <c r="E15166" t="s">
        <v>85</v>
      </c>
      <c r="F15166" t="s">
        <v>214</v>
      </c>
      <c r="G15166">
        <v>3.06</v>
      </c>
      <c r="H15166">
        <v>11</v>
      </c>
      <c r="I15166" t="s">
        <v>35</v>
      </c>
      <c r="J15166" t="s">
        <v>219</v>
      </c>
    </row>
    <row r="15167" spans="1:10" hidden="1" x14ac:dyDescent="0.3">
      <c r="A15167">
        <v>2025</v>
      </c>
      <c r="B15167" t="s">
        <v>60</v>
      </c>
      <c r="C15167" t="s">
        <v>218</v>
      </c>
      <c r="D15167">
        <v>5</v>
      </c>
      <c r="E15167" t="s">
        <v>85</v>
      </c>
      <c r="F15167" t="s">
        <v>214</v>
      </c>
      <c r="G15167">
        <v>2.7019230769230771</v>
      </c>
      <c r="H15167">
        <v>11</v>
      </c>
      <c r="I15167" t="s">
        <v>35</v>
      </c>
      <c r="J15167" t="s">
        <v>219</v>
      </c>
    </row>
    <row r="15168" spans="1:10" hidden="1" x14ac:dyDescent="0.3">
      <c r="A15168">
        <v>2025</v>
      </c>
      <c r="B15168" t="s">
        <v>60</v>
      </c>
      <c r="C15168" t="s">
        <v>218</v>
      </c>
      <c r="D15168">
        <v>6</v>
      </c>
      <c r="E15168" t="s">
        <v>85</v>
      </c>
      <c r="F15168" t="s">
        <v>214</v>
      </c>
      <c r="G15168">
        <v>2.4826666666666659</v>
      </c>
      <c r="H15168">
        <v>11</v>
      </c>
      <c r="I15168" t="s">
        <v>35</v>
      </c>
      <c r="J15168" t="s">
        <v>219</v>
      </c>
    </row>
    <row r="15169" spans="1:10" hidden="1" x14ac:dyDescent="0.3">
      <c r="A15169">
        <v>2025</v>
      </c>
      <c r="B15169" t="s">
        <v>60</v>
      </c>
      <c r="C15169" t="s">
        <v>218</v>
      </c>
      <c r="D15169">
        <v>7</v>
      </c>
      <c r="E15169" t="s">
        <v>85</v>
      </c>
      <c r="F15169" t="s">
        <v>214</v>
      </c>
      <c r="G15169">
        <v>3.2335820895522391</v>
      </c>
      <c r="H15169">
        <v>11</v>
      </c>
      <c r="I15169" t="s">
        <v>35</v>
      </c>
      <c r="J15169" t="s">
        <v>219</v>
      </c>
    </row>
    <row r="15170" spans="1:10" hidden="1" x14ac:dyDescent="0.3">
      <c r="A15170">
        <v>2025</v>
      </c>
      <c r="B15170" t="s">
        <v>60</v>
      </c>
      <c r="C15170" t="s">
        <v>218</v>
      </c>
      <c r="D15170">
        <v>8</v>
      </c>
      <c r="E15170" t="s">
        <v>85</v>
      </c>
      <c r="F15170" t="s">
        <v>214</v>
      </c>
      <c r="G15170">
        <v>2.9849397590361439</v>
      </c>
      <c r="H15170">
        <v>11</v>
      </c>
      <c r="I15170" t="s">
        <v>35</v>
      </c>
      <c r="J15170" t="s">
        <v>219</v>
      </c>
    </row>
    <row r="15171" spans="1:10" hidden="1" x14ac:dyDescent="0.3">
      <c r="A15171">
        <v>2025</v>
      </c>
      <c r="B15171" t="s">
        <v>60</v>
      </c>
      <c r="C15171" t="s">
        <v>215</v>
      </c>
      <c r="D15171">
        <v>9</v>
      </c>
      <c r="E15171" t="s">
        <v>85</v>
      </c>
      <c r="F15171" t="s">
        <v>214</v>
      </c>
      <c r="G15171">
        <v>3.0614035087719298</v>
      </c>
      <c r="H15171">
        <v>12</v>
      </c>
      <c r="I15171" t="s">
        <v>37</v>
      </c>
      <c r="J15171" t="s">
        <v>216</v>
      </c>
    </row>
    <row r="15172" spans="1:10" hidden="1" x14ac:dyDescent="0.3">
      <c r="A15172">
        <v>2025</v>
      </c>
      <c r="B15172" t="s">
        <v>60</v>
      </c>
      <c r="C15172" t="s">
        <v>215</v>
      </c>
      <c r="D15172">
        <v>10</v>
      </c>
      <c r="E15172" t="s">
        <v>85</v>
      </c>
      <c r="F15172" t="s">
        <v>214</v>
      </c>
      <c r="G15172">
        <v>2.980232558139535</v>
      </c>
      <c r="H15172">
        <v>12</v>
      </c>
      <c r="I15172" t="s">
        <v>37</v>
      </c>
      <c r="J15172" t="s">
        <v>216</v>
      </c>
    </row>
    <row r="15173" spans="1:10" hidden="1" x14ac:dyDescent="0.3">
      <c r="A15173">
        <v>2025</v>
      </c>
      <c r="B15173" t="s">
        <v>60</v>
      </c>
      <c r="C15173" t="s">
        <v>215</v>
      </c>
      <c r="D15173">
        <v>11</v>
      </c>
      <c r="E15173" t="s">
        <v>85</v>
      </c>
      <c r="F15173" t="s">
        <v>214</v>
      </c>
      <c r="G15173">
        <v>3.169178082191781</v>
      </c>
      <c r="H15173">
        <v>12</v>
      </c>
      <c r="I15173" t="s">
        <v>37</v>
      </c>
      <c r="J15173" t="s">
        <v>216</v>
      </c>
    </row>
    <row r="15174" spans="1:10" hidden="1" x14ac:dyDescent="0.3">
      <c r="A15174">
        <v>2025</v>
      </c>
      <c r="B15174" t="s">
        <v>60</v>
      </c>
      <c r="C15174" t="s">
        <v>215</v>
      </c>
      <c r="D15174">
        <v>12</v>
      </c>
      <c r="E15174" t="s">
        <v>85</v>
      </c>
      <c r="F15174" t="s">
        <v>214</v>
      </c>
      <c r="G15174">
        <v>3.221649484536083</v>
      </c>
      <c r="H15174">
        <v>12</v>
      </c>
      <c r="I15174" t="s">
        <v>37</v>
      </c>
      <c r="J15174" t="s">
        <v>216</v>
      </c>
    </row>
    <row r="15175" spans="1:10" hidden="1" x14ac:dyDescent="0.3">
      <c r="A15175">
        <v>2025</v>
      </c>
      <c r="B15175" t="s">
        <v>60</v>
      </c>
      <c r="C15175" t="s">
        <v>215</v>
      </c>
      <c r="D15175">
        <v>13</v>
      </c>
      <c r="E15175" t="s">
        <v>85</v>
      </c>
      <c r="F15175" t="s">
        <v>214</v>
      </c>
      <c r="G15175">
        <v>3.2070270270270269</v>
      </c>
      <c r="H15175">
        <v>12</v>
      </c>
      <c r="I15175" t="s">
        <v>37</v>
      </c>
      <c r="J15175" t="s">
        <v>216</v>
      </c>
    </row>
    <row r="15176" spans="1:10" hidden="1" x14ac:dyDescent="0.3">
      <c r="A15176">
        <v>2025</v>
      </c>
      <c r="B15176" t="s">
        <v>60</v>
      </c>
      <c r="C15176" t="s">
        <v>215</v>
      </c>
      <c r="D15176">
        <v>14</v>
      </c>
      <c r="E15176" t="s">
        <v>85</v>
      </c>
      <c r="F15176" t="s">
        <v>214</v>
      </c>
      <c r="G15176">
        <v>3.3651612903225812</v>
      </c>
      <c r="H15176">
        <v>12</v>
      </c>
      <c r="I15176" t="s">
        <v>37</v>
      </c>
      <c r="J15176" t="s">
        <v>216</v>
      </c>
    </row>
    <row r="15177" spans="1:10" hidden="1" x14ac:dyDescent="0.3">
      <c r="A15177">
        <v>2025</v>
      </c>
      <c r="B15177" t="s">
        <v>60</v>
      </c>
      <c r="C15177" t="s">
        <v>215</v>
      </c>
      <c r="D15177">
        <v>15</v>
      </c>
      <c r="E15177" t="s">
        <v>85</v>
      </c>
      <c r="F15177" t="s">
        <v>214</v>
      </c>
      <c r="G15177">
        <v>3.4424242424242419</v>
      </c>
      <c r="H15177">
        <v>12</v>
      </c>
      <c r="I15177" t="s">
        <v>37</v>
      </c>
      <c r="J15177" t="s">
        <v>216</v>
      </c>
    </row>
    <row r="15178" spans="1:10" hidden="1" x14ac:dyDescent="0.3">
      <c r="A15178">
        <v>2025</v>
      </c>
      <c r="B15178" t="s">
        <v>60</v>
      </c>
      <c r="C15178" t="s">
        <v>215</v>
      </c>
      <c r="D15178">
        <v>16</v>
      </c>
      <c r="E15178" t="s">
        <v>85</v>
      </c>
      <c r="F15178" t="s">
        <v>214</v>
      </c>
      <c r="G15178">
        <v>3.1991452991452989</v>
      </c>
      <c r="H15178">
        <v>12</v>
      </c>
      <c r="I15178" t="s">
        <v>37</v>
      </c>
      <c r="J15178" t="s">
        <v>216</v>
      </c>
    </row>
    <row r="15179" spans="1:10" hidden="1" x14ac:dyDescent="0.3">
      <c r="A15179">
        <v>2025</v>
      </c>
      <c r="B15179" t="s">
        <v>60</v>
      </c>
      <c r="C15179" t="s">
        <v>215</v>
      </c>
      <c r="D15179">
        <v>17</v>
      </c>
      <c r="E15179" t="s">
        <v>182</v>
      </c>
      <c r="F15179" t="s">
        <v>214</v>
      </c>
      <c r="G15179">
        <v>3.947222222222222</v>
      </c>
      <c r="H15179">
        <v>11</v>
      </c>
      <c r="I15179" t="s">
        <v>35</v>
      </c>
      <c r="J15179" t="s">
        <v>220</v>
      </c>
    </row>
    <row r="15180" spans="1:10" hidden="1" x14ac:dyDescent="0.3">
      <c r="A15180">
        <v>2025</v>
      </c>
      <c r="B15180" t="s">
        <v>60</v>
      </c>
      <c r="C15180" t="s">
        <v>215</v>
      </c>
      <c r="D15180">
        <v>17</v>
      </c>
      <c r="E15180" t="s">
        <v>172</v>
      </c>
      <c r="F15180" t="s">
        <v>214</v>
      </c>
      <c r="G15180">
        <v>2.3564516129032258</v>
      </c>
      <c r="H15180">
        <v>9</v>
      </c>
      <c r="I15180" t="s">
        <v>31</v>
      </c>
      <c r="J15180" t="s">
        <v>222</v>
      </c>
    </row>
    <row r="15181" spans="1:10" hidden="1" x14ac:dyDescent="0.3">
      <c r="A15181">
        <v>2025</v>
      </c>
      <c r="B15181" t="s">
        <v>60</v>
      </c>
      <c r="C15181" t="s">
        <v>215</v>
      </c>
      <c r="D15181">
        <v>17</v>
      </c>
      <c r="E15181" t="s">
        <v>174</v>
      </c>
      <c r="F15181" t="s">
        <v>214</v>
      </c>
      <c r="G15181">
        <v>2.895161290322581</v>
      </c>
      <c r="H15181">
        <v>7</v>
      </c>
      <c r="I15181" t="s">
        <v>27</v>
      </c>
      <c r="J15181" t="s">
        <v>225</v>
      </c>
    </row>
    <row r="15182" spans="1:10" hidden="1" x14ac:dyDescent="0.3">
      <c r="A15182">
        <v>2025</v>
      </c>
      <c r="B15182" t="s">
        <v>60</v>
      </c>
      <c r="C15182" t="s">
        <v>215</v>
      </c>
      <c r="D15182">
        <v>17</v>
      </c>
      <c r="E15182" t="s">
        <v>185</v>
      </c>
      <c r="F15182" t="s">
        <v>214</v>
      </c>
      <c r="G15182">
        <v>1.8611111111111109</v>
      </c>
      <c r="H15182">
        <v>7</v>
      </c>
      <c r="I15182" t="s">
        <v>27</v>
      </c>
      <c r="J15182" t="s">
        <v>226</v>
      </c>
    </row>
    <row r="15183" spans="1:10" hidden="1" x14ac:dyDescent="0.3">
      <c r="A15183">
        <v>2025</v>
      </c>
      <c r="B15183" t="s">
        <v>60</v>
      </c>
      <c r="C15183" t="s">
        <v>215</v>
      </c>
      <c r="D15183">
        <v>17</v>
      </c>
      <c r="E15183" t="s">
        <v>85</v>
      </c>
      <c r="F15183" t="s">
        <v>214</v>
      </c>
      <c r="G15183">
        <v>3.2492063492063492</v>
      </c>
      <c r="H15183">
        <v>12</v>
      </c>
      <c r="I15183" t="s">
        <v>37</v>
      </c>
      <c r="J15183" t="s">
        <v>216</v>
      </c>
    </row>
    <row r="15184" spans="1:10" hidden="1" x14ac:dyDescent="0.3">
      <c r="A15184">
        <v>2025</v>
      </c>
      <c r="B15184" t="s">
        <v>60</v>
      </c>
      <c r="C15184" t="s">
        <v>215</v>
      </c>
      <c r="D15184">
        <v>17</v>
      </c>
      <c r="E15184" t="s">
        <v>143</v>
      </c>
      <c r="F15184" t="s">
        <v>214</v>
      </c>
      <c r="G15184">
        <v>4.115384615384615</v>
      </c>
      <c r="H15184">
        <v>10</v>
      </c>
      <c r="I15184" t="s">
        <v>33</v>
      </c>
      <c r="J15184" t="s">
        <v>221</v>
      </c>
    </row>
    <row r="15185" spans="1:10" hidden="1" x14ac:dyDescent="0.3">
      <c r="A15185">
        <v>2025</v>
      </c>
      <c r="B15185" t="s">
        <v>60</v>
      </c>
      <c r="C15185" t="s">
        <v>215</v>
      </c>
      <c r="D15185">
        <v>18</v>
      </c>
      <c r="E15185" t="s">
        <v>85</v>
      </c>
      <c r="F15185" t="s">
        <v>214</v>
      </c>
      <c r="G15185">
        <v>3.0951807228915662</v>
      </c>
      <c r="H15185">
        <v>12</v>
      </c>
      <c r="I15185" t="s">
        <v>37</v>
      </c>
      <c r="J15185" t="s">
        <v>216</v>
      </c>
    </row>
    <row r="15186" spans="1:10" hidden="1" x14ac:dyDescent="0.3">
      <c r="A15186">
        <v>2025</v>
      </c>
      <c r="B15186" t="s">
        <v>60</v>
      </c>
      <c r="C15186" t="s">
        <v>215</v>
      </c>
      <c r="D15186">
        <v>18</v>
      </c>
      <c r="E15186" t="s">
        <v>143</v>
      </c>
      <c r="F15186" t="s">
        <v>214</v>
      </c>
      <c r="G15186">
        <v>4.1000000000000014</v>
      </c>
      <c r="H15186">
        <v>10</v>
      </c>
      <c r="I15186" t="s">
        <v>33</v>
      </c>
      <c r="J15186" t="s">
        <v>221</v>
      </c>
    </row>
    <row r="15187" spans="1:10" hidden="1" x14ac:dyDescent="0.3">
      <c r="A15187">
        <v>2025</v>
      </c>
      <c r="B15187" t="s">
        <v>60</v>
      </c>
      <c r="C15187" t="s">
        <v>68</v>
      </c>
      <c r="D15187">
        <v>1</v>
      </c>
      <c r="E15187" t="s">
        <v>143</v>
      </c>
      <c r="F15187" t="s">
        <v>214</v>
      </c>
      <c r="G15187">
        <v>4.3149068322981368</v>
      </c>
      <c r="H15187">
        <v>9</v>
      </c>
      <c r="I15187" t="s">
        <v>31</v>
      </c>
      <c r="J15187" t="s">
        <v>223</v>
      </c>
    </row>
    <row r="15188" spans="1:10" hidden="1" x14ac:dyDescent="0.3">
      <c r="A15188">
        <v>2025</v>
      </c>
      <c r="B15188" t="s">
        <v>60</v>
      </c>
      <c r="C15188" t="s">
        <v>68</v>
      </c>
      <c r="D15188">
        <v>2</v>
      </c>
      <c r="E15188" t="s">
        <v>143</v>
      </c>
      <c r="F15188" t="s">
        <v>214</v>
      </c>
      <c r="G15188">
        <v>4.2364640883977902</v>
      </c>
      <c r="H15188">
        <v>9</v>
      </c>
      <c r="I15188" t="s">
        <v>31</v>
      </c>
      <c r="J15188" t="s">
        <v>223</v>
      </c>
    </row>
    <row r="15189" spans="1:10" hidden="1" x14ac:dyDescent="0.3">
      <c r="A15189">
        <v>2025</v>
      </c>
      <c r="B15189" t="s">
        <v>60</v>
      </c>
      <c r="C15189" t="s">
        <v>68</v>
      </c>
      <c r="D15189">
        <v>3</v>
      </c>
      <c r="E15189" t="s">
        <v>143</v>
      </c>
      <c r="F15189" t="s">
        <v>214</v>
      </c>
      <c r="G15189">
        <v>4.5913669064748204</v>
      </c>
      <c r="H15189">
        <v>9</v>
      </c>
      <c r="I15189" t="s">
        <v>31</v>
      </c>
      <c r="J15189" t="s">
        <v>223</v>
      </c>
    </row>
    <row r="15190" spans="1:10" hidden="1" x14ac:dyDescent="0.3">
      <c r="A15190">
        <v>2025</v>
      </c>
      <c r="B15190" t="s">
        <v>60</v>
      </c>
      <c r="C15190" t="s">
        <v>68</v>
      </c>
      <c r="D15190">
        <v>4</v>
      </c>
      <c r="E15190" t="s">
        <v>143</v>
      </c>
      <c r="F15190" t="s">
        <v>214</v>
      </c>
      <c r="G15190">
        <v>4.5068702290076326</v>
      </c>
      <c r="H15190">
        <v>9</v>
      </c>
      <c r="I15190" t="s">
        <v>31</v>
      </c>
      <c r="J15190" t="s">
        <v>223</v>
      </c>
    </row>
    <row r="15191" spans="1:10" hidden="1" x14ac:dyDescent="0.3">
      <c r="A15191">
        <v>2025</v>
      </c>
      <c r="B15191" t="s">
        <v>60</v>
      </c>
      <c r="C15191" t="s">
        <v>68</v>
      </c>
      <c r="D15191">
        <v>5</v>
      </c>
      <c r="E15191" t="s">
        <v>143</v>
      </c>
      <c r="F15191" t="s">
        <v>214</v>
      </c>
      <c r="G15191">
        <v>4.4038216560509564</v>
      </c>
      <c r="H15191">
        <v>9</v>
      </c>
      <c r="I15191" t="s">
        <v>31</v>
      </c>
      <c r="J15191" t="s">
        <v>223</v>
      </c>
    </row>
    <row r="15192" spans="1:10" hidden="1" x14ac:dyDescent="0.3">
      <c r="A15192">
        <v>2025</v>
      </c>
      <c r="B15192" t="s">
        <v>60</v>
      </c>
      <c r="C15192" t="s">
        <v>68</v>
      </c>
      <c r="D15192">
        <v>6</v>
      </c>
      <c r="E15192" t="s">
        <v>143</v>
      </c>
      <c r="F15192" t="s">
        <v>214</v>
      </c>
      <c r="G15192">
        <v>4.3690909090909091</v>
      </c>
      <c r="H15192">
        <v>9</v>
      </c>
      <c r="I15192" t="s">
        <v>31</v>
      </c>
      <c r="J15192" t="s">
        <v>223</v>
      </c>
    </row>
    <row r="15193" spans="1:10" hidden="1" x14ac:dyDescent="0.3">
      <c r="A15193">
        <v>2025</v>
      </c>
      <c r="B15193" t="s">
        <v>60</v>
      </c>
      <c r="C15193" t="s">
        <v>70</v>
      </c>
      <c r="D15193">
        <v>1</v>
      </c>
      <c r="E15193" t="s">
        <v>143</v>
      </c>
      <c r="F15193" t="s">
        <v>214</v>
      </c>
      <c r="G15193">
        <v>4.035268817204301</v>
      </c>
      <c r="H15193">
        <v>7</v>
      </c>
      <c r="I15193" t="s">
        <v>27</v>
      </c>
      <c r="J15193" t="s">
        <v>189</v>
      </c>
    </row>
    <row r="15194" spans="1:10" hidden="1" x14ac:dyDescent="0.3">
      <c r="A15194">
        <v>2025</v>
      </c>
      <c r="B15194" t="s">
        <v>60</v>
      </c>
      <c r="C15194" t="s">
        <v>70</v>
      </c>
      <c r="D15194">
        <v>2</v>
      </c>
      <c r="E15194" t="s">
        <v>143</v>
      </c>
      <c r="F15194" t="s">
        <v>214</v>
      </c>
      <c r="G15194">
        <v>3.9891891891891889</v>
      </c>
      <c r="H15194">
        <v>7</v>
      </c>
      <c r="I15194" t="s">
        <v>27</v>
      </c>
      <c r="J15194" t="s">
        <v>189</v>
      </c>
    </row>
    <row r="15195" spans="1:10" hidden="1" x14ac:dyDescent="0.3">
      <c r="A15195">
        <v>2025</v>
      </c>
      <c r="B15195" t="s">
        <v>60</v>
      </c>
      <c r="C15195" t="s">
        <v>70</v>
      </c>
      <c r="D15195">
        <v>3</v>
      </c>
      <c r="E15195" t="s">
        <v>143</v>
      </c>
      <c r="F15195" t="s">
        <v>214</v>
      </c>
      <c r="G15195">
        <v>4.6222222222222218</v>
      </c>
      <c r="H15195">
        <v>7</v>
      </c>
      <c r="I15195" t="s">
        <v>27</v>
      </c>
      <c r="J15195" t="s">
        <v>189</v>
      </c>
    </row>
    <row r="15196" spans="1:10" hidden="1" x14ac:dyDescent="0.3">
      <c r="A15196">
        <v>2025</v>
      </c>
      <c r="B15196" t="s">
        <v>60</v>
      </c>
      <c r="C15196" t="s">
        <v>70</v>
      </c>
      <c r="D15196">
        <v>4</v>
      </c>
      <c r="E15196" t="s">
        <v>143</v>
      </c>
      <c r="F15196" t="s">
        <v>214</v>
      </c>
      <c r="G15196">
        <v>3.810091743119266</v>
      </c>
      <c r="H15196">
        <v>7</v>
      </c>
      <c r="I15196" t="s">
        <v>27</v>
      </c>
      <c r="J15196" t="s">
        <v>189</v>
      </c>
    </row>
    <row r="15197" spans="1:10" hidden="1" x14ac:dyDescent="0.3">
      <c r="A15197">
        <v>2025</v>
      </c>
      <c r="B15197" t="s">
        <v>60</v>
      </c>
      <c r="C15197" t="s">
        <v>70</v>
      </c>
      <c r="D15197">
        <v>5</v>
      </c>
      <c r="E15197" t="s">
        <v>143</v>
      </c>
      <c r="F15197" t="s">
        <v>214</v>
      </c>
      <c r="G15197">
        <v>3.709958506224067</v>
      </c>
      <c r="H15197">
        <v>7</v>
      </c>
      <c r="I15197" t="s">
        <v>27</v>
      </c>
      <c r="J15197" t="s">
        <v>189</v>
      </c>
    </row>
    <row r="15198" spans="1:10" hidden="1" x14ac:dyDescent="0.3">
      <c r="A15198">
        <v>2025</v>
      </c>
      <c r="B15198" t="s">
        <v>60</v>
      </c>
      <c r="C15198" t="s">
        <v>70</v>
      </c>
      <c r="D15198">
        <v>6</v>
      </c>
      <c r="E15198" t="s">
        <v>143</v>
      </c>
      <c r="F15198" t="s">
        <v>214</v>
      </c>
      <c r="G15198">
        <v>4.3235576923076922</v>
      </c>
      <c r="H15198">
        <v>7</v>
      </c>
      <c r="I15198" t="s">
        <v>27</v>
      </c>
      <c r="J15198" t="s">
        <v>189</v>
      </c>
    </row>
    <row r="15199" spans="1:10" hidden="1" x14ac:dyDescent="0.3">
      <c r="A15199">
        <v>2025</v>
      </c>
      <c r="B15199" t="s">
        <v>60</v>
      </c>
      <c r="C15199" t="s">
        <v>72</v>
      </c>
      <c r="D15199">
        <v>1</v>
      </c>
      <c r="E15199" t="s">
        <v>12</v>
      </c>
      <c r="F15199" t="s">
        <v>214</v>
      </c>
      <c r="G15199">
        <v>1.343419689119171</v>
      </c>
      <c r="H15199">
        <v>12</v>
      </c>
      <c r="I15199" t="s">
        <v>37</v>
      </c>
      <c r="J15199" t="s">
        <v>73</v>
      </c>
    </row>
    <row r="15200" spans="1:10" hidden="1" x14ac:dyDescent="0.3">
      <c r="A15200">
        <v>2025</v>
      </c>
      <c r="B15200" t="s">
        <v>60</v>
      </c>
      <c r="C15200" t="s">
        <v>72</v>
      </c>
      <c r="D15200">
        <v>2</v>
      </c>
      <c r="E15200" t="s">
        <v>12</v>
      </c>
      <c r="F15200" t="s">
        <v>214</v>
      </c>
      <c r="G15200">
        <v>1.3600922722029991</v>
      </c>
      <c r="H15200">
        <v>12</v>
      </c>
      <c r="I15200" t="s">
        <v>37</v>
      </c>
      <c r="J15200" t="s">
        <v>73</v>
      </c>
    </row>
    <row r="15201" spans="1:10" hidden="1" x14ac:dyDescent="0.3">
      <c r="A15201">
        <v>2025</v>
      </c>
      <c r="B15201" t="s">
        <v>60</v>
      </c>
      <c r="C15201" t="s">
        <v>74</v>
      </c>
      <c r="D15201">
        <v>3</v>
      </c>
      <c r="E15201" t="s">
        <v>12</v>
      </c>
      <c r="F15201" t="s">
        <v>214</v>
      </c>
      <c r="G15201">
        <v>1.438608695652174</v>
      </c>
      <c r="H15201">
        <v>12</v>
      </c>
      <c r="I15201" t="s">
        <v>37</v>
      </c>
      <c r="J15201" t="s">
        <v>75</v>
      </c>
    </row>
    <row r="15202" spans="1:10" hidden="1" x14ac:dyDescent="0.3">
      <c r="A15202">
        <v>2025</v>
      </c>
      <c r="B15202" t="s">
        <v>60</v>
      </c>
      <c r="C15202" t="s">
        <v>74</v>
      </c>
      <c r="D15202">
        <v>3</v>
      </c>
      <c r="E15202" t="s">
        <v>62</v>
      </c>
      <c r="F15202" t="s">
        <v>214</v>
      </c>
      <c r="G15202">
        <v>2.5773195876288661</v>
      </c>
      <c r="H15202">
        <v>11</v>
      </c>
      <c r="I15202" t="s">
        <v>35</v>
      </c>
      <c r="J15202" t="s">
        <v>76</v>
      </c>
    </row>
    <row r="15203" spans="1:10" hidden="1" x14ac:dyDescent="0.3">
      <c r="A15203">
        <v>2025</v>
      </c>
      <c r="B15203" t="s">
        <v>60</v>
      </c>
      <c r="C15203" t="s">
        <v>74</v>
      </c>
      <c r="D15203">
        <v>4</v>
      </c>
      <c r="E15203" t="s">
        <v>62</v>
      </c>
      <c r="F15203" t="s">
        <v>214</v>
      </c>
      <c r="G15203">
        <v>2.8820143884892091</v>
      </c>
      <c r="H15203">
        <v>11</v>
      </c>
      <c r="I15203" t="s">
        <v>35</v>
      </c>
      <c r="J15203" t="s">
        <v>76</v>
      </c>
    </row>
    <row r="15204" spans="1:10" hidden="1" x14ac:dyDescent="0.3">
      <c r="A15204">
        <v>2025</v>
      </c>
      <c r="B15204" t="s">
        <v>60</v>
      </c>
      <c r="C15204" t="s">
        <v>80</v>
      </c>
      <c r="D15204">
        <v>1</v>
      </c>
      <c r="E15204" t="s">
        <v>62</v>
      </c>
      <c r="F15204" t="s">
        <v>214</v>
      </c>
      <c r="G15204">
        <v>3.95</v>
      </c>
      <c r="H15204">
        <v>1</v>
      </c>
      <c r="I15204" t="s">
        <v>14</v>
      </c>
      <c r="J15204" t="s">
        <v>82</v>
      </c>
    </row>
    <row r="15205" spans="1:10" hidden="1" x14ac:dyDescent="0.3">
      <c r="A15205">
        <v>2025</v>
      </c>
      <c r="B15205" t="s">
        <v>60</v>
      </c>
      <c r="C15205" t="s">
        <v>80</v>
      </c>
      <c r="D15205">
        <v>2</v>
      </c>
      <c r="E15205" t="s">
        <v>62</v>
      </c>
      <c r="F15205" t="s">
        <v>214</v>
      </c>
      <c r="G15205">
        <v>3.8</v>
      </c>
      <c r="H15205">
        <v>1</v>
      </c>
      <c r="I15205" t="s">
        <v>14</v>
      </c>
      <c r="J15205" t="s">
        <v>82</v>
      </c>
    </row>
    <row r="15206" spans="1:10" hidden="1" x14ac:dyDescent="0.3">
      <c r="A15206">
        <v>2025</v>
      </c>
      <c r="B15206" t="s">
        <v>60</v>
      </c>
      <c r="C15206" t="s">
        <v>80</v>
      </c>
      <c r="D15206">
        <v>4</v>
      </c>
      <c r="E15206" t="s">
        <v>12</v>
      </c>
      <c r="F15206" t="s">
        <v>214</v>
      </c>
      <c r="G15206">
        <v>2.0887931034482761</v>
      </c>
      <c r="H15206">
        <v>2</v>
      </c>
      <c r="I15206" t="s">
        <v>17</v>
      </c>
      <c r="J15206" t="s">
        <v>81</v>
      </c>
    </row>
    <row r="15207" spans="1:10" hidden="1" x14ac:dyDescent="0.3">
      <c r="A15207">
        <v>2025</v>
      </c>
      <c r="B15207" t="s">
        <v>60</v>
      </c>
      <c r="C15207" t="s">
        <v>80</v>
      </c>
      <c r="D15207">
        <v>5</v>
      </c>
      <c r="E15207" t="s">
        <v>12</v>
      </c>
      <c r="F15207" t="s">
        <v>214</v>
      </c>
      <c r="G15207">
        <v>2.057664233576642</v>
      </c>
      <c r="H15207">
        <v>2</v>
      </c>
      <c r="I15207" t="s">
        <v>17</v>
      </c>
      <c r="J15207" t="s">
        <v>81</v>
      </c>
    </row>
    <row r="15208" spans="1:10" hidden="1" x14ac:dyDescent="0.3">
      <c r="A15208">
        <v>2025</v>
      </c>
      <c r="B15208" t="s">
        <v>60</v>
      </c>
      <c r="C15208" t="s">
        <v>83</v>
      </c>
      <c r="D15208">
        <v>1</v>
      </c>
      <c r="E15208" t="s">
        <v>12</v>
      </c>
      <c r="F15208" t="s">
        <v>214</v>
      </c>
      <c r="G15208">
        <v>2.059192825112107</v>
      </c>
      <c r="H15208">
        <v>2</v>
      </c>
      <c r="I15208" t="s">
        <v>17</v>
      </c>
      <c r="J15208" t="s">
        <v>84</v>
      </c>
    </row>
    <row r="15209" spans="1:10" hidden="1" x14ac:dyDescent="0.3">
      <c r="A15209">
        <v>2025</v>
      </c>
      <c r="B15209" t="s">
        <v>60</v>
      </c>
      <c r="C15209" t="s">
        <v>83</v>
      </c>
      <c r="D15209">
        <v>2</v>
      </c>
      <c r="E15209" t="s">
        <v>12</v>
      </c>
      <c r="F15209" t="s">
        <v>214</v>
      </c>
      <c r="G15209">
        <v>2.0015037593984961</v>
      </c>
      <c r="H15209">
        <v>2</v>
      </c>
      <c r="I15209" t="s">
        <v>17</v>
      </c>
      <c r="J15209" t="s">
        <v>84</v>
      </c>
    </row>
    <row r="15210" spans="1:10" hidden="1" x14ac:dyDescent="0.3">
      <c r="A15210">
        <v>2025</v>
      </c>
      <c r="B15210" t="s">
        <v>60</v>
      </c>
      <c r="C15210" t="s">
        <v>83</v>
      </c>
      <c r="D15210">
        <v>3</v>
      </c>
      <c r="E15210" t="s">
        <v>12</v>
      </c>
      <c r="F15210" t="s">
        <v>214</v>
      </c>
      <c r="G15210">
        <v>2.191258741258741</v>
      </c>
      <c r="H15210">
        <v>2</v>
      </c>
      <c r="I15210" t="s">
        <v>17</v>
      </c>
      <c r="J15210" t="s">
        <v>84</v>
      </c>
    </row>
    <row r="15211" spans="1:10" hidden="1" x14ac:dyDescent="0.3">
      <c r="A15211">
        <v>2025</v>
      </c>
      <c r="B15211" t="s">
        <v>60</v>
      </c>
      <c r="C15211" t="s">
        <v>83</v>
      </c>
      <c r="D15211">
        <v>4</v>
      </c>
      <c r="E15211" t="s">
        <v>12</v>
      </c>
      <c r="F15211" t="s">
        <v>214</v>
      </c>
      <c r="G15211">
        <v>2.2188034188034189</v>
      </c>
      <c r="H15211">
        <v>2</v>
      </c>
      <c r="I15211" t="s">
        <v>17</v>
      </c>
      <c r="J15211" t="s">
        <v>84</v>
      </c>
    </row>
    <row r="15212" spans="1:10" hidden="1" x14ac:dyDescent="0.3">
      <c r="A15212">
        <v>2025</v>
      </c>
      <c r="B15212" t="s">
        <v>60</v>
      </c>
      <c r="C15212" t="s">
        <v>83</v>
      </c>
      <c r="D15212">
        <v>5</v>
      </c>
      <c r="E15212" t="s">
        <v>12</v>
      </c>
      <c r="F15212" t="s">
        <v>214</v>
      </c>
      <c r="G15212">
        <v>2.1434065934065929</v>
      </c>
      <c r="H15212">
        <v>2</v>
      </c>
      <c r="I15212" t="s">
        <v>17</v>
      </c>
      <c r="J15212" t="s">
        <v>84</v>
      </c>
    </row>
    <row r="15213" spans="1:10" hidden="1" x14ac:dyDescent="0.3">
      <c r="A15213">
        <v>2025</v>
      </c>
      <c r="B15213" t="s">
        <v>60</v>
      </c>
      <c r="C15213" t="s">
        <v>83</v>
      </c>
      <c r="D15213">
        <v>6</v>
      </c>
      <c r="E15213" t="s">
        <v>12</v>
      </c>
      <c r="F15213" t="s">
        <v>214</v>
      </c>
      <c r="G15213">
        <v>1.992268041237113</v>
      </c>
      <c r="H15213">
        <v>2</v>
      </c>
      <c r="I15213" t="s">
        <v>17</v>
      </c>
      <c r="J15213" t="s">
        <v>84</v>
      </c>
    </row>
    <row r="15214" spans="1:10" hidden="1" x14ac:dyDescent="0.3">
      <c r="A15214">
        <v>2025</v>
      </c>
      <c r="B15214" t="s">
        <v>60</v>
      </c>
      <c r="C15214" t="s">
        <v>87</v>
      </c>
      <c r="D15214">
        <v>12</v>
      </c>
      <c r="E15214" t="s">
        <v>182</v>
      </c>
      <c r="F15214" t="s">
        <v>214</v>
      </c>
      <c r="G15214">
        <v>4.1470085470085456</v>
      </c>
      <c r="H15214">
        <v>7</v>
      </c>
      <c r="I15214" t="s">
        <v>27</v>
      </c>
      <c r="J15214" t="s">
        <v>190</v>
      </c>
    </row>
    <row r="15215" spans="1:10" hidden="1" x14ac:dyDescent="0.3">
      <c r="A15215">
        <v>2025</v>
      </c>
      <c r="B15215" t="s">
        <v>60</v>
      </c>
      <c r="C15215" t="s">
        <v>87</v>
      </c>
      <c r="D15215">
        <v>13</v>
      </c>
      <c r="E15215" t="s">
        <v>182</v>
      </c>
      <c r="F15215" t="s">
        <v>214</v>
      </c>
      <c r="G15215">
        <v>4.3696969696969701</v>
      </c>
      <c r="H15215">
        <v>7</v>
      </c>
      <c r="I15215" t="s">
        <v>27</v>
      </c>
      <c r="J15215" t="s">
        <v>190</v>
      </c>
    </row>
    <row r="15216" spans="1:10" hidden="1" x14ac:dyDescent="0.3">
      <c r="A15216">
        <v>2025</v>
      </c>
      <c r="B15216" t="s">
        <v>60</v>
      </c>
      <c r="C15216" t="s">
        <v>87</v>
      </c>
      <c r="D15216">
        <v>14</v>
      </c>
      <c r="E15216" t="s">
        <v>182</v>
      </c>
      <c r="F15216" t="s">
        <v>214</v>
      </c>
      <c r="G15216">
        <v>4.494202898550725</v>
      </c>
      <c r="H15216">
        <v>7</v>
      </c>
      <c r="I15216" t="s">
        <v>27</v>
      </c>
      <c r="J15216" t="s">
        <v>190</v>
      </c>
    </row>
    <row r="15217" spans="1:10" hidden="1" x14ac:dyDescent="0.3">
      <c r="A15217">
        <v>2025</v>
      </c>
      <c r="B15217" t="s">
        <v>60</v>
      </c>
      <c r="C15217" t="s">
        <v>87</v>
      </c>
      <c r="D15217">
        <v>15</v>
      </c>
      <c r="E15217" t="s">
        <v>182</v>
      </c>
      <c r="F15217" t="s">
        <v>214</v>
      </c>
      <c r="G15217">
        <v>5.0350000000000001</v>
      </c>
      <c r="H15217">
        <v>7</v>
      </c>
      <c r="I15217" t="s">
        <v>27</v>
      </c>
      <c r="J15217" t="s">
        <v>190</v>
      </c>
    </row>
    <row r="15218" spans="1:10" hidden="1" x14ac:dyDescent="0.3">
      <c r="A15218">
        <v>2025</v>
      </c>
      <c r="B15218" t="s">
        <v>60</v>
      </c>
      <c r="C15218" t="s">
        <v>87</v>
      </c>
      <c r="D15218">
        <v>16</v>
      </c>
      <c r="E15218" t="s">
        <v>182</v>
      </c>
      <c r="F15218" t="s">
        <v>214</v>
      </c>
      <c r="G15218">
        <v>4.7088888888888887</v>
      </c>
      <c r="H15218">
        <v>7</v>
      </c>
      <c r="I15218" t="s">
        <v>27</v>
      </c>
      <c r="J15218" t="s">
        <v>190</v>
      </c>
    </row>
    <row r="15219" spans="1:10" hidden="1" x14ac:dyDescent="0.3">
      <c r="A15219">
        <v>2025</v>
      </c>
      <c r="B15219" t="s">
        <v>60</v>
      </c>
      <c r="C15219" t="s">
        <v>87</v>
      </c>
      <c r="D15219">
        <v>17</v>
      </c>
      <c r="E15219" t="s">
        <v>182</v>
      </c>
      <c r="F15219" t="s">
        <v>214</v>
      </c>
      <c r="G15219">
        <v>4.7345794392523368</v>
      </c>
      <c r="H15219">
        <v>7</v>
      </c>
      <c r="I15219" t="s">
        <v>27</v>
      </c>
      <c r="J15219" t="s">
        <v>190</v>
      </c>
    </row>
    <row r="15220" spans="1:10" hidden="1" x14ac:dyDescent="0.3">
      <c r="A15220">
        <v>2025</v>
      </c>
      <c r="B15220" t="s">
        <v>60</v>
      </c>
      <c r="C15220" t="s">
        <v>87</v>
      </c>
      <c r="D15220">
        <v>18</v>
      </c>
      <c r="E15220" t="s">
        <v>182</v>
      </c>
      <c r="F15220" t="s">
        <v>214</v>
      </c>
      <c r="G15220">
        <v>4.8467889908256874</v>
      </c>
      <c r="H15220">
        <v>7</v>
      </c>
      <c r="I15220" t="s">
        <v>27</v>
      </c>
      <c r="J15220" t="s">
        <v>190</v>
      </c>
    </row>
    <row r="15221" spans="1:10" hidden="1" x14ac:dyDescent="0.3">
      <c r="A15221">
        <v>2025</v>
      </c>
      <c r="B15221" t="s">
        <v>60</v>
      </c>
      <c r="C15221" t="s">
        <v>233</v>
      </c>
      <c r="D15221">
        <v>1</v>
      </c>
      <c r="E15221" t="s">
        <v>182</v>
      </c>
      <c r="F15221" t="s">
        <v>214</v>
      </c>
      <c r="G15221">
        <v>4.9712643678160919</v>
      </c>
      <c r="H15221">
        <v>4</v>
      </c>
      <c r="I15221" t="s">
        <v>21</v>
      </c>
      <c r="J15221" t="s">
        <v>234</v>
      </c>
    </row>
    <row r="15222" spans="1:10" hidden="1" x14ac:dyDescent="0.3">
      <c r="A15222">
        <v>2025</v>
      </c>
      <c r="B15222" t="s">
        <v>60</v>
      </c>
      <c r="C15222" t="s">
        <v>233</v>
      </c>
      <c r="D15222">
        <v>2</v>
      </c>
      <c r="E15222" t="s">
        <v>182</v>
      </c>
      <c r="F15222" t="s">
        <v>214</v>
      </c>
      <c r="G15222">
        <v>4.8163461538461538</v>
      </c>
      <c r="H15222">
        <v>4</v>
      </c>
      <c r="I15222" t="s">
        <v>21</v>
      </c>
      <c r="J15222" t="s">
        <v>234</v>
      </c>
    </row>
    <row r="15223" spans="1:10" hidden="1" x14ac:dyDescent="0.3">
      <c r="A15223">
        <v>2025</v>
      </c>
      <c r="B15223" t="s">
        <v>60</v>
      </c>
      <c r="C15223" t="s">
        <v>233</v>
      </c>
      <c r="D15223">
        <v>3</v>
      </c>
      <c r="E15223" t="s">
        <v>182</v>
      </c>
      <c r="F15223" t="s">
        <v>214</v>
      </c>
      <c r="G15223">
        <v>4.5249999999999986</v>
      </c>
      <c r="H15223">
        <v>4</v>
      </c>
      <c r="I15223" t="s">
        <v>21</v>
      </c>
      <c r="J15223" t="s">
        <v>234</v>
      </c>
    </row>
    <row r="15224" spans="1:10" hidden="1" x14ac:dyDescent="0.3">
      <c r="A15224">
        <v>2025</v>
      </c>
      <c r="B15224" t="s">
        <v>60</v>
      </c>
      <c r="C15224" t="s">
        <v>233</v>
      </c>
      <c r="D15224">
        <v>4</v>
      </c>
      <c r="E15224" t="s">
        <v>182</v>
      </c>
      <c r="F15224" t="s">
        <v>214</v>
      </c>
      <c r="G15224">
        <v>4.333333333333333</v>
      </c>
      <c r="H15224">
        <v>4</v>
      </c>
      <c r="I15224" t="s">
        <v>21</v>
      </c>
      <c r="J15224" t="s">
        <v>234</v>
      </c>
    </row>
    <row r="15225" spans="1:10" hidden="1" x14ac:dyDescent="0.3">
      <c r="A15225">
        <v>2025</v>
      </c>
      <c r="B15225" t="s">
        <v>60</v>
      </c>
      <c r="C15225" t="s">
        <v>233</v>
      </c>
      <c r="D15225">
        <v>5</v>
      </c>
      <c r="E15225" t="s">
        <v>182</v>
      </c>
      <c r="F15225" t="s">
        <v>214</v>
      </c>
      <c r="G15225">
        <v>4.8374999999999986</v>
      </c>
      <c r="H15225">
        <v>4</v>
      </c>
      <c r="I15225" t="s">
        <v>21</v>
      </c>
      <c r="J15225" t="s">
        <v>234</v>
      </c>
    </row>
    <row r="15226" spans="1:10" hidden="1" x14ac:dyDescent="0.3">
      <c r="A15226">
        <v>2025</v>
      </c>
      <c r="B15226" t="s">
        <v>60</v>
      </c>
      <c r="C15226" t="s">
        <v>233</v>
      </c>
      <c r="D15226">
        <v>6</v>
      </c>
      <c r="E15226" t="s">
        <v>182</v>
      </c>
      <c r="F15226" t="s">
        <v>214</v>
      </c>
      <c r="G15226">
        <v>4.6732558139534879</v>
      </c>
      <c r="H15226">
        <v>4</v>
      </c>
      <c r="I15226" t="s">
        <v>21</v>
      </c>
      <c r="J15226" t="s">
        <v>234</v>
      </c>
    </row>
    <row r="15227" spans="1:10" hidden="1" x14ac:dyDescent="0.3">
      <c r="A15227">
        <v>2025</v>
      </c>
      <c r="B15227" t="s">
        <v>60</v>
      </c>
      <c r="C15227" t="s">
        <v>233</v>
      </c>
      <c r="D15227">
        <v>7</v>
      </c>
      <c r="E15227" t="s">
        <v>182</v>
      </c>
      <c r="F15227" t="s">
        <v>214</v>
      </c>
      <c r="G15227">
        <v>4.71060606060606</v>
      </c>
      <c r="H15227">
        <v>4</v>
      </c>
      <c r="I15227" t="s">
        <v>21</v>
      </c>
      <c r="J15227" t="s">
        <v>234</v>
      </c>
    </row>
    <row r="15228" spans="1:10" hidden="1" x14ac:dyDescent="0.3">
      <c r="A15228">
        <v>2025</v>
      </c>
      <c r="B15228" t="s">
        <v>60</v>
      </c>
      <c r="C15228" t="s">
        <v>233</v>
      </c>
      <c r="D15228">
        <v>8</v>
      </c>
      <c r="E15228" t="s">
        <v>182</v>
      </c>
      <c r="F15228" t="s">
        <v>214</v>
      </c>
      <c r="G15228">
        <v>4.7869158878504674</v>
      </c>
      <c r="H15228">
        <v>4</v>
      </c>
      <c r="I15228" t="s">
        <v>21</v>
      </c>
      <c r="J15228" t="s">
        <v>234</v>
      </c>
    </row>
    <row r="15229" spans="1:10" hidden="1" x14ac:dyDescent="0.3">
      <c r="A15229">
        <v>2025</v>
      </c>
      <c r="B15229" t="s">
        <v>60</v>
      </c>
      <c r="C15229" t="s">
        <v>233</v>
      </c>
      <c r="D15229">
        <v>9</v>
      </c>
      <c r="E15229" t="s">
        <v>182</v>
      </c>
      <c r="F15229" t="s">
        <v>214</v>
      </c>
      <c r="G15229">
        <v>4.7110091743119256</v>
      </c>
      <c r="H15229">
        <v>4</v>
      </c>
      <c r="I15229" t="s">
        <v>21</v>
      </c>
      <c r="J15229" t="s">
        <v>234</v>
      </c>
    </row>
    <row r="15230" spans="1:10" hidden="1" x14ac:dyDescent="0.3">
      <c r="A15230">
        <v>2025</v>
      </c>
      <c r="B15230" t="s">
        <v>60</v>
      </c>
      <c r="C15230" t="s">
        <v>233</v>
      </c>
      <c r="D15230">
        <v>10</v>
      </c>
      <c r="E15230" t="s">
        <v>182</v>
      </c>
      <c r="F15230" t="s">
        <v>214</v>
      </c>
      <c r="G15230">
        <v>4.7725490196078431</v>
      </c>
      <c r="H15230">
        <v>4</v>
      </c>
      <c r="I15230" t="s">
        <v>21</v>
      </c>
      <c r="J15230" t="s">
        <v>234</v>
      </c>
    </row>
    <row r="15231" spans="1:10" hidden="1" x14ac:dyDescent="0.3">
      <c r="A15231">
        <v>2025</v>
      </c>
      <c r="B15231" t="s">
        <v>60</v>
      </c>
      <c r="C15231" t="s">
        <v>233</v>
      </c>
      <c r="D15231">
        <v>11</v>
      </c>
      <c r="E15231" t="s">
        <v>182</v>
      </c>
      <c r="F15231" t="s">
        <v>214</v>
      </c>
      <c r="G15231">
        <v>4.7633928571428568</v>
      </c>
      <c r="H15231">
        <v>4</v>
      </c>
      <c r="I15231" t="s">
        <v>21</v>
      </c>
      <c r="J15231" t="s">
        <v>234</v>
      </c>
    </row>
    <row r="15232" spans="1:10" hidden="1" x14ac:dyDescent="0.3">
      <c r="A15232">
        <v>2025</v>
      </c>
      <c r="B15232" t="s">
        <v>60</v>
      </c>
      <c r="C15232" t="s">
        <v>228</v>
      </c>
      <c r="D15232">
        <v>1</v>
      </c>
      <c r="E15232" t="s">
        <v>195</v>
      </c>
      <c r="F15232" t="s">
        <v>214</v>
      </c>
      <c r="G15232">
        <v>3.8555555555555561</v>
      </c>
      <c r="H15232">
        <v>2</v>
      </c>
      <c r="I15232" t="s">
        <v>17</v>
      </c>
      <c r="J15232" t="s">
        <v>237</v>
      </c>
    </row>
    <row r="15233" spans="1:10" hidden="1" x14ac:dyDescent="0.3">
      <c r="A15233">
        <v>2025</v>
      </c>
      <c r="B15233" t="s">
        <v>60</v>
      </c>
      <c r="C15233" t="s">
        <v>228</v>
      </c>
      <c r="D15233">
        <v>1</v>
      </c>
      <c r="E15233" t="s">
        <v>197</v>
      </c>
      <c r="F15233" t="s">
        <v>214</v>
      </c>
      <c r="G15233">
        <v>4.21</v>
      </c>
      <c r="H15233">
        <v>2</v>
      </c>
      <c r="I15233" t="s">
        <v>17</v>
      </c>
      <c r="J15233" t="s">
        <v>238</v>
      </c>
    </row>
    <row r="15234" spans="1:10" hidden="1" x14ac:dyDescent="0.3">
      <c r="A15234">
        <v>2025</v>
      </c>
      <c r="B15234" t="s">
        <v>60</v>
      </c>
      <c r="C15234" t="s">
        <v>228</v>
      </c>
      <c r="D15234">
        <v>1</v>
      </c>
      <c r="E15234" t="s">
        <v>199</v>
      </c>
      <c r="F15234" t="s">
        <v>214</v>
      </c>
      <c r="G15234">
        <v>2.07936507936508</v>
      </c>
      <c r="H15234">
        <v>5</v>
      </c>
      <c r="I15234" t="s">
        <v>23</v>
      </c>
      <c r="J15234" t="s">
        <v>231</v>
      </c>
    </row>
    <row r="15235" spans="1:10" hidden="1" x14ac:dyDescent="0.3">
      <c r="A15235">
        <v>2025</v>
      </c>
      <c r="B15235" t="s">
        <v>60</v>
      </c>
      <c r="C15235" t="s">
        <v>228</v>
      </c>
      <c r="D15235">
        <v>1</v>
      </c>
      <c r="E15235" t="s">
        <v>160</v>
      </c>
      <c r="F15235" t="s">
        <v>214</v>
      </c>
      <c r="G15235">
        <v>2.5333333333333332</v>
      </c>
      <c r="H15235">
        <v>3</v>
      </c>
      <c r="I15235" t="s">
        <v>19</v>
      </c>
      <c r="J15235" t="s">
        <v>235</v>
      </c>
    </row>
    <row r="15236" spans="1:10" hidden="1" x14ac:dyDescent="0.3">
      <c r="A15236">
        <v>2025</v>
      </c>
      <c r="B15236" t="s">
        <v>60</v>
      </c>
      <c r="C15236" t="s">
        <v>228</v>
      </c>
      <c r="D15236">
        <v>1</v>
      </c>
      <c r="E15236" t="s">
        <v>168</v>
      </c>
      <c r="F15236" t="s">
        <v>214</v>
      </c>
      <c r="G15236">
        <v>3.160714285714286</v>
      </c>
      <c r="H15236">
        <v>1</v>
      </c>
      <c r="I15236" t="s">
        <v>14</v>
      </c>
      <c r="J15236" t="s">
        <v>241</v>
      </c>
    </row>
    <row r="15237" spans="1:10" hidden="1" x14ac:dyDescent="0.3">
      <c r="A15237">
        <v>2025</v>
      </c>
      <c r="B15237" t="s">
        <v>60</v>
      </c>
      <c r="C15237" t="s">
        <v>228</v>
      </c>
      <c r="D15237">
        <v>1</v>
      </c>
      <c r="E15237" t="s">
        <v>239</v>
      </c>
      <c r="F15237" t="s">
        <v>214</v>
      </c>
      <c r="G15237">
        <v>2.1769230769230772</v>
      </c>
      <c r="H15237">
        <v>2</v>
      </c>
      <c r="I15237" t="s">
        <v>17</v>
      </c>
      <c r="J15237" t="s">
        <v>240</v>
      </c>
    </row>
    <row r="15238" spans="1:10" hidden="1" x14ac:dyDescent="0.3">
      <c r="A15238">
        <v>2025</v>
      </c>
      <c r="B15238" t="s">
        <v>60</v>
      </c>
      <c r="C15238" t="s">
        <v>228</v>
      </c>
      <c r="D15238">
        <v>1</v>
      </c>
      <c r="E15238" t="s">
        <v>207</v>
      </c>
      <c r="F15238" t="s">
        <v>214</v>
      </c>
      <c r="G15238">
        <v>2.5632352941176468</v>
      </c>
      <c r="H15238">
        <v>6</v>
      </c>
      <c r="I15238" t="s">
        <v>25</v>
      </c>
      <c r="J15238" t="s">
        <v>229</v>
      </c>
    </row>
    <row r="15239" spans="1:10" hidden="1" x14ac:dyDescent="0.3">
      <c r="A15239">
        <v>2025</v>
      </c>
      <c r="B15239" t="s">
        <v>60</v>
      </c>
      <c r="C15239" t="s">
        <v>228</v>
      </c>
      <c r="D15239">
        <v>1</v>
      </c>
      <c r="E15239" t="s">
        <v>209</v>
      </c>
      <c r="F15239" t="s">
        <v>214</v>
      </c>
      <c r="G15239">
        <v>3.213953488372093</v>
      </c>
      <c r="H15239">
        <v>5</v>
      </c>
      <c r="I15239" t="s">
        <v>23</v>
      </c>
      <c r="J15239" t="s">
        <v>232</v>
      </c>
    </row>
    <row r="15240" spans="1:10" hidden="1" x14ac:dyDescent="0.3">
      <c r="A15240">
        <v>2025</v>
      </c>
      <c r="B15240" t="s">
        <v>10</v>
      </c>
      <c r="C15240" t="s">
        <v>11</v>
      </c>
      <c r="D15240">
        <v>1</v>
      </c>
      <c r="E15240" t="s">
        <v>143</v>
      </c>
      <c r="F15240" t="s">
        <v>214</v>
      </c>
      <c r="G15240">
        <v>3.5790909090909091</v>
      </c>
      <c r="H15240">
        <v>12</v>
      </c>
      <c r="I15240" t="s">
        <v>37</v>
      </c>
      <c r="J15240" t="s">
        <v>217</v>
      </c>
    </row>
    <row r="15241" spans="1:10" hidden="1" x14ac:dyDescent="0.3">
      <c r="A15241">
        <v>2025</v>
      </c>
      <c r="B15241" t="s">
        <v>10</v>
      </c>
      <c r="C15241" t="s">
        <v>11</v>
      </c>
      <c r="D15241">
        <v>2</v>
      </c>
      <c r="E15241" t="s">
        <v>143</v>
      </c>
      <c r="F15241" t="s">
        <v>214</v>
      </c>
      <c r="G15241">
        <v>4.0954545454545457</v>
      </c>
      <c r="H15241">
        <v>12</v>
      </c>
      <c r="I15241" t="s">
        <v>37</v>
      </c>
      <c r="J15241" t="s">
        <v>217</v>
      </c>
    </row>
    <row r="15242" spans="1:10" hidden="1" x14ac:dyDescent="0.3">
      <c r="A15242">
        <v>2025</v>
      </c>
      <c r="B15242" t="s">
        <v>10</v>
      </c>
      <c r="C15242" t="s">
        <v>11</v>
      </c>
      <c r="D15242">
        <v>3</v>
      </c>
      <c r="E15242" t="s">
        <v>143</v>
      </c>
      <c r="F15242" t="s">
        <v>214</v>
      </c>
      <c r="G15242">
        <v>4.1809278350515466</v>
      </c>
      <c r="H15242">
        <v>12</v>
      </c>
      <c r="I15242" t="s">
        <v>37</v>
      </c>
      <c r="J15242" t="s">
        <v>217</v>
      </c>
    </row>
    <row r="15243" spans="1:10" hidden="1" x14ac:dyDescent="0.3">
      <c r="A15243">
        <v>2025</v>
      </c>
      <c r="B15243" t="s">
        <v>10</v>
      </c>
      <c r="C15243" t="s">
        <v>11</v>
      </c>
      <c r="D15243">
        <v>4</v>
      </c>
      <c r="E15243" t="s">
        <v>143</v>
      </c>
      <c r="F15243" t="s">
        <v>214</v>
      </c>
      <c r="G15243">
        <v>4.2309999999999999</v>
      </c>
      <c r="H15243">
        <v>12</v>
      </c>
      <c r="I15243" t="s">
        <v>37</v>
      </c>
      <c r="J15243" t="s">
        <v>217</v>
      </c>
    </row>
    <row r="15244" spans="1:10" hidden="1" x14ac:dyDescent="0.3">
      <c r="A15244">
        <v>2025</v>
      </c>
      <c r="B15244" t="s">
        <v>10</v>
      </c>
      <c r="C15244" t="s">
        <v>11</v>
      </c>
      <c r="D15244">
        <v>5</v>
      </c>
      <c r="E15244" t="s">
        <v>143</v>
      </c>
      <c r="F15244" t="s">
        <v>214</v>
      </c>
      <c r="G15244">
        <v>4.2679245283018874</v>
      </c>
      <c r="H15244">
        <v>12</v>
      </c>
      <c r="I15244" t="s">
        <v>37</v>
      </c>
      <c r="J15244" t="s">
        <v>217</v>
      </c>
    </row>
    <row r="15245" spans="1:10" hidden="1" x14ac:dyDescent="0.3">
      <c r="A15245">
        <v>2025</v>
      </c>
      <c r="B15245" t="s">
        <v>10</v>
      </c>
      <c r="C15245" t="s">
        <v>91</v>
      </c>
      <c r="D15245">
        <v>1</v>
      </c>
      <c r="E15245" t="s">
        <v>85</v>
      </c>
      <c r="F15245" t="s">
        <v>214</v>
      </c>
      <c r="G15245">
        <v>2.7413636363636371</v>
      </c>
      <c r="H15245">
        <v>14</v>
      </c>
      <c r="I15245" t="s">
        <v>41</v>
      </c>
      <c r="J15245" t="s">
        <v>92</v>
      </c>
    </row>
    <row r="15246" spans="1:10" hidden="1" x14ac:dyDescent="0.3">
      <c r="A15246">
        <v>2025</v>
      </c>
      <c r="B15246" t="s">
        <v>10</v>
      </c>
      <c r="C15246" t="s">
        <v>91</v>
      </c>
      <c r="D15246">
        <v>2</v>
      </c>
      <c r="E15246" t="s">
        <v>172</v>
      </c>
      <c r="F15246" t="s">
        <v>214</v>
      </c>
      <c r="G15246">
        <v>2.94</v>
      </c>
      <c r="H15246">
        <v>8</v>
      </c>
      <c r="I15246" t="s">
        <v>29</v>
      </c>
      <c r="J15246" t="s">
        <v>224</v>
      </c>
    </row>
    <row r="15247" spans="1:10" hidden="1" x14ac:dyDescent="0.3">
      <c r="A15247">
        <v>2025</v>
      </c>
      <c r="B15247" t="s">
        <v>10</v>
      </c>
      <c r="C15247" t="s">
        <v>91</v>
      </c>
      <c r="D15247">
        <v>2</v>
      </c>
      <c r="E15247" t="s">
        <v>85</v>
      </c>
      <c r="F15247" t="s">
        <v>214</v>
      </c>
      <c r="G15247">
        <v>2.4569343065693432</v>
      </c>
      <c r="H15247">
        <v>14</v>
      </c>
      <c r="I15247" t="s">
        <v>41</v>
      </c>
      <c r="J15247" t="s">
        <v>92</v>
      </c>
    </row>
    <row r="15248" spans="1:10" hidden="1" x14ac:dyDescent="0.3">
      <c r="A15248">
        <v>2025</v>
      </c>
      <c r="B15248" t="s">
        <v>10</v>
      </c>
      <c r="C15248" t="s">
        <v>91</v>
      </c>
      <c r="D15248">
        <v>2</v>
      </c>
      <c r="E15248" t="s">
        <v>143</v>
      </c>
      <c r="F15248" t="s">
        <v>214</v>
      </c>
      <c r="G15248">
        <v>4.8034188034188032</v>
      </c>
      <c r="H15248">
        <v>3</v>
      </c>
      <c r="I15248" t="s">
        <v>19</v>
      </c>
      <c r="J15248" t="s">
        <v>236</v>
      </c>
    </row>
    <row r="15249" spans="1:10" hidden="1" x14ac:dyDescent="0.3">
      <c r="A15249">
        <v>2025</v>
      </c>
      <c r="B15249" t="s">
        <v>10</v>
      </c>
      <c r="C15249" t="s">
        <v>91</v>
      </c>
      <c r="D15249">
        <v>3</v>
      </c>
      <c r="E15249" t="s">
        <v>85</v>
      </c>
      <c r="F15249" t="s">
        <v>214</v>
      </c>
      <c r="G15249">
        <v>2.3615384615384611</v>
      </c>
      <c r="H15249">
        <v>14</v>
      </c>
      <c r="I15249" t="s">
        <v>41</v>
      </c>
      <c r="J15249" t="s">
        <v>92</v>
      </c>
    </row>
    <row r="15250" spans="1:10" hidden="1" x14ac:dyDescent="0.3">
      <c r="A15250">
        <v>2025</v>
      </c>
      <c r="B15250" t="s">
        <v>10</v>
      </c>
      <c r="C15250" t="s">
        <v>91</v>
      </c>
      <c r="D15250">
        <v>4</v>
      </c>
      <c r="E15250" t="s">
        <v>85</v>
      </c>
      <c r="F15250" t="s">
        <v>214</v>
      </c>
      <c r="G15250">
        <v>2.7752650176678451</v>
      </c>
      <c r="H15250">
        <v>14</v>
      </c>
      <c r="I15250" t="s">
        <v>41</v>
      </c>
      <c r="J15250" t="s">
        <v>92</v>
      </c>
    </row>
    <row r="15251" spans="1:10" hidden="1" x14ac:dyDescent="0.3">
      <c r="A15251">
        <v>2025</v>
      </c>
      <c r="B15251" t="s">
        <v>10</v>
      </c>
      <c r="C15251" t="s">
        <v>91</v>
      </c>
      <c r="D15251">
        <v>5</v>
      </c>
      <c r="E15251" t="s">
        <v>85</v>
      </c>
      <c r="F15251" t="s">
        <v>214</v>
      </c>
      <c r="G15251">
        <v>2.6322834645669291</v>
      </c>
      <c r="H15251">
        <v>14</v>
      </c>
      <c r="I15251" t="s">
        <v>41</v>
      </c>
      <c r="J15251" t="s">
        <v>92</v>
      </c>
    </row>
    <row r="15252" spans="1:10" hidden="1" x14ac:dyDescent="0.3">
      <c r="A15252">
        <v>2025</v>
      </c>
      <c r="B15252" t="s">
        <v>10</v>
      </c>
      <c r="C15252" t="s">
        <v>91</v>
      </c>
      <c r="D15252">
        <v>6</v>
      </c>
      <c r="E15252" t="s">
        <v>85</v>
      </c>
      <c r="F15252" t="s">
        <v>214</v>
      </c>
      <c r="G15252">
        <v>2.5233898305084739</v>
      </c>
      <c r="H15252">
        <v>14</v>
      </c>
      <c r="I15252" t="s">
        <v>41</v>
      </c>
      <c r="J15252" t="s">
        <v>92</v>
      </c>
    </row>
    <row r="15253" spans="1:10" hidden="1" x14ac:dyDescent="0.3">
      <c r="A15253">
        <v>2025</v>
      </c>
      <c r="B15253" t="s">
        <v>10</v>
      </c>
      <c r="C15253" t="s">
        <v>91</v>
      </c>
      <c r="D15253">
        <v>7</v>
      </c>
      <c r="E15253" t="s">
        <v>85</v>
      </c>
      <c r="F15253" t="s">
        <v>214</v>
      </c>
      <c r="G15253">
        <v>2.7050925925925919</v>
      </c>
      <c r="H15253">
        <v>14</v>
      </c>
      <c r="I15253" t="s">
        <v>41</v>
      </c>
      <c r="J15253" t="s">
        <v>92</v>
      </c>
    </row>
    <row r="15254" spans="1:10" hidden="1" x14ac:dyDescent="0.3">
      <c r="A15254">
        <v>2025</v>
      </c>
      <c r="B15254" t="s">
        <v>10</v>
      </c>
      <c r="C15254" t="s">
        <v>91</v>
      </c>
      <c r="D15254">
        <v>8</v>
      </c>
      <c r="E15254" t="s">
        <v>85</v>
      </c>
      <c r="F15254" t="s">
        <v>214</v>
      </c>
      <c r="G15254">
        <v>2.7188925081433228</v>
      </c>
      <c r="H15254">
        <v>14</v>
      </c>
      <c r="I15254" t="s">
        <v>41</v>
      </c>
      <c r="J15254" t="s">
        <v>92</v>
      </c>
    </row>
    <row r="15255" spans="1:10" hidden="1" x14ac:dyDescent="0.3">
      <c r="A15255">
        <v>2025</v>
      </c>
      <c r="B15255" t="s">
        <v>10</v>
      </c>
      <c r="C15255" t="s">
        <v>91</v>
      </c>
      <c r="D15255">
        <v>9</v>
      </c>
      <c r="E15255" t="s">
        <v>85</v>
      </c>
      <c r="F15255" t="s">
        <v>214</v>
      </c>
      <c r="G15255">
        <v>2.581395348837209</v>
      </c>
      <c r="H15255">
        <v>14</v>
      </c>
      <c r="I15255" t="s">
        <v>41</v>
      </c>
      <c r="J15255" t="s">
        <v>92</v>
      </c>
    </row>
    <row r="15256" spans="1:10" hidden="1" x14ac:dyDescent="0.3">
      <c r="A15256">
        <v>2025</v>
      </c>
      <c r="B15256" t="s">
        <v>10</v>
      </c>
      <c r="C15256" t="s">
        <v>91</v>
      </c>
      <c r="D15256">
        <v>10</v>
      </c>
      <c r="E15256" t="s">
        <v>85</v>
      </c>
      <c r="F15256" t="s">
        <v>214</v>
      </c>
      <c r="G15256">
        <v>2.4256603773584899</v>
      </c>
      <c r="H15256">
        <v>14</v>
      </c>
      <c r="I15256" t="s">
        <v>41</v>
      </c>
      <c r="J15256" t="s">
        <v>92</v>
      </c>
    </row>
    <row r="15257" spans="1:10" hidden="1" x14ac:dyDescent="0.3">
      <c r="A15257">
        <v>2025</v>
      </c>
      <c r="B15257" t="s">
        <v>10</v>
      </c>
      <c r="C15257" t="s">
        <v>91</v>
      </c>
      <c r="D15257">
        <v>11</v>
      </c>
      <c r="E15257" t="s">
        <v>85</v>
      </c>
      <c r="F15257" t="s">
        <v>214</v>
      </c>
      <c r="G15257">
        <v>2.8481981981981979</v>
      </c>
      <c r="H15257">
        <v>14</v>
      </c>
      <c r="I15257" t="s">
        <v>41</v>
      </c>
      <c r="J15257" t="s">
        <v>92</v>
      </c>
    </row>
    <row r="15258" spans="1:10" hidden="1" x14ac:dyDescent="0.3">
      <c r="A15258">
        <v>2025</v>
      </c>
      <c r="B15258" t="s">
        <v>10</v>
      </c>
      <c r="C15258" t="s">
        <v>91</v>
      </c>
      <c r="D15258">
        <v>12</v>
      </c>
      <c r="E15258" t="s">
        <v>85</v>
      </c>
      <c r="F15258" t="s">
        <v>214</v>
      </c>
      <c r="G15258">
        <v>2.3239999999999998</v>
      </c>
      <c r="H15258">
        <v>14</v>
      </c>
      <c r="I15258" t="s">
        <v>41</v>
      </c>
      <c r="J15258" t="s">
        <v>92</v>
      </c>
    </row>
    <row r="15259" spans="1:10" hidden="1" x14ac:dyDescent="0.3">
      <c r="A15259">
        <v>2025</v>
      </c>
      <c r="B15259" t="s">
        <v>10</v>
      </c>
      <c r="C15259" t="s">
        <v>91</v>
      </c>
      <c r="D15259">
        <v>13</v>
      </c>
      <c r="E15259" t="s">
        <v>85</v>
      </c>
      <c r="F15259" t="s">
        <v>214</v>
      </c>
      <c r="G15259">
        <v>2.8464646464646459</v>
      </c>
      <c r="H15259">
        <v>14</v>
      </c>
      <c r="I15259" t="s">
        <v>41</v>
      </c>
      <c r="J15259" t="s">
        <v>92</v>
      </c>
    </row>
    <row r="15260" spans="1:10" hidden="1" x14ac:dyDescent="0.3">
      <c r="A15260">
        <v>2025</v>
      </c>
      <c r="B15260" t="s">
        <v>10</v>
      </c>
      <c r="C15260" t="s">
        <v>91</v>
      </c>
      <c r="D15260">
        <v>13</v>
      </c>
      <c r="E15260" t="s">
        <v>146</v>
      </c>
      <c r="F15260" t="s">
        <v>214</v>
      </c>
      <c r="G15260">
        <v>3.6428571428571428</v>
      </c>
      <c r="H15260">
        <v>13</v>
      </c>
      <c r="I15260" t="s">
        <v>39</v>
      </c>
      <c r="J15260" t="s">
        <v>191</v>
      </c>
    </row>
    <row r="15261" spans="1:10" hidden="1" x14ac:dyDescent="0.3">
      <c r="A15261">
        <v>2025</v>
      </c>
      <c r="B15261" t="s">
        <v>10</v>
      </c>
      <c r="C15261" t="s">
        <v>91</v>
      </c>
      <c r="D15261">
        <v>14</v>
      </c>
      <c r="E15261" t="s">
        <v>85</v>
      </c>
      <c r="F15261" t="s">
        <v>214</v>
      </c>
      <c r="G15261">
        <v>2.3616187989556141</v>
      </c>
      <c r="H15261">
        <v>14</v>
      </c>
      <c r="I15261" t="s">
        <v>41</v>
      </c>
      <c r="J15261" t="s">
        <v>92</v>
      </c>
    </row>
    <row r="15262" spans="1:10" hidden="1" x14ac:dyDescent="0.3">
      <c r="A15262">
        <v>2025</v>
      </c>
      <c r="B15262" t="s">
        <v>10</v>
      </c>
      <c r="C15262" t="s">
        <v>91</v>
      </c>
      <c r="D15262">
        <v>15</v>
      </c>
      <c r="E15262" t="s">
        <v>111</v>
      </c>
      <c r="F15262" t="s">
        <v>214</v>
      </c>
      <c r="G15262">
        <v>2.4304687500000002</v>
      </c>
      <c r="H15262">
        <v>14</v>
      </c>
      <c r="I15262" t="s">
        <v>41</v>
      </c>
      <c r="J15262" t="s">
        <v>194</v>
      </c>
    </row>
    <row r="15263" spans="1:10" hidden="1" x14ac:dyDescent="0.3">
      <c r="A15263">
        <v>2025</v>
      </c>
      <c r="B15263" t="s">
        <v>10</v>
      </c>
      <c r="C15263" t="s">
        <v>91</v>
      </c>
      <c r="D15263">
        <v>15</v>
      </c>
      <c r="E15263" t="s">
        <v>146</v>
      </c>
      <c r="F15263" t="s">
        <v>214</v>
      </c>
      <c r="G15263">
        <v>3.3275423728813558</v>
      </c>
      <c r="H15263">
        <v>13</v>
      </c>
      <c r="I15263" t="s">
        <v>39</v>
      </c>
      <c r="J15263" t="s">
        <v>191</v>
      </c>
    </row>
    <row r="15264" spans="1:10" hidden="1" x14ac:dyDescent="0.3">
      <c r="A15264">
        <v>2025</v>
      </c>
      <c r="B15264" t="s">
        <v>10</v>
      </c>
      <c r="C15264" t="s">
        <v>91</v>
      </c>
      <c r="D15264">
        <v>16</v>
      </c>
      <c r="E15264" t="s">
        <v>105</v>
      </c>
      <c r="F15264" t="s">
        <v>214</v>
      </c>
      <c r="G15264">
        <v>2.2309589041095892</v>
      </c>
      <c r="H15264">
        <v>14</v>
      </c>
      <c r="I15264" t="s">
        <v>41</v>
      </c>
      <c r="J15264" t="s">
        <v>192</v>
      </c>
    </row>
    <row r="15265" spans="1:10" hidden="1" x14ac:dyDescent="0.3">
      <c r="A15265">
        <v>2025</v>
      </c>
      <c r="B15265" t="s">
        <v>10</v>
      </c>
      <c r="C15265" t="s">
        <v>91</v>
      </c>
      <c r="D15265">
        <v>17</v>
      </c>
      <c r="E15265" t="s">
        <v>109</v>
      </c>
      <c r="F15265" t="s">
        <v>214</v>
      </c>
      <c r="G15265">
        <v>1.486703601108033</v>
      </c>
      <c r="H15265">
        <v>14</v>
      </c>
      <c r="I15265" t="s">
        <v>41</v>
      </c>
      <c r="J15265" t="s">
        <v>193</v>
      </c>
    </row>
    <row r="15266" spans="1:10" hidden="1" x14ac:dyDescent="0.3">
      <c r="A15266">
        <v>2025</v>
      </c>
      <c r="B15266" t="s">
        <v>10</v>
      </c>
      <c r="C15266" t="s">
        <v>91</v>
      </c>
      <c r="D15266">
        <v>17</v>
      </c>
      <c r="E15266" t="s">
        <v>111</v>
      </c>
      <c r="F15266" t="s">
        <v>214</v>
      </c>
      <c r="G15266">
        <v>2.138461538461538</v>
      </c>
      <c r="H15266">
        <v>14</v>
      </c>
      <c r="I15266" t="s">
        <v>41</v>
      </c>
      <c r="J15266" t="s">
        <v>194</v>
      </c>
    </row>
    <row r="15267" spans="1:10" hidden="1" x14ac:dyDescent="0.3">
      <c r="A15267">
        <v>2025</v>
      </c>
      <c r="B15267" t="s">
        <v>10</v>
      </c>
      <c r="C15267" t="s">
        <v>91</v>
      </c>
      <c r="D15267">
        <v>18</v>
      </c>
      <c r="E15267" t="s">
        <v>109</v>
      </c>
      <c r="F15267" t="s">
        <v>214</v>
      </c>
      <c r="G15267">
        <v>1.6586776859504131</v>
      </c>
      <c r="H15267">
        <v>14</v>
      </c>
      <c r="I15267" t="s">
        <v>41</v>
      </c>
      <c r="J15267" t="s">
        <v>193</v>
      </c>
    </row>
    <row r="15268" spans="1:10" hidden="1" x14ac:dyDescent="0.3">
      <c r="A15268">
        <v>2025</v>
      </c>
      <c r="B15268" t="s">
        <v>10</v>
      </c>
      <c r="C15268" t="s">
        <v>91</v>
      </c>
      <c r="D15268">
        <v>19</v>
      </c>
      <c r="E15268" t="s">
        <v>85</v>
      </c>
      <c r="F15268" t="s">
        <v>214</v>
      </c>
      <c r="G15268">
        <v>2.381875</v>
      </c>
      <c r="H15268">
        <v>14</v>
      </c>
      <c r="I15268" t="s">
        <v>41</v>
      </c>
      <c r="J15268" t="s">
        <v>92</v>
      </c>
    </row>
    <row r="15269" spans="1:10" hidden="1" x14ac:dyDescent="0.3">
      <c r="A15269">
        <v>2025</v>
      </c>
      <c r="B15269" t="s">
        <v>10</v>
      </c>
      <c r="C15269" t="s">
        <v>91</v>
      </c>
      <c r="D15269">
        <v>20</v>
      </c>
      <c r="E15269" t="s">
        <v>85</v>
      </c>
      <c r="F15269" t="s">
        <v>214</v>
      </c>
      <c r="G15269">
        <v>2.333333333333333</v>
      </c>
      <c r="H15269">
        <v>14</v>
      </c>
      <c r="I15269" t="s">
        <v>41</v>
      </c>
      <c r="J15269" t="s">
        <v>92</v>
      </c>
    </row>
    <row r="15270" spans="1:10" hidden="1" x14ac:dyDescent="0.3">
      <c r="A15270">
        <v>2025</v>
      </c>
      <c r="B15270" t="s">
        <v>10</v>
      </c>
      <c r="C15270" t="s">
        <v>94</v>
      </c>
      <c r="D15270">
        <v>1</v>
      </c>
      <c r="E15270" t="s">
        <v>143</v>
      </c>
      <c r="F15270" t="s">
        <v>214</v>
      </c>
      <c r="G15270">
        <v>3.5885245901639351</v>
      </c>
      <c r="H15270">
        <v>8</v>
      </c>
      <c r="I15270" t="s">
        <v>29</v>
      </c>
      <c r="J15270" t="s">
        <v>144</v>
      </c>
    </row>
    <row r="15271" spans="1:10" hidden="1" x14ac:dyDescent="0.3">
      <c r="A15271">
        <v>2025</v>
      </c>
      <c r="B15271" t="s">
        <v>10</v>
      </c>
      <c r="C15271" t="s">
        <v>94</v>
      </c>
      <c r="D15271">
        <v>2</v>
      </c>
      <c r="E15271" t="s">
        <v>143</v>
      </c>
      <c r="F15271" t="s">
        <v>214</v>
      </c>
      <c r="G15271">
        <v>3.513533834586466</v>
      </c>
      <c r="H15271">
        <v>8</v>
      </c>
      <c r="I15271" t="s">
        <v>29</v>
      </c>
      <c r="J15271" t="s">
        <v>144</v>
      </c>
    </row>
    <row r="15272" spans="1:10" hidden="1" x14ac:dyDescent="0.3">
      <c r="A15272">
        <v>2025</v>
      </c>
      <c r="B15272" t="s">
        <v>10</v>
      </c>
      <c r="C15272" t="s">
        <v>94</v>
      </c>
      <c r="D15272">
        <v>3</v>
      </c>
      <c r="E15272" t="s">
        <v>143</v>
      </c>
      <c r="F15272" t="s">
        <v>214</v>
      </c>
      <c r="G15272">
        <v>3.7179487179487181</v>
      </c>
      <c r="H15272">
        <v>8</v>
      </c>
      <c r="I15272" t="s">
        <v>29</v>
      </c>
      <c r="J15272" t="s">
        <v>144</v>
      </c>
    </row>
    <row r="15273" spans="1:10" hidden="1" x14ac:dyDescent="0.3">
      <c r="A15273">
        <v>2025</v>
      </c>
      <c r="B15273" t="s">
        <v>10</v>
      </c>
      <c r="C15273" t="s">
        <v>94</v>
      </c>
      <c r="D15273">
        <v>4</v>
      </c>
      <c r="E15273" t="s">
        <v>143</v>
      </c>
      <c r="F15273" t="s">
        <v>214</v>
      </c>
      <c r="G15273">
        <v>4.0507692307692311</v>
      </c>
      <c r="H15273">
        <v>8</v>
      </c>
      <c r="I15273" t="s">
        <v>29</v>
      </c>
      <c r="J15273" t="s">
        <v>144</v>
      </c>
    </row>
    <row r="15274" spans="1:10" hidden="1" x14ac:dyDescent="0.3">
      <c r="A15274">
        <v>2025</v>
      </c>
      <c r="B15274" t="s">
        <v>10</v>
      </c>
      <c r="C15274" t="s">
        <v>94</v>
      </c>
      <c r="D15274">
        <v>5</v>
      </c>
      <c r="E15274" t="s">
        <v>143</v>
      </c>
      <c r="F15274" t="s">
        <v>214</v>
      </c>
      <c r="G15274">
        <v>4.0579710144927539</v>
      </c>
      <c r="H15274">
        <v>8</v>
      </c>
      <c r="I15274" t="s">
        <v>29</v>
      </c>
      <c r="J15274" t="s">
        <v>144</v>
      </c>
    </row>
    <row r="15275" spans="1:10" hidden="1" x14ac:dyDescent="0.3">
      <c r="A15275">
        <v>2025</v>
      </c>
      <c r="B15275" t="s">
        <v>10</v>
      </c>
      <c r="C15275" t="s">
        <v>94</v>
      </c>
      <c r="D15275">
        <v>6</v>
      </c>
      <c r="E15275" t="s">
        <v>143</v>
      </c>
      <c r="F15275" t="s">
        <v>214</v>
      </c>
      <c r="G15275">
        <v>3.6415999999999999</v>
      </c>
      <c r="H15275">
        <v>8</v>
      </c>
      <c r="I15275" t="s">
        <v>29</v>
      </c>
      <c r="J15275" t="s">
        <v>144</v>
      </c>
    </row>
    <row r="15276" spans="1:10" hidden="1" x14ac:dyDescent="0.3">
      <c r="A15276">
        <v>2025</v>
      </c>
      <c r="B15276" t="s">
        <v>10</v>
      </c>
      <c r="C15276" t="s">
        <v>94</v>
      </c>
      <c r="D15276">
        <v>7</v>
      </c>
      <c r="E15276" t="s">
        <v>143</v>
      </c>
      <c r="F15276" t="s">
        <v>214</v>
      </c>
      <c r="G15276">
        <v>3.9641221374045799</v>
      </c>
      <c r="H15276">
        <v>8</v>
      </c>
      <c r="I15276" t="s">
        <v>29</v>
      </c>
      <c r="J15276" t="s">
        <v>144</v>
      </c>
    </row>
    <row r="15277" spans="1:10" hidden="1" x14ac:dyDescent="0.3">
      <c r="A15277">
        <v>2025</v>
      </c>
      <c r="B15277" t="s">
        <v>10</v>
      </c>
      <c r="C15277" t="s">
        <v>94</v>
      </c>
      <c r="D15277">
        <v>8</v>
      </c>
      <c r="E15277" t="s">
        <v>143</v>
      </c>
      <c r="F15277" t="s">
        <v>214</v>
      </c>
      <c r="G15277">
        <v>3.725827814569536</v>
      </c>
      <c r="H15277">
        <v>8</v>
      </c>
      <c r="I15277" t="s">
        <v>29</v>
      </c>
      <c r="J15277" t="s">
        <v>144</v>
      </c>
    </row>
    <row r="15278" spans="1:10" hidden="1" x14ac:dyDescent="0.3">
      <c r="A15278">
        <v>2025</v>
      </c>
      <c r="B15278" t="s">
        <v>10</v>
      </c>
      <c r="C15278" t="s">
        <v>94</v>
      </c>
      <c r="D15278">
        <v>9</v>
      </c>
      <c r="E15278" t="s">
        <v>143</v>
      </c>
      <c r="F15278" t="s">
        <v>214</v>
      </c>
      <c r="G15278">
        <v>3.782911392405063</v>
      </c>
      <c r="H15278">
        <v>8</v>
      </c>
      <c r="I15278" t="s">
        <v>29</v>
      </c>
      <c r="J15278" t="s">
        <v>144</v>
      </c>
    </row>
    <row r="15279" spans="1:10" hidden="1" x14ac:dyDescent="0.3">
      <c r="A15279">
        <v>2025</v>
      </c>
      <c r="B15279" t="s">
        <v>10</v>
      </c>
      <c r="C15279" t="s">
        <v>94</v>
      </c>
      <c r="D15279">
        <v>10</v>
      </c>
      <c r="E15279" t="s">
        <v>143</v>
      </c>
      <c r="F15279" t="s">
        <v>214</v>
      </c>
      <c r="G15279">
        <v>3.7565217391304349</v>
      </c>
      <c r="H15279">
        <v>8</v>
      </c>
      <c r="I15279" t="s">
        <v>29</v>
      </c>
      <c r="J15279" t="s">
        <v>144</v>
      </c>
    </row>
    <row r="15280" spans="1:10" hidden="1" x14ac:dyDescent="0.3">
      <c r="A15280">
        <v>2025</v>
      </c>
      <c r="B15280" t="s">
        <v>10</v>
      </c>
      <c r="C15280" t="s">
        <v>94</v>
      </c>
      <c r="D15280">
        <v>11</v>
      </c>
      <c r="E15280" t="s">
        <v>143</v>
      </c>
      <c r="F15280" t="s">
        <v>214</v>
      </c>
      <c r="G15280">
        <v>3.5902777777777781</v>
      </c>
      <c r="H15280">
        <v>8</v>
      </c>
      <c r="I15280" t="s">
        <v>29</v>
      </c>
      <c r="J15280" t="s">
        <v>144</v>
      </c>
    </row>
    <row r="15281" spans="1:10" hidden="1" x14ac:dyDescent="0.3">
      <c r="A15281">
        <v>2025</v>
      </c>
      <c r="B15281" t="s">
        <v>10</v>
      </c>
      <c r="C15281" t="s">
        <v>94</v>
      </c>
      <c r="D15281">
        <v>12</v>
      </c>
      <c r="E15281" t="s">
        <v>143</v>
      </c>
      <c r="F15281" t="s">
        <v>214</v>
      </c>
      <c r="G15281">
        <v>3.7261904761904758</v>
      </c>
      <c r="H15281">
        <v>8</v>
      </c>
      <c r="I15281" t="s">
        <v>29</v>
      </c>
      <c r="J15281" t="s">
        <v>144</v>
      </c>
    </row>
    <row r="15282" spans="1:10" hidden="1" x14ac:dyDescent="0.3">
      <c r="A15282">
        <v>2025</v>
      </c>
      <c r="B15282" t="s">
        <v>10</v>
      </c>
      <c r="C15282" t="s">
        <v>145</v>
      </c>
      <c r="D15282">
        <v>13</v>
      </c>
      <c r="E15282" t="s">
        <v>146</v>
      </c>
      <c r="F15282" t="s">
        <v>214</v>
      </c>
      <c r="G15282">
        <v>4.5</v>
      </c>
      <c r="H15282">
        <v>11</v>
      </c>
      <c r="I15282" t="s">
        <v>35</v>
      </c>
      <c r="J15282" t="s">
        <v>147</v>
      </c>
    </row>
    <row r="15283" spans="1:10" hidden="1" x14ac:dyDescent="0.3">
      <c r="A15283">
        <v>2025</v>
      </c>
      <c r="B15283" t="s">
        <v>10</v>
      </c>
      <c r="C15283" t="s">
        <v>145</v>
      </c>
      <c r="D15283">
        <v>14</v>
      </c>
      <c r="E15283" t="s">
        <v>146</v>
      </c>
      <c r="F15283" t="s">
        <v>214</v>
      </c>
      <c r="G15283">
        <v>4.5208695652173914</v>
      </c>
      <c r="H15283">
        <v>11</v>
      </c>
      <c r="I15283" t="s">
        <v>35</v>
      </c>
      <c r="J15283" t="s">
        <v>147</v>
      </c>
    </row>
    <row r="15284" spans="1:10" hidden="1" x14ac:dyDescent="0.3">
      <c r="A15284">
        <v>2025</v>
      </c>
      <c r="B15284" t="s">
        <v>10</v>
      </c>
      <c r="C15284" t="s">
        <v>145</v>
      </c>
      <c r="D15284">
        <v>14</v>
      </c>
      <c r="E15284" t="s">
        <v>143</v>
      </c>
      <c r="F15284" t="s">
        <v>214</v>
      </c>
      <c r="G15284">
        <v>3.941860465116279</v>
      </c>
      <c r="H15284">
        <v>12</v>
      </c>
      <c r="I15284" t="s">
        <v>37</v>
      </c>
      <c r="J15284" t="s">
        <v>148</v>
      </c>
    </row>
    <row r="15285" spans="1:10" hidden="1" x14ac:dyDescent="0.3">
      <c r="A15285">
        <v>2025</v>
      </c>
      <c r="B15285" t="s">
        <v>10</v>
      </c>
      <c r="C15285" t="s">
        <v>145</v>
      </c>
      <c r="D15285">
        <v>15</v>
      </c>
      <c r="E15285" t="s">
        <v>146</v>
      </c>
      <c r="F15285" t="s">
        <v>214</v>
      </c>
      <c r="G15285">
        <v>4.8169230769230769</v>
      </c>
      <c r="H15285">
        <v>11</v>
      </c>
      <c r="I15285" t="s">
        <v>35</v>
      </c>
      <c r="J15285" t="s">
        <v>147</v>
      </c>
    </row>
    <row r="15286" spans="1:10" hidden="1" x14ac:dyDescent="0.3">
      <c r="A15286">
        <v>2025</v>
      </c>
      <c r="B15286" t="s">
        <v>10</v>
      </c>
      <c r="C15286" t="s">
        <v>145</v>
      </c>
      <c r="D15286">
        <v>16</v>
      </c>
      <c r="E15286" t="s">
        <v>146</v>
      </c>
      <c r="F15286" t="s">
        <v>214</v>
      </c>
      <c r="G15286">
        <v>4.7284263959390866</v>
      </c>
      <c r="H15286">
        <v>11</v>
      </c>
      <c r="I15286" t="s">
        <v>35</v>
      </c>
      <c r="J15286" t="s">
        <v>147</v>
      </c>
    </row>
    <row r="15287" spans="1:10" hidden="1" x14ac:dyDescent="0.3">
      <c r="A15287">
        <v>2025</v>
      </c>
      <c r="B15287" t="s">
        <v>10</v>
      </c>
      <c r="C15287" t="s">
        <v>145</v>
      </c>
      <c r="D15287">
        <v>17</v>
      </c>
      <c r="E15287" t="s">
        <v>143</v>
      </c>
      <c r="F15287" t="s">
        <v>214</v>
      </c>
      <c r="G15287">
        <v>4.2868686868686856</v>
      </c>
      <c r="H15287">
        <v>12</v>
      </c>
      <c r="I15287" t="s">
        <v>37</v>
      </c>
      <c r="J15287" t="s">
        <v>148</v>
      </c>
    </row>
    <row r="15288" spans="1:10" hidden="1" x14ac:dyDescent="0.3">
      <c r="A15288">
        <v>2025</v>
      </c>
      <c r="B15288" t="s">
        <v>10</v>
      </c>
      <c r="C15288" t="s">
        <v>145</v>
      </c>
      <c r="D15288">
        <v>18</v>
      </c>
      <c r="E15288" t="s">
        <v>146</v>
      </c>
      <c r="F15288" t="s">
        <v>214</v>
      </c>
      <c r="G15288">
        <v>4.8415662650602416</v>
      </c>
      <c r="H15288">
        <v>11</v>
      </c>
      <c r="I15288" t="s">
        <v>35</v>
      </c>
      <c r="J15288" t="s">
        <v>147</v>
      </c>
    </row>
    <row r="15289" spans="1:10" hidden="1" x14ac:dyDescent="0.3">
      <c r="A15289">
        <v>2025</v>
      </c>
      <c r="B15289" t="s">
        <v>10</v>
      </c>
      <c r="C15289" t="s">
        <v>145</v>
      </c>
      <c r="D15289">
        <v>19</v>
      </c>
      <c r="E15289" t="s">
        <v>143</v>
      </c>
      <c r="F15289" t="s">
        <v>214</v>
      </c>
      <c r="G15289">
        <v>3.7443478260869569</v>
      </c>
      <c r="H15289">
        <v>12</v>
      </c>
      <c r="I15289" t="s">
        <v>37</v>
      </c>
      <c r="J15289" t="s">
        <v>148</v>
      </c>
    </row>
    <row r="15290" spans="1:10" hidden="1" x14ac:dyDescent="0.3">
      <c r="A15290">
        <v>2025</v>
      </c>
      <c r="B15290" t="s">
        <v>10</v>
      </c>
      <c r="C15290" t="s">
        <v>145</v>
      </c>
      <c r="D15290">
        <v>20</v>
      </c>
      <c r="E15290" t="s">
        <v>146</v>
      </c>
      <c r="F15290" t="s">
        <v>214</v>
      </c>
      <c r="G15290">
        <v>4.0016949152542374</v>
      </c>
      <c r="H15290">
        <v>11</v>
      </c>
      <c r="I15290" t="s">
        <v>35</v>
      </c>
      <c r="J15290" t="s">
        <v>147</v>
      </c>
    </row>
    <row r="15291" spans="1:10" hidden="1" x14ac:dyDescent="0.3">
      <c r="A15291">
        <v>2025</v>
      </c>
      <c r="B15291" t="s">
        <v>10</v>
      </c>
      <c r="C15291" t="s">
        <v>145</v>
      </c>
      <c r="D15291">
        <v>21</v>
      </c>
      <c r="E15291" t="s">
        <v>146</v>
      </c>
      <c r="F15291" t="s">
        <v>214</v>
      </c>
      <c r="G15291">
        <v>3.416666666666667</v>
      </c>
      <c r="H15291">
        <v>11</v>
      </c>
      <c r="I15291" t="s">
        <v>35</v>
      </c>
      <c r="J15291" t="s">
        <v>147</v>
      </c>
    </row>
    <row r="15292" spans="1:10" hidden="1" x14ac:dyDescent="0.3">
      <c r="A15292">
        <v>2025</v>
      </c>
      <c r="B15292" t="s">
        <v>10</v>
      </c>
      <c r="C15292" t="s">
        <v>145</v>
      </c>
      <c r="D15292">
        <v>22</v>
      </c>
      <c r="E15292" t="s">
        <v>143</v>
      </c>
      <c r="F15292" t="s">
        <v>214</v>
      </c>
      <c r="G15292">
        <v>3.767320261437908</v>
      </c>
      <c r="H15292">
        <v>12</v>
      </c>
      <c r="I15292" t="s">
        <v>37</v>
      </c>
      <c r="J15292" t="s">
        <v>148</v>
      </c>
    </row>
    <row r="15293" spans="1:10" hidden="1" x14ac:dyDescent="0.3">
      <c r="A15293">
        <v>2025</v>
      </c>
      <c r="B15293" t="s">
        <v>10</v>
      </c>
      <c r="C15293" t="s">
        <v>145</v>
      </c>
      <c r="D15293">
        <v>23</v>
      </c>
      <c r="E15293" t="s">
        <v>143</v>
      </c>
      <c r="F15293" t="s">
        <v>214</v>
      </c>
      <c r="G15293">
        <v>4.0769633507853396</v>
      </c>
      <c r="H15293">
        <v>12</v>
      </c>
      <c r="I15293" t="s">
        <v>37</v>
      </c>
      <c r="J15293" t="s">
        <v>148</v>
      </c>
    </row>
    <row r="15294" spans="1:10" hidden="1" x14ac:dyDescent="0.3">
      <c r="A15294">
        <v>2025</v>
      </c>
      <c r="B15294" t="s">
        <v>10</v>
      </c>
      <c r="C15294" t="s">
        <v>145</v>
      </c>
      <c r="D15294">
        <v>24</v>
      </c>
      <c r="E15294" t="s">
        <v>146</v>
      </c>
      <c r="F15294" t="s">
        <v>214</v>
      </c>
      <c r="G15294">
        <v>3.2430555555555549</v>
      </c>
      <c r="H15294">
        <v>11</v>
      </c>
      <c r="I15294" t="s">
        <v>35</v>
      </c>
      <c r="J15294" t="s">
        <v>147</v>
      </c>
    </row>
    <row r="15295" spans="1:10" hidden="1" x14ac:dyDescent="0.3">
      <c r="A15295">
        <v>2025</v>
      </c>
      <c r="B15295" t="s">
        <v>10</v>
      </c>
      <c r="C15295" t="s">
        <v>149</v>
      </c>
      <c r="D15295">
        <v>1</v>
      </c>
      <c r="E15295" t="s">
        <v>85</v>
      </c>
      <c r="F15295" t="s">
        <v>214</v>
      </c>
      <c r="G15295">
        <v>3.222380952380953</v>
      </c>
      <c r="H15295">
        <v>6</v>
      </c>
      <c r="I15295" t="s">
        <v>25</v>
      </c>
      <c r="J15295" t="s">
        <v>150</v>
      </c>
    </row>
    <row r="15296" spans="1:10" hidden="1" x14ac:dyDescent="0.3">
      <c r="A15296">
        <v>2025</v>
      </c>
      <c r="B15296" t="s">
        <v>10</v>
      </c>
      <c r="C15296" t="s">
        <v>149</v>
      </c>
      <c r="D15296">
        <v>2</v>
      </c>
      <c r="E15296" t="s">
        <v>85</v>
      </c>
      <c r="F15296" t="s">
        <v>214</v>
      </c>
      <c r="G15296">
        <v>2.6407079646017699</v>
      </c>
      <c r="H15296">
        <v>6</v>
      </c>
      <c r="I15296" t="s">
        <v>25</v>
      </c>
      <c r="J15296" t="s">
        <v>150</v>
      </c>
    </row>
    <row r="15297" spans="1:10" hidden="1" x14ac:dyDescent="0.3">
      <c r="A15297">
        <v>2025</v>
      </c>
      <c r="B15297" t="s">
        <v>10</v>
      </c>
      <c r="C15297" t="s">
        <v>149</v>
      </c>
      <c r="D15297">
        <v>3</v>
      </c>
      <c r="E15297" t="s">
        <v>85</v>
      </c>
      <c r="F15297" t="s">
        <v>214</v>
      </c>
      <c r="G15297">
        <v>2.7516908212560391</v>
      </c>
      <c r="H15297">
        <v>6</v>
      </c>
      <c r="I15297" t="s">
        <v>25</v>
      </c>
      <c r="J15297" t="s">
        <v>150</v>
      </c>
    </row>
    <row r="15298" spans="1:10" hidden="1" x14ac:dyDescent="0.3">
      <c r="A15298">
        <v>2025</v>
      </c>
      <c r="B15298" t="s">
        <v>10</v>
      </c>
      <c r="C15298" t="s">
        <v>149</v>
      </c>
      <c r="D15298">
        <v>4</v>
      </c>
      <c r="E15298" t="s">
        <v>85</v>
      </c>
      <c r="F15298" t="s">
        <v>214</v>
      </c>
      <c r="G15298">
        <v>3.0628712871287131</v>
      </c>
      <c r="H15298">
        <v>6</v>
      </c>
      <c r="I15298" t="s">
        <v>25</v>
      </c>
      <c r="J15298" t="s">
        <v>150</v>
      </c>
    </row>
    <row r="15299" spans="1:10" hidden="1" x14ac:dyDescent="0.3">
      <c r="A15299">
        <v>2025</v>
      </c>
      <c r="B15299" t="s">
        <v>10</v>
      </c>
      <c r="C15299" t="s">
        <v>149</v>
      </c>
      <c r="D15299">
        <v>5</v>
      </c>
      <c r="E15299" t="s">
        <v>85</v>
      </c>
      <c r="F15299" t="s">
        <v>214</v>
      </c>
      <c r="G15299">
        <v>3.002272727272727</v>
      </c>
      <c r="H15299">
        <v>6</v>
      </c>
      <c r="I15299" t="s">
        <v>25</v>
      </c>
      <c r="J15299" t="s">
        <v>150</v>
      </c>
    </row>
    <row r="15300" spans="1:10" hidden="1" x14ac:dyDescent="0.3">
      <c r="A15300">
        <v>2025</v>
      </c>
      <c r="B15300" t="s">
        <v>10</v>
      </c>
      <c r="C15300" t="s">
        <v>149</v>
      </c>
      <c r="D15300">
        <v>6</v>
      </c>
      <c r="E15300" t="s">
        <v>85</v>
      </c>
      <c r="F15300" t="s">
        <v>214</v>
      </c>
      <c r="G15300">
        <v>3.22</v>
      </c>
      <c r="H15300">
        <v>6</v>
      </c>
      <c r="I15300" t="s">
        <v>25</v>
      </c>
      <c r="J15300" t="s">
        <v>150</v>
      </c>
    </row>
    <row r="15301" spans="1:10" hidden="1" x14ac:dyDescent="0.3">
      <c r="A15301">
        <v>2025</v>
      </c>
      <c r="B15301" t="s">
        <v>10</v>
      </c>
      <c r="C15301" t="s">
        <v>149</v>
      </c>
      <c r="D15301">
        <v>7</v>
      </c>
      <c r="E15301" t="s">
        <v>85</v>
      </c>
      <c r="F15301" t="s">
        <v>214</v>
      </c>
      <c r="G15301">
        <v>3.1168224299065419</v>
      </c>
      <c r="H15301">
        <v>6</v>
      </c>
      <c r="I15301" t="s">
        <v>25</v>
      </c>
      <c r="J15301" t="s">
        <v>150</v>
      </c>
    </row>
    <row r="15302" spans="1:10" hidden="1" x14ac:dyDescent="0.3">
      <c r="A15302">
        <v>2025</v>
      </c>
      <c r="B15302" t="s">
        <v>10</v>
      </c>
      <c r="C15302" t="s">
        <v>149</v>
      </c>
      <c r="D15302">
        <v>8</v>
      </c>
      <c r="E15302" t="s">
        <v>85</v>
      </c>
      <c r="F15302" t="s">
        <v>214</v>
      </c>
      <c r="G15302">
        <v>2.5769230769230771</v>
      </c>
      <c r="H15302">
        <v>6</v>
      </c>
      <c r="I15302" t="s">
        <v>25</v>
      </c>
      <c r="J15302" t="s">
        <v>150</v>
      </c>
    </row>
    <row r="15303" spans="1:10" hidden="1" x14ac:dyDescent="0.3">
      <c r="A15303">
        <v>2025</v>
      </c>
      <c r="B15303" t="s">
        <v>10</v>
      </c>
      <c r="C15303" t="s">
        <v>149</v>
      </c>
      <c r="D15303">
        <v>9</v>
      </c>
      <c r="E15303" t="s">
        <v>105</v>
      </c>
      <c r="F15303" t="s">
        <v>214</v>
      </c>
      <c r="G15303">
        <v>2.594666666666666</v>
      </c>
      <c r="H15303">
        <v>6</v>
      </c>
      <c r="I15303" t="s">
        <v>25</v>
      </c>
      <c r="J15303" t="s">
        <v>151</v>
      </c>
    </row>
    <row r="15304" spans="1:10" hidden="1" x14ac:dyDescent="0.3">
      <c r="A15304">
        <v>2025</v>
      </c>
      <c r="B15304" t="s">
        <v>10</v>
      </c>
      <c r="C15304" t="s">
        <v>149</v>
      </c>
      <c r="D15304">
        <v>9</v>
      </c>
      <c r="E15304" t="s">
        <v>85</v>
      </c>
      <c r="F15304" t="s">
        <v>214</v>
      </c>
      <c r="G15304">
        <v>2.5913043478260871</v>
      </c>
      <c r="H15304">
        <v>6</v>
      </c>
      <c r="I15304" t="s">
        <v>25</v>
      </c>
      <c r="J15304" t="s">
        <v>150</v>
      </c>
    </row>
    <row r="15305" spans="1:10" hidden="1" x14ac:dyDescent="0.3">
      <c r="A15305">
        <v>2025</v>
      </c>
      <c r="B15305" t="s">
        <v>10</v>
      </c>
      <c r="C15305" t="s">
        <v>149</v>
      </c>
      <c r="D15305">
        <v>10</v>
      </c>
      <c r="E15305" t="s">
        <v>97</v>
      </c>
      <c r="F15305" t="s">
        <v>214</v>
      </c>
      <c r="G15305">
        <v>2.76547619047619</v>
      </c>
      <c r="H15305">
        <v>2</v>
      </c>
      <c r="I15305" t="s">
        <v>17</v>
      </c>
      <c r="J15305" t="s">
        <v>180</v>
      </c>
    </row>
    <row r="15306" spans="1:10" hidden="1" x14ac:dyDescent="0.3">
      <c r="A15306">
        <v>2025</v>
      </c>
      <c r="B15306" t="s">
        <v>10</v>
      </c>
      <c r="C15306" t="s">
        <v>149</v>
      </c>
      <c r="D15306">
        <v>10</v>
      </c>
      <c r="E15306" t="s">
        <v>105</v>
      </c>
      <c r="F15306" t="s">
        <v>214</v>
      </c>
      <c r="G15306">
        <v>2.7415789473684211</v>
      </c>
      <c r="H15306">
        <v>6</v>
      </c>
      <c r="I15306" t="s">
        <v>25</v>
      </c>
      <c r="J15306" t="s">
        <v>151</v>
      </c>
    </row>
    <row r="15307" spans="1:10" hidden="1" x14ac:dyDescent="0.3">
      <c r="A15307">
        <v>2025</v>
      </c>
      <c r="B15307" t="s">
        <v>10</v>
      </c>
      <c r="C15307" t="s">
        <v>149</v>
      </c>
      <c r="D15307">
        <v>11</v>
      </c>
      <c r="E15307" t="s">
        <v>85</v>
      </c>
      <c r="F15307" t="s">
        <v>214</v>
      </c>
      <c r="G15307">
        <v>2.821739130434783</v>
      </c>
      <c r="H15307">
        <v>6</v>
      </c>
      <c r="I15307" t="s">
        <v>25</v>
      </c>
      <c r="J15307" t="s">
        <v>150</v>
      </c>
    </row>
    <row r="15308" spans="1:10" hidden="1" x14ac:dyDescent="0.3">
      <c r="A15308">
        <v>2025</v>
      </c>
      <c r="B15308" t="s">
        <v>10</v>
      </c>
      <c r="C15308" t="s">
        <v>149</v>
      </c>
      <c r="D15308">
        <v>12</v>
      </c>
      <c r="E15308" t="s">
        <v>85</v>
      </c>
      <c r="F15308" t="s">
        <v>214</v>
      </c>
      <c r="G15308">
        <v>2.7193333333333332</v>
      </c>
      <c r="H15308">
        <v>6</v>
      </c>
      <c r="I15308" t="s">
        <v>25</v>
      </c>
      <c r="J15308" t="s">
        <v>150</v>
      </c>
    </row>
    <row r="15309" spans="1:10" hidden="1" x14ac:dyDescent="0.3">
      <c r="A15309">
        <v>2025</v>
      </c>
      <c r="B15309" t="s">
        <v>10</v>
      </c>
      <c r="C15309" t="s">
        <v>149</v>
      </c>
      <c r="D15309">
        <v>13</v>
      </c>
      <c r="E15309" t="s">
        <v>85</v>
      </c>
      <c r="F15309" t="s">
        <v>214</v>
      </c>
      <c r="G15309">
        <v>2.949618320610687</v>
      </c>
      <c r="H15309">
        <v>6</v>
      </c>
      <c r="I15309" t="s">
        <v>25</v>
      </c>
      <c r="J15309" t="s">
        <v>150</v>
      </c>
    </row>
    <row r="15310" spans="1:10" hidden="1" x14ac:dyDescent="0.3">
      <c r="A15310">
        <v>2025</v>
      </c>
      <c r="B15310" t="s">
        <v>10</v>
      </c>
      <c r="C15310" t="s">
        <v>149</v>
      </c>
      <c r="D15310">
        <v>14</v>
      </c>
      <c r="E15310" t="s">
        <v>85</v>
      </c>
      <c r="F15310" t="s">
        <v>214</v>
      </c>
      <c r="G15310">
        <v>2.8479999999999999</v>
      </c>
      <c r="H15310">
        <v>6</v>
      </c>
      <c r="I15310" t="s">
        <v>25</v>
      </c>
      <c r="J15310" t="s">
        <v>150</v>
      </c>
    </row>
    <row r="15311" spans="1:10" hidden="1" x14ac:dyDescent="0.3">
      <c r="A15311">
        <v>2025</v>
      </c>
      <c r="B15311" t="s">
        <v>10</v>
      </c>
      <c r="C15311" t="s">
        <v>149</v>
      </c>
      <c r="D15311">
        <v>15</v>
      </c>
      <c r="E15311" t="s">
        <v>85</v>
      </c>
      <c r="F15311" t="s">
        <v>214</v>
      </c>
      <c r="G15311">
        <v>2.6948275862068969</v>
      </c>
      <c r="H15311">
        <v>6</v>
      </c>
      <c r="I15311" t="s">
        <v>25</v>
      </c>
      <c r="J15311" t="s">
        <v>150</v>
      </c>
    </row>
    <row r="15312" spans="1:10" hidden="1" x14ac:dyDescent="0.3">
      <c r="A15312">
        <v>2025</v>
      </c>
      <c r="B15312" t="s">
        <v>10</v>
      </c>
      <c r="C15312" t="s">
        <v>149</v>
      </c>
      <c r="D15312">
        <v>16</v>
      </c>
      <c r="E15312" t="s">
        <v>105</v>
      </c>
      <c r="F15312" t="s">
        <v>214</v>
      </c>
      <c r="G15312">
        <v>3.0316384180790958</v>
      </c>
      <c r="H15312">
        <v>6</v>
      </c>
      <c r="I15312" t="s">
        <v>25</v>
      </c>
      <c r="J15312" t="s">
        <v>151</v>
      </c>
    </row>
    <row r="15313" spans="1:10" hidden="1" x14ac:dyDescent="0.3">
      <c r="A15313">
        <v>2025</v>
      </c>
      <c r="B15313" t="s">
        <v>10</v>
      </c>
      <c r="C15313" t="s">
        <v>149</v>
      </c>
      <c r="D15313">
        <v>16</v>
      </c>
      <c r="E15313" t="s">
        <v>85</v>
      </c>
      <c r="F15313" t="s">
        <v>214</v>
      </c>
      <c r="G15313">
        <v>2.9682926829268288</v>
      </c>
      <c r="H15313">
        <v>6</v>
      </c>
      <c r="I15313" t="s">
        <v>25</v>
      </c>
      <c r="J15313" t="s">
        <v>150</v>
      </c>
    </row>
    <row r="15314" spans="1:10" hidden="1" x14ac:dyDescent="0.3">
      <c r="A15314">
        <v>2025</v>
      </c>
      <c r="B15314" t="s">
        <v>10</v>
      </c>
      <c r="C15314" t="s">
        <v>149</v>
      </c>
      <c r="D15314">
        <v>17</v>
      </c>
      <c r="E15314" t="s">
        <v>105</v>
      </c>
      <c r="F15314" t="s">
        <v>214</v>
      </c>
      <c r="G15314">
        <v>3.327586206896552</v>
      </c>
      <c r="H15314">
        <v>6</v>
      </c>
      <c r="I15314" t="s">
        <v>25</v>
      </c>
      <c r="J15314" t="s">
        <v>151</v>
      </c>
    </row>
    <row r="15315" spans="1:10" hidden="1" x14ac:dyDescent="0.3">
      <c r="A15315">
        <v>2025</v>
      </c>
      <c r="B15315" t="s">
        <v>10</v>
      </c>
      <c r="C15315" t="s">
        <v>149</v>
      </c>
      <c r="D15315">
        <v>17</v>
      </c>
      <c r="E15315" t="s">
        <v>174</v>
      </c>
      <c r="F15315" t="s">
        <v>214</v>
      </c>
      <c r="G15315">
        <v>2.9090909090909092</v>
      </c>
      <c r="H15315">
        <v>7</v>
      </c>
      <c r="I15315" t="s">
        <v>27</v>
      </c>
      <c r="J15315" t="s">
        <v>227</v>
      </c>
    </row>
    <row r="15316" spans="1:10" hidden="1" x14ac:dyDescent="0.3">
      <c r="A15316">
        <v>2025</v>
      </c>
      <c r="B15316" t="s">
        <v>10</v>
      </c>
      <c r="C15316" t="s">
        <v>149</v>
      </c>
      <c r="D15316">
        <v>17</v>
      </c>
      <c r="E15316" t="s">
        <v>205</v>
      </c>
      <c r="F15316" t="s">
        <v>214</v>
      </c>
      <c r="G15316">
        <v>3.566019417475728</v>
      </c>
      <c r="H15316">
        <v>6</v>
      </c>
      <c r="I15316" t="s">
        <v>25</v>
      </c>
      <c r="J15316" t="s">
        <v>230</v>
      </c>
    </row>
    <row r="15317" spans="1:10" hidden="1" x14ac:dyDescent="0.3">
      <c r="A15317">
        <v>2025</v>
      </c>
      <c r="B15317" t="s">
        <v>10</v>
      </c>
      <c r="C15317" t="s">
        <v>149</v>
      </c>
      <c r="D15317">
        <v>18</v>
      </c>
      <c r="E15317" t="s">
        <v>97</v>
      </c>
      <c r="F15317" t="s">
        <v>214</v>
      </c>
      <c r="G15317">
        <v>2.9467741935483871</v>
      </c>
      <c r="H15317">
        <v>2</v>
      </c>
      <c r="I15317" t="s">
        <v>17</v>
      </c>
      <c r="J15317" t="s">
        <v>180</v>
      </c>
    </row>
    <row r="15318" spans="1:10" hidden="1" x14ac:dyDescent="0.3">
      <c r="A15318">
        <v>2025</v>
      </c>
      <c r="B15318" t="s">
        <v>10</v>
      </c>
      <c r="C15318" t="s">
        <v>149</v>
      </c>
      <c r="D15318">
        <v>18</v>
      </c>
      <c r="E15318" t="s">
        <v>105</v>
      </c>
      <c r="F15318" t="s">
        <v>214</v>
      </c>
      <c r="G15318">
        <v>3.286956521739131</v>
      </c>
      <c r="H15318">
        <v>6</v>
      </c>
      <c r="I15318" t="s">
        <v>25</v>
      </c>
      <c r="J15318" t="s">
        <v>151</v>
      </c>
    </row>
    <row r="15319" spans="1:10" hidden="1" x14ac:dyDescent="0.3">
      <c r="A15319">
        <v>2025</v>
      </c>
      <c r="B15319" t="s">
        <v>10</v>
      </c>
      <c r="C15319" t="s">
        <v>149</v>
      </c>
      <c r="D15319">
        <v>19</v>
      </c>
      <c r="E15319" t="s">
        <v>97</v>
      </c>
      <c r="F15319" t="s">
        <v>214</v>
      </c>
      <c r="G15319">
        <v>2.7481751824817522</v>
      </c>
      <c r="H15319">
        <v>2</v>
      </c>
      <c r="I15319" t="s">
        <v>17</v>
      </c>
      <c r="J15319" t="s">
        <v>180</v>
      </c>
    </row>
    <row r="15320" spans="1:10" hidden="1" x14ac:dyDescent="0.3">
      <c r="A15320">
        <v>2025</v>
      </c>
      <c r="B15320" t="s">
        <v>10</v>
      </c>
      <c r="C15320" t="s">
        <v>149</v>
      </c>
      <c r="D15320">
        <v>20</v>
      </c>
      <c r="E15320" t="s">
        <v>97</v>
      </c>
      <c r="F15320" t="s">
        <v>214</v>
      </c>
      <c r="G15320">
        <v>2.9674999999999998</v>
      </c>
      <c r="H15320">
        <v>2</v>
      </c>
      <c r="I15320" t="s">
        <v>17</v>
      </c>
      <c r="J15320" t="s">
        <v>180</v>
      </c>
    </row>
    <row r="15321" spans="1:10" hidden="1" x14ac:dyDescent="0.3">
      <c r="A15321">
        <v>2025</v>
      </c>
      <c r="B15321" t="s">
        <v>10</v>
      </c>
      <c r="C15321" t="s">
        <v>218</v>
      </c>
      <c r="D15321">
        <v>1</v>
      </c>
      <c r="E15321" t="s">
        <v>85</v>
      </c>
      <c r="F15321" t="s">
        <v>214</v>
      </c>
      <c r="G15321">
        <v>3.2522222222222221</v>
      </c>
      <c r="H15321">
        <v>12</v>
      </c>
      <c r="I15321" t="s">
        <v>37</v>
      </c>
      <c r="J15321" t="s">
        <v>219</v>
      </c>
    </row>
    <row r="15322" spans="1:10" hidden="1" x14ac:dyDescent="0.3">
      <c r="A15322">
        <v>2025</v>
      </c>
      <c r="B15322" t="s">
        <v>10</v>
      </c>
      <c r="C15322" t="s">
        <v>218</v>
      </c>
      <c r="D15322">
        <v>2</v>
      </c>
      <c r="E15322" t="s">
        <v>85</v>
      </c>
      <c r="F15322" t="s">
        <v>214</v>
      </c>
      <c r="G15322">
        <v>3.628275862068965</v>
      </c>
      <c r="H15322">
        <v>12</v>
      </c>
      <c r="I15322" t="s">
        <v>37</v>
      </c>
      <c r="J15322" t="s">
        <v>219</v>
      </c>
    </row>
    <row r="15323" spans="1:10" hidden="1" x14ac:dyDescent="0.3">
      <c r="A15323">
        <v>2025</v>
      </c>
      <c r="B15323" t="s">
        <v>10</v>
      </c>
      <c r="C15323" t="s">
        <v>218</v>
      </c>
      <c r="D15323">
        <v>3</v>
      </c>
      <c r="E15323" t="s">
        <v>85</v>
      </c>
      <c r="F15323" t="s">
        <v>214</v>
      </c>
      <c r="G15323">
        <v>3.38</v>
      </c>
      <c r="H15323">
        <v>12</v>
      </c>
      <c r="I15323" t="s">
        <v>37</v>
      </c>
      <c r="J15323" t="s">
        <v>219</v>
      </c>
    </row>
    <row r="15324" spans="1:10" hidden="1" x14ac:dyDescent="0.3">
      <c r="A15324">
        <v>2025</v>
      </c>
      <c r="B15324" t="s">
        <v>10</v>
      </c>
      <c r="C15324" t="s">
        <v>218</v>
      </c>
      <c r="D15324">
        <v>4</v>
      </c>
      <c r="E15324" t="s">
        <v>85</v>
      </c>
      <c r="F15324" t="s">
        <v>214</v>
      </c>
      <c r="G15324">
        <v>2.9542056074766361</v>
      </c>
      <c r="H15324">
        <v>12</v>
      </c>
      <c r="I15324" t="s">
        <v>37</v>
      </c>
      <c r="J15324" t="s">
        <v>219</v>
      </c>
    </row>
    <row r="15325" spans="1:10" hidden="1" x14ac:dyDescent="0.3">
      <c r="A15325">
        <v>2025</v>
      </c>
      <c r="B15325" t="s">
        <v>10</v>
      </c>
      <c r="C15325" t="s">
        <v>218</v>
      </c>
      <c r="D15325">
        <v>5</v>
      </c>
      <c r="E15325" t="s">
        <v>85</v>
      </c>
      <c r="F15325" t="s">
        <v>214</v>
      </c>
      <c r="G15325">
        <v>2.343243243243244</v>
      </c>
      <c r="H15325">
        <v>12</v>
      </c>
      <c r="I15325" t="s">
        <v>37</v>
      </c>
      <c r="J15325" t="s">
        <v>219</v>
      </c>
    </row>
    <row r="15326" spans="1:10" hidden="1" x14ac:dyDescent="0.3">
      <c r="A15326">
        <v>2025</v>
      </c>
      <c r="B15326" t="s">
        <v>10</v>
      </c>
      <c r="C15326" t="s">
        <v>218</v>
      </c>
      <c r="D15326">
        <v>6</v>
      </c>
      <c r="E15326" t="s">
        <v>85</v>
      </c>
      <c r="F15326" t="s">
        <v>214</v>
      </c>
      <c r="G15326">
        <v>2.960992907801419</v>
      </c>
      <c r="H15326">
        <v>12</v>
      </c>
      <c r="I15326" t="s">
        <v>37</v>
      </c>
      <c r="J15326" t="s">
        <v>219</v>
      </c>
    </row>
    <row r="15327" spans="1:10" hidden="1" x14ac:dyDescent="0.3">
      <c r="A15327">
        <v>2025</v>
      </c>
      <c r="B15327" t="s">
        <v>10</v>
      </c>
      <c r="C15327" t="s">
        <v>218</v>
      </c>
      <c r="D15327">
        <v>7</v>
      </c>
      <c r="E15327" t="s">
        <v>85</v>
      </c>
      <c r="F15327" t="s">
        <v>214</v>
      </c>
      <c r="G15327">
        <v>3.367816091954023</v>
      </c>
      <c r="H15327">
        <v>12</v>
      </c>
      <c r="I15327" t="s">
        <v>37</v>
      </c>
      <c r="J15327" t="s">
        <v>219</v>
      </c>
    </row>
    <row r="15328" spans="1:10" hidden="1" x14ac:dyDescent="0.3">
      <c r="A15328">
        <v>2025</v>
      </c>
      <c r="B15328" t="s">
        <v>10</v>
      </c>
      <c r="C15328" t="s">
        <v>218</v>
      </c>
      <c r="D15328">
        <v>8</v>
      </c>
      <c r="E15328" t="s">
        <v>85</v>
      </c>
      <c r="F15328" t="s">
        <v>214</v>
      </c>
      <c r="G15328">
        <v>3.3784946236559139</v>
      </c>
      <c r="H15328">
        <v>12</v>
      </c>
      <c r="I15328" t="s">
        <v>37</v>
      </c>
      <c r="J15328" t="s">
        <v>219</v>
      </c>
    </row>
    <row r="15329" spans="1:10" hidden="1" x14ac:dyDescent="0.3">
      <c r="A15329">
        <v>2025</v>
      </c>
      <c r="B15329" t="s">
        <v>10</v>
      </c>
      <c r="C15329" t="s">
        <v>215</v>
      </c>
      <c r="D15329">
        <v>9</v>
      </c>
      <c r="E15329" t="s">
        <v>85</v>
      </c>
      <c r="F15329" t="s">
        <v>214</v>
      </c>
      <c r="G15329">
        <v>3.4591836734693882</v>
      </c>
      <c r="H15329">
        <v>13</v>
      </c>
      <c r="I15329" t="s">
        <v>39</v>
      </c>
      <c r="J15329" t="s">
        <v>216</v>
      </c>
    </row>
    <row r="15330" spans="1:10" hidden="1" x14ac:dyDescent="0.3">
      <c r="A15330">
        <v>2025</v>
      </c>
      <c r="B15330" t="s">
        <v>10</v>
      </c>
      <c r="C15330" t="s">
        <v>215</v>
      </c>
      <c r="D15330">
        <v>10</v>
      </c>
      <c r="E15330" t="s">
        <v>85</v>
      </c>
      <c r="F15330" t="s">
        <v>214</v>
      </c>
      <c r="G15330">
        <v>3.2210937500000001</v>
      </c>
      <c r="H15330">
        <v>13</v>
      </c>
      <c r="I15330" t="s">
        <v>39</v>
      </c>
      <c r="J15330" t="s">
        <v>216</v>
      </c>
    </row>
    <row r="15331" spans="1:10" hidden="1" x14ac:dyDescent="0.3">
      <c r="A15331">
        <v>2025</v>
      </c>
      <c r="B15331" t="s">
        <v>10</v>
      </c>
      <c r="C15331" t="s">
        <v>215</v>
      </c>
      <c r="D15331">
        <v>11</v>
      </c>
      <c r="E15331" t="s">
        <v>85</v>
      </c>
      <c r="F15331" t="s">
        <v>214</v>
      </c>
      <c r="G15331">
        <v>3.433858267716535</v>
      </c>
      <c r="H15331">
        <v>13</v>
      </c>
      <c r="I15331" t="s">
        <v>39</v>
      </c>
      <c r="J15331" t="s">
        <v>216</v>
      </c>
    </row>
    <row r="15332" spans="1:10" hidden="1" x14ac:dyDescent="0.3">
      <c r="A15332">
        <v>2025</v>
      </c>
      <c r="B15332" t="s">
        <v>10</v>
      </c>
      <c r="C15332" t="s">
        <v>215</v>
      </c>
      <c r="D15332">
        <v>12</v>
      </c>
      <c r="E15332" t="s">
        <v>85</v>
      </c>
      <c r="F15332" t="s">
        <v>214</v>
      </c>
      <c r="G15332">
        <v>3.5601626016260162</v>
      </c>
      <c r="H15332">
        <v>13</v>
      </c>
      <c r="I15332" t="s">
        <v>39</v>
      </c>
      <c r="J15332" t="s">
        <v>216</v>
      </c>
    </row>
    <row r="15333" spans="1:10" hidden="1" x14ac:dyDescent="0.3">
      <c r="A15333">
        <v>2025</v>
      </c>
      <c r="B15333" t="s">
        <v>10</v>
      </c>
      <c r="C15333" t="s">
        <v>215</v>
      </c>
      <c r="D15333">
        <v>13</v>
      </c>
      <c r="E15333" t="s">
        <v>85</v>
      </c>
      <c r="F15333" t="s">
        <v>214</v>
      </c>
      <c r="G15333">
        <v>3.3892307692307688</v>
      </c>
      <c r="H15333">
        <v>13</v>
      </c>
      <c r="I15333" t="s">
        <v>39</v>
      </c>
      <c r="J15333" t="s">
        <v>216</v>
      </c>
    </row>
    <row r="15334" spans="1:10" hidden="1" x14ac:dyDescent="0.3">
      <c r="A15334">
        <v>2025</v>
      </c>
      <c r="B15334" t="s">
        <v>10</v>
      </c>
      <c r="C15334" t="s">
        <v>215</v>
      </c>
      <c r="D15334">
        <v>14</v>
      </c>
      <c r="E15334" t="s">
        <v>85</v>
      </c>
      <c r="F15334" t="s">
        <v>214</v>
      </c>
      <c r="G15334">
        <v>3.4715328467153288</v>
      </c>
      <c r="H15334">
        <v>13</v>
      </c>
      <c r="I15334" t="s">
        <v>39</v>
      </c>
      <c r="J15334" t="s">
        <v>216</v>
      </c>
    </row>
    <row r="15335" spans="1:10" hidden="1" x14ac:dyDescent="0.3">
      <c r="A15335">
        <v>2025</v>
      </c>
      <c r="B15335" t="s">
        <v>10</v>
      </c>
      <c r="C15335" t="s">
        <v>215</v>
      </c>
      <c r="D15335">
        <v>15</v>
      </c>
      <c r="E15335" t="s">
        <v>85</v>
      </c>
      <c r="F15335" t="s">
        <v>214</v>
      </c>
      <c r="G15335">
        <v>3.7333333333333329</v>
      </c>
      <c r="H15335">
        <v>13</v>
      </c>
      <c r="I15335" t="s">
        <v>39</v>
      </c>
      <c r="J15335" t="s">
        <v>216</v>
      </c>
    </row>
    <row r="15336" spans="1:10" hidden="1" x14ac:dyDescent="0.3">
      <c r="A15336">
        <v>2025</v>
      </c>
      <c r="B15336" t="s">
        <v>10</v>
      </c>
      <c r="C15336" t="s">
        <v>215</v>
      </c>
      <c r="D15336">
        <v>16</v>
      </c>
      <c r="E15336" t="s">
        <v>85</v>
      </c>
      <c r="F15336" t="s">
        <v>214</v>
      </c>
      <c r="G15336">
        <v>3.264233576642336</v>
      </c>
      <c r="H15336">
        <v>13</v>
      </c>
      <c r="I15336" t="s">
        <v>39</v>
      </c>
      <c r="J15336" t="s">
        <v>216</v>
      </c>
    </row>
    <row r="15337" spans="1:10" hidden="1" x14ac:dyDescent="0.3">
      <c r="A15337">
        <v>2025</v>
      </c>
      <c r="B15337" t="s">
        <v>10</v>
      </c>
      <c r="C15337" t="s">
        <v>215</v>
      </c>
      <c r="D15337">
        <v>17</v>
      </c>
      <c r="E15337" t="s">
        <v>182</v>
      </c>
      <c r="F15337" t="s">
        <v>214</v>
      </c>
      <c r="G15337">
        <v>4.201052631578948</v>
      </c>
      <c r="H15337">
        <v>12</v>
      </c>
      <c r="I15337" t="s">
        <v>37</v>
      </c>
      <c r="J15337" t="s">
        <v>220</v>
      </c>
    </row>
    <row r="15338" spans="1:10" hidden="1" x14ac:dyDescent="0.3">
      <c r="A15338">
        <v>2025</v>
      </c>
      <c r="B15338" t="s">
        <v>10</v>
      </c>
      <c r="C15338" t="s">
        <v>215</v>
      </c>
      <c r="D15338">
        <v>17</v>
      </c>
      <c r="E15338" t="s">
        <v>172</v>
      </c>
      <c r="F15338" t="s">
        <v>214</v>
      </c>
      <c r="G15338">
        <v>2.6577639751552788</v>
      </c>
      <c r="H15338">
        <v>10</v>
      </c>
      <c r="I15338" t="s">
        <v>33</v>
      </c>
      <c r="J15338" t="s">
        <v>222</v>
      </c>
    </row>
    <row r="15339" spans="1:10" hidden="1" x14ac:dyDescent="0.3">
      <c r="A15339">
        <v>2025</v>
      </c>
      <c r="B15339" t="s">
        <v>10</v>
      </c>
      <c r="C15339" t="s">
        <v>215</v>
      </c>
      <c r="D15339">
        <v>17</v>
      </c>
      <c r="E15339" t="s">
        <v>174</v>
      </c>
      <c r="F15339" t="s">
        <v>214</v>
      </c>
      <c r="G15339">
        <v>3.2483870967741941</v>
      </c>
      <c r="H15339">
        <v>8</v>
      </c>
      <c r="I15339" t="s">
        <v>29</v>
      </c>
      <c r="J15339" t="s">
        <v>225</v>
      </c>
    </row>
    <row r="15340" spans="1:10" hidden="1" x14ac:dyDescent="0.3">
      <c r="A15340">
        <v>2025</v>
      </c>
      <c r="B15340" t="s">
        <v>10</v>
      </c>
      <c r="C15340" t="s">
        <v>215</v>
      </c>
      <c r="D15340">
        <v>17</v>
      </c>
      <c r="E15340" t="s">
        <v>185</v>
      </c>
      <c r="F15340" t="s">
        <v>214</v>
      </c>
      <c r="G15340">
        <v>1.8889447236180901</v>
      </c>
      <c r="H15340">
        <v>8</v>
      </c>
      <c r="I15340" t="s">
        <v>29</v>
      </c>
      <c r="J15340" t="s">
        <v>226</v>
      </c>
    </row>
    <row r="15341" spans="1:10" hidden="1" x14ac:dyDescent="0.3">
      <c r="A15341">
        <v>2025</v>
      </c>
      <c r="B15341" t="s">
        <v>10</v>
      </c>
      <c r="C15341" t="s">
        <v>215</v>
      </c>
      <c r="D15341">
        <v>17</v>
      </c>
      <c r="E15341" t="s">
        <v>85</v>
      </c>
      <c r="F15341" t="s">
        <v>214</v>
      </c>
      <c r="G15341">
        <v>3.4142857142857141</v>
      </c>
      <c r="H15341">
        <v>13</v>
      </c>
      <c r="I15341" t="s">
        <v>39</v>
      </c>
      <c r="J15341" t="s">
        <v>216</v>
      </c>
    </row>
    <row r="15342" spans="1:10" hidden="1" x14ac:dyDescent="0.3">
      <c r="A15342">
        <v>2025</v>
      </c>
      <c r="B15342" t="s">
        <v>10</v>
      </c>
      <c r="C15342" t="s">
        <v>215</v>
      </c>
      <c r="D15342">
        <v>17</v>
      </c>
      <c r="E15342" t="s">
        <v>143</v>
      </c>
      <c r="F15342" t="s">
        <v>214</v>
      </c>
      <c r="G15342">
        <v>4.0178217821782178</v>
      </c>
      <c r="H15342">
        <v>11</v>
      </c>
      <c r="I15342" t="s">
        <v>35</v>
      </c>
      <c r="J15342" t="s">
        <v>221</v>
      </c>
    </row>
    <row r="15343" spans="1:10" hidden="1" x14ac:dyDescent="0.3">
      <c r="A15343">
        <v>2025</v>
      </c>
      <c r="B15343" t="s">
        <v>10</v>
      </c>
      <c r="C15343" t="s">
        <v>215</v>
      </c>
      <c r="D15343">
        <v>18</v>
      </c>
      <c r="E15343" t="s">
        <v>85</v>
      </c>
      <c r="F15343" t="s">
        <v>214</v>
      </c>
      <c r="G15343">
        <v>3.0864077669902912</v>
      </c>
      <c r="H15343">
        <v>13</v>
      </c>
      <c r="I15343" t="s">
        <v>39</v>
      </c>
      <c r="J15343" t="s">
        <v>216</v>
      </c>
    </row>
    <row r="15344" spans="1:10" hidden="1" x14ac:dyDescent="0.3">
      <c r="A15344">
        <v>2025</v>
      </c>
      <c r="B15344" t="s">
        <v>10</v>
      </c>
      <c r="C15344" t="s">
        <v>215</v>
      </c>
      <c r="D15344">
        <v>18</v>
      </c>
      <c r="E15344" t="s">
        <v>143</v>
      </c>
      <c r="F15344" t="s">
        <v>214</v>
      </c>
      <c r="G15344">
        <v>3.9395604395604402</v>
      </c>
      <c r="H15344">
        <v>11</v>
      </c>
      <c r="I15344" t="s">
        <v>35</v>
      </c>
      <c r="J15344" t="s">
        <v>221</v>
      </c>
    </row>
    <row r="15345" spans="1:10" hidden="1" x14ac:dyDescent="0.3">
      <c r="A15345">
        <v>2025</v>
      </c>
      <c r="B15345" t="s">
        <v>10</v>
      </c>
      <c r="C15345" t="s">
        <v>68</v>
      </c>
      <c r="D15345">
        <v>1</v>
      </c>
      <c r="E15345" t="s">
        <v>143</v>
      </c>
      <c r="F15345" t="s">
        <v>214</v>
      </c>
      <c r="G15345">
        <v>4.2792452830188683</v>
      </c>
      <c r="H15345">
        <v>10</v>
      </c>
      <c r="I15345" t="s">
        <v>33</v>
      </c>
      <c r="J15345" t="s">
        <v>223</v>
      </c>
    </row>
    <row r="15346" spans="1:10" hidden="1" x14ac:dyDescent="0.3">
      <c r="A15346">
        <v>2025</v>
      </c>
      <c r="B15346" t="s">
        <v>10</v>
      </c>
      <c r="C15346" t="s">
        <v>68</v>
      </c>
      <c r="D15346">
        <v>2</v>
      </c>
      <c r="E15346" t="s">
        <v>143</v>
      </c>
      <c r="F15346" t="s">
        <v>214</v>
      </c>
      <c r="G15346">
        <v>4.0274999999999999</v>
      </c>
      <c r="H15346">
        <v>10</v>
      </c>
      <c r="I15346" t="s">
        <v>33</v>
      </c>
      <c r="J15346" t="s">
        <v>223</v>
      </c>
    </row>
    <row r="15347" spans="1:10" hidden="1" x14ac:dyDescent="0.3">
      <c r="A15347">
        <v>2025</v>
      </c>
      <c r="B15347" t="s">
        <v>10</v>
      </c>
      <c r="C15347" t="s">
        <v>68</v>
      </c>
      <c r="D15347">
        <v>3</v>
      </c>
      <c r="E15347" t="s">
        <v>143</v>
      </c>
      <c r="F15347" t="s">
        <v>214</v>
      </c>
      <c r="G15347">
        <v>4.177777777777778</v>
      </c>
      <c r="H15347">
        <v>10</v>
      </c>
      <c r="I15347" t="s">
        <v>33</v>
      </c>
      <c r="J15347" t="s">
        <v>223</v>
      </c>
    </row>
    <row r="15348" spans="1:10" hidden="1" x14ac:dyDescent="0.3">
      <c r="A15348">
        <v>2025</v>
      </c>
      <c r="B15348" t="s">
        <v>10</v>
      </c>
      <c r="C15348" t="s">
        <v>68</v>
      </c>
      <c r="D15348">
        <v>4</v>
      </c>
      <c r="E15348" t="s">
        <v>143</v>
      </c>
      <c r="F15348" t="s">
        <v>214</v>
      </c>
      <c r="G15348">
        <v>4.5183333333333344</v>
      </c>
      <c r="H15348">
        <v>10</v>
      </c>
      <c r="I15348" t="s">
        <v>33</v>
      </c>
      <c r="J15348" t="s">
        <v>223</v>
      </c>
    </row>
    <row r="15349" spans="1:10" hidden="1" x14ac:dyDescent="0.3">
      <c r="A15349">
        <v>2025</v>
      </c>
      <c r="B15349" t="s">
        <v>10</v>
      </c>
      <c r="C15349" t="s">
        <v>68</v>
      </c>
      <c r="D15349">
        <v>5</v>
      </c>
      <c r="E15349" t="s">
        <v>143</v>
      </c>
      <c r="F15349" t="s">
        <v>214</v>
      </c>
      <c r="G15349">
        <v>4.4608695652173909</v>
      </c>
      <c r="H15349">
        <v>10</v>
      </c>
      <c r="I15349" t="s">
        <v>33</v>
      </c>
      <c r="J15349" t="s">
        <v>223</v>
      </c>
    </row>
    <row r="15350" spans="1:10" hidden="1" x14ac:dyDescent="0.3">
      <c r="A15350">
        <v>2025</v>
      </c>
      <c r="B15350" t="s">
        <v>10</v>
      </c>
      <c r="C15350" t="s">
        <v>68</v>
      </c>
      <c r="D15350">
        <v>6</v>
      </c>
      <c r="E15350" t="s">
        <v>143</v>
      </c>
      <c r="F15350" t="s">
        <v>214</v>
      </c>
      <c r="G15350">
        <v>4.1590163934426227</v>
      </c>
      <c r="H15350">
        <v>10</v>
      </c>
      <c r="I15350" t="s">
        <v>33</v>
      </c>
      <c r="J15350" t="s">
        <v>223</v>
      </c>
    </row>
    <row r="15351" spans="1:10" hidden="1" x14ac:dyDescent="0.3">
      <c r="A15351">
        <v>2025</v>
      </c>
      <c r="B15351" t="s">
        <v>10</v>
      </c>
      <c r="C15351" t="s">
        <v>70</v>
      </c>
      <c r="D15351">
        <v>1</v>
      </c>
      <c r="E15351" t="s">
        <v>143</v>
      </c>
      <c r="F15351" t="s">
        <v>214</v>
      </c>
      <c r="G15351">
        <v>3.631340579710145</v>
      </c>
      <c r="H15351">
        <v>8</v>
      </c>
      <c r="I15351" t="s">
        <v>29</v>
      </c>
      <c r="J15351" t="s">
        <v>189</v>
      </c>
    </row>
    <row r="15352" spans="1:10" hidden="1" x14ac:dyDescent="0.3">
      <c r="A15352">
        <v>2025</v>
      </c>
      <c r="B15352" t="s">
        <v>10</v>
      </c>
      <c r="C15352" t="s">
        <v>70</v>
      </c>
      <c r="D15352">
        <v>2</v>
      </c>
      <c r="E15352" t="s">
        <v>143</v>
      </c>
      <c r="F15352" t="s">
        <v>214</v>
      </c>
      <c r="G15352">
        <v>3.712933025404157</v>
      </c>
      <c r="H15352">
        <v>8</v>
      </c>
      <c r="I15352" t="s">
        <v>29</v>
      </c>
      <c r="J15352" t="s">
        <v>189</v>
      </c>
    </row>
    <row r="15353" spans="1:10" hidden="1" x14ac:dyDescent="0.3">
      <c r="A15353">
        <v>2025</v>
      </c>
      <c r="B15353" t="s">
        <v>10</v>
      </c>
      <c r="C15353" t="s">
        <v>70</v>
      </c>
      <c r="D15353">
        <v>3</v>
      </c>
      <c r="E15353" t="s">
        <v>143</v>
      </c>
      <c r="F15353" t="s">
        <v>214</v>
      </c>
      <c r="G15353">
        <v>3.8942779291553129</v>
      </c>
      <c r="H15353">
        <v>8</v>
      </c>
      <c r="I15353" t="s">
        <v>29</v>
      </c>
      <c r="J15353" t="s">
        <v>189</v>
      </c>
    </row>
    <row r="15354" spans="1:10" hidden="1" x14ac:dyDescent="0.3">
      <c r="A15354">
        <v>2025</v>
      </c>
      <c r="B15354" t="s">
        <v>10</v>
      </c>
      <c r="C15354" t="s">
        <v>70</v>
      </c>
      <c r="D15354">
        <v>4</v>
      </c>
      <c r="E15354" t="s">
        <v>143</v>
      </c>
      <c r="F15354" t="s">
        <v>214</v>
      </c>
      <c r="G15354">
        <v>3.82060737527115</v>
      </c>
      <c r="H15354">
        <v>8</v>
      </c>
      <c r="I15354" t="s">
        <v>29</v>
      </c>
      <c r="J15354" t="s">
        <v>189</v>
      </c>
    </row>
    <row r="15355" spans="1:10" hidden="1" x14ac:dyDescent="0.3">
      <c r="A15355">
        <v>2025</v>
      </c>
      <c r="B15355" t="s">
        <v>10</v>
      </c>
      <c r="C15355" t="s">
        <v>70</v>
      </c>
      <c r="D15355">
        <v>5</v>
      </c>
      <c r="E15355" t="s">
        <v>143</v>
      </c>
      <c r="F15355" t="s">
        <v>214</v>
      </c>
      <c r="G15355">
        <v>3.992460317460317</v>
      </c>
      <c r="H15355">
        <v>8</v>
      </c>
      <c r="I15355" t="s">
        <v>29</v>
      </c>
      <c r="J15355" t="s">
        <v>189</v>
      </c>
    </row>
    <row r="15356" spans="1:10" hidden="1" x14ac:dyDescent="0.3">
      <c r="A15356">
        <v>2025</v>
      </c>
      <c r="B15356" t="s">
        <v>10</v>
      </c>
      <c r="C15356" t="s">
        <v>70</v>
      </c>
      <c r="D15356">
        <v>6</v>
      </c>
      <c r="E15356" t="s">
        <v>143</v>
      </c>
      <c r="F15356" t="s">
        <v>214</v>
      </c>
      <c r="G15356">
        <v>3.8014308426073131</v>
      </c>
      <c r="H15356">
        <v>8</v>
      </c>
      <c r="I15356" t="s">
        <v>29</v>
      </c>
      <c r="J15356" t="s">
        <v>189</v>
      </c>
    </row>
    <row r="15357" spans="1:10" hidden="1" x14ac:dyDescent="0.3">
      <c r="A15357">
        <v>2025</v>
      </c>
      <c r="B15357" t="s">
        <v>10</v>
      </c>
      <c r="C15357" t="s">
        <v>72</v>
      </c>
      <c r="D15357">
        <v>1</v>
      </c>
      <c r="E15357" t="s">
        <v>12</v>
      </c>
      <c r="F15357" t="s">
        <v>214</v>
      </c>
      <c r="G15357">
        <v>1.329422066549913</v>
      </c>
      <c r="H15357">
        <v>13</v>
      </c>
      <c r="I15357" t="s">
        <v>39</v>
      </c>
      <c r="J15357" t="s">
        <v>73</v>
      </c>
    </row>
    <row r="15358" spans="1:10" hidden="1" x14ac:dyDescent="0.3">
      <c r="A15358">
        <v>2025</v>
      </c>
      <c r="B15358" t="s">
        <v>10</v>
      </c>
      <c r="C15358" t="s">
        <v>72</v>
      </c>
      <c r="D15358">
        <v>2</v>
      </c>
      <c r="E15358" t="s">
        <v>12</v>
      </c>
      <c r="F15358" t="s">
        <v>214</v>
      </c>
      <c r="G15358">
        <v>1.487800687285223</v>
      </c>
      <c r="H15358">
        <v>13</v>
      </c>
      <c r="I15358" t="s">
        <v>39</v>
      </c>
      <c r="J15358" t="s">
        <v>73</v>
      </c>
    </row>
    <row r="15359" spans="1:10" hidden="1" x14ac:dyDescent="0.3">
      <c r="A15359">
        <v>2025</v>
      </c>
      <c r="B15359" t="s">
        <v>10</v>
      </c>
      <c r="C15359" t="s">
        <v>74</v>
      </c>
      <c r="D15359">
        <v>3</v>
      </c>
      <c r="E15359" t="s">
        <v>12</v>
      </c>
      <c r="F15359" t="s">
        <v>214</v>
      </c>
      <c r="G15359">
        <v>1.3945098039215691</v>
      </c>
      <c r="H15359">
        <v>13</v>
      </c>
      <c r="I15359" t="s">
        <v>39</v>
      </c>
      <c r="J15359" t="s">
        <v>75</v>
      </c>
    </row>
    <row r="15360" spans="1:10" hidden="1" x14ac:dyDescent="0.3">
      <c r="A15360">
        <v>2025</v>
      </c>
      <c r="B15360" t="s">
        <v>10</v>
      </c>
      <c r="C15360" t="s">
        <v>74</v>
      </c>
      <c r="D15360">
        <v>3</v>
      </c>
      <c r="E15360" t="s">
        <v>62</v>
      </c>
      <c r="F15360" t="s">
        <v>214</v>
      </c>
      <c r="G15360">
        <v>2.178048780487805</v>
      </c>
      <c r="H15360">
        <v>12</v>
      </c>
      <c r="I15360" t="s">
        <v>37</v>
      </c>
      <c r="J15360" t="s">
        <v>76</v>
      </c>
    </row>
    <row r="15361" spans="1:10" hidden="1" x14ac:dyDescent="0.3">
      <c r="A15361">
        <v>2025</v>
      </c>
      <c r="B15361" t="s">
        <v>10</v>
      </c>
      <c r="C15361" t="s">
        <v>74</v>
      </c>
      <c r="D15361">
        <v>4</v>
      </c>
      <c r="E15361" t="s">
        <v>62</v>
      </c>
      <c r="F15361" t="s">
        <v>214</v>
      </c>
      <c r="G15361">
        <v>2.3440476190476192</v>
      </c>
      <c r="H15361">
        <v>12</v>
      </c>
      <c r="I15361" t="s">
        <v>37</v>
      </c>
      <c r="J15361" t="s">
        <v>76</v>
      </c>
    </row>
    <row r="15362" spans="1:10" hidden="1" x14ac:dyDescent="0.3">
      <c r="A15362">
        <v>2025</v>
      </c>
      <c r="B15362" t="s">
        <v>10</v>
      </c>
      <c r="C15362" t="s">
        <v>80</v>
      </c>
      <c r="D15362">
        <v>1</v>
      </c>
      <c r="E15362" t="s">
        <v>62</v>
      </c>
      <c r="F15362" t="s">
        <v>214</v>
      </c>
      <c r="G15362">
        <v>4.1432835820895528</v>
      </c>
      <c r="H15362">
        <v>2</v>
      </c>
      <c r="I15362" t="s">
        <v>17</v>
      </c>
      <c r="J15362" t="s">
        <v>82</v>
      </c>
    </row>
    <row r="15363" spans="1:10" hidden="1" x14ac:dyDescent="0.3">
      <c r="A15363">
        <v>2025</v>
      </c>
      <c r="B15363" t="s">
        <v>10</v>
      </c>
      <c r="C15363" t="s">
        <v>80</v>
      </c>
      <c r="D15363">
        <v>2</v>
      </c>
      <c r="E15363" t="s">
        <v>62</v>
      </c>
      <c r="F15363" t="s">
        <v>214</v>
      </c>
      <c r="G15363">
        <v>3.661196013289036</v>
      </c>
      <c r="H15363">
        <v>2</v>
      </c>
      <c r="I15363" t="s">
        <v>17</v>
      </c>
      <c r="J15363" t="s">
        <v>82</v>
      </c>
    </row>
    <row r="15364" spans="1:10" hidden="1" x14ac:dyDescent="0.3">
      <c r="A15364">
        <v>2025</v>
      </c>
      <c r="B15364" t="s">
        <v>10</v>
      </c>
      <c r="C15364" t="s">
        <v>80</v>
      </c>
      <c r="D15364">
        <v>3</v>
      </c>
      <c r="E15364" t="s">
        <v>62</v>
      </c>
      <c r="F15364" t="s">
        <v>214</v>
      </c>
      <c r="G15364">
        <v>4.2343195266272193</v>
      </c>
      <c r="H15364">
        <v>2</v>
      </c>
      <c r="I15364" t="s">
        <v>17</v>
      </c>
      <c r="J15364" t="s">
        <v>82</v>
      </c>
    </row>
    <row r="15365" spans="1:10" hidden="1" x14ac:dyDescent="0.3">
      <c r="A15365">
        <v>2025</v>
      </c>
      <c r="B15365" t="s">
        <v>10</v>
      </c>
      <c r="C15365" t="s">
        <v>80</v>
      </c>
      <c r="D15365">
        <v>4</v>
      </c>
      <c r="E15365" t="s">
        <v>12</v>
      </c>
      <c r="F15365" t="s">
        <v>214</v>
      </c>
      <c r="G15365">
        <v>2.0749244712990929</v>
      </c>
      <c r="H15365">
        <v>3</v>
      </c>
      <c r="I15365" t="s">
        <v>19</v>
      </c>
      <c r="J15365" t="s">
        <v>81</v>
      </c>
    </row>
    <row r="15366" spans="1:10" hidden="1" x14ac:dyDescent="0.3">
      <c r="A15366">
        <v>2025</v>
      </c>
      <c r="B15366" t="s">
        <v>10</v>
      </c>
      <c r="C15366" t="s">
        <v>80</v>
      </c>
      <c r="D15366">
        <v>4</v>
      </c>
      <c r="E15366" t="s">
        <v>62</v>
      </c>
      <c r="F15366" t="s">
        <v>214</v>
      </c>
      <c r="G15366">
        <v>1.989393939393939</v>
      </c>
      <c r="H15366">
        <v>2</v>
      </c>
      <c r="I15366" t="s">
        <v>17</v>
      </c>
      <c r="J15366" t="s">
        <v>82</v>
      </c>
    </row>
    <row r="15367" spans="1:10" hidden="1" x14ac:dyDescent="0.3">
      <c r="A15367">
        <v>2025</v>
      </c>
      <c r="B15367" t="s">
        <v>10</v>
      </c>
      <c r="C15367" t="s">
        <v>80</v>
      </c>
      <c r="D15367">
        <v>5</v>
      </c>
      <c r="E15367" t="s">
        <v>12</v>
      </c>
      <c r="F15367" t="s">
        <v>214</v>
      </c>
      <c r="G15367">
        <v>1.9170984455958551</v>
      </c>
      <c r="H15367">
        <v>3</v>
      </c>
      <c r="I15367" t="s">
        <v>19</v>
      </c>
      <c r="J15367" t="s">
        <v>81</v>
      </c>
    </row>
    <row r="15368" spans="1:10" hidden="1" x14ac:dyDescent="0.3">
      <c r="A15368">
        <v>2025</v>
      </c>
      <c r="B15368" t="s">
        <v>10</v>
      </c>
      <c r="C15368" t="s">
        <v>83</v>
      </c>
      <c r="D15368">
        <v>1</v>
      </c>
      <c r="E15368" t="s">
        <v>12</v>
      </c>
      <c r="F15368" t="s">
        <v>214</v>
      </c>
      <c r="G15368">
        <v>2.180212014134276</v>
      </c>
      <c r="H15368">
        <v>3</v>
      </c>
      <c r="I15368" t="s">
        <v>19</v>
      </c>
      <c r="J15368" t="s">
        <v>84</v>
      </c>
    </row>
    <row r="15369" spans="1:10" hidden="1" x14ac:dyDescent="0.3">
      <c r="A15369">
        <v>2025</v>
      </c>
      <c r="B15369" t="s">
        <v>10</v>
      </c>
      <c r="C15369" t="s">
        <v>83</v>
      </c>
      <c r="D15369">
        <v>2</v>
      </c>
      <c r="E15369" t="s">
        <v>12</v>
      </c>
      <c r="F15369" t="s">
        <v>214</v>
      </c>
      <c r="G15369">
        <v>2.2398891966758998</v>
      </c>
      <c r="H15369">
        <v>3</v>
      </c>
      <c r="I15369" t="s">
        <v>19</v>
      </c>
      <c r="J15369" t="s">
        <v>84</v>
      </c>
    </row>
    <row r="15370" spans="1:10" hidden="1" x14ac:dyDescent="0.3">
      <c r="A15370">
        <v>2025</v>
      </c>
      <c r="B15370" t="s">
        <v>10</v>
      </c>
      <c r="C15370" t="s">
        <v>83</v>
      </c>
      <c r="D15370">
        <v>3</v>
      </c>
      <c r="E15370" t="s">
        <v>12</v>
      </c>
      <c r="F15370" t="s">
        <v>214</v>
      </c>
      <c r="G15370">
        <v>2.3180693069306928</v>
      </c>
      <c r="H15370">
        <v>3</v>
      </c>
      <c r="I15370" t="s">
        <v>19</v>
      </c>
      <c r="J15370" t="s">
        <v>84</v>
      </c>
    </row>
    <row r="15371" spans="1:10" hidden="1" x14ac:dyDescent="0.3">
      <c r="A15371">
        <v>2025</v>
      </c>
      <c r="B15371" t="s">
        <v>10</v>
      </c>
      <c r="C15371" t="s">
        <v>83</v>
      </c>
      <c r="D15371">
        <v>4</v>
      </c>
      <c r="E15371" t="s">
        <v>12</v>
      </c>
      <c r="F15371" t="s">
        <v>214</v>
      </c>
      <c r="G15371">
        <v>2.2248691099476439</v>
      </c>
      <c r="H15371">
        <v>3</v>
      </c>
      <c r="I15371" t="s">
        <v>19</v>
      </c>
      <c r="J15371" t="s">
        <v>84</v>
      </c>
    </row>
    <row r="15372" spans="1:10" hidden="1" x14ac:dyDescent="0.3">
      <c r="A15372">
        <v>2025</v>
      </c>
      <c r="B15372" t="s">
        <v>10</v>
      </c>
      <c r="C15372" t="s">
        <v>83</v>
      </c>
      <c r="D15372">
        <v>5</v>
      </c>
      <c r="E15372" t="s">
        <v>12</v>
      </c>
      <c r="F15372" t="s">
        <v>214</v>
      </c>
      <c r="G15372">
        <v>2.154807692307692</v>
      </c>
      <c r="H15372">
        <v>3</v>
      </c>
      <c r="I15372" t="s">
        <v>19</v>
      </c>
      <c r="J15372" t="s">
        <v>84</v>
      </c>
    </row>
    <row r="15373" spans="1:10" hidden="1" x14ac:dyDescent="0.3">
      <c r="A15373">
        <v>2025</v>
      </c>
      <c r="B15373" t="s">
        <v>10</v>
      </c>
      <c r="C15373" t="s">
        <v>83</v>
      </c>
      <c r="D15373">
        <v>6</v>
      </c>
      <c r="E15373" t="s">
        <v>12</v>
      </c>
      <c r="F15373" t="s">
        <v>214</v>
      </c>
      <c r="G15373">
        <v>2.0386554621848738</v>
      </c>
      <c r="H15373">
        <v>3</v>
      </c>
      <c r="I15373" t="s">
        <v>19</v>
      </c>
      <c r="J15373" t="s">
        <v>84</v>
      </c>
    </row>
    <row r="15374" spans="1:10" hidden="1" x14ac:dyDescent="0.3">
      <c r="A15374">
        <v>2025</v>
      </c>
      <c r="B15374" t="s">
        <v>10</v>
      </c>
      <c r="C15374" t="s">
        <v>87</v>
      </c>
      <c r="D15374">
        <v>12</v>
      </c>
      <c r="E15374" t="s">
        <v>182</v>
      </c>
      <c r="F15374" t="s">
        <v>214</v>
      </c>
      <c r="G15374">
        <v>4.885496183206107</v>
      </c>
      <c r="H15374">
        <v>8</v>
      </c>
      <c r="I15374" t="s">
        <v>29</v>
      </c>
      <c r="J15374" t="s">
        <v>190</v>
      </c>
    </row>
    <row r="15375" spans="1:10" hidden="1" x14ac:dyDescent="0.3">
      <c r="A15375">
        <v>2025</v>
      </c>
      <c r="B15375" t="s">
        <v>10</v>
      </c>
      <c r="C15375" t="s">
        <v>87</v>
      </c>
      <c r="D15375">
        <v>13</v>
      </c>
      <c r="E15375" t="s">
        <v>182</v>
      </c>
      <c r="F15375" t="s">
        <v>214</v>
      </c>
      <c r="G15375">
        <v>5.1990825688073397</v>
      </c>
      <c r="H15375">
        <v>8</v>
      </c>
      <c r="I15375" t="s">
        <v>29</v>
      </c>
      <c r="J15375" t="s">
        <v>190</v>
      </c>
    </row>
    <row r="15376" spans="1:10" hidden="1" x14ac:dyDescent="0.3">
      <c r="A15376">
        <v>2025</v>
      </c>
      <c r="B15376" t="s">
        <v>10</v>
      </c>
      <c r="C15376" t="s">
        <v>87</v>
      </c>
      <c r="D15376">
        <v>14</v>
      </c>
      <c r="E15376" t="s">
        <v>182</v>
      </c>
      <c r="F15376" t="s">
        <v>214</v>
      </c>
      <c r="G15376">
        <v>4.8614678899082566</v>
      </c>
      <c r="H15376">
        <v>8</v>
      </c>
      <c r="I15376" t="s">
        <v>29</v>
      </c>
      <c r="J15376" t="s">
        <v>190</v>
      </c>
    </row>
    <row r="15377" spans="1:10" hidden="1" x14ac:dyDescent="0.3">
      <c r="A15377">
        <v>2025</v>
      </c>
      <c r="B15377" t="s">
        <v>10</v>
      </c>
      <c r="C15377" t="s">
        <v>87</v>
      </c>
      <c r="D15377">
        <v>15</v>
      </c>
      <c r="E15377" t="s">
        <v>182</v>
      </c>
      <c r="F15377" t="s">
        <v>214</v>
      </c>
      <c r="G15377">
        <v>5.2736363636363626</v>
      </c>
      <c r="H15377">
        <v>8</v>
      </c>
      <c r="I15377" t="s">
        <v>29</v>
      </c>
      <c r="J15377" t="s">
        <v>190</v>
      </c>
    </row>
    <row r="15378" spans="1:10" hidden="1" x14ac:dyDescent="0.3">
      <c r="A15378">
        <v>2025</v>
      </c>
      <c r="B15378" t="s">
        <v>10</v>
      </c>
      <c r="C15378" t="s">
        <v>87</v>
      </c>
      <c r="D15378">
        <v>16</v>
      </c>
      <c r="E15378" t="s">
        <v>182</v>
      </c>
      <c r="F15378" t="s">
        <v>214</v>
      </c>
      <c r="G15378">
        <v>5.2504</v>
      </c>
      <c r="H15378">
        <v>8</v>
      </c>
      <c r="I15378" t="s">
        <v>29</v>
      </c>
      <c r="J15378" t="s">
        <v>190</v>
      </c>
    </row>
    <row r="15379" spans="1:10" hidden="1" x14ac:dyDescent="0.3">
      <c r="A15379">
        <v>2025</v>
      </c>
      <c r="B15379" t="s">
        <v>10</v>
      </c>
      <c r="C15379" t="s">
        <v>87</v>
      </c>
      <c r="D15379">
        <v>17</v>
      </c>
      <c r="E15379" t="s">
        <v>182</v>
      </c>
      <c r="F15379" t="s">
        <v>214</v>
      </c>
      <c r="G15379">
        <v>5.0981651376146786</v>
      </c>
      <c r="H15379">
        <v>8</v>
      </c>
      <c r="I15379" t="s">
        <v>29</v>
      </c>
      <c r="J15379" t="s">
        <v>190</v>
      </c>
    </row>
    <row r="15380" spans="1:10" hidden="1" x14ac:dyDescent="0.3">
      <c r="A15380">
        <v>2025</v>
      </c>
      <c r="B15380" t="s">
        <v>10</v>
      </c>
      <c r="C15380" t="s">
        <v>87</v>
      </c>
      <c r="D15380">
        <v>18</v>
      </c>
      <c r="E15380" t="s">
        <v>182</v>
      </c>
      <c r="F15380" t="s">
        <v>214</v>
      </c>
      <c r="G15380">
        <v>4.8826446280991744</v>
      </c>
      <c r="H15380">
        <v>8</v>
      </c>
      <c r="I15380" t="s">
        <v>29</v>
      </c>
      <c r="J15380" t="s">
        <v>190</v>
      </c>
    </row>
    <row r="15381" spans="1:10" hidden="1" x14ac:dyDescent="0.3">
      <c r="A15381">
        <v>2025</v>
      </c>
      <c r="B15381" t="s">
        <v>10</v>
      </c>
      <c r="C15381" t="s">
        <v>233</v>
      </c>
      <c r="D15381">
        <v>1</v>
      </c>
      <c r="E15381" t="s">
        <v>182</v>
      </c>
      <c r="F15381" t="s">
        <v>214</v>
      </c>
      <c r="G15381">
        <v>5.0873684210526324</v>
      </c>
      <c r="H15381">
        <v>5</v>
      </c>
      <c r="I15381" t="s">
        <v>23</v>
      </c>
      <c r="J15381" t="s">
        <v>234</v>
      </c>
    </row>
    <row r="15382" spans="1:10" hidden="1" x14ac:dyDescent="0.3">
      <c r="A15382">
        <v>2025</v>
      </c>
      <c r="B15382" t="s">
        <v>10</v>
      </c>
      <c r="C15382" t="s">
        <v>233</v>
      </c>
      <c r="D15382">
        <v>2</v>
      </c>
      <c r="E15382" t="s">
        <v>182</v>
      </c>
      <c r="F15382" t="s">
        <v>214</v>
      </c>
      <c r="G15382">
        <v>5.1530303030303033</v>
      </c>
      <c r="H15382">
        <v>5</v>
      </c>
      <c r="I15382" t="s">
        <v>23</v>
      </c>
      <c r="J15382" t="s">
        <v>234</v>
      </c>
    </row>
    <row r="15383" spans="1:10" hidden="1" x14ac:dyDescent="0.3">
      <c r="A15383">
        <v>2025</v>
      </c>
      <c r="B15383" t="s">
        <v>10</v>
      </c>
      <c r="C15383" t="s">
        <v>233</v>
      </c>
      <c r="D15383">
        <v>3</v>
      </c>
      <c r="E15383" t="s">
        <v>182</v>
      </c>
      <c r="F15383" t="s">
        <v>214</v>
      </c>
      <c r="G15383">
        <v>5.0739130434782611</v>
      </c>
      <c r="H15383">
        <v>5</v>
      </c>
      <c r="I15383" t="s">
        <v>23</v>
      </c>
      <c r="J15383" t="s">
        <v>234</v>
      </c>
    </row>
    <row r="15384" spans="1:10" hidden="1" x14ac:dyDescent="0.3">
      <c r="A15384">
        <v>2025</v>
      </c>
      <c r="B15384" t="s">
        <v>10</v>
      </c>
      <c r="C15384" t="s">
        <v>233</v>
      </c>
      <c r="D15384">
        <v>4</v>
      </c>
      <c r="E15384" t="s">
        <v>182</v>
      </c>
      <c r="F15384" t="s">
        <v>214</v>
      </c>
      <c r="G15384">
        <v>4.553535353535354</v>
      </c>
      <c r="H15384">
        <v>5</v>
      </c>
      <c r="I15384" t="s">
        <v>23</v>
      </c>
      <c r="J15384" t="s">
        <v>234</v>
      </c>
    </row>
    <row r="15385" spans="1:10" hidden="1" x14ac:dyDescent="0.3">
      <c r="A15385">
        <v>2025</v>
      </c>
      <c r="B15385" t="s">
        <v>10</v>
      </c>
      <c r="C15385" t="s">
        <v>233</v>
      </c>
      <c r="D15385">
        <v>5</v>
      </c>
      <c r="E15385" t="s">
        <v>182</v>
      </c>
      <c r="F15385" t="s">
        <v>214</v>
      </c>
      <c r="G15385">
        <v>5.2103773584905646</v>
      </c>
      <c r="H15385">
        <v>5</v>
      </c>
      <c r="I15385" t="s">
        <v>23</v>
      </c>
      <c r="J15385" t="s">
        <v>234</v>
      </c>
    </row>
    <row r="15386" spans="1:10" hidden="1" x14ac:dyDescent="0.3">
      <c r="A15386">
        <v>2025</v>
      </c>
      <c r="B15386" t="s">
        <v>10</v>
      </c>
      <c r="C15386" t="s">
        <v>233</v>
      </c>
      <c r="D15386">
        <v>6</v>
      </c>
      <c r="E15386" t="s">
        <v>182</v>
      </c>
      <c r="F15386" t="s">
        <v>214</v>
      </c>
      <c r="G15386">
        <v>5.0423076923076922</v>
      </c>
      <c r="H15386">
        <v>5</v>
      </c>
      <c r="I15386" t="s">
        <v>23</v>
      </c>
      <c r="J15386" t="s">
        <v>234</v>
      </c>
    </row>
    <row r="15387" spans="1:10" hidden="1" x14ac:dyDescent="0.3">
      <c r="A15387">
        <v>2025</v>
      </c>
      <c r="B15387" t="s">
        <v>10</v>
      </c>
      <c r="C15387" t="s">
        <v>233</v>
      </c>
      <c r="D15387">
        <v>7</v>
      </c>
      <c r="E15387" t="s">
        <v>182</v>
      </c>
      <c r="F15387" t="s">
        <v>214</v>
      </c>
      <c r="G15387">
        <v>4.7666666666666666</v>
      </c>
      <c r="H15387">
        <v>5</v>
      </c>
      <c r="I15387" t="s">
        <v>23</v>
      </c>
      <c r="J15387" t="s">
        <v>234</v>
      </c>
    </row>
    <row r="15388" spans="1:10" hidden="1" x14ac:dyDescent="0.3">
      <c r="A15388">
        <v>2025</v>
      </c>
      <c r="B15388" t="s">
        <v>10</v>
      </c>
      <c r="C15388" t="s">
        <v>233</v>
      </c>
      <c r="D15388">
        <v>8</v>
      </c>
      <c r="E15388" t="s">
        <v>182</v>
      </c>
      <c r="F15388" t="s">
        <v>214</v>
      </c>
      <c r="G15388">
        <v>4.8982142857142863</v>
      </c>
      <c r="H15388">
        <v>5</v>
      </c>
      <c r="I15388" t="s">
        <v>23</v>
      </c>
      <c r="J15388" t="s">
        <v>234</v>
      </c>
    </row>
    <row r="15389" spans="1:10" hidden="1" x14ac:dyDescent="0.3">
      <c r="A15389">
        <v>2025</v>
      </c>
      <c r="B15389" t="s">
        <v>10</v>
      </c>
      <c r="C15389" t="s">
        <v>233</v>
      </c>
      <c r="D15389">
        <v>9</v>
      </c>
      <c r="E15389" t="s">
        <v>182</v>
      </c>
      <c r="F15389" t="s">
        <v>214</v>
      </c>
      <c r="G15389">
        <v>4.6671874999999998</v>
      </c>
      <c r="H15389">
        <v>5</v>
      </c>
      <c r="I15389" t="s">
        <v>23</v>
      </c>
      <c r="J15389" t="s">
        <v>234</v>
      </c>
    </row>
    <row r="15390" spans="1:10" hidden="1" x14ac:dyDescent="0.3">
      <c r="A15390">
        <v>2025</v>
      </c>
      <c r="B15390" t="s">
        <v>10</v>
      </c>
      <c r="C15390" t="s">
        <v>233</v>
      </c>
      <c r="D15390">
        <v>10</v>
      </c>
      <c r="E15390" t="s">
        <v>182</v>
      </c>
      <c r="F15390" t="s">
        <v>214</v>
      </c>
      <c r="G15390">
        <v>4.661157024793388</v>
      </c>
      <c r="H15390">
        <v>5</v>
      </c>
      <c r="I15390" t="s">
        <v>23</v>
      </c>
      <c r="J15390" t="s">
        <v>234</v>
      </c>
    </row>
    <row r="15391" spans="1:10" hidden="1" x14ac:dyDescent="0.3">
      <c r="A15391">
        <v>2025</v>
      </c>
      <c r="B15391" t="s">
        <v>10</v>
      </c>
      <c r="C15391" t="s">
        <v>233</v>
      </c>
      <c r="D15391">
        <v>11</v>
      </c>
      <c r="E15391" t="s">
        <v>182</v>
      </c>
      <c r="F15391" t="s">
        <v>214</v>
      </c>
      <c r="G15391">
        <v>4.6358620689655172</v>
      </c>
      <c r="H15391">
        <v>5</v>
      </c>
      <c r="I15391" t="s">
        <v>23</v>
      </c>
      <c r="J15391" t="s">
        <v>234</v>
      </c>
    </row>
    <row r="15392" spans="1:10" hidden="1" x14ac:dyDescent="0.3">
      <c r="A15392">
        <v>2025</v>
      </c>
      <c r="B15392" t="s">
        <v>10</v>
      </c>
      <c r="C15392" t="s">
        <v>228</v>
      </c>
      <c r="D15392">
        <v>1</v>
      </c>
      <c r="E15392" t="s">
        <v>195</v>
      </c>
      <c r="F15392" t="s">
        <v>214</v>
      </c>
      <c r="G15392">
        <v>3.7230769230769232</v>
      </c>
      <c r="H15392">
        <v>1</v>
      </c>
      <c r="I15392" t="s">
        <v>14</v>
      </c>
      <c r="J15392" t="s">
        <v>237</v>
      </c>
    </row>
    <row r="15393" spans="1:10" hidden="1" x14ac:dyDescent="0.3">
      <c r="A15393">
        <v>2025</v>
      </c>
      <c r="B15393" t="s">
        <v>10</v>
      </c>
      <c r="C15393" t="s">
        <v>228</v>
      </c>
      <c r="D15393">
        <v>1</v>
      </c>
      <c r="E15393" t="s">
        <v>197</v>
      </c>
      <c r="F15393" t="s">
        <v>214</v>
      </c>
      <c r="G15393">
        <v>4.4615384615384617</v>
      </c>
      <c r="H15393">
        <v>1</v>
      </c>
      <c r="I15393" t="s">
        <v>14</v>
      </c>
      <c r="J15393" t="s">
        <v>238</v>
      </c>
    </row>
    <row r="15394" spans="1:10" hidden="1" x14ac:dyDescent="0.3">
      <c r="A15394">
        <v>2025</v>
      </c>
      <c r="B15394" t="s">
        <v>10</v>
      </c>
      <c r="C15394" t="s">
        <v>228</v>
      </c>
      <c r="D15394">
        <v>1</v>
      </c>
      <c r="E15394" t="s">
        <v>199</v>
      </c>
      <c r="F15394" t="s">
        <v>214</v>
      </c>
      <c r="G15394">
        <v>2.1147058823529412</v>
      </c>
      <c r="H15394">
        <v>1</v>
      </c>
      <c r="I15394" t="s">
        <v>14</v>
      </c>
      <c r="J15394" t="s">
        <v>231</v>
      </c>
    </row>
    <row r="15395" spans="1:10" hidden="1" x14ac:dyDescent="0.3">
      <c r="A15395">
        <v>2025</v>
      </c>
      <c r="B15395" t="s">
        <v>10</v>
      </c>
      <c r="C15395" t="s">
        <v>228</v>
      </c>
      <c r="D15395">
        <v>1</v>
      </c>
      <c r="E15395" t="s">
        <v>203</v>
      </c>
      <c r="F15395" t="s">
        <v>214</v>
      </c>
      <c r="G15395">
        <v>2.5</v>
      </c>
      <c r="H15395">
        <v>1</v>
      </c>
      <c r="I15395" t="s">
        <v>14</v>
      </c>
      <c r="J15395" t="s">
        <v>242</v>
      </c>
    </row>
    <row r="15396" spans="1:10" hidden="1" x14ac:dyDescent="0.3">
      <c r="A15396">
        <v>2025</v>
      </c>
      <c r="B15396" t="s">
        <v>10</v>
      </c>
      <c r="C15396" t="s">
        <v>228</v>
      </c>
      <c r="D15396">
        <v>1</v>
      </c>
      <c r="E15396" t="s">
        <v>160</v>
      </c>
      <c r="F15396" t="s">
        <v>214</v>
      </c>
      <c r="G15396">
        <v>2.1469230769230769</v>
      </c>
      <c r="H15396">
        <v>1</v>
      </c>
      <c r="I15396" t="s">
        <v>14</v>
      </c>
      <c r="J15396" t="s">
        <v>235</v>
      </c>
    </row>
    <row r="15397" spans="1:10" hidden="1" x14ac:dyDescent="0.3">
      <c r="A15397">
        <v>2025</v>
      </c>
      <c r="B15397" t="s">
        <v>10</v>
      </c>
      <c r="C15397" t="s">
        <v>228</v>
      </c>
      <c r="D15397">
        <v>1</v>
      </c>
      <c r="E15397" t="s">
        <v>168</v>
      </c>
      <c r="F15397" t="s">
        <v>214</v>
      </c>
      <c r="G15397">
        <v>3.0953488372093019</v>
      </c>
      <c r="H15397">
        <v>1</v>
      </c>
      <c r="I15397" t="s">
        <v>14</v>
      </c>
      <c r="J15397" t="s">
        <v>241</v>
      </c>
    </row>
    <row r="15398" spans="1:10" hidden="1" x14ac:dyDescent="0.3">
      <c r="A15398">
        <v>2025</v>
      </c>
      <c r="B15398" t="s">
        <v>10</v>
      </c>
      <c r="C15398" t="s">
        <v>228</v>
      </c>
      <c r="D15398">
        <v>1</v>
      </c>
      <c r="E15398" t="s">
        <v>239</v>
      </c>
      <c r="F15398" t="s">
        <v>214</v>
      </c>
      <c r="G15398">
        <v>2.1138211382113821</v>
      </c>
      <c r="H15398">
        <v>1</v>
      </c>
      <c r="I15398" t="s">
        <v>14</v>
      </c>
      <c r="J15398" t="s">
        <v>240</v>
      </c>
    </row>
    <row r="15399" spans="1:10" hidden="1" x14ac:dyDescent="0.3">
      <c r="A15399">
        <v>2025</v>
      </c>
      <c r="B15399" t="s">
        <v>10</v>
      </c>
      <c r="C15399" t="s">
        <v>228</v>
      </c>
      <c r="D15399">
        <v>1</v>
      </c>
      <c r="E15399" t="s">
        <v>207</v>
      </c>
      <c r="F15399" t="s">
        <v>214</v>
      </c>
      <c r="G15399">
        <v>2.7346938775510199</v>
      </c>
      <c r="H15399">
        <v>1</v>
      </c>
      <c r="I15399" t="s">
        <v>14</v>
      </c>
      <c r="J15399" t="s">
        <v>229</v>
      </c>
    </row>
    <row r="15400" spans="1:10" hidden="1" x14ac:dyDescent="0.3">
      <c r="A15400">
        <v>2025</v>
      </c>
      <c r="B15400" t="s">
        <v>10</v>
      </c>
      <c r="C15400" t="s">
        <v>228</v>
      </c>
      <c r="D15400">
        <v>1</v>
      </c>
      <c r="E15400" t="s">
        <v>209</v>
      </c>
      <c r="F15400" t="s">
        <v>214</v>
      </c>
      <c r="G15400">
        <v>3.701111111111111</v>
      </c>
      <c r="H15400">
        <v>1</v>
      </c>
      <c r="I15400" t="s">
        <v>14</v>
      </c>
      <c r="J15400" t="s">
        <v>232</v>
      </c>
    </row>
    <row r="15401" spans="1:10" hidden="1" x14ac:dyDescent="0.3">
      <c r="A15401">
        <v>2025</v>
      </c>
      <c r="B15401" t="s">
        <v>16</v>
      </c>
      <c r="C15401" t="s">
        <v>11</v>
      </c>
      <c r="D15401">
        <v>1</v>
      </c>
      <c r="E15401" t="s">
        <v>143</v>
      </c>
      <c r="F15401" t="s">
        <v>214</v>
      </c>
      <c r="G15401">
        <v>4.4187919463087244</v>
      </c>
      <c r="H15401">
        <v>13</v>
      </c>
      <c r="I15401" t="s">
        <v>39</v>
      </c>
      <c r="J15401" t="s">
        <v>217</v>
      </c>
    </row>
    <row r="15402" spans="1:10" hidden="1" x14ac:dyDescent="0.3">
      <c r="A15402">
        <v>2025</v>
      </c>
      <c r="B15402" t="s">
        <v>16</v>
      </c>
      <c r="C15402" t="s">
        <v>11</v>
      </c>
      <c r="D15402">
        <v>2</v>
      </c>
      <c r="E15402" t="s">
        <v>143</v>
      </c>
      <c r="F15402" t="s">
        <v>214</v>
      </c>
      <c r="G15402">
        <v>3.995302013422819</v>
      </c>
      <c r="H15402">
        <v>13</v>
      </c>
      <c r="I15402" t="s">
        <v>39</v>
      </c>
      <c r="J15402" t="s">
        <v>217</v>
      </c>
    </row>
    <row r="15403" spans="1:10" hidden="1" x14ac:dyDescent="0.3">
      <c r="A15403">
        <v>2025</v>
      </c>
      <c r="B15403" t="s">
        <v>16</v>
      </c>
      <c r="C15403" t="s">
        <v>11</v>
      </c>
      <c r="D15403">
        <v>3</v>
      </c>
      <c r="E15403" t="s">
        <v>143</v>
      </c>
      <c r="F15403" t="s">
        <v>214</v>
      </c>
      <c r="G15403">
        <v>4.3320895522388057</v>
      </c>
      <c r="H15403">
        <v>13</v>
      </c>
      <c r="I15403" t="s">
        <v>39</v>
      </c>
      <c r="J15403" t="s">
        <v>217</v>
      </c>
    </row>
    <row r="15404" spans="1:10" hidden="1" x14ac:dyDescent="0.3">
      <c r="A15404">
        <v>2025</v>
      </c>
      <c r="B15404" t="s">
        <v>16</v>
      </c>
      <c r="C15404" t="s">
        <v>11</v>
      </c>
      <c r="D15404">
        <v>4</v>
      </c>
      <c r="E15404" t="s">
        <v>143</v>
      </c>
      <c r="F15404" t="s">
        <v>214</v>
      </c>
      <c r="G15404">
        <v>4.2194029850746269</v>
      </c>
      <c r="H15404">
        <v>13</v>
      </c>
      <c r="I15404" t="s">
        <v>39</v>
      </c>
      <c r="J15404" t="s">
        <v>217</v>
      </c>
    </row>
    <row r="15405" spans="1:10" hidden="1" x14ac:dyDescent="0.3">
      <c r="A15405">
        <v>2025</v>
      </c>
      <c r="B15405" t="s">
        <v>16</v>
      </c>
      <c r="C15405" t="s">
        <v>11</v>
      </c>
      <c r="D15405">
        <v>5</v>
      </c>
      <c r="E15405" t="s">
        <v>143</v>
      </c>
      <c r="F15405" t="s">
        <v>214</v>
      </c>
      <c r="G15405">
        <v>3.9857142857142849</v>
      </c>
      <c r="H15405">
        <v>13</v>
      </c>
      <c r="I15405" t="s">
        <v>39</v>
      </c>
      <c r="J15405" t="s">
        <v>217</v>
      </c>
    </row>
    <row r="15406" spans="1:10" hidden="1" x14ac:dyDescent="0.3">
      <c r="A15406">
        <v>2025</v>
      </c>
      <c r="B15406" t="s">
        <v>16</v>
      </c>
      <c r="C15406" t="s">
        <v>91</v>
      </c>
      <c r="D15406">
        <v>1</v>
      </c>
      <c r="E15406" t="s">
        <v>85</v>
      </c>
      <c r="F15406" t="s">
        <v>214</v>
      </c>
      <c r="G15406">
        <v>2.844886363636363</v>
      </c>
      <c r="H15406">
        <v>15</v>
      </c>
      <c r="I15406" t="s">
        <v>43</v>
      </c>
      <c r="J15406" t="s">
        <v>92</v>
      </c>
    </row>
    <row r="15407" spans="1:10" hidden="1" x14ac:dyDescent="0.3">
      <c r="A15407">
        <v>2025</v>
      </c>
      <c r="B15407" t="s">
        <v>16</v>
      </c>
      <c r="C15407" t="s">
        <v>91</v>
      </c>
      <c r="D15407">
        <v>2</v>
      </c>
      <c r="E15407" t="s">
        <v>172</v>
      </c>
      <c r="F15407" t="s">
        <v>214</v>
      </c>
      <c r="G15407">
        <v>2.493617021276596</v>
      </c>
      <c r="H15407">
        <v>9</v>
      </c>
      <c r="I15407" t="s">
        <v>31</v>
      </c>
      <c r="J15407" t="s">
        <v>224</v>
      </c>
    </row>
    <row r="15408" spans="1:10" hidden="1" x14ac:dyDescent="0.3">
      <c r="A15408">
        <v>2025</v>
      </c>
      <c r="B15408" t="s">
        <v>16</v>
      </c>
      <c r="C15408" t="s">
        <v>91</v>
      </c>
      <c r="D15408">
        <v>2</v>
      </c>
      <c r="E15408" t="s">
        <v>85</v>
      </c>
      <c r="F15408" t="s">
        <v>214</v>
      </c>
      <c r="G15408">
        <v>2.3310502283105019</v>
      </c>
      <c r="H15408">
        <v>15</v>
      </c>
      <c r="I15408" t="s">
        <v>43</v>
      </c>
      <c r="J15408" t="s">
        <v>92</v>
      </c>
    </row>
    <row r="15409" spans="1:10" hidden="1" x14ac:dyDescent="0.3">
      <c r="A15409">
        <v>2025</v>
      </c>
      <c r="B15409" t="s">
        <v>16</v>
      </c>
      <c r="C15409" t="s">
        <v>91</v>
      </c>
      <c r="D15409">
        <v>2</v>
      </c>
      <c r="E15409" t="s">
        <v>143</v>
      </c>
      <c r="F15409" t="s">
        <v>214</v>
      </c>
      <c r="G15409">
        <v>3.9354166666666668</v>
      </c>
      <c r="H15409">
        <v>4</v>
      </c>
      <c r="I15409" t="s">
        <v>21</v>
      </c>
      <c r="J15409" t="s">
        <v>236</v>
      </c>
    </row>
    <row r="15410" spans="1:10" hidden="1" x14ac:dyDescent="0.3">
      <c r="A15410">
        <v>2025</v>
      </c>
      <c r="B15410" t="s">
        <v>16</v>
      </c>
      <c r="C15410" t="s">
        <v>91</v>
      </c>
      <c r="D15410">
        <v>3</v>
      </c>
      <c r="E15410" t="s">
        <v>85</v>
      </c>
      <c r="F15410" t="s">
        <v>214</v>
      </c>
      <c r="G15410">
        <v>2.65</v>
      </c>
      <c r="H15410">
        <v>15</v>
      </c>
      <c r="I15410" t="s">
        <v>43</v>
      </c>
      <c r="J15410" t="s">
        <v>92</v>
      </c>
    </row>
    <row r="15411" spans="1:10" hidden="1" x14ac:dyDescent="0.3">
      <c r="A15411">
        <v>2025</v>
      </c>
      <c r="B15411" t="s">
        <v>16</v>
      </c>
      <c r="C15411" t="s">
        <v>91</v>
      </c>
      <c r="D15411">
        <v>4</v>
      </c>
      <c r="E15411" t="s">
        <v>85</v>
      </c>
      <c r="F15411" t="s">
        <v>214</v>
      </c>
      <c r="G15411">
        <v>2.5569230769230771</v>
      </c>
      <c r="H15411">
        <v>15</v>
      </c>
      <c r="I15411" t="s">
        <v>43</v>
      </c>
      <c r="J15411" t="s">
        <v>92</v>
      </c>
    </row>
    <row r="15412" spans="1:10" hidden="1" x14ac:dyDescent="0.3">
      <c r="A15412">
        <v>2025</v>
      </c>
      <c r="B15412" t="s">
        <v>16</v>
      </c>
      <c r="C15412" t="s">
        <v>91</v>
      </c>
      <c r="D15412">
        <v>5</v>
      </c>
      <c r="E15412" t="s">
        <v>85</v>
      </c>
      <c r="F15412" t="s">
        <v>214</v>
      </c>
      <c r="G15412">
        <v>2.4985611510791368</v>
      </c>
      <c r="H15412">
        <v>15</v>
      </c>
      <c r="I15412" t="s">
        <v>43</v>
      </c>
      <c r="J15412" t="s">
        <v>92</v>
      </c>
    </row>
    <row r="15413" spans="1:10" hidden="1" x14ac:dyDescent="0.3">
      <c r="A15413">
        <v>2025</v>
      </c>
      <c r="B15413" t="s">
        <v>16</v>
      </c>
      <c r="C15413" t="s">
        <v>91</v>
      </c>
      <c r="D15413">
        <v>6</v>
      </c>
      <c r="E15413" t="s">
        <v>85</v>
      </c>
      <c r="F15413" t="s">
        <v>214</v>
      </c>
      <c r="G15413">
        <v>2.5555555555555549</v>
      </c>
      <c r="H15413">
        <v>15</v>
      </c>
      <c r="I15413" t="s">
        <v>43</v>
      </c>
      <c r="J15413" t="s">
        <v>92</v>
      </c>
    </row>
    <row r="15414" spans="1:10" hidden="1" x14ac:dyDescent="0.3">
      <c r="A15414">
        <v>2025</v>
      </c>
      <c r="B15414" t="s">
        <v>16</v>
      </c>
      <c r="C15414" t="s">
        <v>91</v>
      </c>
      <c r="D15414">
        <v>7</v>
      </c>
      <c r="E15414" t="s">
        <v>85</v>
      </c>
      <c r="F15414" t="s">
        <v>214</v>
      </c>
      <c r="G15414">
        <v>2.5466666666666669</v>
      </c>
      <c r="H15414">
        <v>15</v>
      </c>
      <c r="I15414" t="s">
        <v>43</v>
      </c>
      <c r="J15414" t="s">
        <v>92</v>
      </c>
    </row>
    <row r="15415" spans="1:10" hidden="1" x14ac:dyDescent="0.3">
      <c r="A15415">
        <v>2025</v>
      </c>
      <c r="B15415" t="s">
        <v>16</v>
      </c>
      <c r="C15415" t="s">
        <v>91</v>
      </c>
      <c r="D15415">
        <v>8</v>
      </c>
      <c r="E15415" t="s">
        <v>85</v>
      </c>
      <c r="F15415" t="s">
        <v>214</v>
      </c>
      <c r="G15415">
        <v>2.5848375451263541</v>
      </c>
      <c r="H15415">
        <v>15</v>
      </c>
      <c r="I15415" t="s">
        <v>43</v>
      </c>
      <c r="J15415" t="s">
        <v>92</v>
      </c>
    </row>
    <row r="15416" spans="1:10" hidden="1" x14ac:dyDescent="0.3">
      <c r="A15416">
        <v>2025</v>
      </c>
      <c r="B15416" t="s">
        <v>16</v>
      </c>
      <c r="C15416" t="s">
        <v>91</v>
      </c>
      <c r="D15416">
        <v>9</v>
      </c>
      <c r="E15416" t="s">
        <v>85</v>
      </c>
      <c r="F15416" t="s">
        <v>214</v>
      </c>
      <c r="G15416">
        <v>2.5296296296296301</v>
      </c>
      <c r="H15416">
        <v>15</v>
      </c>
      <c r="I15416" t="s">
        <v>43</v>
      </c>
      <c r="J15416" t="s">
        <v>92</v>
      </c>
    </row>
    <row r="15417" spans="1:10" hidden="1" x14ac:dyDescent="0.3">
      <c r="A15417">
        <v>2025</v>
      </c>
      <c r="B15417" t="s">
        <v>16</v>
      </c>
      <c r="C15417" t="s">
        <v>91</v>
      </c>
      <c r="D15417">
        <v>10</v>
      </c>
      <c r="E15417" t="s">
        <v>85</v>
      </c>
      <c r="F15417" t="s">
        <v>214</v>
      </c>
      <c r="G15417">
        <v>2.563636363636363</v>
      </c>
      <c r="H15417">
        <v>15</v>
      </c>
      <c r="I15417" t="s">
        <v>43</v>
      </c>
      <c r="J15417" t="s">
        <v>92</v>
      </c>
    </row>
    <row r="15418" spans="1:10" hidden="1" x14ac:dyDescent="0.3">
      <c r="A15418">
        <v>2025</v>
      </c>
      <c r="B15418" t="s">
        <v>16</v>
      </c>
      <c r="C15418" t="s">
        <v>91</v>
      </c>
      <c r="D15418">
        <v>11</v>
      </c>
      <c r="E15418" t="s">
        <v>85</v>
      </c>
      <c r="F15418" t="s">
        <v>214</v>
      </c>
      <c r="G15418">
        <v>2.5410714285714291</v>
      </c>
      <c r="H15418">
        <v>15</v>
      </c>
      <c r="I15418" t="s">
        <v>43</v>
      </c>
      <c r="J15418" t="s">
        <v>92</v>
      </c>
    </row>
    <row r="15419" spans="1:10" hidden="1" x14ac:dyDescent="0.3">
      <c r="A15419">
        <v>2025</v>
      </c>
      <c r="B15419" t="s">
        <v>16</v>
      </c>
      <c r="C15419" t="s">
        <v>91</v>
      </c>
      <c r="D15419">
        <v>12</v>
      </c>
      <c r="E15419" t="s">
        <v>85</v>
      </c>
      <c r="F15419" t="s">
        <v>214</v>
      </c>
      <c r="G15419">
        <v>2.3965417867435161</v>
      </c>
      <c r="H15419">
        <v>15</v>
      </c>
      <c r="I15419" t="s">
        <v>43</v>
      </c>
      <c r="J15419" t="s">
        <v>92</v>
      </c>
    </row>
    <row r="15420" spans="1:10" hidden="1" x14ac:dyDescent="0.3">
      <c r="A15420">
        <v>2025</v>
      </c>
      <c r="B15420" t="s">
        <v>16</v>
      </c>
      <c r="C15420" t="s">
        <v>91</v>
      </c>
      <c r="D15420">
        <v>13</v>
      </c>
      <c r="E15420" t="s">
        <v>85</v>
      </c>
      <c r="F15420" t="s">
        <v>214</v>
      </c>
      <c r="G15420">
        <v>2.78019801980198</v>
      </c>
      <c r="H15420">
        <v>15</v>
      </c>
      <c r="I15420" t="s">
        <v>43</v>
      </c>
      <c r="J15420" t="s">
        <v>92</v>
      </c>
    </row>
    <row r="15421" spans="1:10" hidden="1" x14ac:dyDescent="0.3">
      <c r="A15421">
        <v>2025</v>
      </c>
      <c r="B15421" t="s">
        <v>16</v>
      </c>
      <c r="C15421" t="s">
        <v>91</v>
      </c>
      <c r="D15421">
        <v>13</v>
      </c>
      <c r="E15421" t="s">
        <v>146</v>
      </c>
      <c r="F15421" t="s">
        <v>214</v>
      </c>
      <c r="G15421">
        <v>3.4192</v>
      </c>
      <c r="H15421">
        <v>14</v>
      </c>
      <c r="I15421" t="s">
        <v>41</v>
      </c>
      <c r="J15421" t="s">
        <v>191</v>
      </c>
    </row>
    <row r="15422" spans="1:10" hidden="1" x14ac:dyDescent="0.3">
      <c r="A15422">
        <v>2025</v>
      </c>
      <c r="B15422" t="s">
        <v>16</v>
      </c>
      <c r="C15422" t="s">
        <v>91</v>
      </c>
      <c r="D15422">
        <v>14</v>
      </c>
      <c r="E15422" t="s">
        <v>85</v>
      </c>
      <c r="F15422" t="s">
        <v>214</v>
      </c>
      <c r="G15422">
        <v>2.6608391608391608</v>
      </c>
      <c r="H15422">
        <v>15</v>
      </c>
      <c r="I15422" t="s">
        <v>43</v>
      </c>
      <c r="J15422" t="s">
        <v>92</v>
      </c>
    </row>
    <row r="15423" spans="1:10" hidden="1" x14ac:dyDescent="0.3">
      <c r="A15423">
        <v>2025</v>
      </c>
      <c r="B15423" t="s">
        <v>16</v>
      </c>
      <c r="C15423" t="s">
        <v>91</v>
      </c>
      <c r="D15423">
        <v>15</v>
      </c>
      <c r="E15423" t="s">
        <v>111</v>
      </c>
      <c r="F15423" t="s">
        <v>214</v>
      </c>
      <c r="G15423">
        <v>2.2449152542372879</v>
      </c>
      <c r="H15423">
        <v>15</v>
      </c>
      <c r="I15423" t="s">
        <v>43</v>
      </c>
      <c r="J15423" t="s">
        <v>194</v>
      </c>
    </row>
    <row r="15424" spans="1:10" hidden="1" x14ac:dyDescent="0.3">
      <c r="A15424">
        <v>2025</v>
      </c>
      <c r="B15424" t="s">
        <v>16</v>
      </c>
      <c r="C15424" t="s">
        <v>91</v>
      </c>
      <c r="D15424">
        <v>15</v>
      </c>
      <c r="E15424" t="s">
        <v>146</v>
      </c>
      <c r="F15424" t="s">
        <v>214</v>
      </c>
      <c r="G15424">
        <v>3.072881355932203</v>
      </c>
      <c r="H15424">
        <v>14</v>
      </c>
      <c r="I15424" t="s">
        <v>41</v>
      </c>
      <c r="J15424" t="s">
        <v>191</v>
      </c>
    </row>
    <row r="15425" spans="1:10" hidden="1" x14ac:dyDescent="0.3">
      <c r="A15425">
        <v>2025</v>
      </c>
      <c r="B15425" t="s">
        <v>16</v>
      </c>
      <c r="C15425" t="s">
        <v>91</v>
      </c>
      <c r="D15425">
        <v>16</v>
      </c>
      <c r="E15425" t="s">
        <v>105</v>
      </c>
      <c r="F15425" t="s">
        <v>214</v>
      </c>
      <c r="G15425">
        <v>2.2252225519287832</v>
      </c>
      <c r="H15425">
        <v>15</v>
      </c>
      <c r="I15425" t="s">
        <v>43</v>
      </c>
      <c r="J15425" t="s">
        <v>192</v>
      </c>
    </row>
    <row r="15426" spans="1:10" hidden="1" x14ac:dyDescent="0.3">
      <c r="A15426">
        <v>2025</v>
      </c>
      <c r="B15426" t="s">
        <v>16</v>
      </c>
      <c r="C15426" t="s">
        <v>91</v>
      </c>
      <c r="D15426">
        <v>17</v>
      </c>
      <c r="E15426" t="s">
        <v>109</v>
      </c>
      <c r="F15426" t="s">
        <v>214</v>
      </c>
      <c r="G15426">
        <v>1.3631188118811881</v>
      </c>
      <c r="H15426">
        <v>15</v>
      </c>
      <c r="I15426" t="s">
        <v>43</v>
      </c>
      <c r="J15426" t="s">
        <v>193</v>
      </c>
    </row>
    <row r="15427" spans="1:10" hidden="1" x14ac:dyDescent="0.3">
      <c r="A15427">
        <v>2025</v>
      </c>
      <c r="B15427" t="s">
        <v>16</v>
      </c>
      <c r="C15427" t="s">
        <v>91</v>
      </c>
      <c r="D15427">
        <v>17</v>
      </c>
      <c r="E15427" t="s">
        <v>111</v>
      </c>
      <c r="F15427" t="s">
        <v>214</v>
      </c>
      <c r="G15427">
        <v>2.227477477477477</v>
      </c>
      <c r="H15427">
        <v>15</v>
      </c>
      <c r="I15427" t="s">
        <v>43</v>
      </c>
      <c r="J15427" t="s">
        <v>194</v>
      </c>
    </row>
    <row r="15428" spans="1:10" hidden="1" x14ac:dyDescent="0.3">
      <c r="A15428">
        <v>2025</v>
      </c>
      <c r="B15428" t="s">
        <v>16</v>
      </c>
      <c r="C15428" t="s">
        <v>91</v>
      </c>
      <c r="D15428">
        <v>18</v>
      </c>
      <c r="E15428" t="s">
        <v>109</v>
      </c>
      <c r="F15428" t="s">
        <v>214</v>
      </c>
      <c r="G15428">
        <v>1.4722358722358719</v>
      </c>
      <c r="H15428">
        <v>15</v>
      </c>
      <c r="I15428" t="s">
        <v>43</v>
      </c>
      <c r="J15428" t="s">
        <v>193</v>
      </c>
    </row>
    <row r="15429" spans="1:10" hidden="1" x14ac:dyDescent="0.3">
      <c r="A15429">
        <v>2025</v>
      </c>
      <c r="B15429" t="s">
        <v>16</v>
      </c>
      <c r="C15429" t="s">
        <v>91</v>
      </c>
      <c r="D15429">
        <v>19</v>
      </c>
      <c r="E15429" t="s">
        <v>85</v>
      </c>
      <c r="F15429" t="s">
        <v>214</v>
      </c>
      <c r="G15429">
        <v>2.335019455252918</v>
      </c>
      <c r="H15429">
        <v>15</v>
      </c>
      <c r="I15429" t="s">
        <v>43</v>
      </c>
      <c r="J15429" t="s">
        <v>92</v>
      </c>
    </row>
    <row r="15430" spans="1:10" hidden="1" x14ac:dyDescent="0.3">
      <c r="A15430">
        <v>2025</v>
      </c>
      <c r="B15430" t="s">
        <v>16</v>
      </c>
      <c r="C15430" t="s">
        <v>91</v>
      </c>
      <c r="D15430">
        <v>20</v>
      </c>
      <c r="E15430" t="s">
        <v>85</v>
      </c>
      <c r="F15430" t="s">
        <v>214</v>
      </c>
      <c r="G15430">
        <v>2.076573426573427</v>
      </c>
      <c r="H15430">
        <v>15</v>
      </c>
      <c r="I15430" t="s">
        <v>43</v>
      </c>
      <c r="J15430" t="s">
        <v>92</v>
      </c>
    </row>
    <row r="15431" spans="1:10" hidden="1" x14ac:dyDescent="0.3">
      <c r="A15431">
        <v>2025</v>
      </c>
      <c r="B15431" t="s">
        <v>16</v>
      </c>
      <c r="C15431" t="s">
        <v>94</v>
      </c>
      <c r="D15431">
        <v>1</v>
      </c>
      <c r="E15431" t="s">
        <v>143</v>
      </c>
      <c r="F15431" t="s">
        <v>214</v>
      </c>
      <c r="G15431">
        <v>3.9401960784313719</v>
      </c>
      <c r="H15431">
        <v>9</v>
      </c>
      <c r="I15431" t="s">
        <v>31</v>
      </c>
      <c r="J15431" t="s">
        <v>144</v>
      </c>
    </row>
    <row r="15432" spans="1:10" hidden="1" x14ac:dyDescent="0.3">
      <c r="A15432">
        <v>2025</v>
      </c>
      <c r="B15432" t="s">
        <v>16</v>
      </c>
      <c r="C15432" t="s">
        <v>94</v>
      </c>
      <c r="D15432">
        <v>2</v>
      </c>
      <c r="E15432" t="s">
        <v>143</v>
      </c>
      <c r="F15432" t="s">
        <v>214</v>
      </c>
      <c r="G15432">
        <v>3.8752066115702481</v>
      </c>
      <c r="H15432">
        <v>9</v>
      </c>
      <c r="I15432" t="s">
        <v>31</v>
      </c>
      <c r="J15432" t="s">
        <v>144</v>
      </c>
    </row>
    <row r="15433" spans="1:10" hidden="1" x14ac:dyDescent="0.3">
      <c r="A15433">
        <v>2025</v>
      </c>
      <c r="B15433" t="s">
        <v>16</v>
      </c>
      <c r="C15433" t="s">
        <v>94</v>
      </c>
      <c r="D15433">
        <v>3</v>
      </c>
      <c r="E15433" t="s">
        <v>143</v>
      </c>
      <c r="F15433" t="s">
        <v>214</v>
      </c>
      <c r="G15433">
        <v>4.1755813953488374</v>
      </c>
      <c r="H15433">
        <v>9</v>
      </c>
      <c r="I15433" t="s">
        <v>31</v>
      </c>
      <c r="J15433" t="s">
        <v>144</v>
      </c>
    </row>
    <row r="15434" spans="1:10" hidden="1" x14ac:dyDescent="0.3">
      <c r="A15434">
        <v>2025</v>
      </c>
      <c r="B15434" t="s">
        <v>16</v>
      </c>
      <c r="C15434" t="s">
        <v>94</v>
      </c>
      <c r="D15434">
        <v>4</v>
      </c>
      <c r="E15434" t="s">
        <v>143</v>
      </c>
      <c r="F15434" t="s">
        <v>214</v>
      </c>
      <c r="G15434">
        <v>4.1242105263157898</v>
      </c>
      <c r="H15434">
        <v>9</v>
      </c>
      <c r="I15434" t="s">
        <v>31</v>
      </c>
      <c r="J15434" t="s">
        <v>144</v>
      </c>
    </row>
    <row r="15435" spans="1:10" hidden="1" x14ac:dyDescent="0.3">
      <c r="A15435">
        <v>2025</v>
      </c>
      <c r="B15435" t="s">
        <v>16</v>
      </c>
      <c r="C15435" t="s">
        <v>94</v>
      </c>
      <c r="D15435">
        <v>5</v>
      </c>
      <c r="E15435" t="s">
        <v>143</v>
      </c>
      <c r="F15435" t="s">
        <v>214</v>
      </c>
      <c r="G15435">
        <v>4.1585858585858588</v>
      </c>
      <c r="H15435">
        <v>9</v>
      </c>
      <c r="I15435" t="s">
        <v>31</v>
      </c>
      <c r="J15435" t="s">
        <v>144</v>
      </c>
    </row>
    <row r="15436" spans="1:10" hidden="1" x14ac:dyDescent="0.3">
      <c r="A15436">
        <v>2025</v>
      </c>
      <c r="B15436" t="s">
        <v>16</v>
      </c>
      <c r="C15436" t="s">
        <v>94</v>
      </c>
      <c r="D15436">
        <v>6</v>
      </c>
      <c r="E15436" t="s">
        <v>143</v>
      </c>
      <c r="F15436" t="s">
        <v>214</v>
      </c>
      <c r="G15436">
        <v>4.0381818181818181</v>
      </c>
      <c r="H15436">
        <v>9</v>
      </c>
      <c r="I15436" t="s">
        <v>31</v>
      </c>
      <c r="J15436" t="s">
        <v>144</v>
      </c>
    </row>
    <row r="15437" spans="1:10" hidden="1" x14ac:dyDescent="0.3">
      <c r="A15437">
        <v>2025</v>
      </c>
      <c r="B15437" t="s">
        <v>16</v>
      </c>
      <c r="C15437" t="s">
        <v>94</v>
      </c>
      <c r="D15437">
        <v>7</v>
      </c>
      <c r="E15437" t="s">
        <v>143</v>
      </c>
      <c r="F15437" t="s">
        <v>214</v>
      </c>
      <c r="G15437">
        <v>3.774545454545454</v>
      </c>
      <c r="H15437">
        <v>9</v>
      </c>
      <c r="I15437" t="s">
        <v>31</v>
      </c>
      <c r="J15437" t="s">
        <v>144</v>
      </c>
    </row>
    <row r="15438" spans="1:10" hidden="1" x14ac:dyDescent="0.3">
      <c r="A15438">
        <v>2025</v>
      </c>
      <c r="B15438" t="s">
        <v>16</v>
      </c>
      <c r="C15438" t="s">
        <v>94</v>
      </c>
      <c r="D15438">
        <v>8</v>
      </c>
      <c r="E15438" t="s">
        <v>143</v>
      </c>
      <c r="F15438" t="s">
        <v>214</v>
      </c>
      <c r="G15438">
        <v>3.7398058252427182</v>
      </c>
      <c r="H15438">
        <v>9</v>
      </c>
      <c r="I15438" t="s">
        <v>31</v>
      </c>
      <c r="J15438" t="s">
        <v>144</v>
      </c>
    </row>
    <row r="15439" spans="1:10" hidden="1" x14ac:dyDescent="0.3">
      <c r="A15439">
        <v>2025</v>
      </c>
      <c r="B15439" t="s">
        <v>16</v>
      </c>
      <c r="C15439" t="s">
        <v>94</v>
      </c>
      <c r="D15439">
        <v>9</v>
      </c>
      <c r="E15439" t="s">
        <v>143</v>
      </c>
      <c r="F15439" t="s">
        <v>214</v>
      </c>
      <c r="G15439">
        <v>3.855208333333334</v>
      </c>
      <c r="H15439">
        <v>9</v>
      </c>
      <c r="I15439" t="s">
        <v>31</v>
      </c>
      <c r="J15439" t="s">
        <v>144</v>
      </c>
    </row>
    <row r="15440" spans="1:10" hidden="1" x14ac:dyDescent="0.3">
      <c r="A15440">
        <v>2025</v>
      </c>
      <c r="B15440" t="s">
        <v>16</v>
      </c>
      <c r="C15440" t="s">
        <v>94</v>
      </c>
      <c r="D15440">
        <v>10</v>
      </c>
      <c r="E15440" t="s">
        <v>143</v>
      </c>
      <c r="F15440" t="s">
        <v>214</v>
      </c>
      <c r="G15440">
        <v>4.0101694915254233</v>
      </c>
      <c r="H15440">
        <v>9</v>
      </c>
      <c r="I15440" t="s">
        <v>31</v>
      </c>
      <c r="J15440" t="s">
        <v>144</v>
      </c>
    </row>
    <row r="15441" spans="1:10" hidden="1" x14ac:dyDescent="0.3">
      <c r="A15441">
        <v>2025</v>
      </c>
      <c r="B15441" t="s">
        <v>16</v>
      </c>
      <c r="C15441" t="s">
        <v>94</v>
      </c>
      <c r="D15441">
        <v>11</v>
      </c>
      <c r="E15441" t="s">
        <v>143</v>
      </c>
      <c r="F15441" t="s">
        <v>214</v>
      </c>
      <c r="G15441">
        <v>4.3394736842105264</v>
      </c>
      <c r="H15441">
        <v>9</v>
      </c>
      <c r="I15441" t="s">
        <v>31</v>
      </c>
      <c r="J15441" t="s">
        <v>144</v>
      </c>
    </row>
    <row r="15442" spans="1:10" hidden="1" x14ac:dyDescent="0.3">
      <c r="A15442">
        <v>2025</v>
      </c>
      <c r="B15442" t="s">
        <v>16</v>
      </c>
      <c r="C15442" t="s">
        <v>94</v>
      </c>
      <c r="D15442">
        <v>12</v>
      </c>
      <c r="E15442" t="s">
        <v>143</v>
      </c>
      <c r="F15442" t="s">
        <v>214</v>
      </c>
      <c r="G15442">
        <v>4.1396226415094342</v>
      </c>
      <c r="H15442">
        <v>9</v>
      </c>
      <c r="I15442" t="s">
        <v>31</v>
      </c>
      <c r="J15442" t="s">
        <v>144</v>
      </c>
    </row>
    <row r="15443" spans="1:10" hidden="1" x14ac:dyDescent="0.3">
      <c r="A15443">
        <v>2025</v>
      </c>
      <c r="B15443" t="s">
        <v>16</v>
      </c>
      <c r="C15443" t="s">
        <v>145</v>
      </c>
      <c r="D15443">
        <v>13</v>
      </c>
      <c r="E15443" t="s">
        <v>146</v>
      </c>
      <c r="F15443" t="s">
        <v>214</v>
      </c>
      <c r="G15443">
        <v>4.8180451127819541</v>
      </c>
      <c r="H15443">
        <v>12</v>
      </c>
      <c r="I15443" t="s">
        <v>37</v>
      </c>
      <c r="J15443" t="s">
        <v>147</v>
      </c>
    </row>
    <row r="15444" spans="1:10" hidden="1" x14ac:dyDescent="0.3">
      <c r="A15444">
        <v>2025</v>
      </c>
      <c r="B15444" t="s">
        <v>16</v>
      </c>
      <c r="C15444" t="s">
        <v>145</v>
      </c>
      <c r="D15444">
        <v>14</v>
      </c>
      <c r="E15444" t="s">
        <v>146</v>
      </c>
      <c r="F15444" t="s">
        <v>214</v>
      </c>
      <c r="G15444">
        <v>4.7563492063492063</v>
      </c>
      <c r="H15444">
        <v>12</v>
      </c>
      <c r="I15444" t="s">
        <v>37</v>
      </c>
      <c r="J15444" t="s">
        <v>147</v>
      </c>
    </row>
    <row r="15445" spans="1:10" hidden="1" x14ac:dyDescent="0.3">
      <c r="A15445">
        <v>2025</v>
      </c>
      <c r="B15445" t="s">
        <v>16</v>
      </c>
      <c r="C15445" t="s">
        <v>145</v>
      </c>
      <c r="D15445">
        <v>14</v>
      </c>
      <c r="E15445" t="s">
        <v>143</v>
      </c>
      <c r="F15445" t="s">
        <v>214</v>
      </c>
      <c r="G15445">
        <v>4.4435294117647057</v>
      </c>
      <c r="H15445">
        <v>13</v>
      </c>
      <c r="I15445" t="s">
        <v>39</v>
      </c>
      <c r="J15445" t="s">
        <v>148</v>
      </c>
    </row>
    <row r="15446" spans="1:10" hidden="1" x14ac:dyDescent="0.3">
      <c r="A15446">
        <v>2025</v>
      </c>
      <c r="B15446" t="s">
        <v>16</v>
      </c>
      <c r="C15446" t="s">
        <v>145</v>
      </c>
      <c r="D15446">
        <v>15</v>
      </c>
      <c r="E15446" t="s">
        <v>146</v>
      </c>
      <c r="F15446" t="s">
        <v>214</v>
      </c>
      <c r="G15446">
        <v>5.3434782608695652</v>
      </c>
      <c r="H15446">
        <v>12</v>
      </c>
      <c r="I15446" t="s">
        <v>37</v>
      </c>
      <c r="J15446" t="s">
        <v>147</v>
      </c>
    </row>
    <row r="15447" spans="1:10" hidden="1" x14ac:dyDescent="0.3">
      <c r="A15447">
        <v>2025</v>
      </c>
      <c r="B15447" t="s">
        <v>16</v>
      </c>
      <c r="C15447" t="s">
        <v>145</v>
      </c>
      <c r="D15447">
        <v>16</v>
      </c>
      <c r="E15447" t="s">
        <v>146</v>
      </c>
      <c r="F15447" t="s">
        <v>214</v>
      </c>
      <c r="G15447">
        <v>4.8896000000000006</v>
      </c>
      <c r="H15447">
        <v>12</v>
      </c>
      <c r="I15447" t="s">
        <v>37</v>
      </c>
      <c r="J15447" t="s">
        <v>147</v>
      </c>
    </row>
    <row r="15448" spans="1:10" hidden="1" x14ac:dyDescent="0.3">
      <c r="A15448">
        <v>2025</v>
      </c>
      <c r="B15448" t="s">
        <v>16</v>
      </c>
      <c r="C15448" t="s">
        <v>145</v>
      </c>
      <c r="D15448">
        <v>17</v>
      </c>
      <c r="E15448" t="s">
        <v>143</v>
      </c>
      <c r="F15448" t="s">
        <v>214</v>
      </c>
      <c r="G15448">
        <v>4.2387096774193553</v>
      </c>
      <c r="H15448">
        <v>13</v>
      </c>
      <c r="I15448" t="s">
        <v>39</v>
      </c>
      <c r="J15448" t="s">
        <v>148</v>
      </c>
    </row>
    <row r="15449" spans="1:10" hidden="1" x14ac:dyDescent="0.3">
      <c r="A15449">
        <v>2025</v>
      </c>
      <c r="B15449" t="s">
        <v>16</v>
      </c>
      <c r="C15449" t="s">
        <v>145</v>
      </c>
      <c r="D15449">
        <v>18</v>
      </c>
      <c r="E15449" t="s">
        <v>146</v>
      </c>
      <c r="F15449" t="s">
        <v>214</v>
      </c>
      <c r="G15449">
        <v>4.4120300751879693</v>
      </c>
      <c r="H15449">
        <v>12</v>
      </c>
      <c r="I15449" t="s">
        <v>37</v>
      </c>
      <c r="J15449" t="s">
        <v>147</v>
      </c>
    </row>
    <row r="15450" spans="1:10" hidden="1" x14ac:dyDescent="0.3">
      <c r="A15450">
        <v>2025</v>
      </c>
      <c r="B15450" t="s">
        <v>16</v>
      </c>
      <c r="C15450" t="s">
        <v>145</v>
      </c>
      <c r="D15450">
        <v>19</v>
      </c>
      <c r="E15450" t="s">
        <v>143</v>
      </c>
      <c r="F15450" t="s">
        <v>214</v>
      </c>
      <c r="G15450">
        <v>4.4274809160305342</v>
      </c>
      <c r="H15450">
        <v>13</v>
      </c>
      <c r="I15450" t="s">
        <v>39</v>
      </c>
      <c r="J15450" t="s">
        <v>148</v>
      </c>
    </row>
    <row r="15451" spans="1:10" hidden="1" x14ac:dyDescent="0.3">
      <c r="A15451">
        <v>2025</v>
      </c>
      <c r="B15451" t="s">
        <v>16</v>
      </c>
      <c r="C15451" t="s">
        <v>145</v>
      </c>
      <c r="D15451">
        <v>20</v>
      </c>
      <c r="E15451" t="s">
        <v>146</v>
      </c>
      <c r="F15451" t="s">
        <v>214</v>
      </c>
      <c r="G15451">
        <v>4.5476190476190466</v>
      </c>
      <c r="H15451">
        <v>12</v>
      </c>
      <c r="I15451" t="s">
        <v>37</v>
      </c>
      <c r="J15451" t="s">
        <v>147</v>
      </c>
    </row>
    <row r="15452" spans="1:10" hidden="1" x14ac:dyDescent="0.3">
      <c r="A15452">
        <v>2025</v>
      </c>
      <c r="B15452" t="s">
        <v>16</v>
      </c>
      <c r="C15452" t="s">
        <v>145</v>
      </c>
      <c r="D15452">
        <v>21</v>
      </c>
      <c r="E15452" t="s">
        <v>146</v>
      </c>
      <c r="F15452" t="s">
        <v>214</v>
      </c>
      <c r="G15452">
        <v>4.3009174311926603</v>
      </c>
      <c r="H15452">
        <v>12</v>
      </c>
      <c r="I15452" t="s">
        <v>37</v>
      </c>
      <c r="J15452" t="s">
        <v>147</v>
      </c>
    </row>
    <row r="15453" spans="1:10" hidden="1" x14ac:dyDescent="0.3">
      <c r="A15453">
        <v>2025</v>
      </c>
      <c r="B15453" t="s">
        <v>16</v>
      </c>
      <c r="C15453" t="s">
        <v>145</v>
      </c>
      <c r="D15453">
        <v>22</v>
      </c>
      <c r="E15453" t="s">
        <v>143</v>
      </c>
      <c r="F15453" t="s">
        <v>214</v>
      </c>
      <c r="G15453">
        <v>4.0787878787878782</v>
      </c>
      <c r="H15453">
        <v>13</v>
      </c>
      <c r="I15453" t="s">
        <v>39</v>
      </c>
      <c r="J15453" t="s">
        <v>148</v>
      </c>
    </row>
    <row r="15454" spans="1:10" hidden="1" x14ac:dyDescent="0.3">
      <c r="A15454">
        <v>2025</v>
      </c>
      <c r="B15454" t="s">
        <v>16</v>
      </c>
      <c r="C15454" t="s">
        <v>145</v>
      </c>
      <c r="D15454">
        <v>23</v>
      </c>
      <c r="E15454" t="s">
        <v>143</v>
      </c>
      <c r="F15454" t="s">
        <v>214</v>
      </c>
      <c r="G15454">
        <v>4.3885714285714288</v>
      </c>
      <c r="H15454">
        <v>13</v>
      </c>
      <c r="I15454" t="s">
        <v>39</v>
      </c>
      <c r="J15454" t="s">
        <v>148</v>
      </c>
    </row>
    <row r="15455" spans="1:10" hidden="1" x14ac:dyDescent="0.3">
      <c r="A15455">
        <v>2025</v>
      </c>
      <c r="B15455" t="s">
        <v>16</v>
      </c>
      <c r="C15455" t="s">
        <v>145</v>
      </c>
      <c r="D15455">
        <v>24</v>
      </c>
      <c r="E15455" t="s">
        <v>146</v>
      </c>
      <c r="F15455" t="s">
        <v>214</v>
      </c>
      <c r="G15455">
        <v>4.2771812080536913</v>
      </c>
      <c r="H15455">
        <v>12</v>
      </c>
      <c r="I15455" t="s">
        <v>37</v>
      </c>
      <c r="J15455" t="s">
        <v>147</v>
      </c>
    </row>
    <row r="15456" spans="1:10" hidden="1" x14ac:dyDescent="0.3">
      <c r="A15456">
        <v>2025</v>
      </c>
      <c r="B15456" t="s">
        <v>16</v>
      </c>
      <c r="C15456" t="s">
        <v>149</v>
      </c>
      <c r="D15456">
        <v>1</v>
      </c>
      <c r="E15456" t="s">
        <v>85</v>
      </c>
      <c r="F15456" t="s">
        <v>214</v>
      </c>
      <c r="G15456">
        <v>3.140845070422535</v>
      </c>
      <c r="H15456">
        <v>7</v>
      </c>
      <c r="I15456" t="s">
        <v>27</v>
      </c>
      <c r="J15456" t="s">
        <v>150</v>
      </c>
    </row>
    <row r="15457" spans="1:10" hidden="1" x14ac:dyDescent="0.3">
      <c r="A15457">
        <v>2025</v>
      </c>
      <c r="B15457" t="s">
        <v>16</v>
      </c>
      <c r="C15457" t="s">
        <v>149</v>
      </c>
      <c r="D15457">
        <v>2</v>
      </c>
      <c r="E15457" t="s">
        <v>85</v>
      </c>
      <c r="F15457" t="s">
        <v>214</v>
      </c>
      <c r="G15457">
        <v>3.094418604651163</v>
      </c>
      <c r="H15457">
        <v>7</v>
      </c>
      <c r="I15457" t="s">
        <v>27</v>
      </c>
      <c r="J15457" t="s">
        <v>150</v>
      </c>
    </row>
    <row r="15458" spans="1:10" hidden="1" x14ac:dyDescent="0.3">
      <c r="A15458">
        <v>2025</v>
      </c>
      <c r="B15458" t="s">
        <v>16</v>
      </c>
      <c r="C15458" t="s">
        <v>149</v>
      </c>
      <c r="D15458">
        <v>3</v>
      </c>
      <c r="E15458" t="s">
        <v>85</v>
      </c>
      <c r="F15458" t="s">
        <v>214</v>
      </c>
      <c r="G15458">
        <v>3.4689655172413789</v>
      </c>
      <c r="H15458">
        <v>7</v>
      </c>
      <c r="I15458" t="s">
        <v>27</v>
      </c>
      <c r="J15458" t="s">
        <v>150</v>
      </c>
    </row>
    <row r="15459" spans="1:10" hidden="1" x14ac:dyDescent="0.3">
      <c r="A15459">
        <v>2025</v>
      </c>
      <c r="B15459" t="s">
        <v>16</v>
      </c>
      <c r="C15459" t="s">
        <v>149</v>
      </c>
      <c r="D15459">
        <v>4</v>
      </c>
      <c r="E15459" t="s">
        <v>85</v>
      </c>
      <c r="F15459" t="s">
        <v>214</v>
      </c>
      <c r="G15459">
        <v>3.157142857142857</v>
      </c>
      <c r="H15459">
        <v>7</v>
      </c>
      <c r="I15459" t="s">
        <v>27</v>
      </c>
      <c r="J15459" t="s">
        <v>150</v>
      </c>
    </row>
    <row r="15460" spans="1:10" hidden="1" x14ac:dyDescent="0.3">
      <c r="A15460">
        <v>2025</v>
      </c>
      <c r="B15460" t="s">
        <v>16</v>
      </c>
      <c r="C15460" t="s">
        <v>149</v>
      </c>
      <c r="D15460">
        <v>5</v>
      </c>
      <c r="E15460" t="s">
        <v>85</v>
      </c>
      <c r="F15460" t="s">
        <v>214</v>
      </c>
      <c r="G15460">
        <v>3.4257425742574261</v>
      </c>
      <c r="H15460">
        <v>7</v>
      </c>
      <c r="I15460" t="s">
        <v>27</v>
      </c>
      <c r="J15460" t="s">
        <v>150</v>
      </c>
    </row>
    <row r="15461" spans="1:10" hidden="1" x14ac:dyDescent="0.3">
      <c r="A15461">
        <v>2025</v>
      </c>
      <c r="B15461" t="s">
        <v>16</v>
      </c>
      <c r="C15461" t="s">
        <v>149</v>
      </c>
      <c r="D15461">
        <v>6</v>
      </c>
      <c r="E15461" t="s">
        <v>85</v>
      </c>
      <c r="F15461" t="s">
        <v>214</v>
      </c>
      <c r="G15461">
        <v>3.3125</v>
      </c>
      <c r="H15461">
        <v>7</v>
      </c>
      <c r="I15461" t="s">
        <v>27</v>
      </c>
      <c r="J15461" t="s">
        <v>150</v>
      </c>
    </row>
    <row r="15462" spans="1:10" hidden="1" x14ac:dyDescent="0.3">
      <c r="A15462">
        <v>2025</v>
      </c>
      <c r="B15462" t="s">
        <v>16</v>
      </c>
      <c r="C15462" t="s">
        <v>149</v>
      </c>
      <c r="D15462">
        <v>7</v>
      </c>
      <c r="E15462" t="s">
        <v>85</v>
      </c>
      <c r="F15462" t="s">
        <v>214</v>
      </c>
      <c r="G15462">
        <v>3.0361607142857139</v>
      </c>
      <c r="H15462">
        <v>7</v>
      </c>
      <c r="I15462" t="s">
        <v>27</v>
      </c>
      <c r="J15462" t="s">
        <v>150</v>
      </c>
    </row>
    <row r="15463" spans="1:10" hidden="1" x14ac:dyDescent="0.3">
      <c r="A15463">
        <v>2025</v>
      </c>
      <c r="B15463" t="s">
        <v>16</v>
      </c>
      <c r="C15463" t="s">
        <v>149</v>
      </c>
      <c r="D15463">
        <v>8</v>
      </c>
      <c r="E15463" t="s">
        <v>85</v>
      </c>
      <c r="F15463" t="s">
        <v>214</v>
      </c>
      <c r="G15463">
        <v>3.3218340611353709</v>
      </c>
      <c r="H15463">
        <v>7</v>
      </c>
      <c r="I15463" t="s">
        <v>27</v>
      </c>
      <c r="J15463" t="s">
        <v>150</v>
      </c>
    </row>
    <row r="15464" spans="1:10" hidden="1" x14ac:dyDescent="0.3">
      <c r="A15464">
        <v>2025</v>
      </c>
      <c r="B15464" t="s">
        <v>16</v>
      </c>
      <c r="C15464" t="s">
        <v>149</v>
      </c>
      <c r="D15464">
        <v>9</v>
      </c>
      <c r="E15464" t="s">
        <v>105</v>
      </c>
      <c r="F15464" t="s">
        <v>214</v>
      </c>
      <c r="G15464">
        <v>3.2304597701149431</v>
      </c>
      <c r="H15464">
        <v>7</v>
      </c>
      <c r="I15464" t="s">
        <v>27</v>
      </c>
      <c r="J15464" t="s">
        <v>151</v>
      </c>
    </row>
    <row r="15465" spans="1:10" hidden="1" x14ac:dyDescent="0.3">
      <c r="A15465">
        <v>2025</v>
      </c>
      <c r="B15465" t="s">
        <v>16</v>
      </c>
      <c r="C15465" t="s">
        <v>149</v>
      </c>
      <c r="D15465">
        <v>9</v>
      </c>
      <c r="E15465" t="s">
        <v>85</v>
      </c>
      <c r="F15465" t="s">
        <v>214</v>
      </c>
      <c r="G15465">
        <v>3.5242152466367709</v>
      </c>
      <c r="H15465">
        <v>7</v>
      </c>
      <c r="I15465" t="s">
        <v>27</v>
      </c>
      <c r="J15465" t="s">
        <v>150</v>
      </c>
    </row>
    <row r="15466" spans="1:10" hidden="1" x14ac:dyDescent="0.3">
      <c r="A15466">
        <v>2025</v>
      </c>
      <c r="B15466" t="s">
        <v>16</v>
      </c>
      <c r="C15466" t="s">
        <v>149</v>
      </c>
      <c r="D15466">
        <v>10</v>
      </c>
      <c r="E15466" t="s">
        <v>97</v>
      </c>
      <c r="F15466" t="s">
        <v>214</v>
      </c>
      <c r="G15466">
        <v>2.3573991031390138</v>
      </c>
      <c r="H15466">
        <v>3</v>
      </c>
      <c r="I15466" t="s">
        <v>19</v>
      </c>
      <c r="J15466" t="s">
        <v>180</v>
      </c>
    </row>
    <row r="15467" spans="1:10" hidden="1" x14ac:dyDescent="0.3">
      <c r="A15467">
        <v>2025</v>
      </c>
      <c r="B15467" t="s">
        <v>16</v>
      </c>
      <c r="C15467" t="s">
        <v>149</v>
      </c>
      <c r="D15467">
        <v>10</v>
      </c>
      <c r="E15467" t="s">
        <v>105</v>
      </c>
      <c r="F15467" t="s">
        <v>214</v>
      </c>
      <c r="G15467">
        <v>2.879807692307693</v>
      </c>
      <c r="H15467">
        <v>7</v>
      </c>
      <c r="I15467" t="s">
        <v>27</v>
      </c>
      <c r="J15467" t="s">
        <v>151</v>
      </c>
    </row>
    <row r="15468" spans="1:10" hidden="1" x14ac:dyDescent="0.3">
      <c r="A15468">
        <v>2025</v>
      </c>
      <c r="B15468" t="s">
        <v>16</v>
      </c>
      <c r="C15468" t="s">
        <v>149</v>
      </c>
      <c r="D15468">
        <v>11</v>
      </c>
      <c r="E15468" t="s">
        <v>85</v>
      </c>
      <c r="F15468" t="s">
        <v>214</v>
      </c>
      <c r="G15468">
        <v>3.2112582781456949</v>
      </c>
      <c r="H15468">
        <v>7</v>
      </c>
      <c r="I15468" t="s">
        <v>27</v>
      </c>
      <c r="J15468" t="s">
        <v>150</v>
      </c>
    </row>
    <row r="15469" spans="1:10" hidden="1" x14ac:dyDescent="0.3">
      <c r="A15469">
        <v>2025</v>
      </c>
      <c r="B15469" t="s">
        <v>16</v>
      </c>
      <c r="C15469" t="s">
        <v>149</v>
      </c>
      <c r="D15469">
        <v>12</v>
      </c>
      <c r="E15469" t="s">
        <v>85</v>
      </c>
      <c r="F15469" t="s">
        <v>214</v>
      </c>
      <c r="G15469">
        <v>3.2944444444444438</v>
      </c>
      <c r="H15469">
        <v>7</v>
      </c>
      <c r="I15469" t="s">
        <v>27</v>
      </c>
      <c r="J15469" t="s">
        <v>150</v>
      </c>
    </row>
    <row r="15470" spans="1:10" hidden="1" x14ac:dyDescent="0.3">
      <c r="A15470">
        <v>2025</v>
      </c>
      <c r="B15470" t="s">
        <v>16</v>
      </c>
      <c r="C15470" t="s">
        <v>149</v>
      </c>
      <c r="D15470">
        <v>13</v>
      </c>
      <c r="E15470" t="s">
        <v>85</v>
      </c>
      <c r="F15470" t="s">
        <v>214</v>
      </c>
      <c r="G15470">
        <v>3.5828220858895712</v>
      </c>
      <c r="H15470">
        <v>7</v>
      </c>
      <c r="I15470" t="s">
        <v>27</v>
      </c>
      <c r="J15470" t="s">
        <v>150</v>
      </c>
    </row>
    <row r="15471" spans="1:10" hidden="1" x14ac:dyDescent="0.3">
      <c r="A15471">
        <v>2025</v>
      </c>
      <c r="B15471" t="s">
        <v>16</v>
      </c>
      <c r="C15471" t="s">
        <v>149</v>
      </c>
      <c r="D15471">
        <v>14</v>
      </c>
      <c r="E15471" t="s">
        <v>85</v>
      </c>
      <c r="F15471" t="s">
        <v>214</v>
      </c>
      <c r="G15471">
        <v>3.407236842105263</v>
      </c>
      <c r="H15471">
        <v>7</v>
      </c>
      <c r="I15471" t="s">
        <v>27</v>
      </c>
      <c r="J15471" t="s">
        <v>150</v>
      </c>
    </row>
    <row r="15472" spans="1:10" hidden="1" x14ac:dyDescent="0.3">
      <c r="A15472">
        <v>2025</v>
      </c>
      <c r="B15472" t="s">
        <v>16</v>
      </c>
      <c r="C15472" t="s">
        <v>149</v>
      </c>
      <c r="D15472">
        <v>15</v>
      </c>
      <c r="E15472" t="s">
        <v>85</v>
      </c>
      <c r="F15472" t="s">
        <v>214</v>
      </c>
      <c r="G15472">
        <v>3.4276243093922649</v>
      </c>
      <c r="H15472">
        <v>7</v>
      </c>
      <c r="I15472" t="s">
        <v>27</v>
      </c>
      <c r="J15472" t="s">
        <v>150</v>
      </c>
    </row>
    <row r="15473" spans="1:10" hidden="1" x14ac:dyDescent="0.3">
      <c r="A15473">
        <v>2025</v>
      </c>
      <c r="B15473" t="s">
        <v>16</v>
      </c>
      <c r="C15473" t="s">
        <v>149</v>
      </c>
      <c r="D15473">
        <v>16</v>
      </c>
      <c r="E15473" t="s">
        <v>105</v>
      </c>
      <c r="F15473" t="s">
        <v>214</v>
      </c>
      <c r="G15473">
        <v>3.0957671957671962</v>
      </c>
      <c r="H15473">
        <v>7</v>
      </c>
      <c r="I15473" t="s">
        <v>27</v>
      </c>
      <c r="J15473" t="s">
        <v>151</v>
      </c>
    </row>
    <row r="15474" spans="1:10" hidden="1" x14ac:dyDescent="0.3">
      <c r="A15474">
        <v>2025</v>
      </c>
      <c r="B15474" t="s">
        <v>16</v>
      </c>
      <c r="C15474" t="s">
        <v>149</v>
      </c>
      <c r="D15474">
        <v>16</v>
      </c>
      <c r="E15474" t="s">
        <v>85</v>
      </c>
      <c r="F15474" t="s">
        <v>214</v>
      </c>
      <c r="G15474">
        <v>3.3770114942528742</v>
      </c>
      <c r="H15474">
        <v>7</v>
      </c>
      <c r="I15474" t="s">
        <v>27</v>
      </c>
      <c r="J15474" t="s">
        <v>150</v>
      </c>
    </row>
    <row r="15475" spans="1:10" hidden="1" x14ac:dyDescent="0.3">
      <c r="A15475">
        <v>2025</v>
      </c>
      <c r="B15475" t="s">
        <v>16</v>
      </c>
      <c r="C15475" t="s">
        <v>149</v>
      </c>
      <c r="D15475">
        <v>17</v>
      </c>
      <c r="E15475" t="s">
        <v>105</v>
      </c>
      <c r="F15475" t="s">
        <v>214</v>
      </c>
      <c r="G15475">
        <v>2.848538011695906</v>
      </c>
      <c r="H15475">
        <v>7</v>
      </c>
      <c r="I15475" t="s">
        <v>27</v>
      </c>
      <c r="J15475" t="s">
        <v>151</v>
      </c>
    </row>
    <row r="15476" spans="1:10" hidden="1" x14ac:dyDescent="0.3">
      <c r="A15476">
        <v>2025</v>
      </c>
      <c r="B15476" t="s">
        <v>16</v>
      </c>
      <c r="C15476" t="s">
        <v>149</v>
      </c>
      <c r="D15476">
        <v>17</v>
      </c>
      <c r="E15476" t="s">
        <v>174</v>
      </c>
      <c r="F15476" t="s">
        <v>214</v>
      </c>
      <c r="G15476">
        <v>2.6971751412429379</v>
      </c>
      <c r="H15476">
        <v>8</v>
      </c>
      <c r="I15476" t="s">
        <v>29</v>
      </c>
      <c r="J15476" t="s">
        <v>227</v>
      </c>
    </row>
    <row r="15477" spans="1:10" hidden="1" x14ac:dyDescent="0.3">
      <c r="A15477">
        <v>2025</v>
      </c>
      <c r="B15477" t="s">
        <v>16</v>
      </c>
      <c r="C15477" t="s">
        <v>149</v>
      </c>
      <c r="D15477">
        <v>17</v>
      </c>
      <c r="E15477" t="s">
        <v>205</v>
      </c>
      <c r="F15477" t="s">
        <v>214</v>
      </c>
      <c r="G15477">
        <v>3.3365269461077851</v>
      </c>
      <c r="H15477">
        <v>7</v>
      </c>
      <c r="I15477" t="s">
        <v>27</v>
      </c>
      <c r="J15477" t="s">
        <v>230</v>
      </c>
    </row>
    <row r="15478" spans="1:10" hidden="1" x14ac:dyDescent="0.3">
      <c r="A15478">
        <v>2025</v>
      </c>
      <c r="B15478" t="s">
        <v>16</v>
      </c>
      <c r="C15478" t="s">
        <v>149</v>
      </c>
      <c r="D15478">
        <v>18</v>
      </c>
      <c r="E15478" t="s">
        <v>97</v>
      </c>
      <c r="F15478" t="s">
        <v>214</v>
      </c>
      <c r="G15478">
        <v>2.764615384615384</v>
      </c>
      <c r="H15478">
        <v>3</v>
      </c>
      <c r="I15478" t="s">
        <v>19</v>
      </c>
      <c r="J15478" t="s">
        <v>180</v>
      </c>
    </row>
    <row r="15479" spans="1:10" hidden="1" x14ac:dyDescent="0.3">
      <c r="A15479">
        <v>2025</v>
      </c>
      <c r="B15479" t="s">
        <v>16</v>
      </c>
      <c r="C15479" t="s">
        <v>149</v>
      </c>
      <c r="D15479">
        <v>18</v>
      </c>
      <c r="E15479" t="s">
        <v>105</v>
      </c>
      <c r="F15479" t="s">
        <v>214</v>
      </c>
      <c r="G15479">
        <v>3.3317241379310349</v>
      </c>
      <c r="H15479">
        <v>7</v>
      </c>
      <c r="I15479" t="s">
        <v>27</v>
      </c>
      <c r="J15479" t="s">
        <v>151</v>
      </c>
    </row>
    <row r="15480" spans="1:10" hidden="1" x14ac:dyDescent="0.3">
      <c r="A15480">
        <v>2025</v>
      </c>
      <c r="B15480" t="s">
        <v>16</v>
      </c>
      <c r="C15480" t="s">
        <v>149</v>
      </c>
      <c r="D15480">
        <v>19</v>
      </c>
      <c r="E15480" t="s">
        <v>97</v>
      </c>
      <c r="F15480" t="s">
        <v>214</v>
      </c>
      <c r="G15480">
        <v>2.530898876404494</v>
      </c>
      <c r="H15480">
        <v>3</v>
      </c>
      <c r="I15480" t="s">
        <v>19</v>
      </c>
      <c r="J15480" t="s">
        <v>180</v>
      </c>
    </row>
    <row r="15481" spans="1:10" hidden="1" x14ac:dyDescent="0.3">
      <c r="A15481">
        <v>2025</v>
      </c>
      <c r="B15481" t="s">
        <v>16</v>
      </c>
      <c r="C15481" t="s">
        <v>149</v>
      </c>
      <c r="D15481">
        <v>20</v>
      </c>
      <c r="E15481" t="s">
        <v>97</v>
      </c>
      <c r="F15481" t="s">
        <v>214</v>
      </c>
      <c r="G15481">
        <v>2.5333333333333332</v>
      </c>
      <c r="H15481">
        <v>3</v>
      </c>
      <c r="I15481" t="s">
        <v>19</v>
      </c>
      <c r="J15481" t="s">
        <v>180</v>
      </c>
    </row>
    <row r="15482" spans="1:10" hidden="1" x14ac:dyDescent="0.3">
      <c r="A15482">
        <v>2025</v>
      </c>
      <c r="B15482" t="s">
        <v>16</v>
      </c>
      <c r="C15482" t="s">
        <v>243</v>
      </c>
      <c r="D15482">
        <v>1</v>
      </c>
      <c r="E15482" t="s">
        <v>85</v>
      </c>
      <c r="F15482" t="s">
        <v>214</v>
      </c>
      <c r="G15482">
        <v>3.3934426229508201</v>
      </c>
      <c r="H15482">
        <v>1</v>
      </c>
      <c r="I15482" t="s">
        <v>14</v>
      </c>
      <c r="J15482" t="s">
        <v>244</v>
      </c>
    </row>
    <row r="15483" spans="1:10" hidden="1" x14ac:dyDescent="0.3">
      <c r="A15483">
        <v>2025</v>
      </c>
      <c r="B15483" t="s">
        <v>16</v>
      </c>
      <c r="C15483" t="s">
        <v>243</v>
      </c>
      <c r="D15483">
        <v>2</v>
      </c>
      <c r="E15483" t="s">
        <v>85</v>
      </c>
      <c r="F15483" t="s">
        <v>214</v>
      </c>
      <c r="G15483">
        <v>3.1</v>
      </c>
      <c r="H15483">
        <v>1</v>
      </c>
      <c r="I15483" t="s">
        <v>14</v>
      </c>
      <c r="J15483" t="s">
        <v>244</v>
      </c>
    </row>
    <row r="15484" spans="1:10" hidden="1" x14ac:dyDescent="0.3">
      <c r="A15484">
        <v>2025</v>
      </c>
      <c r="B15484" t="s">
        <v>16</v>
      </c>
      <c r="C15484" t="s">
        <v>243</v>
      </c>
      <c r="D15484">
        <v>3</v>
      </c>
      <c r="E15484" t="s">
        <v>85</v>
      </c>
      <c r="F15484" t="s">
        <v>214</v>
      </c>
      <c r="G15484">
        <v>3.058333333333334</v>
      </c>
      <c r="H15484">
        <v>1</v>
      </c>
      <c r="I15484" t="s">
        <v>14</v>
      </c>
      <c r="J15484" t="s">
        <v>244</v>
      </c>
    </row>
    <row r="15485" spans="1:10" hidden="1" x14ac:dyDescent="0.3">
      <c r="A15485">
        <v>2025</v>
      </c>
      <c r="B15485" t="s">
        <v>16</v>
      </c>
      <c r="C15485" t="s">
        <v>243</v>
      </c>
      <c r="D15485">
        <v>5</v>
      </c>
      <c r="E15485" t="s">
        <v>85</v>
      </c>
      <c r="F15485" t="s">
        <v>214</v>
      </c>
      <c r="G15485">
        <v>2.9750000000000001</v>
      </c>
      <c r="H15485">
        <v>1</v>
      </c>
      <c r="I15485" t="s">
        <v>14</v>
      </c>
      <c r="J15485" t="s">
        <v>244</v>
      </c>
    </row>
    <row r="15486" spans="1:10" hidden="1" x14ac:dyDescent="0.3">
      <c r="A15486">
        <v>2025</v>
      </c>
      <c r="B15486" t="s">
        <v>16</v>
      </c>
      <c r="C15486" t="s">
        <v>243</v>
      </c>
      <c r="D15486">
        <v>6</v>
      </c>
      <c r="E15486" t="s">
        <v>85</v>
      </c>
      <c r="F15486" t="s">
        <v>214</v>
      </c>
      <c r="G15486">
        <v>2.44</v>
      </c>
      <c r="H15486">
        <v>1</v>
      </c>
      <c r="I15486" t="s">
        <v>14</v>
      </c>
      <c r="J15486" t="s">
        <v>244</v>
      </c>
    </row>
    <row r="15487" spans="1:10" hidden="1" x14ac:dyDescent="0.3">
      <c r="A15487">
        <v>2025</v>
      </c>
      <c r="B15487" t="s">
        <v>16</v>
      </c>
      <c r="C15487" t="s">
        <v>243</v>
      </c>
      <c r="D15487">
        <v>7</v>
      </c>
      <c r="E15487" t="s">
        <v>85</v>
      </c>
      <c r="F15487" t="s">
        <v>214</v>
      </c>
      <c r="G15487">
        <v>3.2894736842105261</v>
      </c>
      <c r="H15487">
        <v>1</v>
      </c>
      <c r="I15487" t="s">
        <v>14</v>
      </c>
      <c r="J15487" t="s">
        <v>244</v>
      </c>
    </row>
    <row r="15488" spans="1:10" hidden="1" x14ac:dyDescent="0.3">
      <c r="A15488">
        <v>2025</v>
      </c>
      <c r="B15488" t="s">
        <v>16</v>
      </c>
      <c r="C15488" t="s">
        <v>243</v>
      </c>
      <c r="D15488">
        <v>8</v>
      </c>
      <c r="E15488" t="s">
        <v>85</v>
      </c>
      <c r="F15488" t="s">
        <v>214</v>
      </c>
      <c r="G15488">
        <v>2.3666666666666671</v>
      </c>
      <c r="H15488">
        <v>1</v>
      </c>
      <c r="I15488" t="s">
        <v>14</v>
      </c>
      <c r="J15488" t="s">
        <v>244</v>
      </c>
    </row>
    <row r="15489" spans="1:10" hidden="1" x14ac:dyDescent="0.3">
      <c r="A15489">
        <v>2025</v>
      </c>
      <c r="B15489" t="s">
        <v>16</v>
      </c>
      <c r="C15489" t="s">
        <v>243</v>
      </c>
      <c r="D15489">
        <v>9</v>
      </c>
      <c r="E15489" t="s">
        <v>85</v>
      </c>
      <c r="F15489" t="s">
        <v>214</v>
      </c>
      <c r="G15489">
        <v>2.5777777777777779</v>
      </c>
      <c r="H15489">
        <v>1</v>
      </c>
      <c r="I15489" t="s">
        <v>14</v>
      </c>
      <c r="J15489" t="s">
        <v>244</v>
      </c>
    </row>
    <row r="15490" spans="1:10" hidden="1" x14ac:dyDescent="0.3">
      <c r="A15490">
        <v>2025</v>
      </c>
      <c r="B15490" t="s">
        <v>16</v>
      </c>
      <c r="C15490" t="s">
        <v>245</v>
      </c>
      <c r="D15490">
        <v>10</v>
      </c>
      <c r="E15490" t="s">
        <v>85</v>
      </c>
      <c r="F15490" t="s">
        <v>214</v>
      </c>
      <c r="G15490">
        <v>2.5066666666666668</v>
      </c>
      <c r="H15490">
        <v>1</v>
      </c>
      <c r="I15490" t="s">
        <v>14</v>
      </c>
      <c r="J15490" t="s">
        <v>246</v>
      </c>
    </row>
    <row r="15491" spans="1:10" hidden="1" x14ac:dyDescent="0.3">
      <c r="A15491">
        <v>2025</v>
      </c>
      <c r="B15491" t="s">
        <v>16</v>
      </c>
      <c r="C15491" t="s">
        <v>245</v>
      </c>
      <c r="D15491">
        <v>11</v>
      </c>
      <c r="E15491" t="s">
        <v>85</v>
      </c>
      <c r="F15491" t="s">
        <v>214</v>
      </c>
      <c r="G15491">
        <v>2.9428571428571431</v>
      </c>
      <c r="H15491">
        <v>1</v>
      </c>
      <c r="I15491" t="s">
        <v>14</v>
      </c>
      <c r="J15491" t="s">
        <v>246</v>
      </c>
    </row>
    <row r="15492" spans="1:10" hidden="1" x14ac:dyDescent="0.3">
      <c r="A15492">
        <v>2025</v>
      </c>
      <c r="B15492" t="s">
        <v>16</v>
      </c>
      <c r="C15492" t="s">
        <v>245</v>
      </c>
      <c r="D15492">
        <v>13</v>
      </c>
      <c r="E15492" t="s">
        <v>85</v>
      </c>
      <c r="F15492" t="s">
        <v>214</v>
      </c>
      <c r="G15492">
        <v>2.4666666666666668</v>
      </c>
      <c r="H15492">
        <v>1</v>
      </c>
      <c r="I15492" t="s">
        <v>14</v>
      </c>
      <c r="J15492" t="s">
        <v>246</v>
      </c>
    </row>
    <row r="15493" spans="1:10" hidden="1" x14ac:dyDescent="0.3">
      <c r="A15493">
        <v>2025</v>
      </c>
      <c r="B15493" t="s">
        <v>16</v>
      </c>
      <c r="C15493" t="s">
        <v>245</v>
      </c>
      <c r="D15493">
        <v>14</v>
      </c>
      <c r="E15493" t="s">
        <v>85</v>
      </c>
      <c r="F15493" t="s">
        <v>214</v>
      </c>
      <c r="G15493">
        <v>2.638461538461538</v>
      </c>
      <c r="H15493">
        <v>1</v>
      </c>
      <c r="I15493" t="s">
        <v>14</v>
      </c>
      <c r="J15493" t="s">
        <v>246</v>
      </c>
    </row>
    <row r="15494" spans="1:10" hidden="1" x14ac:dyDescent="0.3">
      <c r="A15494">
        <v>2025</v>
      </c>
      <c r="B15494" t="s">
        <v>16</v>
      </c>
      <c r="C15494" t="s">
        <v>245</v>
      </c>
      <c r="D15494">
        <v>15</v>
      </c>
      <c r="E15494" t="s">
        <v>85</v>
      </c>
      <c r="F15494" t="s">
        <v>214</v>
      </c>
      <c r="G15494">
        <v>2.6818181818181821</v>
      </c>
      <c r="H15494">
        <v>1</v>
      </c>
      <c r="I15494" t="s">
        <v>14</v>
      </c>
      <c r="J15494" t="s">
        <v>246</v>
      </c>
    </row>
    <row r="15495" spans="1:10" hidden="1" x14ac:dyDescent="0.3">
      <c r="A15495">
        <v>2025</v>
      </c>
      <c r="B15495" t="s">
        <v>16</v>
      </c>
      <c r="C15495" t="s">
        <v>245</v>
      </c>
      <c r="D15495">
        <v>16</v>
      </c>
      <c r="E15495" t="s">
        <v>85</v>
      </c>
      <c r="F15495" t="s">
        <v>214</v>
      </c>
      <c r="G15495">
        <v>2.3888888888888888</v>
      </c>
      <c r="H15495">
        <v>1</v>
      </c>
      <c r="I15495" t="s">
        <v>14</v>
      </c>
      <c r="J15495" t="s">
        <v>246</v>
      </c>
    </row>
    <row r="15496" spans="1:10" hidden="1" x14ac:dyDescent="0.3">
      <c r="A15496">
        <v>2025</v>
      </c>
      <c r="B15496" t="s">
        <v>16</v>
      </c>
      <c r="C15496" t="s">
        <v>245</v>
      </c>
      <c r="D15496">
        <v>17</v>
      </c>
      <c r="E15496" t="s">
        <v>85</v>
      </c>
      <c r="F15496" t="s">
        <v>214</v>
      </c>
      <c r="G15496">
        <v>3.0269230769230768</v>
      </c>
      <c r="H15496">
        <v>1</v>
      </c>
      <c r="I15496" t="s">
        <v>14</v>
      </c>
      <c r="J15496" t="s">
        <v>246</v>
      </c>
    </row>
    <row r="15497" spans="1:10" hidden="1" x14ac:dyDescent="0.3">
      <c r="A15497">
        <v>2025</v>
      </c>
      <c r="B15497" t="s">
        <v>16</v>
      </c>
      <c r="C15497" t="s">
        <v>245</v>
      </c>
      <c r="D15497">
        <v>18</v>
      </c>
      <c r="E15497" t="s">
        <v>85</v>
      </c>
      <c r="F15497" t="s">
        <v>214</v>
      </c>
      <c r="G15497">
        <v>2.7434782608695651</v>
      </c>
      <c r="H15497">
        <v>1</v>
      </c>
      <c r="I15497" t="s">
        <v>14</v>
      </c>
      <c r="J15497" t="s">
        <v>246</v>
      </c>
    </row>
    <row r="15498" spans="1:10" hidden="1" x14ac:dyDescent="0.3">
      <c r="A15498">
        <v>2025</v>
      </c>
      <c r="B15498" t="s">
        <v>16</v>
      </c>
      <c r="C15498" t="s">
        <v>245</v>
      </c>
      <c r="D15498">
        <v>19</v>
      </c>
      <c r="E15498" t="s">
        <v>85</v>
      </c>
      <c r="F15498" t="s">
        <v>214</v>
      </c>
      <c r="G15498">
        <v>2.8122448979591841</v>
      </c>
      <c r="H15498">
        <v>1</v>
      </c>
      <c r="I15498" t="s">
        <v>14</v>
      </c>
      <c r="J15498" t="s">
        <v>246</v>
      </c>
    </row>
    <row r="15499" spans="1:10" hidden="1" x14ac:dyDescent="0.3">
      <c r="A15499">
        <v>2025</v>
      </c>
      <c r="B15499" t="s">
        <v>16</v>
      </c>
      <c r="C15499" t="s">
        <v>218</v>
      </c>
      <c r="D15499">
        <v>1</v>
      </c>
      <c r="E15499" t="s">
        <v>85</v>
      </c>
      <c r="F15499" t="s">
        <v>214</v>
      </c>
      <c r="G15499">
        <v>3.121666666666667</v>
      </c>
      <c r="H15499">
        <v>13</v>
      </c>
      <c r="I15499" t="s">
        <v>39</v>
      </c>
      <c r="J15499" t="s">
        <v>219</v>
      </c>
    </row>
    <row r="15500" spans="1:10" hidden="1" x14ac:dyDescent="0.3">
      <c r="A15500">
        <v>2025</v>
      </c>
      <c r="B15500" t="s">
        <v>16</v>
      </c>
      <c r="C15500" t="s">
        <v>218</v>
      </c>
      <c r="D15500">
        <v>2</v>
      </c>
      <c r="E15500" t="s">
        <v>85</v>
      </c>
      <c r="F15500" t="s">
        <v>214</v>
      </c>
      <c r="G15500">
        <v>3.3747826086956518</v>
      </c>
      <c r="H15500">
        <v>13</v>
      </c>
      <c r="I15500" t="s">
        <v>39</v>
      </c>
      <c r="J15500" t="s">
        <v>219</v>
      </c>
    </row>
    <row r="15501" spans="1:10" hidden="1" x14ac:dyDescent="0.3">
      <c r="A15501">
        <v>2025</v>
      </c>
      <c r="B15501" t="s">
        <v>16</v>
      </c>
      <c r="C15501" t="s">
        <v>218</v>
      </c>
      <c r="D15501">
        <v>3</v>
      </c>
      <c r="E15501" t="s">
        <v>85</v>
      </c>
      <c r="F15501" t="s">
        <v>214</v>
      </c>
      <c r="G15501">
        <v>3.2422413793103448</v>
      </c>
      <c r="H15501">
        <v>13</v>
      </c>
      <c r="I15501" t="s">
        <v>39</v>
      </c>
      <c r="J15501" t="s">
        <v>219</v>
      </c>
    </row>
    <row r="15502" spans="1:10" hidden="1" x14ac:dyDescent="0.3">
      <c r="A15502">
        <v>2025</v>
      </c>
      <c r="B15502" t="s">
        <v>16</v>
      </c>
      <c r="C15502" t="s">
        <v>218</v>
      </c>
      <c r="D15502">
        <v>4</v>
      </c>
      <c r="E15502" t="s">
        <v>85</v>
      </c>
      <c r="F15502" t="s">
        <v>214</v>
      </c>
      <c r="G15502">
        <v>2.8369696969696969</v>
      </c>
      <c r="H15502">
        <v>13</v>
      </c>
      <c r="I15502" t="s">
        <v>39</v>
      </c>
      <c r="J15502" t="s">
        <v>219</v>
      </c>
    </row>
    <row r="15503" spans="1:10" hidden="1" x14ac:dyDescent="0.3">
      <c r="A15503">
        <v>2025</v>
      </c>
      <c r="B15503" t="s">
        <v>16</v>
      </c>
      <c r="C15503" t="s">
        <v>218</v>
      </c>
      <c r="D15503">
        <v>5</v>
      </c>
      <c r="E15503" t="s">
        <v>85</v>
      </c>
      <c r="F15503" t="s">
        <v>214</v>
      </c>
      <c r="G15503">
        <v>2.7823170731707321</v>
      </c>
      <c r="H15503">
        <v>13</v>
      </c>
      <c r="I15503" t="s">
        <v>39</v>
      </c>
      <c r="J15503" t="s">
        <v>219</v>
      </c>
    </row>
    <row r="15504" spans="1:10" hidden="1" x14ac:dyDescent="0.3">
      <c r="A15504">
        <v>2025</v>
      </c>
      <c r="B15504" t="s">
        <v>16</v>
      </c>
      <c r="C15504" t="s">
        <v>218</v>
      </c>
      <c r="D15504">
        <v>6</v>
      </c>
      <c r="E15504" t="s">
        <v>85</v>
      </c>
      <c r="F15504" t="s">
        <v>214</v>
      </c>
      <c r="G15504">
        <v>3.0294117647058818</v>
      </c>
      <c r="H15504">
        <v>13</v>
      </c>
      <c r="I15504" t="s">
        <v>39</v>
      </c>
      <c r="J15504" t="s">
        <v>219</v>
      </c>
    </row>
    <row r="15505" spans="1:10" hidden="1" x14ac:dyDescent="0.3">
      <c r="A15505">
        <v>2025</v>
      </c>
      <c r="B15505" t="s">
        <v>16</v>
      </c>
      <c r="C15505" t="s">
        <v>218</v>
      </c>
      <c r="D15505">
        <v>7</v>
      </c>
      <c r="E15505" t="s">
        <v>85</v>
      </c>
      <c r="F15505" t="s">
        <v>214</v>
      </c>
      <c r="G15505">
        <v>3.112650602409639</v>
      </c>
      <c r="H15505">
        <v>13</v>
      </c>
      <c r="I15505" t="s">
        <v>39</v>
      </c>
      <c r="J15505" t="s">
        <v>219</v>
      </c>
    </row>
    <row r="15506" spans="1:10" hidden="1" x14ac:dyDescent="0.3">
      <c r="A15506">
        <v>2025</v>
      </c>
      <c r="B15506" t="s">
        <v>16</v>
      </c>
      <c r="C15506" t="s">
        <v>218</v>
      </c>
      <c r="D15506">
        <v>8</v>
      </c>
      <c r="E15506" t="s">
        <v>85</v>
      </c>
      <c r="F15506" t="s">
        <v>214</v>
      </c>
      <c r="G15506">
        <v>3.0354999999999999</v>
      </c>
      <c r="H15506">
        <v>13</v>
      </c>
      <c r="I15506" t="s">
        <v>39</v>
      </c>
      <c r="J15506" t="s">
        <v>219</v>
      </c>
    </row>
    <row r="15507" spans="1:10" hidden="1" x14ac:dyDescent="0.3">
      <c r="A15507">
        <v>2025</v>
      </c>
      <c r="B15507" t="s">
        <v>16</v>
      </c>
      <c r="C15507" t="s">
        <v>215</v>
      </c>
      <c r="D15507">
        <v>9</v>
      </c>
      <c r="E15507" t="s">
        <v>85</v>
      </c>
      <c r="F15507" t="s">
        <v>214</v>
      </c>
      <c r="G15507">
        <v>3.2756578947368422</v>
      </c>
      <c r="H15507">
        <v>14</v>
      </c>
      <c r="I15507" t="s">
        <v>41</v>
      </c>
      <c r="J15507" t="s">
        <v>216</v>
      </c>
    </row>
    <row r="15508" spans="1:10" hidden="1" x14ac:dyDescent="0.3">
      <c r="A15508">
        <v>2025</v>
      </c>
      <c r="B15508" t="s">
        <v>16</v>
      </c>
      <c r="C15508" t="s">
        <v>215</v>
      </c>
      <c r="D15508">
        <v>10</v>
      </c>
      <c r="E15508" t="s">
        <v>85</v>
      </c>
      <c r="F15508" t="s">
        <v>214</v>
      </c>
      <c r="G15508">
        <v>2.8100840336134452</v>
      </c>
      <c r="H15508">
        <v>14</v>
      </c>
      <c r="I15508" t="s">
        <v>41</v>
      </c>
      <c r="J15508" t="s">
        <v>216</v>
      </c>
    </row>
    <row r="15509" spans="1:10" hidden="1" x14ac:dyDescent="0.3">
      <c r="A15509">
        <v>2025</v>
      </c>
      <c r="B15509" t="s">
        <v>16</v>
      </c>
      <c r="C15509" t="s">
        <v>215</v>
      </c>
      <c r="D15509">
        <v>11</v>
      </c>
      <c r="E15509" t="s">
        <v>85</v>
      </c>
      <c r="F15509" t="s">
        <v>214</v>
      </c>
      <c r="G15509">
        <v>3.572268907563025</v>
      </c>
      <c r="H15509">
        <v>14</v>
      </c>
      <c r="I15509" t="s">
        <v>41</v>
      </c>
      <c r="J15509" t="s">
        <v>216</v>
      </c>
    </row>
    <row r="15510" spans="1:10" hidden="1" x14ac:dyDescent="0.3">
      <c r="A15510">
        <v>2025</v>
      </c>
      <c r="B15510" t="s">
        <v>16</v>
      </c>
      <c r="C15510" t="s">
        <v>215</v>
      </c>
      <c r="D15510">
        <v>12</v>
      </c>
      <c r="E15510" t="s">
        <v>85</v>
      </c>
      <c r="F15510" t="s">
        <v>214</v>
      </c>
      <c r="G15510">
        <v>3.5669421487603312</v>
      </c>
      <c r="H15510">
        <v>14</v>
      </c>
      <c r="I15510" t="s">
        <v>41</v>
      </c>
      <c r="J15510" t="s">
        <v>216</v>
      </c>
    </row>
    <row r="15511" spans="1:10" hidden="1" x14ac:dyDescent="0.3">
      <c r="A15511">
        <v>2025</v>
      </c>
      <c r="B15511" t="s">
        <v>16</v>
      </c>
      <c r="C15511" t="s">
        <v>215</v>
      </c>
      <c r="D15511">
        <v>13</v>
      </c>
      <c r="E15511" t="s">
        <v>85</v>
      </c>
      <c r="F15511" t="s">
        <v>214</v>
      </c>
      <c r="G15511">
        <v>3.467741935483871</v>
      </c>
      <c r="H15511">
        <v>14</v>
      </c>
      <c r="I15511" t="s">
        <v>41</v>
      </c>
      <c r="J15511" t="s">
        <v>216</v>
      </c>
    </row>
    <row r="15512" spans="1:10" hidden="1" x14ac:dyDescent="0.3">
      <c r="A15512">
        <v>2025</v>
      </c>
      <c r="B15512" t="s">
        <v>16</v>
      </c>
      <c r="C15512" t="s">
        <v>215</v>
      </c>
      <c r="D15512">
        <v>14</v>
      </c>
      <c r="E15512" t="s">
        <v>85</v>
      </c>
      <c r="F15512" t="s">
        <v>214</v>
      </c>
      <c r="G15512">
        <v>3.2684210526315791</v>
      </c>
      <c r="H15512">
        <v>14</v>
      </c>
      <c r="I15512" t="s">
        <v>41</v>
      </c>
      <c r="J15512" t="s">
        <v>216</v>
      </c>
    </row>
    <row r="15513" spans="1:10" hidden="1" x14ac:dyDescent="0.3">
      <c r="A15513">
        <v>2025</v>
      </c>
      <c r="B15513" t="s">
        <v>16</v>
      </c>
      <c r="C15513" t="s">
        <v>215</v>
      </c>
      <c r="D15513">
        <v>15</v>
      </c>
      <c r="E15513" t="s">
        <v>85</v>
      </c>
      <c r="F15513" t="s">
        <v>214</v>
      </c>
      <c r="G15513">
        <v>3.2927419354838712</v>
      </c>
      <c r="H15513">
        <v>14</v>
      </c>
      <c r="I15513" t="s">
        <v>41</v>
      </c>
      <c r="J15513" t="s">
        <v>216</v>
      </c>
    </row>
    <row r="15514" spans="1:10" hidden="1" x14ac:dyDescent="0.3">
      <c r="A15514">
        <v>2025</v>
      </c>
      <c r="B15514" t="s">
        <v>16</v>
      </c>
      <c r="C15514" t="s">
        <v>215</v>
      </c>
      <c r="D15514">
        <v>16</v>
      </c>
      <c r="E15514" t="s">
        <v>85</v>
      </c>
      <c r="F15514" t="s">
        <v>214</v>
      </c>
      <c r="G15514">
        <v>3.4539823008849559</v>
      </c>
      <c r="H15514">
        <v>14</v>
      </c>
      <c r="I15514" t="s">
        <v>41</v>
      </c>
      <c r="J15514" t="s">
        <v>216</v>
      </c>
    </row>
    <row r="15515" spans="1:10" hidden="1" x14ac:dyDescent="0.3">
      <c r="A15515">
        <v>2025</v>
      </c>
      <c r="B15515" t="s">
        <v>16</v>
      </c>
      <c r="C15515" t="s">
        <v>215</v>
      </c>
      <c r="D15515">
        <v>17</v>
      </c>
      <c r="E15515" t="s">
        <v>182</v>
      </c>
      <c r="F15515" t="s">
        <v>214</v>
      </c>
      <c r="G15515">
        <v>3.9439024390243902</v>
      </c>
      <c r="H15515">
        <v>13</v>
      </c>
      <c r="I15515" t="s">
        <v>39</v>
      </c>
      <c r="J15515" t="s">
        <v>220</v>
      </c>
    </row>
    <row r="15516" spans="1:10" hidden="1" x14ac:dyDescent="0.3">
      <c r="A15516">
        <v>2025</v>
      </c>
      <c r="B15516" t="s">
        <v>16</v>
      </c>
      <c r="C15516" t="s">
        <v>215</v>
      </c>
      <c r="D15516">
        <v>17</v>
      </c>
      <c r="E15516" t="s">
        <v>172</v>
      </c>
      <c r="F15516" t="s">
        <v>214</v>
      </c>
      <c r="G15516">
        <v>2.6700934579439251</v>
      </c>
      <c r="H15516">
        <v>11</v>
      </c>
      <c r="I15516" t="s">
        <v>35</v>
      </c>
      <c r="J15516" t="s">
        <v>222</v>
      </c>
    </row>
    <row r="15517" spans="1:10" hidden="1" x14ac:dyDescent="0.3">
      <c r="A15517">
        <v>2025</v>
      </c>
      <c r="B15517" t="s">
        <v>16</v>
      </c>
      <c r="C15517" t="s">
        <v>215</v>
      </c>
      <c r="D15517">
        <v>17</v>
      </c>
      <c r="E15517" t="s">
        <v>174</v>
      </c>
      <c r="F15517" t="s">
        <v>214</v>
      </c>
      <c r="G15517">
        <v>3.6975609756097558</v>
      </c>
      <c r="H15517">
        <v>9</v>
      </c>
      <c r="I15517" t="s">
        <v>31</v>
      </c>
      <c r="J15517" t="s">
        <v>225</v>
      </c>
    </row>
    <row r="15518" spans="1:10" hidden="1" x14ac:dyDescent="0.3">
      <c r="A15518">
        <v>2025</v>
      </c>
      <c r="B15518" t="s">
        <v>16</v>
      </c>
      <c r="C15518" t="s">
        <v>215</v>
      </c>
      <c r="D15518">
        <v>17</v>
      </c>
      <c r="E15518" t="s">
        <v>185</v>
      </c>
      <c r="F15518" t="s">
        <v>214</v>
      </c>
      <c r="G15518">
        <v>2.1647482014388491</v>
      </c>
      <c r="H15518">
        <v>9</v>
      </c>
      <c r="I15518" t="s">
        <v>31</v>
      </c>
      <c r="J15518" t="s">
        <v>226</v>
      </c>
    </row>
    <row r="15519" spans="1:10" hidden="1" x14ac:dyDescent="0.3">
      <c r="A15519">
        <v>2025</v>
      </c>
      <c r="B15519" t="s">
        <v>16</v>
      </c>
      <c r="C15519" t="s">
        <v>215</v>
      </c>
      <c r="D15519">
        <v>17</v>
      </c>
      <c r="E15519" t="s">
        <v>85</v>
      </c>
      <c r="F15519" t="s">
        <v>214</v>
      </c>
      <c r="G15519">
        <v>3.4661538461538459</v>
      </c>
      <c r="H15519">
        <v>14</v>
      </c>
      <c r="I15519" t="s">
        <v>41</v>
      </c>
      <c r="J15519" t="s">
        <v>216</v>
      </c>
    </row>
    <row r="15520" spans="1:10" hidden="1" x14ac:dyDescent="0.3">
      <c r="A15520">
        <v>2025</v>
      </c>
      <c r="B15520" t="s">
        <v>16</v>
      </c>
      <c r="C15520" t="s">
        <v>215</v>
      </c>
      <c r="D15520">
        <v>17</v>
      </c>
      <c r="E15520" t="s">
        <v>143</v>
      </c>
      <c r="F15520" t="s">
        <v>214</v>
      </c>
      <c r="G15520">
        <v>4.5725274725274732</v>
      </c>
      <c r="H15520">
        <v>12</v>
      </c>
      <c r="I15520" t="s">
        <v>37</v>
      </c>
      <c r="J15520" t="s">
        <v>221</v>
      </c>
    </row>
    <row r="15521" spans="1:10" hidden="1" x14ac:dyDescent="0.3">
      <c r="A15521">
        <v>2025</v>
      </c>
      <c r="B15521" t="s">
        <v>16</v>
      </c>
      <c r="C15521" t="s">
        <v>215</v>
      </c>
      <c r="D15521">
        <v>18</v>
      </c>
      <c r="E15521" t="s">
        <v>85</v>
      </c>
      <c r="F15521" t="s">
        <v>214</v>
      </c>
      <c r="G15521">
        <v>3.6155339805825242</v>
      </c>
      <c r="H15521">
        <v>14</v>
      </c>
      <c r="I15521" t="s">
        <v>41</v>
      </c>
      <c r="J15521" t="s">
        <v>216</v>
      </c>
    </row>
    <row r="15522" spans="1:10" hidden="1" x14ac:dyDescent="0.3">
      <c r="A15522">
        <v>2025</v>
      </c>
      <c r="B15522" t="s">
        <v>16</v>
      </c>
      <c r="C15522" t="s">
        <v>215</v>
      </c>
      <c r="D15522">
        <v>18</v>
      </c>
      <c r="E15522" t="s">
        <v>143</v>
      </c>
      <c r="F15522" t="s">
        <v>214</v>
      </c>
      <c r="G15522">
        <v>5.1626506024096388</v>
      </c>
      <c r="H15522">
        <v>12</v>
      </c>
      <c r="I15522" t="s">
        <v>37</v>
      </c>
      <c r="J15522" t="s">
        <v>221</v>
      </c>
    </row>
    <row r="15523" spans="1:10" hidden="1" x14ac:dyDescent="0.3">
      <c r="A15523">
        <v>2025</v>
      </c>
      <c r="B15523" t="s">
        <v>16</v>
      </c>
      <c r="C15523" t="s">
        <v>68</v>
      </c>
      <c r="D15523">
        <v>1</v>
      </c>
      <c r="E15523" t="s">
        <v>143</v>
      </c>
      <c r="F15523" t="s">
        <v>214</v>
      </c>
      <c r="G15523">
        <v>4.7985815602836883</v>
      </c>
      <c r="H15523">
        <v>11</v>
      </c>
      <c r="I15523" t="s">
        <v>35</v>
      </c>
      <c r="J15523" t="s">
        <v>223</v>
      </c>
    </row>
    <row r="15524" spans="1:10" hidden="1" x14ac:dyDescent="0.3">
      <c r="A15524">
        <v>2025</v>
      </c>
      <c r="B15524" t="s">
        <v>16</v>
      </c>
      <c r="C15524" t="s">
        <v>68</v>
      </c>
      <c r="D15524">
        <v>2</v>
      </c>
      <c r="E15524" t="s">
        <v>143</v>
      </c>
      <c r="F15524" t="s">
        <v>214</v>
      </c>
      <c r="G15524">
        <v>4.5064748201438851</v>
      </c>
      <c r="H15524">
        <v>11</v>
      </c>
      <c r="I15524" t="s">
        <v>35</v>
      </c>
      <c r="J15524" t="s">
        <v>223</v>
      </c>
    </row>
    <row r="15525" spans="1:10" hidden="1" x14ac:dyDescent="0.3">
      <c r="A15525">
        <v>2025</v>
      </c>
      <c r="B15525" t="s">
        <v>16</v>
      </c>
      <c r="C15525" t="s">
        <v>68</v>
      </c>
      <c r="D15525">
        <v>3</v>
      </c>
      <c r="E15525" t="s">
        <v>143</v>
      </c>
      <c r="F15525" t="s">
        <v>214</v>
      </c>
      <c r="G15525">
        <v>4.4375</v>
      </c>
      <c r="H15525">
        <v>11</v>
      </c>
      <c r="I15525" t="s">
        <v>35</v>
      </c>
      <c r="J15525" t="s">
        <v>223</v>
      </c>
    </row>
    <row r="15526" spans="1:10" hidden="1" x14ac:dyDescent="0.3">
      <c r="A15526">
        <v>2025</v>
      </c>
      <c r="B15526" t="s">
        <v>16</v>
      </c>
      <c r="C15526" t="s">
        <v>68</v>
      </c>
      <c r="D15526">
        <v>4</v>
      </c>
      <c r="E15526" t="s">
        <v>143</v>
      </c>
      <c r="F15526" t="s">
        <v>214</v>
      </c>
      <c r="G15526">
        <v>3.9915584415584422</v>
      </c>
      <c r="H15526">
        <v>11</v>
      </c>
      <c r="I15526" t="s">
        <v>35</v>
      </c>
      <c r="J15526" t="s">
        <v>223</v>
      </c>
    </row>
    <row r="15527" spans="1:10" hidden="1" x14ac:dyDescent="0.3">
      <c r="A15527">
        <v>2025</v>
      </c>
      <c r="B15527" t="s">
        <v>16</v>
      </c>
      <c r="C15527" t="s">
        <v>68</v>
      </c>
      <c r="D15527">
        <v>5</v>
      </c>
      <c r="E15527" t="s">
        <v>143</v>
      </c>
      <c r="F15527" t="s">
        <v>214</v>
      </c>
      <c r="G15527">
        <v>4.3596491228070171</v>
      </c>
      <c r="H15527">
        <v>11</v>
      </c>
      <c r="I15527" t="s">
        <v>35</v>
      </c>
      <c r="J15527" t="s">
        <v>223</v>
      </c>
    </row>
    <row r="15528" spans="1:10" hidden="1" x14ac:dyDescent="0.3">
      <c r="A15528">
        <v>2025</v>
      </c>
      <c r="B15528" t="s">
        <v>16</v>
      </c>
      <c r="C15528" t="s">
        <v>68</v>
      </c>
      <c r="D15528">
        <v>6</v>
      </c>
      <c r="E15528" t="s">
        <v>143</v>
      </c>
      <c r="F15528" t="s">
        <v>214</v>
      </c>
      <c r="G15528">
        <v>4.3277777777777784</v>
      </c>
      <c r="H15528">
        <v>11</v>
      </c>
      <c r="I15528" t="s">
        <v>35</v>
      </c>
      <c r="J15528" t="s">
        <v>223</v>
      </c>
    </row>
    <row r="15529" spans="1:10" hidden="1" x14ac:dyDescent="0.3">
      <c r="A15529">
        <v>2025</v>
      </c>
      <c r="B15529" t="s">
        <v>16</v>
      </c>
      <c r="C15529" t="s">
        <v>70</v>
      </c>
      <c r="D15529">
        <v>1</v>
      </c>
      <c r="E15529" t="s">
        <v>143</v>
      </c>
      <c r="F15529" t="s">
        <v>214</v>
      </c>
      <c r="G15529">
        <v>3.673037542662116</v>
      </c>
      <c r="H15529">
        <v>9</v>
      </c>
      <c r="I15529" t="s">
        <v>31</v>
      </c>
      <c r="J15529" t="s">
        <v>189</v>
      </c>
    </row>
    <row r="15530" spans="1:10" hidden="1" x14ac:dyDescent="0.3">
      <c r="A15530">
        <v>2025</v>
      </c>
      <c r="B15530" t="s">
        <v>16</v>
      </c>
      <c r="C15530" t="s">
        <v>70</v>
      </c>
      <c r="D15530">
        <v>2</v>
      </c>
      <c r="E15530" t="s">
        <v>143</v>
      </c>
      <c r="F15530" t="s">
        <v>214</v>
      </c>
      <c r="G15530">
        <v>3.8766990291262138</v>
      </c>
      <c r="H15530">
        <v>9</v>
      </c>
      <c r="I15530" t="s">
        <v>31</v>
      </c>
      <c r="J15530" t="s">
        <v>189</v>
      </c>
    </row>
    <row r="15531" spans="1:10" hidden="1" x14ac:dyDescent="0.3">
      <c r="A15531">
        <v>2025</v>
      </c>
      <c r="B15531" t="s">
        <v>16</v>
      </c>
      <c r="C15531" t="s">
        <v>70</v>
      </c>
      <c r="D15531">
        <v>3</v>
      </c>
      <c r="E15531" t="s">
        <v>143</v>
      </c>
      <c r="F15531" t="s">
        <v>214</v>
      </c>
      <c r="G15531">
        <v>3.6972776769509981</v>
      </c>
      <c r="H15531">
        <v>9</v>
      </c>
      <c r="I15531" t="s">
        <v>31</v>
      </c>
      <c r="J15531" t="s">
        <v>189</v>
      </c>
    </row>
    <row r="15532" spans="1:10" hidden="1" x14ac:dyDescent="0.3">
      <c r="A15532">
        <v>2025</v>
      </c>
      <c r="B15532" t="s">
        <v>16</v>
      </c>
      <c r="C15532" t="s">
        <v>70</v>
      </c>
      <c r="D15532">
        <v>4</v>
      </c>
      <c r="E15532" t="s">
        <v>143</v>
      </c>
      <c r="F15532" t="s">
        <v>214</v>
      </c>
      <c r="G15532">
        <v>3.3063424947145879</v>
      </c>
      <c r="H15532">
        <v>9</v>
      </c>
      <c r="I15532" t="s">
        <v>31</v>
      </c>
      <c r="J15532" t="s">
        <v>189</v>
      </c>
    </row>
    <row r="15533" spans="1:10" hidden="1" x14ac:dyDescent="0.3">
      <c r="A15533">
        <v>2025</v>
      </c>
      <c r="B15533" t="s">
        <v>16</v>
      </c>
      <c r="C15533" t="s">
        <v>70</v>
      </c>
      <c r="D15533">
        <v>5</v>
      </c>
      <c r="E15533" t="s">
        <v>143</v>
      </c>
      <c r="F15533" t="s">
        <v>214</v>
      </c>
      <c r="G15533">
        <v>3.609807355516637</v>
      </c>
      <c r="H15533">
        <v>9</v>
      </c>
      <c r="I15533" t="s">
        <v>31</v>
      </c>
      <c r="J15533" t="s">
        <v>189</v>
      </c>
    </row>
    <row r="15534" spans="1:10" hidden="1" x14ac:dyDescent="0.3">
      <c r="A15534">
        <v>2025</v>
      </c>
      <c r="B15534" t="s">
        <v>16</v>
      </c>
      <c r="C15534" t="s">
        <v>70</v>
      </c>
      <c r="D15534">
        <v>6</v>
      </c>
      <c r="E15534" t="s">
        <v>143</v>
      </c>
      <c r="F15534" t="s">
        <v>214</v>
      </c>
      <c r="G15534">
        <v>3.8836257309941522</v>
      </c>
      <c r="H15534">
        <v>9</v>
      </c>
      <c r="I15534" t="s">
        <v>31</v>
      </c>
      <c r="J15534" t="s">
        <v>189</v>
      </c>
    </row>
    <row r="15535" spans="1:10" hidden="1" x14ac:dyDescent="0.3">
      <c r="A15535">
        <v>2025</v>
      </c>
      <c r="B15535" t="s">
        <v>16</v>
      </c>
      <c r="C15535" t="s">
        <v>72</v>
      </c>
      <c r="D15535">
        <v>1</v>
      </c>
      <c r="E15535" t="s">
        <v>12</v>
      </c>
      <c r="F15535" t="s">
        <v>214</v>
      </c>
      <c r="G15535">
        <v>1.46672</v>
      </c>
      <c r="H15535">
        <v>14</v>
      </c>
      <c r="I15535" t="s">
        <v>41</v>
      </c>
      <c r="J15535" t="s">
        <v>73</v>
      </c>
    </row>
    <row r="15536" spans="1:10" hidden="1" x14ac:dyDescent="0.3">
      <c r="A15536">
        <v>2025</v>
      </c>
      <c r="B15536" t="s">
        <v>16</v>
      </c>
      <c r="C15536" t="s">
        <v>72</v>
      </c>
      <c r="D15536">
        <v>2</v>
      </c>
      <c r="E15536" t="s">
        <v>12</v>
      </c>
      <c r="F15536" t="s">
        <v>214</v>
      </c>
      <c r="G15536">
        <v>1.449050086355786</v>
      </c>
      <c r="H15536">
        <v>14</v>
      </c>
      <c r="I15536" t="s">
        <v>41</v>
      </c>
      <c r="J15536" t="s">
        <v>73</v>
      </c>
    </row>
    <row r="15537" spans="1:10" hidden="1" x14ac:dyDescent="0.3">
      <c r="A15537">
        <v>2025</v>
      </c>
      <c r="B15537" t="s">
        <v>16</v>
      </c>
      <c r="C15537" t="s">
        <v>74</v>
      </c>
      <c r="D15537">
        <v>3</v>
      </c>
      <c r="E15537" t="s">
        <v>12</v>
      </c>
      <c r="F15537" t="s">
        <v>214</v>
      </c>
      <c r="G15537">
        <v>1.303675048355899</v>
      </c>
      <c r="H15537">
        <v>14</v>
      </c>
      <c r="I15537" t="s">
        <v>41</v>
      </c>
      <c r="J15537" t="s">
        <v>75</v>
      </c>
    </row>
    <row r="15538" spans="1:10" hidden="1" x14ac:dyDescent="0.3">
      <c r="A15538">
        <v>2025</v>
      </c>
      <c r="B15538" t="s">
        <v>16</v>
      </c>
      <c r="C15538" t="s">
        <v>74</v>
      </c>
      <c r="D15538">
        <v>3</v>
      </c>
      <c r="E15538" t="s">
        <v>62</v>
      </c>
      <c r="F15538" t="s">
        <v>214</v>
      </c>
      <c r="G15538">
        <v>2.7234899328859061</v>
      </c>
      <c r="H15538">
        <v>13</v>
      </c>
      <c r="I15538" t="s">
        <v>39</v>
      </c>
      <c r="J15538" t="s">
        <v>76</v>
      </c>
    </row>
    <row r="15539" spans="1:10" hidden="1" x14ac:dyDescent="0.3">
      <c r="A15539">
        <v>2025</v>
      </c>
      <c r="B15539" t="s">
        <v>16</v>
      </c>
      <c r="C15539" t="s">
        <v>74</v>
      </c>
      <c r="D15539">
        <v>4</v>
      </c>
      <c r="E15539" t="s">
        <v>62</v>
      </c>
      <c r="F15539" t="s">
        <v>214</v>
      </c>
      <c r="G15539">
        <v>3.1602076124567469</v>
      </c>
      <c r="H15539">
        <v>13</v>
      </c>
      <c r="I15539" t="s">
        <v>39</v>
      </c>
      <c r="J15539" t="s">
        <v>76</v>
      </c>
    </row>
    <row r="15540" spans="1:10" hidden="1" x14ac:dyDescent="0.3">
      <c r="A15540">
        <v>2025</v>
      </c>
      <c r="B15540" t="s">
        <v>16</v>
      </c>
      <c r="C15540" t="s">
        <v>80</v>
      </c>
      <c r="D15540">
        <v>1</v>
      </c>
      <c r="E15540" t="s">
        <v>62</v>
      </c>
      <c r="F15540" t="s">
        <v>214</v>
      </c>
      <c r="G15540">
        <v>3.78169014084507</v>
      </c>
      <c r="H15540">
        <v>3</v>
      </c>
      <c r="I15540" t="s">
        <v>19</v>
      </c>
      <c r="J15540" t="s">
        <v>82</v>
      </c>
    </row>
    <row r="15541" spans="1:10" hidden="1" x14ac:dyDescent="0.3">
      <c r="A15541">
        <v>2025</v>
      </c>
      <c r="B15541" t="s">
        <v>16</v>
      </c>
      <c r="C15541" t="s">
        <v>80</v>
      </c>
      <c r="D15541">
        <v>2</v>
      </c>
      <c r="E15541" t="s">
        <v>62</v>
      </c>
      <c r="F15541" t="s">
        <v>214</v>
      </c>
      <c r="G15541">
        <v>3.5867647058823531</v>
      </c>
      <c r="H15541">
        <v>3</v>
      </c>
      <c r="I15541" t="s">
        <v>19</v>
      </c>
      <c r="J15541" t="s">
        <v>82</v>
      </c>
    </row>
    <row r="15542" spans="1:10" hidden="1" x14ac:dyDescent="0.3">
      <c r="A15542">
        <v>2025</v>
      </c>
      <c r="B15542" t="s">
        <v>16</v>
      </c>
      <c r="C15542" t="s">
        <v>80</v>
      </c>
      <c r="D15542">
        <v>3</v>
      </c>
      <c r="E15542" t="s">
        <v>62</v>
      </c>
      <c r="F15542" t="s">
        <v>214</v>
      </c>
      <c r="G15542">
        <v>4.2088495575221243</v>
      </c>
      <c r="H15542">
        <v>3</v>
      </c>
      <c r="I15542" t="s">
        <v>19</v>
      </c>
      <c r="J15542" t="s">
        <v>82</v>
      </c>
    </row>
    <row r="15543" spans="1:10" hidden="1" x14ac:dyDescent="0.3">
      <c r="A15543">
        <v>2025</v>
      </c>
      <c r="B15543" t="s">
        <v>16</v>
      </c>
      <c r="C15543" t="s">
        <v>80</v>
      </c>
      <c r="D15543">
        <v>4</v>
      </c>
      <c r="E15543" t="s">
        <v>12</v>
      </c>
      <c r="F15543" t="s">
        <v>214</v>
      </c>
      <c r="G15543">
        <v>1.8399082568807339</v>
      </c>
      <c r="H15543">
        <v>4</v>
      </c>
      <c r="I15543" t="s">
        <v>21</v>
      </c>
      <c r="J15543" t="s">
        <v>81</v>
      </c>
    </row>
    <row r="15544" spans="1:10" hidden="1" x14ac:dyDescent="0.3">
      <c r="A15544">
        <v>2025</v>
      </c>
      <c r="B15544" t="s">
        <v>16</v>
      </c>
      <c r="C15544" t="s">
        <v>80</v>
      </c>
      <c r="D15544">
        <v>4</v>
      </c>
      <c r="E15544" t="s">
        <v>62</v>
      </c>
      <c r="F15544" t="s">
        <v>214</v>
      </c>
      <c r="G15544">
        <v>3.6</v>
      </c>
      <c r="H15544">
        <v>3</v>
      </c>
      <c r="I15544" t="s">
        <v>19</v>
      </c>
      <c r="J15544" t="s">
        <v>82</v>
      </c>
    </row>
    <row r="15545" spans="1:10" hidden="1" x14ac:dyDescent="0.3">
      <c r="A15545">
        <v>2025</v>
      </c>
      <c r="B15545" t="s">
        <v>16</v>
      </c>
      <c r="C15545" t="s">
        <v>80</v>
      </c>
      <c r="D15545">
        <v>5</v>
      </c>
      <c r="E15545" t="s">
        <v>12</v>
      </c>
      <c r="F15545" t="s">
        <v>214</v>
      </c>
      <c r="G15545">
        <v>1.892307692307692</v>
      </c>
      <c r="H15545">
        <v>4</v>
      </c>
      <c r="I15545" t="s">
        <v>21</v>
      </c>
      <c r="J15545" t="s">
        <v>81</v>
      </c>
    </row>
    <row r="15546" spans="1:10" hidden="1" x14ac:dyDescent="0.3">
      <c r="A15546">
        <v>2025</v>
      </c>
      <c r="B15546" t="s">
        <v>16</v>
      </c>
      <c r="C15546" t="s">
        <v>83</v>
      </c>
      <c r="D15546">
        <v>1</v>
      </c>
      <c r="E15546" t="s">
        <v>12</v>
      </c>
      <c r="F15546" t="s">
        <v>214</v>
      </c>
      <c r="G15546">
        <v>1.983247422680412</v>
      </c>
      <c r="H15546">
        <v>4</v>
      </c>
      <c r="I15546" t="s">
        <v>21</v>
      </c>
      <c r="J15546" t="s">
        <v>84</v>
      </c>
    </row>
    <row r="15547" spans="1:10" hidden="1" x14ac:dyDescent="0.3">
      <c r="A15547">
        <v>2025</v>
      </c>
      <c r="B15547" t="s">
        <v>16</v>
      </c>
      <c r="C15547" t="s">
        <v>83</v>
      </c>
      <c r="D15547">
        <v>2</v>
      </c>
      <c r="E15547" t="s">
        <v>12</v>
      </c>
      <c r="F15547" t="s">
        <v>214</v>
      </c>
      <c r="G15547">
        <v>1.90625</v>
      </c>
      <c r="H15547">
        <v>4</v>
      </c>
      <c r="I15547" t="s">
        <v>21</v>
      </c>
      <c r="J15547" t="s">
        <v>84</v>
      </c>
    </row>
    <row r="15548" spans="1:10" hidden="1" x14ac:dyDescent="0.3">
      <c r="A15548">
        <v>2025</v>
      </c>
      <c r="B15548" t="s">
        <v>16</v>
      </c>
      <c r="C15548" t="s">
        <v>83</v>
      </c>
      <c r="D15548">
        <v>3</v>
      </c>
      <c r="E15548" t="s">
        <v>12</v>
      </c>
      <c r="F15548" t="s">
        <v>214</v>
      </c>
      <c r="G15548">
        <v>1.9960372960372961</v>
      </c>
      <c r="H15548">
        <v>4</v>
      </c>
      <c r="I15548" t="s">
        <v>21</v>
      </c>
      <c r="J15548" t="s">
        <v>84</v>
      </c>
    </row>
    <row r="15549" spans="1:10" hidden="1" x14ac:dyDescent="0.3">
      <c r="A15549">
        <v>2025</v>
      </c>
      <c r="B15549" t="s">
        <v>16</v>
      </c>
      <c r="C15549" t="s">
        <v>83</v>
      </c>
      <c r="D15549">
        <v>4</v>
      </c>
      <c r="E15549" t="s">
        <v>12</v>
      </c>
      <c r="F15549" t="s">
        <v>214</v>
      </c>
      <c r="G15549">
        <v>2.221348314606741</v>
      </c>
      <c r="H15549">
        <v>4</v>
      </c>
      <c r="I15549" t="s">
        <v>21</v>
      </c>
      <c r="J15549" t="s">
        <v>84</v>
      </c>
    </row>
    <row r="15550" spans="1:10" hidden="1" x14ac:dyDescent="0.3">
      <c r="A15550">
        <v>2025</v>
      </c>
      <c r="B15550" t="s">
        <v>16</v>
      </c>
      <c r="C15550" t="s">
        <v>83</v>
      </c>
      <c r="D15550">
        <v>5</v>
      </c>
      <c r="E15550" t="s">
        <v>12</v>
      </c>
      <c r="F15550" t="s">
        <v>214</v>
      </c>
      <c r="G15550">
        <v>2.1352713178294569</v>
      </c>
      <c r="H15550">
        <v>4</v>
      </c>
      <c r="I15550" t="s">
        <v>21</v>
      </c>
      <c r="J15550" t="s">
        <v>84</v>
      </c>
    </row>
    <row r="15551" spans="1:10" hidden="1" x14ac:dyDescent="0.3">
      <c r="A15551">
        <v>2025</v>
      </c>
      <c r="B15551" t="s">
        <v>16</v>
      </c>
      <c r="C15551" t="s">
        <v>83</v>
      </c>
      <c r="D15551">
        <v>6</v>
      </c>
      <c r="E15551" t="s">
        <v>12</v>
      </c>
      <c r="F15551" t="s">
        <v>214</v>
      </c>
      <c r="G15551">
        <v>2.0143749999999998</v>
      </c>
      <c r="H15551">
        <v>4</v>
      </c>
      <c r="I15551" t="s">
        <v>21</v>
      </c>
      <c r="J15551" t="s">
        <v>84</v>
      </c>
    </row>
    <row r="15552" spans="1:10" hidden="1" x14ac:dyDescent="0.3">
      <c r="A15552">
        <v>2025</v>
      </c>
      <c r="B15552" t="s">
        <v>16</v>
      </c>
      <c r="C15552" t="s">
        <v>87</v>
      </c>
      <c r="D15552">
        <v>12</v>
      </c>
      <c r="E15552" t="s">
        <v>182</v>
      </c>
      <c r="F15552" t="s">
        <v>214</v>
      </c>
      <c r="G15552">
        <v>5.286734693877551</v>
      </c>
      <c r="H15552">
        <v>9</v>
      </c>
      <c r="I15552" t="s">
        <v>31</v>
      </c>
      <c r="J15552" t="s">
        <v>190</v>
      </c>
    </row>
    <row r="15553" spans="1:10" hidden="1" x14ac:dyDescent="0.3">
      <c r="A15553">
        <v>2025</v>
      </c>
      <c r="B15553" t="s">
        <v>16</v>
      </c>
      <c r="C15553" t="s">
        <v>87</v>
      </c>
      <c r="D15553">
        <v>13</v>
      </c>
      <c r="E15553" t="s">
        <v>182</v>
      </c>
      <c r="F15553" t="s">
        <v>214</v>
      </c>
      <c r="G15553">
        <v>5.2826086956521738</v>
      </c>
      <c r="H15553">
        <v>9</v>
      </c>
      <c r="I15553" t="s">
        <v>31</v>
      </c>
      <c r="J15553" t="s">
        <v>190</v>
      </c>
    </row>
    <row r="15554" spans="1:10" hidden="1" x14ac:dyDescent="0.3">
      <c r="A15554">
        <v>2025</v>
      </c>
      <c r="B15554" t="s">
        <v>16</v>
      </c>
      <c r="C15554" t="s">
        <v>87</v>
      </c>
      <c r="D15554">
        <v>14</v>
      </c>
      <c r="E15554" t="s">
        <v>182</v>
      </c>
      <c r="F15554" t="s">
        <v>214</v>
      </c>
      <c r="G15554">
        <v>4.9602150537634406</v>
      </c>
      <c r="H15554">
        <v>9</v>
      </c>
      <c r="I15554" t="s">
        <v>31</v>
      </c>
      <c r="J15554" t="s">
        <v>190</v>
      </c>
    </row>
    <row r="15555" spans="1:10" hidden="1" x14ac:dyDescent="0.3">
      <c r="A15555">
        <v>2025</v>
      </c>
      <c r="B15555" t="s">
        <v>16</v>
      </c>
      <c r="C15555" t="s">
        <v>87</v>
      </c>
      <c r="D15555">
        <v>15</v>
      </c>
      <c r="E15555" t="s">
        <v>182</v>
      </c>
      <c r="F15555" t="s">
        <v>214</v>
      </c>
      <c r="G15555">
        <v>4.7831578947368421</v>
      </c>
      <c r="H15555">
        <v>9</v>
      </c>
      <c r="I15555" t="s">
        <v>31</v>
      </c>
      <c r="J15555" t="s">
        <v>190</v>
      </c>
    </row>
    <row r="15556" spans="1:10" hidden="1" x14ac:dyDescent="0.3">
      <c r="A15556">
        <v>2025</v>
      </c>
      <c r="B15556" t="s">
        <v>16</v>
      </c>
      <c r="C15556" t="s">
        <v>87</v>
      </c>
      <c r="D15556">
        <v>16</v>
      </c>
      <c r="E15556" t="s">
        <v>182</v>
      </c>
      <c r="F15556" t="s">
        <v>214</v>
      </c>
      <c r="G15556">
        <v>4.9276595744680849</v>
      </c>
      <c r="H15556">
        <v>9</v>
      </c>
      <c r="I15556" t="s">
        <v>31</v>
      </c>
      <c r="J15556" t="s">
        <v>190</v>
      </c>
    </row>
    <row r="15557" spans="1:10" hidden="1" x14ac:dyDescent="0.3">
      <c r="A15557">
        <v>2025</v>
      </c>
      <c r="B15557" t="s">
        <v>16</v>
      </c>
      <c r="C15557" t="s">
        <v>87</v>
      </c>
      <c r="D15557">
        <v>17</v>
      </c>
      <c r="E15557" t="s">
        <v>182</v>
      </c>
      <c r="F15557" t="s">
        <v>214</v>
      </c>
      <c r="G15557">
        <v>4.8263888888888893</v>
      </c>
      <c r="H15557">
        <v>9</v>
      </c>
      <c r="I15557" t="s">
        <v>31</v>
      </c>
      <c r="J15557" t="s">
        <v>190</v>
      </c>
    </row>
    <row r="15558" spans="1:10" hidden="1" x14ac:dyDescent="0.3">
      <c r="A15558">
        <v>2025</v>
      </c>
      <c r="B15558" t="s">
        <v>16</v>
      </c>
      <c r="C15558" t="s">
        <v>87</v>
      </c>
      <c r="D15558">
        <v>18</v>
      </c>
      <c r="E15558" t="s">
        <v>182</v>
      </c>
      <c r="F15558" t="s">
        <v>214</v>
      </c>
      <c r="G15558">
        <v>4.5511363636363633</v>
      </c>
      <c r="H15558">
        <v>9</v>
      </c>
      <c r="I15558" t="s">
        <v>31</v>
      </c>
      <c r="J15558" t="s">
        <v>190</v>
      </c>
    </row>
    <row r="15559" spans="1:10" hidden="1" x14ac:dyDescent="0.3">
      <c r="A15559">
        <v>2025</v>
      </c>
      <c r="B15559" t="s">
        <v>16</v>
      </c>
      <c r="C15559" t="s">
        <v>233</v>
      </c>
      <c r="D15559">
        <v>1</v>
      </c>
      <c r="E15559" t="s">
        <v>182</v>
      </c>
      <c r="F15559" t="s">
        <v>214</v>
      </c>
      <c r="G15559">
        <v>4.9208791208791212</v>
      </c>
      <c r="H15559">
        <v>6</v>
      </c>
      <c r="I15559" t="s">
        <v>25</v>
      </c>
      <c r="J15559" t="s">
        <v>234</v>
      </c>
    </row>
    <row r="15560" spans="1:10" hidden="1" x14ac:dyDescent="0.3">
      <c r="A15560">
        <v>2025</v>
      </c>
      <c r="B15560" t="s">
        <v>16</v>
      </c>
      <c r="C15560" t="s">
        <v>233</v>
      </c>
      <c r="D15560">
        <v>2</v>
      </c>
      <c r="E15560" t="s">
        <v>182</v>
      </c>
      <c r="F15560" t="s">
        <v>214</v>
      </c>
      <c r="G15560">
        <v>5.2542857142857136</v>
      </c>
      <c r="H15560">
        <v>6</v>
      </c>
      <c r="I15560" t="s">
        <v>25</v>
      </c>
      <c r="J15560" t="s">
        <v>234</v>
      </c>
    </row>
    <row r="15561" spans="1:10" hidden="1" x14ac:dyDescent="0.3">
      <c r="A15561">
        <v>2025</v>
      </c>
      <c r="B15561" t="s">
        <v>16</v>
      </c>
      <c r="C15561" t="s">
        <v>233</v>
      </c>
      <c r="D15561">
        <v>3</v>
      </c>
      <c r="E15561" t="s">
        <v>182</v>
      </c>
      <c r="F15561" t="s">
        <v>214</v>
      </c>
      <c r="G15561">
        <v>4.9244444444444442</v>
      </c>
      <c r="H15561">
        <v>6</v>
      </c>
      <c r="I15561" t="s">
        <v>25</v>
      </c>
      <c r="J15561" t="s">
        <v>234</v>
      </c>
    </row>
    <row r="15562" spans="1:10" hidden="1" x14ac:dyDescent="0.3">
      <c r="A15562">
        <v>2025</v>
      </c>
      <c r="B15562" t="s">
        <v>16</v>
      </c>
      <c r="C15562" t="s">
        <v>233</v>
      </c>
      <c r="D15562">
        <v>4</v>
      </c>
      <c r="E15562" t="s">
        <v>182</v>
      </c>
      <c r="F15562" t="s">
        <v>214</v>
      </c>
      <c r="G15562">
        <v>4.819</v>
      </c>
      <c r="H15562">
        <v>6</v>
      </c>
      <c r="I15562" t="s">
        <v>25</v>
      </c>
      <c r="J15562" t="s">
        <v>234</v>
      </c>
    </row>
    <row r="15563" spans="1:10" hidden="1" x14ac:dyDescent="0.3">
      <c r="A15563">
        <v>2025</v>
      </c>
      <c r="B15563" t="s">
        <v>16</v>
      </c>
      <c r="C15563" t="s">
        <v>233</v>
      </c>
      <c r="D15563">
        <v>5</v>
      </c>
      <c r="E15563" t="s">
        <v>182</v>
      </c>
      <c r="F15563" t="s">
        <v>214</v>
      </c>
      <c r="G15563">
        <v>4.2490384615384613</v>
      </c>
      <c r="H15563">
        <v>6</v>
      </c>
      <c r="I15563" t="s">
        <v>25</v>
      </c>
      <c r="J15563" t="s">
        <v>234</v>
      </c>
    </row>
    <row r="15564" spans="1:10" hidden="1" x14ac:dyDescent="0.3">
      <c r="A15564">
        <v>2025</v>
      </c>
      <c r="B15564" t="s">
        <v>16</v>
      </c>
      <c r="C15564" t="s">
        <v>233</v>
      </c>
      <c r="D15564">
        <v>6</v>
      </c>
      <c r="E15564" t="s">
        <v>182</v>
      </c>
      <c r="F15564" t="s">
        <v>214</v>
      </c>
      <c r="G15564">
        <v>4.9589999999999996</v>
      </c>
      <c r="H15564">
        <v>6</v>
      </c>
      <c r="I15564" t="s">
        <v>25</v>
      </c>
      <c r="J15564" t="s">
        <v>234</v>
      </c>
    </row>
    <row r="15565" spans="1:10" hidden="1" x14ac:dyDescent="0.3">
      <c r="A15565">
        <v>2025</v>
      </c>
      <c r="B15565" t="s">
        <v>16</v>
      </c>
      <c r="C15565" t="s">
        <v>233</v>
      </c>
      <c r="D15565">
        <v>7</v>
      </c>
      <c r="E15565" t="s">
        <v>182</v>
      </c>
      <c r="F15565" t="s">
        <v>214</v>
      </c>
      <c r="G15565">
        <v>5.1329999999999991</v>
      </c>
      <c r="H15565">
        <v>6</v>
      </c>
      <c r="I15565" t="s">
        <v>25</v>
      </c>
      <c r="J15565" t="s">
        <v>234</v>
      </c>
    </row>
    <row r="15566" spans="1:10" hidden="1" x14ac:dyDescent="0.3">
      <c r="A15566">
        <v>2025</v>
      </c>
      <c r="B15566" t="s">
        <v>16</v>
      </c>
      <c r="C15566" t="s">
        <v>233</v>
      </c>
      <c r="D15566">
        <v>8</v>
      </c>
      <c r="E15566" t="s">
        <v>182</v>
      </c>
      <c r="F15566" t="s">
        <v>214</v>
      </c>
      <c r="G15566">
        <v>5.2237499999999999</v>
      </c>
      <c r="H15566">
        <v>6</v>
      </c>
      <c r="I15566" t="s">
        <v>25</v>
      </c>
      <c r="J15566" t="s">
        <v>234</v>
      </c>
    </row>
    <row r="15567" spans="1:10" hidden="1" x14ac:dyDescent="0.3">
      <c r="A15567">
        <v>2025</v>
      </c>
      <c r="B15567" t="s">
        <v>16</v>
      </c>
      <c r="C15567" t="s">
        <v>233</v>
      </c>
      <c r="D15567">
        <v>9</v>
      </c>
      <c r="E15567" t="s">
        <v>182</v>
      </c>
      <c r="F15567" t="s">
        <v>214</v>
      </c>
      <c r="G15567">
        <v>4.7777777777777777</v>
      </c>
      <c r="H15567">
        <v>6</v>
      </c>
      <c r="I15567" t="s">
        <v>25</v>
      </c>
      <c r="J15567" t="s">
        <v>234</v>
      </c>
    </row>
    <row r="15568" spans="1:10" hidden="1" x14ac:dyDescent="0.3">
      <c r="A15568">
        <v>2025</v>
      </c>
      <c r="B15568" t="s">
        <v>16</v>
      </c>
      <c r="C15568" t="s">
        <v>233</v>
      </c>
      <c r="D15568">
        <v>10</v>
      </c>
      <c r="E15568" t="s">
        <v>182</v>
      </c>
      <c r="F15568" t="s">
        <v>214</v>
      </c>
      <c r="G15568">
        <v>4.6453488372093021</v>
      </c>
      <c r="H15568">
        <v>6</v>
      </c>
      <c r="I15568" t="s">
        <v>25</v>
      </c>
      <c r="J15568" t="s">
        <v>234</v>
      </c>
    </row>
    <row r="15569" spans="1:10" hidden="1" x14ac:dyDescent="0.3">
      <c r="A15569">
        <v>2025</v>
      </c>
      <c r="B15569" t="s">
        <v>16</v>
      </c>
      <c r="C15569" t="s">
        <v>233</v>
      </c>
      <c r="D15569">
        <v>11</v>
      </c>
      <c r="E15569" t="s">
        <v>182</v>
      </c>
      <c r="F15569" t="s">
        <v>214</v>
      </c>
      <c r="G15569">
        <v>4.5109090909090908</v>
      </c>
      <c r="H15569">
        <v>6</v>
      </c>
      <c r="I15569" t="s">
        <v>25</v>
      </c>
      <c r="J15569" t="s">
        <v>234</v>
      </c>
    </row>
    <row r="15570" spans="1:10" hidden="1" x14ac:dyDescent="0.3">
      <c r="A15570">
        <v>2025</v>
      </c>
      <c r="B15570" t="s">
        <v>16</v>
      </c>
      <c r="C15570" t="s">
        <v>228</v>
      </c>
      <c r="D15570">
        <v>1</v>
      </c>
      <c r="E15570" t="s">
        <v>195</v>
      </c>
      <c r="F15570" t="s">
        <v>214</v>
      </c>
      <c r="G15570">
        <v>2.9222222222222221</v>
      </c>
      <c r="H15570">
        <v>2</v>
      </c>
      <c r="I15570" t="s">
        <v>17</v>
      </c>
      <c r="J15570" t="s">
        <v>237</v>
      </c>
    </row>
    <row r="15571" spans="1:10" hidden="1" x14ac:dyDescent="0.3">
      <c r="A15571">
        <v>2025</v>
      </c>
      <c r="B15571" t="s">
        <v>16</v>
      </c>
      <c r="C15571" t="s">
        <v>228</v>
      </c>
      <c r="D15571">
        <v>1</v>
      </c>
      <c r="E15571" t="s">
        <v>197</v>
      </c>
      <c r="F15571" t="s">
        <v>214</v>
      </c>
      <c r="G15571">
        <v>4.189473684210526</v>
      </c>
      <c r="H15571">
        <v>2</v>
      </c>
      <c r="I15571" t="s">
        <v>17</v>
      </c>
      <c r="J15571" t="s">
        <v>238</v>
      </c>
    </row>
    <row r="15572" spans="1:10" hidden="1" x14ac:dyDescent="0.3">
      <c r="A15572">
        <v>2025</v>
      </c>
      <c r="B15572" t="s">
        <v>16</v>
      </c>
      <c r="C15572" t="s">
        <v>228</v>
      </c>
      <c r="D15572">
        <v>1</v>
      </c>
      <c r="E15572" t="s">
        <v>199</v>
      </c>
      <c r="F15572" t="s">
        <v>214</v>
      </c>
      <c r="G15572">
        <v>2.3420168067226892</v>
      </c>
      <c r="H15572">
        <v>2</v>
      </c>
      <c r="I15572" t="s">
        <v>17</v>
      </c>
      <c r="J15572" t="s">
        <v>231</v>
      </c>
    </row>
    <row r="15573" spans="1:10" hidden="1" x14ac:dyDescent="0.3">
      <c r="A15573">
        <v>2025</v>
      </c>
      <c r="B15573" t="s">
        <v>16</v>
      </c>
      <c r="C15573" t="s">
        <v>228</v>
      </c>
      <c r="D15573">
        <v>1</v>
      </c>
      <c r="E15573" t="s">
        <v>203</v>
      </c>
      <c r="F15573" t="s">
        <v>214</v>
      </c>
      <c r="G15573">
        <v>2.4249999999999998</v>
      </c>
      <c r="H15573">
        <v>2</v>
      </c>
      <c r="I15573" t="s">
        <v>17</v>
      </c>
      <c r="J15573" t="s">
        <v>242</v>
      </c>
    </row>
    <row r="15574" spans="1:10" hidden="1" x14ac:dyDescent="0.3">
      <c r="A15574">
        <v>2025</v>
      </c>
      <c r="B15574" t="s">
        <v>16</v>
      </c>
      <c r="C15574" t="s">
        <v>228</v>
      </c>
      <c r="D15574">
        <v>1</v>
      </c>
      <c r="E15574" t="s">
        <v>160</v>
      </c>
      <c r="F15574" t="s">
        <v>214</v>
      </c>
      <c r="G15574">
        <v>2.2787234042553188</v>
      </c>
      <c r="H15574">
        <v>2</v>
      </c>
      <c r="I15574" t="s">
        <v>17</v>
      </c>
      <c r="J15574" t="s">
        <v>235</v>
      </c>
    </row>
    <row r="15575" spans="1:10" hidden="1" x14ac:dyDescent="0.3">
      <c r="A15575">
        <v>2025</v>
      </c>
      <c r="B15575" t="s">
        <v>16</v>
      </c>
      <c r="C15575" t="s">
        <v>228</v>
      </c>
      <c r="D15575">
        <v>1</v>
      </c>
      <c r="E15575" t="s">
        <v>168</v>
      </c>
      <c r="F15575" t="s">
        <v>214</v>
      </c>
      <c r="G15575">
        <v>2.8529411764705879</v>
      </c>
      <c r="H15575">
        <v>2</v>
      </c>
      <c r="I15575" t="s">
        <v>17</v>
      </c>
      <c r="J15575" t="s">
        <v>241</v>
      </c>
    </row>
    <row r="15576" spans="1:10" hidden="1" x14ac:dyDescent="0.3">
      <c r="A15576">
        <v>2025</v>
      </c>
      <c r="B15576" t="s">
        <v>16</v>
      </c>
      <c r="C15576" t="s">
        <v>228</v>
      </c>
      <c r="D15576">
        <v>1</v>
      </c>
      <c r="E15576" t="s">
        <v>239</v>
      </c>
      <c r="F15576" t="s">
        <v>214</v>
      </c>
      <c r="G15576">
        <v>2.6407407407407408</v>
      </c>
      <c r="H15576">
        <v>2</v>
      </c>
      <c r="I15576" t="s">
        <v>17</v>
      </c>
      <c r="J15576" t="s">
        <v>240</v>
      </c>
    </row>
    <row r="15577" spans="1:10" hidden="1" x14ac:dyDescent="0.3">
      <c r="A15577">
        <v>2025</v>
      </c>
      <c r="B15577" t="s">
        <v>16</v>
      </c>
      <c r="C15577" t="s">
        <v>228</v>
      </c>
      <c r="D15577">
        <v>1</v>
      </c>
      <c r="E15577" t="s">
        <v>207</v>
      </c>
      <c r="F15577" t="s">
        <v>214</v>
      </c>
      <c r="G15577">
        <v>2.7062499999999998</v>
      </c>
      <c r="H15577">
        <v>2</v>
      </c>
      <c r="I15577" t="s">
        <v>17</v>
      </c>
      <c r="J15577" t="s">
        <v>229</v>
      </c>
    </row>
    <row r="15578" spans="1:10" hidden="1" x14ac:dyDescent="0.3">
      <c r="A15578">
        <v>2025</v>
      </c>
      <c r="B15578" t="s">
        <v>16</v>
      </c>
      <c r="C15578" t="s">
        <v>228</v>
      </c>
      <c r="D15578">
        <v>1</v>
      </c>
      <c r="E15578" t="s">
        <v>209</v>
      </c>
      <c r="F15578" t="s">
        <v>214</v>
      </c>
      <c r="G15578">
        <v>3.3711538461538462</v>
      </c>
      <c r="H15578">
        <v>2</v>
      </c>
      <c r="I15578" t="s">
        <v>17</v>
      </c>
      <c r="J15578" t="s">
        <v>232</v>
      </c>
    </row>
    <row r="15579" spans="1:10" hidden="1" x14ac:dyDescent="0.3">
      <c r="A15579">
        <v>2025</v>
      </c>
      <c r="B15579" t="s">
        <v>18</v>
      </c>
      <c r="C15579" t="s">
        <v>11</v>
      </c>
      <c r="D15579">
        <v>1</v>
      </c>
      <c r="E15579" t="s">
        <v>143</v>
      </c>
      <c r="F15579" t="s">
        <v>214</v>
      </c>
      <c r="G15579">
        <v>3.9983606557377049</v>
      </c>
      <c r="H15579">
        <v>14</v>
      </c>
      <c r="I15579" t="s">
        <v>41</v>
      </c>
      <c r="J15579" t="s">
        <v>217</v>
      </c>
    </row>
    <row r="15580" spans="1:10" hidden="1" x14ac:dyDescent="0.3">
      <c r="A15580">
        <v>2025</v>
      </c>
      <c r="B15580" t="s">
        <v>18</v>
      </c>
      <c r="C15580" t="s">
        <v>11</v>
      </c>
      <c r="D15580">
        <v>2</v>
      </c>
      <c r="E15580" t="s">
        <v>143</v>
      </c>
      <c r="F15580" t="s">
        <v>214</v>
      </c>
      <c r="G15580">
        <v>4.3067010309278349</v>
      </c>
      <c r="H15580">
        <v>14</v>
      </c>
      <c r="I15580" t="s">
        <v>41</v>
      </c>
      <c r="J15580" t="s">
        <v>217</v>
      </c>
    </row>
    <row r="15581" spans="1:10" hidden="1" x14ac:dyDescent="0.3">
      <c r="A15581">
        <v>2025</v>
      </c>
      <c r="B15581" t="s">
        <v>18</v>
      </c>
      <c r="C15581" t="s">
        <v>11</v>
      </c>
      <c r="D15581">
        <v>3</v>
      </c>
      <c r="E15581" t="s">
        <v>143</v>
      </c>
      <c r="F15581" t="s">
        <v>214</v>
      </c>
      <c r="G15581">
        <v>3.6659340659340658</v>
      </c>
      <c r="H15581">
        <v>14</v>
      </c>
      <c r="I15581" t="s">
        <v>41</v>
      </c>
      <c r="J15581" t="s">
        <v>217</v>
      </c>
    </row>
    <row r="15582" spans="1:10" hidden="1" x14ac:dyDescent="0.3">
      <c r="A15582">
        <v>2025</v>
      </c>
      <c r="B15582" t="s">
        <v>18</v>
      </c>
      <c r="C15582" t="s">
        <v>11</v>
      </c>
      <c r="D15582">
        <v>4</v>
      </c>
      <c r="E15582" t="s">
        <v>143</v>
      </c>
      <c r="F15582" t="s">
        <v>214</v>
      </c>
      <c r="G15582">
        <v>4.0812499999999998</v>
      </c>
      <c r="H15582">
        <v>14</v>
      </c>
      <c r="I15582" t="s">
        <v>41</v>
      </c>
      <c r="J15582" t="s">
        <v>217</v>
      </c>
    </row>
    <row r="15583" spans="1:10" hidden="1" x14ac:dyDescent="0.3">
      <c r="A15583">
        <v>2025</v>
      </c>
      <c r="B15583" t="s">
        <v>18</v>
      </c>
      <c r="C15583" t="s">
        <v>11</v>
      </c>
      <c r="D15583">
        <v>5</v>
      </c>
      <c r="E15583" t="s">
        <v>143</v>
      </c>
      <c r="F15583" t="s">
        <v>214</v>
      </c>
      <c r="G15583">
        <v>3.7275</v>
      </c>
      <c r="H15583">
        <v>14</v>
      </c>
      <c r="I15583" t="s">
        <v>41</v>
      </c>
      <c r="J15583" t="s">
        <v>217</v>
      </c>
    </row>
    <row r="15584" spans="1:10" hidden="1" x14ac:dyDescent="0.3">
      <c r="A15584">
        <v>2025</v>
      </c>
      <c r="B15584" t="s">
        <v>18</v>
      </c>
      <c r="C15584" t="s">
        <v>91</v>
      </c>
      <c r="D15584">
        <v>1</v>
      </c>
      <c r="E15584" t="s">
        <v>85</v>
      </c>
      <c r="F15584" t="s">
        <v>214</v>
      </c>
      <c r="G15584">
        <v>2.3320895522388061</v>
      </c>
      <c r="H15584">
        <v>16</v>
      </c>
      <c r="I15584" t="s">
        <v>45</v>
      </c>
      <c r="J15584" t="s">
        <v>92</v>
      </c>
    </row>
    <row r="15585" spans="1:10" hidden="1" x14ac:dyDescent="0.3">
      <c r="A15585">
        <v>2025</v>
      </c>
      <c r="B15585" t="s">
        <v>18</v>
      </c>
      <c r="C15585" t="s">
        <v>91</v>
      </c>
      <c r="D15585">
        <v>2</v>
      </c>
      <c r="E15585" t="s">
        <v>172</v>
      </c>
      <c r="F15585" t="s">
        <v>214</v>
      </c>
      <c r="G15585">
        <v>2.243220338983051</v>
      </c>
      <c r="H15585">
        <v>10</v>
      </c>
      <c r="I15585" t="s">
        <v>33</v>
      </c>
      <c r="J15585" t="s">
        <v>224</v>
      </c>
    </row>
    <row r="15586" spans="1:10" hidden="1" x14ac:dyDescent="0.3">
      <c r="A15586">
        <v>2025</v>
      </c>
      <c r="B15586" t="s">
        <v>18</v>
      </c>
      <c r="C15586" t="s">
        <v>91</v>
      </c>
      <c r="D15586">
        <v>2</v>
      </c>
      <c r="E15586" t="s">
        <v>85</v>
      </c>
      <c r="F15586" t="s">
        <v>214</v>
      </c>
      <c r="G15586">
        <v>2.4023166023166032</v>
      </c>
      <c r="H15586">
        <v>16</v>
      </c>
      <c r="I15586" t="s">
        <v>45</v>
      </c>
      <c r="J15586" t="s">
        <v>92</v>
      </c>
    </row>
    <row r="15587" spans="1:10" hidden="1" x14ac:dyDescent="0.3">
      <c r="A15587">
        <v>2025</v>
      </c>
      <c r="B15587" t="s">
        <v>18</v>
      </c>
      <c r="C15587" t="s">
        <v>91</v>
      </c>
      <c r="D15587">
        <v>2</v>
      </c>
      <c r="E15587" t="s">
        <v>143</v>
      </c>
      <c r="F15587" t="s">
        <v>214</v>
      </c>
      <c r="G15587">
        <v>4.1189781021897804</v>
      </c>
      <c r="H15587">
        <v>5</v>
      </c>
      <c r="I15587" t="s">
        <v>23</v>
      </c>
      <c r="J15587" t="s">
        <v>236</v>
      </c>
    </row>
    <row r="15588" spans="1:10" hidden="1" x14ac:dyDescent="0.3">
      <c r="A15588">
        <v>2025</v>
      </c>
      <c r="B15588" t="s">
        <v>18</v>
      </c>
      <c r="C15588" t="s">
        <v>91</v>
      </c>
      <c r="D15588">
        <v>3</v>
      </c>
      <c r="E15588" t="s">
        <v>85</v>
      </c>
      <c r="F15588" t="s">
        <v>214</v>
      </c>
      <c r="G15588">
        <v>2.226511627906977</v>
      </c>
      <c r="H15588">
        <v>16</v>
      </c>
      <c r="I15588" t="s">
        <v>45</v>
      </c>
      <c r="J15588" t="s">
        <v>92</v>
      </c>
    </row>
    <row r="15589" spans="1:10" hidden="1" x14ac:dyDescent="0.3">
      <c r="A15589">
        <v>2025</v>
      </c>
      <c r="B15589" t="s">
        <v>18</v>
      </c>
      <c r="C15589" t="s">
        <v>91</v>
      </c>
      <c r="D15589">
        <v>4</v>
      </c>
      <c r="E15589" t="s">
        <v>85</v>
      </c>
      <c r="F15589" t="s">
        <v>214</v>
      </c>
      <c r="G15589">
        <v>2.5088607594936709</v>
      </c>
      <c r="H15589">
        <v>16</v>
      </c>
      <c r="I15589" t="s">
        <v>45</v>
      </c>
      <c r="J15589" t="s">
        <v>92</v>
      </c>
    </row>
    <row r="15590" spans="1:10" hidden="1" x14ac:dyDescent="0.3">
      <c r="A15590">
        <v>2025</v>
      </c>
      <c r="B15590" t="s">
        <v>18</v>
      </c>
      <c r="C15590" t="s">
        <v>91</v>
      </c>
      <c r="D15590">
        <v>5</v>
      </c>
      <c r="E15590" t="s">
        <v>85</v>
      </c>
      <c r="F15590" t="s">
        <v>214</v>
      </c>
      <c r="G15590">
        <v>2.6850241545893718</v>
      </c>
      <c r="H15590">
        <v>16</v>
      </c>
      <c r="I15590" t="s">
        <v>45</v>
      </c>
      <c r="J15590" t="s">
        <v>92</v>
      </c>
    </row>
    <row r="15591" spans="1:10" hidden="1" x14ac:dyDescent="0.3">
      <c r="A15591">
        <v>2025</v>
      </c>
      <c r="B15591" t="s">
        <v>18</v>
      </c>
      <c r="C15591" t="s">
        <v>91</v>
      </c>
      <c r="D15591">
        <v>6</v>
      </c>
      <c r="E15591" t="s">
        <v>85</v>
      </c>
      <c r="F15591" t="s">
        <v>214</v>
      </c>
      <c r="G15591">
        <v>1.972893772893773</v>
      </c>
      <c r="H15591">
        <v>16</v>
      </c>
      <c r="I15591" t="s">
        <v>45</v>
      </c>
      <c r="J15591" t="s">
        <v>92</v>
      </c>
    </row>
    <row r="15592" spans="1:10" hidden="1" x14ac:dyDescent="0.3">
      <c r="A15592">
        <v>2025</v>
      </c>
      <c r="B15592" t="s">
        <v>18</v>
      </c>
      <c r="C15592" t="s">
        <v>91</v>
      </c>
      <c r="D15592">
        <v>7</v>
      </c>
      <c r="E15592" t="s">
        <v>85</v>
      </c>
      <c r="F15592" t="s">
        <v>214</v>
      </c>
      <c r="G15592">
        <v>2.445673076923077</v>
      </c>
      <c r="H15592">
        <v>16</v>
      </c>
      <c r="I15592" t="s">
        <v>45</v>
      </c>
      <c r="J15592" t="s">
        <v>92</v>
      </c>
    </row>
    <row r="15593" spans="1:10" hidden="1" x14ac:dyDescent="0.3">
      <c r="A15593">
        <v>2025</v>
      </c>
      <c r="B15593" t="s">
        <v>18</v>
      </c>
      <c r="C15593" t="s">
        <v>91</v>
      </c>
      <c r="D15593">
        <v>8</v>
      </c>
      <c r="E15593" t="s">
        <v>85</v>
      </c>
      <c r="F15593" t="s">
        <v>214</v>
      </c>
      <c r="G15593">
        <v>2.5992366412213741</v>
      </c>
      <c r="H15593">
        <v>16</v>
      </c>
      <c r="I15593" t="s">
        <v>45</v>
      </c>
      <c r="J15593" t="s">
        <v>92</v>
      </c>
    </row>
    <row r="15594" spans="1:10" hidden="1" x14ac:dyDescent="0.3">
      <c r="A15594">
        <v>2025</v>
      </c>
      <c r="B15594" t="s">
        <v>18</v>
      </c>
      <c r="C15594" t="s">
        <v>91</v>
      </c>
      <c r="D15594">
        <v>9</v>
      </c>
      <c r="E15594" t="s">
        <v>85</v>
      </c>
      <c r="F15594" t="s">
        <v>214</v>
      </c>
      <c r="G15594">
        <v>2.4653266331658288</v>
      </c>
      <c r="H15594">
        <v>16</v>
      </c>
      <c r="I15594" t="s">
        <v>45</v>
      </c>
      <c r="J15594" t="s">
        <v>92</v>
      </c>
    </row>
    <row r="15595" spans="1:10" hidden="1" x14ac:dyDescent="0.3">
      <c r="A15595">
        <v>2025</v>
      </c>
      <c r="B15595" t="s">
        <v>18</v>
      </c>
      <c r="C15595" t="s">
        <v>91</v>
      </c>
      <c r="D15595">
        <v>10</v>
      </c>
      <c r="E15595" t="s">
        <v>85</v>
      </c>
      <c r="F15595" t="s">
        <v>214</v>
      </c>
      <c r="G15595">
        <v>2.3183206106870231</v>
      </c>
      <c r="H15595">
        <v>16</v>
      </c>
      <c r="I15595" t="s">
        <v>45</v>
      </c>
      <c r="J15595" t="s">
        <v>92</v>
      </c>
    </row>
    <row r="15596" spans="1:10" hidden="1" x14ac:dyDescent="0.3">
      <c r="A15596">
        <v>2025</v>
      </c>
      <c r="B15596" t="s">
        <v>18</v>
      </c>
      <c r="C15596" t="s">
        <v>91</v>
      </c>
      <c r="D15596">
        <v>11</v>
      </c>
      <c r="E15596" t="s">
        <v>85</v>
      </c>
      <c r="F15596" t="s">
        <v>214</v>
      </c>
      <c r="G15596">
        <v>2.22442748091603</v>
      </c>
      <c r="H15596">
        <v>16</v>
      </c>
      <c r="I15596" t="s">
        <v>45</v>
      </c>
      <c r="J15596" t="s">
        <v>92</v>
      </c>
    </row>
    <row r="15597" spans="1:10" hidden="1" x14ac:dyDescent="0.3">
      <c r="A15597">
        <v>2025</v>
      </c>
      <c r="B15597" t="s">
        <v>18</v>
      </c>
      <c r="C15597" t="s">
        <v>91</v>
      </c>
      <c r="D15597">
        <v>12</v>
      </c>
      <c r="E15597" t="s">
        <v>85</v>
      </c>
      <c r="F15597" t="s">
        <v>214</v>
      </c>
      <c r="G15597">
        <v>2.1438735177865609</v>
      </c>
      <c r="H15597">
        <v>16</v>
      </c>
      <c r="I15597" t="s">
        <v>45</v>
      </c>
      <c r="J15597" t="s">
        <v>92</v>
      </c>
    </row>
    <row r="15598" spans="1:10" hidden="1" x14ac:dyDescent="0.3">
      <c r="A15598">
        <v>2025</v>
      </c>
      <c r="B15598" t="s">
        <v>18</v>
      </c>
      <c r="C15598" t="s">
        <v>91</v>
      </c>
      <c r="D15598">
        <v>13</v>
      </c>
      <c r="E15598" t="s">
        <v>85</v>
      </c>
      <c r="F15598" t="s">
        <v>214</v>
      </c>
      <c r="G15598">
        <v>2.436575875486382</v>
      </c>
      <c r="H15598">
        <v>16</v>
      </c>
      <c r="I15598" t="s">
        <v>45</v>
      </c>
      <c r="J15598" t="s">
        <v>92</v>
      </c>
    </row>
    <row r="15599" spans="1:10" hidden="1" x14ac:dyDescent="0.3">
      <c r="A15599">
        <v>2025</v>
      </c>
      <c r="B15599" t="s">
        <v>18</v>
      </c>
      <c r="C15599" t="s">
        <v>91</v>
      </c>
      <c r="D15599">
        <v>13</v>
      </c>
      <c r="E15599" t="s">
        <v>146</v>
      </c>
      <c r="F15599" t="s">
        <v>214</v>
      </c>
      <c r="G15599">
        <v>3.5206896551724141</v>
      </c>
      <c r="H15599">
        <v>15</v>
      </c>
      <c r="I15599" t="s">
        <v>43</v>
      </c>
      <c r="J15599" t="s">
        <v>191</v>
      </c>
    </row>
    <row r="15600" spans="1:10" hidden="1" x14ac:dyDescent="0.3">
      <c r="A15600">
        <v>2025</v>
      </c>
      <c r="B15600" t="s">
        <v>18</v>
      </c>
      <c r="C15600" t="s">
        <v>91</v>
      </c>
      <c r="D15600">
        <v>14</v>
      </c>
      <c r="E15600" t="s">
        <v>85</v>
      </c>
      <c r="F15600" t="s">
        <v>214</v>
      </c>
      <c r="G15600">
        <v>2.1541062801932371</v>
      </c>
      <c r="H15600">
        <v>16</v>
      </c>
      <c r="I15600" t="s">
        <v>45</v>
      </c>
      <c r="J15600" t="s">
        <v>92</v>
      </c>
    </row>
    <row r="15601" spans="1:10" hidden="1" x14ac:dyDescent="0.3">
      <c r="A15601">
        <v>2025</v>
      </c>
      <c r="B15601" t="s">
        <v>18</v>
      </c>
      <c r="C15601" t="s">
        <v>91</v>
      </c>
      <c r="D15601">
        <v>15</v>
      </c>
      <c r="E15601" t="s">
        <v>111</v>
      </c>
      <c r="F15601" t="s">
        <v>214</v>
      </c>
      <c r="G15601">
        <v>2.1301075268817198</v>
      </c>
      <c r="H15601">
        <v>16</v>
      </c>
      <c r="I15601" t="s">
        <v>45</v>
      </c>
      <c r="J15601" t="s">
        <v>194</v>
      </c>
    </row>
    <row r="15602" spans="1:10" hidden="1" x14ac:dyDescent="0.3">
      <c r="A15602">
        <v>2025</v>
      </c>
      <c r="B15602" t="s">
        <v>18</v>
      </c>
      <c r="C15602" t="s">
        <v>91</v>
      </c>
      <c r="D15602">
        <v>15</v>
      </c>
      <c r="E15602" t="s">
        <v>146</v>
      </c>
      <c r="F15602" t="s">
        <v>214</v>
      </c>
      <c r="G15602">
        <v>2.9149572649572648</v>
      </c>
      <c r="H15602">
        <v>15</v>
      </c>
      <c r="I15602" t="s">
        <v>43</v>
      </c>
      <c r="J15602" t="s">
        <v>191</v>
      </c>
    </row>
    <row r="15603" spans="1:10" hidden="1" x14ac:dyDescent="0.3">
      <c r="A15603">
        <v>2025</v>
      </c>
      <c r="B15603" t="s">
        <v>18</v>
      </c>
      <c r="C15603" t="s">
        <v>91</v>
      </c>
      <c r="D15603">
        <v>16</v>
      </c>
      <c r="E15603" t="s">
        <v>105</v>
      </c>
      <c r="F15603" t="s">
        <v>214</v>
      </c>
      <c r="G15603">
        <v>1.99695945945946</v>
      </c>
      <c r="H15603">
        <v>16</v>
      </c>
      <c r="I15603" t="s">
        <v>45</v>
      </c>
      <c r="J15603" t="s">
        <v>192</v>
      </c>
    </row>
    <row r="15604" spans="1:10" hidden="1" x14ac:dyDescent="0.3">
      <c r="A15604">
        <v>2025</v>
      </c>
      <c r="B15604" t="s">
        <v>18</v>
      </c>
      <c r="C15604" t="s">
        <v>91</v>
      </c>
      <c r="D15604">
        <v>17</v>
      </c>
      <c r="E15604" t="s">
        <v>109</v>
      </c>
      <c r="F15604" t="s">
        <v>214</v>
      </c>
      <c r="G15604">
        <v>1.031851851851852</v>
      </c>
      <c r="H15604">
        <v>16</v>
      </c>
      <c r="I15604" t="s">
        <v>45</v>
      </c>
      <c r="J15604" t="s">
        <v>193</v>
      </c>
    </row>
    <row r="15605" spans="1:10" hidden="1" x14ac:dyDescent="0.3">
      <c r="A15605">
        <v>2025</v>
      </c>
      <c r="B15605" t="s">
        <v>18</v>
      </c>
      <c r="C15605" t="s">
        <v>91</v>
      </c>
      <c r="D15605">
        <v>17</v>
      </c>
      <c r="E15605" t="s">
        <v>111</v>
      </c>
      <c r="F15605" t="s">
        <v>214</v>
      </c>
      <c r="G15605">
        <v>2.102116402116402</v>
      </c>
      <c r="H15605">
        <v>16</v>
      </c>
      <c r="I15605" t="s">
        <v>45</v>
      </c>
      <c r="J15605" t="s">
        <v>194</v>
      </c>
    </row>
    <row r="15606" spans="1:10" hidden="1" x14ac:dyDescent="0.3">
      <c r="A15606">
        <v>2025</v>
      </c>
      <c r="B15606" t="s">
        <v>18</v>
      </c>
      <c r="C15606" t="s">
        <v>91</v>
      </c>
      <c r="D15606">
        <v>18</v>
      </c>
      <c r="E15606" t="s">
        <v>109</v>
      </c>
      <c r="F15606" t="s">
        <v>214</v>
      </c>
      <c r="G15606">
        <v>1.214985590778098</v>
      </c>
      <c r="H15606">
        <v>16</v>
      </c>
      <c r="I15606" t="s">
        <v>45</v>
      </c>
      <c r="J15606" t="s">
        <v>193</v>
      </c>
    </row>
    <row r="15607" spans="1:10" hidden="1" x14ac:dyDescent="0.3">
      <c r="A15607">
        <v>2025</v>
      </c>
      <c r="B15607" t="s">
        <v>18</v>
      </c>
      <c r="C15607" t="s">
        <v>91</v>
      </c>
      <c r="D15607">
        <v>19</v>
      </c>
      <c r="E15607" t="s">
        <v>85</v>
      </c>
      <c r="F15607" t="s">
        <v>214</v>
      </c>
      <c r="G15607">
        <v>2.348375451263538</v>
      </c>
      <c r="H15607">
        <v>16</v>
      </c>
      <c r="I15607" t="s">
        <v>45</v>
      </c>
      <c r="J15607" t="s">
        <v>92</v>
      </c>
    </row>
    <row r="15608" spans="1:10" hidden="1" x14ac:dyDescent="0.3">
      <c r="A15608">
        <v>2025</v>
      </c>
      <c r="B15608" t="s">
        <v>18</v>
      </c>
      <c r="C15608" t="s">
        <v>91</v>
      </c>
      <c r="D15608">
        <v>20</v>
      </c>
      <c r="E15608" t="s">
        <v>85</v>
      </c>
      <c r="F15608" t="s">
        <v>214</v>
      </c>
      <c r="G15608">
        <v>2.0236051502145922</v>
      </c>
      <c r="H15608">
        <v>16</v>
      </c>
      <c r="I15608" t="s">
        <v>45</v>
      </c>
      <c r="J15608" t="s">
        <v>92</v>
      </c>
    </row>
    <row r="15609" spans="1:10" hidden="1" x14ac:dyDescent="0.3">
      <c r="A15609">
        <v>2025</v>
      </c>
      <c r="B15609" t="s">
        <v>18</v>
      </c>
      <c r="C15609" t="s">
        <v>94</v>
      </c>
      <c r="D15609">
        <v>1</v>
      </c>
      <c r="E15609" t="s">
        <v>143</v>
      </c>
      <c r="F15609" t="s">
        <v>214</v>
      </c>
      <c r="G15609">
        <v>3.9693877551020411</v>
      </c>
      <c r="H15609">
        <v>10</v>
      </c>
      <c r="I15609" t="s">
        <v>33</v>
      </c>
      <c r="J15609" t="s">
        <v>144</v>
      </c>
    </row>
    <row r="15610" spans="1:10" hidden="1" x14ac:dyDescent="0.3">
      <c r="A15610">
        <v>2025</v>
      </c>
      <c r="B15610" t="s">
        <v>18</v>
      </c>
      <c r="C15610" t="s">
        <v>94</v>
      </c>
      <c r="D15610">
        <v>2</v>
      </c>
      <c r="E15610" t="s">
        <v>143</v>
      </c>
      <c r="F15610" t="s">
        <v>214</v>
      </c>
      <c r="G15610">
        <v>4.3762962962962959</v>
      </c>
      <c r="H15610">
        <v>10</v>
      </c>
      <c r="I15610" t="s">
        <v>33</v>
      </c>
      <c r="J15610" t="s">
        <v>144</v>
      </c>
    </row>
    <row r="15611" spans="1:10" hidden="1" x14ac:dyDescent="0.3">
      <c r="A15611">
        <v>2025</v>
      </c>
      <c r="B15611" t="s">
        <v>18</v>
      </c>
      <c r="C15611" t="s">
        <v>94</v>
      </c>
      <c r="D15611">
        <v>3</v>
      </c>
      <c r="E15611" t="s">
        <v>143</v>
      </c>
      <c r="F15611" t="s">
        <v>214</v>
      </c>
      <c r="G15611">
        <v>4.33560606060606</v>
      </c>
      <c r="H15611">
        <v>10</v>
      </c>
      <c r="I15611" t="s">
        <v>33</v>
      </c>
      <c r="J15611" t="s">
        <v>144</v>
      </c>
    </row>
    <row r="15612" spans="1:10" hidden="1" x14ac:dyDescent="0.3">
      <c r="A15612">
        <v>2025</v>
      </c>
      <c r="B15612" t="s">
        <v>18</v>
      </c>
      <c r="C15612" t="s">
        <v>94</v>
      </c>
      <c r="D15612">
        <v>4</v>
      </c>
      <c r="E15612" t="s">
        <v>143</v>
      </c>
      <c r="F15612" t="s">
        <v>214</v>
      </c>
      <c r="G15612">
        <v>4.5520661157024787</v>
      </c>
      <c r="H15612">
        <v>10</v>
      </c>
      <c r="I15612" t="s">
        <v>33</v>
      </c>
      <c r="J15612" t="s">
        <v>144</v>
      </c>
    </row>
    <row r="15613" spans="1:10" hidden="1" x14ac:dyDescent="0.3">
      <c r="A15613">
        <v>2025</v>
      </c>
      <c r="B15613" t="s">
        <v>18</v>
      </c>
      <c r="C15613" t="s">
        <v>94</v>
      </c>
      <c r="D15613">
        <v>5</v>
      </c>
      <c r="E15613" t="s">
        <v>143</v>
      </c>
      <c r="F15613" t="s">
        <v>214</v>
      </c>
      <c r="G15613">
        <v>4.7833333333333332</v>
      </c>
      <c r="H15613">
        <v>10</v>
      </c>
      <c r="I15613" t="s">
        <v>33</v>
      </c>
      <c r="J15613" t="s">
        <v>144</v>
      </c>
    </row>
    <row r="15614" spans="1:10" hidden="1" x14ac:dyDescent="0.3">
      <c r="A15614">
        <v>2025</v>
      </c>
      <c r="B15614" t="s">
        <v>18</v>
      </c>
      <c r="C15614" t="s">
        <v>94</v>
      </c>
      <c r="D15614">
        <v>6</v>
      </c>
      <c r="E15614" t="s">
        <v>143</v>
      </c>
      <c r="F15614" t="s">
        <v>214</v>
      </c>
      <c r="G15614">
        <v>4.6876033057851254</v>
      </c>
      <c r="H15614">
        <v>10</v>
      </c>
      <c r="I15614" t="s">
        <v>33</v>
      </c>
      <c r="J15614" t="s">
        <v>144</v>
      </c>
    </row>
    <row r="15615" spans="1:10" hidden="1" x14ac:dyDescent="0.3">
      <c r="A15615">
        <v>2025</v>
      </c>
      <c r="B15615" t="s">
        <v>18</v>
      </c>
      <c r="C15615" t="s">
        <v>94</v>
      </c>
      <c r="D15615">
        <v>7</v>
      </c>
      <c r="E15615" t="s">
        <v>143</v>
      </c>
      <c r="F15615" t="s">
        <v>214</v>
      </c>
      <c r="G15615">
        <v>4.341228070175438</v>
      </c>
      <c r="H15615">
        <v>10</v>
      </c>
      <c r="I15615" t="s">
        <v>33</v>
      </c>
      <c r="J15615" t="s">
        <v>144</v>
      </c>
    </row>
    <row r="15616" spans="1:10" hidden="1" x14ac:dyDescent="0.3">
      <c r="A15616">
        <v>2025</v>
      </c>
      <c r="B15616" t="s">
        <v>18</v>
      </c>
      <c r="C15616" t="s">
        <v>94</v>
      </c>
      <c r="D15616">
        <v>8</v>
      </c>
      <c r="E15616" t="s">
        <v>143</v>
      </c>
      <c r="F15616" t="s">
        <v>214</v>
      </c>
      <c r="G15616">
        <v>4.3469565217391306</v>
      </c>
      <c r="H15616">
        <v>10</v>
      </c>
      <c r="I15616" t="s">
        <v>33</v>
      </c>
      <c r="J15616" t="s">
        <v>144</v>
      </c>
    </row>
    <row r="15617" spans="1:10" hidden="1" x14ac:dyDescent="0.3">
      <c r="A15617">
        <v>2025</v>
      </c>
      <c r="B15617" t="s">
        <v>18</v>
      </c>
      <c r="C15617" t="s">
        <v>94</v>
      </c>
      <c r="D15617">
        <v>9</v>
      </c>
      <c r="E15617" t="s">
        <v>143</v>
      </c>
      <c r="F15617" t="s">
        <v>214</v>
      </c>
      <c r="G15617">
        <v>4.0233333333333334</v>
      </c>
      <c r="H15617">
        <v>10</v>
      </c>
      <c r="I15617" t="s">
        <v>33</v>
      </c>
      <c r="J15617" t="s">
        <v>144</v>
      </c>
    </row>
    <row r="15618" spans="1:10" hidden="1" x14ac:dyDescent="0.3">
      <c r="A15618">
        <v>2025</v>
      </c>
      <c r="B15618" t="s">
        <v>18</v>
      </c>
      <c r="C15618" t="s">
        <v>94</v>
      </c>
      <c r="D15618">
        <v>10</v>
      </c>
      <c r="E15618" t="s">
        <v>143</v>
      </c>
      <c r="F15618" t="s">
        <v>214</v>
      </c>
      <c r="G15618">
        <v>3.770165745856354</v>
      </c>
      <c r="H15618">
        <v>10</v>
      </c>
      <c r="I15618" t="s">
        <v>33</v>
      </c>
      <c r="J15618" t="s">
        <v>144</v>
      </c>
    </row>
    <row r="15619" spans="1:10" hidden="1" x14ac:dyDescent="0.3">
      <c r="A15619">
        <v>2025</v>
      </c>
      <c r="B15619" t="s">
        <v>18</v>
      </c>
      <c r="C15619" t="s">
        <v>94</v>
      </c>
      <c r="D15619">
        <v>11</v>
      </c>
      <c r="E15619" t="s">
        <v>143</v>
      </c>
      <c r="F15619" t="s">
        <v>214</v>
      </c>
      <c r="G15619">
        <v>3.7925675675675672</v>
      </c>
      <c r="H15619">
        <v>10</v>
      </c>
      <c r="I15619" t="s">
        <v>33</v>
      </c>
      <c r="J15619" t="s">
        <v>144</v>
      </c>
    </row>
    <row r="15620" spans="1:10" hidden="1" x14ac:dyDescent="0.3">
      <c r="A15620">
        <v>2025</v>
      </c>
      <c r="B15620" t="s">
        <v>18</v>
      </c>
      <c r="C15620" t="s">
        <v>94</v>
      </c>
      <c r="D15620">
        <v>12</v>
      </c>
      <c r="E15620" t="s">
        <v>143</v>
      </c>
      <c r="F15620" t="s">
        <v>214</v>
      </c>
      <c r="G15620">
        <v>3.8080924855491332</v>
      </c>
      <c r="H15620">
        <v>10</v>
      </c>
      <c r="I15620" t="s">
        <v>33</v>
      </c>
      <c r="J15620" t="s">
        <v>144</v>
      </c>
    </row>
    <row r="15621" spans="1:10" hidden="1" x14ac:dyDescent="0.3">
      <c r="A15621">
        <v>2025</v>
      </c>
      <c r="B15621" t="s">
        <v>18</v>
      </c>
      <c r="C15621" t="s">
        <v>145</v>
      </c>
      <c r="D15621">
        <v>13</v>
      </c>
      <c r="E15621" t="s">
        <v>146</v>
      </c>
      <c r="F15621" t="s">
        <v>214</v>
      </c>
      <c r="G15621">
        <v>4.0452830188679254</v>
      </c>
      <c r="H15621">
        <v>13</v>
      </c>
      <c r="I15621" t="s">
        <v>39</v>
      </c>
      <c r="J15621" t="s">
        <v>147</v>
      </c>
    </row>
    <row r="15622" spans="1:10" hidden="1" x14ac:dyDescent="0.3">
      <c r="A15622">
        <v>2025</v>
      </c>
      <c r="B15622" t="s">
        <v>18</v>
      </c>
      <c r="C15622" t="s">
        <v>145</v>
      </c>
      <c r="D15622">
        <v>14</v>
      </c>
      <c r="E15622" t="s">
        <v>146</v>
      </c>
      <c r="F15622" t="s">
        <v>214</v>
      </c>
      <c r="G15622">
        <v>4.2647058823529411</v>
      </c>
      <c r="H15622">
        <v>13</v>
      </c>
      <c r="I15622" t="s">
        <v>39</v>
      </c>
      <c r="J15622" t="s">
        <v>147</v>
      </c>
    </row>
    <row r="15623" spans="1:10" hidden="1" x14ac:dyDescent="0.3">
      <c r="A15623">
        <v>2025</v>
      </c>
      <c r="B15623" t="s">
        <v>18</v>
      </c>
      <c r="C15623" t="s">
        <v>145</v>
      </c>
      <c r="D15623">
        <v>14</v>
      </c>
      <c r="E15623" t="s">
        <v>143</v>
      </c>
      <c r="F15623" t="s">
        <v>214</v>
      </c>
      <c r="G15623">
        <v>3.696907216494846</v>
      </c>
      <c r="H15623">
        <v>14</v>
      </c>
      <c r="I15623" t="s">
        <v>41</v>
      </c>
      <c r="J15623" t="s">
        <v>148</v>
      </c>
    </row>
    <row r="15624" spans="1:10" hidden="1" x14ac:dyDescent="0.3">
      <c r="A15624">
        <v>2025</v>
      </c>
      <c r="B15624" t="s">
        <v>18</v>
      </c>
      <c r="C15624" t="s">
        <v>145</v>
      </c>
      <c r="D15624">
        <v>15</v>
      </c>
      <c r="E15624" t="s">
        <v>146</v>
      </c>
      <c r="F15624" t="s">
        <v>214</v>
      </c>
      <c r="G15624">
        <v>4.5263513513513516</v>
      </c>
      <c r="H15624">
        <v>13</v>
      </c>
      <c r="I15624" t="s">
        <v>39</v>
      </c>
      <c r="J15624" t="s">
        <v>147</v>
      </c>
    </row>
    <row r="15625" spans="1:10" hidden="1" x14ac:dyDescent="0.3">
      <c r="A15625">
        <v>2025</v>
      </c>
      <c r="B15625" t="s">
        <v>18</v>
      </c>
      <c r="C15625" t="s">
        <v>145</v>
      </c>
      <c r="D15625">
        <v>16</v>
      </c>
      <c r="E15625" t="s">
        <v>146</v>
      </c>
      <c r="F15625" t="s">
        <v>214</v>
      </c>
      <c r="G15625">
        <v>4.3931818181818194</v>
      </c>
      <c r="H15625">
        <v>13</v>
      </c>
      <c r="I15625" t="s">
        <v>39</v>
      </c>
      <c r="J15625" t="s">
        <v>147</v>
      </c>
    </row>
    <row r="15626" spans="1:10" hidden="1" x14ac:dyDescent="0.3">
      <c r="A15626">
        <v>2025</v>
      </c>
      <c r="B15626" t="s">
        <v>18</v>
      </c>
      <c r="C15626" t="s">
        <v>145</v>
      </c>
      <c r="D15626">
        <v>17</v>
      </c>
      <c r="E15626" t="s">
        <v>143</v>
      </c>
      <c r="F15626" t="s">
        <v>214</v>
      </c>
      <c r="G15626">
        <v>4.0198312236286924</v>
      </c>
      <c r="H15626">
        <v>14</v>
      </c>
      <c r="I15626" t="s">
        <v>41</v>
      </c>
      <c r="J15626" t="s">
        <v>148</v>
      </c>
    </row>
    <row r="15627" spans="1:10" hidden="1" x14ac:dyDescent="0.3">
      <c r="A15627">
        <v>2025</v>
      </c>
      <c r="B15627" t="s">
        <v>18</v>
      </c>
      <c r="C15627" t="s">
        <v>145</v>
      </c>
      <c r="D15627">
        <v>18</v>
      </c>
      <c r="E15627" t="s">
        <v>146</v>
      </c>
      <c r="F15627" t="s">
        <v>214</v>
      </c>
      <c r="G15627">
        <v>4.02884476534296</v>
      </c>
      <c r="H15627">
        <v>13</v>
      </c>
      <c r="I15627" t="s">
        <v>39</v>
      </c>
      <c r="J15627" t="s">
        <v>147</v>
      </c>
    </row>
    <row r="15628" spans="1:10" hidden="1" x14ac:dyDescent="0.3">
      <c r="A15628">
        <v>2025</v>
      </c>
      <c r="B15628" t="s">
        <v>18</v>
      </c>
      <c r="C15628" t="s">
        <v>145</v>
      </c>
      <c r="D15628">
        <v>19</v>
      </c>
      <c r="E15628" t="s">
        <v>143</v>
      </c>
      <c r="F15628" t="s">
        <v>214</v>
      </c>
      <c r="G15628">
        <v>3.917903930131005</v>
      </c>
      <c r="H15628">
        <v>14</v>
      </c>
      <c r="I15628" t="s">
        <v>41</v>
      </c>
      <c r="J15628" t="s">
        <v>148</v>
      </c>
    </row>
    <row r="15629" spans="1:10" hidden="1" x14ac:dyDescent="0.3">
      <c r="A15629">
        <v>2025</v>
      </c>
      <c r="B15629" t="s">
        <v>18</v>
      </c>
      <c r="C15629" t="s">
        <v>145</v>
      </c>
      <c r="D15629">
        <v>20</v>
      </c>
      <c r="E15629" t="s">
        <v>146</v>
      </c>
      <c r="F15629" t="s">
        <v>214</v>
      </c>
      <c r="G15629">
        <v>4.3639999999999999</v>
      </c>
      <c r="H15629">
        <v>13</v>
      </c>
      <c r="I15629" t="s">
        <v>39</v>
      </c>
      <c r="J15629" t="s">
        <v>147</v>
      </c>
    </row>
    <row r="15630" spans="1:10" hidden="1" x14ac:dyDescent="0.3">
      <c r="A15630">
        <v>2025</v>
      </c>
      <c r="B15630" t="s">
        <v>18</v>
      </c>
      <c r="C15630" t="s">
        <v>145</v>
      </c>
      <c r="D15630">
        <v>21</v>
      </c>
      <c r="E15630" t="s">
        <v>146</v>
      </c>
      <c r="F15630" t="s">
        <v>214</v>
      </c>
      <c r="G15630">
        <v>4.3431506849315067</v>
      </c>
      <c r="H15630">
        <v>13</v>
      </c>
      <c r="I15630" t="s">
        <v>39</v>
      </c>
      <c r="J15630" t="s">
        <v>147</v>
      </c>
    </row>
    <row r="15631" spans="1:10" hidden="1" x14ac:dyDescent="0.3">
      <c r="A15631">
        <v>2025</v>
      </c>
      <c r="B15631" t="s">
        <v>18</v>
      </c>
      <c r="C15631" t="s">
        <v>145</v>
      </c>
      <c r="D15631">
        <v>22</v>
      </c>
      <c r="E15631" t="s">
        <v>143</v>
      </c>
      <c r="F15631" t="s">
        <v>214</v>
      </c>
      <c r="G15631">
        <v>4.031219512195122</v>
      </c>
      <c r="H15631">
        <v>14</v>
      </c>
      <c r="I15631" t="s">
        <v>41</v>
      </c>
      <c r="J15631" t="s">
        <v>148</v>
      </c>
    </row>
    <row r="15632" spans="1:10" hidden="1" x14ac:dyDescent="0.3">
      <c r="A15632">
        <v>2025</v>
      </c>
      <c r="B15632" t="s">
        <v>18</v>
      </c>
      <c r="C15632" t="s">
        <v>145</v>
      </c>
      <c r="D15632">
        <v>23</v>
      </c>
      <c r="E15632" t="s">
        <v>143</v>
      </c>
      <c r="F15632" t="s">
        <v>214</v>
      </c>
      <c r="G15632">
        <v>4.0610687022900764</v>
      </c>
      <c r="H15632">
        <v>14</v>
      </c>
      <c r="I15632" t="s">
        <v>41</v>
      </c>
      <c r="J15632" t="s">
        <v>148</v>
      </c>
    </row>
    <row r="15633" spans="1:10" hidden="1" x14ac:dyDescent="0.3">
      <c r="A15633">
        <v>2025</v>
      </c>
      <c r="B15633" t="s">
        <v>18</v>
      </c>
      <c r="C15633" t="s">
        <v>145</v>
      </c>
      <c r="D15633">
        <v>24</v>
      </c>
      <c r="E15633" t="s">
        <v>146</v>
      </c>
      <c r="F15633" t="s">
        <v>214</v>
      </c>
      <c r="G15633">
        <v>4.616783216783217</v>
      </c>
      <c r="H15633">
        <v>13</v>
      </c>
      <c r="I15633" t="s">
        <v>39</v>
      </c>
      <c r="J15633" t="s">
        <v>147</v>
      </c>
    </row>
    <row r="15634" spans="1:10" hidden="1" x14ac:dyDescent="0.3">
      <c r="A15634">
        <v>2025</v>
      </c>
      <c r="B15634" t="s">
        <v>18</v>
      </c>
      <c r="C15634" t="s">
        <v>149</v>
      </c>
      <c r="D15634">
        <v>1</v>
      </c>
      <c r="E15634" t="s">
        <v>85</v>
      </c>
      <c r="F15634" t="s">
        <v>214</v>
      </c>
      <c r="G15634">
        <v>2.6083333333333329</v>
      </c>
      <c r="H15634">
        <v>8</v>
      </c>
      <c r="I15634" t="s">
        <v>29</v>
      </c>
      <c r="J15634" t="s">
        <v>150</v>
      </c>
    </row>
    <row r="15635" spans="1:10" hidden="1" x14ac:dyDescent="0.3">
      <c r="A15635">
        <v>2025</v>
      </c>
      <c r="B15635" t="s">
        <v>18</v>
      </c>
      <c r="C15635" t="s">
        <v>149</v>
      </c>
      <c r="D15635">
        <v>2</v>
      </c>
      <c r="E15635" t="s">
        <v>85</v>
      </c>
      <c r="F15635" t="s">
        <v>214</v>
      </c>
      <c r="G15635">
        <v>2.5609756097560981</v>
      </c>
      <c r="H15635">
        <v>8</v>
      </c>
      <c r="I15635" t="s">
        <v>29</v>
      </c>
      <c r="J15635" t="s">
        <v>150</v>
      </c>
    </row>
    <row r="15636" spans="1:10" hidden="1" x14ac:dyDescent="0.3">
      <c r="A15636">
        <v>2025</v>
      </c>
      <c r="B15636" t="s">
        <v>18</v>
      </c>
      <c r="C15636" t="s">
        <v>149</v>
      </c>
      <c r="D15636">
        <v>3</v>
      </c>
      <c r="E15636" t="s">
        <v>85</v>
      </c>
      <c r="F15636" t="s">
        <v>214</v>
      </c>
      <c r="G15636">
        <v>3.302941176470588</v>
      </c>
      <c r="H15636">
        <v>8</v>
      </c>
      <c r="I15636" t="s">
        <v>29</v>
      </c>
      <c r="J15636" t="s">
        <v>150</v>
      </c>
    </row>
    <row r="15637" spans="1:10" hidden="1" x14ac:dyDescent="0.3">
      <c r="A15637">
        <v>2025</v>
      </c>
      <c r="B15637" t="s">
        <v>18</v>
      </c>
      <c r="C15637" t="s">
        <v>149</v>
      </c>
      <c r="D15637">
        <v>4</v>
      </c>
      <c r="E15637" t="s">
        <v>85</v>
      </c>
      <c r="F15637" t="s">
        <v>214</v>
      </c>
      <c r="G15637">
        <v>2.7264550264550258</v>
      </c>
      <c r="H15637">
        <v>8</v>
      </c>
      <c r="I15637" t="s">
        <v>29</v>
      </c>
      <c r="J15637" t="s">
        <v>150</v>
      </c>
    </row>
    <row r="15638" spans="1:10" hidden="1" x14ac:dyDescent="0.3">
      <c r="A15638">
        <v>2025</v>
      </c>
      <c r="B15638" t="s">
        <v>18</v>
      </c>
      <c r="C15638" t="s">
        <v>149</v>
      </c>
      <c r="D15638">
        <v>5</v>
      </c>
      <c r="E15638" t="s">
        <v>85</v>
      </c>
      <c r="F15638" t="s">
        <v>214</v>
      </c>
      <c r="G15638">
        <v>2.8245901639344262</v>
      </c>
      <c r="H15638">
        <v>8</v>
      </c>
      <c r="I15638" t="s">
        <v>29</v>
      </c>
      <c r="J15638" t="s">
        <v>150</v>
      </c>
    </row>
    <row r="15639" spans="1:10" hidden="1" x14ac:dyDescent="0.3">
      <c r="A15639">
        <v>2025</v>
      </c>
      <c r="B15639" t="s">
        <v>18</v>
      </c>
      <c r="C15639" t="s">
        <v>149</v>
      </c>
      <c r="D15639">
        <v>6</v>
      </c>
      <c r="E15639" t="s">
        <v>85</v>
      </c>
      <c r="F15639" t="s">
        <v>214</v>
      </c>
      <c r="G15639">
        <v>3.1887640449438202</v>
      </c>
      <c r="H15639">
        <v>8</v>
      </c>
      <c r="I15639" t="s">
        <v>29</v>
      </c>
      <c r="J15639" t="s">
        <v>150</v>
      </c>
    </row>
    <row r="15640" spans="1:10" hidden="1" x14ac:dyDescent="0.3">
      <c r="A15640">
        <v>2025</v>
      </c>
      <c r="B15640" t="s">
        <v>18</v>
      </c>
      <c r="C15640" t="s">
        <v>149</v>
      </c>
      <c r="D15640">
        <v>7</v>
      </c>
      <c r="E15640" t="s">
        <v>85</v>
      </c>
      <c r="F15640" t="s">
        <v>214</v>
      </c>
      <c r="G15640">
        <v>3.2008849557522119</v>
      </c>
      <c r="H15640">
        <v>8</v>
      </c>
      <c r="I15640" t="s">
        <v>29</v>
      </c>
      <c r="J15640" t="s">
        <v>150</v>
      </c>
    </row>
    <row r="15641" spans="1:10" hidden="1" x14ac:dyDescent="0.3">
      <c r="A15641">
        <v>2025</v>
      </c>
      <c r="B15641" t="s">
        <v>18</v>
      </c>
      <c r="C15641" t="s">
        <v>149</v>
      </c>
      <c r="D15641">
        <v>8</v>
      </c>
      <c r="E15641" t="s">
        <v>85</v>
      </c>
      <c r="F15641" t="s">
        <v>214</v>
      </c>
      <c r="G15641">
        <v>3.3193478260869571</v>
      </c>
      <c r="H15641">
        <v>8</v>
      </c>
      <c r="I15641" t="s">
        <v>29</v>
      </c>
      <c r="J15641" t="s">
        <v>150</v>
      </c>
    </row>
    <row r="15642" spans="1:10" hidden="1" x14ac:dyDescent="0.3">
      <c r="A15642">
        <v>2025</v>
      </c>
      <c r="B15642" t="s">
        <v>18</v>
      </c>
      <c r="C15642" t="s">
        <v>149</v>
      </c>
      <c r="D15642">
        <v>9</v>
      </c>
      <c r="E15642" t="s">
        <v>105</v>
      </c>
      <c r="F15642" t="s">
        <v>214</v>
      </c>
      <c r="G15642">
        <v>2.5274074074074071</v>
      </c>
      <c r="H15642">
        <v>8</v>
      </c>
      <c r="I15642" t="s">
        <v>29</v>
      </c>
      <c r="J15642" t="s">
        <v>151</v>
      </c>
    </row>
    <row r="15643" spans="1:10" hidden="1" x14ac:dyDescent="0.3">
      <c r="A15643">
        <v>2025</v>
      </c>
      <c r="B15643" t="s">
        <v>18</v>
      </c>
      <c r="C15643" t="s">
        <v>149</v>
      </c>
      <c r="D15643">
        <v>9</v>
      </c>
      <c r="E15643" t="s">
        <v>85</v>
      </c>
      <c r="F15643" t="s">
        <v>214</v>
      </c>
      <c r="G15643">
        <v>2.7401826484018268</v>
      </c>
      <c r="H15643">
        <v>8</v>
      </c>
      <c r="I15643" t="s">
        <v>29</v>
      </c>
      <c r="J15643" t="s">
        <v>150</v>
      </c>
    </row>
    <row r="15644" spans="1:10" hidden="1" x14ac:dyDescent="0.3">
      <c r="A15644">
        <v>2025</v>
      </c>
      <c r="B15644" t="s">
        <v>18</v>
      </c>
      <c r="C15644" t="s">
        <v>149</v>
      </c>
      <c r="D15644">
        <v>10</v>
      </c>
      <c r="E15644" t="s">
        <v>97</v>
      </c>
      <c r="F15644" t="s">
        <v>214</v>
      </c>
      <c r="G15644">
        <v>2.2992565055762082</v>
      </c>
      <c r="H15644">
        <v>4</v>
      </c>
      <c r="I15644" t="s">
        <v>21</v>
      </c>
      <c r="J15644" t="s">
        <v>180</v>
      </c>
    </row>
    <row r="15645" spans="1:10" hidden="1" x14ac:dyDescent="0.3">
      <c r="A15645">
        <v>2025</v>
      </c>
      <c r="B15645" t="s">
        <v>18</v>
      </c>
      <c r="C15645" t="s">
        <v>149</v>
      </c>
      <c r="D15645">
        <v>10</v>
      </c>
      <c r="E15645" t="s">
        <v>105</v>
      </c>
      <c r="F15645" t="s">
        <v>214</v>
      </c>
      <c r="G15645">
        <v>2.5377358490566042</v>
      </c>
      <c r="H15645">
        <v>8</v>
      </c>
      <c r="I15645" t="s">
        <v>29</v>
      </c>
      <c r="J15645" t="s">
        <v>151</v>
      </c>
    </row>
    <row r="15646" spans="1:10" hidden="1" x14ac:dyDescent="0.3">
      <c r="A15646">
        <v>2025</v>
      </c>
      <c r="B15646" t="s">
        <v>18</v>
      </c>
      <c r="C15646" t="s">
        <v>149</v>
      </c>
      <c r="D15646">
        <v>11</v>
      </c>
      <c r="E15646" t="s">
        <v>85</v>
      </c>
      <c r="F15646" t="s">
        <v>214</v>
      </c>
      <c r="G15646">
        <v>3.2021621621621619</v>
      </c>
      <c r="H15646">
        <v>8</v>
      </c>
      <c r="I15646" t="s">
        <v>29</v>
      </c>
      <c r="J15646" t="s">
        <v>150</v>
      </c>
    </row>
    <row r="15647" spans="1:10" hidden="1" x14ac:dyDescent="0.3">
      <c r="A15647">
        <v>2025</v>
      </c>
      <c r="B15647" t="s">
        <v>18</v>
      </c>
      <c r="C15647" t="s">
        <v>149</v>
      </c>
      <c r="D15647">
        <v>12</v>
      </c>
      <c r="E15647" t="s">
        <v>85</v>
      </c>
      <c r="F15647" t="s">
        <v>214</v>
      </c>
      <c r="G15647">
        <v>3.1147410358565741</v>
      </c>
      <c r="H15647">
        <v>8</v>
      </c>
      <c r="I15647" t="s">
        <v>29</v>
      </c>
      <c r="J15647" t="s">
        <v>150</v>
      </c>
    </row>
    <row r="15648" spans="1:10" hidden="1" x14ac:dyDescent="0.3">
      <c r="A15648">
        <v>2025</v>
      </c>
      <c r="B15648" t="s">
        <v>18</v>
      </c>
      <c r="C15648" t="s">
        <v>149</v>
      </c>
      <c r="D15648">
        <v>13</v>
      </c>
      <c r="E15648" t="s">
        <v>85</v>
      </c>
      <c r="F15648" t="s">
        <v>214</v>
      </c>
      <c r="G15648">
        <v>3.1444444444444439</v>
      </c>
      <c r="H15648">
        <v>8</v>
      </c>
      <c r="I15648" t="s">
        <v>29</v>
      </c>
      <c r="J15648" t="s">
        <v>150</v>
      </c>
    </row>
    <row r="15649" spans="1:10" hidden="1" x14ac:dyDescent="0.3">
      <c r="A15649">
        <v>2025</v>
      </c>
      <c r="B15649" t="s">
        <v>18</v>
      </c>
      <c r="C15649" t="s">
        <v>149</v>
      </c>
      <c r="D15649">
        <v>14</v>
      </c>
      <c r="E15649" t="s">
        <v>85</v>
      </c>
      <c r="F15649" t="s">
        <v>214</v>
      </c>
      <c r="G15649">
        <v>3.20873786407767</v>
      </c>
      <c r="H15649">
        <v>8</v>
      </c>
      <c r="I15649" t="s">
        <v>29</v>
      </c>
      <c r="J15649" t="s">
        <v>150</v>
      </c>
    </row>
    <row r="15650" spans="1:10" hidden="1" x14ac:dyDescent="0.3">
      <c r="A15650">
        <v>2025</v>
      </c>
      <c r="B15650" t="s">
        <v>18</v>
      </c>
      <c r="C15650" t="s">
        <v>149</v>
      </c>
      <c r="D15650">
        <v>15</v>
      </c>
      <c r="E15650" t="s">
        <v>85</v>
      </c>
      <c r="F15650" t="s">
        <v>214</v>
      </c>
      <c r="G15650">
        <v>3.3475000000000001</v>
      </c>
      <c r="H15650">
        <v>8</v>
      </c>
      <c r="I15650" t="s">
        <v>29</v>
      </c>
      <c r="J15650" t="s">
        <v>150</v>
      </c>
    </row>
    <row r="15651" spans="1:10" hidden="1" x14ac:dyDescent="0.3">
      <c r="A15651">
        <v>2025</v>
      </c>
      <c r="B15651" t="s">
        <v>18</v>
      </c>
      <c r="C15651" t="s">
        <v>149</v>
      </c>
      <c r="D15651">
        <v>16</v>
      </c>
      <c r="E15651" t="s">
        <v>105</v>
      </c>
      <c r="F15651" t="s">
        <v>214</v>
      </c>
      <c r="G15651">
        <v>2.9071090047393362</v>
      </c>
      <c r="H15651">
        <v>8</v>
      </c>
      <c r="I15651" t="s">
        <v>29</v>
      </c>
      <c r="J15651" t="s">
        <v>151</v>
      </c>
    </row>
    <row r="15652" spans="1:10" hidden="1" x14ac:dyDescent="0.3">
      <c r="A15652">
        <v>2025</v>
      </c>
      <c r="B15652" t="s">
        <v>18</v>
      </c>
      <c r="C15652" t="s">
        <v>149</v>
      </c>
      <c r="D15652">
        <v>16</v>
      </c>
      <c r="E15652" t="s">
        <v>85</v>
      </c>
      <c r="F15652" t="s">
        <v>214</v>
      </c>
      <c r="G15652">
        <v>3.35</v>
      </c>
      <c r="H15652">
        <v>8</v>
      </c>
      <c r="I15652" t="s">
        <v>29</v>
      </c>
      <c r="J15652" t="s">
        <v>150</v>
      </c>
    </row>
    <row r="15653" spans="1:10" hidden="1" x14ac:dyDescent="0.3">
      <c r="A15653">
        <v>2025</v>
      </c>
      <c r="B15653" t="s">
        <v>18</v>
      </c>
      <c r="C15653" t="s">
        <v>149</v>
      </c>
      <c r="D15653">
        <v>17</v>
      </c>
      <c r="E15653" t="s">
        <v>105</v>
      </c>
      <c r="F15653" t="s">
        <v>214</v>
      </c>
      <c r="G15653">
        <v>2.8788461538461538</v>
      </c>
      <c r="H15653">
        <v>8</v>
      </c>
      <c r="I15653" t="s">
        <v>29</v>
      </c>
      <c r="J15653" t="s">
        <v>151</v>
      </c>
    </row>
    <row r="15654" spans="1:10" hidden="1" x14ac:dyDescent="0.3">
      <c r="A15654">
        <v>2025</v>
      </c>
      <c r="B15654" t="s">
        <v>18</v>
      </c>
      <c r="C15654" t="s">
        <v>149</v>
      </c>
      <c r="D15654">
        <v>17</v>
      </c>
      <c r="E15654" t="s">
        <v>174</v>
      </c>
      <c r="F15654" t="s">
        <v>214</v>
      </c>
      <c r="G15654">
        <v>2.808928571428571</v>
      </c>
      <c r="H15654">
        <v>9</v>
      </c>
      <c r="I15654" t="s">
        <v>31</v>
      </c>
      <c r="J15654" t="s">
        <v>227</v>
      </c>
    </row>
    <row r="15655" spans="1:10" hidden="1" x14ac:dyDescent="0.3">
      <c r="A15655">
        <v>2025</v>
      </c>
      <c r="B15655" t="s">
        <v>18</v>
      </c>
      <c r="C15655" t="s">
        <v>149</v>
      </c>
      <c r="D15655">
        <v>17</v>
      </c>
      <c r="E15655" t="s">
        <v>205</v>
      </c>
      <c r="F15655" t="s">
        <v>214</v>
      </c>
      <c r="G15655">
        <v>3.045962732919254</v>
      </c>
      <c r="H15655">
        <v>8</v>
      </c>
      <c r="I15655" t="s">
        <v>29</v>
      </c>
      <c r="J15655" t="s">
        <v>230</v>
      </c>
    </row>
    <row r="15656" spans="1:10" hidden="1" x14ac:dyDescent="0.3">
      <c r="A15656">
        <v>2025</v>
      </c>
      <c r="B15656" t="s">
        <v>18</v>
      </c>
      <c r="C15656" t="s">
        <v>149</v>
      </c>
      <c r="D15656">
        <v>18</v>
      </c>
      <c r="E15656" t="s">
        <v>97</v>
      </c>
      <c r="F15656" t="s">
        <v>214</v>
      </c>
      <c r="G15656">
        <v>2.164728682170542</v>
      </c>
      <c r="H15656">
        <v>4</v>
      </c>
      <c r="I15656" t="s">
        <v>21</v>
      </c>
      <c r="J15656" t="s">
        <v>180</v>
      </c>
    </row>
    <row r="15657" spans="1:10" hidden="1" x14ac:dyDescent="0.3">
      <c r="A15657">
        <v>2025</v>
      </c>
      <c r="B15657" t="s">
        <v>18</v>
      </c>
      <c r="C15657" t="s">
        <v>149</v>
      </c>
      <c r="D15657">
        <v>18</v>
      </c>
      <c r="E15657" t="s">
        <v>105</v>
      </c>
      <c r="F15657" t="s">
        <v>214</v>
      </c>
      <c r="G15657">
        <v>2.7631147540983609</v>
      </c>
      <c r="H15657">
        <v>8</v>
      </c>
      <c r="I15657" t="s">
        <v>29</v>
      </c>
      <c r="J15657" t="s">
        <v>151</v>
      </c>
    </row>
    <row r="15658" spans="1:10" hidden="1" x14ac:dyDescent="0.3">
      <c r="A15658">
        <v>2025</v>
      </c>
      <c r="B15658" t="s">
        <v>18</v>
      </c>
      <c r="C15658" t="s">
        <v>149</v>
      </c>
      <c r="D15658">
        <v>19</v>
      </c>
      <c r="E15658" t="s">
        <v>97</v>
      </c>
      <c r="F15658" t="s">
        <v>214</v>
      </c>
      <c r="G15658">
        <v>2.4896825396825402</v>
      </c>
      <c r="H15658">
        <v>4</v>
      </c>
      <c r="I15658" t="s">
        <v>21</v>
      </c>
      <c r="J15658" t="s">
        <v>180</v>
      </c>
    </row>
    <row r="15659" spans="1:10" hidden="1" x14ac:dyDescent="0.3">
      <c r="A15659">
        <v>2025</v>
      </c>
      <c r="B15659" t="s">
        <v>18</v>
      </c>
      <c r="C15659" t="s">
        <v>149</v>
      </c>
      <c r="D15659">
        <v>20</v>
      </c>
      <c r="E15659" t="s">
        <v>97</v>
      </c>
      <c r="F15659" t="s">
        <v>214</v>
      </c>
      <c r="G15659">
        <v>2.4883720930232558</v>
      </c>
      <c r="H15659">
        <v>4</v>
      </c>
      <c r="I15659" t="s">
        <v>21</v>
      </c>
      <c r="J15659" t="s">
        <v>180</v>
      </c>
    </row>
    <row r="15660" spans="1:10" hidden="1" x14ac:dyDescent="0.3">
      <c r="A15660">
        <v>2025</v>
      </c>
      <c r="B15660" t="s">
        <v>18</v>
      </c>
      <c r="C15660" t="s">
        <v>243</v>
      </c>
      <c r="D15660">
        <v>1</v>
      </c>
      <c r="E15660" t="s">
        <v>85</v>
      </c>
      <c r="F15660" t="s">
        <v>214</v>
      </c>
      <c r="G15660">
        <v>3.410112359550562</v>
      </c>
      <c r="H15660">
        <v>2</v>
      </c>
      <c r="I15660" t="s">
        <v>17</v>
      </c>
      <c r="J15660" t="s">
        <v>244</v>
      </c>
    </row>
    <row r="15661" spans="1:10" hidden="1" x14ac:dyDescent="0.3">
      <c r="A15661">
        <v>2025</v>
      </c>
      <c r="B15661" t="s">
        <v>18</v>
      </c>
      <c r="C15661" t="s">
        <v>243</v>
      </c>
      <c r="D15661">
        <v>2</v>
      </c>
      <c r="E15661" t="s">
        <v>85</v>
      </c>
      <c r="F15661" t="s">
        <v>214</v>
      </c>
      <c r="G15661">
        <v>3.777922077922077</v>
      </c>
      <c r="H15661">
        <v>2</v>
      </c>
      <c r="I15661" t="s">
        <v>17</v>
      </c>
      <c r="J15661" t="s">
        <v>244</v>
      </c>
    </row>
    <row r="15662" spans="1:10" hidden="1" x14ac:dyDescent="0.3">
      <c r="A15662">
        <v>2025</v>
      </c>
      <c r="B15662" t="s">
        <v>18</v>
      </c>
      <c r="C15662" t="s">
        <v>243</v>
      </c>
      <c r="D15662">
        <v>3</v>
      </c>
      <c r="E15662" t="s">
        <v>85</v>
      </c>
      <c r="F15662" t="s">
        <v>214</v>
      </c>
      <c r="G15662">
        <v>3.0909090909090908</v>
      </c>
      <c r="H15662">
        <v>2</v>
      </c>
      <c r="I15662" t="s">
        <v>17</v>
      </c>
      <c r="J15662" t="s">
        <v>244</v>
      </c>
    </row>
    <row r="15663" spans="1:10" hidden="1" x14ac:dyDescent="0.3">
      <c r="A15663">
        <v>2025</v>
      </c>
      <c r="B15663" t="s">
        <v>18</v>
      </c>
      <c r="C15663" t="s">
        <v>243</v>
      </c>
      <c r="D15663">
        <v>4</v>
      </c>
      <c r="E15663" t="s">
        <v>85</v>
      </c>
      <c r="F15663" t="s">
        <v>214</v>
      </c>
      <c r="G15663">
        <v>2.931034482758621</v>
      </c>
      <c r="H15663">
        <v>2</v>
      </c>
      <c r="I15663" t="s">
        <v>17</v>
      </c>
      <c r="J15663" t="s">
        <v>244</v>
      </c>
    </row>
    <row r="15664" spans="1:10" hidden="1" x14ac:dyDescent="0.3">
      <c r="A15664">
        <v>2025</v>
      </c>
      <c r="B15664" t="s">
        <v>18</v>
      </c>
      <c r="C15664" t="s">
        <v>243</v>
      </c>
      <c r="D15664">
        <v>5</v>
      </c>
      <c r="E15664" t="s">
        <v>85</v>
      </c>
      <c r="F15664" t="s">
        <v>214</v>
      </c>
      <c r="G15664">
        <v>3.2450000000000001</v>
      </c>
      <c r="H15664">
        <v>2</v>
      </c>
      <c r="I15664" t="s">
        <v>17</v>
      </c>
      <c r="J15664" t="s">
        <v>244</v>
      </c>
    </row>
    <row r="15665" spans="1:10" hidden="1" x14ac:dyDescent="0.3">
      <c r="A15665">
        <v>2025</v>
      </c>
      <c r="B15665" t="s">
        <v>18</v>
      </c>
      <c r="C15665" t="s">
        <v>243</v>
      </c>
      <c r="D15665">
        <v>6</v>
      </c>
      <c r="E15665" t="s">
        <v>85</v>
      </c>
      <c r="F15665" t="s">
        <v>214</v>
      </c>
      <c r="G15665">
        <v>2.821794871794872</v>
      </c>
      <c r="H15665">
        <v>2</v>
      </c>
      <c r="I15665" t="s">
        <v>17</v>
      </c>
      <c r="J15665" t="s">
        <v>244</v>
      </c>
    </row>
    <row r="15666" spans="1:10" hidden="1" x14ac:dyDescent="0.3">
      <c r="A15666">
        <v>2025</v>
      </c>
      <c r="B15666" t="s">
        <v>18</v>
      </c>
      <c r="C15666" t="s">
        <v>243</v>
      </c>
      <c r="D15666">
        <v>7</v>
      </c>
      <c r="E15666" t="s">
        <v>85</v>
      </c>
      <c r="F15666" t="s">
        <v>214</v>
      </c>
      <c r="G15666">
        <v>3.2761904761904761</v>
      </c>
      <c r="H15666">
        <v>2</v>
      </c>
      <c r="I15666" t="s">
        <v>17</v>
      </c>
      <c r="J15666" t="s">
        <v>244</v>
      </c>
    </row>
    <row r="15667" spans="1:10" hidden="1" x14ac:dyDescent="0.3">
      <c r="A15667">
        <v>2025</v>
      </c>
      <c r="B15667" t="s">
        <v>18</v>
      </c>
      <c r="C15667" t="s">
        <v>243</v>
      </c>
      <c r="D15667">
        <v>8</v>
      </c>
      <c r="E15667" t="s">
        <v>85</v>
      </c>
      <c r="F15667" t="s">
        <v>214</v>
      </c>
      <c r="G15667">
        <v>2.7250000000000001</v>
      </c>
      <c r="H15667">
        <v>2</v>
      </c>
      <c r="I15667" t="s">
        <v>17</v>
      </c>
      <c r="J15667" t="s">
        <v>244</v>
      </c>
    </row>
    <row r="15668" spans="1:10" hidden="1" x14ac:dyDescent="0.3">
      <c r="A15668">
        <v>2025</v>
      </c>
      <c r="B15668" t="s">
        <v>18</v>
      </c>
      <c r="C15668" t="s">
        <v>243</v>
      </c>
      <c r="D15668">
        <v>9</v>
      </c>
      <c r="E15668" t="s">
        <v>85</v>
      </c>
      <c r="F15668" t="s">
        <v>214</v>
      </c>
      <c r="G15668">
        <v>2.8761904761904762</v>
      </c>
      <c r="H15668">
        <v>2</v>
      </c>
      <c r="I15668" t="s">
        <v>17</v>
      </c>
      <c r="J15668" t="s">
        <v>244</v>
      </c>
    </row>
    <row r="15669" spans="1:10" hidden="1" x14ac:dyDescent="0.3">
      <c r="A15669">
        <v>2025</v>
      </c>
      <c r="B15669" t="s">
        <v>18</v>
      </c>
      <c r="C15669" t="s">
        <v>245</v>
      </c>
      <c r="D15669">
        <v>10</v>
      </c>
      <c r="E15669" t="s">
        <v>85</v>
      </c>
      <c r="F15669" t="s">
        <v>214</v>
      </c>
      <c r="G15669">
        <v>2.887096774193548</v>
      </c>
      <c r="H15669">
        <v>2</v>
      </c>
      <c r="I15669" t="s">
        <v>17</v>
      </c>
      <c r="J15669" t="s">
        <v>246</v>
      </c>
    </row>
    <row r="15670" spans="1:10" hidden="1" x14ac:dyDescent="0.3">
      <c r="A15670">
        <v>2025</v>
      </c>
      <c r="B15670" t="s">
        <v>18</v>
      </c>
      <c r="C15670" t="s">
        <v>245</v>
      </c>
      <c r="D15670">
        <v>11</v>
      </c>
      <c r="E15670" t="s">
        <v>85</v>
      </c>
      <c r="F15670" t="s">
        <v>214</v>
      </c>
      <c r="G15670">
        <v>3.125</v>
      </c>
      <c r="H15670">
        <v>2</v>
      </c>
      <c r="I15670" t="s">
        <v>17</v>
      </c>
      <c r="J15670" t="s">
        <v>246</v>
      </c>
    </row>
    <row r="15671" spans="1:10" hidden="1" x14ac:dyDescent="0.3">
      <c r="A15671">
        <v>2025</v>
      </c>
      <c r="B15671" t="s">
        <v>18</v>
      </c>
      <c r="C15671" t="s">
        <v>245</v>
      </c>
      <c r="D15671">
        <v>12</v>
      </c>
      <c r="E15671" t="s">
        <v>85</v>
      </c>
      <c r="F15671" t="s">
        <v>214</v>
      </c>
      <c r="G15671">
        <v>2.808333333333334</v>
      </c>
      <c r="H15671">
        <v>2</v>
      </c>
      <c r="I15671" t="s">
        <v>17</v>
      </c>
      <c r="J15671" t="s">
        <v>246</v>
      </c>
    </row>
    <row r="15672" spans="1:10" hidden="1" x14ac:dyDescent="0.3">
      <c r="A15672">
        <v>2025</v>
      </c>
      <c r="B15672" t="s">
        <v>18</v>
      </c>
      <c r="C15672" t="s">
        <v>245</v>
      </c>
      <c r="D15672">
        <v>13</v>
      </c>
      <c r="E15672" t="s">
        <v>85</v>
      </c>
      <c r="F15672" t="s">
        <v>214</v>
      </c>
      <c r="G15672">
        <v>2.659259259259259</v>
      </c>
      <c r="H15672">
        <v>2</v>
      </c>
      <c r="I15672" t="s">
        <v>17</v>
      </c>
      <c r="J15672" t="s">
        <v>246</v>
      </c>
    </row>
    <row r="15673" spans="1:10" hidden="1" x14ac:dyDescent="0.3">
      <c r="A15673">
        <v>2025</v>
      </c>
      <c r="B15673" t="s">
        <v>18</v>
      </c>
      <c r="C15673" t="s">
        <v>245</v>
      </c>
      <c r="D15673">
        <v>14</v>
      </c>
      <c r="E15673" t="s">
        <v>85</v>
      </c>
      <c r="F15673" t="s">
        <v>214</v>
      </c>
      <c r="G15673">
        <v>2.8071428571428569</v>
      </c>
      <c r="H15673">
        <v>2</v>
      </c>
      <c r="I15673" t="s">
        <v>17</v>
      </c>
      <c r="J15673" t="s">
        <v>246</v>
      </c>
    </row>
    <row r="15674" spans="1:10" hidden="1" x14ac:dyDescent="0.3">
      <c r="A15674">
        <v>2025</v>
      </c>
      <c r="B15674" t="s">
        <v>18</v>
      </c>
      <c r="C15674" t="s">
        <v>245</v>
      </c>
      <c r="D15674">
        <v>15</v>
      </c>
      <c r="E15674" t="s">
        <v>85</v>
      </c>
      <c r="F15674" t="s">
        <v>214</v>
      </c>
      <c r="G15674">
        <v>3.8</v>
      </c>
      <c r="H15674">
        <v>2</v>
      </c>
      <c r="I15674" t="s">
        <v>17</v>
      </c>
      <c r="J15674" t="s">
        <v>246</v>
      </c>
    </row>
    <row r="15675" spans="1:10" hidden="1" x14ac:dyDescent="0.3">
      <c r="A15675">
        <v>2025</v>
      </c>
      <c r="B15675" t="s">
        <v>18</v>
      </c>
      <c r="C15675" t="s">
        <v>245</v>
      </c>
      <c r="D15675">
        <v>16</v>
      </c>
      <c r="E15675" t="s">
        <v>85</v>
      </c>
      <c r="F15675" t="s">
        <v>214</v>
      </c>
      <c r="G15675">
        <v>2.7360000000000002</v>
      </c>
      <c r="H15675">
        <v>2</v>
      </c>
      <c r="I15675" t="s">
        <v>17</v>
      </c>
      <c r="J15675" t="s">
        <v>246</v>
      </c>
    </row>
    <row r="15676" spans="1:10" hidden="1" x14ac:dyDescent="0.3">
      <c r="A15676">
        <v>2025</v>
      </c>
      <c r="B15676" t="s">
        <v>18</v>
      </c>
      <c r="C15676" t="s">
        <v>245</v>
      </c>
      <c r="D15676">
        <v>17</v>
      </c>
      <c r="E15676" t="s">
        <v>85</v>
      </c>
      <c r="F15676" t="s">
        <v>214</v>
      </c>
      <c r="G15676">
        <v>3.0780487804878049</v>
      </c>
      <c r="H15676">
        <v>2</v>
      </c>
      <c r="I15676" t="s">
        <v>17</v>
      </c>
      <c r="J15676" t="s">
        <v>246</v>
      </c>
    </row>
    <row r="15677" spans="1:10" hidden="1" x14ac:dyDescent="0.3">
      <c r="A15677">
        <v>2025</v>
      </c>
      <c r="B15677" t="s">
        <v>18</v>
      </c>
      <c r="C15677" t="s">
        <v>245</v>
      </c>
      <c r="D15677">
        <v>18</v>
      </c>
      <c r="E15677" t="s">
        <v>85</v>
      </c>
      <c r="F15677" t="s">
        <v>214</v>
      </c>
      <c r="G15677">
        <v>3.0153846153846162</v>
      </c>
      <c r="H15677">
        <v>2</v>
      </c>
      <c r="I15677" t="s">
        <v>17</v>
      </c>
      <c r="J15677" t="s">
        <v>246</v>
      </c>
    </row>
    <row r="15678" spans="1:10" hidden="1" x14ac:dyDescent="0.3">
      <c r="A15678">
        <v>2025</v>
      </c>
      <c r="B15678" t="s">
        <v>18</v>
      </c>
      <c r="C15678" t="s">
        <v>245</v>
      </c>
      <c r="D15678">
        <v>19</v>
      </c>
      <c r="E15678" t="s">
        <v>85</v>
      </c>
      <c r="F15678" t="s">
        <v>214</v>
      </c>
      <c r="G15678">
        <v>2.9363636363636361</v>
      </c>
      <c r="H15678">
        <v>2</v>
      </c>
      <c r="I15678" t="s">
        <v>17</v>
      </c>
      <c r="J15678" t="s">
        <v>246</v>
      </c>
    </row>
    <row r="15679" spans="1:10" hidden="1" x14ac:dyDescent="0.3">
      <c r="A15679">
        <v>2025</v>
      </c>
      <c r="B15679" t="s">
        <v>18</v>
      </c>
      <c r="C15679" t="s">
        <v>218</v>
      </c>
      <c r="D15679">
        <v>1</v>
      </c>
      <c r="E15679" t="s">
        <v>85</v>
      </c>
      <c r="F15679" t="s">
        <v>214</v>
      </c>
      <c r="G15679">
        <v>2.978947368421053</v>
      </c>
      <c r="H15679">
        <v>14</v>
      </c>
      <c r="I15679" t="s">
        <v>41</v>
      </c>
      <c r="J15679" t="s">
        <v>219</v>
      </c>
    </row>
    <row r="15680" spans="1:10" hidden="1" x14ac:dyDescent="0.3">
      <c r="A15680">
        <v>2025</v>
      </c>
      <c r="B15680" t="s">
        <v>18</v>
      </c>
      <c r="C15680" t="s">
        <v>218</v>
      </c>
      <c r="D15680">
        <v>2</v>
      </c>
      <c r="E15680" t="s">
        <v>85</v>
      </c>
      <c r="F15680" t="s">
        <v>214</v>
      </c>
      <c r="G15680">
        <v>2.980645161290322</v>
      </c>
      <c r="H15680">
        <v>14</v>
      </c>
      <c r="I15680" t="s">
        <v>41</v>
      </c>
      <c r="J15680" t="s">
        <v>219</v>
      </c>
    </row>
    <row r="15681" spans="1:10" hidden="1" x14ac:dyDescent="0.3">
      <c r="A15681">
        <v>2025</v>
      </c>
      <c r="B15681" t="s">
        <v>18</v>
      </c>
      <c r="C15681" t="s">
        <v>218</v>
      </c>
      <c r="D15681">
        <v>3</v>
      </c>
      <c r="E15681" t="s">
        <v>85</v>
      </c>
      <c r="F15681" t="s">
        <v>214</v>
      </c>
      <c r="G15681">
        <v>2.9760416666666671</v>
      </c>
      <c r="H15681">
        <v>14</v>
      </c>
      <c r="I15681" t="s">
        <v>41</v>
      </c>
      <c r="J15681" t="s">
        <v>219</v>
      </c>
    </row>
    <row r="15682" spans="1:10" hidden="1" x14ac:dyDescent="0.3">
      <c r="A15682">
        <v>2025</v>
      </c>
      <c r="B15682" t="s">
        <v>18</v>
      </c>
      <c r="C15682" t="s">
        <v>218</v>
      </c>
      <c r="D15682">
        <v>4</v>
      </c>
      <c r="E15682" t="s">
        <v>85</v>
      </c>
      <c r="F15682" t="s">
        <v>214</v>
      </c>
      <c r="G15682">
        <v>2.5315789473684212</v>
      </c>
      <c r="H15682">
        <v>14</v>
      </c>
      <c r="I15682" t="s">
        <v>41</v>
      </c>
      <c r="J15682" t="s">
        <v>219</v>
      </c>
    </row>
    <row r="15683" spans="1:10" hidden="1" x14ac:dyDescent="0.3">
      <c r="A15683">
        <v>2025</v>
      </c>
      <c r="B15683" t="s">
        <v>18</v>
      </c>
      <c r="C15683" t="s">
        <v>218</v>
      </c>
      <c r="D15683">
        <v>5</v>
      </c>
      <c r="E15683" t="s">
        <v>85</v>
      </c>
      <c r="F15683" t="s">
        <v>214</v>
      </c>
      <c r="G15683">
        <v>2.8086614173228339</v>
      </c>
      <c r="H15683">
        <v>14</v>
      </c>
      <c r="I15683" t="s">
        <v>41</v>
      </c>
      <c r="J15683" t="s">
        <v>219</v>
      </c>
    </row>
    <row r="15684" spans="1:10" hidden="1" x14ac:dyDescent="0.3">
      <c r="A15684">
        <v>2025</v>
      </c>
      <c r="B15684" t="s">
        <v>18</v>
      </c>
      <c r="C15684" t="s">
        <v>218</v>
      </c>
      <c r="D15684">
        <v>6</v>
      </c>
      <c r="E15684" t="s">
        <v>85</v>
      </c>
      <c r="F15684" t="s">
        <v>214</v>
      </c>
      <c r="G15684">
        <v>2.65</v>
      </c>
      <c r="H15684">
        <v>14</v>
      </c>
      <c r="I15684" t="s">
        <v>41</v>
      </c>
      <c r="J15684" t="s">
        <v>219</v>
      </c>
    </row>
    <row r="15685" spans="1:10" hidden="1" x14ac:dyDescent="0.3">
      <c r="A15685">
        <v>2025</v>
      </c>
      <c r="B15685" t="s">
        <v>18</v>
      </c>
      <c r="C15685" t="s">
        <v>218</v>
      </c>
      <c r="D15685">
        <v>7</v>
      </c>
      <c r="E15685" t="s">
        <v>85</v>
      </c>
      <c r="F15685" t="s">
        <v>214</v>
      </c>
      <c r="G15685">
        <v>2.992105263157895</v>
      </c>
      <c r="H15685">
        <v>14</v>
      </c>
      <c r="I15685" t="s">
        <v>41</v>
      </c>
      <c r="J15685" t="s">
        <v>219</v>
      </c>
    </row>
    <row r="15686" spans="1:10" hidden="1" x14ac:dyDescent="0.3">
      <c r="A15686">
        <v>2025</v>
      </c>
      <c r="B15686" t="s">
        <v>18</v>
      </c>
      <c r="C15686" t="s">
        <v>218</v>
      </c>
      <c r="D15686">
        <v>8</v>
      </c>
      <c r="E15686" t="s">
        <v>85</v>
      </c>
      <c r="F15686" t="s">
        <v>214</v>
      </c>
      <c r="G15686">
        <v>2.8245283018867919</v>
      </c>
      <c r="H15686">
        <v>14</v>
      </c>
      <c r="I15686" t="s">
        <v>41</v>
      </c>
      <c r="J15686" t="s">
        <v>219</v>
      </c>
    </row>
    <row r="15687" spans="1:10" hidden="1" x14ac:dyDescent="0.3">
      <c r="A15687">
        <v>2025</v>
      </c>
      <c r="B15687" t="s">
        <v>18</v>
      </c>
      <c r="C15687" t="s">
        <v>215</v>
      </c>
      <c r="D15687">
        <v>9</v>
      </c>
      <c r="E15687" t="s">
        <v>85</v>
      </c>
      <c r="F15687" t="s">
        <v>214</v>
      </c>
      <c r="G15687">
        <v>2.6097222222222221</v>
      </c>
      <c r="H15687">
        <v>15</v>
      </c>
      <c r="I15687" t="s">
        <v>43</v>
      </c>
      <c r="J15687" t="s">
        <v>216</v>
      </c>
    </row>
    <row r="15688" spans="1:10" hidden="1" x14ac:dyDescent="0.3">
      <c r="A15688">
        <v>2025</v>
      </c>
      <c r="B15688" t="s">
        <v>18</v>
      </c>
      <c r="C15688" t="s">
        <v>215</v>
      </c>
      <c r="D15688">
        <v>10</v>
      </c>
      <c r="E15688" t="s">
        <v>85</v>
      </c>
      <c r="F15688" t="s">
        <v>214</v>
      </c>
      <c r="G15688">
        <v>2.8923076923076918</v>
      </c>
      <c r="H15688">
        <v>15</v>
      </c>
      <c r="I15688" t="s">
        <v>43</v>
      </c>
      <c r="J15688" t="s">
        <v>216</v>
      </c>
    </row>
    <row r="15689" spans="1:10" hidden="1" x14ac:dyDescent="0.3">
      <c r="A15689">
        <v>2025</v>
      </c>
      <c r="B15689" t="s">
        <v>18</v>
      </c>
      <c r="C15689" t="s">
        <v>215</v>
      </c>
      <c r="D15689">
        <v>11</v>
      </c>
      <c r="E15689" t="s">
        <v>85</v>
      </c>
      <c r="F15689" t="s">
        <v>214</v>
      </c>
      <c r="G15689">
        <v>2.983720930232558</v>
      </c>
      <c r="H15689">
        <v>15</v>
      </c>
      <c r="I15689" t="s">
        <v>43</v>
      </c>
      <c r="J15689" t="s">
        <v>216</v>
      </c>
    </row>
    <row r="15690" spans="1:10" hidden="1" x14ac:dyDescent="0.3">
      <c r="A15690">
        <v>2025</v>
      </c>
      <c r="B15690" t="s">
        <v>18</v>
      </c>
      <c r="C15690" t="s">
        <v>215</v>
      </c>
      <c r="D15690">
        <v>12</v>
      </c>
      <c r="E15690" t="s">
        <v>85</v>
      </c>
      <c r="F15690" t="s">
        <v>214</v>
      </c>
      <c r="G15690">
        <v>3.0293233082706759</v>
      </c>
      <c r="H15690">
        <v>15</v>
      </c>
      <c r="I15690" t="s">
        <v>43</v>
      </c>
      <c r="J15690" t="s">
        <v>216</v>
      </c>
    </row>
    <row r="15691" spans="1:10" hidden="1" x14ac:dyDescent="0.3">
      <c r="A15691">
        <v>2025</v>
      </c>
      <c r="B15691" t="s">
        <v>18</v>
      </c>
      <c r="C15691" t="s">
        <v>215</v>
      </c>
      <c r="D15691">
        <v>13</v>
      </c>
      <c r="E15691" t="s">
        <v>85</v>
      </c>
      <c r="F15691" t="s">
        <v>214</v>
      </c>
      <c r="G15691">
        <v>2.956589147286822</v>
      </c>
      <c r="H15691">
        <v>15</v>
      </c>
      <c r="I15691" t="s">
        <v>43</v>
      </c>
      <c r="J15691" t="s">
        <v>216</v>
      </c>
    </row>
    <row r="15692" spans="1:10" hidden="1" x14ac:dyDescent="0.3">
      <c r="A15692">
        <v>2025</v>
      </c>
      <c r="B15692" t="s">
        <v>18</v>
      </c>
      <c r="C15692" t="s">
        <v>215</v>
      </c>
      <c r="D15692">
        <v>14</v>
      </c>
      <c r="E15692" t="s">
        <v>85</v>
      </c>
      <c r="F15692" t="s">
        <v>214</v>
      </c>
      <c r="G15692">
        <v>2.925984251968504</v>
      </c>
      <c r="H15692">
        <v>15</v>
      </c>
      <c r="I15692" t="s">
        <v>43</v>
      </c>
      <c r="J15692" t="s">
        <v>216</v>
      </c>
    </row>
    <row r="15693" spans="1:10" hidden="1" x14ac:dyDescent="0.3">
      <c r="A15693">
        <v>2025</v>
      </c>
      <c r="B15693" t="s">
        <v>18</v>
      </c>
      <c r="C15693" t="s">
        <v>215</v>
      </c>
      <c r="D15693">
        <v>15</v>
      </c>
      <c r="E15693" t="s">
        <v>85</v>
      </c>
      <c r="F15693" t="s">
        <v>214</v>
      </c>
      <c r="G15693">
        <v>3.1007936507936509</v>
      </c>
      <c r="H15693">
        <v>15</v>
      </c>
      <c r="I15693" t="s">
        <v>43</v>
      </c>
      <c r="J15693" t="s">
        <v>216</v>
      </c>
    </row>
    <row r="15694" spans="1:10" hidden="1" x14ac:dyDescent="0.3">
      <c r="A15694">
        <v>2025</v>
      </c>
      <c r="B15694" t="s">
        <v>18</v>
      </c>
      <c r="C15694" t="s">
        <v>215</v>
      </c>
      <c r="D15694">
        <v>16</v>
      </c>
      <c r="E15694" t="s">
        <v>85</v>
      </c>
      <c r="F15694" t="s">
        <v>214</v>
      </c>
      <c r="G15694">
        <v>2.9426356589147291</v>
      </c>
      <c r="H15694">
        <v>15</v>
      </c>
      <c r="I15694" t="s">
        <v>43</v>
      </c>
      <c r="J15694" t="s">
        <v>216</v>
      </c>
    </row>
    <row r="15695" spans="1:10" hidden="1" x14ac:dyDescent="0.3">
      <c r="A15695">
        <v>2025</v>
      </c>
      <c r="B15695" t="s">
        <v>18</v>
      </c>
      <c r="C15695" t="s">
        <v>215</v>
      </c>
      <c r="D15695">
        <v>17</v>
      </c>
      <c r="E15695" t="s">
        <v>182</v>
      </c>
      <c r="F15695" t="s">
        <v>214</v>
      </c>
      <c r="G15695">
        <v>3.51264367816092</v>
      </c>
      <c r="H15695">
        <v>14</v>
      </c>
      <c r="I15695" t="s">
        <v>41</v>
      </c>
      <c r="J15695" t="s">
        <v>220</v>
      </c>
    </row>
    <row r="15696" spans="1:10" hidden="1" x14ac:dyDescent="0.3">
      <c r="A15696">
        <v>2025</v>
      </c>
      <c r="B15696" t="s">
        <v>18</v>
      </c>
      <c r="C15696" t="s">
        <v>215</v>
      </c>
      <c r="D15696">
        <v>17</v>
      </c>
      <c r="E15696" t="s">
        <v>172</v>
      </c>
      <c r="F15696" t="s">
        <v>214</v>
      </c>
      <c r="G15696">
        <v>2.8703703703703698</v>
      </c>
      <c r="H15696">
        <v>12</v>
      </c>
      <c r="I15696" t="s">
        <v>37</v>
      </c>
      <c r="J15696" t="s">
        <v>222</v>
      </c>
    </row>
    <row r="15697" spans="1:10" hidden="1" x14ac:dyDescent="0.3">
      <c r="A15697">
        <v>2025</v>
      </c>
      <c r="B15697" t="s">
        <v>18</v>
      </c>
      <c r="C15697" t="s">
        <v>215</v>
      </c>
      <c r="D15697">
        <v>17</v>
      </c>
      <c r="E15697" t="s">
        <v>174</v>
      </c>
      <c r="F15697" t="s">
        <v>214</v>
      </c>
      <c r="G15697">
        <v>3.1</v>
      </c>
      <c r="H15697">
        <v>10</v>
      </c>
      <c r="I15697" t="s">
        <v>33</v>
      </c>
      <c r="J15697" t="s">
        <v>225</v>
      </c>
    </row>
    <row r="15698" spans="1:10" hidden="1" x14ac:dyDescent="0.3">
      <c r="A15698">
        <v>2025</v>
      </c>
      <c r="B15698" t="s">
        <v>18</v>
      </c>
      <c r="C15698" t="s">
        <v>215</v>
      </c>
      <c r="D15698">
        <v>17</v>
      </c>
      <c r="E15698" t="s">
        <v>185</v>
      </c>
      <c r="F15698" t="s">
        <v>214</v>
      </c>
      <c r="G15698">
        <v>1.914414414414414</v>
      </c>
      <c r="H15698">
        <v>10</v>
      </c>
      <c r="I15698" t="s">
        <v>33</v>
      </c>
      <c r="J15698" t="s">
        <v>226</v>
      </c>
    </row>
    <row r="15699" spans="1:10" hidden="1" x14ac:dyDescent="0.3">
      <c r="A15699">
        <v>2025</v>
      </c>
      <c r="B15699" t="s">
        <v>18</v>
      </c>
      <c r="C15699" t="s">
        <v>215</v>
      </c>
      <c r="D15699">
        <v>17</v>
      </c>
      <c r="E15699" t="s">
        <v>85</v>
      </c>
      <c r="F15699" t="s">
        <v>214</v>
      </c>
      <c r="G15699">
        <v>3.0938053097345128</v>
      </c>
      <c r="H15699">
        <v>15</v>
      </c>
      <c r="I15699" t="s">
        <v>43</v>
      </c>
      <c r="J15699" t="s">
        <v>216</v>
      </c>
    </row>
    <row r="15700" spans="1:10" hidden="1" x14ac:dyDescent="0.3">
      <c r="A15700">
        <v>2025</v>
      </c>
      <c r="B15700" t="s">
        <v>18</v>
      </c>
      <c r="C15700" t="s">
        <v>215</v>
      </c>
      <c r="D15700">
        <v>17</v>
      </c>
      <c r="E15700" t="s">
        <v>143</v>
      </c>
      <c r="F15700" t="s">
        <v>214</v>
      </c>
      <c r="G15700">
        <v>4.0569767441860458</v>
      </c>
      <c r="H15700">
        <v>13</v>
      </c>
      <c r="I15700" t="s">
        <v>39</v>
      </c>
      <c r="J15700" t="s">
        <v>221</v>
      </c>
    </row>
    <row r="15701" spans="1:10" hidden="1" x14ac:dyDescent="0.3">
      <c r="A15701">
        <v>2025</v>
      </c>
      <c r="B15701" t="s">
        <v>18</v>
      </c>
      <c r="C15701" t="s">
        <v>215</v>
      </c>
      <c r="D15701">
        <v>18</v>
      </c>
      <c r="E15701" t="s">
        <v>85</v>
      </c>
      <c r="F15701" t="s">
        <v>214</v>
      </c>
      <c r="G15701">
        <v>3.128571428571429</v>
      </c>
      <c r="H15701">
        <v>15</v>
      </c>
      <c r="I15701" t="s">
        <v>43</v>
      </c>
      <c r="J15701" t="s">
        <v>216</v>
      </c>
    </row>
    <row r="15702" spans="1:10" hidden="1" x14ac:dyDescent="0.3">
      <c r="A15702">
        <v>2025</v>
      </c>
      <c r="B15702" t="s">
        <v>18</v>
      </c>
      <c r="C15702" t="s">
        <v>215</v>
      </c>
      <c r="D15702">
        <v>18</v>
      </c>
      <c r="E15702" t="s">
        <v>143</v>
      </c>
      <c r="F15702" t="s">
        <v>214</v>
      </c>
      <c r="G15702">
        <v>3.65959595959596</v>
      </c>
      <c r="H15702">
        <v>13</v>
      </c>
      <c r="I15702" t="s">
        <v>39</v>
      </c>
      <c r="J15702" t="s">
        <v>221</v>
      </c>
    </row>
    <row r="15703" spans="1:10" hidden="1" x14ac:dyDescent="0.3">
      <c r="A15703">
        <v>2025</v>
      </c>
      <c r="B15703" t="s">
        <v>18</v>
      </c>
      <c r="C15703" t="s">
        <v>68</v>
      </c>
      <c r="D15703">
        <v>1</v>
      </c>
      <c r="E15703" t="s">
        <v>143</v>
      </c>
      <c r="F15703" t="s">
        <v>214</v>
      </c>
      <c r="G15703">
        <v>5.0634730538922161</v>
      </c>
      <c r="H15703">
        <v>12</v>
      </c>
      <c r="I15703" t="s">
        <v>37</v>
      </c>
      <c r="J15703" t="s">
        <v>223</v>
      </c>
    </row>
    <row r="15704" spans="1:10" hidden="1" x14ac:dyDescent="0.3">
      <c r="A15704">
        <v>2025</v>
      </c>
      <c r="B15704" t="s">
        <v>18</v>
      </c>
      <c r="C15704" t="s">
        <v>68</v>
      </c>
      <c r="D15704">
        <v>2</v>
      </c>
      <c r="E15704" t="s">
        <v>143</v>
      </c>
      <c r="F15704" t="s">
        <v>214</v>
      </c>
      <c r="G15704">
        <v>4.0236363636363626</v>
      </c>
      <c r="H15704">
        <v>12</v>
      </c>
      <c r="I15704" t="s">
        <v>37</v>
      </c>
      <c r="J15704" t="s">
        <v>223</v>
      </c>
    </row>
    <row r="15705" spans="1:10" hidden="1" x14ac:dyDescent="0.3">
      <c r="A15705">
        <v>2025</v>
      </c>
      <c r="B15705" t="s">
        <v>18</v>
      </c>
      <c r="C15705" t="s">
        <v>68</v>
      </c>
      <c r="D15705">
        <v>3</v>
      </c>
      <c r="E15705" t="s">
        <v>143</v>
      </c>
      <c r="F15705" t="s">
        <v>214</v>
      </c>
      <c r="G15705">
        <v>4.3877551020408161</v>
      </c>
      <c r="H15705">
        <v>12</v>
      </c>
      <c r="I15705" t="s">
        <v>37</v>
      </c>
      <c r="J15705" t="s">
        <v>223</v>
      </c>
    </row>
    <row r="15706" spans="1:10" hidden="1" x14ac:dyDescent="0.3">
      <c r="A15706">
        <v>2025</v>
      </c>
      <c r="B15706" t="s">
        <v>18</v>
      </c>
      <c r="C15706" t="s">
        <v>68</v>
      </c>
      <c r="D15706">
        <v>4</v>
      </c>
      <c r="E15706" t="s">
        <v>143</v>
      </c>
      <c r="F15706" t="s">
        <v>214</v>
      </c>
      <c r="G15706">
        <v>5.6234177215189884</v>
      </c>
      <c r="H15706">
        <v>12</v>
      </c>
      <c r="I15706" t="s">
        <v>37</v>
      </c>
      <c r="J15706" t="s">
        <v>223</v>
      </c>
    </row>
    <row r="15707" spans="1:10" hidden="1" x14ac:dyDescent="0.3">
      <c r="A15707">
        <v>2025</v>
      </c>
      <c r="B15707" t="s">
        <v>18</v>
      </c>
      <c r="C15707" t="s">
        <v>68</v>
      </c>
      <c r="D15707">
        <v>5</v>
      </c>
      <c r="E15707" t="s">
        <v>143</v>
      </c>
      <c r="F15707" t="s">
        <v>214</v>
      </c>
      <c r="G15707">
        <v>4.1728110599078354</v>
      </c>
      <c r="H15707">
        <v>12</v>
      </c>
      <c r="I15707" t="s">
        <v>37</v>
      </c>
      <c r="J15707" t="s">
        <v>223</v>
      </c>
    </row>
    <row r="15708" spans="1:10" hidden="1" x14ac:dyDescent="0.3">
      <c r="A15708">
        <v>2025</v>
      </c>
      <c r="B15708" t="s">
        <v>18</v>
      </c>
      <c r="C15708" t="s">
        <v>68</v>
      </c>
      <c r="D15708">
        <v>6</v>
      </c>
      <c r="E15708" t="s">
        <v>143</v>
      </c>
      <c r="F15708" t="s">
        <v>214</v>
      </c>
      <c r="G15708">
        <v>3.7019607843137252</v>
      </c>
      <c r="H15708">
        <v>12</v>
      </c>
      <c r="I15708" t="s">
        <v>37</v>
      </c>
      <c r="J15708" t="s">
        <v>223</v>
      </c>
    </row>
    <row r="15709" spans="1:10" hidden="1" x14ac:dyDescent="0.3">
      <c r="A15709">
        <v>2025</v>
      </c>
      <c r="B15709" t="s">
        <v>18</v>
      </c>
      <c r="C15709" t="s">
        <v>70</v>
      </c>
      <c r="D15709">
        <v>1</v>
      </c>
      <c r="E15709" t="s">
        <v>143</v>
      </c>
      <c r="F15709" t="s">
        <v>214</v>
      </c>
      <c r="G15709">
        <v>3.231791907514451</v>
      </c>
      <c r="H15709">
        <v>10</v>
      </c>
      <c r="I15709" t="s">
        <v>33</v>
      </c>
      <c r="J15709" t="s">
        <v>189</v>
      </c>
    </row>
    <row r="15710" spans="1:10" hidden="1" x14ac:dyDescent="0.3">
      <c r="A15710">
        <v>2025</v>
      </c>
      <c r="B15710" t="s">
        <v>18</v>
      </c>
      <c r="C15710" t="s">
        <v>70</v>
      </c>
      <c r="D15710">
        <v>2</v>
      </c>
      <c r="E15710" t="s">
        <v>143</v>
      </c>
      <c r="F15710" t="s">
        <v>214</v>
      </c>
      <c r="G15710">
        <v>3.327758620689655</v>
      </c>
      <c r="H15710">
        <v>10</v>
      </c>
      <c r="I15710" t="s">
        <v>33</v>
      </c>
      <c r="J15710" t="s">
        <v>189</v>
      </c>
    </row>
    <row r="15711" spans="1:10" hidden="1" x14ac:dyDescent="0.3">
      <c r="A15711">
        <v>2025</v>
      </c>
      <c r="B15711" t="s">
        <v>18</v>
      </c>
      <c r="C15711" t="s">
        <v>70</v>
      </c>
      <c r="D15711">
        <v>3</v>
      </c>
      <c r="E15711" t="s">
        <v>143</v>
      </c>
      <c r="F15711" t="s">
        <v>214</v>
      </c>
      <c r="G15711">
        <v>3.8422867513611609</v>
      </c>
      <c r="H15711">
        <v>10</v>
      </c>
      <c r="I15711" t="s">
        <v>33</v>
      </c>
      <c r="J15711" t="s">
        <v>189</v>
      </c>
    </row>
    <row r="15712" spans="1:10" hidden="1" x14ac:dyDescent="0.3">
      <c r="A15712">
        <v>2025</v>
      </c>
      <c r="B15712" t="s">
        <v>18</v>
      </c>
      <c r="C15712" t="s">
        <v>70</v>
      </c>
      <c r="D15712">
        <v>4</v>
      </c>
      <c r="E15712" t="s">
        <v>143</v>
      </c>
      <c r="F15712" t="s">
        <v>214</v>
      </c>
      <c r="G15712">
        <v>3.2810368349249659</v>
      </c>
      <c r="H15712">
        <v>10</v>
      </c>
      <c r="I15712" t="s">
        <v>33</v>
      </c>
      <c r="J15712" t="s">
        <v>189</v>
      </c>
    </row>
    <row r="15713" spans="1:10" hidden="1" x14ac:dyDescent="0.3">
      <c r="A15713">
        <v>2025</v>
      </c>
      <c r="B15713" t="s">
        <v>18</v>
      </c>
      <c r="C15713" t="s">
        <v>70</v>
      </c>
      <c r="D15713">
        <v>5</v>
      </c>
      <c r="E15713" t="s">
        <v>143</v>
      </c>
      <c r="F15713" t="s">
        <v>214</v>
      </c>
      <c r="G15713">
        <v>3.4029702970297029</v>
      </c>
      <c r="H15713">
        <v>10</v>
      </c>
      <c r="I15713" t="s">
        <v>33</v>
      </c>
      <c r="J15713" t="s">
        <v>189</v>
      </c>
    </row>
    <row r="15714" spans="1:10" hidden="1" x14ac:dyDescent="0.3">
      <c r="A15714">
        <v>2025</v>
      </c>
      <c r="B15714" t="s">
        <v>18</v>
      </c>
      <c r="C15714" t="s">
        <v>70</v>
      </c>
      <c r="D15714">
        <v>6</v>
      </c>
      <c r="E15714" t="s">
        <v>143</v>
      </c>
      <c r="F15714" t="s">
        <v>214</v>
      </c>
      <c r="G15714">
        <v>3.8051975051975049</v>
      </c>
      <c r="H15714">
        <v>10</v>
      </c>
      <c r="I15714" t="s">
        <v>33</v>
      </c>
      <c r="J15714" t="s">
        <v>189</v>
      </c>
    </row>
    <row r="15715" spans="1:10" hidden="1" x14ac:dyDescent="0.3">
      <c r="A15715">
        <v>2025</v>
      </c>
      <c r="B15715" t="s">
        <v>18</v>
      </c>
      <c r="C15715" t="s">
        <v>72</v>
      </c>
      <c r="D15715">
        <v>1</v>
      </c>
      <c r="E15715" t="s">
        <v>12</v>
      </c>
      <c r="F15715" t="s">
        <v>214</v>
      </c>
      <c r="G15715">
        <v>1.3679796696315121</v>
      </c>
      <c r="H15715">
        <v>15</v>
      </c>
      <c r="I15715" t="s">
        <v>43</v>
      </c>
      <c r="J15715" t="s">
        <v>73</v>
      </c>
    </row>
    <row r="15716" spans="1:10" hidden="1" x14ac:dyDescent="0.3">
      <c r="A15716">
        <v>2025</v>
      </c>
      <c r="B15716" t="s">
        <v>18</v>
      </c>
      <c r="C15716" t="s">
        <v>72</v>
      </c>
      <c r="D15716">
        <v>2</v>
      </c>
      <c r="E15716" t="s">
        <v>12</v>
      </c>
      <c r="F15716" t="s">
        <v>214</v>
      </c>
      <c r="G15716">
        <v>1.456909547738694</v>
      </c>
      <c r="H15716">
        <v>15</v>
      </c>
      <c r="I15716" t="s">
        <v>43</v>
      </c>
      <c r="J15716" t="s">
        <v>73</v>
      </c>
    </row>
    <row r="15717" spans="1:10" hidden="1" x14ac:dyDescent="0.3">
      <c r="A15717">
        <v>2025</v>
      </c>
      <c r="B15717" t="s">
        <v>18</v>
      </c>
      <c r="C15717" t="s">
        <v>74</v>
      </c>
      <c r="D15717">
        <v>3</v>
      </c>
      <c r="E15717" t="s">
        <v>12</v>
      </c>
      <c r="F15717" t="s">
        <v>214</v>
      </c>
      <c r="G15717">
        <v>1.347868852459017</v>
      </c>
      <c r="H15717">
        <v>15</v>
      </c>
      <c r="I15717" t="s">
        <v>43</v>
      </c>
      <c r="J15717" t="s">
        <v>75</v>
      </c>
    </row>
    <row r="15718" spans="1:10" hidden="1" x14ac:dyDescent="0.3">
      <c r="A15718">
        <v>2025</v>
      </c>
      <c r="B15718" t="s">
        <v>18</v>
      </c>
      <c r="C15718" t="s">
        <v>74</v>
      </c>
      <c r="D15718">
        <v>3</v>
      </c>
      <c r="E15718" t="s">
        <v>62</v>
      </c>
      <c r="F15718" t="s">
        <v>214</v>
      </c>
      <c r="G15718">
        <v>2.6462809917355372</v>
      </c>
      <c r="H15718">
        <v>14</v>
      </c>
      <c r="I15718" t="s">
        <v>41</v>
      </c>
      <c r="J15718" t="s">
        <v>76</v>
      </c>
    </row>
    <row r="15719" spans="1:10" hidden="1" x14ac:dyDescent="0.3">
      <c r="A15719">
        <v>2025</v>
      </c>
      <c r="B15719" t="s">
        <v>18</v>
      </c>
      <c r="C15719" t="s">
        <v>74</v>
      </c>
      <c r="D15719">
        <v>4</v>
      </c>
      <c r="E15719" t="s">
        <v>62</v>
      </c>
      <c r="F15719" t="s">
        <v>214</v>
      </c>
      <c r="G15719">
        <v>3.1262411347517731</v>
      </c>
      <c r="H15719">
        <v>14</v>
      </c>
      <c r="I15719" t="s">
        <v>41</v>
      </c>
      <c r="J15719" t="s">
        <v>76</v>
      </c>
    </row>
    <row r="15720" spans="1:10" hidden="1" x14ac:dyDescent="0.3">
      <c r="A15720">
        <v>2025</v>
      </c>
      <c r="B15720" t="s">
        <v>18</v>
      </c>
      <c r="C15720" t="s">
        <v>80</v>
      </c>
      <c r="D15720">
        <v>1</v>
      </c>
      <c r="E15720" t="s">
        <v>62</v>
      </c>
      <c r="F15720" t="s">
        <v>214</v>
      </c>
      <c r="G15720">
        <v>3.9912621359223301</v>
      </c>
      <c r="H15720">
        <v>4</v>
      </c>
      <c r="I15720" t="s">
        <v>21</v>
      </c>
      <c r="J15720" t="s">
        <v>82</v>
      </c>
    </row>
    <row r="15721" spans="1:10" hidden="1" x14ac:dyDescent="0.3">
      <c r="A15721">
        <v>2025</v>
      </c>
      <c r="B15721" t="s">
        <v>18</v>
      </c>
      <c r="C15721" t="s">
        <v>80</v>
      </c>
      <c r="D15721">
        <v>2</v>
      </c>
      <c r="E15721" t="s">
        <v>62</v>
      </c>
      <c r="F15721" t="s">
        <v>214</v>
      </c>
      <c r="G15721">
        <v>3.4906250000000001</v>
      </c>
      <c r="H15721">
        <v>4</v>
      </c>
      <c r="I15721" t="s">
        <v>21</v>
      </c>
      <c r="J15721" t="s">
        <v>82</v>
      </c>
    </row>
    <row r="15722" spans="1:10" hidden="1" x14ac:dyDescent="0.3">
      <c r="A15722">
        <v>2025</v>
      </c>
      <c r="B15722" t="s">
        <v>18</v>
      </c>
      <c r="C15722" t="s">
        <v>80</v>
      </c>
      <c r="D15722">
        <v>3</v>
      </c>
      <c r="E15722" t="s">
        <v>62</v>
      </c>
      <c r="F15722" t="s">
        <v>214</v>
      </c>
      <c r="G15722">
        <v>3.5169540229885059</v>
      </c>
      <c r="H15722">
        <v>4</v>
      </c>
      <c r="I15722" t="s">
        <v>21</v>
      </c>
      <c r="J15722" t="s">
        <v>82</v>
      </c>
    </row>
    <row r="15723" spans="1:10" hidden="1" x14ac:dyDescent="0.3">
      <c r="A15723">
        <v>2025</v>
      </c>
      <c r="B15723" t="s">
        <v>18</v>
      </c>
      <c r="C15723" t="s">
        <v>80</v>
      </c>
      <c r="D15723">
        <v>4</v>
      </c>
      <c r="E15723" t="s">
        <v>12</v>
      </c>
      <c r="F15723" t="s">
        <v>214</v>
      </c>
      <c r="G15723">
        <v>1.7513618677042799</v>
      </c>
      <c r="H15723">
        <v>5</v>
      </c>
      <c r="I15723" t="s">
        <v>23</v>
      </c>
      <c r="J15723" t="s">
        <v>81</v>
      </c>
    </row>
    <row r="15724" spans="1:10" hidden="1" x14ac:dyDescent="0.3">
      <c r="A15724">
        <v>2025</v>
      </c>
      <c r="B15724" t="s">
        <v>18</v>
      </c>
      <c r="C15724" t="s">
        <v>80</v>
      </c>
      <c r="D15724">
        <v>4</v>
      </c>
      <c r="E15724" t="s">
        <v>62</v>
      </c>
      <c r="F15724" t="s">
        <v>214</v>
      </c>
      <c r="G15724">
        <v>3.6193548387096781</v>
      </c>
      <c r="H15724">
        <v>4</v>
      </c>
      <c r="I15724" t="s">
        <v>21</v>
      </c>
      <c r="J15724" t="s">
        <v>82</v>
      </c>
    </row>
    <row r="15725" spans="1:10" hidden="1" x14ac:dyDescent="0.3">
      <c r="A15725">
        <v>2025</v>
      </c>
      <c r="B15725" t="s">
        <v>18</v>
      </c>
      <c r="C15725" t="s">
        <v>80</v>
      </c>
      <c r="D15725">
        <v>5</v>
      </c>
      <c r="E15725" t="s">
        <v>12</v>
      </c>
      <c r="F15725" t="s">
        <v>214</v>
      </c>
      <c r="G15725">
        <v>2.0813901345291481</v>
      </c>
      <c r="H15725">
        <v>5</v>
      </c>
      <c r="I15725" t="s">
        <v>23</v>
      </c>
      <c r="J15725" t="s">
        <v>81</v>
      </c>
    </row>
    <row r="15726" spans="1:10" hidden="1" x14ac:dyDescent="0.3">
      <c r="A15726">
        <v>2025</v>
      </c>
      <c r="B15726" t="s">
        <v>18</v>
      </c>
      <c r="C15726" t="s">
        <v>83</v>
      </c>
      <c r="D15726">
        <v>1</v>
      </c>
      <c r="E15726" t="s">
        <v>12</v>
      </c>
      <c r="F15726" t="s">
        <v>214</v>
      </c>
      <c r="G15726">
        <v>1.732629558541267</v>
      </c>
      <c r="H15726">
        <v>5</v>
      </c>
      <c r="I15726" t="s">
        <v>23</v>
      </c>
      <c r="J15726" t="s">
        <v>84</v>
      </c>
    </row>
    <row r="15727" spans="1:10" hidden="1" x14ac:dyDescent="0.3">
      <c r="A15727">
        <v>2025</v>
      </c>
      <c r="B15727" t="s">
        <v>18</v>
      </c>
      <c r="C15727" t="s">
        <v>83</v>
      </c>
      <c r="D15727">
        <v>2</v>
      </c>
      <c r="E15727" t="s">
        <v>12</v>
      </c>
      <c r="F15727" t="s">
        <v>214</v>
      </c>
      <c r="G15727">
        <v>2.027377521613833</v>
      </c>
      <c r="H15727">
        <v>5</v>
      </c>
      <c r="I15727" t="s">
        <v>23</v>
      </c>
      <c r="J15727" t="s">
        <v>84</v>
      </c>
    </row>
    <row r="15728" spans="1:10" hidden="1" x14ac:dyDescent="0.3">
      <c r="A15728">
        <v>2025</v>
      </c>
      <c r="B15728" t="s">
        <v>18</v>
      </c>
      <c r="C15728" t="s">
        <v>83</v>
      </c>
      <c r="D15728">
        <v>3</v>
      </c>
      <c r="E15728" t="s">
        <v>12</v>
      </c>
      <c r="F15728" t="s">
        <v>214</v>
      </c>
      <c r="G15728">
        <v>1.899015748031496</v>
      </c>
      <c r="H15728">
        <v>5</v>
      </c>
      <c r="I15728" t="s">
        <v>23</v>
      </c>
      <c r="J15728" t="s">
        <v>84</v>
      </c>
    </row>
    <row r="15729" spans="1:10" hidden="1" x14ac:dyDescent="0.3">
      <c r="A15729">
        <v>2025</v>
      </c>
      <c r="B15729" t="s">
        <v>18</v>
      </c>
      <c r="C15729" t="s">
        <v>83</v>
      </c>
      <c r="D15729">
        <v>4</v>
      </c>
      <c r="E15729" t="s">
        <v>12</v>
      </c>
      <c r="F15729" t="s">
        <v>214</v>
      </c>
      <c r="G15729">
        <v>2.13448275862069</v>
      </c>
      <c r="H15729">
        <v>5</v>
      </c>
      <c r="I15729" t="s">
        <v>23</v>
      </c>
      <c r="J15729" t="s">
        <v>84</v>
      </c>
    </row>
    <row r="15730" spans="1:10" hidden="1" x14ac:dyDescent="0.3">
      <c r="A15730">
        <v>2025</v>
      </c>
      <c r="B15730" t="s">
        <v>18</v>
      </c>
      <c r="C15730" t="s">
        <v>83</v>
      </c>
      <c r="D15730">
        <v>5</v>
      </c>
      <c r="E15730" t="s">
        <v>12</v>
      </c>
      <c r="F15730" t="s">
        <v>214</v>
      </c>
      <c r="G15730">
        <v>2.0090909090909088</v>
      </c>
      <c r="H15730">
        <v>5</v>
      </c>
      <c r="I15730" t="s">
        <v>23</v>
      </c>
      <c r="J15730" t="s">
        <v>84</v>
      </c>
    </row>
    <row r="15731" spans="1:10" hidden="1" x14ac:dyDescent="0.3">
      <c r="A15731">
        <v>2025</v>
      </c>
      <c r="B15731" t="s">
        <v>18</v>
      </c>
      <c r="C15731" t="s">
        <v>83</v>
      </c>
      <c r="D15731">
        <v>6</v>
      </c>
      <c r="E15731" t="s">
        <v>12</v>
      </c>
      <c r="F15731" t="s">
        <v>214</v>
      </c>
      <c r="G15731">
        <v>1.9932584269662921</v>
      </c>
      <c r="H15731">
        <v>5</v>
      </c>
      <c r="I15731" t="s">
        <v>23</v>
      </c>
      <c r="J15731" t="s">
        <v>84</v>
      </c>
    </row>
    <row r="15732" spans="1:10" hidden="1" x14ac:dyDescent="0.3">
      <c r="A15732">
        <v>2025</v>
      </c>
      <c r="B15732" t="s">
        <v>18</v>
      </c>
      <c r="C15732" t="s">
        <v>87</v>
      </c>
      <c r="D15732">
        <v>12</v>
      </c>
      <c r="E15732" t="s">
        <v>182</v>
      </c>
      <c r="F15732" t="s">
        <v>214</v>
      </c>
      <c r="G15732">
        <v>4.8059829059829058</v>
      </c>
      <c r="H15732">
        <v>10</v>
      </c>
      <c r="I15732" t="s">
        <v>33</v>
      </c>
      <c r="J15732" t="s">
        <v>190</v>
      </c>
    </row>
    <row r="15733" spans="1:10" hidden="1" x14ac:dyDescent="0.3">
      <c r="A15733">
        <v>2025</v>
      </c>
      <c r="B15733" t="s">
        <v>18</v>
      </c>
      <c r="C15733" t="s">
        <v>87</v>
      </c>
      <c r="D15733">
        <v>13</v>
      </c>
      <c r="E15733" t="s">
        <v>182</v>
      </c>
      <c r="F15733" t="s">
        <v>214</v>
      </c>
      <c r="G15733">
        <v>5.333333333333333</v>
      </c>
      <c r="H15733">
        <v>10</v>
      </c>
      <c r="I15733" t="s">
        <v>33</v>
      </c>
      <c r="J15733" t="s">
        <v>190</v>
      </c>
    </row>
    <row r="15734" spans="1:10" hidden="1" x14ac:dyDescent="0.3">
      <c r="A15734">
        <v>2025</v>
      </c>
      <c r="B15734" t="s">
        <v>18</v>
      </c>
      <c r="C15734" t="s">
        <v>87</v>
      </c>
      <c r="D15734">
        <v>14</v>
      </c>
      <c r="E15734" t="s">
        <v>182</v>
      </c>
      <c r="F15734" t="s">
        <v>214</v>
      </c>
      <c r="G15734">
        <v>5.2361702127659573</v>
      </c>
      <c r="H15734">
        <v>10</v>
      </c>
      <c r="I15734" t="s">
        <v>33</v>
      </c>
      <c r="J15734" t="s">
        <v>190</v>
      </c>
    </row>
    <row r="15735" spans="1:10" hidden="1" x14ac:dyDescent="0.3">
      <c r="A15735">
        <v>2025</v>
      </c>
      <c r="B15735" t="s">
        <v>18</v>
      </c>
      <c r="C15735" t="s">
        <v>87</v>
      </c>
      <c r="D15735">
        <v>15</v>
      </c>
      <c r="E15735" t="s">
        <v>182</v>
      </c>
      <c r="F15735" t="s">
        <v>214</v>
      </c>
      <c r="G15735">
        <v>4.6053571428571427</v>
      </c>
      <c r="H15735">
        <v>10</v>
      </c>
      <c r="I15735" t="s">
        <v>33</v>
      </c>
      <c r="J15735" t="s">
        <v>190</v>
      </c>
    </row>
    <row r="15736" spans="1:10" hidden="1" x14ac:dyDescent="0.3">
      <c r="A15736">
        <v>2025</v>
      </c>
      <c r="B15736" t="s">
        <v>18</v>
      </c>
      <c r="C15736" t="s">
        <v>87</v>
      </c>
      <c r="D15736">
        <v>16</v>
      </c>
      <c r="E15736" t="s">
        <v>182</v>
      </c>
      <c r="F15736" t="s">
        <v>214</v>
      </c>
      <c r="G15736">
        <v>4.6573333333333338</v>
      </c>
      <c r="H15736">
        <v>10</v>
      </c>
      <c r="I15736" t="s">
        <v>33</v>
      </c>
      <c r="J15736" t="s">
        <v>190</v>
      </c>
    </row>
    <row r="15737" spans="1:10" hidden="1" x14ac:dyDescent="0.3">
      <c r="A15737">
        <v>2025</v>
      </c>
      <c r="B15737" t="s">
        <v>18</v>
      </c>
      <c r="C15737" t="s">
        <v>87</v>
      </c>
      <c r="D15737">
        <v>17</v>
      </c>
      <c r="E15737" t="s">
        <v>182</v>
      </c>
      <c r="F15737" t="s">
        <v>214</v>
      </c>
      <c r="G15737">
        <v>5.1234693877551019</v>
      </c>
      <c r="H15737">
        <v>10</v>
      </c>
      <c r="I15737" t="s">
        <v>33</v>
      </c>
      <c r="J15737" t="s">
        <v>190</v>
      </c>
    </row>
    <row r="15738" spans="1:10" hidden="1" x14ac:dyDescent="0.3">
      <c r="A15738">
        <v>2025</v>
      </c>
      <c r="B15738" t="s">
        <v>18</v>
      </c>
      <c r="C15738" t="s">
        <v>87</v>
      </c>
      <c r="D15738">
        <v>18</v>
      </c>
      <c r="E15738" t="s">
        <v>182</v>
      </c>
      <c r="F15738" t="s">
        <v>214</v>
      </c>
      <c r="G15738">
        <v>4.3021052631578947</v>
      </c>
      <c r="H15738">
        <v>10</v>
      </c>
      <c r="I15738" t="s">
        <v>33</v>
      </c>
      <c r="J15738" t="s">
        <v>190</v>
      </c>
    </row>
    <row r="15739" spans="1:10" hidden="1" x14ac:dyDescent="0.3">
      <c r="A15739">
        <v>2025</v>
      </c>
      <c r="B15739" t="s">
        <v>18</v>
      </c>
      <c r="C15739" t="s">
        <v>233</v>
      </c>
      <c r="D15739">
        <v>1</v>
      </c>
      <c r="E15739" t="s">
        <v>182</v>
      </c>
      <c r="F15739" t="s">
        <v>214</v>
      </c>
      <c r="G15739">
        <v>4.4684684684684681</v>
      </c>
      <c r="H15739">
        <v>7</v>
      </c>
      <c r="I15739" t="s">
        <v>27</v>
      </c>
      <c r="J15739" t="s">
        <v>234</v>
      </c>
    </row>
    <row r="15740" spans="1:10" hidden="1" x14ac:dyDescent="0.3">
      <c r="A15740">
        <v>2025</v>
      </c>
      <c r="B15740" t="s">
        <v>18</v>
      </c>
      <c r="C15740" t="s">
        <v>233</v>
      </c>
      <c r="D15740">
        <v>2</v>
      </c>
      <c r="E15740" t="s">
        <v>182</v>
      </c>
      <c r="F15740" t="s">
        <v>214</v>
      </c>
      <c r="G15740">
        <v>4.4852631578947371</v>
      </c>
      <c r="H15740">
        <v>7</v>
      </c>
      <c r="I15740" t="s">
        <v>27</v>
      </c>
      <c r="J15740" t="s">
        <v>234</v>
      </c>
    </row>
    <row r="15741" spans="1:10" hidden="1" x14ac:dyDescent="0.3">
      <c r="A15741">
        <v>2025</v>
      </c>
      <c r="B15741" t="s">
        <v>18</v>
      </c>
      <c r="C15741" t="s">
        <v>233</v>
      </c>
      <c r="D15741">
        <v>3</v>
      </c>
      <c r="E15741" t="s">
        <v>182</v>
      </c>
      <c r="F15741" t="s">
        <v>214</v>
      </c>
      <c r="G15741">
        <v>4.5333333333333332</v>
      </c>
      <c r="H15741">
        <v>7</v>
      </c>
      <c r="I15741" t="s">
        <v>27</v>
      </c>
      <c r="J15741" t="s">
        <v>234</v>
      </c>
    </row>
    <row r="15742" spans="1:10" hidden="1" x14ac:dyDescent="0.3">
      <c r="A15742">
        <v>2025</v>
      </c>
      <c r="B15742" t="s">
        <v>18</v>
      </c>
      <c r="C15742" t="s">
        <v>233</v>
      </c>
      <c r="D15742">
        <v>4</v>
      </c>
      <c r="E15742" t="s">
        <v>182</v>
      </c>
      <c r="F15742" t="s">
        <v>214</v>
      </c>
      <c r="G15742">
        <v>4.0347457627118644</v>
      </c>
      <c r="H15742">
        <v>7</v>
      </c>
      <c r="I15742" t="s">
        <v>27</v>
      </c>
      <c r="J15742" t="s">
        <v>234</v>
      </c>
    </row>
    <row r="15743" spans="1:10" hidden="1" x14ac:dyDescent="0.3">
      <c r="A15743">
        <v>2025</v>
      </c>
      <c r="B15743" t="s">
        <v>18</v>
      </c>
      <c r="C15743" t="s">
        <v>233</v>
      </c>
      <c r="D15743">
        <v>5</v>
      </c>
      <c r="E15743" t="s">
        <v>182</v>
      </c>
      <c r="F15743" t="s">
        <v>214</v>
      </c>
      <c r="G15743">
        <v>4.4081818181818182</v>
      </c>
      <c r="H15743">
        <v>7</v>
      </c>
      <c r="I15743" t="s">
        <v>27</v>
      </c>
      <c r="J15743" t="s">
        <v>234</v>
      </c>
    </row>
    <row r="15744" spans="1:10" hidden="1" x14ac:dyDescent="0.3">
      <c r="A15744">
        <v>2025</v>
      </c>
      <c r="B15744" t="s">
        <v>18</v>
      </c>
      <c r="C15744" t="s">
        <v>233</v>
      </c>
      <c r="D15744">
        <v>6</v>
      </c>
      <c r="E15744" t="s">
        <v>182</v>
      </c>
      <c r="F15744" t="s">
        <v>214</v>
      </c>
      <c r="G15744">
        <v>4.613592233009709</v>
      </c>
      <c r="H15744">
        <v>7</v>
      </c>
      <c r="I15744" t="s">
        <v>27</v>
      </c>
      <c r="J15744" t="s">
        <v>234</v>
      </c>
    </row>
    <row r="15745" spans="1:10" hidden="1" x14ac:dyDescent="0.3">
      <c r="A15745">
        <v>2025</v>
      </c>
      <c r="B15745" t="s">
        <v>18</v>
      </c>
      <c r="C15745" t="s">
        <v>233</v>
      </c>
      <c r="D15745">
        <v>7</v>
      </c>
      <c r="E15745" t="s">
        <v>182</v>
      </c>
      <c r="F15745" t="s">
        <v>214</v>
      </c>
      <c r="G15745">
        <v>4.1714285714285717</v>
      </c>
      <c r="H15745">
        <v>7</v>
      </c>
      <c r="I15745" t="s">
        <v>27</v>
      </c>
      <c r="J15745" t="s">
        <v>234</v>
      </c>
    </row>
    <row r="15746" spans="1:10" hidden="1" x14ac:dyDescent="0.3">
      <c r="A15746">
        <v>2025</v>
      </c>
      <c r="B15746" t="s">
        <v>18</v>
      </c>
      <c r="C15746" t="s">
        <v>233</v>
      </c>
      <c r="D15746">
        <v>8</v>
      </c>
      <c r="E15746" t="s">
        <v>182</v>
      </c>
      <c r="F15746" t="s">
        <v>214</v>
      </c>
      <c r="G15746">
        <v>4.7636363636363637</v>
      </c>
      <c r="H15746">
        <v>7</v>
      </c>
      <c r="I15746" t="s">
        <v>27</v>
      </c>
      <c r="J15746" t="s">
        <v>234</v>
      </c>
    </row>
    <row r="15747" spans="1:10" hidden="1" x14ac:dyDescent="0.3">
      <c r="A15747">
        <v>2025</v>
      </c>
      <c r="B15747" t="s">
        <v>18</v>
      </c>
      <c r="C15747" t="s">
        <v>233</v>
      </c>
      <c r="D15747">
        <v>9</v>
      </c>
      <c r="E15747" t="s">
        <v>182</v>
      </c>
      <c r="F15747" t="s">
        <v>214</v>
      </c>
      <c r="G15747">
        <v>4.4208791208791212</v>
      </c>
      <c r="H15747">
        <v>7</v>
      </c>
      <c r="I15747" t="s">
        <v>27</v>
      </c>
      <c r="J15747" t="s">
        <v>234</v>
      </c>
    </row>
    <row r="15748" spans="1:10" hidden="1" x14ac:dyDescent="0.3">
      <c r="A15748">
        <v>2025</v>
      </c>
      <c r="B15748" t="s">
        <v>18</v>
      </c>
      <c r="C15748" t="s">
        <v>233</v>
      </c>
      <c r="D15748">
        <v>10</v>
      </c>
      <c r="E15748" t="s">
        <v>182</v>
      </c>
      <c r="F15748" t="s">
        <v>214</v>
      </c>
      <c r="G15748">
        <v>4.384615384615385</v>
      </c>
      <c r="H15748">
        <v>7</v>
      </c>
      <c r="I15748" t="s">
        <v>27</v>
      </c>
      <c r="J15748" t="s">
        <v>234</v>
      </c>
    </row>
    <row r="15749" spans="1:10" hidden="1" x14ac:dyDescent="0.3">
      <c r="A15749">
        <v>2025</v>
      </c>
      <c r="B15749" t="s">
        <v>18</v>
      </c>
      <c r="C15749" t="s">
        <v>233</v>
      </c>
      <c r="D15749">
        <v>11</v>
      </c>
      <c r="E15749" t="s">
        <v>182</v>
      </c>
      <c r="F15749" t="s">
        <v>214</v>
      </c>
      <c r="G15749">
        <v>4.1387387387387387</v>
      </c>
      <c r="H15749">
        <v>7</v>
      </c>
      <c r="I15749" t="s">
        <v>27</v>
      </c>
      <c r="J15749" t="s">
        <v>234</v>
      </c>
    </row>
    <row r="15750" spans="1:10" hidden="1" x14ac:dyDescent="0.3">
      <c r="A15750">
        <v>2025</v>
      </c>
      <c r="B15750" t="s">
        <v>18</v>
      </c>
      <c r="C15750" t="s">
        <v>228</v>
      </c>
      <c r="D15750">
        <v>1</v>
      </c>
      <c r="E15750" t="s">
        <v>195</v>
      </c>
      <c r="F15750" t="s">
        <v>214</v>
      </c>
      <c r="G15750">
        <v>3.018518518518519</v>
      </c>
      <c r="H15750">
        <v>3</v>
      </c>
      <c r="I15750" t="s">
        <v>19</v>
      </c>
      <c r="J15750" t="s">
        <v>237</v>
      </c>
    </row>
    <row r="15751" spans="1:10" hidden="1" x14ac:dyDescent="0.3">
      <c r="A15751">
        <v>2025</v>
      </c>
      <c r="B15751" t="s">
        <v>18</v>
      </c>
      <c r="C15751" t="s">
        <v>228</v>
      </c>
      <c r="D15751">
        <v>1</v>
      </c>
      <c r="E15751" t="s">
        <v>197</v>
      </c>
      <c r="F15751" t="s">
        <v>214</v>
      </c>
      <c r="G15751">
        <v>5.3285714285714292</v>
      </c>
      <c r="H15751">
        <v>3</v>
      </c>
      <c r="I15751" t="s">
        <v>19</v>
      </c>
      <c r="J15751" t="s">
        <v>238</v>
      </c>
    </row>
    <row r="15752" spans="1:10" hidden="1" x14ac:dyDescent="0.3">
      <c r="A15752">
        <v>2025</v>
      </c>
      <c r="B15752" t="s">
        <v>18</v>
      </c>
      <c r="C15752" t="s">
        <v>228</v>
      </c>
      <c r="D15752">
        <v>1</v>
      </c>
      <c r="E15752" t="s">
        <v>199</v>
      </c>
      <c r="F15752" t="s">
        <v>214</v>
      </c>
      <c r="G15752">
        <v>1.9</v>
      </c>
      <c r="H15752">
        <v>3</v>
      </c>
      <c r="I15752" t="s">
        <v>19</v>
      </c>
      <c r="J15752" t="s">
        <v>231</v>
      </c>
    </row>
    <row r="15753" spans="1:10" hidden="1" x14ac:dyDescent="0.3">
      <c r="A15753">
        <v>2025</v>
      </c>
      <c r="B15753" t="s">
        <v>18</v>
      </c>
      <c r="C15753" t="s">
        <v>228</v>
      </c>
      <c r="D15753">
        <v>1</v>
      </c>
      <c r="E15753" t="s">
        <v>203</v>
      </c>
      <c r="F15753" t="s">
        <v>214</v>
      </c>
      <c r="G15753">
        <v>2.6567164179104479</v>
      </c>
      <c r="H15753">
        <v>3</v>
      </c>
      <c r="I15753" t="s">
        <v>19</v>
      </c>
      <c r="J15753" t="s">
        <v>242</v>
      </c>
    </row>
    <row r="15754" spans="1:10" hidden="1" x14ac:dyDescent="0.3">
      <c r="A15754">
        <v>2025</v>
      </c>
      <c r="B15754" t="s">
        <v>18</v>
      </c>
      <c r="C15754" t="s">
        <v>228</v>
      </c>
      <c r="D15754">
        <v>1</v>
      </c>
      <c r="E15754" t="s">
        <v>160</v>
      </c>
      <c r="F15754" t="s">
        <v>214</v>
      </c>
      <c r="G15754">
        <v>2.5523809523809531</v>
      </c>
      <c r="H15754">
        <v>3</v>
      </c>
      <c r="I15754" t="s">
        <v>19</v>
      </c>
      <c r="J15754" t="s">
        <v>235</v>
      </c>
    </row>
    <row r="15755" spans="1:10" hidden="1" x14ac:dyDescent="0.3">
      <c r="A15755">
        <v>2025</v>
      </c>
      <c r="B15755" t="s">
        <v>18</v>
      </c>
      <c r="C15755" t="s">
        <v>228</v>
      </c>
      <c r="D15755">
        <v>1</v>
      </c>
      <c r="E15755" t="s">
        <v>168</v>
      </c>
      <c r="F15755" t="s">
        <v>214</v>
      </c>
      <c r="G15755">
        <v>3.316666666666666</v>
      </c>
      <c r="H15755">
        <v>3</v>
      </c>
      <c r="I15755" t="s">
        <v>19</v>
      </c>
      <c r="J15755" t="s">
        <v>241</v>
      </c>
    </row>
    <row r="15756" spans="1:10" hidden="1" x14ac:dyDescent="0.3">
      <c r="A15756">
        <v>2025</v>
      </c>
      <c r="B15756" t="s">
        <v>18</v>
      </c>
      <c r="C15756" t="s">
        <v>228</v>
      </c>
      <c r="D15756">
        <v>1</v>
      </c>
      <c r="E15756" t="s">
        <v>239</v>
      </c>
      <c r="F15756" t="s">
        <v>214</v>
      </c>
      <c r="G15756">
        <v>2.0023622047244101</v>
      </c>
      <c r="H15756">
        <v>3</v>
      </c>
      <c r="I15756" t="s">
        <v>19</v>
      </c>
      <c r="J15756" t="s">
        <v>240</v>
      </c>
    </row>
    <row r="15757" spans="1:10" hidden="1" x14ac:dyDescent="0.3">
      <c r="A15757">
        <v>2025</v>
      </c>
      <c r="B15757" t="s">
        <v>18</v>
      </c>
      <c r="C15757" t="s">
        <v>228</v>
      </c>
      <c r="D15757">
        <v>1</v>
      </c>
      <c r="E15757" t="s">
        <v>207</v>
      </c>
      <c r="F15757" t="s">
        <v>214</v>
      </c>
      <c r="G15757">
        <v>2.787096774193548</v>
      </c>
      <c r="H15757">
        <v>3</v>
      </c>
      <c r="I15757" t="s">
        <v>19</v>
      </c>
      <c r="J15757" t="s">
        <v>229</v>
      </c>
    </row>
    <row r="15758" spans="1:10" hidden="1" x14ac:dyDescent="0.3">
      <c r="A15758">
        <v>2025</v>
      </c>
      <c r="B15758" t="s">
        <v>18</v>
      </c>
      <c r="C15758" t="s">
        <v>228</v>
      </c>
      <c r="D15758">
        <v>1</v>
      </c>
      <c r="E15758" t="s">
        <v>209</v>
      </c>
      <c r="F15758" t="s">
        <v>214</v>
      </c>
      <c r="G15758">
        <v>3.207894736842106</v>
      </c>
      <c r="H15758">
        <v>3</v>
      </c>
      <c r="I15758" t="s">
        <v>19</v>
      </c>
      <c r="J15758" t="s">
        <v>232</v>
      </c>
    </row>
    <row r="15759" spans="1:10" hidden="1" x14ac:dyDescent="0.3">
      <c r="A15759">
        <v>2025</v>
      </c>
      <c r="B15759" t="s">
        <v>20</v>
      </c>
      <c r="C15759" t="s">
        <v>11</v>
      </c>
      <c r="D15759">
        <v>1</v>
      </c>
      <c r="E15759" t="s">
        <v>143</v>
      </c>
      <c r="F15759" t="s">
        <v>214</v>
      </c>
      <c r="G15759">
        <v>3.1226562499999999</v>
      </c>
      <c r="H15759">
        <v>15</v>
      </c>
      <c r="I15759" t="s">
        <v>43</v>
      </c>
      <c r="J15759" t="s">
        <v>217</v>
      </c>
    </row>
    <row r="15760" spans="1:10" hidden="1" x14ac:dyDescent="0.3">
      <c r="A15760">
        <v>2025</v>
      </c>
      <c r="B15760" t="s">
        <v>20</v>
      </c>
      <c r="C15760" t="s">
        <v>11</v>
      </c>
      <c r="D15760">
        <v>2</v>
      </c>
      <c r="E15760" t="s">
        <v>143</v>
      </c>
      <c r="F15760" t="s">
        <v>214</v>
      </c>
      <c r="G15760">
        <v>3.162576687116565</v>
      </c>
      <c r="H15760">
        <v>15</v>
      </c>
      <c r="I15760" t="s">
        <v>43</v>
      </c>
      <c r="J15760" t="s">
        <v>217</v>
      </c>
    </row>
    <row r="15761" spans="1:10" hidden="1" x14ac:dyDescent="0.3">
      <c r="A15761">
        <v>2025</v>
      </c>
      <c r="B15761" t="s">
        <v>20</v>
      </c>
      <c r="C15761" t="s">
        <v>11</v>
      </c>
      <c r="D15761">
        <v>3</v>
      </c>
      <c r="E15761" t="s">
        <v>143</v>
      </c>
      <c r="F15761" t="s">
        <v>214</v>
      </c>
      <c r="G15761">
        <v>3.0951807228915662</v>
      </c>
      <c r="H15761">
        <v>15</v>
      </c>
      <c r="I15761" t="s">
        <v>43</v>
      </c>
      <c r="J15761" t="s">
        <v>217</v>
      </c>
    </row>
    <row r="15762" spans="1:10" hidden="1" x14ac:dyDescent="0.3">
      <c r="A15762">
        <v>2025</v>
      </c>
      <c r="B15762" t="s">
        <v>20</v>
      </c>
      <c r="C15762" t="s">
        <v>11</v>
      </c>
      <c r="D15762">
        <v>4</v>
      </c>
      <c r="E15762" t="s">
        <v>143</v>
      </c>
      <c r="F15762" t="s">
        <v>214</v>
      </c>
      <c r="G15762">
        <v>3.1682352941176468</v>
      </c>
      <c r="H15762">
        <v>15</v>
      </c>
      <c r="I15762" t="s">
        <v>43</v>
      </c>
      <c r="J15762" t="s">
        <v>217</v>
      </c>
    </row>
    <row r="15763" spans="1:10" hidden="1" x14ac:dyDescent="0.3">
      <c r="A15763">
        <v>2025</v>
      </c>
      <c r="B15763" t="s">
        <v>20</v>
      </c>
      <c r="C15763" t="s">
        <v>11</v>
      </c>
      <c r="D15763">
        <v>5</v>
      </c>
      <c r="E15763" t="s">
        <v>143</v>
      </c>
      <c r="F15763" t="s">
        <v>214</v>
      </c>
      <c r="G15763">
        <v>3.7163043478260871</v>
      </c>
      <c r="H15763">
        <v>15</v>
      </c>
      <c r="I15763" t="s">
        <v>43</v>
      </c>
      <c r="J15763" t="s">
        <v>217</v>
      </c>
    </row>
    <row r="15764" spans="1:10" hidden="1" x14ac:dyDescent="0.3">
      <c r="A15764">
        <v>2025</v>
      </c>
      <c r="B15764" t="s">
        <v>20</v>
      </c>
      <c r="C15764" t="s">
        <v>91</v>
      </c>
      <c r="D15764">
        <v>1</v>
      </c>
      <c r="E15764" t="s">
        <v>85</v>
      </c>
      <c r="F15764" t="s">
        <v>214</v>
      </c>
      <c r="G15764">
        <v>2.0852631578947372</v>
      </c>
      <c r="H15764">
        <v>17</v>
      </c>
      <c r="I15764" t="s">
        <v>47</v>
      </c>
      <c r="J15764" t="s">
        <v>92</v>
      </c>
    </row>
    <row r="15765" spans="1:10" hidden="1" x14ac:dyDescent="0.3">
      <c r="A15765">
        <v>2025</v>
      </c>
      <c r="B15765" t="s">
        <v>20</v>
      </c>
      <c r="C15765" t="s">
        <v>91</v>
      </c>
      <c r="D15765">
        <v>2</v>
      </c>
      <c r="E15765" t="s">
        <v>172</v>
      </c>
      <c r="F15765" t="s">
        <v>214</v>
      </c>
      <c r="G15765">
        <v>2.096887159533074</v>
      </c>
      <c r="H15765">
        <v>11</v>
      </c>
      <c r="I15765" t="s">
        <v>35</v>
      </c>
      <c r="J15765" t="s">
        <v>224</v>
      </c>
    </row>
    <row r="15766" spans="1:10" hidden="1" x14ac:dyDescent="0.3">
      <c r="A15766">
        <v>2025</v>
      </c>
      <c r="B15766" t="s">
        <v>20</v>
      </c>
      <c r="C15766" t="s">
        <v>91</v>
      </c>
      <c r="D15766">
        <v>2</v>
      </c>
      <c r="E15766" t="s">
        <v>85</v>
      </c>
      <c r="F15766" t="s">
        <v>214</v>
      </c>
      <c r="G15766">
        <v>2.2188755020080322</v>
      </c>
      <c r="H15766">
        <v>17</v>
      </c>
      <c r="I15766" t="s">
        <v>47</v>
      </c>
      <c r="J15766" t="s">
        <v>92</v>
      </c>
    </row>
    <row r="15767" spans="1:10" hidden="1" x14ac:dyDescent="0.3">
      <c r="A15767">
        <v>2025</v>
      </c>
      <c r="B15767" t="s">
        <v>20</v>
      </c>
      <c r="C15767" t="s">
        <v>91</v>
      </c>
      <c r="D15767">
        <v>2</v>
      </c>
      <c r="E15767" t="s">
        <v>143</v>
      </c>
      <c r="F15767" t="s">
        <v>214</v>
      </c>
      <c r="G15767">
        <v>3.9467153284671541</v>
      </c>
      <c r="H15767">
        <v>6</v>
      </c>
      <c r="I15767" t="s">
        <v>25</v>
      </c>
      <c r="J15767" t="s">
        <v>236</v>
      </c>
    </row>
    <row r="15768" spans="1:10" hidden="1" x14ac:dyDescent="0.3">
      <c r="A15768">
        <v>2025</v>
      </c>
      <c r="B15768" t="s">
        <v>20</v>
      </c>
      <c r="C15768" t="s">
        <v>91</v>
      </c>
      <c r="D15768">
        <v>3</v>
      </c>
      <c r="E15768" t="s">
        <v>85</v>
      </c>
      <c r="F15768" t="s">
        <v>214</v>
      </c>
      <c r="G15768">
        <v>2.563076923076923</v>
      </c>
      <c r="H15768">
        <v>17</v>
      </c>
      <c r="I15768" t="s">
        <v>47</v>
      </c>
      <c r="J15768" t="s">
        <v>92</v>
      </c>
    </row>
    <row r="15769" spans="1:10" hidden="1" x14ac:dyDescent="0.3">
      <c r="A15769">
        <v>2025</v>
      </c>
      <c r="B15769" t="s">
        <v>20</v>
      </c>
      <c r="C15769" t="s">
        <v>91</v>
      </c>
      <c r="D15769">
        <v>4</v>
      </c>
      <c r="E15769" t="s">
        <v>85</v>
      </c>
      <c r="F15769" t="s">
        <v>214</v>
      </c>
      <c r="G15769">
        <v>2.4662037037037039</v>
      </c>
      <c r="H15769">
        <v>17</v>
      </c>
      <c r="I15769" t="s">
        <v>47</v>
      </c>
      <c r="J15769" t="s">
        <v>92</v>
      </c>
    </row>
    <row r="15770" spans="1:10" hidden="1" x14ac:dyDescent="0.3">
      <c r="A15770">
        <v>2025</v>
      </c>
      <c r="B15770" t="s">
        <v>20</v>
      </c>
      <c r="C15770" t="s">
        <v>91</v>
      </c>
      <c r="D15770">
        <v>5</v>
      </c>
      <c r="E15770" t="s">
        <v>85</v>
      </c>
      <c r="F15770" t="s">
        <v>214</v>
      </c>
      <c r="G15770">
        <v>2.107453416149069</v>
      </c>
      <c r="H15770">
        <v>17</v>
      </c>
      <c r="I15770" t="s">
        <v>47</v>
      </c>
      <c r="J15770" t="s">
        <v>92</v>
      </c>
    </row>
    <row r="15771" spans="1:10" hidden="1" x14ac:dyDescent="0.3">
      <c r="A15771">
        <v>2025</v>
      </c>
      <c r="B15771" t="s">
        <v>20</v>
      </c>
      <c r="C15771" t="s">
        <v>91</v>
      </c>
      <c r="D15771">
        <v>6</v>
      </c>
      <c r="E15771" t="s">
        <v>85</v>
      </c>
      <c r="F15771" t="s">
        <v>214</v>
      </c>
      <c r="G15771">
        <v>2.051351351351351</v>
      </c>
      <c r="H15771">
        <v>17</v>
      </c>
      <c r="I15771" t="s">
        <v>47</v>
      </c>
      <c r="J15771" t="s">
        <v>92</v>
      </c>
    </row>
    <row r="15772" spans="1:10" hidden="1" x14ac:dyDescent="0.3">
      <c r="A15772">
        <v>2025</v>
      </c>
      <c r="B15772" t="s">
        <v>20</v>
      </c>
      <c r="C15772" t="s">
        <v>91</v>
      </c>
      <c r="D15772">
        <v>7</v>
      </c>
      <c r="E15772" t="s">
        <v>85</v>
      </c>
      <c r="F15772" t="s">
        <v>214</v>
      </c>
      <c r="G15772">
        <v>2.117058823529411</v>
      </c>
      <c r="H15772">
        <v>17</v>
      </c>
      <c r="I15772" t="s">
        <v>47</v>
      </c>
      <c r="J15772" t="s">
        <v>92</v>
      </c>
    </row>
    <row r="15773" spans="1:10" hidden="1" x14ac:dyDescent="0.3">
      <c r="A15773">
        <v>2025</v>
      </c>
      <c r="B15773" t="s">
        <v>20</v>
      </c>
      <c r="C15773" t="s">
        <v>91</v>
      </c>
      <c r="D15773">
        <v>8</v>
      </c>
      <c r="E15773" t="s">
        <v>85</v>
      </c>
      <c r="F15773" t="s">
        <v>214</v>
      </c>
      <c r="G15773">
        <v>2.0096774193548388</v>
      </c>
      <c r="H15773">
        <v>17</v>
      </c>
      <c r="I15773" t="s">
        <v>47</v>
      </c>
      <c r="J15773" t="s">
        <v>92</v>
      </c>
    </row>
    <row r="15774" spans="1:10" hidden="1" x14ac:dyDescent="0.3">
      <c r="A15774">
        <v>2025</v>
      </c>
      <c r="B15774" t="s">
        <v>20</v>
      </c>
      <c r="C15774" t="s">
        <v>91</v>
      </c>
      <c r="D15774">
        <v>9</v>
      </c>
      <c r="E15774" t="s">
        <v>85</v>
      </c>
      <c r="F15774" t="s">
        <v>214</v>
      </c>
      <c r="G15774">
        <v>2.417575757575757</v>
      </c>
      <c r="H15774">
        <v>17</v>
      </c>
      <c r="I15774" t="s">
        <v>47</v>
      </c>
      <c r="J15774" t="s">
        <v>92</v>
      </c>
    </row>
    <row r="15775" spans="1:10" hidden="1" x14ac:dyDescent="0.3">
      <c r="A15775">
        <v>2025</v>
      </c>
      <c r="B15775" t="s">
        <v>20</v>
      </c>
      <c r="C15775" t="s">
        <v>91</v>
      </c>
      <c r="D15775">
        <v>10</v>
      </c>
      <c r="E15775" t="s">
        <v>85</v>
      </c>
      <c r="F15775" t="s">
        <v>214</v>
      </c>
      <c r="G15775">
        <v>2.2257894736842099</v>
      </c>
      <c r="H15775">
        <v>17</v>
      </c>
      <c r="I15775" t="s">
        <v>47</v>
      </c>
      <c r="J15775" t="s">
        <v>92</v>
      </c>
    </row>
    <row r="15776" spans="1:10" hidden="1" x14ac:dyDescent="0.3">
      <c r="A15776">
        <v>2025</v>
      </c>
      <c r="B15776" t="s">
        <v>20</v>
      </c>
      <c r="C15776" t="s">
        <v>91</v>
      </c>
      <c r="D15776">
        <v>11</v>
      </c>
      <c r="E15776" t="s">
        <v>85</v>
      </c>
      <c r="F15776" t="s">
        <v>214</v>
      </c>
      <c r="G15776">
        <v>1.9450000000000001</v>
      </c>
      <c r="H15776">
        <v>17</v>
      </c>
      <c r="I15776" t="s">
        <v>47</v>
      </c>
      <c r="J15776" t="s">
        <v>92</v>
      </c>
    </row>
    <row r="15777" spans="1:10" hidden="1" x14ac:dyDescent="0.3">
      <c r="A15777">
        <v>2025</v>
      </c>
      <c r="B15777" t="s">
        <v>20</v>
      </c>
      <c r="C15777" t="s">
        <v>91</v>
      </c>
      <c r="D15777">
        <v>12</v>
      </c>
      <c r="E15777" t="s">
        <v>85</v>
      </c>
      <c r="F15777" t="s">
        <v>214</v>
      </c>
      <c r="G15777">
        <v>2.329896907216495</v>
      </c>
      <c r="H15777">
        <v>17</v>
      </c>
      <c r="I15777" t="s">
        <v>47</v>
      </c>
      <c r="J15777" t="s">
        <v>92</v>
      </c>
    </row>
    <row r="15778" spans="1:10" hidden="1" x14ac:dyDescent="0.3">
      <c r="A15778">
        <v>2025</v>
      </c>
      <c r="B15778" t="s">
        <v>20</v>
      </c>
      <c r="C15778" t="s">
        <v>91</v>
      </c>
      <c r="D15778">
        <v>13</v>
      </c>
      <c r="E15778" t="s">
        <v>85</v>
      </c>
      <c r="F15778" t="s">
        <v>214</v>
      </c>
      <c r="G15778">
        <v>1.980952380952381</v>
      </c>
      <c r="H15778">
        <v>17</v>
      </c>
      <c r="I15778" t="s">
        <v>47</v>
      </c>
      <c r="J15778" t="s">
        <v>92</v>
      </c>
    </row>
    <row r="15779" spans="1:10" hidden="1" x14ac:dyDescent="0.3">
      <c r="A15779">
        <v>2025</v>
      </c>
      <c r="B15779" t="s">
        <v>20</v>
      </c>
      <c r="C15779" t="s">
        <v>91</v>
      </c>
      <c r="D15779">
        <v>13</v>
      </c>
      <c r="E15779" t="s">
        <v>146</v>
      </c>
      <c r="F15779" t="s">
        <v>214</v>
      </c>
      <c r="G15779">
        <v>3</v>
      </c>
      <c r="H15779">
        <v>16</v>
      </c>
      <c r="I15779" t="s">
        <v>45</v>
      </c>
      <c r="J15779" t="s">
        <v>191</v>
      </c>
    </row>
    <row r="15780" spans="1:10" hidden="1" x14ac:dyDescent="0.3">
      <c r="A15780">
        <v>2025</v>
      </c>
      <c r="B15780" t="s">
        <v>20</v>
      </c>
      <c r="C15780" t="s">
        <v>91</v>
      </c>
      <c r="D15780">
        <v>14</v>
      </c>
      <c r="E15780" t="s">
        <v>85</v>
      </c>
      <c r="F15780" t="s">
        <v>214</v>
      </c>
      <c r="G15780">
        <v>2.0116379310344832</v>
      </c>
      <c r="H15780">
        <v>17</v>
      </c>
      <c r="I15780" t="s">
        <v>47</v>
      </c>
      <c r="J15780" t="s">
        <v>92</v>
      </c>
    </row>
    <row r="15781" spans="1:10" hidden="1" x14ac:dyDescent="0.3">
      <c r="A15781">
        <v>2025</v>
      </c>
      <c r="B15781" t="s">
        <v>20</v>
      </c>
      <c r="C15781" t="s">
        <v>91</v>
      </c>
      <c r="D15781">
        <v>15</v>
      </c>
      <c r="E15781" t="s">
        <v>111</v>
      </c>
      <c r="F15781" t="s">
        <v>214</v>
      </c>
      <c r="G15781">
        <v>2.1515151515151509</v>
      </c>
      <c r="H15781">
        <v>17</v>
      </c>
      <c r="I15781" t="s">
        <v>47</v>
      </c>
      <c r="J15781" t="s">
        <v>194</v>
      </c>
    </row>
    <row r="15782" spans="1:10" hidden="1" x14ac:dyDescent="0.3">
      <c r="A15782">
        <v>2025</v>
      </c>
      <c r="B15782" t="s">
        <v>20</v>
      </c>
      <c r="C15782" t="s">
        <v>91</v>
      </c>
      <c r="D15782">
        <v>15</v>
      </c>
      <c r="E15782" t="s">
        <v>146</v>
      </c>
      <c r="F15782" t="s">
        <v>214</v>
      </c>
      <c r="G15782">
        <v>3.1364341085271321</v>
      </c>
      <c r="H15782">
        <v>16</v>
      </c>
      <c r="I15782" t="s">
        <v>45</v>
      </c>
      <c r="J15782" t="s">
        <v>191</v>
      </c>
    </row>
    <row r="15783" spans="1:10" hidden="1" x14ac:dyDescent="0.3">
      <c r="A15783">
        <v>2025</v>
      </c>
      <c r="B15783" t="s">
        <v>20</v>
      </c>
      <c r="C15783" t="s">
        <v>91</v>
      </c>
      <c r="D15783">
        <v>16</v>
      </c>
      <c r="E15783" t="s">
        <v>105</v>
      </c>
      <c r="F15783" t="s">
        <v>214</v>
      </c>
      <c r="G15783">
        <v>1.9884758364312269</v>
      </c>
      <c r="H15783">
        <v>17</v>
      </c>
      <c r="I15783" t="s">
        <v>47</v>
      </c>
      <c r="J15783" t="s">
        <v>192</v>
      </c>
    </row>
    <row r="15784" spans="1:10" hidden="1" x14ac:dyDescent="0.3">
      <c r="A15784">
        <v>2025</v>
      </c>
      <c r="B15784" t="s">
        <v>20</v>
      </c>
      <c r="C15784" t="s">
        <v>91</v>
      </c>
      <c r="D15784">
        <v>17</v>
      </c>
      <c r="E15784" t="s">
        <v>109</v>
      </c>
      <c r="F15784" t="s">
        <v>214</v>
      </c>
      <c r="G15784">
        <v>1.3812500000000001</v>
      </c>
      <c r="H15784">
        <v>17</v>
      </c>
      <c r="I15784" t="s">
        <v>47</v>
      </c>
      <c r="J15784" t="s">
        <v>193</v>
      </c>
    </row>
    <row r="15785" spans="1:10" hidden="1" x14ac:dyDescent="0.3">
      <c r="A15785">
        <v>2025</v>
      </c>
      <c r="B15785" t="s">
        <v>20</v>
      </c>
      <c r="C15785" t="s">
        <v>91</v>
      </c>
      <c r="D15785">
        <v>17</v>
      </c>
      <c r="E15785" t="s">
        <v>111</v>
      </c>
      <c r="F15785" t="s">
        <v>214</v>
      </c>
      <c r="G15785">
        <v>2.5656249999999998</v>
      </c>
      <c r="H15785">
        <v>17</v>
      </c>
      <c r="I15785" t="s">
        <v>47</v>
      </c>
      <c r="J15785" t="s">
        <v>194</v>
      </c>
    </row>
    <row r="15786" spans="1:10" hidden="1" x14ac:dyDescent="0.3">
      <c r="A15786">
        <v>2025</v>
      </c>
      <c r="B15786" t="s">
        <v>20</v>
      </c>
      <c r="C15786" t="s">
        <v>91</v>
      </c>
      <c r="D15786">
        <v>18</v>
      </c>
      <c r="E15786" t="s">
        <v>109</v>
      </c>
      <c r="F15786" t="s">
        <v>214</v>
      </c>
      <c r="G15786">
        <v>1.1914179104477609</v>
      </c>
      <c r="H15786">
        <v>17</v>
      </c>
      <c r="I15786" t="s">
        <v>47</v>
      </c>
      <c r="J15786" t="s">
        <v>193</v>
      </c>
    </row>
    <row r="15787" spans="1:10" hidden="1" x14ac:dyDescent="0.3">
      <c r="A15787">
        <v>2025</v>
      </c>
      <c r="B15787" t="s">
        <v>20</v>
      </c>
      <c r="C15787" t="s">
        <v>91</v>
      </c>
      <c r="D15787">
        <v>19</v>
      </c>
      <c r="E15787" t="s">
        <v>85</v>
      </c>
      <c r="F15787" t="s">
        <v>214</v>
      </c>
      <c r="G15787">
        <v>2.2126666666666659</v>
      </c>
      <c r="H15787">
        <v>17</v>
      </c>
      <c r="I15787" t="s">
        <v>47</v>
      </c>
      <c r="J15787" t="s">
        <v>92</v>
      </c>
    </row>
    <row r="15788" spans="1:10" hidden="1" x14ac:dyDescent="0.3">
      <c r="A15788">
        <v>2025</v>
      </c>
      <c r="B15788" t="s">
        <v>20</v>
      </c>
      <c r="C15788" t="s">
        <v>91</v>
      </c>
      <c r="D15788">
        <v>20</v>
      </c>
      <c r="E15788" t="s">
        <v>85</v>
      </c>
      <c r="F15788" t="s">
        <v>214</v>
      </c>
      <c r="G15788">
        <v>2.0404878048780488</v>
      </c>
      <c r="H15788">
        <v>17</v>
      </c>
      <c r="I15788" t="s">
        <v>47</v>
      </c>
      <c r="J15788" t="s">
        <v>92</v>
      </c>
    </row>
    <row r="15789" spans="1:10" hidden="1" x14ac:dyDescent="0.3">
      <c r="A15789">
        <v>2025</v>
      </c>
      <c r="B15789" t="s">
        <v>20</v>
      </c>
      <c r="C15789" t="s">
        <v>94</v>
      </c>
      <c r="D15789">
        <v>1</v>
      </c>
      <c r="E15789" t="s">
        <v>143</v>
      </c>
      <c r="F15789" t="s">
        <v>214</v>
      </c>
      <c r="G15789">
        <v>4.1986754966887414</v>
      </c>
      <c r="H15789">
        <v>11</v>
      </c>
      <c r="I15789" t="s">
        <v>35</v>
      </c>
      <c r="J15789" t="s">
        <v>144</v>
      </c>
    </row>
    <row r="15790" spans="1:10" hidden="1" x14ac:dyDescent="0.3">
      <c r="A15790">
        <v>2025</v>
      </c>
      <c r="B15790" t="s">
        <v>20</v>
      </c>
      <c r="C15790" t="s">
        <v>94</v>
      </c>
      <c r="D15790">
        <v>2</v>
      </c>
      <c r="E15790" t="s">
        <v>143</v>
      </c>
      <c r="F15790" t="s">
        <v>214</v>
      </c>
      <c r="G15790">
        <v>4.0983606557377046</v>
      </c>
      <c r="H15790">
        <v>11</v>
      </c>
      <c r="I15790" t="s">
        <v>35</v>
      </c>
      <c r="J15790" t="s">
        <v>144</v>
      </c>
    </row>
    <row r="15791" spans="1:10" hidden="1" x14ac:dyDescent="0.3">
      <c r="A15791">
        <v>2025</v>
      </c>
      <c r="B15791" t="s">
        <v>20</v>
      </c>
      <c r="C15791" t="s">
        <v>94</v>
      </c>
      <c r="D15791">
        <v>3</v>
      </c>
      <c r="E15791" t="s">
        <v>143</v>
      </c>
      <c r="F15791" t="s">
        <v>214</v>
      </c>
      <c r="G15791">
        <v>3.959119496855346</v>
      </c>
      <c r="H15791">
        <v>11</v>
      </c>
      <c r="I15791" t="s">
        <v>35</v>
      </c>
      <c r="J15791" t="s">
        <v>144</v>
      </c>
    </row>
    <row r="15792" spans="1:10" hidden="1" x14ac:dyDescent="0.3">
      <c r="A15792">
        <v>2025</v>
      </c>
      <c r="B15792" t="s">
        <v>20</v>
      </c>
      <c r="C15792" t="s">
        <v>94</v>
      </c>
      <c r="D15792">
        <v>4</v>
      </c>
      <c r="E15792" t="s">
        <v>143</v>
      </c>
      <c r="F15792" t="s">
        <v>214</v>
      </c>
      <c r="G15792">
        <v>4.1711999999999998</v>
      </c>
      <c r="H15792">
        <v>11</v>
      </c>
      <c r="I15792" t="s">
        <v>35</v>
      </c>
      <c r="J15792" t="s">
        <v>144</v>
      </c>
    </row>
    <row r="15793" spans="1:10" hidden="1" x14ac:dyDescent="0.3">
      <c r="A15793">
        <v>2025</v>
      </c>
      <c r="B15793" t="s">
        <v>20</v>
      </c>
      <c r="C15793" t="s">
        <v>94</v>
      </c>
      <c r="D15793">
        <v>5</v>
      </c>
      <c r="E15793" t="s">
        <v>143</v>
      </c>
      <c r="F15793" t="s">
        <v>214</v>
      </c>
      <c r="G15793">
        <v>4.1574324324324321</v>
      </c>
      <c r="H15793">
        <v>11</v>
      </c>
      <c r="I15793" t="s">
        <v>35</v>
      </c>
      <c r="J15793" t="s">
        <v>144</v>
      </c>
    </row>
    <row r="15794" spans="1:10" hidden="1" x14ac:dyDescent="0.3">
      <c r="A15794">
        <v>2025</v>
      </c>
      <c r="B15794" t="s">
        <v>20</v>
      </c>
      <c r="C15794" t="s">
        <v>94</v>
      </c>
      <c r="D15794">
        <v>6</v>
      </c>
      <c r="E15794" t="s">
        <v>143</v>
      </c>
      <c r="F15794" t="s">
        <v>214</v>
      </c>
      <c r="G15794">
        <v>4.0947019867549663</v>
      </c>
      <c r="H15794">
        <v>11</v>
      </c>
      <c r="I15794" t="s">
        <v>35</v>
      </c>
      <c r="J15794" t="s">
        <v>144</v>
      </c>
    </row>
    <row r="15795" spans="1:10" hidden="1" x14ac:dyDescent="0.3">
      <c r="A15795">
        <v>2025</v>
      </c>
      <c r="B15795" t="s">
        <v>20</v>
      </c>
      <c r="C15795" t="s">
        <v>94</v>
      </c>
      <c r="D15795">
        <v>7</v>
      </c>
      <c r="E15795" t="s">
        <v>143</v>
      </c>
      <c r="F15795" t="s">
        <v>214</v>
      </c>
      <c r="G15795">
        <v>4.0816901408450708</v>
      </c>
      <c r="H15795">
        <v>11</v>
      </c>
      <c r="I15795" t="s">
        <v>35</v>
      </c>
      <c r="J15795" t="s">
        <v>144</v>
      </c>
    </row>
    <row r="15796" spans="1:10" hidden="1" x14ac:dyDescent="0.3">
      <c r="A15796">
        <v>2025</v>
      </c>
      <c r="B15796" t="s">
        <v>20</v>
      </c>
      <c r="C15796" t="s">
        <v>94</v>
      </c>
      <c r="D15796">
        <v>8</v>
      </c>
      <c r="E15796" t="s">
        <v>143</v>
      </c>
      <c r="F15796" t="s">
        <v>214</v>
      </c>
      <c r="G15796">
        <v>4.2333333333333334</v>
      </c>
      <c r="H15796">
        <v>11</v>
      </c>
      <c r="I15796" t="s">
        <v>35</v>
      </c>
      <c r="J15796" t="s">
        <v>144</v>
      </c>
    </row>
    <row r="15797" spans="1:10" hidden="1" x14ac:dyDescent="0.3">
      <c r="A15797">
        <v>2025</v>
      </c>
      <c r="B15797" t="s">
        <v>20</v>
      </c>
      <c r="C15797" t="s">
        <v>94</v>
      </c>
      <c r="D15797">
        <v>9</v>
      </c>
      <c r="E15797" t="s">
        <v>143</v>
      </c>
      <c r="F15797" t="s">
        <v>214</v>
      </c>
      <c r="G15797">
        <v>3.8897058823529411</v>
      </c>
      <c r="H15797">
        <v>11</v>
      </c>
      <c r="I15797" t="s">
        <v>35</v>
      </c>
      <c r="J15797" t="s">
        <v>144</v>
      </c>
    </row>
    <row r="15798" spans="1:10" hidden="1" x14ac:dyDescent="0.3">
      <c r="A15798">
        <v>2025</v>
      </c>
      <c r="B15798" t="s">
        <v>20</v>
      </c>
      <c r="C15798" t="s">
        <v>94</v>
      </c>
      <c r="D15798">
        <v>10</v>
      </c>
      <c r="E15798" t="s">
        <v>143</v>
      </c>
      <c r="F15798" t="s">
        <v>214</v>
      </c>
      <c r="G15798">
        <v>4.0837037037037032</v>
      </c>
      <c r="H15798">
        <v>11</v>
      </c>
      <c r="I15798" t="s">
        <v>35</v>
      </c>
      <c r="J15798" t="s">
        <v>144</v>
      </c>
    </row>
    <row r="15799" spans="1:10" hidden="1" x14ac:dyDescent="0.3">
      <c r="A15799">
        <v>2025</v>
      </c>
      <c r="B15799" t="s">
        <v>20</v>
      </c>
      <c r="C15799" t="s">
        <v>94</v>
      </c>
      <c r="D15799">
        <v>11</v>
      </c>
      <c r="E15799" t="s">
        <v>143</v>
      </c>
      <c r="F15799" t="s">
        <v>214</v>
      </c>
      <c r="G15799">
        <v>3.8722222222222218</v>
      </c>
      <c r="H15799">
        <v>11</v>
      </c>
      <c r="I15799" t="s">
        <v>35</v>
      </c>
      <c r="J15799" t="s">
        <v>144</v>
      </c>
    </row>
    <row r="15800" spans="1:10" hidden="1" x14ac:dyDescent="0.3">
      <c r="A15800">
        <v>2025</v>
      </c>
      <c r="B15800" t="s">
        <v>20</v>
      </c>
      <c r="C15800" t="s">
        <v>94</v>
      </c>
      <c r="D15800">
        <v>12</v>
      </c>
      <c r="E15800" t="s">
        <v>143</v>
      </c>
      <c r="F15800" t="s">
        <v>214</v>
      </c>
      <c r="G15800">
        <v>3.921875</v>
      </c>
      <c r="H15800">
        <v>11</v>
      </c>
      <c r="I15800" t="s">
        <v>35</v>
      </c>
      <c r="J15800" t="s">
        <v>144</v>
      </c>
    </row>
    <row r="15801" spans="1:10" hidden="1" x14ac:dyDescent="0.3">
      <c r="A15801">
        <v>2025</v>
      </c>
      <c r="B15801" t="s">
        <v>20</v>
      </c>
      <c r="C15801" t="s">
        <v>145</v>
      </c>
      <c r="D15801">
        <v>13</v>
      </c>
      <c r="E15801" t="s">
        <v>146</v>
      </c>
      <c r="F15801" t="s">
        <v>214</v>
      </c>
      <c r="G15801">
        <v>3.749305555555555</v>
      </c>
      <c r="H15801">
        <v>14</v>
      </c>
      <c r="I15801" t="s">
        <v>41</v>
      </c>
      <c r="J15801" t="s">
        <v>147</v>
      </c>
    </row>
    <row r="15802" spans="1:10" hidden="1" x14ac:dyDescent="0.3">
      <c r="A15802">
        <v>2025</v>
      </c>
      <c r="B15802" t="s">
        <v>20</v>
      </c>
      <c r="C15802" t="s">
        <v>145</v>
      </c>
      <c r="D15802">
        <v>14</v>
      </c>
      <c r="E15802" t="s">
        <v>146</v>
      </c>
      <c r="F15802" t="s">
        <v>214</v>
      </c>
      <c r="G15802">
        <v>4.1519379844961239</v>
      </c>
      <c r="H15802">
        <v>14</v>
      </c>
      <c r="I15802" t="s">
        <v>41</v>
      </c>
      <c r="J15802" t="s">
        <v>147</v>
      </c>
    </row>
    <row r="15803" spans="1:10" hidden="1" x14ac:dyDescent="0.3">
      <c r="A15803">
        <v>2025</v>
      </c>
      <c r="B15803" t="s">
        <v>20</v>
      </c>
      <c r="C15803" t="s">
        <v>145</v>
      </c>
      <c r="D15803">
        <v>14</v>
      </c>
      <c r="E15803" t="s">
        <v>143</v>
      </c>
      <c r="F15803" t="s">
        <v>214</v>
      </c>
      <c r="G15803">
        <v>3.6747474747474751</v>
      </c>
      <c r="H15803">
        <v>15</v>
      </c>
      <c r="I15803" t="s">
        <v>43</v>
      </c>
      <c r="J15803" t="s">
        <v>148</v>
      </c>
    </row>
    <row r="15804" spans="1:10" hidden="1" x14ac:dyDescent="0.3">
      <c r="A15804">
        <v>2025</v>
      </c>
      <c r="B15804" t="s">
        <v>20</v>
      </c>
      <c r="C15804" t="s">
        <v>145</v>
      </c>
      <c r="D15804">
        <v>15</v>
      </c>
      <c r="E15804" t="s">
        <v>146</v>
      </c>
      <c r="F15804" t="s">
        <v>214</v>
      </c>
      <c r="G15804">
        <v>4.0236363636363626</v>
      </c>
      <c r="H15804">
        <v>14</v>
      </c>
      <c r="I15804" t="s">
        <v>41</v>
      </c>
      <c r="J15804" t="s">
        <v>147</v>
      </c>
    </row>
    <row r="15805" spans="1:10" hidden="1" x14ac:dyDescent="0.3">
      <c r="A15805">
        <v>2025</v>
      </c>
      <c r="B15805" t="s">
        <v>20</v>
      </c>
      <c r="C15805" t="s">
        <v>145</v>
      </c>
      <c r="D15805">
        <v>16</v>
      </c>
      <c r="E15805" t="s">
        <v>146</v>
      </c>
      <c r="F15805" t="s">
        <v>214</v>
      </c>
      <c r="G15805">
        <v>4.1989189189189187</v>
      </c>
      <c r="H15805">
        <v>14</v>
      </c>
      <c r="I15805" t="s">
        <v>41</v>
      </c>
      <c r="J15805" t="s">
        <v>147</v>
      </c>
    </row>
    <row r="15806" spans="1:10" hidden="1" x14ac:dyDescent="0.3">
      <c r="A15806">
        <v>2025</v>
      </c>
      <c r="B15806" t="s">
        <v>20</v>
      </c>
      <c r="C15806" t="s">
        <v>145</v>
      </c>
      <c r="D15806">
        <v>17</v>
      </c>
      <c r="E15806" t="s">
        <v>143</v>
      </c>
      <c r="F15806" t="s">
        <v>214</v>
      </c>
      <c r="G15806">
        <v>3.5331034482758619</v>
      </c>
      <c r="H15806">
        <v>15</v>
      </c>
      <c r="I15806" t="s">
        <v>43</v>
      </c>
      <c r="J15806" t="s">
        <v>148</v>
      </c>
    </row>
    <row r="15807" spans="1:10" hidden="1" x14ac:dyDescent="0.3">
      <c r="A15807">
        <v>2025</v>
      </c>
      <c r="B15807" t="s">
        <v>20</v>
      </c>
      <c r="C15807" t="s">
        <v>145</v>
      </c>
      <c r="D15807">
        <v>18</v>
      </c>
      <c r="E15807" t="s">
        <v>146</v>
      </c>
      <c r="F15807" t="s">
        <v>214</v>
      </c>
      <c r="G15807">
        <v>4.246296296296296</v>
      </c>
      <c r="H15807">
        <v>14</v>
      </c>
      <c r="I15807" t="s">
        <v>41</v>
      </c>
      <c r="J15807" t="s">
        <v>147</v>
      </c>
    </row>
    <row r="15808" spans="1:10" hidden="1" x14ac:dyDescent="0.3">
      <c r="A15808">
        <v>2025</v>
      </c>
      <c r="B15808" t="s">
        <v>20</v>
      </c>
      <c r="C15808" t="s">
        <v>145</v>
      </c>
      <c r="D15808">
        <v>19</v>
      </c>
      <c r="E15808" t="s">
        <v>143</v>
      </c>
      <c r="F15808" t="s">
        <v>214</v>
      </c>
      <c r="G15808">
        <v>3.5476923076923081</v>
      </c>
      <c r="H15808">
        <v>15</v>
      </c>
      <c r="I15808" t="s">
        <v>43</v>
      </c>
      <c r="J15808" t="s">
        <v>148</v>
      </c>
    </row>
    <row r="15809" spans="1:10" hidden="1" x14ac:dyDescent="0.3">
      <c r="A15809">
        <v>2025</v>
      </c>
      <c r="B15809" t="s">
        <v>20</v>
      </c>
      <c r="C15809" t="s">
        <v>145</v>
      </c>
      <c r="D15809">
        <v>20</v>
      </c>
      <c r="E15809" t="s">
        <v>146</v>
      </c>
      <c r="F15809" t="s">
        <v>214</v>
      </c>
      <c r="G15809">
        <v>4.9411764705882364</v>
      </c>
      <c r="H15809">
        <v>14</v>
      </c>
      <c r="I15809" t="s">
        <v>41</v>
      </c>
      <c r="J15809" t="s">
        <v>147</v>
      </c>
    </row>
    <row r="15810" spans="1:10" hidden="1" x14ac:dyDescent="0.3">
      <c r="A15810">
        <v>2025</v>
      </c>
      <c r="B15810" t="s">
        <v>20</v>
      </c>
      <c r="C15810" t="s">
        <v>145</v>
      </c>
      <c r="D15810">
        <v>21</v>
      </c>
      <c r="E15810" t="s">
        <v>146</v>
      </c>
      <c r="F15810" t="s">
        <v>214</v>
      </c>
      <c r="G15810">
        <v>3.660714285714286</v>
      </c>
      <c r="H15810">
        <v>14</v>
      </c>
      <c r="I15810" t="s">
        <v>41</v>
      </c>
      <c r="J15810" t="s">
        <v>147</v>
      </c>
    </row>
    <row r="15811" spans="1:10" hidden="1" x14ac:dyDescent="0.3">
      <c r="A15811">
        <v>2025</v>
      </c>
      <c r="B15811" t="s">
        <v>20</v>
      </c>
      <c r="C15811" t="s">
        <v>145</v>
      </c>
      <c r="D15811">
        <v>22</v>
      </c>
      <c r="E15811" t="s">
        <v>143</v>
      </c>
      <c r="F15811" t="s">
        <v>214</v>
      </c>
      <c r="G15811">
        <v>3.3586206896551731</v>
      </c>
      <c r="H15811">
        <v>15</v>
      </c>
      <c r="I15811" t="s">
        <v>43</v>
      </c>
      <c r="J15811" t="s">
        <v>148</v>
      </c>
    </row>
    <row r="15812" spans="1:10" hidden="1" x14ac:dyDescent="0.3">
      <c r="A15812">
        <v>2025</v>
      </c>
      <c r="B15812" t="s">
        <v>20</v>
      </c>
      <c r="C15812" t="s">
        <v>145</v>
      </c>
      <c r="D15812">
        <v>23</v>
      </c>
      <c r="E15812" t="s">
        <v>143</v>
      </c>
      <c r="F15812" t="s">
        <v>214</v>
      </c>
      <c r="G15812">
        <v>3.4349056603773591</v>
      </c>
      <c r="H15812">
        <v>15</v>
      </c>
      <c r="I15812" t="s">
        <v>43</v>
      </c>
      <c r="J15812" t="s">
        <v>148</v>
      </c>
    </row>
    <row r="15813" spans="1:10" hidden="1" x14ac:dyDescent="0.3">
      <c r="A15813">
        <v>2025</v>
      </c>
      <c r="B15813" t="s">
        <v>20</v>
      </c>
      <c r="C15813" t="s">
        <v>145</v>
      </c>
      <c r="D15813">
        <v>24</v>
      </c>
      <c r="E15813" t="s">
        <v>146</v>
      </c>
      <c r="F15813" t="s">
        <v>214</v>
      </c>
      <c r="G15813">
        <v>3.6653846153846148</v>
      </c>
      <c r="H15813">
        <v>14</v>
      </c>
      <c r="I15813" t="s">
        <v>41</v>
      </c>
      <c r="J15813" t="s">
        <v>147</v>
      </c>
    </row>
    <row r="15814" spans="1:10" hidden="1" x14ac:dyDescent="0.3">
      <c r="A15814">
        <v>2025</v>
      </c>
      <c r="B15814" t="s">
        <v>20</v>
      </c>
      <c r="C15814" t="s">
        <v>149</v>
      </c>
      <c r="D15814">
        <v>1</v>
      </c>
      <c r="E15814" t="s">
        <v>85</v>
      </c>
      <c r="F15814" t="s">
        <v>214</v>
      </c>
      <c r="G15814">
        <v>3.0973333333333328</v>
      </c>
      <c r="H15814">
        <v>9</v>
      </c>
      <c r="I15814" t="s">
        <v>31</v>
      </c>
      <c r="J15814" t="s">
        <v>150</v>
      </c>
    </row>
    <row r="15815" spans="1:10" hidden="1" x14ac:dyDescent="0.3">
      <c r="A15815">
        <v>2025</v>
      </c>
      <c r="B15815" t="s">
        <v>20</v>
      </c>
      <c r="C15815" t="s">
        <v>149</v>
      </c>
      <c r="D15815">
        <v>2</v>
      </c>
      <c r="E15815" t="s">
        <v>85</v>
      </c>
      <c r="F15815" t="s">
        <v>214</v>
      </c>
      <c r="G15815">
        <v>2.7490740740740738</v>
      </c>
      <c r="H15815">
        <v>9</v>
      </c>
      <c r="I15815" t="s">
        <v>31</v>
      </c>
      <c r="J15815" t="s">
        <v>150</v>
      </c>
    </row>
    <row r="15816" spans="1:10" hidden="1" x14ac:dyDescent="0.3">
      <c r="A15816">
        <v>2025</v>
      </c>
      <c r="B15816" t="s">
        <v>20</v>
      </c>
      <c r="C15816" t="s">
        <v>149</v>
      </c>
      <c r="D15816">
        <v>3</v>
      </c>
      <c r="E15816" t="s">
        <v>85</v>
      </c>
      <c r="F15816" t="s">
        <v>214</v>
      </c>
      <c r="G15816">
        <v>2.7227272727272731</v>
      </c>
      <c r="H15816">
        <v>9</v>
      </c>
      <c r="I15816" t="s">
        <v>31</v>
      </c>
      <c r="J15816" t="s">
        <v>150</v>
      </c>
    </row>
    <row r="15817" spans="1:10" hidden="1" x14ac:dyDescent="0.3">
      <c r="A15817">
        <v>2025</v>
      </c>
      <c r="B15817" t="s">
        <v>20</v>
      </c>
      <c r="C15817" t="s">
        <v>149</v>
      </c>
      <c r="D15817">
        <v>4</v>
      </c>
      <c r="E15817" t="s">
        <v>85</v>
      </c>
      <c r="F15817" t="s">
        <v>214</v>
      </c>
      <c r="G15817">
        <v>3.08</v>
      </c>
      <c r="H15817">
        <v>9</v>
      </c>
      <c r="I15817" t="s">
        <v>31</v>
      </c>
      <c r="J15817" t="s">
        <v>150</v>
      </c>
    </row>
    <row r="15818" spans="1:10" hidden="1" x14ac:dyDescent="0.3">
      <c r="A15818">
        <v>2025</v>
      </c>
      <c r="B15818" t="s">
        <v>20</v>
      </c>
      <c r="C15818" t="s">
        <v>149</v>
      </c>
      <c r="D15818">
        <v>5</v>
      </c>
      <c r="E15818" t="s">
        <v>85</v>
      </c>
      <c r="F15818" t="s">
        <v>214</v>
      </c>
      <c r="G15818">
        <v>2.947058823529412</v>
      </c>
      <c r="H15818">
        <v>9</v>
      </c>
      <c r="I15818" t="s">
        <v>31</v>
      </c>
      <c r="J15818" t="s">
        <v>150</v>
      </c>
    </row>
    <row r="15819" spans="1:10" hidden="1" x14ac:dyDescent="0.3">
      <c r="A15819">
        <v>2025</v>
      </c>
      <c r="B15819" t="s">
        <v>20</v>
      </c>
      <c r="C15819" t="s">
        <v>149</v>
      </c>
      <c r="D15819">
        <v>6</v>
      </c>
      <c r="E15819" t="s">
        <v>85</v>
      </c>
      <c r="F15819" t="s">
        <v>214</v>
      </c>
      <c r="G15819">
        <v>2.7450000000000001</v>
      </c>
      <c r="H15819">
        <v>9</v>
      </c>
      <c r="I15819" t="s">
        <v>31</v>
      </c>
      <c r="J15819" t="s">
        <v>150</v>
      </c>
    </row>
    <row r="15820" spans="1:10" hidden="1" x14ac:dyDescent="0.3">
      <c r="A15820">
        <v>2025</v>
      </c>
      <c r="B15820" t="s">
        <v>20</v>
      </c>
      <c r="C15820" t="s">
        <v>149</v>
      </c>
      <c r="D15820">
        <v>7</v>
      </c>
      <c r="E15820" t="s">
        <v>85</v>
      </c>
      <c r="F15820" t="s">
        <v>214</v>
      </c>
      <c r="G15820">
        <v>3.273333333333333</v>
      </c>
      <c r="H15820">
        <v>9</v>
      </c>
      <c r="I15820" t="s">
        <v>31</v>
      </c>
      <c r="J15820" t="s">
        <v>150</v>
      </c>
    </row>
    <row r="15821" spans="1:10" hidden="1" x14ac:dyDescent="0.3">
      <c r="A15821">
        <v>2025</v>
      </c>
      <c r="B15821" t="s">
        <v>20</v>
      </c>
      <c r="C15821" t="s">
        <v>149</v>
      </c>
      <c r="D15821">
        <v>8</v>
      </c>
      <c r="E15821" t="s">
        <v>85</v>
      </c>
      <c r="F15821" t="s">
        <v>214</v>
      </c>
      <c r="G15821">
        <v>3.1164948453608252</v>
      </c>
      <c r="H15821">
        <v>9</v>
      </c>
      <c r="I15821" t="s">
        <v>31</v>
      </c>
      <c r="J15821" t="s">
        <v>150</v>
      </c>
    </row>
    <row r="15822" spans="1:10" hidden="1" x14ac:dyDescent="0.3">
      <c r="A15822">
        <v>2025</v>
      </c>
      <c r="B15822" t="s">
        <v>20</v>
      </c>
      <c r="C15822" t="s">
        <v>149</v>
      </c>
      <c r="D15822">
        <v>9</v>
      </c>
      <c r="E15822" t="s">
        <v>105</v>
      </c>
      <c r="F15822" t="s">
        <v>214</v>
      </c>
      <c r="G15822">
        <v>2.808080808080808</v>
      </c>
      <c r="H15822">
        <v>9</v>
      </c>
      <c r="I15822" t="s">
        <v>31</v>
      </c>
      <c r="J15822" t="s">
        <v>151</v>
      </c>
    </row>
    <row r="15823" spans="1:10" hidden="1" x14ac:dyDescent="0.3">
      <c r="A15823">
        <v>2025</v>
      </c>
      <c r="B15823" t="s">
        <v>20</v>
      </c>
      <c r="C15823" t="s">
        <v>149</v>
      </c>
      <c r="D15823">
        <v>9</v>
      </c>
      <c r="E15823" t="s">
        <v>85</v>
      </c>
      <c r="F15823" t="s">
        <v>214</v>
      </c>
      <c r="G15823">
        <v>3.05</v>
      </c>
      <c r="H15823">
        <v>9</v>
      </c>
      <c r="I15823" t="s">
        <v>31</v>
      </c>
      <c r="J15823" t="s">
        <v>150</v>
      </c>
    </row>
    <row r="15824" spans="1:10" hidden="1" x14ac:dyDescent="0.3">
      <c r="A15824">
        <v>2025</v>
      </c>
      <c r="B15824" t="s">
        <v>20</v>
      </c>
      <c r="C15824" t="s">
        <v>149</v>
      </c>
      <c r="D15824">
        <v>10</v>
      </c>
      <c r="E15824" t="s">
        <v>97</v>
      </c>
      <c r="F15824" t="s">
        <v>214</v>
      </c>
      <c r="G15824">
        <v>2.5339622641509441</v>
      </c>
      <c r="H15824">
        <v>5</v>
      </c>
      <c r="I15824" t="s">
        <v>23</v>
      </c>
      <c r="J15824" t="s">
        <v>180</v>
      </c>
    </row>
    <row r="15825" spans="1:10" hidden="1" x14ac:dyDescent="0.3">
      <c r="A15825">
        <v>2025</v>
      </c>
      <c r="B15825" t="s">
        <v>20</v>
      </c>
      <c r="C15825" t="s">
        <v>149</v>
      </c>
      <c r="D15825">
        <v>10</v>
      </c>
      <c r="E15825" t="s">
        <v>105</v>
      </c>
      <c r="F15825" t="s">
        <v>214</v>
      </c>
      <c r="G15825">
        <v>2.5581818181818181</v>
      </c>
      <c r="H15825">
        <v>9</v>
      </c>
      <c r="I15825" t="s">
        <v>31</v>
      </c>
      <c r="J15825" t="s">
        <v>151</v>
      </c>
    </row>
    <row r="15826" spans="1:10" hidden="1" x14ac:dyDescent="0.3">
      <c r="A15826">
        <v>2025</v>
      </c>
      <c r="B15826" t="s">
        <v>20</v>
      </c>
      <c r="C15826" t="s">
        <v>149</v>
      </c>
      <c r="D15826">
        <v>11</v>
      </c>
      <c r="E15826" t="s">
        <v>85</v>
      </c>
      <c r="F15826" t="s">
        <v>214</v>
      </c>
      <c r="G15826">
        <v>2.6206349206349211</v>
      </c>
      <c r="H15826">
        <v>9</v>
      </c>
      <c r="I15826" t="s">
        <v>31</v>
      </c>
      <c r="J15826" t="s">
        <v>150</v>
      </c>
    </row>
    <row r="15827" spans="1:10" hidden="1" x14ac:dyDescent="0.3">
      <c r="A15827">
        <v>2025</v>
      </c>
      <c r="B15827" t="s">
        <v>20</v>
      </c>
      <c r="C15827" t="s">
        <v>149</v>
      </c>
      <c r="D15827">
        <v>12</v>
      </c>
      <c r="E15827" t="s">
        <v>85</v>
      </c>
      <c r="F15827" t="s">
        <v>214</v>
      </c>
      <c r="G15827">
        <v>2.5388888888888892</v>
      </c>
      <c r="H15827">
        <v>9</v>
      </c>
      <c r="I15827" t="s">
        <v>31</v>
      </c>
      <c r="J15827" t="s">
        <v>150</v>
      </c>
    </row>
    <row r="15828" spans="1:10" hidden="1" x14ac:dyDescent="0.3">
      <c r="A15828">
        <v>2025</v>
      </c>
      <c r="B15828" t="s">
        <v>20</v>
      </c>
      <c r="C15828" t="s">
        <v>149</v>
      </c>
      <c r="D15828">
        <v>13</v>
      </c>
      <c r="E15828" t="s">
        <v>85</v>
      </c>
      <c r="F15828" t="s">
        <v>214</v>
      </c>
      <c r="G15828">
        <v>2.5494117647058818</v>
      </c>
      <c r="H15828">
        <v>9</v>
      </c>
      <c r="I15828" t="s">
        <v>31</v>
      </c>
      <c r="J15828" t="s">
        <v>150</v>
      </c>
    </row>
    <row r="15829" spans="1:10" hidden="1" x14ac:dyDescent="0.3">
      <c r="A15829">
        <v>2025</v>
      </c>
      <c r="B15829" t="s">
        <v>20</v>
      </c>
      <c r="C15829" t="s">
        <v>149</v>
      </c>
      <c r="D15829">
        <v>14</v>
      </c>
      <c r="E15829" t="s">
        <v>85</v>
      </c>
      <c r="F15829" t="s">
        <v>214</v>
      </c>
      <c r="G15829">
        <v>3.498039215686275</v>
      </c>
      <c r="H15829">
        <v>9</v>
      </c>
      <c r="I15829" t="s">
        <v>31</v>
      </c>
      <c r="J15829" t="s">
        <v>150</v>
      </c>
    </row>
    <row r="15830" spans="1:10" hidden="1" x14ac:dyDescent="0.3">
      <c r="A15830">
        <v>2025</v>
      </c>
      <c r="B15830" t="s">
        <v>20</v>
      </c>
      <c r="C15830" t="s">
        <v>149</v>
      </c>
      <c r="D15830">
        <v>15</v>
      </c>
      <c r="E15830" t="s">
        <v>85</v>
      </c>
      <c r="F15830" t="s">
        <v>214</v>
      </c>
      <c r="G15830">
        <v>3.7728260869565222</v>
      </c>
      <c r="H15830">
        <v>9</v>
      </c>
      <c r="I15830" t="s">
        <v>31</v>
      </c>
      <c r="J15830" t="s">
        <v>150</v>
      </c>
    </row>
    <row r="15831" spans="1:10" hidden="1" x14ac:dyDescent="0.3">
      <c r="A15831">
        <v>2025</v>
      </c>
      <c r="B15831" t="s">
        <v>20</v>
      </c>
      <c r="C15831" t="s">
        <v>149</v>
      </c>
      <c r="D15831">
        <v>16</v>
      </c>
      <c r="E15831" t="s">
        <v>105</v>
      </c>
      <c r="F15831" t="s">
        <v>214</v>
      </c>
      <c r="G15831">
        <v>3.5255102040816331</v>
      </c>
      <c r="H15831">
        <v>9</v>
      </c>
      <c r="I15831" t="s">
        <v>31</v>
      </c>
      <c r="J15831" t="s">
        <v>151</v>
      </c>
    </row>
    <row r="15832" spans="1:10" hidden="1" x14ac:dyDescent="0.3">
      <c r="A15832">
        <v>2025</v>
      </c>
      <c r="B15832" t="s">
        <v>20</v>
      </c>
      <c r="C15832" t="s">
        <v>149</v>
      </c>
      <c r="D15832">
        <v>16</v>
      </c>
      <c r="E15832" t="s">
        <v>85</v>
      </c>
      <c r="F15832" t="s">
        <v>214</v>
      </c>
      <c r="G15832">
        <v>3.2411764705882349</v>
      </c>
      <c r="H15832">
        <v>9</v>
      </c>
      <c r="I15832" t="s">
        <v>31</v>
      </c>
      <c r="J15832" t="s">
        <v>150</v>
      </c>
    </row>
    <row r="15833" spans="1:10" hidden="1" x14ac:dyDescent="0.3">
      <c r="A15833">
        <v>2025</v>
      </c>
      <c r="B15833" t="s">
        <v>20</v>
      </c>
      <c r="C15833" t="s">
        <v>149</v>
      </c>
      <c r="D15833">
        <v>17</v>
      </c>
      <c r="E15833" t="s">
        <v>105</v>
      </c>
      <c r="F15833" t="s">
        <v>214</v>
      </c>
      <c r="G15833">
        <v>3.2405660377358489</v>
      </c>
      <c r="H15833">
        <v>9</v>
      </c>
      <c r="I15833" t="s">
        <v>31</v>
      </c>
      <c r="J15833" t="s">
        <v>151</v>
      </c>
    </row>
    <row r="15834" spans="1:10" hidden="1" x14ac:dyDescent="0.3">
      <c r="A15834">
        <v>2025</v>
      </c>
      <c r="B15834" t="s">
        <v>20</v>
      </c>
      <c r="C15834" t="s">
        <v>149</v>
      </c>
      <c r="D15834">
        <v>17</v>
      </c>
      <c r="E15834" t="s">
        <v>174</v>
      </c>
      <c r="F15834" t="s">
        <v>214</v>
      </c>
      <c r="G15834">
        <v>3.07</v>
      </c>
      <c r="H15834">
        <v>10</v>
      </c>
      <c r="I15834" t="s">
        <v>33</v>
      </c>
      <c r="J15834" t="s">
        <v>227</v>
      </c>
    </row>
    <row r="15835" spans="1:10" hidden="1" x14ac:dyDescent="0.3">
      <c r="A15835">
        <v>2025</v>
      </c>
      <c r="B15835" t="s">
        <v>20</v>
      </c>
      <c r="C15835" t="s">
        <v>149</v>
      </c>
      <c r="D15835">
        <v>17</v>
      </c>
      <c r="E15835" t="s">
        <v>205</v>
      </c>
      <c r="F15835" t="s">
        <v>214</v>
      </c>
      <c r="G15835">
        <v>2.9234741784037559</v>
      </c>
      <c r="H15835">
        <v>9</v>
      </c>
      <c r="I15835" t="s">
        <v>31</v>
      </c>
      <c r="J15835" t="s">
        <v>230</v>
      </c>
    </row>
    <row r="15836" spans="1:10" hidden="1" x14ac:dyDescent="0.3">
      <c r="A15836">
        <v>2025</v>
      </c>
      <c r="B15836" t="s">
        <v>20</v>
      </c>
      <c r="C15836" t="s">
        <v>149</v>
      </c>
      <c r="D15836">
        <v>18</v>
      </c>
      <c r="E15836" t="s">
        <v>97</v>
      </c>
      <c r="F15836" t="s">
        <v>214</v>
      </c>
      <c r="G15836">
        <v>2.6790123456790118</v>
      </c>
      <c r="H15836">
        <v>5</v>
      </c>
      <c r="I15836" t="s">
        <v>23</v>
      </c>
      <c r="J15836" t="s">
        <v>180</v>
      </c>
    </row>
    <row r="15837" spans="1:10" hidden="1" x14ac:dyDescent="0.3">
      <c r="A15837">
        <v>2025</v>
      </c>
      <c r="B15837" t="s">
        <v>20</v>
      </c>
      <c r="C15837" t="s">
        <v>149</v>
      </c>
      <c r="D15837">
        <v>18</v>
      </c>
      <c r="E15837" t="s">
        <v>105</v>
      </c>
      <c r="F15837" t="s">
        <v>214</v>
      </c>
      <c r="G15837">
        <v>3.2176470588235291</v>
      </c>
      <c r="H15837">
        <v>9</v>
      </c>
      <c r="I15837" t="s">
        <v>31</v>
      </c>
      <c r="J15837" t="s">
        <v>151</v>
      </c>
    </row>
    <row r="15838" spans="1:10" hidden="1" x14ac:dyDescent="0.3">
      <c r="A15838">
        <v>2025</v>
      </c>
      <c r="B15838" t="s">
        <v>20</v>
      </c>
      <c r="C15838" t="s">
        <v>149</v>
      </c>
      <c r="D15838">
        <v>19</v>
      </c>
      <c r="E15838" t="s">
        <v>97</v>
      </c>
      <c r="F15838" t="s">
        <v>214</v>
      </c>
      <c r="G15838">
        <v>2.798888888888889</v>
      </c>
      <c r="H15838">
        <v>5</v>
      </c>
      <c r="I15838" t="s">
        <v>23</v>
      </c>
      <c r="J15838" t="s">
        <v>180</v>
      </c>
    </row>
    <row r="15839" spans="1:10" hidden="1" x14ac:dyDescent="0.3">
      <c r="A15839">
        <v>2025</v>
      </c>
      <c r="B15839" t="s">
        <v>20</v>
      </c>
      <c r="C15839" t="s">
        <v>149</v>
      </c>
      <c r="D15839">
        <v>20</v>
      </c>
      <c r="E15839" t="s">
        <v>97</v>
      </c>
      <c r="F15839" t="s">
        <v>214</v>
      </c>
      <c r="G15839">
        <v>3.1576086956521738</v>
      </c>
      <c r="H15839">
        <v>5</v>
      </c>
      <c r="I15839" t="s">
        <v>23</v>
      </c>
      <c r="J15839" t="s">
        <v>180</v>
      </c>
    </row>
    <row r="15840" spans="1:10" hidden="1" x14ac:dyDescent="0.3">
      <c r="A15840">
        <v>2025</v>
      </c>
      <c r="B15840" t="s">
        <v>20</v>
      </c>
      <c r="C15840" t="s">
        <v>243</v>
      </c>
      <c r="D15840">
        <v>1</v>
      </c>
      <c r="E15840" t="s">
        <v>85</v>
      </c>
      <c r="F15840" t="s">
        <v>214</v>
      </c>
      <c r="G15840">
        <v>3.7919354838709678</v>
      </c>
      <c r="H15840">
        <v>3</v>
      </c>
      <c r="I15840" t="s">
        <v>19</v>
      </c>
      <c r="J15840" t="s">
        <v>244</v>
      </c>
    </row>
    <row r="15841" spans="1:10" hidden="1" x14ac:dyDescent="0.3">
      <c r="A15841">
        <v>2025</v>
      </c>
      <c r="B15841" t="s">
        <v>20</v>
      </c>
      <c r="C15841" t="s">
        <v>243</v>
      </c>
      <c r="D15841">
        <v>2</v>
      </c>
      <c r="E15841" t="s">
        <v>85</v>
      </c>
      <c r="F15841" t="s">
        <v>214</v>
      </c>
      <c r="G15841">
        <v>3.994444444444444</v>
      </c>
      <c r="H15841">
        <v>3</v>
      </c>
      <c r="I15841" t="s">
        <v>19</v>
      </c>
      <c r="J15841" t="s">
        <v>244</v>
      </c>
    </row>
    <row r="15842" spans="1:10" hidden="1" x14ac:dyDescent="0.3">
      <c r="A15842">
        <v>2025</v>
      </c>
      <c r="B15842" t="s">
        <v>20</v>
      </c>
      <c r="C15842" t="s">
        <v>243</v>
      </c>
      <c r="D15842">
        <v>3</v>
      </c>
      <c r="E15842" t="s">
        <v>85</v>
      </c>
      <c r="F15842" t="s">
        <v>214</v>
      </c>
      <c r="G15842">
        <v>4.0148148148148151</v>
      </c>
      <c r="H15842">
        <v>3</v>
      </c>
      <c r="I15842" t="s">
        <v>19</v>
      </c>
      <c r="J15842" t="s">
        <v>244</v>
      </c>
    </row>
    <row r="15843" spans="1:10" hidden="1" x14ac:dyDescent="0.3">
      <c r="A15843">
        <v>2025</v>
      </c>
      <c r="B15843" t="s">
        <v>20</v>
      </c>
      <c r="C15843" t="s">
        <v>243</v>
      </c>
      <c r="D15843">
        <v>4</v>
      </c>
      <c r="E15843" t="s">
        <v>85</v>
      </c>
      <c r="F15843" t="s">
        <v>214</v>
      </c>
      <c r="G15843">
        <v>3.9666666666666659</v>
      </c>
      <c r="H15843">
        <v>3</v>
      </c>
      <c r="I15843" t="s">
        <v>19</v>
      </c>
      <c r="J15843" t="s">
        <v>244</v>
      </c>
    </row>
    <row r="15844" spans="1:10" hidden="1" x14ac:dyDescent="0.3">
      <c r="A15844">
        <v>2025</v>
      </c>
      <c r="B15844" t="s">
        <v>20</v>
      </c>
      <c r="C15844" t="s">
        <v>243</v>
      </c>
      <c r="D15844">
        <v>5</v>
      </c>
      <c r="E15844" t="s">
        <v>85</v>
      </c>
      <c r="F15844" t="s">
        <v>214</v>
      </c>
      <c r="G15844">
        <v>3.544827586206897</v>
      </c>
      <c r="H15844">
        <v>3</v>
      </c>
      <c r="I15844" t="s">
        <v>19</v>
      </c>
      <c r="J15844" t="s">
        <v>244</v>
      </c>
    </row>
    <row r="15845" spans="1:10" hidden="1" x14ac:dyDescent="0.3">
      <c r="A15845">
        <v>2025</v>
      </c>
      <c r="B15845" t="s">
        <v>20</v>
      </c>
      <c r="C15845" t="s">
        <v>243</v>
      </c>
      <c r="D15845">
        <v>6</v>
      </c>
      <c r="E15845" t="s">
        <v>85</v>
      </c>
      <c r="F15845" t="s">
        <v>214</v>
      </c>
      <c r="G15845">
        <v>4.6468749999999996</v>
      </c>
      <c r="H15845">
        <v>3</v>
      </c>
      <c r="I15845" t="s">
        <v>19</v>
      </c>
      <c r="J15845" t="s">
        <v>244</v>
      </c>
    </row>
    <row r="15846" spans="1:10" hidden="1" x14ac:dyDescent="0.3">
      <c r="A15846">
        <v>2025</v>
      </c>
      <c r="B15846" t="s">
        <v>20</v>
      </c>
      <c r="C15846" t="s">
        <v>243</v>
      </c>
      <c r="D15846">
        <v>7</v>
      </c>
      <c r="E15846" t="s">
        <v>85</v>
      </c>
      <c r="F15846" t="s">
        <v>214</v>
      </c>
      <c r="G15846">
        <v>3.8461538461538458</v>
      </c>
      <c r="H15846">
        <v>3</v>
      </c>
      <c r="I15846" t="s">
        <v>19</v>
      </c>
      <c r="J15846" t="s">
        <v>244</v>
      </c>
    </row>
    <row r="15847" spans="1:10" hidden="1" x14ac:dyDescent="0.3">
      <c r="A15847">
        <v>2025</v>
      </c>
      <c r="B15847" t="s">
        <v>20</v>
      </c>
      <c r="C15847" t="s">
        <v>243</v>
      </c>
      <c r="D15847">
        <v>8</v>
      </c>
      <c r="E15847" t="s">
        <v>85</v>
      </c>
      <c r="F15847" t="s">
        <v>214</v>
      </c>
      <c r="G15847">
        <v>3.6851851851851851</v>
      </c>
      <c r="H15847">
        <v>3</v>
      </c>
      <c r="I15847" t="s">
        <v>19</v>
      </c>
      <c r="J15847" t="s">
        <v>244</v>
      </c>
    </row>
    <row r="15848" spans="1:10" hidden="1" x14ac:dyDescent="0.3">
      <c r="A15848">
        <v>2025</v>
      </c>
      <c r="B15848" t="s">
        <v>20</v>
      </c>
      <c r="C15848" t="s">
        <v>243</v>
      </c>
      <c r="D15848">
        <v>9</v>
      </c>
      <c r="E15848" t="s">
        <v>85</v>
      </c>
      <c r="F15848" t="s">
        <v>214</v>
      </c>
      <c r="G15848">
        <v>3.7055555555555548</v>
      </c>
      <c r="H15848">
        <v>3</v>
      </c>
      <c r="I15848" t="s">
        <v>19</v>
      </c>
      <c r="J15848" t="s">
        <v>244</v>
      </c>
    </row>
    <row r="15849" spans="1:10" hidden="1" x14ac:dyDescent="0.3">
      <c r="A15849">
        <v>2025</v>
      </c>
      <c r="B15849" t="s">
        <v>20</v>
      </c>
      <c r="C15849" t="s">
        <v>245</v>
      </c>
      <c r="D15849">
        <v>10</v>
      </c>
      <c r="E15849" t="s">
        <v>85</v>
      </c>
      <c r="F15849" t="s">
        <v>214</v>
      </c>
      <c r="G15849">
        <v>2.9281250000000001</v>
      </c>
      <c r="H15849">
        <v>3</v>
      </c>
      <c r="I15849" t="s">
        <v>19</v>
      </c>
      <c r="J15849" t="s">
        <v>246</v>
      </c>
    </row>
    <row r="15850" spans="1:10" hidden="1" x14ac:dyDescent="0.3">
      <c r="A15850">
        <v>2025</v>
      </c>
      <c r="B15850" t="s">
        <v>20</v>
      </c>
      <c r="C15850" t="s">
        <v>245</v>
      </c>
      <c r="D15850">
        <v>11</v>
      </c>
      <c r="E15850" t="s">
        <v>85</v>
      </c>
      <c r="F15850" t="s">
        <v>214</v>
      </c>
      <c r="G15850">
        <v>4.1277777777777782</v>
      </c>
      <c r="H15850">
        <v>3</v>
      </c>
      <c r="I15850" t="s">
        <v>19</v>
      </c>
      <c r="J15850" t="s">
        <v>246</v>
      </c>
    </row>
    <row r="15851" spans="1:10" hidden="1" x14ac:dyDescent="0.3">
      <c r="A15851">
        <v>2025</v>
      </c>
      <c r="B15851" t="s">
        <v>20</v>
      </c>
      <c r="C15851" t="s">
        <v>245</v>
      </c>
      <c r="D15851">
        <v>12</v>
      </c>
      <c r="E15851" t="s">
        <v>85</v>
      </c>
      <c r="F15851" t="s">
        <v>214</v>
      </c>
      <c r="G15851">
        <v>3.355</v>
      </c>
      <c r="H15851">
        <v>3</v>
      </c>
      <c r="I15851" t="s">
        <v>19</v>
      </c>
      <c r="J15851" t="s">
        <v>246</v>
      </c>
    </row>
    <row r="15852" spans="1:10" hidden="1" x14ac:dyDescent="0.3">
      <c r="A15852">
        <v>2025</v>
      </c>
      <c r="B15852" t="s">
        <v>20</v>
      </c>
      <c r="C15852" t="s">
        <v>245</v>
      </c>
      <c r="D15852">
        <v>13</v>
      </c>
      <c r="E15852" t="s">
        <v>85</v>
      </c>
      <c r="F15852" t="s">
        <v>214</v>
      </c>
      <c r="G15852">
        <v>3.3838709677419359</v>
      </c>
      <c r="H15852">
        <v>3</v>
      </c>
      <c r="I15852" t="s">
        <v>19</v>
      </c>
      <c r="J15852" t="s">
        <v>246</v>
      </c>
    </row>
    <row r="15853" spans="1:10" hidden="1" x14ac:dyDescent="0.3">
      <c r="A15853">
        <v>2025</v>
      </c>
      <c r="B15853" t="s">
        <v>20</v>
      </c>
      <c r="C15853" t="s">
        <v>245</v>
      </c>
      <c r="D15853">
        <v>14</v>
      </c>
      <c r="E15853" t="s">
        <v>85</v>
      </c>
      <c r="F15853" t="s">
        <v>214</v>
      </c>
      <c r="G15853">
        <v>3.5348484848484851</v>
      </c>
      <c r="H15853">
        <v>3</v>
      </c>
      <c r="I15853" t="s">
        <v>19</v>
      </c>
      <c r="J15853" t="s">
        <v>246</v>
      </c>
    </row>
    <row r="15854" spans="1:10" hidden="1" x14ac:dyDescent="0.3">
      <c r="A15854">
        <v>2025</v>
      </c>
      <c r="B15854" t="s">
        <v>20</v>
      </c>
      <c r="C15854" t="s">
        <v>245</v>
      </c>
      <c r="D15854">
        <v>15</v>
      </c>
      <c r="E15854" t="s">
        <v>85</v>
      </c>
      <c r="F15854" t="s">
        <v>214</v>
      </c>
      <c r="G15854">
        <v>4.3213114754098374</v>
      </c>
      <c r="H15854">
        <v>3</v>
      </c>
      <c r="I15854" t="s">
        <v>19</v>
      </c>
      <c r="J15854" t="s">
        <v>246</v>
      </c>
    </row>
    <row r="15855" spans="1:10" hidden="1" x14ac:dyDescent="0.3">
      <c r="A15855">
        <v>2025</v>
      </c>
      <c r="B15855" t="s">
        <v>20</v>
      </c>
      <c r="C15855" t="s">
        <v>245</v>
      </c>
      <c r="D15855">
        <v>16</v>
      </c>
      <c r="E15855" t="s">
        <v>85</v>
      </c>
      <c r="F15855" t="s">
        <v>214</v>
      </c>
      <c r="G15855">
        <v>3.8415094339622642</v>
      </c>
      <c r="H15855">
        <v>3</v>
      </c>
      <c r="I15855" t="s">
        <v>19</v>
      </c>
      <c r="J15855" t="s">
        <v>246</v>
      </c>
    </row>
    <row r="15856" spans="1:10" hidden="1" x14ac:dyDescent="0.3">
      <c r="A15856">
        <v>2025</v>
      </c>
      <c r="B15856" t="s">
        <v>20</v>
      </c>
      <c r="C15856" t="s">
        <v>245</v>
      </c>
      <c r="D15856">
        <v>17</v>
      </c>
      <c r="E15856" t="s">
        <v>85</v>
      </c>
      <c r="F15856" t="s">
        <v>214</v>
      </c>
      <c r="G15856">
        <v>3.441379310344828</v>
      </c>
      <c r="H15856">
        <v>3</v>
      </c>
      <c r="I15856" t="s">
        <v>19</v>
      </c>
      <c r="J15856" t="s">
        <v>246</v>
      </c>
    </row>
    <row r="15857" spans="1:10" hidden="1" x14ac:dyDescent="0.3">
      <c r="A15857">
        <v>2025</v>
      </c>
      <c r="B15857" t="s">
        <v>20</v>
      </c>
      <c r="C15857" t="s">
        <v>245</v>
      </c>
      <c r="D15857">
        <v>18</v>
      </c>
      <c r="E15857" t="s">
        <v>85</v>
      </c>
      <c r="F15857" t="s">
        <v>214</v>
      </c>
      <c r="G15857">
        <v>3.5603448275862069</v>
      </c>
      <c r="H15857">
        <v>3</v>
      </c>
      <c r="I15857" t="s">
        <v>19</v>
      </c>
      <c r="J15857" t="s">
        <v>246</v>
      </c>
    </row>
    <row r="15858" spans="1:10" hidden="1" x14ac:dyDescent="0.3">
      <c r="A15858">
        <v>2025</v>
      </c>
      <c r="B15858" t="s">
        <v>20</v>
      </c>
      <c r="C15858" t="s">
        <v>245</v>
      </c>
      <c r="D15858">
        <v>19</v>
      </c>
      <c r="E15858" t="s">
        <v>85</v>
      </c>
      <c r="F15858" t="s">
        <v>214</v>
      </c>
      <c r="G15858">
        <v>2.9085714285714279</v>
      </c>
      <c r="H15858">
        <v>3</v>
      </c>
      <c r="I15858" t="s">
        <v>19</v>
      </c>
      <c r="J15858" t="s">
        <v>246</v>
      </c>
    </row>
    <row r="15859" spans="1:10" hidden="1" x14ac:dyDescent="0.3">
      <c r="A15859">
        <v>2025</v>
      </c>
      <c r="B15859" t="s">
        <v>20</v>
      </c>
      <c r="C15859" t="s">
        <v>218</v>
      </c>
      <c r="D15859">
        <v>1</v>
      </c>
      <c r="E15859" t="s">
        <v>85</v>
      </c>
      <c r="F15859" t="s">
        <v>214</v>
      </c>
      <c r="G15859">
        <v>2.816901408450704</v>
      </c>
      <c r="H15859">
        <v>15</v>
      </c>
      <c r="I15859" t="s">
        <v>43</v>
      </c>
      <c r="J15859" t="s">
        <v>219</v>
      </c>
    </row>
    <row r="15860" spans="1:10" hidden="1" x14ac:dyDescent="0.3">
      <c r="A15860">
        <v>2025</v>
      </c>
      <c r="B15860" t="s">
        <v>20</v>
      </c>
      <c r="C15860" t="s">
        <v>218</v>
      </c>
      <c r="D15860">
        <v>2</v>
      </c>
      <c r="E15860" t="s">
        <v>85</v>
      </c>
      <c r="F15860" t="s">
        <v>214</v>
      </c>
      <c r="G15860">
        <v>2.7397260273972601</v>
      </c>
      <c r="H15860">
        <v>15</v>
      </c>
      <c r="I15860" t="s">
        <v>43</v>
      </c>
      <c r="J15860" t="s">
        <v>219</v>
      </c>
    </row>
    <row r="15861" spans="1:10" hidden="1" x14ac:dyDescent="0.3">
      <c r="A15861">
        <v>2025</v>
      </c>
      <c r="B15861" t="s">
        <v>20</v>
      </c>
      <c r="C15861" t="s">
        <v>218</v>
      </c>
      <c r="D15861">
        <v>3</v>
      </c>
      <c r="E15861" t="s">
        <v>85</v>
      </c>
      <c r="F15861" t="s">
        <v>214</v>
      </c>
      <c r="G15861">
        <v>2.6315789473684208</v>
      </c>
      <c r="H15861">
        <v>15</v>
      </c>
      <c r="I15861" t="s">
        <v>43</v>
      </c>
      <c r="J15861" t="s">
        <v>219</v>
      </c>
    </row>
    <row r="15862" spans="1:10" hidden="1" x14ac:dyDescent="0.3">
      <c r="A15862">
        <v>2025</v>
      </c>
      <c r="B15862" t="s">
        <v>20</v>
      </c>
      <c r="C15862" t="s">
        <v>218</v>
      </c>
      <c r="D15862">
        <v>4</v>
      </c>
      <c r="E15862" t="s">
        <v>85</v>
      </c>
      <c r="F15862" t="s">
        <v>214</v>
      </c>
      <c r="G15862">
        <v>2.5641025641025639</v>
      </c>
      <c r="H15862">
        <v>15</v>
      </c>
      <c r="I15862" t="s">
        <v>43</v>
      </c>
      <c r="J15862" t="s">
        <v>219</v>
      </c>
    </row>
    <row r="15863" spans="1:10" hidden="1" x14ac:dyDescent="0.3">
      <c r="A15863">
        <v>2025</v>
      </c>
      <c r="B15863" t="s">
        <v>20</v>
      </c>
      <c r="C15863" t="s">
        <v>218</v>
      </c>
      <c r="D15863">
        <v>5</v>
      </c>
      <c r="E15863" t="s">
        <v>85</v>
      </c>
      <c r="F15863" t="s">
        <v>214</v>
      </c>
      <c r="G15863">
        <v>2.666666666666667</v>
      </c>
      <c r="H15863">
        <v>15</v>
      </c>
      <c r="I15863" t="s">
        <v>43</v>
      </c>
      <c r="J15863" t="s">
        <v>219</v>
      </c>
    </row>
    <row r="15864" spans="1:10" hidden="1" x14ac:dyDescent="0.3">
      <c r="A15864">
        <v>2025</v>
      </c>
      <c r="B15864" t="s">
        <v>20</v>
      </c>
      <c r="C15864" t="s">
        <v>218</v>
      </c>
      <c r="D15864">
        <v>6</v>
      </c>
      <c r="E15864" t="s">
        <v>85</v>
      </c>
      <c r="F15864" t="s">
        <v>214</v>
      </c>
      <c r="G15864">
        <v>2.7027027027027031</v>
      </c>
      <c r="H15864">
        <v>15</v>
      </c>
      <c r="I15864" t="s">
        <v>43</v>
      </c>
      <c r="J15864" t="s">
        <v>219</v>
      </c>
    </row>
    <row r="15865" spans="1:10" hidden="1" x14ac:dyDescent="0.3">
      <c r="A15865">
        <v>2025</v>
      </c>
      <c r="B15865" t="s">
        <v>20</v>
      </c>
      <c r="C15865" t="s">
        <v>218</v>
      </c>
      <c r="D15865">
        <v>7</v>
      </c>
      <c r="E15865" t="s">
        <v>85</v>
      </c>
      <c r="F15865" t="s">
        <v>214</v>
      </c>
      <c r="G15865">
        <v>2.7027027027027031</v>
      </c>
      <c r="H15865">
        <v>15</v>
      </c>
      <c r="I15865" t="s">
        <v>43</v>
      </c>
      <c r="J15865" t="s">
        <v>219</v>
      </c>
    </row>
    <row r="15866" spans="1:10" hidden="1" x14ac:dyDescent="0.3">
      <c r="A15866">
        <v>2025</v>
      </c>
      <c r="B15866" t="s">
        <v>20</v>
      </c>
      <c r="C15866" t="s">
        <v>218</v>
      </c>
      <c r="D15866">
        <v>8</v>
      </c>
      <c r="E15866" t="s">
        <v>85</v>
      </c>
      <c r="F15866" t="s">
        <v>214</v>
      </c>
      <c r="G15866">
        <v>2.7777777777777781</v>
      </c>
      <c r="H15866">
        <v>15</v>
      </c>
      <c r="I15866" t="s">
        <v>43</v>
      </c>
      <c r="J15866" t="s">
        <v>219</v>
      </c>
    </row>
    <row r="15867" spans="1:10" hidden="1" x14ac:dyDescent="0.3">
      <c r="A15867">
        <v>2025</v>
      </c>
      <c r="B15867" t="s">
        <v>20</v>
      </c>
      <c r="C15867" t="s">
        <v>215</v>
      </c>
      <c r="D15867">
        <v>9</v>
      </c>
      <c r="E15867" t="s">
        <v>85</v>
      </c>
      <c r="F15867" t="s">
        <v>214</v>
      </c>
      <c r="G15867">
        <v>2.7027027027027031</v>
      </c>
      <c r="H15867">
        <v>16</v>
      </c>
      <c r="I15867" t="s">
        <v>45</v>
      </c>
      <c r="J15867" t="s">
        <v>216</v>
      </c>
    </row>
    <row r="15868" spans="1:10" hidden="1" x14ac:dyDescent="0.3">
      <c r="A15868">
        <v>2025</v>
      </c>
      <c r="B15868" t="s">
        <v>20</v>
      </c>
      <c r="C15868" t="s">
        <v>215</v>
      </c>
      <c r="D15868">
        <v>10</v>
      </c>
      <c r="E15868" t="s">
        <v>85</v>
      </c>
      <c r="F15868" t="s">
        <v>214</v>
      </c>
      <c r="G15868">
        <v>2.7777777777777781</v>
      </c>
      <c r="H15868">
        <v>16</v>
      </c>
      <c r="I15868" t="s">
        <v>45</v>
      </c>
      <c r="J15868" t="s">
        <v>216</v>
      </c>
    </row>
    <row r="15869" spans="1:10" hidden="1" x14ac:dyDescent="0.3">
      <c r="A15869">
        <v>2025</v>
      </c>
      <c r="B15869" t="s">
        <v>20</v>
      </c>
      <c r="C15869" t="s">
        <v>215</v>
      </c>
      <c r="D15869">
        <v>11</v>
      </c>
      <c r="E15869" t="s">
        <v>85</v>
      </c>
      <c r="F15869" t="s">
        <v>214</v>
      </c>
      <c r="G15869">
        <v>3.225806451612903</v>
      </c>
      <c r="H15869">
        <v>16</v>
      </c>
      <c r="I15869" t="s">
        <v>45</v>
      </c>
      <c r="J15869" t="s">
        <v>216</v>
      </c>
    </row>
    <row r="15870" spans="1:10" hidden="1" x14ac:dyDescent="0.3">
      <c r="A15870">
        <v>2025</v>
      </c>
      <c r="B15870" t="s">
        <v>20</v>
      </c>
      <c r="C15870" t="s">
        <v>215</v>
      </c>
      <c r="D15870">
        <v>12</v>
      </c>
      <c r="E15870" t="s">
        <v>85</v>
      </c>
      <c r="F15870" t="s">
        <v>214</v>
      </c>
      <c r="G15870">
        <v>2.9850746268656718</v>
      </c>
      <c r="H15870">
        <v>16</v>
      </c>
      <c r="I15870" t="s">
        <v>45</v>
      </c>
      <c r="J15870" t="s">
        <v>216</v>
      </c>
    </row>
    <row r="15871" spans="1:10" hidden="1" x14ac:dyDescent="0.3">
      <c r="A15871">
        <v>2025</v>
      </c>
      <c r="B15871" t="s">
        <v>20</v>
      </c>
      <c r="C15871" t="s">
        <v>215</v>
      </c>
      <c r="D15871">
        <v>13</v>
      </c>
      <c r="E15871" t="s">
        <v>85</v>
      </c>
      <c r="F15871" t="s">
        <v>214</v>
      </c>
      <c r="G15871">
        <v>3.3898305084745761</v>
      </c>
      <c r="H15871">
        <v>16</v>
      </c>
      <c r="I15871" t="s">
        <v>45</v>
      </c>
      <c r="J15871" t="s">
        <v>216</v>
      </c>
    </row>
    <row r="15872" spans="1:10" hidden="1" x14ac:dyDescent="0.3">
      <c r="A15872">
        <v>2025</v>
      </c>
      <c r="B15872" t="s">
        <v>20</v>
      </c>
      <c r="C15872" t="s">
        <v>215</v>
      </c>
      <c r="D15872">
        <v>14</v>
      </c>
      <c r="E15872" t="s">
        <v>85</v>
      </c>
      <c r="F15872" t="s">
        <v>214</v>
      </c>
      <c r="G15872">
        <v>3.174603174603174</v>
      </c>
      <c r="H15872">
        <v>16</v>
      </c>
      <c r="I15872" t="s">
        <v>45</v>
      </c>
      <c r="J15872" t="s">
        <v>216</v>
      </c>
    </row>
    <row r="15873" spans="1:10" hidden="1" x14ac:dyDescent="0.3">
      <c r="A15873">
        <v>2025</v>
      </c>
      <c r="B15873" t="s">
        <v>20</v>
      </c>
      <c r="C15873" t="s">
        <v>215</v>
      </c>
      <c r="D15873">
        <v>15</v>
      </c>
      <c r="E15873" t="s">
        <v>85</v>
      </c>
      <c r="F15873" t="s">
        <v>214</v>
      </c>
      <c r="G15873">
        <v>2.816901408450704</v>
      </c>
      <c r="H15873">
        <v>16</v>
      </c>
      <c r="I15873" t="s">
        <v>45</v>
      </c>
      <c r="J15873" t="s">
        <v>216</v>
      </c>
    </row>
    <row r="15874" spans="1:10" hidden="1" x14ac:dyDescent="0.3">
      <c r="A15874">
        <v>2025</v>
      </c>
      <c r="B15874" t="s">
        <v>20</v>
      </c>
      <c r="C15874" t="s">
        <v>215</v>
      </c>
      <c r="D15874">
        <v>16</v>
      </c>
      <c r="E15874" t="s">
        <v>85</v>
      </c>
      <c r="F15874" t="s">
        <v>214</v>
      </c>
      <c r="G15874">
        <v>3.174603174603174</v>
      </c>
      <c r="H15874">
        <v>16</v>
      </c>
      <c r="I15874" t="s">
        <v>45</v>
      </c>
      <c r="J15874" t="s">
        <v>216</v>
      </c>
    </row>
    <row r="15875" spans="1:10" hidden="1" x14ac:dyDescent="0.3">
      <c r="A15875">
        <v>2025</v>
      </c>
      <c r="B15875" t="s">
        <v>20</v>
      </c>
      <c r="C15875" t="s">
        <v>215</v>
      </c>
      <c r="D15875">
        <v>17</v>
      </c>
      <c r="E15875" t="s">
        <v>182</v>
      </c>
      <c r="F15875" t="s">
        <v>214</v>
      </c>
      <c r="G15875">
        <v>3.0769230769230771</v>
      </c>
      <c r="H15875">
        <v>15</v>
      </c>
      <c r="I15875" t="s">
        <v>43</v>
      </c>
      <c r="J15875" t="s">
        <v>220</v>
      </c>
    </row>
    <row r="15876" spans="1:10" hidden="1" x14ac:dyDescent="0.3">
      <c r="A15876">
        <v>2025</v>
      </c>
      <c r="B15876" t="s">
        <v>20</v>
      </c>
      <c r="C15876" t="s">
        <v>215</v>
      </c>
      <c r="D15876">
        <v>17</v>
      </c>
      <c r="E15876" t="s">
        <v>172</v>
      </c>
      <c r="F15876" t="s">
        <v>214</v>
      </c>
      <c r="G15876">
        <v>2.3809523809523809</v>
      </c>
      <c r="H15876">
        <v>13</v>
      </c>
      <c r="I15876" t="s">
        <v>39</v>
      </c>
      <c r="J15876" t="s">
        <v>222</v>
      </c>
    </row>
    <row r="15877" spans="1:10" hidden="1" x14ac:dyDescent="0.3">
      <c r="A15877">
        <v>2025</v>
      </c>
      <c r="B15877" t="s">
        <v>20</v>
      </c>
      <c r="C15877" t="s">
        <v>215</v>
      </c>
      <c r="D15877">
        <v>17</v>
      </c>
      <c r="E15877" t="s">
        <v>174</v>
      </c>
      <c r="F15877" t="s">
        <v>214</v>
      </c>
      <c r="G15877">
        <v>2.9850746268656718</v>
      </c>
      <c r="H15877">
        <v>11</v>
      </c>
      <c r="I15877" t="s">
        <v>35</v>
      </c>
      <c r="J15877" t="s">
        <v>225</v>
      </c>
    </row>
    <row r="15878" spans="1:10" hidden="1" x14ac:dyDescent="0.3">
      <c r="A15878">
        <v>2025</v>
      </c>
      <c r="B15878" t="s">
        <v>20</v>
      </c>
      <c r="C15878" t="s">
        <v>215</v>
      </c>
      <c r="D15878">
        <v>17</v>
      </c>
      <c r="E15878" t="s">
        <v>185</v>
      </c>
      <c r="F15878" t="s">
        <v>214</v>
      </c>
      <c r="G15878">
        <v>2.5</v>
      </c>
      <c r="H15878">
        <v>11</v>
      </c>
      <c r="I15878" t="s">
        <v>35</v>
      </c>
      <c r="J15878" t="s">
        <v>226</v>
      </c>
    </row>
    <row r="15879" spans="1:10" hidden="1" x14ac:dyDescent="0.3">
      <c r="A15879">
        <v>2025</v>
      </c>
      <c r="B15879" t="s">
        <v>20</v>
      </c>
      <c r="C15879" t="s">
        <v>215</v>
      </c>
      <c r="D15879">
        <v>17</v>
      </c>
      <c r="E15879" t="s">
        <v>85</v>
      </c>
      <c r="F15879" t="s">
        <v>214</v>
      </c>
      <c r="G15879">
        <v>2.9411764705882359</v>
      </c>
      <c r="H15879">
        <v>16</v>
      </c>
      <c r="I15879" t="s">
        <v>45</v>
      </c>
      <c r="J15879" t="s">
        <v>216</v>
      </c>
    </row>
    <row r="15880" spans="1:10" hidden="1" x14ac:dyDescent="0.3">
      <c r="A15880">
        <v>2025</v>
      </c>
      <c r="B15880" t="s">
        <v>20</v>
      </c>
      <c r="C15880" t="s">
        <v>215</v>
      </c>
      <c r="D15880">
        <v>17</v>
      </c>
      <c r="E15880" t="s">
        <v>143</v>
      </c>
      <c r="F15880" t="s">
        <v>214</v>
      </c>
      <c r="G15880">
        <v>4.2553191489361701</v>
      </c>
      <c r="H15880">
        <v>14</v>
      </c>
      <c r="I15880" t="s">
        <v>41</v>
      </c>
      <c r="J15880" t="s">
        <v>221</v>
      </c>
    </row>
    <row r="15881" spans="1:10" hidden="1" x14ac:dyDescent="0.3">
      <c r="A15881">
        <v>2025</v>
      </c>
      <c r="B15881" t="s">
        <v>20</v>
      </c>
      <c r="C15881" t="s">
        <v>215</v>
      </c>
      <c r="D15881">
        <v>18</v>
      </c>
      <c r="E15881" t="s">
        <v>85</v>
      </c>
      <c r="F15881" t="s">
        <v>214</v>
      </c>
      <c r="G15881">
        <v>2.8571428571428572</v>
      </c>
      <c r="H15881">
        <v>16</v>
      </c>
      <c r="I15881" t="s">
        <v>45</v>
      </c>
      <c r="J15881" t="s">
        <v>216</v>
      </c>
    </row>
    <row r="15882" spans="1:10" hidden="1" x14ac:dyDescent="0.3">
      <c r="A15882">
        <v>2025</v>
      </c>
      <c r="B15882" t="s">
        <v>20</v>
      </c>
      <c r="C15882" t="s">
        <v>215</v>
      </c>
      <c r="D15882">
        <v>18</v>
      </c>
      <c r="E15882" t="s">
        <v>143</v>
      </c>
      <c r="F15882" t="s">
        <v>214</v>
      </c>
      <c r="G15882">
        <v>4.7619047619047619</v>
      </c>
      <c r="H15882">
        <v>14</v>
      </c>
      <c r="I15882" t="s">
        <v>41</v>
      </c>
      <c r="J15882" t="s">
        <v>221</v>
      </c>
    </row>
    <row r="15883" spans="1:10" hidden="1" x14ac:dyDescent="0.3">
      <c r="A15883">
        <v>2025</v>
      </c>
      <c r="B15883" t="s">
        <v>20</v>
      </c>
      <c r="C15883" t="s">
        <v>68</v>
      </c>
      <c r="D15883">
        <v>1</v>
      </c>
      <c r="E15883" t="s">
        <v>143</v>
      </c>
      <c r="F15883" t="s">
        <v>214</v>
      </c>
      <c r="G15883">
        <v>4.0121951219512191</v>
      </c>
      <c r="H15883">
        <v>13</v>
      </c>
      <c r="I15883" t="s">
        <v>39</v>
      </c>
      <c r="J15883" t="s">
        <v>223</v>
      </c>
    </row>
    <row r="15884" spans="1:10" hidden="1" x14ac:dyDescent="0.3">
      <c r="A15884">
        <v>2025</v>
      </c>
      <c r="B15884" t="s">
        <v>20</v>
      </c>
      <c r="C15884" t="s">
        <v>68</v>
      </c>
      <c r="D15884">
        <v>2</v>
      </c>
      <c r="E15884" t="s">
        <v>143</v>
      </c>
      <c r="F15884" t="s">
        <v>214</v>
      </c>
      <c r="G15884">
        <v>4.4861702127659573</v>
      </c>
      <c r="H15884">
        <v>13</v>
      </c>
      <c r="I15884" t="s">
        <v>39</v>
      </c>
      <c r="J15884" t="s">
        <v>223</v>
      </c>
    </row>
    <row r="15885" spans="1:10" hidden="1" x14ac:dyDescent="0.3">
      <c r="A15885">
        <v>2025</v>
      </c>
      <c r="B15885" t="s">
        <v>20</v>
      </c>
      <c r="C15885" t="s">
        <v>68</v>
      </c>
      <c r="D15885">
        <v>3</v>
      </c>
      <c r="E15885" t="s">
        <v>143</v>
      </c>
      <c r="F15885" t="s">
        <v>214</v>
      </c>
      <c r="G15885">
        <v>3.44</v>
      </c>
      <c r="H15885">
        <v>13</v>
      </c>
      <c r="I15885" t="s">
        <v>39</v>
      </c>
      <c r="J15885" t="s">
        <v>223</v>
      </c>
    </row>
    <row r="15886" spans="1:10" hidden="1" x14ac:dyDescent="0.3">
      <c r="A15886">
        <v>2025</v>
      </c>
      <c r="B15886" t="s">
        <v>20</v>
      </c>
      <c r="C15886" t="s">
        <v>68</v>
      </c>
      <c r="D15886">
        <v>4</v>
      </c>
      <c r="E15886" t="s">
        <v>143</v>
      </c>
      <c r="F15886" t="s">
        <v>214</v>
      </c>
      <c r="G15886">
        <v>3.7182795698924731</v>
      </c>
      <c r="H15886">
        <v>13</v>
      </c>
      <c r="I15886" t="s">
        <v>39</v>
      </c>
      <c r="J15886" t="s">
        <v>223</v>
      </c>
    </row>
    <row r="15887" spans="1:10" hidden="1" x14ac:dyDescent="0.3">
      <c r="A15887">
        <v>2025</v>
      </c>
      <c r="B15887" t="s">
        <v>20</v>
      </c>
      <c r="C15887" t="s">
        <v>68</v>
      </c>
      <c r="D15887">
        <v>5</v>
      </c>
      <c r="E15887" t="s">
        <v>143</v>
      </c>
      <c r="F15887" t="s">
        <v>214</v>
      </c>
      <c r="G15887">
        <v>4.4382716049382713</v>
      </c>
      <c r="H15887">
        <v>13</v>
      </c>
      <c r="I15887" t="s">
        <v>39</v>
      </c>
      <c r="J15887" t="s">
        <v>223</v>
      </c>
    </row>
    <row r="15888" spans="1:10" hidden="1" x14ac:dyDescent="0.3">
      <c r="A15888">
        <v>2025</v>
      </c>
      <c r="B15888" t="s">
        <v>20</v>
      </c>
      <c r="C15888" t="s">
        <v>68</v>
      </c>
      <c r="D15888">
        <v>6</v>
      </c>
      <c r="E15888" t="s">
        <v>143</v>
      </c>
      <c r="F15888" t="s">
        <v>214</v>
      </c>
      <c r="G15888">
        <v>4.0821052631578949</v>
      </c>
      <c r="H15888">
        <v>13</v>
      </c>
      <c r="I15888" t="s">
        <v>39</v>
      </c>
      <c r="J15888" t="s">
        <v>223</v>
      </c>
    </row>
    <row r="15889" spans="1:10" hidden="1" x14ac:dyDescent="0.3">
      <c r="A15889">
        <v>2025</v>
      </c>
      <c r="B15889" t="s">
        <v>20</v>
      </c>
      <c r="C15889" t="s">
        <v>70</v>
      </c>
      <c r="D15889">
        <v>1</v>
      </c>
      <c r="E15889" t="s">
        <v>143</v>
      </c>
      <c r="F15889" t="s">
        <v>214</v>
      </c>
      <c r="G15889">
        <v>3.6363431151241539</v>
      </c>
      <c r="H15889">
        <v>11</v>
      </c>
      <c r="I15889" t="s">
        <v>35</v>
      </c>
      <c r="J15889" t="s">
        <v>189</v>
      </c>
    </row>
    <row r="15890" spans="1:10" hidden="1" x14ac:dyDescent="0.3">
      <c r="A15890">
        <v>2025</v>
      </c>
      <c r="B15890" t="s">
        <v>20</v>
      </c>
      <c r="C15890" t="s">
        <v>70</v>
      </c>
      <c r="D15890">
        <v>2</v>
      </c>
      <c r="E15890" t="s">
        <v>143</v>
      </c>
      <c r="F15890" t="s">
        <v>214</v>
      </c>
      <c r="G15890">
        <v>3.3709595959595959</v>
      </c>
      <c r="H15890">
        <v>11</v>
      </c>
      <c r="I15890" t="s">
        <v>35</v>
      </c>
      <c r="J15890" t="s">
        <v>189</v>
      </c>
    </row>
    <row r="15891" spans="1:10" hidden="1" x14ac:dyDescent="0.3">
      <c r="A15891">
        <v>2025</v>
      </c>
      <c r="B15891" t="s">
        <v>20</v>
      </c>
      <c r="C15891" t="s">
        <v>70</v>
      </c>
      <c r="D15891">
        <v>3</v>
      </c>
      <c r="E15891" t="s">
        <v>143</v>
      </c>
      <c r="F15891" t="s">
        <v>214</v>
      </c>
      <c r="G15891">
        <v>3.6176767676767669</v>
      </c>
      <c r="H15891">
        <v>11</v>
      </c>
      <c r="I15891" t="s">
        <v>35</v>
      </c>
      <c r="J15891" t="s">
        <v>189</v>
      </c>
    </row>
    <row r="15892" spans="1:10" hidden="1" x14ac:dyDescent="0.3">
      <c r="A15892">
        <v>2025</v>
      </c>
      <c r="B15892" t="s">
        <v>20</v>
      </c>
      <c r="C15892" t="s">
        <v>70</v>
      </c>
      <c r="D15892">
        <v>4</v>
      </c>
      <c r="E15892" t="s">
        <v>143</v>
      </c>
      <c r="F15892" t="s">
        <v>214</v>
      </c>
      <c r="G15892">
        <v>3.2392156862745098</v>
      </c>
      <c r="H15892">
        <v>11</v>
      </c>
      <c r="I15892" t="s">
        <v>35</v>
      </c>
      <c r="J15892" t="s">
        <v>189</v>
      </c>
    </row>
    <row r="15893" spans="1:10" hidden="1" x14ac:dyDescent="0.3">
      <c r="A15893">
        <v>2025</v>
      </c>
      <c r="B15893" t="s">
        <v>20</v>
      </c>
      <c r="C15893" t="s">
        <v>70</v>
      </c>
      <c r="D15893">
        <v>5</v>
      </c>
      <c r="E15893" t="s">
        <v>143</v>
      </c>
      <c r="F15893" t="s">
        <v>214</v>
      </c>
      <c r="G15893">
        <v>3.2269736842105261</v>
      </c>
      <c r="H15893">
        <v>11</v>
      </c>
      <c r="I15893" t="s">
        <v>35</v>
      </c>
      <c r="J15893" t="s">
        <v>189</v>
      </c>
    </row>
    <row r="15894" spans="1:10" hidden="1" x14ac:dyDescent="0.3">
      <c r="A15894">
        <v>2025</v>
      </c>
      <c r="B15894" t="s">
        <v>20</v>
      </c>
      <c r="C15894" t="s">
        <v>70</v>
      </c>
      <c r="D15894">
        <v>6</v>
      </c>
      <c r="E15894" t="s">
        <v>143</v>
      </c>
      <c r="F15894" t="s">
        <v>214</v>
      </c>
      <c r="G15894">
        <v>3.4202492211838011</v>
      </c>
      <c r="H15894">
        <v>11</v>
      </c>
      <c r="I15894" t="s">
        <v>35</v>
      </c>
      <c r="J15894" t="s">
        <v>189</v>
      </c>
    </row>
    <row r="15895" spans="1:10" hidden="1" x14ac:dyDescent="0.3">
      <c r="A15895">
        <v>2025</v>
      </c>
      <c r="B15895" t="s">
        <v>20</v>
      </c>
      <c r="C15895" t="s">
        <v>72</v>
      </c>
      <c r="D15895">
        <v>1</v>
      </c>
      <c r="E15895" t="s">
        <v>12</v>
      </c>
      <c r="F15895" t="s">
        <v>214</v>
      </c>
      <c r="G15895">
        <v>1.321640091116173</v>
      </c>
      <c r="H15895">
        <v>16</v>
      </c>
      <c r="I15895" t="s">
        <v>45</v>
      </c>
      <c r="J15895" t="s">
        <v>73</v>
      </c>
    </row>
    <row r="15896" spans="1:10" hidden="1" x14ac:dyDescent="0.3">
      <c r="A15896">
        <v>2025</v>
      </c>
      <c r="B15896" t="s">
        <v>20</v>
      </c>
      <c r="C15896" t="s">
        <v>72</v>
      </c>
      <c r="D15896">
        <v>2</v>
      </c>
      <c r="E15896" t="s">
        <v>12</v>
      </c>
      <c r="F15896" t="s">
        <v>214</v>
      </c>
      <c r="G15896">
        <v>1.312026726057907</v>
      </c>
      <c r="H15896">
        <v>16</v>
      </c>
      <c r="I15896" t="s">
        <v>45</v>
      </c>
      <c r="J15896" t="s">
        <v>73</v>
      </c>
    </row>
    <row r="15897" spans="1:10" hidden="1" x14ac:dyDescent="0.3">
      <c r="A15897">
        <v>2025</v>
      </c>
      <c r="B15897" t="s">
        <v>20</v>
      </c>
      <c r="C15897" t="s">
        <v>74</v>
      </c>
      <c r="D15897">
        <v>3</v>
      </c>
      <c r="E15897" t="s">
        <v>12</v>
      </c>
      <c r="F15897" t="s">
        <v>214</v>
      </c>
      <c r="G15897">
        <v>1.327803738317757</v>
      </c>
      <c r="H15897">
        <v>16</v>
      </c>
      <c r="I15897" t="s">
        <v>45</v>
      </c>
      <c r="J15897" t="s">
        <v>75</v>
      </c>
    </row>
    <row r="15898" spans="1:10" hidden="1" x14ac:dyDescent="0.3">
      <c r="A15898">
        <v>2025</v>
      </c>
      <c r="B15898" t="s">
        <v>20</v>
      </c>
      <c r="C15898" t="s">
        <v>74</v>
      </c>
      <c r="D15898">
        <v>3</v>
      </c>
      <c r="E15898" t="s">
        <v>62</v>
      </c>
      <c r="F15898" t="s">
        <v>214</v>
      </c>
      <c r="G15898">
        <v>2.6532467532467532</v>
      </c>
      <c r="H15898">
        <v>15</v>
      </c>
      <c r="I15898" t="s">
        <v>43</v>
      </c>
      <c r="J15898" t="s">
        <v>76</v>
      </c>
    </row>
    <row r="15899" spans="1:10" hidden="1" x14ac:dyDescent="0.3">
      <c r="A15899">
        <v>2025</v>
      </c>
      <c r="B15899" t="s">
        <v>20</v>
      </c>
      <c r="C15899" t="s">
        <v>74</v>
      </c>
      <c r="D15899">
        <v>4</v>
      </c>
      <c r="E15899" t="s">
        <v>62</v>
      </c>
      <c r="F15899" t="s">
        <v>214</v>
      </c>
      <c r="G15899">
        <v>3.03125</v>
      </c>
      <c r="H15899">
        <v>15</v>
      </c>
      <c r="I15899" t="s">
        <v>43</v>
      </c>
      <c r="J15899" t="s">
        <v>76</v>
      </c>
    </row>
    <row r="15900" spans="1:10" hidden="1" x14ac:dyDescent="0.3">
      <c r="A15900">
        <v>2025</v>
      </c>
      <c r="B15900" t="s">
        <v>20</v>
      </c>
      <c r="C15900" t="s">
        <v>80</v>
      </c>
      <c r="D15900">
        <v>1</v>
      </c>
      <c r="E15900" t="s">
        <v>62</v>
      </c>
      <c r="F15900" t="s">
        <v>214</v>
      </c>
      <c r="G15900">
        <v>3.4299516908212562</v>
      </c>
      <c r="H15900">
        <v>5</v>
      </c>
      <c r="I15900" t="s">
        <v>23</v>
      </c>
      <c r="J15900" t="s">
        <v>82</v>
      </c>
    </row>
    <row r="15901" spans="1:10" hidden="1" x14ac:dyDescent="0.3">
      <c r="A15901">
        <v>2025</v>
      </c>
      <c r="B15901" t="s">
        <v>20</v>
      </c>
      <c r="C15901" t="s">
        <v>80</v>
      </c>
      <c r="D15901">
        <v>2</v>
      </c>
      <c r="E15901" t="s">
        <v>62</v>
      </c>
      <c r="F15901" t="s">
        <v>214</v>
      </c>
      <c r="G15901">
        <v>3.4103960396039601</v>
      </c>
      <c r="H15901">
        <v>5</v>
      </c>
      <c r="I15901" t="s">
        <v>23</v>
      </c>
      <c r="J15901" t="s">
        <v>82</v>
      </c>
    </row>
    <row r="15902" spans="1:10" hidden="1" x14ac:dyDescent="0.3">
      <c r="A15902">
        <v>2025</v>
      </c>
      <c r="B15902" t="s">
        <v>20</v>
      </c>
      <c r="C15902" t="s">
        <v>80</v>
      </c>
      <c r="D15902">
        <v>3</v>
      </c>
      <c r="E15902" t="s">
        <v>62</v>
      </c>
      <c r="F15902" t="s">
        <v>214</v>
      </c>
      <c r="G15902">
        <v>3.26441717791411</v>
      </c>
      <c r="H15902">
        <v>5</v>
      </c>
      <c r="I15902" t="s">
        <v>23</v>
      </c>
      <c r="J15902" t="s">
        <v>82</v>
      </c>
    </row>
    <row r="15903" spans="1:10" hidden="1" x14ac:dyDescent="0.3">
      <c r="A15903">
        <v>2025</v>
      </c>
      <c r="B15903" t="s">
        <v>20</v>
      </c>
      <c r="C15903" t="s">
        <v>80</v>
      </c>
      <c r="D15903">
        <v>4</v>
      </c>
      <c r="E15903" t="s">
        <v>12</v>
      </c>
      <c r="F15903" t="s">
        <v>214</v>
      </c>
      <c r="G15903">
        <v>1.6254385964912279</v>
      </c>
      <c r="H15903">
        <v>6</v>
      </c>
      <c r="I15903" t="s">
        <v>25</v>
      </c>
      <c r="J15903" t="s">
        <v>81</v>
      </c>
    </row>
    <row r="15904" spans="1:10" hidden="1" x14ac:dyDescent="0.3">
      <c r="A15904">
        <v>2025</v>
      </c>
      <c r="B15904" t="s">
        <v>20</v>
      </c>
      <c r="C15904" t="s">
        <v>80</v>
      </c>
      <c r="D15904">
        <v>4</v>
      </c>
      <c r="E15904" t="s">
        <v>62</v>
      </c>
      <c r="F15904" t="s">
        <v>214</v>
      </c>
      <c r="G15904">
        <v>3.3583333333333329</v>
      </c>
      <c r="H15904">
        <v>5</v>
      </c>
      <c r="I15904" t="s">
        <v>23</v>
      </c>
      <c r="J15904" t="s">
        <v>82</v>
      </c>
    </row>
    <row r="15905" spans="1:10" hidden="1" x14ac:dyDescent="0.3">
      <c r="A15905">
        <v>2025</v>
      </c>
      <c r="B15905" t="s">
        <v>20</v>
      </c>
      <c r="C15905" t="s">
        <v>80</v>
      </c>
      <c r="D15905">
        <v>5</v>
      </c>
      <c r="E15905" t="s">
        <v>12</v>
      </c>
      <c r="F15905" t="s">
        <v>214</v>
      </c>
      <c r="G15905">
        <v>1.7529999999999999</v>
      </c>
      <c r="H15905">
        <v>6</v>
      </c>
      <c r="I15905" t="s">
        <v>25</v>
      </c>
      <c r="J15905" t="s">
        <v>81</v>
      </c>
    </row>
    <row r="15906" spans="1:10" hidden="1" x14ac:dyDescent="0.3">
      <c r="A15906">
        <v>2025</v>
      </c>
      <c r="B15906" t="s">
        <v>20</v>
      </c>
      <c r="C15906" t="s">
        <v>83</v>
      </c>
      <c r="D15906">
        <v>1</v>
      </c>
      <c r="E15906" t="s">
        <v>12</v>
      </c>
      <c r="F15906" t="s">
        <v>214</v>
      </c>
      <c r="G15906">
        <v>1.9428571428571431</v>
      </c>
      <c r="H15906">
        <v>6</v>
      </c>
      <c r="I15906" t="s">
        <v>25</v>
      </c>
      <c r="J15906" t="s">
        <v>84</v>
      </c>
    </row>
    <row r="15907" spans="1:10" hidden="1" x14ac:dyDescent="0.3">
      <c r="A15907">
        <v>2025</v>
      </c>
      <c r="B15907" t="s">
        <v>20</v>
      </c>
      <c r="C15907" t="s">
        <v>83</v>
      </c>
      <c r="D15907">
        <v>2</v>
      </c>
      <c r="E15907" t="s">
        <v>12</v>
      </c>
      <c r="F15907" t="s">
        <v>214</v>
      </c>
      <c r="G15907">
        <v>1.8181818181818179</v>
      </c>
      <c r="H15907">
        <v>6</v>
      </c>
      <c r="I15907" t="s">
        <v>25</v>
      </c>
      <c r="J15907" t="s">
        <v>84</v>
      </c>
    </row>
    <row r="15908" spans="1:10" hidden="1" x14ac:dyDescent="0.3">
      <c r="A15908">
        <v>2025</v>
      </c>
      <c r="B15908" t="s">
        <v>20</v>
      </c>
      <c r="C15908" t="s">
        <v>83</v>
      </c>
      <c r="D15908">
        <v>3</v>
      </c>
      <c r="E15908" t="s">
        <v>12</v>
      </c>
      <c r="F15908" t="s">
        <v>214</v>
      </c>
      <c r="G15908">
        <v>2.2000000000000002</v>
      </c>
      <c r="H15908">
        <v>6</v>
      </c>
      <c r="I15908" t="s">
        <v>25</v>
      </c>
      <c r="J15908" t="s">
        <v>84</v>
      </c>
    </row>
    <row r="15909" spans="1:10" hidden="1" x14ac:dyDescent="0.3">
      <c r="A15909">
        <v>2025</v>
      </c>
      <c r="B15909" t="s">
        <v>20</v>
      </c>
      <c r="C15909" t="s">
        <v>83</v>
      </c>
      <c r="D15909">
        <v>4</v>
      </c>
      <c r="E15909" t="s">
        <v>12</v>
      </c>
      <c r="F15909" t="s">
        <v>214</v>
      </c>
      <c r="G15909">
        <v>1.856481481481481</v>
      </c>
      <c r="H15909">
        <v>6</v>
      </c>
      <c r="I15909" t="s">
        <v>25</v>
      </c>
      <c r="J15909" t="s">
        <v>84</v>
      </c>
    </row>
    <row r="15910" spans="1:10" hidden="1" x14ac:dyDescent="0.3">
      <c r="A15910">
        <v>2025</v>
      </c>
      <c r="B15910" t="s">
        <v>20</v>
      </c>
      <c r="C15910" t="s">
        <v>83</v>
      </c>
      <c r="D15910">
        <v>5</v>
      </c>
      <c r="E15910" t="s">
        <v>12</v>
      </c>
      <c r="F15910" t="s">
        <v>214</v>
      </c>
      <c r="G15910">
        <v>1.623015873015873</v>
      </c>
      <c r="H15910">
        <v>6</v>
      </c>
      <c r="I15910" t="s">
        <v>25</v>
      </c>
      <c r="J15910" t="s">
        <v>84</v>
      </c>
    </row>
    <row r="15911" spans="1:10" hidden="1" x14ac:dyDescent="0.3">
      <c r="A15911">
        <v>2025</v>
      </c>
      <c r="B15911" t="s">
        <v>20</v>
      </c>
      <c r="C15911" t="s">
        <v>83</v>
      </c>
      <c r="D15911">
        <v>6</v>
      </c>
      <c r="E15911" t="s">
        <v>12</v>
      </c>
      <c r="F15911" t="s">
        <v>214</v>
      </c>
      <c r="G15911">
        <v>1.7381355932203391</v>
      </c>
      <c r="H15911">
        <v>6</v>
      </c>
      <c r="I15911" t="s">
        <v>25</v>
      </c>
      <c r="J15911" t="s">
        <v>84</v>
      </c>
    </row>
    <row r="15912" spans="1:10" hidden="1" x14ac:dyDescent="0.3">
      <c r="A15912">
        <v>2025</v>
      </c>
      <c r="B15912" t="s">
        <v>20</v>
      </c>
      <c r="C15912" t="s">
        <v>87</v>
      </c>
      <c r="D15912">
        <v>12</v>
      </c>
      <c r="E15912" t="s">
        <v>182</v>
      </c>
      <c r="F15912" t="s">
        <v>214</v>
      </c>
      <c r="G15912">
        <v>5.0116883116883111</v>
      </c>
      <c r="H15912">
        <v>11</v>
      </c>
      <c r="I15912" t="s">
        <v>35</v>
      </c>
      <c r="J15912" t="s">
        <v>190</v>
      </c>
    </row>
    <row r="15913" spans="1:10" hidden="1" x14ac:dyDescent="0.3">
      <c r="A15913">
        <v>2025</v>
      </c>
      <c r="B15913" t="s">
        <v>20</v>
      </c>
      <c r="C15913" t="s">
        <v>87</v>
      </c>
      <c r="D15913">
        <v>13</v>
      </c>
      <c r="E15913" t="s">
        <v>182</v>
      </c>
      <c r="F15913" t="s">
        <v>214</v>
      </c>
      <c r="G15913">
        <v>5.115277777777778</v>
      </c>
      <c r="H15913">
        <v>11</v>
      </c>
      <c r="I15913" t="s">
        <v>35</v>
      </c>
      <c r="J15913" t="s">
        <v>190</v>
      </c>
    </row>
    <row r="15914" spans="1:10" hidden="1" x14ac:dyDescent="0.3">
      <c r="A15914">
        <v>2025</v>
      </c>
      <c r="B15914" t="s">
        <v>20</v>
      </c>
      <c r="C15914" t="s">
        <v>87</v>
      </c>
      <c r="D15914">
        <v>14</v>
      </c>
      <c r="E15914" t="s">
        <v>182</v>
      </c>
      <c r="F15914" t="s">
        <v>214</v>
      </c>
      <c r="G15914">
        <v>5.5467741935483863</v>
      </c>
      <c r="H15914">
        <v>11</v>
      </c>
      <c r="I15914" t="s">
        <v>35</v>
      </c>
      <c r="J15914" t="s">
        <v>190</v>
      </c>
    </row>
    <row r="15915" spans="1:10" hidden="1" x14ac:dyDescent="0.3">
      <c r="A15915">
        <v>2025</v>
      </c>
      <c r="B15915" t="s">
        <v>20</v>
      </c>
      <c r="C15915" t="s">
        <v>87</v>
      </c>
      <c r="D15915">
        <v>15</v>
      </c>
      <c r="E15915" t="s">
        <v>182</v>
      </c>
      <c r="F15915" t="s">
        <v>214</v>
      </c>
      <c r="G15915">
        <v>5.1782608695652179</v>
      </c>
      <c r="H15915">
        <v>11</v>
      </c>
      <c r="I15915" t="s">
        <v>35</v>
      </c>
      <c r="J15915" t="s">
        <v>190</v>
      </c>
    </row>
    <row r="15916" spans="1:10" hidden="1" x14ac:dyDescent="0.3">
      <c r="A15916">
        <v>2025</v>
      </c>
      <c r="B15916" t="s">
        <v>20</v>
      </c>
      <c r="C15916" t="s">
        <v>87</v>
      </c>
      <c r="D15916">
        <v>16</v>
      </c>
      <c r="E15916" t="s">
        <v>182</v>
      </c>
      <c r="F15916" t="s">
        <v>214</v>
      </c>
      <c r="G15916">
        <v>4.577464788732394</v>
      </c>
      <c r="H15916">
        <v>11</v>
      </c>
      <c r="I15916" t="s">
        <v>35</v>
      </c>
      <c r="J15916" t="s">
        <v>190</v>
      </c>
    </row>
    <row r="15917" spans="1:10" hidden="1" x14ac:dyDescent="0.3">
      <c r="A15917">
        <v>2025</v>
      </c>
      <c r="B15917" t="s">
        <v>20</v>
      </c>
      <c r="C15917" t="s">
        <v>87</v>
      </c>
      <c r="D15917">
        <v>17</v>
      </c>
      <c r="E15917" t="s">
        <v>182</v>
      </c>
      <c r="F15917" t="s">
        <v>214</v>
      </c>
      <c r="G15917">
        <v>4.8984848484848484</v>
      </c>
      <c r="H15917">
        <v>11</v>
      </c>
      <c r="I15917" t="s">
        <v>35</v>
      </c>
      <c r="J15917" t="s">
        <v>190</v>
      </c>
    </row>
    <row r="15918" spans="1:10" hidden="1" x14ac:dyDescent="0.3">
      <c r="A15918">
        <v>2025</v>
      </c>
      <c r="B15918" t="s">
        <v>20</v>
      </c>
      <c r="C15918" t="s">
        <v>87</v>
      </c>
      <c r="D15918">
        <v>18</v>
      </c>
      <c r="E15918" t="s">
        <v>182</v>
      </c>
      <c r="F15918" t="s">
        <v>214</v>
      </c>
      <c r="G15918">
        <v>5.1414285714285706</v>
      </c>
      <c r="H15918">
        <v>11</v>
      </c>
      <c r="I15918" t="s">
        <v>35</v>
      </c>
      <c r="J15918" t="s">
        <v>190</v>
      </c>
    </row>
    <row r="15919" spans="1:10" hidden="1" x14ac:dyDescent="0.3">
      <c r="A15919">
        <v>2025</v>
      </c>
      <c r="B15919" t="s">
        <v>20</v>
      </c>
      <c r="C15919" t="s">
        <v>233</v>
      </c>
      <c r="D15919">
        <v>1</v>
      </c>
      <c r="E15919" t="s">
        <v>182</v>
      </c>
      <c r="F15919" t="s">
        <v>214</v>
      </c>
      <c r="G15919">
        <v>4.5189655172413801</v>
      </c>
      <c r="H15919">
        <v>8</v>
      </c>
      <c r="I15919" t="s">
        <v>29</v>
      </c>
      <c r="J15919" t="s">
        <v>234</v>
      </c>
    </row>
    <row r="15920" spans="1:10" hidden="1" x14ac:dyDescent="0.3">
      <c r="A15920">
        <v>2025</v>
      </c>
      <c r="B15920" t="s">
        <v>20</v>
      </c>
      <c r="C15920" t="s">
        <v>233</v>
      </c>
      <c r="D15920">
        <v>2</v>
      </c>
      <c r="E15920" t="s">
        <v>182</v>
      </c>
      <c r="F15920" t="s">
        <v>214</v>
      </c>
      <c r="G15920">
        <v>4.6054054054054054</v>
      </c>
      <c r="H15920">
        <v>8</v>
      </c>
      <c r="I15920" t="s">
        <v>29</v>
      </c>
      <c r="J15920" t="s">
        <v>234</v>
      </c>
    </row>
    <row r="15921" spans="1:10" hidden="1" x14ac:dyDescent="0.3">
      <c r="A15921">
        <v>2025</v>
      </c>
      <c r="B15921" t="s">
        <v>20</v>
      </c>
      <c r="C15921" t="s">
        <v>233</v>
      </c>
      <c r="D15921">
        <v>3</v>
      </c>
      <c r="E15921" t="s">
        <v>182</v>
      </c>
      <c r="F15921" t="s">
        <v>214</v>
      </c>
      <c r="G15921">
        <v>4.4972222222222227</v>
      </c>
      <c r="H15921">
        <v>8</v>
      </c>
      <c r="I15921" t="s">
        <v>29</v>
      </c>
      <c r="J15921" t="s">
        <v>234</v>
      </c>
    </row>
    <row r="15922" spans="1:10" hidden="1" x14ac:dyDescent="0.3">
      <c r="A15922">
        <v>2025</v>
      </c>
      <c r="B15922" t="s">
        <v>20</v>
      </c>
      <c r="C15922" t="s">
        <v>233</v>
      </c>
      <c r="D15922">
        <v>4</v>
      </c>
      <c r="E15922" t="s">
        <v>182</v>
      </c>
      <c r="F15922" t="s">
        <v>214</v>
      </c>
      <c r="G15922">
        <v>4.6732142857142858</v>
      </c>
      <c r="H15922">
        <v>8</v>
      </c>
      <c r="I15922" t="s">
        <v>29</v>
      </c>
      <c r="J15922" t="s">
        <v>234</v>
      </c>
    </row>
    <row r="15923" spans="1:10" hidden="1" x14ac:dyDescent="0.3">
      <c r="A15923">
        <v>2025</v>
      </c>
      <c r="B15923" t="s">
        <v>20</v>
      </c>
      <c r="C15923" t="s">
        <v>233</v>
      </c>
      <c r="D15923">
        <v>5</v>
      </c>
      <c r="E15923" t="s">
        <v>182</v>
      </c>
      <c r="F15923" t="s">
        <v>214</v>
      </c>
      <c r="G15923">
        <v>4.5942857142857143</v>
      </c>
      <c r="H15923">
        <v>8</v>
      </c>
      <c r="I15923" t="s">
        <v>29</v>
      </c>
      <c r="J15923" t="s">
        <v>234</v>
      </c>
    </row>
    <row r="15924" spans="1:10" hidden="1" x14ac:dyDescent="0.3">
      <c r="A15924">
        <v>2025</v>
      </c>
      <c r="B15924" t="s">
        <v>20</v>
      </c>
      <c r="C15924" t="s">
        <v>233</v>
      </c>
      <c r="D15924">
        <v>6</v>
      </c>
      <c r="E15924" t="s">
        <v>182</v>
      </c>
      <c r="F15924" t="s">
        <v>214</v>
      </c>
      <c r="G15924">
        <v>4.6732142857142858</v>
      </c>
      <c r="H15924">
        <v>8</v>
      </c>
      <c r="I15924" t="s">
        <v>29</v>
      </c>
      <c r="J15924" t="s">
        <v>234</v>
      </c>
    </row>
    <row r="15925" spans="1:10" hidden="1" x14ac:dyDescent="0.3">
      <c r="A15925">
        <v>2025</v>
      </c>
      <c r="B15925" t="s">
        <v>20</v>
      </c>
      <c r="C15925" t="s">
        <v>233</v>
      </c>
      <c r="D15925">
        <v>7</v>
      </c>
      <c r="E15925" t="s">
        <v>182</v>
      </c>
      <c r="F15925" t="s">
        <v>214</v>
      </c>
      <c r="G15925">
        <v>4.6821428571428569</v>
      </c>
      <c r="H15925">
        <v>8</v>
      </c>
      <c r="I15925" t="s">
        <v>29</v>
      </c>
      <c r="J15925" t="s">
        <v>234</v>
      </c>
    </row>
    <row r="15926" spans="1:10" hidden="1" x14ac:dyDescent="0.3">
      <c r="A15926">
        <v>2025</v>
      </c>
      <c r="B15926" t="s">
        <v>20</v>
      </c>
      <c r="C15926" t="s">
        <v>233</v>
      </c>
      <c r="D15926">
        <v>8</v>
      </c>
      <c r="E15926" t="s">
        <v>182</v>
      </c>
      <c r="F15926" t="s">
        <v>214</v>
      </c>
      <c r="G15926">
        <v>5.0776315789473676</v>
      </c>
      <c r="H15926">
        <v>8</v>
      </c>
      <c r="I15926" t="s">
        <v>29</v>
      </c>
      <c r="J15926" t="s">
        <v>234</v>
      </c>
    </row>
    <row r="15927" spans="1:10" hidden="1" x14ac:dyDescent="0.3">
      <c r="A15927">
        <v>2025</v>
      </c>
      <c r="B15927" t="s">
        <v>20</v>
      </c>
      <c r="C15927" t="s">
        <v>233</v>
      </c>
      <c r="D15927">
        <v>9</v>
      </c>
      <c r="E15927" t="s">
        <v>182</v>
      </c>
      <c r="F15927" t="s">
        <v>214</v>
      </c>
      <c r="G15927">
        <v>4.572222222222222</v>
      </c>
      <c r="H15927">
        <v>8</v>
      </c>
      <c r="I15927" t="s">
        <v>29</v>
      </c>
      <c r="J15927" t="s">
        <v>234</v>
      </c>
    </row>
    <row r="15928" spans="1:10" hidden="1" x14ac:dyDescent="0.3">
      <c r="A15928">
        <v>2025</v>
      </c>
      <c r="B15928" t="s">
        <v>20</v>
      </c>
      <c r="C15928" t="s">
        <v>233</v>
      </c>
      <c r="D15928">
        <v>10</v>
      </c>
      <c r="E15928" t="s">
        <v>182</v>
      </c>
      <c r="F15928" t="s">
        <v>214</v>
      </c>
      <c r="G15928">
        <v>4.7774647887323942</v>
      </c>
      <c r="H15928">
        <v>8</v>
      </c>
      <c r="I15928" t="s">
        <v>29</v>
      </c>
      <c r="J15928" t="s">
        <v>234</v>
      </c>
    </row>
    <row r="15929" spans="1:10" hidden="1" x14ac:dyDescent="0.3">
      <c r="A15929">
        <v>2025</v>
      </c>
      <c r="B15929" t="s">
        <v>20</v>
      </c>
      <c r="C15929" t="s">
        <v>233</v>
      </c>
      <c r="D15929">
        <v>11</v>
      </c>
      <c r="E15929" t="s">
        <v>182</v>
      </c>
      <c r="F15929" t="s">
        <v>214</v>
      </c>
      <c r="G15929">
        <v>4.4517241379310342</v>
      </c>
      <c r="H15929">
        <v>8</v>
      </c>
      <c r="I15929" t="s">
        <v>29</v>
      </c>
      <c r="J15929" t="s">
        <v>234</v>
      </c>
    </row>
    <row r="15930" spans="1:10" hidden="1" x14ac:dyDescent="0.3">
      <c r="A15930">
        <v>2025</v>
      </c>
      <c r="B15930" t="s">
        <v>20</v>
      </c>
      <c r="C15930" t="s">
        <v>228</v>
      </c>
      <c r="D15930">
        <v>1</v>
      </c>
      <c r="E15930" t="s">
        <v>195</v>
      </c>
      <c r="F15930" t="s">
        <v>214</v>
      </c>
      <c r="G15930">
        <v>3.72</v>
      </c>
      <c r="H15930">
        <v>4</v>
      </c>
      <c r="I15930" t="s">
        <v>21</v>
      </c>
      <c r="J15930" t="s">
        <v>237</v>
      </c>
    </row>
    <row r="15931" spans="1:10" hidden="1" x14ac:dyDescent="0.3">
      <c r="A15931">
        <v>2025</v>
      </c>
      <c r="B15931" t="s">
        <v>20</v>
      </c>
      <c r="C15931" t="s">
        <v>228</v>
      </c>
      <c r="D15931">
        <v>1</v>
      </c>
      <c r="E15931" t="s">
        <v>197</v>
      </c>
      <c r="F15931" t="s">
        <v>214</v>
      </c>
      <c r="G15931">
        <v>5.4545454545454541</v>
      </c>
      <c r="H15931">
        <v>4</v>
      </c>
      <c r="I15931" t="s">
        <v>21</v>
      </c>
      <c r="J15931" t="s">
        <v>238</v>
      </c>
    </row>
    <row r="15932" spans="1:10" hidden="1" x14ac:dyDescent="0.3">
      <c r="A15932">
        <v>2025</v>
      </c>
      <c r="B15932" t="s">
        <v>20</v>
      </c>
      <c r="C15932" t="s">
        <v>228</v>
      </c>
      <c r="D15932">
        <v>1</v>
      </c>
      <c r="E15932" t="s">
        <v>199</v>
      </c>
      <c r="F15932" t="s">
        <v>214</v>
      </c>
      <c r="G15932">
        <v>2.1578947368421049</v>
      </c>
      <c r="H15932">
        <v>4</v>
      </c>
      <c r="I15932" t="s">
        <v>21</v>
      </c>
      <c r="J15932" t="s">
        <v>231</v>
      </c>
    </row>
    <row r="15933" spans="1:10" hidden="1" x14ac:dyDescent="0.3">
      <c r="A15933">
        <v>2025</v>
      </c>
      <c r="B15933" t="s">
        <v>20</v>
      </c>
      <c r="C15933" t="s">
        <v>228</v>
      </c>
      <c r="D15933">
        <v>1</v>
      </c>
      <c r="E15933" t="s">
        <v>203</v>
      </c>
      <c r="F15933" t="s">
        <v>214</v>
      </c>
      <c r="G15933">
        <v>2.6372881355932201</v>
      </c>
      <c r="H15933">
        <v>4</v>
      </c>
      <c r="I15933" t="s">
        <v>21</v>
      </c>
      <c r="J15933" t="s">
        <v>242</v>
      </c>
    </row>
    <row r="15934" spans="1:10" hidden="1" x14ac:dyDescent="0.3">
      <c r="A15934">
        <v>2025</v>
      </c>
      <c r="B15934" t="s">
        <v>20</v>
      </c>
      <c r="C15934" t="s">
        <v>228</v>
      </c>
      <c r="D15934">
        <v>1</v>
      </c>
      <c r="E15934" t="s">
        <v>160</v>
      </c>
      <c r="F15934" t="s">
        <v>214</v>
      </c>
      <c r="G15934">
        <v>2.455102040816326</v>
      </c>
      <c r="H15934">
        <v>4</v>
      </c>
      <c r="I15934" t="s">
        <v>21</v>
      </c>
      <c r="J15934" t="s">
        <v>235</v>
      </c>
    </row>
    <row r="15935" spans="1:10" hidden="1" x14ac:dyDescent="0.3">
      <c r="A15935">
        <v>2025</v>
      </c>
      <c r="B15935" t="s">
        <v>20</v>
      </c>
      <c r="C15935" t="s">
        <v>228</v>
      </c>
      <c r="D15935">
        <v>1</v>
      </c>
      <c r="E15935" t="s">
        <v>168</v>
      </c>
      <c r="F15935" t="s">
        <v>214</v>
      </c>
      <c r="G15935">
        <v>2.95</v>
      </c>
      <c r="H15935">
        <v>4</v>
      </c>
      <c r="I15935" t="s">
        <v>21</v>
      </c>
      <c r="J15935" t="s">
        <v>241</v>
      </c>
    </row>
    <row r="15936" spans="1:10" hidden="1" x14ac:dyDescent="0.3">
      <c r="A15936">
        <v>2025</v>
      </c>
      <c r="B15936" t="s">
        <v>20</v>
      </c>
      <c r="C15936" t="s">
        <v>228</v>
      </c>
      <c r="D15936">
        <v>1</v>
      </c>
      <c r="E15936" t="s">
        <v>239</v>
      </c>
      <c r="F15936" t="s">
        <v>214</v>
      </c>
      <c r="G15936">
        <v>2.2720930232558141</v>
      </c>
      <c r="H15936">
        <v>4</v>
      </c>
      <c r="I15936" t="s">
        <v>21</v>
      </c>
      <c r="J15936" t="s">
        <v>240</v>
      </c>
    </row>
    <row r="15937" spans="1:10" hidden="1" x14ac:dyDescent="0.3">
      <c r="A15937">
        <v>2025</v>
      </c>
      <c r="B15937" t="s">
        <v>20</v>
      </c>
      <c r="C15937" t="s">
        <v>228</v>
      </c>
      <c r="D15937">
        <v>1</v>
      </c>
      <c r="E15937" t="s">
        <v>207</v>
      </c>
      <c r="F15937" t="s">
        <v>214</v>
      </c>
      <c r="G15937">
        <v>2.6561797752808989</v>
      </c>
      <c r="H15937">
        <v>4</v>
      </c>
      <c r="I15937" t="s">
        <v>21</v>
      </c>
      <c r="J15937" t="s">
        <v>229</v>
      </c>
    </row>
    <row r="15938" spans="1:10" hidden="1" x14ac:dyDescent="0.3">
      <c r="A15938">
        <v>2025</v>
      </c>
      <c r="B15938" t="s">
        <v>20</v>
      </c>
      <c r="C15938" t="s">
        <v>228</v>
      </c>
      <c r="D15938">
        <v>1</v>
      </c>
      <c r="E15938" t="s">
        <v>209</v>
      </c>
      <c r="F15938" t="s">
        <v>214</v>
      </c>
      <c r="G15938">
        <v>3.1102564102564099</v>
      </c>
      <c r="H15938">
        <v>4</v>
      </c>
      <c r="I15938" t="s">
        <v>21</v>
      </c>
      <c r="J15938" t="s">
        <v>232</v>
      </c>
    </row>
    <row r="15939" spans="1:10" hidden="1" x14ac:dyDescent="0.3">
      <c r="A15939">
        <v>2025</v>
      </c>
      <c r="B15939" t="s">
        <v>22</v>
      </c>
      <c r="C15939" t="s">
        <v>11</v>
      </c>
      <c r="D15939">
        <v>1</v>
      </c>
      <c r="E15939" t="s">
        <v>143</v>
      </c>
      <c r="F15939" t="s">
        <v>214</v>
      </c>
      <c r="G15939">
        <v>3.9239999999999999</v>
      </c>
      <c r="H15939">
        <v>16</v>
      </c>
      <c r="I15939" t="s">
        <v>45</v>
      </c>
      <c r="J15939" t="s">
        <v>217</v>
      </c>
    </row>
    <row r="15940" spans="1:10" hidden="1" x14ac:dyDescent="0.3">
      <c r="A15940">
        <v>2025</v>
      </c>
      <c r="B15940" t="s">
        <v>22</v>
      </c>
      <c r="C15940" t="s">
        <v>11</v>
      </c>
      <c r="D15940">
        <v>2</v>
      </c>
      <c r="E15940" t="s">
        <v>143</v>
      </c>
      <c r="F15940" t="s">
        <v>214</v>
      </c>
      <c r="G15940">
        <v>3.4705357142857141</v>
      </c>
      <c r="H15940">
        <v>16</v>
      </c>
      <c r="I15940" t="s">
        <v>45</v>
      </c>
      <c r="J15940" t="s">
        <v>217</v>
      </c>
    </row>
    <row r="15941" spans="1:10" hidden="1" x14ac:dyDescent="0.3">
      <c r="A15941">
        <v>2025</v>
      </c>
      <c r="B15941" t="s">
        <v>22</v>
      </c>
      <c r="C15941" t="s">
        <v>11</v>
      </c>
      <c r="D15941">
        <v>3</v>
      </c>
      <c r="E15941" t="s">
        <v>143</v>
      </c>
      <c r="F15941" t="s">
        <v>214</v>
      </c>
      <c r="G15941">
        <v>3.183333333333334</v>
      </c>
      <c r="H15941">
        <v>16</v>
      </c>
      <c r="I15941" t="s">
        <v>45</v>
      </c>
      <c r="J15941" t="s">
        <v>217</v>
      </c>
    </row>
    <row r="15942" spans="1:10" hidden="1" x14ac:dyDescent="0.3">
      <c r="A15942">
        <v>2025</v>
      </c>
      <c r="B15942" t="s">
        <v>22</v>
      </c>
      <c r="C15942" t="s">
        <v>11</v>
      </c>
      <c r="D15942">
        <v>4</v>
      </c>
      <c r="E15942" t="s">
        <v>143</v>
      </c>
      <c r="F15942" t="s">
        <v>214</v>
      </c>
      <c r="G15942">
        <v>3.5972222222222219</v>
      </c>
      <c r="H15942">
        <v>16</v>
      </c>
      <c r="I15942" t="s">
        <v>45</v>
      </c>
      <c r="J15942" t="s">
        <v>217</v>
      </c>
    </row>
    <row r="15943" spans="1:10" hidden="1" x14ac:dyDescent="0.3">
      <c r="A15943">
        <v>2025</v>
      </c>
      <c r="B15943" t="s">
        <v>22</v>
      </c>
      <c r="C15943" t="s">
        <v>11</v>
      </c>
      <c r="D15943">
        <v>5</v>
      </c>
      <c r="E15943" t="s">
        <v>143</v>
      </c>
      <c r="F15943" t="s">
        <v>214</v>
      </c>
      <c r="G15943">
        <v>3.3123966942148759</v>
      </c>
      <c r="H15943">
        <v>16</v>
      </c>
      <c r="I15943" t="s">
        <v>45</v>
      </c>
      <c r="J15943" t="s">
        <v>217</v>
      </c>
    </row>
    <row r="15944" spans="1:10" hidden="1" x14ac:dyDescent="0.3">
      <c r="A15944">
        <v>2025</v>
      </c>
      <c r="B15944" t="s">
        <v>22</v>
      </c>
      <c r="C15944" t="s">
        <v>91</v>
      </c>
      <c r="D15944">
        <v>1</v>
      </c>
      <c r="E15944" t="s">
        <v>85</v>
      </c>
      <c r="F15944" t="s">
        <v>214</v>
      </c>
      <c r="G15944">
        <v>2.2602941176470588</v>
      </c>
      <c r="H15944">
        <v>18</v>
      </c>
      <c r="I15944" t="s">
        <v>49</v>
      </c>
      <c r="J15944" t="s">
        <v>92</v>
      </c>
    </row>
    <row r="15945" spans="1:10" hidden="1" x14ac:dyDescent="0.3">
      <c r="A15945">
        <v>2025</v>
      </c>
      <c r="B15945" t="s">
        <v>22</v>
      </c>
      <c r="C15945" t="s">
        <v>91</v>
      </c>
      <c r="D15945">
        <v>2</v>
      </c>
      <c r="E15945" t="s">
        <v>172</v>
      </c>
      <c r="F15945" t="s">
        <v>214</v>
      </c>
      <c r="G15945">
        <v>2.0248322147651008</v>
      </c>
      <c r="H15945">
        <v>12</v>
      </c>
      <c r="I15945" t="s">
        <v>37</v>
      </c>
      <c r="J15945" t="s">
        <v>224</v>
      </c>
    </row>
    <row r="15946" spans="1:10" hidden="1" x14ac:dyDescent="0.3">
      <c r="A15946">
        <v>2025</v>
      </c>
      <c r="B15946" t="s">
        <v>22</v>
      </c>
      <c r="C15946" t="s">
        <v>91</v>
      </c>
      <c r="D15946">
        <v>2</v>
      </c>
      <c r="E15946" t="s">
        <v>85</v>
      </c>
      <c r="F15946" t="s">
        <v>214</v>
      </c>
      <c r="G15946">
        <v>2.1449275362318838</v>
      </c>
      <c r="H15946">
        <v>18</v>
      </c>
      <c r="I15946" t="s">
        <v>49</v>
      </c>
      <c r="J15946" t="s">
        <v>92</v>
      </c>
    </row>
    <row r="15947" spans="1:10" hidden="1" x14ac:dyDescent="0.3">
      <c r="A15947">
        <v>2025</v>
      </c>
      <c r="B15947" t="s">
        <v>22</v>
      </c>
      <c r="C15947" t="s">
        <v>91</v>
      </c>
      <c r="D15947">
        <v>2</v>
      </c>
      <c r="E15947" t="s">
        <v>143</v>
      </c>
      <c r="F15947" t="s">
        <v>214</v>
      </c>
      <c r="G15947">
        <v>4.1208333333333336</v>
      </c>
      <c r="H15947">
        <v>7</v>
      </c>
      <c r="I15947" t="s">
        <v>27</v>
      </c>
      <c r="J15947" t="s">
        <v>236</v>
      </c>
    </row>
    <row r="15948" spans="1:10" hidden="1" x14ac:dyDescent="0.3">
      <c r="A15948">
        <v>2025</v>
      </c>
      <c r="B15948" t="s">
        <v>22</v>
      </c>
      <c r="C15948" t="s">
        <v>91</v>
      </c>
      <c r="D15948">
        <v>3</v>
      </c>
      <c r="E15948" t="s">
        <v>85</v>
      </c>
      <c r="F15948" t="s">
        <v>214</v>
      </c>
      <c r="G15948">
        <v>1.8638461538461539</v>
      </c>
      <c r="H15948">
        <v>18</v>
      </c>
      <c r="I15948" t="s">
        <v>49</v>
      </c>
      <c r="J15948" t="s">
        <v>92</v>
      </c>
    </row>
    <row r="15949" spans="1:10" hidden="1" x14ac:dyDescent="0.3">
      <c r="A15949">
        <v>2025</v>
      </c>
      <c r="B15949" t="s">
        <v>22</v>
      </c>
      <c r="C15949" t="s">
        <v>91</v>
      </c>
      <c r="D15949">
        <v>4</v>
      </c>
      <c r="E15949" t="s">
        <v>85</v>
      </c>
      <c r="F15949" t="s">
        <v>214</v>
      </c>
      <c r="G15949">
        <v>2.0830985915492959</v>
      </c>
      <c r="H15949">
        <v>18</v>
      </c>
      <c r="I15949" t="s">
        <v>49</v>
      </c>
      <c r="J15949" t="s">
        <v>92</v>
      </c>
    </row>
    <row r="15950" spans="1:10" hidden="1" x14ac:dyDescent="0.3">
      <c r="A15950">
        <v>2025</v>
      </c>
      <c r="B15950" t="s">
        <v>22</v>
      </c>
      <c r="C15950" t="s">
        <v>91</v>
      </c>
      <c r="D15950">
        <v>5</v>
      </c>
      <c r="E15950" t="s">
        <v>85</v>
      </c>
      <c r="F15950" t="s">
        <v>214</v>
      </c>
      <c r="G15950">
        <v>2.1118518518518519</v>
      </c>
      <c r="H15950">
        <v>18</v>
      </c>
      <c r="I15950" t="s">
        <v>49</v>
      </c>
      <c r="J15950" t="s">
        <v>92</v>
      </c>
    </row>
    <row r="15951" spans="1:10" hidden="1" x14ac:dyDescent="0.3">
      <c r="A15951">
        <v>2025</v>
      </c>
      <c r="B15951" t="s">
        <v>22</v>
      </c>
      <c r="C15951" t="s">
        <v>91</v>
      </c>
      <c r="D15951">
        <v>6</v>
      </c>
      <c r="E15951" t="s">
        <v>85</v>
      </c>
      <c r="F15951" t="s">
        <v>214</v>
      </c>
      <c r="G15951">
        <v>2.051533742331288</v>
      </c>
      <c r="H15951">
        <v>18</v>
      </c>
      <c r="I15951" t="s">
        <v>49</v>
      </c>
      <c r="J15951" t="s">
        <v>92</v>
      </c>
    </row>
    <row r="15952" spans="1:10" hidden="1" x14ac:dyDescent="0.3">
      <c r="A15952">
        <v>2025</v>
      </c>
      <c r="B15952" t="s">
        <v>22</v>
      </c>
      <c r="C15952" t="s">
        <v>91</v>
      </c>
      <c r="D15952">
        <v>7</v>
      </c>
      <c r="E15952" t="s">
        <v>85</v>
      </c>
      <c r="F15952" t="s">
        <v>214</v>
      </c>
      <c r="G15952">
        <v>1.8823170731707319</v>
      </c>
      <c r="H15952">
        <v>18</v>
      </c>
      <c r="I15952" t="s">
        <v>49</v>
      </c>
      <c r="J15952" t="s">
        <v>92</v>
      </c>
    </row>
    <row r="15953" spans="1:10" hidden="1" x14ac:dyDescent="0.3">
      <c r="A15953">
        <v>2025</v>
      </c>
      <c r="B15953" t="s">
        <v>22</v>
      </c>
      <c r="C15953" t="s">
        <v>91</v>
      </c>
      <c r="D15953">
        <v>8</v>
      </c>
      <c r="E15953" t="s">
        <v>85</v>
      </c>
      <c r="F15953" t="s">
        <v>214</v>
      </c>
      <c r="G15953">
        <v>2.021176470588236</v>
      </c>
      <c r="H15953">
        <v>18</v>
      </c>
      <c r="I15953" t="s">
        <v>49</v>
      </c>
      <c r="J15953" t="s">
        <v>92</v>
      </c>
    </row>
    <row r="15954" spans="1:10" hidden="1" x14ac:dyDescent="0.3">
      <c r="A15954">
        <v>2025</v>
      </c>
      <c r="B15954" t="s">
        <v>22</v>
      </c>
      <c r="C15954" t="s">
        <v>91</v>
      </c>
      <c r="D15954">
        <v>9</v>
      </c>
      <c r="E15954" t="s">
        <v>85</v>
      </c>
      <c r="F15954" t="s">
        <v>214</v>
      </c>
      <c r="G15954">
        <v>1.7829670329670331</v>
      </c>
      <c r="H15954">
        <v>18</v>
      </c>
      <c r="I15954" t="s">
        <v>49</v>
      </c>
      <c r="J15954" t="s">
        <v>92</v>
      </c>
    </row>
    <row r="15955" spans="1:10" hidden="1" x14ac:dyDescent="0.3">
      <c r="A15955">
        <v>2025</v>
      </c>
      <c r="B15955" t="s">
        <v>22</v>
      </c>
      <c r="C15955" t="s">
        <v>91</v>
      </c>
      <c r="D15955">
        <v>10</v>
      </c>
      <c r="E15955" t="s">
        <v>85</v>
      </c>
      <c r="F15955" t="s">
        <v>214</v>
      </c>
      <c r="G15955">
        <v>1.9</v>
      </c>
      <c r="H15955">
        <v>18</v>
      </c>
      <c r="I15955" t="s">
        <v>49</v>
      </c>
      <c r="J15955" t="s">
        <v>92</v>
      </c>
    </row>
    <row r="15956" spans="1:10" hidden="1" x14ac:dyDescent="0.3">
      <c r="A15956">
        <v>2025</v>
      </c>
      <c r="B15956" t="s">
        <v>22</v>
      </c>
      <c r="C15956" t="s">
        <v>91</v>
      </c>
      <c r="D15956">
        <v>11</v>
      </c>
      <c r="E15956" t="s">
        <v>85</v>
      </c>
      <c r="F15956" t="s">
        <v>214</v>
      </c>
      <c r="G15956">
        <v>1.8675675675675669</v>
      </c>
      <c r="H15956">
        <v>18</v>
      </c>
      <c r="I15956" t="s">
        <v>49</v>
      </c>
      <c r="J15956" t="s">
        <v>92</v>
      </c>
    </row>
    <row r="15957" spans="1:10" hidden="1" x14ac:dyDescent="0.3">
      <c r="A15957">
        <v>2025</v>
      </c>
      <c r="B15957" t="s">
        <v>22</v>
      </c>
      <c r="C15957" t="s">
        <v>91</v>
      </c>
      <c r="D15957">
        <v>12</v>
      </c>
      <c r="E15957" t="s">
        <v>85</v>
      </c>
      <c r="F15957" t="s">
        <v>214</v>
      </c>
      <c r="G15957">
        <v>1.82122905027933</v>
      </c>
      <c r="H15957">
        <v>18</v>
      </c>
      <c r="I15957" t="s">
        <v>49</v>
      </c>
      <c r="J15957" t="s">
        <v>92</v>
      </c>
    </row>
    <row r="15958" spans="1:10" hidden="1" x14ac:dyDescent="0.3">
      <c r="A15958">
        <v>2025</v>
      </c>
      <c r="B15958" t="s">
        <v>22</v>
      </c>
      <c r="C15958" t="s">
        <v>91</v>
      </c>
      <c r="D15958">
        <v>13</v>
      </c>
      <c r="E15958" t="s">
        <v>85</v>
      </c>
      <c r="F15958" t="s">
        <v>214</v>
      </c>
      <c r="G15958">
        <v>1.9141843971631201</v>
      </c>
      <c r="H15958">
        <v>18</v>
      </c>
      <c r="I15958" t="s">
        <v>49</v>
      </c>
      <c r="J15958" t="s">
        <v>92</v>
      </c>
    </row>
    <row r="15959" spans="1:10" hidden="1" x14ac:dyDescent="0.3">
      <c r="A15959">
        <v>2025</v>
      </c>
      <c r="B15959" t="s">
        <v>22</v>
      </c>
      <c r="C15959" t="s">
        <v>91</v>
      </c>
      <c r="D15959">
        <v>13</v>
      </c>
      <c r="E15959" t="s">
        <v>146</v>
      </c>
      <c r="F15959" t="s">
        <v>214</v>
      </c>
      <c r="G15959">
        <v>3.285714285714286</v>
      </c>
      <c r="H15959">
        <v>17</v>
      </c>
      <c r="I15959" t="s">
        <v>47</v>
      </c>
      <c r="J15959" t="s">
        <v>191</v>
      </c>
    </row>
    <row r="15960" spans="1:10" hidden="1" x14ac:dyDescent="0.3">
      <c r="A15960">
        <v>2025</v>
      </c>
      <c r="B15960" t="s">
        <v>22</v>
      </c>
      <c r="C15960" t="s">
        <v>91</v>
      </c>
      <c r="D15960">
        <v>14</v>
      </c>
      <c r="E15960" t="s">
        <v>85</v>
      </c>
      <c r="F15960" t="s">
        <v>214</v>
      </c>
      <c r="G15960">
        <v>1.972674418604651</v>
      </c>
      <c r="H15960">
        <v>18</v>
      </c>
      <c r="I15960" t="s">
        <v>49</v>
      </c>
      <c r="J15960" t="s">
        <v>92</v>
      </c>
    </row>
    <row r="15961" spans="1:10" hidden="1" x14ac:dyDescent="0.3">
      <c r="A15961">
        <v>2025</v>
      </c>
      <c r="B15961" t="s">
        <v>22</v>
      </c>
      <c r="C15961" t="s">
        <v>91</v>
      </c>
      <c r="D15961">
        <v>15</v>
      </c>
      <c r="E15961" t="s">
        <v>111</v>
      </c>
      <c r="F15961" t="s">
        <v>214</v>
      </c>
      <c r="G15961">
        <v>2.233636363636363</v>
      </c>
      <c r="H15961">
        <v>18</v>
      </c>
      <c r="I15961" t="s">
        <v>49</v>
      </c>
      <c r="J15961" t="s">
        <v>194</v>
      </c>
    </row>
    <row r="15962" spans="1:10" hidden="1" x14ac:dyDescent="0.3">
      <c r="A15962">
        <v>2025</v>
      </c>
      <c r="B15962" t="s">
        <v>22</v>
      </c>
      <c r="C15962" t="s">
        <v>91</v>
      </c>
      <c r="D15962">
        <v>15</v>
      </c>
      <c r="E15962" t="s">
        <v>146</v>
      </c>
      <c r="F15962" t="s">
        <v>214</v>
      </c>
      <c r="G15962">
        <v>3.0366666666666671</v>
      </c>
      <c r="H15962">
        <v>17</v>
      </c>
      <c r="I15962" t="s">
        <v>47</v>
      </c>
      <c r="J15962" t="s">
        <v>191</v>
      </c>
    </row>
    <row r="15963" spans="1:10" hidden="1" x14ac:dyDescent="0.3">
      <c r="A15963">
        <v>2025</v>
      </c>
      <c r="B15963" t="s">
        <v>22</v>
      </c>
      <c r="C15963" t="s">
        <v>91</v>
      </c>
      <c r="D15963">
        <v>16</v>
      </c>
      <c r="E15963" t="s">
        <v>105</v>
      </c>
      <c r="F15963" t="s">
        <v>214</v>
      </c>
      <c r="G15963">
        <v>2.0387499999999998</v>
      </c>
      <c r="H15963">
        <v>18</v>
      </c>
      <c r="I15963" t="s">
        <v>49</v>
      </c>
      <c r="J15963" t="s">
        <v>192</v>
      </c>
    </row>
    <row r="15964" spans="1:10" hidden="1" x14ac:dyDescent="0.3">
      <c r="A15964">
        <v>2025</v>
      </c>
      <c r="B15964" t="s">
        <v>22</v>
      </c>
      <c r="C15964" t="s">
        <v>91</v>
      </c>
      <c r="D15964">
        <v>17</v>
      </c>
      <c r="E15964" t="s">
        <v>109</v>
      </c>
      <c r="F15964" t="s">
        <v>214</v>
      </c>
      <c r="G15964">
        <v>1.2536144578313251</v>
      </c>
      <c r="H15964">
        <v>18</v>
      </c>
      <c r="I15964" t="s">
        <v>49</v>
      </c>
      <c r="J15964" t="s">
        <v>193</v>
      </c>
    </row>
    <row r="15965" spans="1:10" hidden="1" x14ac:dyDescent="0.3">
      <c r="A15965">
        <v>2025</v>
      </c>
      <c r="B15965" t="s">
        <v>22</v>
      </c>
      <c r="C15965" t="s">
        <v>91</v>
      </c>
      <c r="D15965">
        <v>17</v>
      </c>
      <c r="E15965" t="s">
        <v>111</v>
      </c>
      <c r="F15965" t="s">
        <v>214</v>
      </c>
      <c r="G15965">
        <v>2.4450704225352111</v>
      </c>
      <c r="H15965">
        <v>18</v>
      </c>
      <c r="I15965" t="s">
        <v>49</v>
      </c>
      <c r="J15965" t="s">
        <v>194</v>
      </c>
    </row>
    <row r="15966" spans="1:10" hidden="1" x14ac:dyDescent="0.3">
      <c r="A15966">
        <v>2025</v>
      </c>
      <c r="B15966" t="s">
        <v>22</v>
      </c>
      <c r="C15966" t="s">
        <v>91</v>
      </c>
      <c r="D15966">
        <v>18</v>
      </c>
      <c r="E15966" t="s">
        <v>109</v>
      </c>
      <c r="F15966" t="s">
        <v>214</v>
      </c>
      <c r="G15966">
        <v>1.3235294117647061</v>
      </c>
      <c r="H15966">
        <v>18</v>
      </c>
      <c r="I15966" t="s">
        <v>49</v>
      </c>
      <c r="J15966" t="s">
        <v>193</v>
      </c>
    </row>
    <row r="15967" spans="1:10" hidden="1" x14ac:dyDescent="0.3">
      <c r="A15967">
        <v>2025</v>
      </c>
      <c r="B15967" t="s">
        <v>22</v>
      </c>
      <c r="C15967" t="s">
        <v>91</v>
      </c>
      <c r="D15967">
        <v>19</v>
      </c>
      <c r="E15967" t="s">
        <v>85</v>
      </c>
      <c r="F15967" t="s">
        <v>214</v>
      </c>
      <c r="G15967">
        <v>1.8843575418994409</v>
      </c>
      <c r="H15967">
        <v>18</v>
      </c>
      <c r="I15967" t="s">
        <v>49</v>
      </c>
      <c r="J15967" t="s">
        <v>92</v>
      </c>
    </row>
    <row r="15968" spans="1:10" hidden="1" x14ac:dyDescent="0.3">
      <c r="A15968">
        <v>2025</v>
      </c>
      <c r="B15968" t="s">
        <v>22</v>
      </c>
      <c r="C15968" t="s">
        <v>91</v>
      </c>
      <c r="D15968">
        <v>20</v>
      </c>
      <c r="E15968" t="s">
        <v>85</v>
      </c>
      <c r="F15968" t="s">
        <v>214</v>
      </c>
      <c r="G15968">
        <v>1.8116564417177909</v>
      </c>
      <c r="H15968">
        <v>18</v>
      </c>
      <c r="I15968" t="s">
        <v>49</v>
      </c>
      <c r="J15968" t="s">
        <v>92</v>
      </c>
    </row>
    <row r="15969" spans="1:10" hidden="1" x14ac:dyDescent="0.3">
      <c r="A15969">
        <v>2025</v>
      </c>
      <c r="B15969" t="s">
        <v>22</v>
      </c>
      <c r="C15969" t="s">
        <v>94</v>
      </c>
      <c r="D15969">
        <v>1</v>
      </c>
      <c r="E15969" t="s">
        <v>143</v>
      </c>
      <c r="F15969" t="s">
        <v>214</v>
      </c>
      <c r="G15969">
        <v>3.9584615384615391</v>
      </c>
      <c r="H15969">
        <v>12</v>
      </c>
      <c r="I15969" t="s">
        <v>37</v>
      </c>
      <c r="J15969" t="s">
        <v>144</v>
      </c>
    </row>
    <row r="15970" spans="1:10" hidden="1" x14ac:dyDescent="0.3">
      <c r="A15970">
        <v>2025</v>
      </c>
      <c r="B15970" t="s">
        <v>22</v>
      </c>
      <c r="C15970" t="s">
        <v>94</v>
      </c>
      <c r="D15970">
        <v>2</v>
      </c>
      <c r="E15970" t="s">
        <v>143</v>
      </c>
      <c r="F15970" t="s">
        <v>214</v>
      </c>
      <c r="G15970">
        <v>3.1565789473684212</v>
      </c>
      <c r="H15970">
        <v>12</v>
      </c>
      <c r="I15970" t="s">
        <v>37</v>
      </c>
      <c r="J15970" t="s">
        <v>144</v>
      </c>
    </row>
    <row r="15971" spans="1:10" hidden="1" x14ac:dyDescent="0.3">
      <c r="A15971">
        <v>2025</v>
      </c>
      <c r="B15971" t="s">
        <v>22</v>
      </c>
      <c r="C15971" t="s">
        <v>94</v>
      </c>
      <c r="D15971">
        <v>3</v>
      </c>
      <c r="E15971" t="s">
        <v>143</v>
      </c>
      <c r="F15971" t="s">
        <v>214</v>
      </c>
      <c r="G15971">
        <v>3.5520547945205481</v>
      </c>
      <c r="H15971">
        <v>12</v>
      </c>
      <c r="I15971" t="s">
        <v>37</v>
      </c>
      <c r="J15971" t="s">
        <v>144</v>
      </c>
    </row>
    <row r="15972" spans="1:10" hidden="1" x14ac:dyDescent="0.3">
      <c r="A15972">
        <v>2025</v>
      </c>
      <c r="B15972" t="s">
        <v>22</v>
      </c>
      <c r="C15972" t="s">
        <v>94</v>
      </c>
      <c r="D15972">
        <v>4</v>
      </c>
      <c r="E15972" t="s">
        <v>143</v>
      </c>
      <c r="F15972" t="s">
        <v>214</v>
      </c>
      <c r="G15972">
        <v>3.5638888888888891</v>
      </c>
      <c r="H15972">
        <v>12</v>
      </c>
      <c r="I15972" t="s">
        <v>37</v>
      </c>
      <c r="J15972" t="s">
        <v>144</v>
      </c>
    </row>
    <row r="15973" spans="1:10" hidden="1" x14ac:dyDescent="0.3">
      <c r="A15973">
        <v>2025</v>
      </c>
      <c r="B15973" t="s">
        <v>22</v>
      </c>
      <c r="C15973" t="s">
        <v>94</v>
      </c>
      <c r="D15973">
        <v>5</v>
      </c>
      <c r="E15973" t="s">
        <v>143</v>
      </c>
      <c r="F15973" t="s">
        <v>214</v>
      </c>
      <c r="G15973">
        <v>3.9896103896103901</v>
      </c>
      <c r="H15973">
        <v>12</v>
      </c>
      <c r="I15973" t="s">
        <v>37</v>
      </c>
      <c r="J15973" t="s">
        <v>144</v>
      </c>
    </row>
    <row r="15974" spans="1:10" hidden="1" x14ac:dyDescent="0.3">
      <c r="A15974">
        <v>2025</v>
      </c>
      <c r="B15974" t="s">
        <v>22</v>
      </c>
      <c r="C15974" t="s">
        <v>94</v>
      </c>
      <c r="D15974">
        <v>6</v>
      </c>
      <c r="E15974" t="s">
        <v>143</v>
      </c>
      <c r="F15974" t="s">
        <v>214</v>
      </c>
      <c r="G15974">
        <v>4.2650602409638552</v>
      </c>
      <c r="H15974">
        <v>12</v>
      </c>
      <c r="I15974" t="s">
        <v>37</v>
      </c>
      <c r="J15974" t="s">
        <v>144</v>
      </c>
    </row>
    <row r="15975" spans="1:10" hidden="1" x14ac:dyDescent="0.3">
      <c r="A15975">
        <v>2025</v>
      </c>
      <c r="B15975" t="s">
        <v>22</v>
      </c>
      <c r="C15975" t="s">
        <v>94</v>
      </c>
      <c r="D15975">
        <v>7</v>
      </c>
      <c r="E15975" t="s">
        <v>143</v>
      </c>
      <c r="F15975" t="s">
        <v>214</v>
      </c>
      <c r="G15975">
        <v>3.9358208955223879</v>
      </c>
      <c r="H15975">
        <v>12</v>
      </c>
      <c r="I15975" t="s">
        <v>37</v>
      </c>
      <c r="J15975" t="s">
        <v>144</v>
      </c>
    </row>
    <row r="15976" spans="1:10" hidden="1" x14ac:dyDescent="0.3">
      <c r="A15976">
        <v>2025</v>
      </c>
      <c r="B15976" t="s">
        <v>22</v>
      </c>
      <c r="C15976" t="s">
        <v>94</v>
      </c>
      <c r="D15976">
        <v>8</v>
      </c>
      <c r="E15976" t="s">
        <v>143</v>
      </c>
      <c r="F15976" t="s">
        <v>214</v>
      </c>
      <c r="G15976">
        <v>3.9696202531645568</v>
      </c>
      <c r="H15976">
        <v>12</v>
      </c>
      <c r="I15976" t="s">
        <v>37</v>
      </c>
      <c r="J15976" t="s">
        <v>144</v>
      </c>
    </row>
    <row r="15977" spans="1:10" hidden="1" x14ac:dyDescent="0.3">
      <c r="A15977">
        <v>2025</v>
      </c>
      <c r="B15977" t="s">
        <v>22</v>
      </c>
      <c r="C15977" t="s">
        <v>94</v>
      </c>
      <c r="D15977">
        <v>9</v>
      </c>
      <c r="E15977" t="s">
        <v>143</v>
      </c>
      <c r="F15977" t="s">
        <v>214</v>
      </c>
      <c r="G15977">
        <v>3.9894117647058831</v>
      </c>
      <c r="H15977">
        <v>12</v>
      </c>
      <c r="I15977" t="s">
        <v>37</v>
      </c>
      <c r="J15977" t="s">
        <v>144</v>
      </c>
    </row>
    <row r="15978" spans="1:10" hidden="1" x14ac:dyDescent="0.3">
      <c r="A15978">
        <v>2025</v>
      </c>
      <c r="B15978" t="s">
        <v>22</v>
      </c>
      <c r="C15978" t="s">
        <v>94</v>
      </c>
      <c r="D15978">
        <v>10</v>
      </c>
      <c r="E15978" t="s">
        <v>143</v>
      </c>
      <c r="F15978" t="s">
        <v>214</v>
      </c>
      <c r="G15978">
        <v>4.322222222222222</v>
      </c>
      <c r="H15978">
        <v>12</v>
      </c>
      <c r="I15978" t="s">
        <v>37</v>
      </c>
      <c r="J15978" t="s">
        <v>144</v>
      </c>
    </row>
    <row r="15979" spans="1:10" hidden="1" x14ac:dyDescent="0.3">
      <c r="A15979">
        <v>2025</v>
      </c>
      <c r="B15979" t="s">
        <v>22</v>
      </c>
      <c r="C15979" t="s">
        <v>94</v>
      </c>
      <c r="D15979">
        <v>11</v>
      </c>
      <c r="E15979" t="s">
        <v>143</v>
      </c>
      <c r="F15979" t="s">
        <v>214</v>
      </c>
      <c r="G15979">
        <v>3.645588235294118</v>
      </c>
      <c r="H15979">
        <v>12</v>
      </c>
      <c r="I15979" t="s">
        <v>37</v>
      </c>
      <c r="J15979" t="s">
        <v>144</v>
      </c>
    </row>
    <row r="15980" spans="1:10" hidden="1" x14ac:dyDescent="0.3">
      <c r="A15980">
        <v>2025</v>
      </c>
      <c r="B15980" t="s">
        <v>22</v>
      </c>
      <c r="C15980" t="s">
        <v>94</v>
      </c>
      <c r="D15980">
        <v>12</v>
      </c>
      <c r="E15980" t="s">
        <v>143</v>
      </c>
      <c r="F15980" t="s">
        <v>214</v>
      </c>
      <c r="G15980">
        <v>4.0886792452830187</v>
      </c>
      <c r="H15980">
        <v>12</v>
      </c>
      <c r="I15980" t="s">
        <v>37</v>
      </c>
      <c r="J15980" t="s">
        <v>144</v>
      </c>
    </row>
    <row r="15981" spans="1:10" hidden="1" x14ac:dyDescent="0.3">
      <c r="A15981">
        <v>2025</v>
      </c>
      <c r="B15981" t="s">
        <v>22</v>
      </c>
      <c r="C15981" t="s">
        <v>145</v>
      </c>
      <c r="D15981">
        <v>13</v>
      </c>
      <c r="E15981" t="s">
        <v>146</v>
      </c>
      <c r="F15981" t="s">
        <v>214</v>
      </c>
      <c r="G15981">
        <v>4.668181818181818</v>
      </c>
      <c r="H15981">
        <v>15</v>
      </c>
      <c r="I15981" t="s">
        <v>43</v>
      </c>
      <c r="J15981" t="s">
        <v>147</v>
      </c>
    </row>
    <row r="15982" spans="1:10" hidden="1" x14ac:dyDescent="0.3">
      <c r="A15982">
        <v>2025</v>
      </c>
      <c r="B15982" t="s">
        <v>22</v>
      </c>
      <c r="C15982" t="s">
        <v>145</v>
      </c>
      <c r="D15982">
        <v>14</v>
      </c>
      <c r="E15982" t="s">
        <v>146</v>
      </c>
      <c r="F15982" t="s">
        <v>214</v>
      </c>
      <c r="G15982">
        <v>4.5355555555555558</v>
      </c>
      <c r="H15982">
        <v>15</v>
      </c>
      <c r="I15982" t="s">
        <v>43</v>
      </c>
      <c r="J15982" t="s">
        <v>147</v>
      </c>
    </row>
    <row r="15983" spans="1:10" hidden="1" x14ac:dyDescent="0.3">
      <c r="A15983">
        <v>2025</v>
      </c>
      <c r="B15983" t="s">
        <v>22</v>
      </c>
      <c r="C15983" t="s">
        <v>145</v>
      </c>
      <c r="D15983">
        <v>14</v>
      </c>
      <c r="E15983" t="s">
        <v>143</v>
      </c>
      <c r="F15983" t="s">
        <v>214</v>
      </c>
      <c r="G15983">
        <v>4.2104166666666663</v>
      </c>
      <c r="H15983">
        <v>16</v>
      </c>
      <c r="I15983" t="s">
        <v>45</v>
      </c>
      <c r="J15983" t="s">
        <v>148</v>
      </c>
    </row>
    <row r="15984" spans="1:10" hidden="1" x14ac:dyDescent="0.3">
      <c r="A15984">
        <v>2025</v>
      </c>
      <c r="B15984" t="s">
        <v>22</v>
      </c>
      <c r="C15984" t="s">
        <v>145</v>
      </c>
      <c r="D15984">
        <v>15</v>
      </c>
      <c r="E15984" t="s">
        <v>146</v>
      </c>
      <c r="F15984" t="s">
        <v>214</v>
      </c>
      <c r="G15984">
        <v>4.5088888888888894</v>
      </c>
      <c r="H15984">
        <v>15</v>
      </c>
      <c r="I15984" t="s">
        <v>43</v>
      </c>
      <c r="J15984" t="s">
        <v>147</v>
      </c>
    </row>
    <row r="15985" spans="1:10" hidden="1" x14ac:dyDescent="0.3">
      <c r="A15985">
        <v>2025</v>
      </c>
      <c r="B15985" t="s">
        <v>22</v>
      </c>
      <c r="C15985" t="s">
        <v>145</v>
      </c>
      <c r="D15985">
        <v>16</v>
      </c>
      <c r="E15985" t="s">
        <v>146</v>
      </c>
      <c r="F15985" t="s">
        <v>214</v>
      </c>
      <c r="G15985">
        <v>4.3608695652173912</v>
      </c>
      <c r="H15985">
        <v>15</v>
      </c>
      <c r="I15985" t="s">
        <v>43</v>
      </c>
      <c r="J15985" t="s">
        <v>147</v>
      </c>
    </row>
    <row r="15986" spans="1:10" hidden="1" x14ac:dyDescent="0.3">
      <c r="A15986">
        <v>2025</v>
      </c>
      <c r="B15986" t="s">
        <v>22</v>
      </c>
      <c r="C15986" t="s">
        <v>145</v>
      </c>
      <c r="D15986">
        <v>17</v>
      </c>
      <c r="E15986" t="s">
        <v>143</v>
      </c>
      <c r="F15986" t="s">
        <v>214</v>
      </c>
      <c r="G15986">
        <v>4.0739999999999998</v>
      </c>
      <c r="H15986">
        <v>16</v>
      </c>
      <c r="I15986" t="s">
        <v>45</v>
      </c>
      <c r="J15986" t="s">
        <v>148</v>
      </c>
    </row>
    <row r="15987" spans="1:10" hidden="1" x14ac:dyDescent="0.3">
      <c r="A15987">
        <v>2025</v>
      </c>
      <c r="B15987" t="s">
        <v>22</v>
      </c>
      <c r="C15987" t="s">
        <v>145</v>
      </c>
      <c r="D15987">
        <v>18</v>
      </c>
      <c r="E15987" t="s">
        <v>146</v>
      </c>
      <c r="F15987" t="s">
        <v>214</v>
      </c>
      <c r="G15987">
        <v>4.5333333333333332</v>
      </c>
      <c r="H15987">
        <v>15</v>
      </c>
      <c r="I15987" t="s">
        <v>43</v>
      </c>
      <c r="J15987" t="s">
        <v>147</v>
      </c>
    </row>
    <row r="15988" spans="1:10" hidden="1" x14ac:dyDescent="0.3">
      <c r="A15988">
        <v>2025</v>
      </c>
      <c r="B15988" t="s">
        <v>22</v>
      </c>
      <c r="C15988" t="s">
        <v>145</v>
      </c>
      <c r="D15988">
        <v>19</v>
      </c>
      <c r="E15988" t="s">
        <v>143</v>
      </c>
      <c r="F15988" t="s">
        <v>214</v>
      </c>
      <c r="G15988">
        <v>4.032</v>
      </c>
      <c r="H15988">
        <v>16</v>
      </c>
      <c r="I15988" t="s">
        <v>45</v>
      </c>
      <c r="J15988" t="s">
        <v>148</v>
      </c>
    </row>
    <row r="15989" spans="1:10" hidden="1" x14ac:dyDescent="0.3">
      <c r="A15989">
        <v>2025</v>
      </c>
      <c r="B15989" t="s">
        <v>22</v>
      </c>
      <c r="C15989" t="s">
        <v>145</v>
      </c>
      <c r="D15989">
        <v>20</v>
      </c>
      <c r="E15989" t="s">
        <v>146</v>
      </c>
      <c r="F15989" t="s">
        <v>214</v>
      </c>
      <c r="G15989">
        <v>4.3913043478260869</v>
      </c>
      <c r="H15989">
        <v>15</v>
      </c>
      <c r="I15989" t="s">
        <v>43</v>
      </c>
      <c r="J15989" t="s">
        <v>147</v>
      </c>
    </row>
    <row r="15990" spans="1:10" hidden="1" x14ac:dyDescent="0.3">
      <c r="A15990">
        <v>2025</v>
      </c>
      <c r="B15990" t="s">
        <v>22</v>
      </c>
      <c r="C15990" t="s">
        <v>145</v>
      </c>
      <c r="D15990">
        <v>21</v>
      </c>
      <c r="E15990" t="s">
        <v>146</v>
      </c>
      <c r="F15990" t="s">
        <v>214</v>
      </c>
      <c r="G15990">
        <v>4.5555555555555554</v>
      </c>
      <c r="H15990">
        <v>15</v>
      </c>
      <c r="I15990" t="s">
        <v>43</v>
      </c>
      <c r="J15990" t="s">
        <v>147</v>
      </c>
    </row>
    <row r="15991" spans="1:10" hidden="1" x14ac:dyDescent="0.3">
      <c r="A15991">
        <v>2025</v>
      </c>
      <c r="B15991" t="s">
        <v>22</v>
      </c>
      <c r="C15991" t="s">
        <v>145</v>
      </c>
      <c r="D15991">
        <v>22</v>
      </c>
      <c r="E15991" t="s">
        <v>143</v>
      </c>
      <c r="F15991" t="s">
        <v>214</v>
      </c>
      <c r="G15991">
        <v>3.773584905660377</v>
      </c>
      <c r="H15991">
        <v>16</v>
      </c>
      <c r="I15991" t="s">
        <v>45</v>
      </c>
      <c r="J15991" t="s">
        <v>148</v>
      </c>
    </row>
    <row r="15992" spans="1:10" hidden="1" x14ac:dyDescent="0.3">
      <c r="A15992">
        <v>2025</v>
      </c>
      <c r="B15992" t="s">
        <v>22</v>
      </c>
      <c r="C15992" t="s">
        <v>145</v>
      </c>
      <c r="D15992">
        <v>23</v>
      </c>
      <c r="E15992" t="s">
        <v>143</v>
      </c>
      <c r="F15992" t="s">
        <v>214</v>
      </c>
      <c r="G15992">
        <v>4.0156862745098039</v>
      </c>
      <c r="H15992">
        <v>16</v>
      </c>
      <c r="I15992" t="s">
        <v>45</v>
      </c>
      <c r="J15992" t="s">
        <v>148</v>
      </c>
    </row>
    <row r="15993" spans="1:10" hidden="1" x14ac:dyDescent="0.3">
      <c r="A15993">
        <v>2025</v>
      </c>
      <c r="B15993" t="s">
        <v>22</v>
      </c>
      <c r="C15993" t="s">
        <v>145</v>
      </c>
      <c r="D15993">
        <v>24</v>
      </c>
      <c r="E15993" t="s">
        <v>146</v>
      </c>
      <c r="F15993" t="s">
        <v>214</v>
      </c>
      <c r="G15993">
        <v>4.6767441860465118</v>
      </c>
      <c r="H15993">
        <v>15</v>
      </c>
      <c r="I15993" t="s">
        <v>43</v>
      </c>
      <c r="J15993" t="s">
        <v>147</v>
      </c>
    </row>
    <row r="15994" spans="1:10" hidden="1" x14ac:dyDescent="0.3">
      <c r="A15994">
        <v>2025</v>
      </c>
      <c r="B15994" t="s">
        <v>22</v>
      </c>
      <c r="C15994" t="s">
        <v>149</v>
      </c>
      <c r="D15994">
        <v>1</v>
      </c>
      <c r="E15994" t="s">
        <v>85</v>
      </c>
      <c r="F15994" t="s">
        <v>214</v>
      </c>
      <c r="G15994">
        <v>2.6163636363636371</v>
      </c>
      <c r="H15994">
        <v>10</v>
      </c>
      <c r="I15994" t="s">
        <v>33</v>
      </c>
      <c r="J15994" t="s">
        <v>150</v>
      </c>
    </row>
    <row r="15995" spans="1:10" hidden="1" x14ac:dyDescent="0.3">
      <c r="A15995">
        <v>2025</v>
      </c>
      <c r="B15995" t="s">
        <v>22</v>
      </c>
      <c r="C15995" t="s">
        <v>149</v>
      </c>
      <c r="D15995">
        <v>2</v>
      </c>
      <c r="E15995" t="s">
        <v>85</v>
      </c>
      <c r="F15995" t="s">
        <v>214</v>
      </c>
      <c r="G15995">
        <v>2.9412371134020621</v>
      </c>
      <c r="H15995">
        <v>10</v>
      </c>
      <c r="I15995" t="s">
        <v>33</v>
      </c>
      <c r="J15995" t="s">
        <v>150</v>
      </c>
    </row>
    <row r="15996" spans="1:10" hidden="1" x14ac:dyDescent="0.3">
      <c r="A15996">
        <v>2025</v>
      </c>
      <c r="B15996" t="s">
        <v>22</v>
      </c>
      <c r="C15996" t="s">
        <v>149</v>
      </c>
      <c r="D15996">
        <v>3</v>
      </c>
      <c r="E15996" t="s">
        <v>85</v>
      </c>
      <c r="F15996" t="s">
        <v>214</v>
      </c>
      <c r="G15996">
        <v>3.1219512195121948</v>
      </c>
      <c r="H15996">
        <v>10</v>
      </c>
      <c r="I15996" t="s">
        <v>33</v>
      </c>
      <c r="J15996" t="s">
        <v>150</v>
      </c>
    </row>
    <row r="15997" spans="1:10" hidden="1" x14ac:dyDescent="0.3">
      <c r="A15997">
        <v>2025</v>
      </c>
      <c r="B15997" t="s">
        <v>22</v>
      </c>
      <c r="C15997" t="s">
        <v>149</v>
      </c>
      <c r="D15997">
        <v>4</v>
      </c>
      <c r="E15997" t="s">
        <v>85</v>
      </c>
      <c r="F15997" t="s">
        <v>214</v>
      </c>
      <c r="G15997">
        <v>2.324418604651163</v>
      </c>
      <c r="H15997">
        <v>10</v>
      </c>
      <c r="I15997" t="s">
        <v>33</v>
      </c>
      <c r="J15997" t="s">
        <v>150</v>
      </c>
    </row>
    <row r="15998" spans="1:10" hidden="1" x14ac:dyDescent="0.3">
      <c r="A15998">
        <v>2025</v>
      </c>
      <c r="B15998" t="s">
        <v>22</v>
      </c>
      <c r="C15998" t="s">
        <v>149</v>
      </c>
      <c r="D15998">
        <v>5</v>
      </c>
      <c r="E15998" t="s">
        <v>85</v>
      </c>
      <c r="F15998" t="s">
        <v>214</v>
      </c>
      <c r="G15998">
        <v>2.7195402298850579</v>
      </c>
      <c r="H15998">
        <v>10</v>
      </c>
      <c r="I15998" t="s">
        <v>33</v>
      </c>
      <c r="J15998" t="s">
        <v>150</v>
      </c>
    </row>
    <row r="15999" spans="1:10" hidden="1" x14ac:dyDescent="0.3">
      <c r="A15999">
        <v>2025</v>
      </c>
      <c r="B15999" t="s">
        <v>22</v>
      </c>
      <c r="C15999" t="s">
        <v>149</v>
      </c>
      <c r="D15999">
        <v>6</v>
      </c>
      <c r="E15999" t="s">
        <v>85</v>
      </c>
      <c r="F15999" t="s">
        <v>214</v>
      </c>
      <c r="G15999">
        <v>2.629032258064516</v>
      </c>
      <c r="H15999">
        <v>10</v>
      </c>
      <c r="I15999" t="s">
        <v>33</v>
      </c>
      <c r="J15999" t="s">
        <v>150</v>
      </c>
    </row>
    <row r="16000" spans="1:10" hidden="1" x14ac:dyDescent="0.3">
      <c r="A16000">
        <v>2025</v>
      </c>
      <c r="B16000" t="s">
        <v>22</v>
      </c>
      <c r="C16000" t="s">
        <v>149</v>
      </c>
      <c r="D16000">
        <v>7</v>
      </c>
      <c r="E16000" t="s">
        <v>85</v>
      </c>
      <c r="F16000" t="s">
        <v>214</v>
      </c>
      <c r="G16000">
        <v>2.737931034482759</v>
      </c>
      <c r="H16000">
        <v>10</v>
      </c>
      <c r="I16000" t="s">
        <v>33</v>
      </c>
      <c r="J16000" t="s">
        <v>150</v>
      </c>
    </row>
    <row r="16001" spans="1:10" hidden="1" x14ac:dyDescent="0.3">
      <c r="A16001">
        <v>2025</v>
      </c>
      <c r="B16001" t="s">
        <v>22</v>
      </c>
      <c r="C16001" t="s">
        <v>149</v>
      </c>
      <c r="D16001">
        <v>8</v>
      </c>
      <c r="E16001" t="s">
        <v>85</v>
      </c>
      <c r="F16001" t="s">
        <v>214</v>
      </c>
      <c r="G16001">
        <v>3.7117647058823531</v>
      </c>
      <c r="H16001">
        <v>10</v>
      </c>
      <c r="I16001" t="s">
        <v>33</v>
      </c>
      <c r="J16001" t="s">
        <v>150</v>
      </c>
    </row>
    <row r="16002" spans="1:10" hidden="1" x14ac:dyDescent="0.3">
      <c r="A16002">
        <v>2025</v>
      </c>
      <c r="B16002" t="s">
        <v>22</v>
      </c>
      <c r="C16002" t="s">
        <v>149</v>
      </c>
      <c r="D16002">
        <v>9</v>
      </c>
      <c r="E16002" t="s">
        <v>105</v>
      </c>
      <c r="F16002" t="s">
        <v>214</v>
      </c>
      <c r="G16002">
        <v>3.0233766233766231</v>
      </c>
      <c r="H16002">
        <v>10</v>
      </c>
      <c r="I16002" t="s">
        <v>33</v>
      </c>
      <c r="J16002" t="s">
        <v>151</v>
      </c>
    </row>
    <row r="16003" spans="1:10" hidden="1" x14ac:dyDescent="0.3">
      <c r="A16003">
        <v>2025</v>
      </c>
      <c r="B16003" t="s">
        <v>22</v>
      </c>
      <c r="C16003" t="s">
        <v>149</v>
      </c>
      <c r="D16003">
        <v>9</v>
      </c>
      <c r="E16003" t="s">
        <v>85</v>
      </c>
      <c r="F16003" t="s">
        <v>214</v>
      </c>
      <c r="G16003">
        <v>2.666019417475729</v>
      </c>
      <c r="H16003">
        <v>10</v>
      </c>
      <c r="I16003" t="s">
        <v>33</v>
      </c>
      <c r="J16003" t="s">
        <v>150</v>
      </c>
    </row>
    <row r="16004" spans="1:10" hidden="1" x14ac:dyDescent="0.3">
      <c r="A16004">
        <v>2025</v>
      </c>
      <c r="B16004" t="s">
        <v>22</v>
      </c>
      <c r="C16004" t="s">
        <v>149</v>
      </c>
      <c r="D16004">
        <v>10</v>
      </c>
      <c r="E16004" t="s">
        <v>97</v>
      </c>
      <c r="F16004" t="s">
        <v>214</v>
      </c>
      <c r="G16004">
        <v>2.721686746987952</v>
      </c>
      <c r="H16004">
        <v>6</v>
      </c>
      <c r="I16004" t="s">
        <v>25</v>
      </c>
      <c r="J16004" t="s">
        <v>180</v>
      </c>
    </row>
    <row r="16005" spans="1:10" hidden="1" x14ac:dyDescent="0.3">
      <c r="A16005">
        <v>2025</v>
      </c>
      <c r="B16005" t="s">
        <v>22</v>
      </c>
      <c r="C16005" t="s">
        <v>149</v>
      </c>
      <c r="D16005">
        <v>10</v>
      </c>
      <c r="E16005" t="s">
        <v>105</v>
      </c>
      <c r="F16005" t="s">
        <v>214</v>
      </c>
      <c r="G16005">
        <v>2.78125</v>
      </c>
      <c r="H16005">
        <v>10</v>
      </c>
      <c r="I16005" t="s">
        <v>33</v>
      </c>
      <c r="J16005" t="s">
        <v>151</v>
      </c>
    </row>
    <row r="16006" spans="1:10" hidden="1" x14ac:dyDescent="0.3">
      <c r="A16006">
        <v>2025</v>
      </c>
      <c r="B16006" t="s">
        <v>22</v>
      </c>
      <c r="C16006" t="s">
        <v>149</v>
      </c>
      <c r="D16006">
        <v>11</v>
      </c>
      <c r="E16006" t="s">
        <v>85</v>
      </c>
      <c r="F16006" t="s">
        <v>214</v>
      </c>
      <c r="G16006">
        <v>3.056435643564356</v>
      </c>
      <c r="H16006">
        <v>10</v>
      </c>
      <c r="I16006" t="s">
        <v>33</v>
      </c>
      <c r="J16006" t="s">
        <v>150</v>
      </c>
    </row>
    <row r="16007" spans="1:10" hidden="1" x14ac:dyDescent="0.3">
      <c r="A16007">
        <v>2025</v>
      </c>
      <c r="B16007" t="s">
        <v>22</v>
      </c>
      <c r="C16007" t="s">
        <v>149</v>
      </c>
      <c r="D16007">
        <v>12</v>
      </c>
      <c r="E16007" t="s">
        <v>85</v>
      </c>
      <c r="F16007" t="s">
        <v>214</v>
      </c>
      <c r="G16007">
        <v>2.8544554455445552</v>
      </c>
      <c r="H16007">
        <v>10</v>
      </c>
      <c r="I16007" t="s">
        <v>33</v>
      </c>
      <c r="J16007" t="s">
        <v>150</v>
      </c>
    </row>
    <row r="16008" spans="1:10" hidden="1" x14ac:dyDescent="0.3">
      <c r="A16008">
        <v>2025</v>
      </c>
      <c r="B16008" t="s">
        <v>22</v>
      </c>
      <c r="C16008" t="s">
        <v>149</v>
      </c>
      <c r="D16008">
        <v>13</v>
      </c>
      <c r="E16008" t="s">
        <v>85</v>
      </c>
      <c r="F16008" t="s">
        <v>214</v>
      </c>
      <c r="G16008">
        <v>2.841984732824427</v>
      </c>
      <c r="H16008">
        <v>10</v>
      </c>
      <c r="I16008" t="s">
        <v>33</v>
      </c>
      <c r="J16008" t="s">
        <v>150</v>
      </c>
    </row>
    <row r="16009" spans="1:10" hidden="1" x14ac:dyDescent="0.3">
      <c r="A16009">
        <v>2025</v>
      </c>
      <c r="B16009" t="s">
        <v>22</v>
      </c>
      <c r="C16009" t="s">
        <v>149</v>
      </c>
      <c r="D16009">
        <v>14</v>
      </c>
      <c r="E16009" t="s">
        <v>85</v>
      </c>
      <c r="F16009" t="s">
        <v>214</v>
      </c>
      <c r="G16009">
        <v>2.7606382978723398</v>
      </c>
      <c r="H16009">
        <v>10</v>
      </c>
      <c r="I16009" t="s">
        <v>33</v>
      </c>
      <c r="J16009" t="s">
        <v>150</v>
      </c>
    </row>
    <row r="16010" spans="1:10" hidden="1" x14ac:dyDescent="0.3">
      <c r="A16010">
        <v>2025</v>
      </c>
      <c r="B16010" t="s">
        <v>22</v>
      </c>
      <c r="C16010" t="s">
        <v>149</v>
      </c>
      <c r="D16010">
        <v>15</v>
      </c>
      <c r="E16010" t="s">
        <v>85</v>
      </c>
      <c r="F16010" t="s">
        <v>214</v>
      </c>
      <c r="G16010">
        <v>3.0407407407407412</v>
      </c>
      <c r="H16010">
        <v>10</v>
      </c>
      <c r="I16010" t="s">
        <v>33</v>
      </c>
      <c r="J16010" t="s">
        <v>150</v>
      </c>
    </row>
    <row r="16011" spans="1:10" hidden="1" x14ac:dyDescent="0.3">
      <c r="A16011">
        <v>2025</v>
      </c>
      <c r="B16011" t="s">
        <v>22</v>
      </c>
      <c r="C16011" t="s">
        <v>149</v>
      </c>
      <c r="D16011">
        <v>16</v>
      </c>
      <c r="E16011" t="s">
        <v>105</v>
      </c>
      <c r="F16011" t="s">
        <v>214</v>
      </c>
      <c r="G16011">
        <v>2.677777777777778</v>
      </c>
      <c r="H16011">
        <v>10</v>
      </c>
      <c r="I16011" t="s">
        <v>33</v>
      </c>
      <c r="J16011" t="s">
        <v>151</v>
      </c>
    </row>
    <row r="16012" spans="1:10" hidden="1" x14ac:dyDescent="0.3">
      <c r="A16012">
        <v>2025</v>
      </c>
      <c r="B16012" t="s">
        <v>22</v>
      </c>
      <c r="C16012" t="s">
        <v>149</v>
      </c>
      <c r="D16012">
        <v>16</v>
      </c>
      <c r="E16012" t="s">
        <v>85</v>
      </c>
      <c r="F16012" t="s">
        <v>214</v>
      </c>
      <c r="G16012">
        <v>3.3705882352941181</v>
      </c>
      <c r="H16012">
        <v>10</v>
      </c>
      <c r="I16012" t="s">
        <v>33</v>
      </c>
      <c r="J16012" t="s">
        <v>150</v>
      </c>
    </row>
    <row r="16013" spans="1:10" hidden="1" x14ac:dyDescent="0.3">
      <c r="A16013">
        <v>2025</v>
      </c>
      <c r="B16013" t="s">
        <v>22</v>
      </c>
      <c r="C16013" t="s">
        <v>149</v>
      </c>
      <c r="D16013">
        <v>17</v>
      </c>
      <c r="E16013" t="s">
        <v>105</v>
      </c>
      <c r="F16013" t="s">
        <v>214</v>
      </c>
      <c r="G16013">
        <v>3.268316831683169</v>
      </c>
      <c r="H16013">
        <v>10</v>
      </c>
      <c r="I16013" t="s">
        <v>33</v>
      </c>
      <c r="J16013" t="s">
        <v>151</v>
      </c>
    </row>
    <row r="16014" spans="1:10" hidden="1" x14ac:dyDescent="0.3">
      <c r="A16014">
        <v>2025</v>
      </c>
      <c r="B16014" t="s">
        <v>22</v>
      </c>
      <c r="C16014" t="s">
        <v>149</v>
      </c>
      <c r="D16014">
        <v>17</v>
      </c>
      <c r="E16014" t="s">
        <v>174</v>
      </c>
      <c r="F16014" t="s">
        <v>214</v>
      </c>
      <c r="G16014">
        <v>2.8230769230769228</v>
      </c>
      <c r="H16014">
        <v>11</v>
      </c>
      <c r="I16014" t="s">
        <v>35</v>
      </c>
      <c r="J16014" t="s">
        <v>227</v>
      </c>
    </row>
    <row r="16015" spans="1:10" hidden="1" x14ac:dyDescent="0.3">
      <c r="A16015">
        <v>2025</v>
      </c>
      <c r="B16015" t="s">
        <v>22</v>
      </c>
      <c r="C16015" t="s">
        <v>149</v>
      </c>
      <c r="D16015">
        <v>17</v>
      </c>
      <c r="E16015" t="s">
        <v>205</v>
      </c>
      <c r="F16015" t="s">
        <v>214</v>
      </c>
      <c r="G16015">
        <v>2.4978102189781022</v>
      </c>
      <c r="H16015">
        <v>10</v>
      </c>
      <c r="I16015" t="s">
        <v>33</v>
      </c>
      <c r="J16015" t="s">
        <v>230</v>
      </c>
    </row>
    <row r="16016" spans="1:10" hidden="1" x14ac:dyDescent="0.3">
      <c r="A16016">
        <v>2025</v>
      </c>
      <c r="B16016" t="s">
        <v>22</v>
      </c>
      <c r="C16016" t="s">
        <v>149</v>
      </c>
      <c r="D16016">
        <v>18</v>
      </c>
      <c r="E16016" t="s">
        <v>97</v>
      </c>
      <c r="F16016" t="s">
        <v>214</v>
      </c>
      <c r="G16016">
        <v>2.7246753246753248</v>
      </c>
      <c r="H16016">
        <v>6</v>
      </c>
      <c r="I16016" t="s">
        <v>25</v>
      </c>
      <c r="J16016" t="s">
        <v>180</v>
      </c>
    </row>
    <row r="16017" spans="1:10" hidden="1" x14ac:dyDescent="0.3">
      <c r="A16017">
        <v>2025</v>
      </c>
      <c r="B16017" t="s">
        <v>22</v>
      </c>
      <c r="C16017" t="s">
        <v>149</v>
      </c>
      <c r="D16017">
        <v>18</v>
      </c>
      <c r="E16017" t="s">
        <v>105</v>
      </c>
      <c r="F16017" t="s">
        <v>214</v>
      </c>
      <c r="G16017">
        <v>2.943373493975904</v>
      </c>
      <c r="H16017">
        <v>10</v>
      </c>
      <c r="I16017" t="s">
        <v>33</v>
      </c>
      <c r="J16017" t="s">
        <v>151</v>
      </c>
    </row>
    <row r="16018" spans="1:10" hidden="1" x14ac:dyDescent="0.3">
      <c r="A16018">
        <v>2025</v>
      </c>
      <c r="B16018" t="s">
        <v>22</v>
      </c>
      <c r="C16018" t="s">
        <v>149</v>
      </c>
      <c r="D16018">
        <v>19</v>
      </c>
      <c r="E16018" t="s">
        <v>97</v>
      </c>
      <c r="F16018" t="s">
        <v>214</v>
      </c>
      <c r="G16018">
        <v>2.9957894736842108</v>
      </c>
      <c r="H16018">
        <v>6</v>
      </c>
      <c r="I16018" t="s">
        <v>25</v>
      </c>
      <c r="J16018" t="s">
        <v>180</v>
      </c>
    </row>
    <row r="16019" spans="1:10" hidden="1" x14ac:dyDescent="0.3">
      <c r="A16019">
        <v>2025</v>
      </c>
      <c r="B16019" t="s">
        <v>22</v>
      </c>
      <c r="C16019" t="s">
        <v>149</v>
      </c>
      <c r="D16019">
        <v>20</v>
      </c>
      <c r="E16019" t="s">
        <v>97</v>
      </c>
      <c r="F16019" t="s">
        <v>214</v>
      </c>
      <c r="G16019">
        <v>3.042553191489362</v>
      </c>
      <c r="H16019">
        <v>6</v>
      </c>
      <c r="I16019" t="s">
        <v>25</v>
      </c>
      <c r="J16019" t="s">
        <v>180</v>
      </c>
    </row>
    <row r="16020" spans="1:10" hidden="1" x14ac:dyDescent="0.3">
      <c r="A16020">
        <v>2025</v>
      </c>
      <c r="B16020" t="s">
        <v>22</v>
      </c>
      <c r="C16020" t="s">
        <v>243</v>
      </c>
      <c r="D16020">
        <v>1</v>
      </c>
      <c r="E16020" t="s">
        <v>85</v>
      </c>
      <c r="F16020" t="s">
        <v>214</v>
      </c>
      <c r="G16020">
        <v>3.895</v>
      </c>
      <c r="H16020">
        <v>4</v>
      </c>
      <c r="I16020" t="s">
        <v>21</v>
      </c>
      <c r="J16020" t="s">
        <v>244</v>
      </c>
    </row>
    <row r="16021" spans="1:10" hidden="1" x14ac:dyDescent="0.3">
      <c r="A16021">
        <v>2025</v>
      </c>
      <c r="B16021" t="s">
        <v>22</v>
      </c>
      <c r="C16021" t="s">
        <v>243</v>
      </c>
      <c r="D16021">
        <v>2</v>
      </c>
      <c r="E16021" t="s">
        <v>85</v>
      </c>
      <c r="F16021" t="s">
        <v>214</v>
      </c>
      <c r="G16021">
        <v>4.2295081967213113</v>
      </c>
      <c r="H16021">
        <v>4</v>
      </c>
      <c r="I16021" t="s">
        <v>21</v>
      </c>
      <c r="J16021" t="s">
        <v>244</v>
      </c>
    </row>
    <row r="16022" spans="1:10" hidden="1" x14ac:dyDescent="0.3">
      <c r="A16022">
        <v>2025</v>
      </c>
      <c r="B16022" t="s">
        <v>22</v>
      </c>
      <c r="C16022" t="s">
        <v>243</v>
      </c>
      <c r="D16022">
        <v>3</v>
      </c>
      <c r="E16022" t="s">
        <v>85</v>
      </c>
      <c r="F16022" t="s">
        <v>214</v>
      </c>
      <c r="G16022">
        <v>4.0534482758620687</v>
      </c>
      <c r="H16022">
        <v>4</v>
      </c>
      <c r="I16022" t="s">
        <v>21</v>
      </c>
      <c r="J16022" t="s">
        <v>244</v>
      </c>
    </row>
    <row r="16023" spans="1:10" hidden="1" x14ac:dyDescent="0.3">
      <c r="A16023">
        <v>2025</v>
      </c>
      <c r="B16023" t="s">
        <v>22</v>
      </c>
      <c r="C16023" t="s">
        <v>243</v>
      </c>
      <c r="D16023">
        <v>4</v>
      </c>
      <c r="E16023" t="s">
        <v>85</v>
      </c>
      <c r="F16023" t="s">
        <v>214</v>
      </c>
      <c r="G16023">
        <v>3.9874999999999998</v>
      </c>
      <c r="H16023">
        <v>4</v>
      </c>
      <c r="I16023" t="s">
        <v>21</v>
      </c>
      <c r="J16023" t="s">
        <v>244</v>
      </c>
    </row>
    <row r="16024" spans="1:10" hidden="1" x14ac:dyDescent="0.3">
      <c r="A16024">
        <v>2025</v>
      </c>
      <c r="B16024" t="s">
        <v>22</v>
      </c>
      <c r="C16024" t="s">
        <v>243</v>
      </c>
      <c r="D16024">
        <v>5</v>
      </c>
      <c r="E16024" t="s">
        <v>85</v>
      </c>
      <c r="F16024" t="s">
        <v>214</v>
      </c>
      <c r="G16024">
        <v>4.0619047619047617</v>
      </c>
      <c r="H16024">
        <v>4</v>
      </c>
      <c r="I16024" t="s">
        <v>21</v>
      </c>
      <c r="J16024" t="s">
        <v>244</v>
      </c>
    </row>
    <row r="16025" spans="1:10" hidden="1" x14ac:dyDescent="0.3">
      <c r="A16025">
        <v>2025</v>
      </c>
      <c r="B16025" t="s">
        <v>22</v>
      </c>
      <c r="C16025" t="s">
        <v>243</v>
      </c>
      <c r="D16025">
        <v>6</v>
      </c>
      <c r="E16025" t="s">
        <v>85</v>
      </c>
      <c r="F16025" t="s">
        <v>214</v>
      </c>
      <c r="G16025">
        <v>4.6436363636363636</v>
      </c>
      <c r="H16025">
        <v>4</v>
      </c>
      <c r="I16025" t="s">
        <v>21</v>
      </c>
      <c r="J16025" t="s">
        <v>244</v>
      </c>
    </row>
    <row r="16026" spans="1:10" hidden="1" x14ac:dyDescent="0.3">
      <c r="A16026">
        <v>2025</v>
      </c>
      <c r="B16026" t="s">
        <v>22</v>
      </c>
      <c r="C16026" t="s">
        <v>243</v>
      </c>
      <c r="D16026">
        <v>7</v>
      </c>
      <c r="E16026" t="s">
        <v>85</v>
      </c>
      <c r="F16026" t="s">
        <v>214</v>
      </c>
      <c r="G16026">
        <v>4.078125</v>
      </c>
      <c r="H16026">
        <v>4</v>
      </c>
      <c r="I16026" t="s">
        <v>21</v>
      </c>
      <c r="J16026" t="s">
        <v>244</v>
      </c>
    </row>
    <row r="16027" spans="1:10" hidden="1" x14ac:dyDescent="0.3">
      <c r="A16027">
        <v>2025</v>
      </c>
      <c r="B16027" t="s">
        <v>22</v>
      </c>
      <c r="C16027" t="s">
        <v>243</v>
      </c>
      <c r="D16027">
        <v>8</v>
      </c>
      <c r="E16027" t="s">
        <v>85</v>
      </c>
      <c r="F16027" t="s">
        <v>214</v>
      </c>
      <c r="G16027">
        <v>4.166666666666667</v>
      </c>
      <c r="H16027">
        <v>4</v>
      </c>
      <c r="I16027" t="s">
        <v>21</v>
      </c>
      <c r="J16027" t="s">
        <v>244</v>
      </c>
    </row>
    <row r="16028" spans="1:10" hidden="1" x14ac:dyDescent="0.3">
      <c r="A16028">
        <v>2025</v>
      </c>
      <c r="B16028" t="s">
        <v>22</v>
      </c>
      <c r="C16028" t="s">
        <v>243</v>
      </c>
      <c r="D16028">
        <v>9</v>
      </c>
      <c r="E16028" t="s">
        <v>85</v>
      </c>
      <c r="F16028" t="s">
        <v>214</v>
      </c>
      <c r="G16028">
        <v>4.4850000000000003</v>
      </c>
      <c r="H16028">
        <v>4</v>
      </c>
      <c r="I16028" t="s">
        <v>21</v>
      </c>
      <c r="J16028" t="s">
        <v>244</v>
      </c>
    </row>
    <row r="16029" spans="1:10" hidden="1" x14ac:dyDescent="0.3">
      <c r="A16029">
        <v>2025</v>
      </c>
      <c r="B16029" t="s">
        <v>22</v>
      </c>
      <c r="C16029" t="s">
        <v>245</v>
      </c>
      <c r="D16029">
        <v>10</v>
      </c>
      <c r="E16029" t="s">
        <v>85</v>
      </c>
      <c r="F16029" t="s">
        <v>214</v>
      </c>
      <c r="G16029">
        <v>3.654098360655738</v>
      </c>
      <c r="H16029">
        <v>4</v>
      </c>
      <c r="I16029" t="s">
        <v>21</v>
      </c>
      <c r="J16029" t="s">
        <v>246</v>
      </c>
    </row>
    <row r="16030" spans="1:10" hidden="1" x14ac:dyDescent="0.3">
      <c r="A16030">
        <v>2025</v>
      </c>
      <c r="B16030" t="s">
        <v>22</v>
      </c>
      <c r="C16030" t="s">
        <v>245</v>
      </c>
      <c r="D16030">
        <v>11</v>
      </c>
      <c r="E16030" t="s">
        <v>85</v>
      </c>
      <c r="F16030" t="s">
        <v>214</v>
      </c>
      <c r="G16030">
        <v>4.1305084745762706</v>
      </c>
      <c r="H16030">
        <v>4</v>
      </c>
      <c r="I16030" t="s">
        <v>21</v>
      </c>
      <c r="J16030" t="s">
        <v>246</v>
      </c>
    </row>
    <row r="16031" spans="1:10" hidden="1" x14ac:dyDescent="0.3">
      <c r="A16031">
        <v>2025</v>
      </c>
      <c r="B16031" t="s">
        <v>22</v>
      </c>
      <c r="C16031" t="s">
        <v>245</v>
      </c>
      <c r="D16031">
        <v>12</v>
      </c>
      <c r="E16031" t="s">
        <v>85</v>
      </c>
      <c r="F16031" t="s">
        <v>214</v>
      </c>
      <c r="G16031">
        <v>3.7852941176470591</v>
      </c>
      <c r="H16031">
        <v>4</v>
      </c>
      <c r="I16031" t="s">
        <v>21</v>
      </c>
      <c r="J16031" t="s">
        <v>246</v>
      </c>
    </row>
    <row r="16032" spans="1:10" hidden="1" x14ac:dyDescent="0.3">
      <c r="A16032">
        <v>2025</v>
      </c>
      <c r="B16032" t="s">
        <v>22</v>
      </c>
      <c r="C16032" t="s">
        <v>245</v>
      </c>
      <c r="D16032">
        <v>13</v>
      </c>
      <c r="E16032" t="s">
        <v>85</v>
      </c>
      <c r="F16032" t="s">
        <v>214</v>
      </c>
      <c r="G16032">
        <v>3.685483870967742</v>
      </c>
      <c r="H16032">
        <v>4</v>
      </c>
      <c r="I16032" t="s">
        <v>21</v>
      </c>
      <c r="J16032" t="s">
        <v>246</v>
      </c>
    </row>
    <row r="16033" spans="1:10" hidden="1" x14ac:dyDescent="0.3">
      <c r="A16033">
        <v>2025</v>
      </c>
      <c r="B16033" t="s">
        <v>22</v>
      </c>
      <c r="C16033" t="s">
        <v>245</v>
      </c>
      <c r="D16033">
        <v>14</v>
      </c>
      <c r="E16033" t="s">
        <v>85</v>
      </c>
      <c r="F16033" t="s">
        <v>214</v>
      </c>
      <c r="G16033">
        <v>3.5213114754098358</v>
      </c>
      <c r="H16033">
        <v>4</v>
      </c>
      <c r="I16033" t="s">
        <v>21</v>
      </c>
      <c r="J16033" t="s">
        <v>246</v>
      </c>
    </row>
    <row r="16034" spans="1:10" hidden="1" x14ac:dyDescent="0.3">
      <c r="A16034">
        <v>2025</v>
      </c>
      <c r="B16034" t="s">
        <v>22</v>
      </c>
      <c r="C16034" t="s">
        <v>245</v>
      </c>
      <c r="D16034">
        <v>15</v>
      </c>
      <c r="E16034" t="s">
        <v>85</v>
      </c>
      <c r="F16034" t="s">
        <v>214</v>
      </c>
      <c r="G16034">
        <v>4.3381818181818179</v>
      </c>
      <c r="H16034">
        <v>4</v>
      </c>
      <c r="I16034" t="s">
        <v>21</v>
      </c>
      <c r="J16034" t="s">
        <v>246</v>
      </c>
    </row>
    <row r="16035" spans="1:10" hidden="1" x14ac:dyDescent="0.3">
      <c r="A16035">
        <v>2025</v>
      </c>
      <c r="B16035" t="s">
        <v>22</v>
      </c>
      <c r="C16035" t="s">
        <v>245</v>
      </c>
      <c r="D16035">
        <v>16</v>
      </c>
      <c r="E16035" t="s">
        <v>85</v>
      </c>
      <c r="F16035" t="s">
        <v>214</v>
      </c>
      <c r="G16035">
        <v>3.8393442622950822</v>
      </c>
      <c r="H16035">
        <v>4</v>
      </c>
      <c r="I16035" t="s">
        <v>21</v>
      </c>
      <c r="J16035" t="s">
        <v>246</v>
      </c>
    </row>
    <row r="16036" spans="1:10" hidden="1" x14ac:dyDescent="0.3">
      <c r="A16036">
        <v>2025</v>
      </c>
      <c r="B16036" t="s">
        <v>22</v>
      </c>
      <c r="C16036" t="s">
        <v>245</v>
      </c>
      <c r="D16036">
        <v>17</v>
      </c>
      <c r="E16036" t="s">
        <v>85</v>
      </c>
      <c r="F16036" t="s">
        <v>214</v>
      </c>
      <c r="G16036">
        <v>4.1311475409836067</v>
      </c>
      <c r="H16036">
        <v>4</v>
      </c>
      <c r="I16036" t="s">
        <v>21</v>
      </c>
      <c r="J16036" t="s">
        <v>246</v>
      </c>
    </row>
    <row r="16037" spans="1:10" hidden="1" x14ac:dyDescent="0.3">
      <c r="A16037">
        <v>2025</v>
      </c>
      <c r="B16037" t="s">
        <v>22</v>
      </c>
      <c r="C16037" t="s">
        <v>245</v>
      </c>
      <c r="D16037">
        <v>18</v>
      </c>
      <c r="E16037" t="s">
        <v>85</v>
      </c>
      <c r="F16037" t="s">
        <v>214</v>
      </c>
      <c r="G16037">
        <v>3.5862068965517242</v>
      </c>
      <c r="H16037">
        <v>4</v>
      </c>
      <c r="I16037" t="s">
        <v>21</v>
      </c>
      <c r="J16037" t="s">
        <v>246</v>
      </c>
    </row>
    <row r="16038" spans="1:10" hidden="1" x14ac:dyDescent="0.3">
      <c r="A16038">
        <v>2025</v>
      </c>
      <c r="B16038" t="s">
        <v>22</v>
      </c>
      <c r="C16038" t="s">
        <v>245</v>
      </c>
      <c r="D16038">
        <v>19</v>
      </c>
      <c r="E16038" t="s">
        <v>85</v>
      </c>
      <c r="F16038" t="s">
        <v>214</v>
      </c>
      <c r="G16038">
        <v>3.213888888888889</v>
      </c>
      <c r="H16038">
        <v>4</v>
      </c>
      <c r="I16038" t="s">
        <v>21</v>
      </c>
      <c r="J16038" t="s">
        <v>246</v>
      </c>
    </row>
    <row r="16039" spans="1:10" hidden="1" x14ac:dyDescent="0.3">
      <c r="A16039">
        <v>2025</v>
      </c>
      <c r="B16039" t="s">
        <v>22</v>
      </c>
      <c r="C16039" t="s">
        <v>218</v>
      </c>
      <c r="D16039">
        <v>1</v>
      </c>
      <c r="E16039" t="s">
        <v>85</v>
      </c>
      <c r="F16039" t="s">
        <v>214</v>
      </c>
      <c r="G16039">
        <v>3.125</v>
      </c>
      <c r="H16039">
        <v>16</v>
      </c>
      <c r="I16039" t="s">
        <v>45</v>
      </c>
      <c r="J16039" t="s">
        <v>219</v>
      </c>
    </row>
    <row r="16040" spans="1:10" hidden="1" x14ac:dyDescent="0.3">
      <c r="A16040">
        <v>2025</v>
      </c>
      <c r="B16040" t="s">
        <v>22</v>
      </c>
      <c r="C16040" t="s">
        <v>218</v>
      </c>
      <c r="D16040">
        <v>2</v>
      </c>
      <c r="E16040" t="s">
        <v>85</v>
      </c>
      <c r="F16040" t="s">
        <v>214</v>
      </c>
      <c r="G16040">
        <v>2.8985507246376812</v>
      </c>
      <c r="H16040">
        <v>16</v>
      </c>
      <c r="I16040" t="s">
        <v>45</v>
      </c>
      <c r="J16040" t="s">
        <v>219</v>
      </c>
    </row>
    <row r="16041" spans="1:10" hidden="1" x14ac:dyDescent="0.3">
      <c r="A16041">
        <v>2025</v>
      </c>
      <c r="B16041" t="s">
        <v>22</v>
      </c>
      <c r="C16041" t="s">
        <v>218</v>
      </c>
      <c r="D16041">
        <v>3</v>
      </c>
      <c r="E16041" t="s">
        <v>85</v>
      </c>
      <c r="F16041" t="s">
        <v>214</v>
      </c>
      <c r="G16041">
        <v>2.5641025641025639</v>
      </c>
      <c r="H16041">
        <v>16</v>
      </c>
      <c r="I16041" t="s">
        <v>45</v>
      </c>
      <c r="J16041" t="s">
        <v>219</v>
      </c>
    </row>
    <row r="16042" spans="1:10" hidden="1" x14ac:dyDescent="0.3">
      <c r="A16042">
        <v>2025</v>
      </c>
      <c r="B16042" t="s">
        <v>22</v>
      </c>
      <c r="C16042" t="s">
        <v>218</v>
      </c>
      <c r="D16042">
        <v>4</v>
      </c>
      <c r="E16042" t="s">
        <v>85</v>
      </c>
      <c r="F16042" t="s">
        <v>214</v>
      </c>
      <c r="G16042">
        <v>2.5316455696202529</v>
      </c>
      <c r="H16042">
        <v>16</v>
      </c>
      <c r="I16042" t="s">
        <v>45</v>
      </c>
      <c r="J16042" t="s">
        <v>219</v>
      </c>
    </row>
    <row r="16043" spans="1:10" hidden="1" x14ac:dyDescent="0.3">
      <c r="A16043">
        <v>2025</v>
      </c>
      <c r="B16043" t="s">
        <v>22</v>
      </c>
      <c r="C16043" t="s">
        <v>218</v>
      </c>
      <c r="D16043">
        <v>5</v>
      </c>
      <c r="E16043" t="s">
        <v>85</v>
      </c>
      <c r="F16043" t="s">
        <v>214</v>
      </c>
      <c r="G16043">
        <v>2.7777777777777781</v>
      </c>
      <c r="H16043">
        <v>16</v>
      </c>
      <c r="I16043" t="s">
        <v>45</v>
      </c>
      <c r="J16043" t="s">
        <v>219</v>
      </c>
    </row>
    <row r="16044" spans="1:10" hidden="1" x14ac:dyDescent="0.3">
      <c r="A16044">
        <v>2025</v>
      </c>
      <c r="B16044" t="s">
        <v>22</v>
      </c>
      <c r="C16044" t="s">
        <v>218</v>
      </c>
      <c r="D16044">
        <v>6</v>
      </c>
      <c r="E16044" t="s">
        <v>85</v>
      </c>
      <c r="F16044" t="s">
        <v>214</v>
      </c>
      <c r="G16044">
        <v>2.8571428571428572</v>
      </c>
      <c r="H16044">
        <v>16</v>
      </c>
      <c r="I16044" t="s">
        <v>45</v>
      </c>
      <c r="J16044" t="s">
        <v>219</v>
      </c>
    </row>
    <row r="16045" spans="1:10" hidden="1" x14ac:dyDescent="0.3">
      <c r="A16045">
        <v>2025</v>
      </c>
      <c r="B16045" t="s">
        <v>22</v>
      </c>
      <c r="C16045" t="s">
        <v>218</v>
      </c>
      <c r="D16045">
        <v>7</v>
      </c>
      <c r="E16045" t="s">
        <v>85</v>
      </c>
      <c r="F16045" t="s">
        <v>214</v>
      </c>
      <c r="G16045">
        <v>2.7397260273972601</v>
      </c>
      <c r="H16045">
        <v>16</v>
      </c>
      <c r="I16045" t="s">
        <v>45</v>
      </c>
      <c r="J16045" t="s">
        <v>219</v>
      </c>
    </row>
    <row r="16046" spans="1:10" hidden="1" x14ac:dyDescent="0.3">
      <c r="A16046">
        <v>2025</v>
      </c>
      <c r="B16046" t="s">
        <v>22</v>
      </c>
      <c r="C16046" t="s">
        <v>218</v>
      </c>
      <c r="D16046">
        <v>8</v>
      </c>
      <c r="E16046" t="s">
        <v>85</v>
      </c>
      <c r="F16046" t="s">
        <v>214</v>
      </c>
      <c r="G16046">
        <v>2.4390243902439019</v>
      </c>
      <c r="H16046">
        <v>16</v>
      </c>
      <c r="I16046" t="s">
        <v>45</v>
      </c>
      <c r="J16046" t="s">
        <v>219</v>
      </c>
    </row>
    <row r="16047" spans="1:10" hidden="1" x14ac:dyDescent="0.3">
      <c r="A16047">
        <v>2025</v>
      </c>
      <c r="B16047" t="s">
        <v>22</v>
      </c>
      <c r="C16047" t="s">
        <v>215</v>
      </c>
      <c r="D16047">
        <v>9</v>
      </c>
      <c r="E16047" t="s">
        <v>85</v>
      </c>
      <c r="F16047" t="s">
        <v>214</v>
      </c>
      <c r="G16047">
        <v>2.5</v>
      </c>
      <c r="H16047">
        <v>17</v>
      </c>
      <c r="I16047" t="s">
        <v>47</v>
      </c>
      <c r="J16047" t="s">
        <v>216</v>
      </c>
    </row>
    <row r="16048" spans="1:10" hidden="1" x14ac:dyDescent="0.3">
      <c r="A16048">
        <v>2025</v>
      </c>
      <c r="B16048" t="s">
        <v>22</v>
      </c>
      <c r="C16048" t="s">
        <v>215</v>
      </c>
      <c r="D16048">
        <v>10</v>
      </c>
      <c r="E16048" t="s">
        <v>85</v>
      </c>
      <c r="F16048" t="s">
        <v>214</v>
      </c>
      <c r="G16048">
        <v>2.666666666666667</v>
      </c>
      <c r="H16048">
        <v>17</v>
      </c>
      <c r="I16048" t="s">
        <v>47</v>
      </c>
      <c r="J16048" t="s">
        <v>216</v>
      </c>
    </row>
    <row r="16049" spans="1:10" hidden="1" x14ac:dyDescent="0.3">
      <c r="A16049">
        <v>2025</v>
      </c>
      <c r="B16049" t="s">
        <v>22</v>
      </c>
      <c r="C16049" t="s">
        <v>215</v>
      </c>
      <c r="D16049">
        <v>11</v>
      </c>
      <c r="E16049" t="s">
        <v>85</v>
      </c>
      <c r="F16049" t="s">
        <v>214</v>
      </c>
      <c r="G16049">
        <v>2.4390243902439019</v>
      </c>
      <c r="H16049">
        <v>17</v>
      </c>
      <c r="I16049" t="s">
        <v>47</v>
      </c>
      <c r="J16049" t="s">
        <v>216</v>
      </c>
    </row>
    <row r="16050" spans="1:10" hidden="1" x14ac:dyDescent="0.3">
      <c r="A16050">
        <v>2025</v>
      </c>
      <c r="B16050" t="s">
        <v>22</v>
      </c>
      <c r="C16050" t="s">
        <v>215</v>
      </c>
      <c r="D16050">
        <v>12</v>
      </c>
      <c r="E16050" t="s">
        <v>85</v>
      </c>
      <c r="F16050" t="s">
        <v>214</v>
      </c>
      <c r="G16050">
        <v>2.7027027027027031</v>
      </c>
      <c r="H16050">
        <v>17</v>
      </c>
      <c r="I16050" t="s">
        <v>47</v>
      </c>
      <c r="J16050" t="s">
        <v>216</v>
      </c>
    </row>
    <row r="16051" spans="1:10" hidden="1" x14ac:dyDescent="0.3">
      <c r="A16051">
        <v>2025</v>
      </c>
      <c r="B16051" t="s">
        <v>22</v>
      </c>
      <c r="C16051" t="s">
        <v>215</v>
      </c>
      <c r="D16051">
        <v>13</v>
      </c>
      <c r="E16051" t="s">
        <v>85</v>
      </c>
      <c r="F16051" t="s">
        <v>214</v>
      </c>
      <c r="G16051">
        <v>2.298850574712644</v>
      </c>
      <c r="H16051">
        <v>17</v>
      </c>
      <c r="I16051" t="s">
        <v>47</v>
      </c>
      <c r="J16051" t="s">
        <v>216</v>
      </c>
    </row>
    <row r="16052" spans="1:10" hidden="1" x14ac:dyDescent="0.3">
      <c r="A16052">
        <v>2025</v>
      </c>
      <c r="B16052" t="s">
        <v>22</v>
      </c>
      <c r="C16052" t="s">
        <v>215</v>
      </c>
      <c r="D16052">
        <v>14</v>
      </c>
      <c r="E16052" t="s">
        <v>85</v>
      </c>
      <c r="F16052" t="s">
        <v>214</v>
      </c>
      <c r="G16052">
        <v>2.4096385542168681</v>
      </c>
      <c r="H16052">
        <v>17</v>
      </c>
      <c r="I16052" t="s">
        <v>47</v>
      </c>
      <c r="J16052" t="s">
        <v>216</v>
      </c>
    </row>
    <row r="16053" spans="1:10" hidden="1" x14ac:dyDescent="0.3">
      <c r="A16053">
        <v>2025</v>
      </c>
      <c r="B16053" t="s">
        <v>22</v>
      </c>
      <c r="C16053" t="s">
        <v>215</v>
      </c>
      <c r="D16053">
        <v>15</v>
      </c>
      <c r="E16053" t="s">
        <v>85</v>
      </c>
      <c r="F16053" t="s">
        <v>214</v>
      </c>
      <c r="G16053">
        <v>2.816901408450704</v>
      </c>
      <c r="H16053">
        <v>17</v>
      </c>
      <c r="I16053" t="s">
        <v>47</v>
      </c>
      <c r="J16053" t="s">
        <v>216</v>
      </c>
    </row>
    <row r="16054" spans="1:10" hidden="1" x14ac:dyDescent="0.3">
      <c r="A16054">
        <v>2025</v>
      </c>
      <c r="B16054" t="s">
        <v>22</v>
      </c>
      <c r="C16054" t="s">
        <v>215</v>
      </c>
      <c r="D16054">
        <v>16</v>
      </c>
      <c r="E16054" t="s">
        <v>85</v>
      </c>
      <c r="F16054" t="s">
        <v>214</v>
      </c>
      <c r="G16054">
        <v>2.4390243902439019</v>
      </c>
      <c r="H16054">
        <v>17</v>
      </c>
      <c r="I16054" t="s">
        <v>47</v>
      </c>
      <c r="J16054" t="s">
        <v>216</v>
      </c>
    </row>
    <row r="16055" spans="1:10" hidden="1" x14ac:dyDescent="0.3">
      <c r="A16055">
        <v>2025</v>
      </c>
      <c r="B16055" t="s">
        <v>22</v>
      </c>
      <c r="C16055" t="s">
        <v>215</v>
      </c>
      <c r="D16055">
        <v>17</v>
      </c>
      <c r="E16055" t="s">
        <v>182</v>
      </c>
      <c r="F16055" t="s">
        <v>214</v>
      </c>
      <c r="G16055">
        <v>4.166666666666667</v>
      </c>
      <c r="H16055">
        <v>16</v>
      </c>
      <c r="I16055" t="s">
        <v>45</v>
      </c>
      <c r="J16055" t="s">
        <v>220</v>
      </c>
    </row>
    <row r="16056" spans="1:10" hidden="1" x14ac:dyDescent="0.3">
      <c r="A16056">
        <v>2025</v>
      </c>
      <c r="B16056" t="s">
        <v>22</v>
      </c>
      <c r="C16056" t="s">
        <v>215</v>
      </c>
      <c r="D16056">
        <v>17</v>
      </c>
      <c r="E16056" t="s">
        <v>172</v>
      </c>
      <c r="F16056" t="s">
        <v>214</v>
      </c>
      <c r="G16056">
        <v>1.834862385321101</v>
      </c>
      <c r="H16056">
        <v>14</v>
      </c>
      <c r="I16056" t="s">
        <v>41</v>
      </c>
      <c r="J16056" t="s">
        <v>222</v>
      </c>
    </row>
    <row r="16057" spans="1:10" hidden="1" x14ac:dyDescent="0.3">
      <c r="A16057">
        <v>2025</v>
      </c>
      <c r="B16057" t="s">
        <v>22</v>
      </c>
      <c r="C16057" t="s">
        <v>215</v>
      </c>
      <c r="D16057">
        <v>17</v>
      </c>
      <c r="E16057" t="s">
        <v>174</v>
      </c>
      <c r="F16057" t="s">
        <v>214</v>
      </c>
      <c r="G16057">
        <v>3.174603174603174</v>
      </c>
      <c r="H16057">
        <v>12</v>
      </c>
      <c r="I16057" t="s">
        <v>37</v>
      </c>
      <c r="J16057" t="s">
        <v>225</v>
      </c>
    </row>
    <row r="16058" spans="1:10" hidden="1" x14ac:dyDescent="0.3">
      <c r="A16058">
        <v>2025</v>
      </c>
      <c r="B16058" t="s">
        <v>22</v>
      </c>
      <c r="C16058" t="s">
        <v>215</v>
      </c>
      <c r="D16058">
        <v>17</v>
      </c>
      <c r="E16058" t="s">
        <v>185</v>
      </c>
      <c r="F16058" t="s">
        <v>214</v>
      </c>
      <c r="G16058">
        <v>2.2727272727272729</v>
      </c>
      <c r="H16058">
        <v>12</v>
      </c>
      <c r="I16058" t="s">
        <v>37</v>
      </c>
      <c r="J16058" t="s">
        <v>226</v>
      </c>
    </row>
    <row r="16059" spans="1:10" hidden="1" x14ac:dyDescent="0.3">
      <c r="A16059">
        <v>2025</v>
      </c>
      <c r="B16059" t="s">
        <v>22</v>
      </c>
      <c r="C16059" t="s">
        <v>215</v>
      </c>
      <c r="D16059">
        <v>17</v>
      </c>
      <c r="E16059" t="s">
        <v>85</v>
      </c>
      <c r="F16059" t="s">
        <v>214</v>
      </c>
      <c r="G16059">
        <v>3.0303030303030298</v>
      </c>
      <c r="H16059">
        <v>17</v>
      </c>
      <c r="I16059" t="s">
        <v>47</v>
      </c>
      <c r="J16059" t="s">
        <v>216</v>
      </c>
    </row>
    <row r="16060" spans="1:10" hidden="1" x14ac:dyDescent="0.3">
      <c r="A16060">
        <v>2025</v>
      </c>
      <c r="B16060" t="s">
        <v>22</v>
      </c>
      <c r="C16060" t="s">
        <v>215</v>
      </c>
      <c r="D16060">
        <v>17</v>
      </c>
      <c r="E16060" t="s">
        <v>143</v>
      </c>
      <c r="F16060" t="s">
        <v>214</v>
      </c>
      <c r="G16060">
        <v>3.6363636363636358</v>
      </c>
      <c r="H16060">
        <v>15</v>
      </c>
      <c r="I16060" t="s">
        <v>43</v>
      </c>
      <c r="J16060" t="s">
        <v>221</v>
      </c>
    </row>
    <row r="16061" spans="1:10" hidden="1" x14ac:dyDescent="0.3">
      <c r="A16061">
        <v>2025</v>
      </c>
      <c r="B16061" t="s">
        <v>22</v>
      </c>
      <c r="C16061" t="s">
        <v>215</v>
      </c>
      <c r="D16061">
        <v>18</v>
      </c>
      <c r="E16061" t="s">
        <v>85</v>
      </c>
      <c r="F16061" t="s">
        <v>214</v>
      </c>
      <c r="G16061">
        <v>2.9850746268656718</v>
      </c>
      <c r="H16061">
        <v>17</v>
      </c>
      <c r="I16061" t="s">
        <v>47</v>
      </c>
      <c r="J16061" t="s">
        <v>216</v>
      </c>
    </row>
    <row r="16062" spans="1:10" hidden="1" x14ac:dyDescent="0.3">
      <c r="A16062">
        <v>2025</v>
      </c>
      <c r="B16062" t="s">
        <v>22</v>
      </c>
      <c r="C16062" t="s">
        <v>215</v>
      </c>
      <c r="D16062">
        <v>18</v>
      </c>
      <c r="E16062" t="s">
        <v>143</v>
      </c>
      <c r="F16062" t="s">
        <v>214</v>
      </c>
      <c r="G16062">
        <v>4</v>
      </c>
      <c r="H16062">
        <v>15</v>
      </c>
      <c r="I16062" t="s">
        <v>43</v>
      </c>
      <c r="J16062" t="s">
        <v>221</v>
      </c>
    </row>
    <row r="16063" spans="1:10" hidden="1" x14ac:dyDescent="0.3">
      <c r="A16063">
        <v>2025</v>
      </c>
      <c r="B16063" t="s">
        <v>22</v>
      </c>
      <c r="C16063" t="s">
        <v>68</v>
      </c>
      <c r="D16063">
        <v>1</v>
      </c>
      <c r="E16063" t="s">
        <v>143</v>
      </c>
      <c r="F16063" t="s">
        <v>214</v>
      </c>
      <c r="G16063">
        <v>4.1745098039215689</v>
      </c>
      <c r="H16063">
        <v>14</v>
      </c>
      <c r="I16063" t="s">
        <v>41</v>
      </c>
      <c r="J16063" t="s">
        <v>223</v>
      </c>
    </row>
    <row r="16064" spans="1:10" hidden="1" x14ac:dyDescent="0.3">
      <c r="A16064">
        <v>2025</v>
      </c>
      <c r="B16064" t="s">
        <v>22</v>
      </c>
      <c r="C16064" t="s">
        <v>68</v>
      </c>
      <c r="D16064">
        <v>2</v>
      </c>
      <c r="E16064" t="s">
        <v>143</v>
      </c>
      <c r="F16064" t="s">
        <v>214</v>
      </c>
      <c r="G16064">
        <v>4.3463157894736844</v>
      </c>
      <c r="H16064">
        <v>14</v>
      </c>
      <c r="I16064" t="s">
        <v>41</v>
      </c>
      <c r="J16064" t="s">
        <v>223</v>
      </c>
    </row>
    <row r="16065" spans="1:10" hidden="1" x14ac:dyDescent="0.3">
      <c r="A16065">
        <v>2025</v>
      </c>
      <c r="B16065" t="s">
        <v>22</v>
      </c>
      <c r="C16065" t="s">
        <v>68</v>
      </c>
      <c r="D16065">
        <v>3</v>
      </c>
      <c r="E16065" t="s">
        <v>143</v>
      </c>
      <c r="F16065" t="s">
        <v>214</v>
      </c>
      <c r="G16065">
        <v>4.1449438202247189</v>
      </c>
      <c r="H16065">
        <v>14</v>
      </c>
      <c r="I16065" t="s">
        <v>41</v>
      </c>
      <c r="J16065" t="s">
        <v>223</v>
      </c>
    </row>
    <row r="16066" spans="1:10" hidden="1" x14ac:dyDescent="0.3">
      <c r="A16066">
        <v>2025</v>
      </c>
      <c r="B16066" t="s">
        <v>22</v>
      </c>
      <c r="C16066" t="s">
        <v>68</v>
      </c>
      <c r="D16066">
        <v>4</v>
      </c>
      <c r="E16066" t="s">
        <v>143</v>
      </c>
      <c r="F16066" t="s">
        <v>214</v>
      </c>
      <c r="G16066">
        <v>3.9014388489208631</v>
      </c>
      <c r="H16066">
        <v>14</v>
      </c>
      <c r="I16066" t="s">
        <v>41</v>
      </c>
      <c r="J16066" t="s">
        <v>223</v>
      </c>
    </row>
    <row r="16067" spans="1:10" hidden="1" x14ac:dyDescent="0.3">
      <c r="A16067">
        <v>2025</v>
      </c>
      <c r="B16067" t="s">
        <v>22</v>
      </c>
      <c r="C16067" t="s">
        <v>68</v>
      </c>
      <c r="D16067">
        <v>5</v>
      </c>
      <c r="E16067" t="s">
        <v>143</v>
      </c>
      <c r="F16067" t="s">
        <v>214</v>
      </c>
      <c r="G16067">
        <v>3.7073394495412848</v>
      </c>
      <c r="H16067">
        <v>14</v>
      </c>
      <c r="I16067" t="s">
        <v>41</v>
      </c>
      <c r="J16067" t="s">
        <v>223</v>
      </c>
    </row>
    <row r="16068" spans="1:10" hidden="1" x14ac:dyDescent="0.3">
      <c r="A16068">
        <v>2025</v>
      </c>
      <c r="B16068" t="s">
        <v>22</v>
      </c>
      <c r="C16068" t="s">
        <v>68</v>
      </c>
      <c r="D16068">
        <v>6</v>
      </c>
      <c r="E16068" t="s">
        <v>143</v>
      </c>
      <c r="F16068" t="s">
        <v>214</v>
      </c>
      <c r="G16068">
        <v>3.5576086956521742</v>
      </c>
      <c r="H16068">
        <v>14</v>
      </c>
      <c r="I16068" t="s">
        <v>41</v>
      </c>
      <c r="J16068" t="s">
        <v>223</v>
      </c>
    </row>
    <row r="16069" spans="1:10" hidden="1" x14ac:dyDescent="0.3">
      <c r="A16069">
        <v>2025</v>
      </c>
      <c r="B16069" t="s">
        <v>22</v>
      </c>
      <c r="C16069" t="s">
        <v>70</v>
      </c>
      <c r="D16069">
        <v>1</v>
      </c>
      <c r="E16069" t="s">
        <v>143</v>
      </c>
      <c r="F16069" t="s">
        <v>214</v>
      </c>
      <c r="G16069">
        <v>3.1706161137440758</v>
      </c>
      <c r="H16069">
        <v>12</v>
      </c>
      <c r="I16069" t="s">
        <v>37</v>
      </c>
      <c r="J16069" t="s">
        <v>189</v>
      </c>
    </row>
    <row r="16070" spans="1:10" hidden="1" x14ac:dyDescent="0.3">
      <c r="A16070">
        <v>2025</v>
      </c>
      <c r="B16070" t="s">
        <v>22</v>
      </c>
      <c r="C16070" t="s">
        <v>70</v>
      </c>
      <c r="D16070">
        <v>2</v>
      </c>
      <c r="E16070" t="s">
        <v>143</v>
      </c>
      <c r="F16070" t="s">
        <v>214</v>
      </c>
      <c r="G16070">
        <v>3.183549783549783</v>
      </c>
      <c r="H16070">
        <v>12</v>
      </c>
      <c r="I16070" t="s">
        <v>37</v>
      </c>
      <c r="J16070" t="s">
        <v>189</v>
      </c>
    </row>
    <row r="16071" spans="1:10" hidden="1" x14ac:dyDescent="0.3">
      <c r="A16071">
        <v>2025</v>
      </c>
      <c r="B16071" t="s">
        <v>22</v>
      </c>
      <c r="C16071" t="s">
        <v>70</v>
      </c>
      <c r="D16071">
        <v>3</v>
      </c>
      <c r="E16071" t="s">
        <v>143</v>
      </c>
      <c r="F16071" t="s">
        <v>214</v>
      </c>
      <c r="G16071">
        <v>3.032646048109966</v>
      </c>
      <c r="H16071">
        <v>12</v>
      </c>
      <c r="I16071" t="s">
        <v>37</v>
      </c>
      <c r="J16071" t="s">
        <v>189</v>
      </c>
    </row>
    <row r="16072" spans="1:10" hidden="1" x14ac:dyDescent="0.3">
      <c r="A16072">
        <v>2025</v>
      </c>
      <c r="B16072" t="s">
        <v>22</v>
      </c>
      <c r="C16072" t="s">
        <v>70</v>
      </c>
      <c r="D16072">
        <v>4</v>
      </c>
      <c r="E16072" t="s">
        <v>143</v>
      </c>
      <c r="F16072" t="s">
        <v>214</v>
      </c>
      <c r="G16072">
        <v>3.36046511627907</v>
      </c>
      <c r="H16072">
        <v>12</v>
      </c>
      <c r="I16072" t="s">
        <v>37</v>
      </c>
      <c r="J16072" t="s">
        <v>189</v>
      </c>
    </row>
    <row r="16073" spans="1:10" hidden="1" x14ac:dyDescent="0.3">
      <c r="A16073">
        <v>2025</v>
      </c>
      <c r="B16073" t="s">
        <v>22</v>
      </c>
      <c r="C16073" t="s">
        <v>70</v>
      </c>
      <c r="D16073">
        <v>5</v>
      </c>
      <c r="E16073" t="s">
        <v>143</v>
      </c>
      <c r="F16073" t="s">
        <v>214</v>
      </c>
      <c r="G16073">
        <v>3.4456140350877189</v>
      </c>
      <c r="H16073">
        <v>12</v>
      </c>
      <c r="I16073" t="s">
        <v>37</v>
      </c>
      <c r="J16073" t="s">
        <v>189</v>
      </c>
    </row>
    <row r="16074" spans="1:10" hidden="1" x14ac:dyDescent="0.3">
      <c r="A16074">
        <v>2025</v>
      </c>
      <c r="B16074" t="s">
        <v>22</v>
      </c>
      <c r="C16074" t="s">
        <v>70</v>
      </c>
      <c r="D16074">
        <v>6</v>
      </c>
      <c r="E16074" t="s">
        <v>143</v>
      </c>
      <c r="F16074" t="s">
        <v>214</v>
      </c>
      <c r="G16074">
        <v>3.2227272727272731</v>
      </c>
      <c r="H16074">
        <v>12</v>
      </c>
      <c r="I16074" t="s">
        <v>37</v>
      </c>
      <c r="J16074" t="s">
        <v>189</v>
      </c>
    </row>
    <row r="16075" spans="1:10" hidden="1" x14ac:dyDescent="0.3">
      <c r="A16075">
        <v>2025</v>
      </c>
      <c r="B16075" t="s">
        <v>22</v>
      </c>
      <c r="C16075" t="s">
        <v>72</v>
      </c>
      <c r="D16075">
        <v>1</v>
      </c>
      <c r="E16075" t="s">
        <v>12</v>
      </c>
      <c r="F16075" t="s">
        <v>214</v>
      </c>
      <c r="G16075">
        <v>1.33134328358209</v>
      </c>
      <c r="H16075">
        <v>17</v>
      </c>
      <c r="I16075" t="s">
        <v>47</v>
      </c>
      <c r="J16075" t="s">
        <v>73</v>
      </c>
    </row>
    <row r="16076" spans="1:10" hidden="1" x14ac:dyDescent="0.3">
      <c r="A16076">
        <v>2025</v>
      </c>
      <c r="B16076" t="s">
        <v>22</v>
      </c>
      <c r="C16076" t="s">
        <v>72</v>
      </c>
      <c r="D16076">
        <v>2</v>
      </c>
      <c r="E16076" t="s">
        <v>12</v>
      </c>
      <c r="F16076" t="s">
        <v>214</v>
      </c>
      <c r="G16076">
        <v>1.318918918918919</v>
      </c>
      <c r="H16076">
        <v>17</v>
      </c>
      <c r="I16076" t="s">
        <v>47</v>
      </c>
      <c r="J16076" t="s">
        <v>73</v>
      </c>
    </row>
    <row r="16077" spans="1:10" hidden="1" x14ac:dyDescent="0.3">
      <c r="A16077">
        <v>2025</v>
      </c>
      <c r="B16077" t="s">
        <v>22</v>
      </c>
      <c r="C16077" t="s">
        <v>74</v>
      </c>
      <c r="D16077">
        <v>3</v>
      </c>
      <c r="E16077" t="s">
        <v>12</v>
      </c>
      <c r="F16077" t="s">
        <v>214</v>
      </c>
      <c r="G16077">
        <v>1.3610169491525419</v>
      </c>
      <c r="H16077">
        <v>17</v>
      </c>
      <c r="I16077" t="s">
        <v>47</v>
      </c>
      <c r="J16077" t="s">
        <v>75</v>
      </c>
    </row>
    <row r="16078" spans="1:10" hidden="1" x14ac:dyDescent="0.3">
      <c r="A16078">
        <v>2025</v>
      </c>
      <c r="B16078" t="s">
        <v>22</v>
      </c>
      <c r="C16078" t="s">
        <v>74</v>
      </c>
      <c r="D16078">
        <v>3</v>
      </c>
      <c r="E16078" t="s">
        <v>62</v>
      </c>
      <c r="F16078" t="s">
        <v>214</v>
      </c>
      <c r="G16078">
        <v>2.357936507936508</v>
      </c>
      <c r="H16078">
        <v>16</v>
      </c>
      <c r="I16078" t="s">
        <v>45</v>
      </c>
      <c r="J16078" t="s">
        <v>76</v>
      </c>
    </row>
    <row r="16079" spans="1:10" hidden="1" x14ac:dyDescent="0.3">
      <c r="A16079">
        <v>2025</v>
      </c>
      <c r="B16079" t="s">
        <v>22</v>
      </c>
      <c r="C16079" t="s">
        <v>74</v>
      </c>
      <c r="D16079">
        <v>4</v>
      </c>
      <c r="E16079" t="s">
        <v>62</v>
      </c>
      <c r="F16079" t="s">
        <v>214</v>
      </c>
      <c r="G16079">
        <v>2.4232</v>
      </c>
      <c r="H16079">
        <v>16</v>
      </c>
      <c r="I16079" t="s">
        <v>45</v>
      </c>
      <c r="J16079" t="s">
        <v>76</v>
      </c>
    </row>
    <row r="16080" spans="1:10" hidden="1" x14ac:dyDescent="0.3">
      <c r="A16080">
        <v>2025</v>
      </c>
      <c r="B16080" t="s">
        <v>22</v>
      </c>
      <c r="C16080" t="s">
        <v>80</v>
      </c>
      <c r="D16080">
        <v>1</v>
      </c>
      <c r="E16080" t="s">
        <v>62</v>
      </c>
      <c r="F16080" t="s">
        <v>214</v>
      </c>
      <c r="G16080">
        <v>3.0640522875817</v>
      </c>
      <c r="H16080">
        <v>6</v>
      </c>
      <c r="I16080" t="s">
        <v>25</v>
      </c>
      <c r="J16080" t="s">
        <v>82</v>
      </c>
    </row>
    <row r="16081" spans="1:10" hidden="1" x14ac:dyDescent="0.3">
      <c r="A16081">
        <v>2025</v>
      </c>
      <c r="B16081" t="s">
        <v>22</v>
      </c>
      <c r="C16081" t="s">
        <v>80</v>
      </c>
      <c r="D16081">
        <v>2</v>
      </c>
      <c r="E16081" t="s">
        <v>62</v>
      </c>
      <c r="F16081" t="s">
        <v>214</v>
      </c>
      <c r="G16081">
        <v>2.6452991452991448</v>
      </c>
      <c r="H16081">
        <v>6</v>
      </c>
      <c r="I16081" t="s">
        <v>25</v>
      </c>
      <c r="J16081" t="s">
        <v>82</v>
      </c>
    </row>
    <row r="16082" spans="1:10" hidden="1" x14ac:dyDescent="0.3">
      <c r="A16082">
        <v>2025</v>
      </c>
      <c r="B16082" t="s">
        <v>22</v>
      </c>
      <c r="C16082" t="s">
        <v>80</v>
      </c>
      <c r="D16082">
        <v>3</v>
      </c>
      <c r="E16082" t="s">
        <v>62</v>
      </c>
      <c r="F16082" t="s">
        <v>214</v>
      </c>
      <c r="G16082">
        <v>2.647852760736197</v>
      </c>
      <c r="H16082">
        <v>6</v>
      </c>
      <c r="I16082" t="s">
        <v>25</v>
      </c>
      <c r="J16082" t="s">
        <v>82</v>
      </c>
    </row>
    <row r="16083" spans="1:10" hidden="1" x14ac:dyDescent="0.3">
      <c r="A16083">
        <v>2025</v>
      </c>
      <c r="B16083" t="s">
        <v>22</v>
      </c>
      <c r="C16083" t="s">
        <v>80</v>
      </c>
      <c r="D16083">
        <v>4</v>
      </c>
      <c r="E16083" t="s">
        <v>12</v>
      </c>
      <c r="F16083" t="s">
        <v>214</v>
      </c>
      <c r="G16083">
        <v>1.507299270072993</v>
      </c>
      <c r="H16083">
        <v>7</v>
      </c>
      <c r="I16083" t="s">
        <v>27</v>
      </c>
      <c r="J16083" t="s">
        <v>81</v>
      </c>
    </row>
    <row r="16084" spans="1:10" hidden="1" x14ac:dyDescent="0.3">
      <c r="A16084">
        <v>2025</v>
      </c>
      <c r="B16084" t="s">
        <v>22</v>
      </c>
      <c r="C16084" t="s">
        <v>80</v>
      </c>
      <c r="D16084">
        <v>4</v>
      </c>
      <c r="E16084" t="s">
        <v>62</v>
      </c>
      <c r="F16084" t="s">
        <v>214</v>
      </c>
      <c r="G16084">
        <v>2.8761904761904762</v>
      </c>
      <c r="H16084">
        <v>6</v>
      </c>
      <c r="I16084" t="s">
        <v>25</v>
      </c>
      <c r="J16084" t="s">
        <v>82</v>
      </c>
    </row>
    <row r="16085" spans="1:10" hidden="1" x14ac:dyDescent="0.3">
      <c r="A16085">
        <v>2025</v>
      </c>
      <c r="B16085" t="s">
        <v>22</v>
      </c>
      <c r="C16085" t="s">
        <v>80</v>
      </c>
      <c r="D16085">
        <v>5</v>
      </c>
      <c r="E16085" t="s">
        <v>12</v>
      </c>
      <c r="F16085" t="s">
        <v>214</v>
      </c>
      <c r="G16085">
        <v>1.5139442231075699</v>
      </c>
      <c r="H16085">
        <v>7</v>
      </c>
      <c r="I16085" t="s">
        <v>27</v>
      </c>
      <c r="J16085" t="s">
        <v>81</v>
      </c>
    </row>
    <row r="16086" spans="1:10" hidden="1" x14ac:dyDescent="0.3">
      <c r="A16086">
        <v>2025</v>
      </c>
      <c r="B16086" t="s">
        <v>22</v>
      </c>
      <c r="C16086" t="s">
        <v>83</v>
      </c>
      <c r="D16086">
        <v>1</v>
      </c>
      <c r="E16086" t="s">
        <v>12</v>
      </c>
      <c r="F16086" t="s">
        <v>214</v>
      </c>
      <c r="G16086">
        <v>1.6812499999999999</v>
      </c>
      <c r="H16086">
        <v>7</v>
      </c>
      <c r="I16086" t="s">
        <v>27</v>
      </c>
      <c r="J16086" t="s">
        <v>84</v>
      </c>
    </row>
    <row r="16087" spans="1:10" hidden="1" x14ac:dyDescent="0.3">
      <c r="A16087">
        <v>2025</v>
      </c>
      <c r="B16087" t="s">
        <v>22</v>
      </c>
      <c r="C16087" t="s">
        <v>83</v>
      </c>
      <c r="D16087">
        <v>2</v>
      </c>
      <c r="E16087" t="s">
        <v>12</v>
      </c>
      <c r="F16087" t="s">
        <v>214</v>
      </c>
      <c r="G16087">
        <v>1.784210526315789</v>
      </c>
      <c r="H16087">
        <v>7</v>
      </c>
      <c r="I16087" t="s">
        <v>27</v>
      </c>
      <c r="J16087" t="s">
        <v>84</v>
      </c>
    </row>
    <row r="16088" spans="1:10" hidden="1" x14ac:dyDescent="0.3">
      <c r="A16088">
        <v>2025</v>
      </c>
      <c r="B16088" t="s">
        <v>22</v>
      </c>
      <c r="C16088" t="s">
        <v>83</v>
      </c>
      <c r="D16088">
        <v>3</v>
      </c>
      <c r="E16088" t="s">
        <v>12</v>
      </c>
      <c r="F16088" t="s">
        <v>214</v>
      </c>
      <c r="G16088">
        <v>1.6448</v>
      </c>
      <c r="H16088">
        <v>7</v>
      </c>
      <c r="I16088" t="s">
        <v>27</v>
      </c>
      <c r="J16088" t="s">
        <v>84</v>
      </c>
    </row>
    <row r="16089" spans="1:10" hidden="1" x14ac:dyDescent="0.3">
      <c r="A16089">
        <v>2025</v>
      </c>
      <c r="B16089" t="s">
        <v>22</v>
      </c>
      <c r="C16089" t="s">
        <v>83</v>
      </c>
      <c r="D16089">
        <v>4</v>
      </c>
      <c r="E16089" t="s">
        <v>12</v>
      </c>
      <c r="F16089" t="s">
        <v>214</v>
      </c>
      <c r="G16089">
        <v>1.867592592592592</v>
      </c>
      <c r="H16089">
        <v>7</v>
      </c>
      <c r="I16089" t="s">
        <v>27</v>
      </c>
      <c r="J16089" t="s">
        <v>84</v>
      </c>
    </row>
    <row r="16090" spans="1:10" hidden="1" x14ac:dyDescent="0.3">
      <c r="A16090">
        <v>2025</v>
      </c>
      <c r="B16090" t="s">
        <v>22</v>
      </c>
      <c r="C16090" t="s">
        <v>83</v>
      </c>
      <c r="D16090">
        <v>5</v>
      </c>
      <c r="E16090" t="s">
        <v>12</v>
      </c>
      <c r="F16090" t="s">
        <v>214</v>
      </c>
      <c r="G16090">
        <v>1.6030769230769231</v>
      </c>
      <c r="H16090">
        <v>7</v>
      </c>
      <c r="I16090" t="s">
        <v>27</v>
      </c>
      <c r="J16090" t="s">
        <v>84</v>
      </c>
    </row>
    <row r="16091" spans="1:10" hidden="1" x14ac:dyDescent="0.3">
      <c r="A16091">
        <v>2025</v>
      </c>
      <c r="B16091" t="s">
        <v>22</v>
      </c>
      <c r="C16091" t="s">
        <v>83</v>
      </c>
      <c r="D16091">
        <v>6</v>
      </c>
      <c r="E16091" t="s">
        <v>12</v>
      </c>
      <c r="F16091" t="s">
        <v>214</v>
      </c>
      <c r="G16091">
        <v>1.5123188405797101</v>
      </c>
      <c r="H16091">
        <v>7</v>
      </c>
      <c r="I16091" t="s">
        <v>27</v>
      </c>
      <c r="J16091" t="s">
        <v>84</v>
      </c>
    </row>
    <row r="16092" spans="1:10" hidden="1" x14ac:dyDescent="0.3">
      <c r="A16092">
        <v>2025</v>
      </c>
      <c r="B16092" t="s">
        <v>22</v>
      </c>
      <c r="C16092" t="s">
        <v>87</v>
      </c>
      <c r="D16092">
        <v>12</v>
      </c>
      <c r="E16092" t="s">
        <v>182</v>
      </c>
      <c r="F16092" t="s">
        <v>214</v>
      </c>
      <c r="G16092">
        <v>4.5316666666666663</v>
      </c>
      <c r="H16092">
        <v>12</v>
      </c>
      <c r="I16092" t="s">
        <v>37</v>
      </c>
      <c r="J16092" t="s">
        <v>190</v>
      </c>
    </row>
    <row r="16093" spans="1:10" hidden="1" x14ac:dyDescent="0.3">
      <c r="A16093">
        <v>2025</v>
      </c>
      <c r="B16093" t="s">
        <v>22</v>
      </c>
      <c r="C16093" t="s">
        <v>87</v>
      </c>
      <c r="D16093">
        <v>13</v>
      </c>
      <c r="E16093" t="s">
        <v>182</v>
      </c>
      <c r="F16093" t="s">
        <v>214</v>
      </c>
      <c r="G16093">
        <v>4.3952380952380947</v>
      </c>
      <c r="H16093">
        <v>12</v>
      </c>
      <c r="I16093" t="s">
        <v>37</v>
      </c>
      <c r="J16093" t="s">
        <v>190</v>
      </c>
    </row>
    <row r="16094" spans="1:10" hidden="1" x14ac:dyDescent="0.3">
      <c r="A16094">
        <v>2025</v>
      </c>
      <c r="B16094" t="s">
        <v>22</v>
      </c>
      <c r="C16094" t="s">
        <v>87</v>
      </c>
      <c r="D16094">
        <v>14</v>
      </c>
      <c r="E16094" t="s">
        <v>182</v>
      </c>
      <c r="F16094" t="s">
        <v>214</v>
      </c>
      <c r="G16094">
        <v>4.9119999999999999</v>
      </c>
      <c r="H16094">
        <v>12</v>
      </c>
      <c r="I16094" t="s">
        <v>37</v>
      </c>
      <c r="J16094" t="s">
        <v>190</v>
      </c>
    </row>
    <row r="16095" spans="1:10" hidden="1" x14ac:dyDescent="0.3">
      <c r="A16095">
        <v>2025</v>
      </c>
      <c r="B16095" t="s">
        <v>22</v>
      </c>
      <c r="C16095" t="s">
        <v>87</v>
      </c>
      <c r="D16095">
        <v>15</v>
      </c>
      <c r="E16095" t="s">
        <v>182</v>
      </c>
      <c r="F16095" t="s">
        <v>214</v>
      </c>
      <c r="G16095">
        <v>5.0244897959183668</v>
      </c>
      <c r="H16095">
        <v>12</v>
      </c>
      <c r="I16095" t="s">
        <v>37</v>
      </c>
      <c r="J16095" t="s">
        <v>190</v>
      </c>
    </row>
    <row r="16096" spans="1:10" hidden="1" x14ac:dyDescent="0.3">
      <c r="A16096">
        <v>2025</v>
      </c>
      <c r="B16096" t="s">
        <v>22</v>
      </c>
      <c r="C16096" t="s">
        <v>87</v>
      </c>
      <c r="D16096">
        <v>16</v>
      </c>
      <c r="E16096" t="s">
        <v>182</v>
      </c>
      <c r="F16096" t="s">
        <v>214</v>
      </c>
      <c r="G16096">
        <v>4.3902439024390247</v>
      </c>
      <c r="H16096">
        <v>12</v>
      </c>
      <c r="I16096" t="s">
        <v>37</v>
      </c>
      <c r="J16096" t="s">
        <v>190</v>
      </c>
    </row>
    <row r="16097" spans="1:10" hidden="1" x14ac:dyDescent="0.3">
      <c r="A16097">
        <v>2025</v>
      </c>
      <c r="B16097" t="s">
        <v>22</v>
      </c>
      <c r="C16097" t="s">
        <v>87</v>
      </c>
      <c r="D16097">
        <v>17</v>
      </c>
      <c r="E16097" t="s">
        <v>182</v>
      </c>
      <c r="F16097" t="s">
        <v>214</v>
      </c>
      <c r="G16097">
        <v>4.680769230769231</v>
      </c>
      <c r="H16097">
        <v>12</v>
      </c>
      <c r="I16097" t="s">
        <v>37</v>
      </c>
      <c r="J16097" t="s">
        <v>190</v>
      </c>
    </row>
    <row r="16098" spans="1:10" hidden="1" x14ac:dyDescent="0.3">
      <c r="A16098">
        <v>2025</v>
      </c>
      <c r="B16098" t="s">
        <v>22</v>
      </c>
      <c r="C16098" t="s">
        <v>87</v>
      </c>
      <c r="D16098">
        <v>18</v>
      </c>
      <c r="E16098" t="s">
        <v>182</v>
      </c>
      <c r="F16098" t="s">
        <v>214</v>
      </c>
      <c r="G16098">
        <v>4.4130434782608692</v>
      </c>
      <c r="H16098">
        <v>12</v>
      </c>
      <c r="I16098" t="s">
        <v>37</v>
      </c>
      <c r="J16098" t="s">
        <v>190</v>
      </c>
    </row>
    <row r="16099" spans="1:10" hidden="1" x14ac:dyDescent="0.3">
      <c r="A16099">
        <v>2025</v>
      </c>
      <c r="B16099" t="s">
        <v>22</v>
      </c>
      <c r="C16099" t="s">
        <v>233</v>
      </c>
      <c r="D16099">
        <v>1</v>
      </c>
      <c r="E16099" t="s">
        <v>182</v>
      </c>
      <c r="F16099" t="s">
        <v>214</v>
      </c>
      <c r="G16099">
        <v>4.3645161290322587</v>
      </c>
      <c r="H16099">
        <v>9</v>
      </c>
      <c r="I16099" t="s">
        <v>31</v>
      </c>
      <c r="J16099" t="s">
        <v>234</v>
      </c>
    </row>
    <row r="16100" spans="1:10" hidden="1" x14ac:dyDescent="0.3">
      <c r="A16100">
        <v>2025</v>
      </c>
      <c r="B16100" t="s">
        <v>22</v>
      </c>
      <c r="C16100" t="s">
        <v>233</v>
      </c>
      <c r="D16100">
        <v>2</v>
      </c>
      <c r="E16100" t="s">
        <v>182</v>
      </c>
      <c r="F16100" t="s">
        <v>214</v>
      </c>
      <c r="G16100">
        <v>4.1530612244897958</v>
      </c>
      <c r="H16100">
        <v>9</v>
      </c>
      <c r="I16100" t="s">
        <v>31</v>
      </c>
      <c r="J16100" t="s">
        <v>234</v>
      </c>
    </row>
    <row r="16101" spans="1:10" hidden="1" x14ac:dyDescent="0.3">
      <c r="A16101">
        <v>2025</v>
      </c>
      <c r="B16101" t="s">
        <v>22</v>
      </c>
      <c r="C16101" t="s">
        <v>233</v>
      </c>
      <c r="D16101">
        <v>3</v>
      </c>
      <c r="E16101" t="s">
        <v>182</v>
      </c>
      <c r="F16101" t="s">
        <v>214</v>
      </c>
      <c r="G16101">
        <v>3.978947368421053</v>
      </c>
      <c r="H16101">
        <v>9</v>
      </c>
      <c r="I16101" t="s">
        <v>31</v>
      </c>
      <c r="J16101" t="s">
        <v>234</v>
      </c>
    </row>
    <row r="16102" spans="1:10" hidden="1" x14ac:dyDescent="0.3">
      <c r="A16102">
        <v>2025</v>
      </c>
      <c r="B16102" t="s">
        <v>22</v>
      </c>
      <c r="C16102" t="s">
        <v>233</v>
      </c>
      <c r="D16102">
        <v>4</v>
      </c>
      <c r="E16102" t="s">
        <v>182</v>
      </c>
      <c r="F16102" t="s">
        <v>214</v>
      </c>
      <c r="G16102">
        <v>4.1148936170212771</v>
      </c>
      <c r="H16102">
        <v>9</v>
      </c>
      <c r="I16102" t="s">
        <v>31</v>
      </c>
      <c r="J16102" t="s">
        <v>234</v>
      </c>
    </row>
    <row r="16103" spans="1:10" hidden="1" x14ac:dyDescent="0.3">
      <c r="A16103">
        <v>2025</v>
      </c>
      <c r="B16103" t="s">
        <v>22</v>
      </c>
      <c r="C16103" t="s">
        <v>233</v>
      </c>
      <c r="D16103">
        <v>5</v>
      </c>
      <c r="E16103" t="s">
        <v>182</v>
      </c>
      <c r="F16103" t="s">
        <v>214</v>
      </c>
      <c r="G16103">
        <v>4.302083333333333</v>
      </c>
      <c r="H16103">
        <v>9</v>
      </c>
      <c r="I16103" t="s">
        <v>31</v>
      </c>
      <c r="J16103" t="s">
        <v>234</v>
      </c>
    </row>
    <row r="16104" spans="1:10" hidden="1" x14ac:dyDescent="0.3">
      <c r="A16104">
        <v>2025</v>
      </c>
      <c r="B16104" t="s">
        <v>22</v>
      </c>
      <c r="C16104" t="s">
        <v>233</v>
      </c>
      <c r="D16104">
        <v>6</v>
      </c>
      <c r="E16104" t="s">
        <v>182</v>
      </c>
      <c r="F16104" t="s">
        <v>214</v>
      </c>
      <c r="G16104">
        <v>4.5739999999999998</v>
      </c>
      <c r="H16104">
        <v>9</v>
      </c>
      <c r="I16104" t="s">
        <v>31</v>
      </c>
      <c r="J16104" t="s">
        <v>234</v>
      </c>
    </row>
    <row r="16105" spans="1:10" hidden="1" x14ac:dyDescent="0.3">
      <c r="A16105">
        <v>2025</v>
      </c>
      <c r="B16105" t="s">
        <v>22</v>
      </c>
      <c r="C16105" t="s">
        <v>233</v>
      </c>
      <c r="D16105">
        <v>7</v>
      </c>
      <c r="E16105" t="s">
        <v>182</v>
      </c>
      <c r="F16105" t="s">
        <v>214</v>
      </c>
      <c r="G16105">
        <v>4.6294117647058819</v>
      </c>
      <c r="H16105">
        <v>9</v>
      </c>
      <c r="I16105" t="s">
        <v>31</v>
      </c>
      <c r="J16105" t="s">
        <v>234</v>
      </c>
    </row>
    <row r="16106" spans="1:10" hidden="1" x14ac:dyDescent="0.3">
      <c r="A16106">
        <v>2025</v>
      </c>
      <c r="B16106" t="s">
        <v>22</v>
      </c>
      <c r="C16106" t="s">
        <v>233</v>
      </c>
      <c r="D16106">
        <v>8</v>
      </c>
      <c r="E16106" t="s">
        <v>182</v>
      </c>
      <c r="F16106" t="s">
        <v>214</v>
      </c>
      <c r="G16106">
        <v>4.5574468085106377</v>
      </c>
      <c r="H16106">
        <v>9</v>
      </c>
      <c r="I16106" t="s">
        <v>31</v>
      </c>
      <c r="J16106" t="s">
        <v>234</v>
      </c>
    </row>
    <row r="16107" spans="1:10" hidden="1" x14ac:dyDescent="0.3">
      <c r="A16107">
        <v>2025</v>
      </c>
      <c r="B16107" t="s">
        <v>22</v>
      </c>
      <c r="C16107" t="s">
        <v>233</v>
      </c>
      <c r="D16107">
        <v>9</v>
      </c>
      <c r="E16107" t="s">
        <v>182</v>
      </c>
      <c r="F16107" t="s">
        <v>214</v>
      </c>
      <c r="G16107">
        <v>4.2737704918032788</v>
      </c>
      <c r="H16107">
        <v>9</v>
      </c>
      <c r="I16107" t="s">
        <v>31</v>
      </c>
      <c r="J16107" t="s">
        <v>234</v>
      </c>
    </row>
    <row r="16108" spans="1:10" hidden="1" x14ac:dyDescent="0.3">
      <c r="A16108">
        <v>2025</v>
      </c>
      <c r="B16108" t="s">
        <v>22</v>
      </c>
      <c r="C16108" t="s">
        <v>233</v>
      </c>
      <c r="D16108">
        <v>10</v>
      </c>
      <c r="E16108" t="s">
        <v>182</v>
      </c>
      <c r="F16108" t="s">
        <v>214</v>
      </c>
      <c r="G16108">
        <v>4.6409090909090907</v>
      </c>
      <c r="H16108">
        <v>9</v>
      </c>
      <c r="I16108" t="s">
        <v>31</v>
      </c>
      <c r="J16108" t="s">
        <v>234</v>
      </c>
    </row>
    <row r="16109" spans="1:10" hidden="1" x14ac:dyDescent="0.3">
      <c r="A16109">
        <v>2025</v>
      </c>
      <c r="B16109" t="s">
        <v>22</v>
      </c>
      <c r="C16109" t="s">
        <v>233</v>
      </c>
      <c r="D16109">
        <v>11</v>
      </c>
      <c r="E16109" t="s">
        <v>182</v>
      </c>
      <c r="F16109" t="s">
        <v>214</v>
      </c>
      <c r="G16109">
        <v>4.0384615384615383</v>
      </c>
      <c r="H16109">
        <v>9</v>
      </c>
      <c r="I16109" t="s">
        <v>31</v>
      </c>
      <c r="J16109" t="s">
        <v>234</v>
      </c>
    </row>
    <row r="16110" spans="1:10" hidden="1" x14ac:dyDescent="0.3">
      <c r="A16110">
        <v>2025</v>
      </c>
      <c r="B16110" t="s">
        <v>22</v>
      </c>
      <c r="C16110" t="s">
        <v>228</v>
      </c>
      <c r="D16110">
        <v>1</v>
      </c>
      <c r="E16110" t="s">
        <v>195</v>
      </c>
      <c r="F16110" t="s">
        <v>214</v>
      </c>
      <c r="G16110">
        <v>3.4448275862068969</v>
      </c>
      <c r="H16110">
        <v>5</v>
      </c>
      <c r="I16110" t="s">
        <v>23</v>
      </c>
      <c r="J16110" t="s">
        <v>237</v>
      </c>
    </row>
    <row r="16111" spans="1:10" hidden="1" x14ac:dyDescent="0.3">
      <c r="A16111">
        <v>2025</v>
      </c>
      <c r="B16111" t="s">
        <v>22</v>
      </c>
      <c r="C16111" t="s">
        <v>228</v>
      </c>
      <c r="D16111">
        <v>1</v>
      </c>
      <c r="E16111" t="s">
        <v>197</v>
      </c>
      <c r="F16111" t="s">
        <v>214</v>
      </c>
      <c r="G16111">
        <v>5.1842105263157894</v>
      </c>
      <c r="H16111">
        <v>5</v>
      </c>
      <c r="I16111" t="s">
        <v>23</v>
      </c>
      <c r="J16111" t="s">
        <v>238</v>
      </c>
    </row>
    <row r="16112" spans="1:10" hidden="1" x14ac:dyDescent="0.3">
      <c r="A16112">
        <v>2025</v>
      </c>
      <c r="B16112" t="s">
        <v>22</v>
      </c>
      <c r="C16112" t="s">
        <v>228</v>
      </c>
      <c r="D16112">
        <v>1</v>
      </c>
      <c r="E16112" t="s">
        <v>199</v>
      </c>
      <c r="F16112" t="s">
        <v>214</v>
      </c>
      <c r="G16112">
        <v>2.0032258064516131</v>
      </c>
      <c r="H16112">
        <v>5</v>
      </c>
      <c r="I16112" t="s">
        <v>23</v>
      </c>
      <c r="J16112" t="s">
        <v>231</v>
      </c>
    </row>
    <row r="16113" spans="1:10" hidden="1" x14ac:dyDescent="0.3">
      <c r="A16113">
        <v>2025</v>
      </c>
      <c r="B16113" t="s">
        <v>22</v>
      </c>
      <c r="C16113" t="s">
        <v>228</v>
      </c>
      <c r="D16113">
        <v>1</v>
      </c>
      <c r="E16113" t="s">
        <v>203</v>
      </c>
      <c r="F16113" t="s">
        <v>214</v>
      </c>
      <c r="G16113">
        <v>2.1787878787878792</v>
      </c>
      <c r="H16113">
        <v>5</v>
      </c>
      <c r="I16113" t="s">
        <v>23</v>
      </c>
      <c r="J16113" t="s">
        <v>242</v>
      </c>
    </row>
    <row r="16114" spans="1:10" hidden="1" x14ac:dyDescent="0.3">
      <c r="A16114">
        <v>2025</v>
      </c>
      <c r="B16114" t="s">
        <v>22</v>
      </c>
      <c r="C16114" t="s">
        <v>228</v>
      </c>
      <c r="D16114">
        <v>1</v>
      </c>
      <c r="E16114" t="s">
        <v>160</v>
      </c>
      <c r="F16114" t="s">
        <v>214</v>
      </c>
      <c r="G16114">
        <v>2.3435483870967739</v>
      </c>
      <c r="H16114">
        <v>5</v>
      </c>
      <c r="I16114" t="s">
        <v>23</v>
      </c>
      <c r="J16114" t="s">
        <v>235</v>
      </c>
    </row>
    <row r="16115" spans="1:10" hidden="1" x14ac:dyDescent="0.3">
      <c r="A16115">
        <v>2025</v>
      </c>
      <c r="B16115" t="s">
        <v>22</v>
      </c>
      <c r="C16115" t="s">
        <v>228</v>
      </c>
      <c r="D16115">
        <v>1</v>
      </c>
      <c r="E16115" t="s">
        <v>168</v>
      </c>
      <c r="F16115" t="s">
        <v>214</v>
      </c>
      <c r="G16115">
        <v>2.4881188118811881</v>
      </c>
      <c r="H16115">
        <v>5</v>
      </c>
      <c r="I16115" t="s">
        <v>23</v>
      </c>
      <c r="J16115" t="s">
        <v>241</v>
      </c>
    </row>
    <row r="16116" spans="1:10" hidden="1" x14ac:dyDescent="0.3">
      <c r="A16116">
        <v>2025</v>
      </c>
      <c r="B16116" t="s">
        <v>22</v>
      </c>
      <c r="C16116" t="s">
        <v>228</v>
      </c>
      <c r="D16116">
        <v>1</v>
      </c>
      <c r="E16116" t="s">
        <v>239</v>
      </c>
      <c r="F16116" t="s">
        <v>214</v>
      </c>
      <c r="G16116">
        <v>2.047959183673469</v>
      </c>
      <c r="H16116">
        <v>5</v>
      </c>
      <c r="I16116" t="s">
        <v>23</v>
      </c>
      <c r="J16116" t="s">
        <v>240</v>
      </c>
    </row>
    <row r="16117" spans="1:10" hidden="1" x14ac:dyDescent="0.3">
      <c r="A16117">
        <v>2025</v>
      </c>
      <c r="B16117" t="s">
        <v>22</v>
      </c>
      <c r="C16117" t="s">
        <v>228</v>
      </c>
      <c r="D16117">
        <v>1</v>
      </c>
      <c r="E16117" t="s">
        <v>207</v>
      </c>
      <c r="F16117" t="s">
        <v>214</v>
      </c>
      <c r="G16117">
        <v>3.4851851851851849</v>
      </c>
      <c r="H16117">
        <v>5</v>
      </c>
      <c r="I16117" t="s">
        <v>23</v>
      </c>
      <c r="J16117" t="s">
        <v>229</v>
      </c>
    </row>
    <row r="16118" spans="1:10" hidden="1" x14ac:dyDescent="0.3">
      <c r="A16118">
        <v>2025</v>
      </c>
      <c r="B16118" t="s">
        <v>22</v>
      </c>
      <c r="C16118" t="s">
        <v>228</v>
      </c>
      <c r="D16118">
        <v>1</v>
      </c>
      <c r="E16118" t="s">
        <v>209</v>
      </c>
      <c r="F16118" t="s">
        <v>214</v>
      </c>
      <c r="G16118">
        <v>3.2485714285714291</v>
      </c>
      <c r="H16118">
        <v>5</v>
      </c>
      <c r="I16118" t="s">
        <v>23</v>
      </c>
      <c r="J16118" t="s">
        <v>232</v>
      </c>
    </row>
    <row r="16119" spans="1:10" hidden="1" x14ac:dyDescent="0.3">
      <c r="A16119">
        <v>2025</v>
      </c>
      <c r="B16119" t="s">
        <v>24</v>
      </c>
      <c r="C16119" t="s">
        <v>11</v>
      </c>
      <c r="D16119">
        <v>1</v>
      </c>
      <c r="E16119" t="s">
        <v>143</v>
      </c>
      <c r="F16119" t="s">
        <v>214</v>
      </c>
      <c r="G16119">
        <v>2.9604166666666671</v>
      </c>
      <c r="H16119">
        <v>17</v>
      </c>
      <c r="I16119" t="s">
        <v>47</v>
      </c>
      <c r="J16119" t="s">
        <v>217</v>
      </c>
    </row>
    <row r="16120" spans="1:10" hidden="1" x14ac:dyDescent="0.3">
      <c r="A16120">
        <v>2025</v>
      </c>
      <c r="B16120" t="s">
        <v>24</v>
      </c>
      <c r="C16120" t="s">
        <v>11</v>
      </c>
      <c r="D16120">
        <v>2</v>
      </c>
      <c r="E16120" t="s">
        <v>143</v>
      </c>
      <c r="F16120" t="s">
        <v>214</v>
      </c>
      <c r="G16120">
        <v>3.0119402985074628</v>
      </c>
      <c r="H16120">
        <v>17</v>
      </c>
      <c r="I16120" t="s">
        <v>47</v>
      </c>
      <c r="J16120" t="s">
        <v>217</v>
      </c>
    </row>
    <row r="16121" spans="1:10" hidden="1" x14ac:dyDescent="0.3">
      <c r="A16121">
        <v>2025</v>
      </c>
      <c r="B16121" t="s">
        <v>24</v>
      </c>
      <c r="C16121" t="s">
        <v>11</v>
      </c>
      <c r="D16121">
        <v>3</v>
      </c>
      <c r="E16121" t="s">
        <v>143</v>
      </c>
      <c r="F16121" t="s">
        <v>214</v>
      </c>
      <c r="G16121">
        <v>2.8651685393258428</v>
      </c>
      <c r="H16121">
        <v>17</v>
      </c>
      <c r="I16121" t="s">
        <v>47</v>
      </c>
      <c r="J16121" t="s">
        <v>217</v>
      </c>
    </row>
    <row r="16122" spans="1:10" hidden="1" x14ac:dyDescent="0.3">
      <c r="A16122">
        <v>2025</v>
      </c>
      <c r="B16122" t="s">
        <v>24</v>
      </c>
      <c r="C16122" t="s">
        <v>11</v>
      </c>
      <c r="D16122">
        <v>4</v>
      </c>
      <c r="E16122" t="s">
        <v>143</v>
      </c>
      <c r="F16122" t="s">
        <v>214</v>
      </c>
      <c r="G16122">
        <v>3.3250000000000002</v>
      </c>
      <c r="H16122">
        <v>17</v>
      </c>
      <c r="I16122" t="s">
        <v>47</v>
      </c>
      <c r="J16122" t="s">
        <v>217</v>
      </c>
    </row>
    <row r="16123" spans="1:10" hidden="1" x14ac:dyDescent="0.3">
      <c r="A16123">
        <v>2025</v>
      </c>
      <c r="B16123" t="s">
        <v>24</v>
      </c>
      <c r="C16123" t="s">
        <v>11</v>
      </c>
      <c r="D16123">
        <v>5</v>
      </c>
      <c r="E16123" t="s">
        <v>143</v>
      </c>
      <c r="F16123" t="s">
        <v>214</v>
      </c>
      <c r="G16123">
        <v>2.9183098591549288</v>
      </c>
      <c r="H16123">
        <v>17</v>
      </c>
      <c r="I16123" t="s">
        <v>47</v>
      </c>
      <c r="J16123" t="s">
        <v>217</v>
      </c>
    </row>
    <row r="16124" spans="1:10" hidden="1" x14ac:dyDescent="0.3">
      <c r="A16124">
        <v>2025</v>
      </c>
      <c r="B16124" t="s">
        <v>24</v>
      </c>
      <c r="C16124" t="s">
        <v>91</v>
      </c>
      <c r="D16124">
        <v>1</v>
      </c>
      <c r="E16124" t="s">
        <v>85</v>
      </c>
      <c r="F16124" t="s">
        <v>214</v>
      </c>
      <c r="G16124">
        <v>1.865441176470588</v>
      </c>
      <c r="H16124">
        <v>19</v>
      </c>
      <c r="I16124" t="s">
        <v>51</v>
      </c>
      <c r="J16124" t="s">
        <v>92</v>
      </c>
    </row>
    <row r="16125" spans="1:10" hidden="1" x14ac:dyDescent="0.3">
      <c r="A16125">
        <v>2025</v>
      </c>
      <c r="B16125" t="s">
        <v>24</v>
      </c>
      <c r="C16125" t="s">
        <v>91</v>
      </c>
      <c r="D16125">
        <v>2</v>
      </c>
      <c r="E16125" t="s">
        <v>172</v>
      </c>
      <c r="F16125" t="s">
        <v>214</v>
      </c>
      <c r="G16125">
        <v>1.950769230769231</v>
      </c>
      <c r="H16125">
        <v>13</v>
      </c>
      <c r="I16125" t="s">
        <v>39</v>
      </c>
      <c r="J16125" t="s">
        <v>224</v>
      </c>
    </row>
    <row r="16126" spans="1:10" hidden="1" x14ac:dyDescent="0.3">
      <c r="A16126">
        <v>2025</v>
      </c>
      <c r="B16126" t="s">
        <v>24</v>
      </c>
      <c r="C16126" t="s">
        <v>91</v>
      </c>
      <c r="D16126">
        <v>2</v>
      </c>
      <c r="E16126" t="s">
        <v>85</v>
      </c>
      <c r="F16126" t="s">
        <v>214</v>
      </c>
      <c r="G16126">
        <v>2.036363636363637</v>
      </c>
      <c r="H16126">
        <v>19</v>
      </c>
      <c r="I16126" t="s">
        <v>51</v>
      </c>
      <c r="J16126" t="s">
        <v>92</v>
      </c>
    </row>
    <row r="16127" spans="1:10" hidden="1" x14ac:dyDescent="0.3">
      <c r="A16127">
        <v>2025</v>
      </c>
      <c r="B16127" t="s">
        <v>24</v>
      </c>
      <c r="C16127" t="s">
        <v>91</v>
      </c>
      <c r="D16127">
        <v>2</v>
      </c>
      <c r="E16127" t="s">
        <v>143</v>
      </c>
      <c r="F16127" t="s">
        <v>214</v>
      </c>
      <c r="G16127">
        <v>3.634722222222222</v>
      </c>
      <c r="H16127">
        <v>8</v>
      </c>
      <c r="I16127" t="s">
        <v>29</v>
      </c>
      <c r="J16127" t="s">
        <v>236</v>
      </c>
    </row>
    <row r="16128" spans="1:10" hidden="1" x14ac:dyDescent="0.3">
      <c r="A16128">
        <v>2025</v>
      </c>
      <c r="B16128" t="s">
        <v>24</v>
      </c>
      <c r="C16128" t="s">
        <v>91</v>
      </c>
      <c r="D16128">
        <v>3</v>
      </c>
      <c r="E16128" t="s">
        <v>85</v>
      </c>
      <c r="F16128" t="s">
        <v>214</v>
      </c>
      <c r="G16128">
        <v>1.872072072072072</v>
      </c>
      <c r="H16128">
        <v>19</v>
      </c>
      <c r="I16128" t="s">
        <v>51</v>
      </c>
      <c r="J16128" t="s">
        <v>92</v>
      </c>
    </row>
    <row r="16129" spans="1:10" hidden="1" x14ac:dyDescent="0.3">
      <c r="A16129">
        <v>2025</v>
      </c>
      <c r="B16129" t="s">
        <v>24</v>
      </c>
      <c r="C16129" t="s">
        <v>91</v>
      </c>
      <c r="D16129">
        <v>4</v>
      </c>
      <c r="E16129" t="s">
        <v>85</v>
      </c>
      <c r="F16129" t="s">
        <v>214</v>
      </c>
      <c r="G16129">
        <v>1.7931297709923659</v>
      </c>
      <c r="H16129">
        <v>19</v>
      </c>
      <c r="I16129" t="s">
        <v>51</v>
      </c>
      <c r="J16129" t="s">
        <v>92</v>
      </c>
    </row>
    <row r="16130" spans="1:10" hidden="1" x14ac:dyDescent="0.3">
      <c r="A16130">
        <v>2025</v>
      </c>
      <c r="B16130" t="s">
        <v>24</v>
      </c>
      <c r="C16130" t="s">
        <v>91</v>
      </c>
      <c r="D16130">
        <v>5</v>
      </c>
      <c r="E16130" t="s">
        <v>85</v>
      </c>
      <c r="F16130" t="s">
        <v>214</v>
      </c>
      <c r="G16130">
        <v>1.9740740740740741</v>
      </c>
      <c r="H16130">
        <v>19</v>
      </c>
      <c r="I16130" t="s">
        <v>51</v>
      </c>
      <c r="J16130" t="s">
        <v>92</v>
      </c>
    </row>
    <row r="16131" spans="1:10" hidden="1" x14ac:dyDescent="0.3">
      <c r="A16131">
        <v>2025</v>
      </c>
      <c r="B16131" t="s">
        <v>24</v>
      </c>
      <c r="C16131" t="s">
        <v>91</v>
      </c>
      <c r="D16131">
        <v>6</v>
      </c>
      <c r="E16131" t="s">
        <v>85</v>
      </c>
      <c r="F16131" t="s">
        <v>214</v>
      </c>
      <c r="G16131">
        <v>2.130701754385965</v>
      </c>
      <c r="H16131">
        <v>19</v>
      </c>
      <c r="I16131" t="s">
        <v>51</v>
      </c>
      <c r="J16131" t="s">
        <v>92</v>
      </c>
    </row>
    <row r="16132" spans="1:10" hidden="1" x14ac:dyDescent="0.3">
      <c r="A16132">
        <v>2025</v>
      </c>
      <c r="B16132" t="s">
        <v>24</v>
      </c>
      <c r="C16132" t="s">
        <v>91</v>
      </c>
      <c r="D16132">
        <v>7</v>
      </c>
      <c r="E16132" t="s">
        <v>85</v>
      </c>
      <c r="F16132" t="s">
        <v>214</v>
      </c>
      <c r="G16132">
        <v>1.8819999999999999</v>
      </c>
      <c r="H16132">
        <v>19</v>
      </c>
      <c r="I16132" t="s">
        <v>51</v>
      </c>
      <c r="J16132" t="s">
        <v>92</v>
      </c>
    </row>
    <row r="16133" spans="1:10" hidden="1" x14ac:dyDescent="0.3">
      <c r="A16133">
        <v>2025</v>
      </c>
      <c r="B16133" t="s">
        <v>24</v>
      </c>
      <c r="C16133" t="s">
        <v>91</v>
      </c>
      <c r="D16133">
        <v>8</v>
      </c>
      <c r="E16133" t="s">
        <v>85</v>
      </c>
      <c r="F16133" t="s">
        <v>214</v>
      </c>
      <c r="G16133">
        <v>1.8580000000000001</v>
      </c>
      <c r="H16133">
        <v>19</v>
      </c>
      <c r="I16133" t="s">
        <v>51</v>
      </c>
      <c r="J16133" t="s">
        <v>92</v>
      </c>
    </row>
    <row r="16134" spans="1:10" hidden="1" x14ac:dyDescent="0.3">
      <c r="A16134">
        <v>2025</v>
      </c>
      <c r="B16134" t="s">
        <v>24</v>
      </c>
      <c r="C16134" t="s">
        <v>91</v>
      </c>
      <c r="D16134">
        <v>9</v>
      </c>
      <c r="E16134" t="s">
        <v>85</v>
      </c>
      <c r="F16134" t="s">
        <v>214</v>
      </c>
      <c r="G16134">
        <v>1.7614864864864861</v>
      </c>
      <c r="H16134">
        <v>19</v>
      </c>
      <c r="I16134" t="s">
        <v>51</v>
      </c>
      <c r="J16134" t="s">
        <v>92</v>
      </c>
    </row>
    <row r="16135" spans="1:10" hidden="1" x14ac:dyDescent="0.3">
      <c r="A16135">
        <v>2025</v>
      </c>
      <c r="B16135" t="s">
        <v>24</v>
      </c>
      <c r="C16135" t="s">
        <v>91</v>
      </c>
      <c r="D16135">
        <v>10</v>
      </c>
      <c r="E16135" t="s">
        <v>85</v>
      </c>
      <c r="F16135" t="s">
        <v>214</v>
      </c>
      <c r="G16135">
        <v>1.7834394904458599</v>
      </c>
      <c r="H16135">
        <v>19</v>
      </c>
      <c r="I16135" t="s">
        <v>51</v>
      </c>
      <c r="J16135" t="s">
        <v>92</v>
      </c>
    </row>
    <row r="16136" spans="1:10" hidden="1" x14ac:dyDescent="0.3">
      <c r="A16136">
        <v>2025</v>
      </c>
      <c r="B16136" t="s">
        <v>24</v>
      </c>
      <c r="C16136" t="s">
        <v>91</v>
      </c>
      <c r="D16136">
        <v>11</v>
      </c>
      <c r="E16136" t="s">
        <v>85</v>
      </c>
      <c r="F16136" t="s">
        <v>214</v>
      </c>
      <c r="G16136">
        <v>1.749214659685864</v>
      </c>
      <c r="H16136">
        <v>19</v>
      </c>
      <c r="I16136" t="s">
        <v>51</v>
      </c>
      <c r="J16136" t="s">
        <v>92</v>
      </c>
    </row>
    <row r="16137" spans="1:10" hidden="1" x14ac:dyDescent="0.3">
      <c r="A16137">
        <v>2025</v>
      </c>
      <c r="B16137" t="s">
        <v>24</v>
      </c>
      <c r="C16137" t="s">
        <v>91</v>
      </c>
      <c r="D16137">
        <v>12</v>
      </c>
      <c r="E16137" t="s">
        <v>85</v>
      </c>
      <c r="F16137" t="s">
        <v>214</v>
      </c>
      <c r="G16137">
        <v>1.851612903225806</v>
      </c>
      <c r="H16137">
        <v>19</v>
      </c>
      <c r="I16137" t="s">
        <v>51</v>
      </c>
      <c r="J16137" t="s">
        <v>92</v>
      </c>
    </row>
    <row r="16138" spans="1:10" hidden="1" x14ac:dyDescent="0.3">
      <c r="A16138">
        <v>2025</v>
      </c>
      <c r="B16138" t="s">
        <v>24</v>
      </c>
      <c r="C16138" t="s">
        <v>91</v>
      </c>
      <c r="D16138">
        <v>13</v>
      </c>
      <c r="E16138" t="s">
        <v>85</v>
      </c>
      <c r="F16138" t="s">
        <v>214</v>
      </c>
      <c r="G16138">
        <v>1.7029702970297029</v>
      </c>
      <c r="H16138">
        <v>19</v>
      </c>
      <c r="I16138" t="s">
        <v>51</v>
      </c>
      <c r="J16138" t="s">
        <v>92</v>
      </c>
    </row>
    <row r="16139" spans="1:10" hidden="1" x14ac:dyDescent="0.3">
      <c r="A16139">
        <v>2025</v>
      </c>
      <c r="B16139" t="s">
        <v>24</v>
      </c>
      <c r="C16139" t="s">
        <v>91</v>
      </c>
      <c r="D16139">
        <v>13</v>
      </c>
      <c r="E16139" t="s">
        <v>146</v>
      </c>
      <c r="F16139" t="s">
        <v>214</v>
      </c>
      <c r="G16139">
        <v>3.2873786407766992</v>
      </c>
      <c r="H16139">
        <v>18</v>
      </c>
      <c r="I16139" t="s">
        <v>49</v>
      </c>
      <c r="J16139" t="s">
        <v>191</v>
      </c>
    </row>
    <row r="16140" spans="1:10" hidden="1" x14ac:dyDescent="0.3">
      <c r="A16140">
        <v>2025</v>
      </c>
      <c r="B16140" t="s">
        <v>24</v>
      </c>
      <c r="C16140" t="s">
        <v>91</v>
      </c>
      <c r="D16140">
        <v>14</v>
      </c>
      <c r="E16140" t="s">
        <v>85</v>
      </c>
      <c r="F16140" t="s">
        <v>214</v>
      </c>
      <c r="G16140">
        <v>1.8467153284671529</v>
      </c>
      <c r="H16140">
        <v>19</v>
      </c>
      <c r="I16140" t="s">
        <v>51</v>
      </c>
      <c r="J16140" t="s">
        <v>92</v>
      </c>
    </row>
    <row r="16141" spans="1:10" hidden="1" x14ac:dyDescent="0.3">
      <c r="A16141">
        <v>2025</v>
      </c>
      <c r="B16141" t="s">
        <v>24</v>
      </c>
      <c r="C16141" t="s">
        <v>91</v>
      </c>
      <c r="D16141">
        <v>15</v>
      </c>
      <c r="E16141" t="s">
        <v>111</v>
      </c>
      <c r="F16141" t="s">
        <v>214</v>
      </c>
      <c r="G16141">
        <v>2.4380530973451329</v>
      </c>
      <c r="H16141">
        <v>19</v>
      </c>
      <c r="I16141" t="s">
        <v>51</v>
      </c>
      <c r="J16141" t="s">
        <v>194</v>
      </c>
    </row>
    <row r="16142" spans="1:10" hidden="1" x14ac:dyDescent="0.3">
      <c r="A16142">
        <v>2025</v>
      </c>
      <c r="B16142" t="s">
        <v>24</v>
      </c>
      <c r="C16142" t="s">
        <v>91</v>
      </c>
      <c r="D16142">
        <v>15</v>
      </c>
      <c r="E16142" t="s">
        <v>146</v>
      </c>
      <c r="F16142" t="s">
        <v>214</v>
      </c>
      <c r="G16142">
        <v>2.790434782608695</v>
      </c>
      <c r="H16142">
        <v>18</v>
      </c>
      <c r="I16142" t="s">
        <v>49</v>
      </c>
      <c r="J16142" t="s">
        <v>191</v>
      </c>
    </row>
    <row r="16143" spans="1:10" hidden="1" x14ac:dyDescent="0.3">
      <c r="A16143">
        <v>2025</v>
      </c>
      <c r="B16143" t="s">
        <v>24</v>
      </c>
      <c r="C16143" t="s">
        <v>91</v>
      </c>
      <c r="D16143">
        <v>16</v>
      </c>
      <c r="E16143" t="s">
        <v>105</v>
      </c>
      <c r="F16143" t="s">
        <v>214</v>
      </c>
      <c r="G16143">
        <v>1.7955307262569831</v>
      </c>
      <c r="H16143">
        <v>19</v>
      </c>
      <c r="I16143" t="s">
        <v>51</v>
      </c>
      <c r="J16143" t="s">
        <v>192</v>
      </c>
    </row>
    <row r="16144" spans="1:10" hidden="1" x14ac:dyDescent="0.3">
      <c r="A16144">
        <v>2025</v>
      </c>
      <c r="B16144" t="s">
        <v>24</v>
      </c>
      <c r="C16144" t="s">
        <v>91</v>
      </c>
      <c r="D16144">
        <v>17</v>
      </c>
      <c r="E16144" t="s">
        <v>109</v>
      </c>
      <c r="F16144" t="s">
        <v>214</v>
      </c>
      <c r="G16144">
        <v>1.410084033613445</v>
      </c>
      <c r="H16144">
        <v>19</v>
      </c>
      <c r="I16144" t="s">
        <v>51</v>
      </c>
      <c r="J16144" t="s">
        <v>193</v>
      </c>
    </row>
    <row r="16145" spans="1:10" hidden="1" x14ac:dyDescent="0.3">
      <c r="A16145">
        <v>2025</v>
      </c>
      <c r="B16145" t="s">
        <v>24</v>
      </c>
      <c r="C16145" t="s">
        <v>91</v>
      </c>
      <c r="D16145">
        <v>17</v>
      </c>
      <c r="E16145" t="s">
        <v>111</v>
      </c>
      <c r="F16145" t="s">
        <v>214</v>
      </c>
      <c r="G16145">
        <v>2.297619047619047</v>
      </c>
      <c r="H16145">
        <v>19</v>
      </c>
      <c r="I16145" t="s">
        <v>51</v>
      </c>
      <c r="J16145" t="s">
        <v>194</v>
      </c>
    </row>
    <row r="16146" spans="1:10" hidden="1" x14ac:dyDescent="0.3">
      <c r="A16146">
        <v>2025</v>
      </c>
      <c r="B16146" t="s">
        <v>24</v>
      </c>
      <c r="C16146" t="s">
        <v>91</v>
      </c>
      <c r="D16146">
        <v>18</v>
      </c>
      <c r="E16146" t="s">
        <v>109</v>
      </c>
      <c r="F16146" t="s">
        <v>214</v>
      </c>
      <c r="G16146">
        <v>1.336486486486486</v>
      </c>
      <c r="H16146">
        <v>19</v>
      </c>
      <c r="I16146" t="s">
        <v>51</v>
      </c>
      <c r="J16146" t="s">
        <v>193</v>
      </c>
    </row>
    <row r="16147" spans="1:10" hidden="1" x14ac:dyDescent="0.3">
      <c r="A16147">
        <v>2025</v>
      </c>
      <c r="B16147" t="s">
        <v>24</v>
      </c>
      <c r="C16147" t="s">
        <v>91</v>
      </c>
      <c r="D16147">
        <v>19</v>
      </c>
      <c r="E16147" t="s">
        <v>85</v>
      </c>
      <c r="F16147" t="s">
        <v>214</v>
      </c>
      <c r="G16147">
        <v>1.804761904761905</v>
      </c>
      <c r="H16147">
        <v>19</v>
      </c>
      <c r="I16147" t="s">
        <v>51</v>
      </c>
      <c r="J16147" t="s">
        <v>92</v>
      </c>
    </row>
    <row r="16148" spans="1:10" hidden="1" x14ac:dyDescent="0.3">
      <c r="A16148">
        <v>2025</v>
      </c>
      <c r="B16148" t="s">
        <v>24</v>
      </c>
      <c r="C16148" t="s">
        <v>91</v>
      </c>
      <c r="D16148">
        <v>20</v>
      </c>
      <c r="E16148" t="s">
        <v>85</v>
      </c>
      <c r="F16148" t="s">
        <v>214</v>
      </c>
      <c r="G16148">
        <v>1.8821782178217821</v>
      </c>
      <c r="H16148">
        <v>19</v>
      </c>
      <c r="I16148" t="s">
        <v>51</v>
      </c>
      <c r="J16148" t="s">
        <v>92</v>
      </c>
    </row>
    <row r="16149" spans="1:10" hidden="1" x14ac:dyDescent="0.3">
      <c r="A16149">
        <v>2025</v>
      </c>
      <c r="B16149" t="s">
        <v>24</v>
      </c>
      <c r="C16149" t="s">
        <v>94</v>
      </c>
      <c r="D16149">
        <v>1</v>
      </c>
      <c r="E16149" t="s">
        <v>143</v>
      </c>
      <c r="F16149" t="s">
        <v>214</v>
      </c>
      <c r="G16149">
        <v>4.0254545454545454</v>
      </c>
      <c r="H16149">
        <v>13</v>
      </c>
      <c r="I16149" t="s">
        <v>39</v>
      </c>
      <c r="J16149" t="s">
        <v>144</v>
      </c>
    </row>
    <row r="16150" spans="1:10" hidden="1" x14ac:dyDescent="0.3">
      <c r="A16150">
        <v>2025</v>
      </c>
      <c r="B16150" t="s">
        <v>24</v>
      </c>
      <c r="C16150" t="s">
        <v>94</v>
      </c>
      <c r="D16150">
        <v>2</v>
      </c>
      <c r="E16150" t="s">
        <v>143</v>
      </c>
      <c r="F16150" t="s">
        <v>214</v>
      </c>
      <c r="G16150">
        <v>3.627272727272727</v>
      </c>
      <c r="H16150">
        <v>13</v>
      </c>
      <c r="I16150" t="s">
        <v>39</v>
      </c>
      <c r="J16150" t="s">
        <v>144</v>
      </c>
    </row>
    <row r="16151" spans="1:10" hidden="1" x14ac:dyDescent="0.3">
      <c r="A16151">
        <v>2025</v>
      </c>
      <c r="B16151" t="s">
        <v>24</v>
      </c>
      <c r="C16151" t="s">
        <v>94</v>
      </c>
      <c r="D16151">
        <v>3</v>
      </c>
      <c r="E16151" t="s">
        <v>143</v>
      </c>
      <c r="F16151" t="s">
        <v>214</v>
      </c>
      <c r="G16151">
        <v>3.6154929577464792</v>
      </c>
      <c r="H16151">
        <v>13</v>
      </c>
      <c r="I16151" t="s">
        <v>39</v>
      </c>
      <c r="J16151" t="s">
        <v>144</v>
      </c>
    </row>
    <row r="16152" spans="1:10" hidden="1" x14ac:dyDescent="0.3">
      <c r="A16152">
        <v>2025</v>
      </c>
      <c r="B16152" t="s">
        <v>24</v>
      </c>
      <c r="C16152" t="s">
        <v>94</v>
      </c>
      <c r="D16152">
        <v>4</v>
      </c>
      <c r="E16152" t="s">
        <v>143</v>
      </c>
      <c r="F16152" t="s">
        <v>214</v>
      </c>
      <c r="G16152">
        <v>4.0233333333333334</v>
      </c>
      <c r="H16152">
        <v>13</v>
      </c>
      <c r="I16152" t="s">
        <v>39</v>
      </c>
      <c r="J16152" t="s">
        <v>144</v>
      </c>
    </row>
    <row r="16153" spans="1:10" hidden="1" x14ac:dyDescent="0.3">
      <c r="A16153">
        <v>2025</v>
      </c>
      <c r="B16153" t="s">
        <v>24</v>
      </c>
      <c r="C16153" t="s">
        <v>94</v>
      </c>
      <c r="D16153">
        <v>5</v>
      </c>
      <c r="E16153" t="s">
        <v>143</v>
      </c>
      <c r="F16153" t="s">
        <v>214</v>
      </c>
      <c r="G16153">
        <v>3.5820512820512822</v>
      </c>
      <c r="H16153">
        <v>13</v>
      </c>
      <c r="I16153" t="s">
        <v>39</v>
      </c>
      <c r="J16153" t="s">
        <v>144</v>
      </c>
    </row>
    <row r="16154" spans="1:10" hidden="1" x14ac:dyDescent="0.3">
      <c r="A16154">
        <v>2025</v>
      </c>
      <c r="B16154" t="s">
        <v>24</v>
      </c>
      <c r="C16154" t="s">
        <v>94</v>
      </c>
      <c r="D16154">
        <v>6</v>
      </c>
      <c r="E16154" t="s">
        <v>143</v>
      </c>
      <c r="F16154" t="s">
        <v>214</v>
      </c>
      <c r="G16154">
        <v>3.88641975308642</v>
      </c>
      <c r="H16154">
        <v>13</v>
      </c>
      <c r="I16154" t="s">
        <v>39</v>
      </c>
      <c r="J16154" t="s">
        <v>144</v>
      </c>
    </row>
    <row r="16155" spans="1:10" hidden="1" x14ac:dyDescent="0.3">
      <c r="A16155">
        <v>2025</v>
      </c>
      <c r="B16155" t="s">
        <v>24</v>
      </c>
      <c r="C16155" t="s">
        <v>94</v>
      </c>
      <c r="D16155">
        <v>7</v>
      </c>
      <c r="E16155" t="s">
        <v>143</v>
      </c>
      <c r="F16155" t="s">
        <v>214</v>
      </c>
      <c r="G16155">
        <v>3.6170212765957448</v>
      </c>
      <c r="H16155">
        <v>13</v>
      </c>
      <c r="I16155" t="s">
        <v>39</v>
      </c>
      <c r="J16155" t="s">
        <v>144</v>
      </c>
    </row>
    <row r="16156" spans="1:10" hidden="1" x14ac:dyDescent="0.3">
      <c r="A16156">
        <v>2025</v>
      </c>
      <c r="B16156" t="s">
        <v>24</v>
      </c>
      <c r="C16156" t="s">
        <v>94</v>
      </c>
      <c r="D16156">
        <v>8</v>
      </c>
      <c r="E16156" t="s">
        <v>143</v>
      </c>
      <c r="F16156" t="s">
        <v>214</v>
      </c>
      <c r="G16156">
        <v>3.2569620253164562</v>
      </c>
      <c r="H16156">
        <v>13</v>
      </c>
      <c r="I16156" t="s">
        <v>39</v>
      </c>
      <c r="J16156" t="s">
        <v>144</v>
      </c>
    </row>
    <row r="16157" spans="1:10" hidden="1" x14ac:dyDescent="0.3">
      <c r="A16157">
        <v>2025</v>
      </c>
      <c r="B16157" t="s">
        <v>24</v>
      </c>
      <c r="C16157" t="s">
        <v>94</v>
      </c>
      <c r="D16157">
        <v>9</v>
      </c>
      <c r="E16157" t="s">
        <v>143</v>
      </c>
      <c r="F16157" t="s">
        <v>214</v>
      </c>
      <c r="G16157">
        <v>3.5760563380281689</v>
      </c>
      <c r="H16157">
        <v>13</v>
      </c>
      <c r="I16157" t="s">
        <v>39</v>
      </c>
      <c r="J16157" t="s">
        <v>144</v>
      </c>
    </row>
    <row r="16158" spans="1:10" hidden="1" x14ac:dyDescent="0.3">
      <c r="A16158">
        <v>2025</v>
      </c>
      <c r="B16158" t="s">
        <v>24</v>
      </c>
      <c r="C16158" t="s">
        <v>94</v>
      </c>
      <c r="D16158">
        <v>10</v>
      </c>
      <c r="E16158" t="s">
        <v>143</v>
      </c>
      <c r="F16158" t="s">
        <v>214</v>
      </c>
      <c r="G16158">
        <v>3.68395061728395</v>
      </c>
      <c r="H16158">
        <v>13</v>
      </c>
      <c r="I16158" t="s">
        <v>39</v>
      </c>
      <c r="J16158" t="s">
        <v>144</v>
      </c>
    </row>
    <row r="16159" spans="1:10" hidden="1" x14ac:dyDescent="0.3">
      <c r="A16159">
        <v>2025</v>
      </c>
      <c r="B16159" t="s">
        <v>24</v>
      </c>
      <c r="C16159" t="s">
        <v>94</v>
      </c>
      <c r="D16159">
        <v>11</v>
      </c>
      <c r="E16159" t="s">
        <v>143</v>
      </c>
      <c r="F16159" t="s">
        <v>214</v>
      </c>
      <c r="G16159">
        <v>4.0360655737704914</v>
      </c>
      <c r="H16159">
        <v>13</v>
      </c>
      <c r="I16159" t="s">
        <v>39</v>
      </c>
      <c r="J16159" t="s">
        <v>144</v>
      </c>
    </row>
    <row r="16160" spans="1:10" hidden="1" x14ac:dyDescent="0.3">
      <c r="A16160">
        <v>2025</v>
      </c>
      <c r="B16160" t="s">
        <v>24</v>
      </c>
      <c r="C16160" t="s">
        <v>94</v>
      </c>
      <c r="D16160">
        <v>12</v>
      </c>
      <c r="E16160" t="s">
        <v>143</v>
      </c>
      <c r="F16160" t="s">
        <v>214</v>
      </c>
      <c r="G16160">
        <v>3.45</v>
      </c>
      <c r="H16160">
        <v>13</v>
      </c>
      <c r="I16160" t="s">
        <v>39</v>
      </c>
      <c r="J16160" t="s">
        <v>144</v>
      </c>
    </row>
    <row r="16161" spans="1:10" hidden="1" x14ac:dyDescent="0.3">
      <c r="A16161">
        <v>2025</v>
      </c>
      <c r="B16161" t="s">
        <v>24</v>
      </c>
      <c r="C16161" t="s">
        <v>145</v>
      </c>
      <c r="D16161">
        <v>13</v>
      </c>
      <c r="E16161" t="s">
        <v>146</v>
      </c>
      <c r="F16161" t="s">
        <v>214</v>
      </c>
      <c r="G16161">
        <v>3.2727272727272729</v>
      </c>
      <c r="H16161">
        <v>16</v>
      </c>
      <c r="I16161" t="s">
        <v>45</v>
      </c>
      <c r="J16161" t="s">
        <v>147</v>
      </c>
    </row>
    <row r="16162" spans="1:10" hidden="1" x14ac:dyDescent="0.3">
      <c r="A16162">
        <v>2025</v>
      </c>
      <c r="B16162" t="s">
        <v>24</v>
      </c>
      <c r="C16162" t="s">
        <v>145</v>
      </c>
      <c r="D16162">
        <v>14</v>
      </c>
      <c r="E16162" t="s">
        <v>146</v>
      </c>
      <c r="F16162" t="s">
        <v>214</v>
      </c>
      <c r="G16162">
        <v>3.5574074074074069</v>
      </c>
      <c r="H16162">
        <v>16</v>
      </c>
      <c r="I16162" t="s">
        <v>45</v>
      </c>
      <c r="J16162" t="s">
        <v>147</v>
      </c>
    </row>
    <row r="16163" spans="1:10" hidden="1" x14ac:dyDescent="0.3">
      <c r="A16163">
        <v>2025</v>
      </c>
      <c r="B16163" t="s">
        <v>24</v>
      </c>
      <c r="C16163" t="s">
        <v>145</v>
      </c>
      <c r="D16163">
        <v>14</v>
      </c>
      <c r="E16163" t="s">
        <v>143</v>
      </c>
      <c r="F16163" t="s">
        <v>214</v>
      </c>
      <c r="G16163">
        <v>3.3603773584905658</v>
      </c>
      <c r="H16163">
        <v>17</v>
      </c>
      <c r="I16163" t="s">
        <v>47</v>
      </c>
      <c r="J16163" t="s">
        <v>148</v>
      </c>
    </row>
    <row r="16164" spans="1:10" hidden="1" x14ac:dyDescent="0.3">
      <c r="A16164">
        <v>2025</v>
      </c>
      <c r="B16164" t="s">
        <v>24</v>
      </c>
      <c r="C16164" t="s">
        <v>145</v>
      </c>
      <c r="D16164">
        <v>15</v>
      </c>
      <c r="E16164" t="s">
        <v>146</v>
      </c>
      <c r="F16164" t="s">
        <v>214</v>
      </c>
      <c r="G16164">
        <v>4.1836363636363636</v>
      </c>
      <c r="H16164">
        <v>16</v>
      </c>
      <c r="I16164" t="s">
        <v>45</v>
      </c>
      <c r="J16164" t="s">
        <v>147</v>
      </c>
    </row>
    <row r="16165" spans="1:10" hidden="1" x14ac:dyDescent="0.3">
      <c r="A16165">
        <v>2025</v>
      </c>
      <c r="B16165" t="s">
        <v>24</v>
      </c>
      <c r="C16165" t="s">
        <v>145</v>
      </c>
      <c r="D16165">
        <v>16</v>
      </c>
      <c r="E16165" t="s">
        <v>146</v>
      </c>
      <c r="F16165" t="s">
        <v>214</v>
      </c>
      <c r="G16165">
        <v>4.2147540983606557</v>
      </c>
      <c r="H16165">
        <v>16</v>
      </c>
      <c r="I16165" t="s">
        <v>45</v>
      </c>
      <c r="J16165" t="s">
        <v>147</v>
      </c>
    </row>
    <row r="16166" spans="1:10" hidden="1" x14ac:dyDescent="0.3">
      <c r="A16166">
        <v>2025</v>
      </c>
      <c r="B16166" t="s">
        <v>24</v>
      </c>
      <c r="C16166" t="s">
        <v>145</v>
      </c>
      <c r="D16166">
        <v>17</v>
      </c>
      <c r="E16166" t="s">
        <v>143</v>
      </c>
      <c r="F16166" t="s">
        <v>214</v>
      </c>
      <c r="G16166">
        <v>3.105660377358491</v>
      </c>
      <c r="H16166">
        <v>17</v>
      </c>
      <c r="I16166" t="s">
        <v>47</v>
      </c>
      <c r="J16166" t="s">
        <v>148</v>
      </c>
    </row>
    <row r="16167" spans="1:10" hidden="1" x14ac:dyDescent="0.3">
      <c r="A16167">
        <v>2025</v>
      </c>
      <c r="B16167" t="s">
        <v>24</v>
      </c>
      <c r="C16167" t="s">
        <v>145</v>
      </c>
      <c r="D16167">
        <v>18</v>
      </c>
      <c r="E16167" t="s">
        <v>146</v>
      </c>
      <c r="F16167" t="s">
        <v>214</v>
      </c>
      <c r="G16167">
        <v>4.1714285714285717</v>
      </c>
      <c r="H16167">
        <v>16</v>
      </c>
      <c r="I16167" t="s">
        <v>45</v>
      </c>
      <c r="J16167" t="s">
        <v>147</v>
      </c>
    </row>
    <row r="16168" spans="1:10" hidden="1" x14ac:dyDescent="0.3">
      <c r="A16168">
        <v>2025</v>
      </c>
      <c r="B16168" t="s">
        <v>24</v>
      </c>
      <c r="C16168" t="s">
        <v>145</v>
      </c>
      <c r="D16168">
        <v>19</v>
      </c>
      <c r="E16168" t="s">
        <v>143</v>
      </c>
      <c r="F16168" t="s">
        <v>214</v>
      </c>
      <c r="G16168">
        <v>3.784782608695652</v>
      </c>
      <c r="H16168">
        <v>17</v>
      </c>
      <c r="I16168" t="s">
        <v>47</v>
      </c>
      <c r="J16168" t="s">
        <v>148</v>
      </c>
    </row>
    <row r="16169" spans="1:10" hidden="1" x14ac:dyDescent="0.3">
      <c r="A16169">
        <v>2025</v>
      </c>
      <c r="B16169" t="s">
        <v>24</v>
      </c>
      <c r="C16169" t="s">
        <v>145</v>
      </c>
      <c r="D16169">
        <v>20</v>
      </c>
      <c r="E16169" t="s">
        <v>146</v>
      </c>
      <c r="F16169" t="s">
        <v>214</v>
      </c>
      <c r="G16169">
        <v>4.6019607843137251</v>
      </c>
      <c r="H16169">
        <v>16</v>
      </c>
      <c r="I16169" t="s">
        <v>45</v>
      </c>
      <c r="J16169" t="s">
        <v>147</v>
      </c>
    </row>
    <row r="16170" spans="1:10" hidden="1" x14ac:dyDescent="0.3">
      <c r="A16170">
        <v>2025</v>
      </c>
      <c r="B16170" t="s">
        <v>24</v>
      </c>
      <c r="C16170" t="s">
        <v>145</v>
      </c>
      <c r="D16170">
        <v>21</v>
      </c>
      <c r="E16170" t="s">
        <v>146</v>
      </c>
      <c r="F16170" t="s">
        <v>214</v>
      </c>
      <c r="G16170">
        <v>5.0644444444444447</v>
      </c>
      <c r="H16170">
        <v>16</v>
      </c>
      <c r="I16170" t="s">
        <v>45</v>
      </c>
      <c r="J16170" t="s">
        <v>147</v>
      </c>
    </row>
    <row r="16171" spans="1:10" hidden="1" x14ac:dyDescent="0.3">
      <c r="A16171">
        <v>2025</v>
      </c>
      <c r="B16171" t="s">
        <v>24</v>
      </c>
      <c r="C16171" t="s">
        <v>145</v>
      </c>
      <c r="D16171">
        <v>22</v>
      </c>
      <c r="E16171" t="s">
        <v>143</v>
      </c>
      <c r="F16171" t="s">
        <v>214</v>
      </c>
      <c r="G16171">
        <v>3.75</v>
      </c>
      <c r="H16171">
        <v>17</v>
      </c>
      <c r="I16171" t="s">
        <v>47</v>
      </c>
      <c r="J16171" t="s">
        <v>148</v>
      </c>
    </row>
    <row r="16172" spans="1:10" hidden="1" x14ac:dyDescent="0.3">
      <c r="A16172">
        <v>2025</v>
      </c>
      <c r="B16172" t="s">
        <v>24</v>
      </c>
      <c r="C16172" t="s">
        <v>145</v>
      </c>
      <c r="D16172">
        <v>23</v>
      </c>
      <c r="E16172" t="s">
        <v>143</v>
      </c>
      <c r="F16172" t="s">
        <v>214</v>
      </c>
      <c r="G16172">
        <v>3.3016666666666672</v>
      </c>
      <c r="H16172">
        <v>17</v>
      </c>
      <c r="I16172" t="s">
        <v>47</v>
      </c>
      <c r="J16172" t="s">
        <v>148</v>
      </c>
    </row>
    <row r="16173" spans="1:10" hidden="1" x14ac:dyDescent="0.3">
      <c r="A16173">
        <v>2025</v>
      </c>
      <c r="B16173" t="s">
        <v>24</v>
      </c>
      <c r="C16173" t="s">
        <v>145</v>
      </c>
      <c r="D16173">
        <v>24</v>
      </c>
      <c r="E16173" t="s">
        <v>146</v>
      </c>
      <c r="F16173" t="s">
        <v>214</v>
      </c>
      <c r="G16173">
        <v>4.7162790697674417</v>
      </c>
      <c r="H16173">
        <v>16</v>
      </c>
      <c r="I16173" t="s">
        <v>45</v>
      </c>
      <c r="J16173" t="s">
        <v>147</v>
      </c>
    </row>
    <row r="16174" spans="1:10" hidden="1" x14ac:dyDescent="0.3">
      <c r="A16174">
        <v>2025</v>
      </c>
      <c r="B16174" t="s">
        <v>24</v>
      </c>
      <c r="C16174" t="s">
        <v>149</v>
      </c>
      <c r="D16174">
        <v>1</v>
      </c>
      <c r="E16174" t="s">
        <v>85</v>
      </c>
      <c r="F16174" t="s">
        <v>214</v>
      </c>
      <c r="G16174">
        <v>2.7776315789473678</v>
      </c>
      <c r="H16174">
        <v>11</v>
      </c>
      <c r="I16174" t="s">
        <v>35</v>
      </c>
      <c r="J16174" t="s">
        <v>150</v>
      </c>
    </row>
    <row r="16175" spans="1:10" hidden="1" x14ac:dyDescent="0.3">
      <c r="A16175">
        <v>2025</v>
      </c>
      <c r="B16175" t="s">
        <v>24</v>
      </c>
      <c r="C16175" t="s">
        <v>149</v>
      </c>
      <c r="D16175">
        <v>2</v>
      </c>
      <c r="E16175" t="s">
        <v>85</v>
      </c>
      <c r="F16175" t="s">
        <v>214</v>
      </c>
      <c r="G16175">
        <v>2.7963414634146342</v>
      </c>
      <c r="H16175">
        <v>11</v>
      </c>
      <c r="I16175" t="s">
        <v>35</v>
      </c>
      <c r="J16175" t="s">
        <v>150</v>
      </c>
    </row>
    <row r="16176" spans="1:10" hidden="1" x14ac:dyDescent="0.3">
      <c r="A16176">
        <v>2025</v>
      </c>
      <c r="B16176" t="s">
        <v>24</v>
      </c>
      <c r="C16176" t="s">
        <v>149</v>
      </c>
      <c r="D16176">
        <v>3</v>
      </c>
      <c r="E16176" t="s">
        <v>85</v>
      </c>
      <c r="F16176" t="s">
        <v>214</v>
      </c>
      <c r="G16176">
        <v>2.7574468085106378</v>
      </c>
      <c r="H16176">
        <v>11</v>
      </c>
      <c r="I16176" t="s">
        <v>35</v>
      </c>
      <c r="J16176" t="s">
        <v>150</v>
      </c>
    </row>
    <row r="16177" spans="1:10" hidden="1" x14ac:dyDescent="0.3">
      <c r="A16177">
        <v>2025</v>
      </c>
      <c r="B16177" t="s">
        <v>24</v>
      </c>
      <c r="C16177" t="s">
        <v>149</v>
      </c>
      <c r="D16177">
        <v>4</v>
      </c>
      <c r="E16177" t="s">
        <v>85</v>
      </c>
      <c r="F16177" t="s">
        <v>214</v>
      </c>
      <c r="G16177">
        <v>2.8630136986301369</v>
      </c>
      <c r="H16177">
        <v>11</v>
      </c>
      <c r="I16177" t="s">
        <v>35</v>
      </c>
      <c r="J16177" t="s">
        <v>150</v>
      </c>
    </row>
    <row r="16178" spans="1:10" hidden="1" x14ac:dyDescent="0.3">
      <c r="A16178">
        <v>2025</v>
      </c>
      <c r="B16178" t="s">
        <v>24</v>
      </c>
      <c r="C16178" t="s">
        <v>149</v>
      </c>
      <c r="D16178">
        <v>5</v>
      </c>
      <c r="E16178" t="s">
        <v>85</v>
      </c>
      <c r="F16178" t="s">
        <v>214</v>
      </c>
      <c r="G16178">
        <v>2.8337349397590361</v>
      </c>
      <c r="H16178">
        <v>11</v>
      </c>
      <c r="I16178" t="s">
        <v>35</v>
      </c>
      <c r="J16178" t="s">
        <v>150</v>
      </c>
    </row>
    <row r="16179" spans="1:10" hidden="1" x14ac:dyDescent="0.3">
      <c r="A16179">
        <v>2025</v>
      </c>
      <c r="B16179" t="s">
        <v>24</v>
      </c>
      <c r="C16179" t="s">
        <v>149</v>
      </c>
      <c r="D16179">
        <v>6</v>
      </c>
      <c r="E16179" t="s">
        <v>85</v>
      </c>
      <c r="F16179" t="s">
        <v>214</v>
      </c>
      <c r="G16179">
        <v>2.5337837837837842</v>
      </c>
      <c r="H16179">
        <v>11</v>
      </c>
      <c r="I16179" t="s">
        <v>35</v>
      </c>
      <c r="J16179" t="s">
        <v>150</v>
      </c>
    </row>
    <row r="16180" spans="1:10" hidden="1" x14ac:dyDescent="0.3">
      <c r="A16180">
        <v>2025</v>
      </c>
      <c r="B16180" t="s">
        <v>24</v>
      </c>
      <c r="C16180" t="s">
        <v>149</v>
      </c>
      <c r="D16180">
        <v>7</v>
      </c>
      <c r="E16180" t="s">
        <v>85</v>
      </c>
      <c r="F16180" t="s">
        <v>214</v>
      </c>
      <c r="G16180">
        <v>2.8415730337078648</v>
      </c>
      <c r="H16180">
        <v>11</v>
      </c>
      <c r="I16180" t="s">
        <v>35</v>
      </c>
      <c r="J16180" t="s">
        <v>150</v>
      </c>
    </row>
    <row r="16181" spans="1:10" hidden="1" x14ac:dyDescent="0.3">
      <c r="A16181">
        <v>2025</v>
      </c>
      <c r="B16181" t="s">
        <v>24</v>
      </c>
      <c r="C16181" t="s">
        <v>149</v>
      </c>
      <c r="D16181">
        <v>8</v>
      </c>
      <c r="E16181" t="s">
        <v>85</v>
      </c>
      <c r="F16181" t="s">
        <v>214</v>
      </c>
      <c r="G16181">
        <v>2.8048192771084342</v>
      </c>
      <c r="H16181">
        <v>11</v>
      </c>
      <c r="I16181" t="s">
        <v>35</v>
      </c>
      <c r="J16181" t="s">
        <v>150</v>
      </c>
    </row>
    <row r="16182" spans="1:10" hidden="1" x14ac:dyDescent="0.3">
      <c r="A16182">
        <v>2025</v>
      </c>
      <c r="B16182" t="s">
        <v>24</v>
      </c>
      <c r="C16182" t="s">
        <v>149</v>
      </c>
      <c r="D16182">
        <v>9</v>
      </c>
      <c r="E16182" t="s">
        <v>105</v>
      </c>
      <c r="F16182" t="s">
        <v>214</v>
      </c>
      <c r="G16182">
        <v>2.8639999999999999</v>
      </c>
      <c r="H16182">
        <v>11</v>
      </c>
      <c r="I16182" t="s">
        <v>35</v>
      </c>
      <c r="J16182" t="s">
        <v>151</v>
      </c>
    </row>
    <row r="16183" spans="1:10" hidden="1" x14ac:dyDescent="0.3">
      <c r="A16183">
        <v>2025</v>
      </c>
      <c r="B16183" t="s">
        <v>24</v>
      </c>
      <c r="C16183" t="s">
        <v>149</v>
      </c>
      <c r="D16183">
        <v>9</v>
      </c>
      <c r="E16183" t="s">
        <v>85</v>
      </c>
      <c r="F16183" t="s">
        <v>214</v>
      </c>
      <c r="G16183">
        <v>4.7013888888888893</v>
      </c>
      <c r="H16183">
        <v>11</v>
      </c>
      <c r="I16183" t="s">
        <v>35</v>
      </c>
      <c r="J16183" t="s">
        <v>150</v>
      </c>
    </row>
    <row r="16184" spans="1:10" hidden="1" x14ac:dyDescent="0.3">
      <c r="A16184">
        <v>2025</v>
      </c>
      <c r="B16184" t="s">
        <v>24</v>
      </c>
      <c r="C16184" t="s">
        <v>149</v>
      </c>
      <c r="D16184">
        <v>10</v>
      </c>
      <c r="E16184" t="s">
        <v>97</v>
      </c>
      <c r="F16184" t="s">
        <v>214</v>
      </c>
      <c r="G16184">
        <v>2.8323076923076922</v>
      </c>
      <c r="H16184">
        <v>7</v>
      </c>
      <c r="I16184" t="s">
        <v>27</v>
      </c>
      <c r="J16184" t="s">
        <v>180</v>
      </c>
    </row>
    <row r="16185" spans="1:10" hidden="1" x14ac:dyDescent="0.3">
      <c r="A16185">
        <v>2025</v>
      </c>
      <c r="B16185" t="s">
        <v>24</v>
      </c>
      <c r="C16185" t="s">
        <v>149</v>
      </c>
      <c r="D16185">
        <v>10</v>
      </c>
      <c r="E16185" t="s">
        <v>105</v>
      </c>
      <c r="F16185" t="s">
        <v>214</v>
      </c>
      <c r="G16185">
        <v>3.120967741935484</v>
      </c>
      <c r="H16185">
        <v>11</v>
      </c>
      <c r="I16185" t="s">
        <v>35</v>
      </c>
      <c r="J16185" t="s">
        <v>151</v>
      </c>
    </row>
    <row r="16186" spans="1:10" hidden="1" x14ac:dyDescent="0.3">
      <c r="A16186">
        <v>2025</v>
      </c>
      <c r="B16186" t="s">
        <v>24</v>
      </c>
      <c r="C16186" t="s">
        <v>149</v>
      </c>
      <c r="D16186">
        <v>11</v>
      </c>
      <c r="E16186" t="s">
        <v>85</v>
      </c>
      <c r="F16186" t="s">
        <v>214</v>
      </c>
      <c r="G16186">
        <v>3.1144736842105258</v>
      </c>
      <c r="H16186">
        <v>11</v>
      </c>
      <c r="I16186" t="s">
        <v>35</v>
      </c>
      <c r="J16186" t="s">
        <v>150</v>
      </c>
    </row>
    <row r="16187" spans="1:10" hidden="1" x14ac:dyDescent="0.3">
      <c r="A16187">
        <v>2025</v>
      </c>
      <c r="B16187" t="s">
        <v>24</v>
      </c>
      <c r="C16187" t="s">
        <v>149</v>
      </c>
      <c r="D16187">
        <v>12</v>
      </c>
      <c r="E16187" t="s">
        <v>85</v>
      </c>
      <c r="F16187" t="s">
        <v>214</v>
      </c>
      <c r="G16187">
        <v>2.75609756097561</v>
      </c>
      <c r="H16187">
        <v>11</v>
      </c>
      <c r="I16187" t="s">
        <v>35</v>
      </c>
      <c r="J16187" t="s">
        <v>150</v>
      </c>
    </row>
    <row r="16188" spans="1:10" hidden="1" x14ac:dyDescent="0.3">
      <c r="A16188">
        <v>2025</v>
      </c>
      <c r="B16188" t="s">
        <v>24</v>
      </c>
      <c r="C16188" t="s">
        <v>149</v>
      </c>
      <c r="D16188">
        <v>13</v>
      </c>
      <c r="E16188" t="s">
        <v>85</v>
      </c>
      <c r="F16188" t="s">
        <v>214</v>
      </c>
      <c r="G16188">
        <v>2.657534246575342</v>
      </c>
      <c r="H16188">
        <v>11</v>
      </c>
      <c r="I16188" t="s">
        <v>35</v>
      </c>
      <c r="J16188" t="s">
        <v>150</v>
      </c>
    </row>
    <row r="16189" spans="1:10" hidden="1" x14ac:dyDescent="0.3">
      <c r="A16189">
        <v>2025</v>
      </c>
      <c r="B16189" t="s">
        <v>24</v>
      </c>
      <c r="C16189" t="s">
        <v>149</v>
      </c>
      <c r="D16189">
        <v>14</v>
      </c>
      <c r="E16189" t="s">
        <v>85</v>
      </c>
      <c r="F16189" t="s">
        <v>214</v>
      </c>
      <c r="G16189">
        <v>2.8487499999999999</v>
      </c>
      <c r="H16189">
        <v>11</v>
      </c>
      <c r="I16189" t="s">
        <v>35</v>
      </c>
      <c r="J16189" t="s">
        <v>150</v>
      </c>
    </row>
    <row r="16190" spans="1:10" hidden="1" x14ac:dyDescent="0.3">
      <c r="A16190">
        <v>2025</v>
      </c>
      <c r="B16190" t="s">
        <v>24</v>
      </c>
      <c r="C16190" t="s">
        <v>149</v>
      </c>
      <c r="D16190">
        <v>15</v>
      </c>
      <c r="E16190" t="s">
        <v>85</v>
      </c>
      <c r="F16190" t="s">
        <v>214</v>
      </c>
      <c r="G16190">
        <v>3.0705128205128212</v>
      </c>
      <c r="H16190">
        <v>11</v>
      </c>
      <c r="I16190" t="s">
        <v>35</v>
      </c>
      <c r="J16190" t="s">
        <v>150</v>
      </c>
    </row>
    <row r="16191" spans="1:10" hidden="1" x14ac:dyDescent="0.3">
      <c r="A16191">
        <v>2025</v>
      </c>
      <c r="B16191" t="s">
        <v>24</v>
      </c>
      <c r="C16191" t="s">
        <v>149</v>
      </c>
      <c r="D16191">
        <v>16</v>
      </c>
      <c r="E16191" t="s">
        <v>105</v>
      </c>
      <c r="F16191" t="s">
        <v>214</v>
      </c>
      <c r="G16191">
        <v>2.8181818181818179</v>
      </c>
      <c r="H16191">
        <v>11</v>
      </c>
      <c r="I16191" t="s">
        <v>35</v>
      </c>
      <c r="J16191" t="s">
        <v>151</v>
      </c>
    </row>
    <row r="16192" spans="1:10" hidden="1" x14ac:dyDescent="0.3">
      <c r="A16192">
        <v>2025</v>
      </c>
      <c r="B16192" t="s">
        <v>24</v>
      </c>
      <c r="C16192" t="s">
        <v>149</v>
      </c>
      <c r="D16192">
        <v>16</v>
      </c>
      <c r="E16192" t="s">
        <v>85</v>
      </c>
      <c r="F16192" t="s">
        <v>214</v>
      </c>
      <c r="G16192">
        <v>3.5263157894736841</v>
      </c>
      <c r="H16192">
        <v>11</v>
      </c>
      <c r="I16192" t="s">
        <v>35</v>
      </c>
      <c r="J16192" t="s">
        <v>150</v>
      </c>
    </row>
    <row r="16193" spans="1:10" hidden="1" x14ac:dyDescent="0.3">
      <c r="A16193">
        <v>2025</v>
      </c>
      <c r="B16193" t="s">
        <v>24</v>
      </c>
      <c r="C16193" t="s">
        <v>149</v>
      </c>
      <c r="D16193">
        <v>17</v>
      </c>
      <c r="E16193" t="s">
        <v>105</v>
      </c>
      <c r="F16193" t="s">
        <v>214</v>
      </c>
      <c r="G16193">
        <v>2.8229729729729729</v>
      </c>
      <c r="H16193">
        <v>11</v>
      </c>
      <c r="I16193" t="s">
        <v>35</v>
      </c>
      <c r="J16193" t="s">
        <v>151</v>
      </c>
    </row>
    <row r="16194" spans="1:10" hidden="1" x14ac:dyDescent="0.3">
      <c r="A16194">
        <v>2025</v>
      </c>
      <c r="B16194" t="s">
        <v>24</v>
      </c>
      <c r="C16194" t="s">
        <v>149</v>
      </c>
      <c r="D16194">
        <v>17</v>
      </c>
      <c r="E16194" t="s">
        <v>174</v>
      </c>
      <c r="F16194" t="s">
        <v>214</v>
      </c>
      <c r="G16194">
        <v>3.010752688172043</v>
      </c>
      <c r="H16194">
        <v>12</v>
      </c>
      <c r="I16194" t="s">
        <v>37</v>
      </c>
      <c r="J16194" t="s">
        <v>227</v>
      </c>
    </row>
    <row r="16195" spans="1:10" hidden="1" x14ac:dyDescent="0.3">
      <c r="A16195">
        <v>2025</v>
      </c>
      <c r="B16195" t="s">
        <v>24</v>
      </c>
      <c r="C16195" t="s">
        <v>149</v>
      </c>
      <c r="D16195">
        <v>17</v>
      </c>
      <c r="E16195" t="s">
        <v>205</v>
      </c>
      <c r="F16195" t="s">
        <v>214</v>
      </c>
      <c r="G16195">
        <v>2.4707317073170731</v>
      </c>
      <c r="H16195">
        <v>11</v>
      </c>
      <c r="I16195" t="s">
        <v>35</v>
      </c>
      <c r="J16195" t="s">
        <v>230</v>
      </c>
    </row>
    <row r="16196" spans="1:10" hidden="1" x14ac:dyDescent="0.3">
      <c r="A16196">
        <v>2025</v>
      </c>
      <c r="B16196" t="s">
        <v>24</v>
      </c>
      <c r="C16196" t="s">
        <v>149</v>
      </c>
      <c r="D16196">
        <v>18</v>
      </c>
      <c r="E16196" t="s">
        <v>97</v>
      </c>
      <c r="F16196" t="s">
        <v>214</v>
      </c>
      <c r="G16196">
        <v>2.7720588235294121</v>
      </c>
      <c r="H16196">
        <v>7</v>
      </c>
      <c r="I16196" t="s">
        <v>27</v>
      </c>
      <c r="J16196" t="s">
        <v>180</v>
      </c>
    </row>
    <row r="16197" spans="1:10" hidden="1" x14ac:dyDescent="0.3">
      <c r="A16197">
        <v>2025</v>
      </c>
      <c r="B16197" t="s">
        <v>24</v>
      </c>
      <c r="C16197" t="s">
        <v>149</v>
      </c>
      <c r="D16197">
        <v>18</v>
      </c>
      <c r="E16197" t="s">
        <v>105</v>
      </c>
      <c r="F16197" t="s">
        <v>214</v>
      </c>
      <c r="G16197">
        <v>2.802816901408451</v>
      </c>
      <c r="H16197">
        <v>11</v>
      </c>
      <c r="I16197" t="s">
        <v>35</v>
      </c>
      <c r="J16197" t="s">
        <v>151</v>
      </c>
    </row>
    <row r="16198" spans="1:10" hidden="1" x14ac:dyDescent="0.3">
      <c r="A16198">
        <v>2025</v>
      </c>
      <c r="B16198" t="s">
        <v>24</v>
      </c>
      <c r="C16198" t="s">
        <v>149</v>
      </c>
      <c r="D16198">
        <v>19</v>
      </c>
      <c r="E16198" t="s">
        <v>97</v>
      </c>
      <c r="F16198" t="s">
        <v>214</v>
      </c>
      <c r="G16198">
        <v>3.055696202531645</v>
      </c>
      <c r="H16198">
        <v>7</v>
      </c>
      <c r="I16198" t="s">
        <v>27</v>
      </c>
      <c r="J16198" t="s">
        <v>180</v>
      </c>
    </row>
    <row r="16199" spans="1:10" hidden="1" x14ac:dyDescent="0.3">
      <c r="A16199">
        <v>2025</v>
      </c>
      <c r="B16199" t="s">
        <v>24</v>
      </c>
      <c r="C16199" t="s">
        <v>149</v>
      </c>
      <c r="D16199">
        <v>20</v>
      </c>
      <c r="E16199" t="s">
        <v>97</v>
      </c>
      <c r="F16199" t="s">
        <v>214</v>
      </c>
      <c r="G16199">
        <v>2.9378048780487811</v>
      </c>
      <c r="H16199">
        <v>7</v>
      </c>
      <c r="I16199" t="s">
        <v>27</v>
      </c>
      <c r="J16199" t="s">
        <v>180</v>
      </c>
    </row>
    <row r="16200" spans="1:10" hidden="1" x14ac:dyDescent="0.3">
      <c r="A16200">
        <v>2025</v>
      </c>
      <c r="B16200" t="s">
        <v>24</v>
      </c>
      <c r="C16200" t="s">
        <v>243</v>
      </c>
      <c r="D16200">
        <v>1</v>
      </c>
      <c r="E16200" t="s">
        <v>85</v>
      </c>
      <c r="F16200" t="s">
        <v>214</v>
      </c>
      <c r="G16200">
        <v>4.4131147540983608</v>
      </c>
      <c r="H16200">
        <v>5</v>
      </c>
      <c r="I16200" t="s">
        <v>23</v>
      </c>
      <c r="J16200" t="s">
        <v>244</v>
      </c>
    </row>
    <row r="16201" spans="1:10" hidden="1" x14ac:dyDescent="0.3">
      <c r="A16201">
        <v>2025</v>
      </c>
      <c r="B16201" t="s">
        <v>24</v>
      </c>
      <c r="C16201" t="s">
        <v>243</v>
      </c>
      <c r="D16201">
        <v>2</v>
      </c>
      <c r="E16201" t="s">
        <v>85</v>
      </c>
      <c r="F16201" t="s">
        <v>214</v>
      </c>
      <c r="G16201">
        <v>4.34</v>
      </c>
      <c r="H16201">
        <v>5</v>
      </c>
      <c r="I16201" t="s">
        <v>23</v>
      </c>
      <c r="J16201" t="s">
        <v>244</v>
      </c>
    </row>
    <row r="16202" spans="1:10" hidden="1" x14ac:dyDescent="0.3">
      <c r="A16202">
        <v>2025</v>
      </c>
      <c r="B16202" t="s">
        <v>24</v>
      </c>
      <c r="C16202" t="s">
        <v>243</v>
      </c>
      <c r="D16202">
        <v>3</v>
      </c>
      <c r="E16202" t="s">
        <v>85</v>
      </c>
      <c r="F16202" t="s">
        <v>214</v>
      </c>
      <c r="G16202">
        <v>4.5017241379310349</v>
      </c>
      <c r="H16202">
        <v>5</v>
      </c>
      <c r="I16202" t="s">
        <v>23</v>
      </c>
      <c r="J16202" t="s">
        <v>244</v>
      </c>
    </row>
    <row r="16203" spans="1:10" hidden="1" x14ac:dyDescent="0.3">
      <c r="A16203">
        <v>2025</v>
      </c>
      <c r="B16203" t="s">
        <v>24</v>
      </c>
      <c r="C16203" t="s">
        <v>243</v>
      </c>
      <c r="D16203">
        <v>4</v>
      </c>
      <c r="E16203" t="s">
        <v>85</v>
      </c>
      <c r="F16203" t="s">
        <v>214</v>
      </c>
      <c r="G16203">
        <v>4.3315789473684214</v>
      </c>
      <c r="H16203">
        <v>5</v>
      </c>
      <c r="I16203" t="s">
        <v>23</v>
      </c>
      <c r="J16203" t="s">
        <v>244</v>
      </c>
    </row>
    <row r="16204" spans="1:10" hidden="1" x14ac:dyDescent="0.3">
      <c r="A16204">
        <v>2025</v>
      </c>
      <c r="B16204" t="s">
        <v>24</v>
      </c>
      <c r="C16204" t="s">
        <v>243</v>
      </c>
      <c r="D16204">
        <v>5</v>
      </c>
      <c r="E16204" t="s">
        <v>85</v>
      </c>
      <c r="F16204" t="s">
        <v>214</v>
      </c>
      <c r="G16204">
        <v>4.1310344827586203</v>
      </c>
      <c r="H16204">
        <v>5</v>
      </c>
      <c r="I16204" t="s">
        <v>23</v>
      </c>
      <c r="J16204" t="s">
        <v>244</v>
      </c>
    </row>
    <row r="16205" spans="1:10" hidden="1" x14ac:dyDescent="0.3">
      <c r="A16205">
        <v>2025</v>
      </c>
      <c r="B16205" t="s">
        <v>24</v>
      </c>
      <c r="C16205" t="s">
        <v>243</v>
      </c>
      <c r="D16205">
        <v>6</v>
      </c>
      <c r="E16205" t="s">
        <v>85</v>
      </c>
      <c r="F16205" t="s">
        <v>214</v>
      </c>
      <c r="G16205">
        <v>4.461904761904762</v>
      </c>
      <c r="H16205">
        <v>5</v>
      </c>
      <c r="I16205" t="s">
        <v>23</v>
      </c>
      <c r="J16205" t="s">
        <v>244</v>
      </c>
    </row>
    <row r="16206" spans="1:10" hidden="1" x14ac:dyDescent="0.3">
      <c r="A16206">
        <v>2025</v>
      </c>
      <c r="B16206" t="s">
        <v>24</v>
      </c>
      <c r="C16206" t="s">
        <v>243</v>
      </c>
      <c r="D16206">
        <v>7</v>
      </c>
      <c r="E16206" t="s">
        <v>85</v>
      </c>
      <c r="F16206" t="s">
        <v>214</v>
      </c>
      <c r="G16206">
        <v>3.9967213114754099</v>
      </c>
      <c r="H16206">
        <v>5</v>
      </c>
      <c r="I16206" t="s">
        <v>23</v>
      </c>
      <c r="J16206" t="s">
        <v>244</v>
      </c>
    </row>
    <row r="16207" spans="1:10" hidden="1" x14ac:dyDescent="0.3">
      <c r="A16207">
        <v>2025</v>
      </c>
      <c r="B16207" t="s">
        <v>24</v>
      </c>
      <c r="C16207" t="s">
        <v>243</v>
      </c>
      <c r="D16207">
        <v>8</v>
      </c>
      <c r="E16207" t="s">
        <v>85</v>
      </c>
      <c r="F16207" t="s">
        <v>214</v>
      </c>
      <c r="G16207">
        <v>3.8828125</v>
      </c>
      <c r="H16207">
        <v>5</v>
      </c>
      <c r="I16207" t="s">
        <v>23</v>
      </c>
      <c r="J16207" t="s">
        <v>244</v>
      </c>
    </row>
    <row r="16208" spans="1:10" hidden="1" x14ac:dyDescent="0.3">
      <c r="A16208">
        <v>2025</v>
      </c>
      <c r="B16208" t="s">
        <v>24</v>
      </c>
      <c r="C16208" t="s">
        <v>243</v>
      </c>
      <c r="D16208">
        <v>9</v>
      </c>
      <c r="E16208" t="s">
        <v>85</v>
      </c>
      <c r="F16208" t="s">
        <v>214</v>
      </c>
      <c r="G16208">
        <v>4.3830508474576284</v>
      </c>
      <c r="H16208">
        <v>5</v>
      </c>
      <c r="I16208" t="s">
        <v>23</v>
      </c>
      <c r="J16208" t="s">
        <v>244</v>
      </c>
    </row>
    <row r="16209" spans="1:10" hidden="1" x14ac:dyDescent="0.3">
      <c r="A16209">
        <v>2025</v>
      </c>
      <c r="B16209" t="s">
        <v>24</v>
      </c>
      <c r="C16209" t="s">
        <v>245</v>
      </c>
      <c r="D16209">
        <v>10</v>
      </c>
      <c r="E16209" t="s">
        <v>85</v>
      </c>
      <c r="F16209" t="s">
        <v>214</v>
      </c>
      <c r="G16209">
        <v>3.7721311475409829</v>
      </c>
      <c r="H16209">
        <v>5</v>
      </c>
      <c r="I16209" t="s">
        <v>23</v>
      </c>
      <c r="J16209" t="s">
        <v>246</v>
      </c>
    </row>
    <row r="16210" spans="1:10" hidden="1" x14ac:dyDescent="0.3">
      <c r="A16210">
        <v>2025</v>
      </c>
      <c r="B16210" t="s">
        <v>24</v>
      </c>
      <c r="C16210" t="s">
        <v>245</v>
      </c>
      <c r="D16210">
        <v>11</v>
      </c>
      <c r="E16210" t="s">
        <v>85</v>
      </c>
      <c r="F16210" t="s">
        <v>214</v>
      </c>
      <c r="G16210">
        <v>4.2135593220338983</v>
      </c>
      <c r="H16210">
        <v>5</v>
      </c>
      <c r="I16210" t="s">
        <v>23</v>
      </c>
      <c r="J16210" t="s">
        <v>246</v>
      </c>
    </row>
    <row r="16211" spans="1:10" hidden="1" x14ac:dyDescent="0.3">
      <c r="A16211">
        <v>2025</v>
      </c>
      <c r="B16211" t="s">
        <v>24</v>
      </c>
      <c r="C16211" t="s">
        <v>245</v>
      </c>
      <c r="D16211">
        <v>12</v>
      </c>
      <c r="E16211" t="s">
        <v>85</v>
      </c>
      <c r="F16211" t="s">
        <v>214</v>
      </c>
      <c r="G16211">
        <v>3.5746031746031739</v>
      </c>
      <c r="H16211">
        <v>5</v>
      </c>
      <c r="I16211" t="s">
        <v>23</v>
      </c>
      <c r="J16211" t="s">
        <v>246</v>
      </c>
    </row>
    <row r="16212" spans="1:10" hidden="1" x14ac:dyDescent="0.3">
      <c r="A16212">
        <v>2025</v>
      </c>
      <c r="B16212" t="s">
        <v>24</v>
      </c>
      <c r="C16212" t="s">
        <v>245</v>
      </c>
      <c r="D16212">
        <v>13</v>
      </c>
      <c r="E16212" t="s">
        <v>85</v>
      </c>
      <c r="F16212" t="s">
        <v>214</v>
      </c>
      <c r="G16212">
        <v>3.761194029850746</v>
      </c>
      <c r="H16212">
        <v>5</v>
      </c>
      <c r="I16212" t="s">
        <v>23</v>
      </c>
      <c r="J16212" t="s">
        <v>246</v>
      </c>
    </row>
    <row r="16213" spans="1:10" hidden="1" x14ac:dyDescent="0.3">
      <c r="A16213">
        <v>2025</v>
      </c>
      <c r="B16213" t="s">
        <v>24</v>
      </c>
      <c r="C16213" t="s">
        <v>245</v>
      </c>
      <c r="D16213">
        <v>14</v>
      </c>
      <c r="E16213" t="s">
        <v>85</v>
      </c>
      <c r="F16213" t="s">
        <v>214</v>
      </c>
      <c r="G16213">
        <v>3.665573770491803</v>
      </c>
      <c r="H16213">
        <v>5</v>
      </c>
      <c r="I16213" t="s">
        <v>23</v>
      </c>
      <c r="J16213" t="s">
        <v>246</v>
      </c>
    </row>
    <row r="16214" spans="1:10" hidden="1" x14ac:dyDescent="0.3">
      <c r="A16214">
        <v>2025</v>
      </c>
      <c r="B16214" t="s">
        <v>24</v>
      </c>
      <c r="C16214" t="s">
        <v>245</v>
      </c>
      <c r="D16214">
        <v>15</v>
      </c>
      <c r="E16214" t="s">
        <v>85</v>
      </c>
      <c r="F16214" t="s">
        <v>214</v>
      </c>
      <c r="G16214">
        <v>4.1809523809523803</v>
      </c>
      <c r="H16214">
        <v>5</v>
      </c>
      <c r="I16214" t="s">
        <v>23</v>
      </c>
      <c r="J16214" t="s">
        <v>246</v>
      </c>
    </row>
    <row r="16215" spans="1:10" hidden="1" x14ac:dyDescent="0.3">
      <c r="A16215">
        <v>2025</v>
      </c>
      <c r="B16215" t="s">
        <v>24</v>
      </c>
      <c r="C16215" t="s">
        <v>245</v>
      </c>
      <c r="D16215">
        <v>16</v>
      </c>
      <c r="E16215" t="s">
        <v>85</v>
      </c>
      <c r="F16215" t="s">
        <v>214</v>
      </c>
      <c r="G16215">
        <v>3.848333333333334</v>
      </c>
      <c r="H16215">
        <v>5</v>
      </c>
      <c r="I16215" t="s">
        <v>23</v>
      </c>
      <c r="J16215" t="s">
        <v>246</v>
      </c>
    </row>
    <row r="16216" spans="1:10" hidden="1" x14ac:dyDescent="0.3">
      <c r="A16216">
        <v>2025</v>
      </c>
      <c r="B16216" t="s">
        <v>24</v>
      </c>
      <c r="C16216" t="s">
        <v>245</v>
      </c>
      <c r="D16216">
        <v>17</v>
      </c>
      <c r="E16216" t="s">
        <v>85</v>
      </c>
      <c r="F16216" t="s">
        <v>214</v>
      </c>
      <c r="G16216">
        <v>3.4907407407407409</v>
      </c>
      <c r="H16216">
        <v>5</v>
      </c>
      <c r="I16216" t="s">
        <v>23</v>
      </c>
      <c r="J16216" t="s">
        <v>246</v>
      </c>
    </row>
    <row r="16217" spans="1:10" hidden="1" x14ac:dyDescent="0.3">
      <c r="A16217">
        <v>2025</v>
      </c>
      <c r="B16217" t="s">
        <v>24</v>
      </c>
      <c r="C16217" t="s">
        <v>245</v>
      </c>
      <c r="D16217">
        <v>18</v>
      </c>
      <c r="E16217" t="s">
        <v>85</v>
      </c>
      <c r="F16217" t="s">
        <v>214</v>
      </c>
      <c r="G16217">
        <v>3.6373134328358212</v>
      </c>
      <c r="H16217">
        <v>5</v>
      </c>
      <c r="I16217" t="s">
        <v>23</v>
      </c>
      <c r="J16217" t="s">
        <v>246</v>
      </c>
    </row>
    <row r="16218" spans="1:10" hidden="1" x14ac:dyDescent="0.3">
      <c r="A16218">
        <v>2025</v>
      </c>
      <c r="B16218" t="s">
        <v>24</v>
      </c>
      <c r="C16218" t="s">
        <v>245</v>
      </c>
      <c r="D16218">
        <v>19</v>
      </c>
      <c r="E16218" t="s">
        <v>85</v>
      </c>
      <c r="F16218" t="s">
        <v>214</v>
      </c>
      <c r="G16218">
        <v>3.833846153846153</v>
      </c>
      <c r="H16218">
        <v>5</v>
      </c>
      <c r="I16218" t="s">
        <v>23</v>
      </c>
      <c r="J16218" t="s">
        <v>246</v>
      </c>
    </row>
    <row r="16219" spans="1:10" hidden="1" x14ac:dyDescent="0.3">
      <c r="A16219">
        <v>2025</v>
      </c>
      <c r="B16219" t="s">
        <v>24</v>
      </c>
      <c r="C16219" t="s">
        <v>218</v>
      </c>
      <c r="D16219">
        <v>1</v>
      </c>
      <c r="E16219" t="s">
        <v>85</v>
      </c>
      <c r="F16219" t="s">
        <v>214</v>
      </c>
      <c r="G16219">
        <v>2.1052631578947372</v>
      </c>
      <c r="H16219">
        <v>17</v>
      </c>
      <c r="I16219" t="s">
        <v>47</v>
      </c>
      <c r="J16219" t="s">
        <v>219</v>
      </c>
    </row>
    <row r="16220" spans="1:10" hidden="1" x14ac:dyDescent="0.3">
      <c r="A16220">
        <v>2025</v>
      </c>
      <c r="B16220" t="s">
        <v>24</v>
      </c>
      <c r="C16220" t="s">
        <v>218</v>
      </c>
      <c r="D16220">
        <v>2</v>
      </c>
      <c r="E16220" t="s">
        <v>85</v>
      </c>
      <c r="F16220" t="s">
        <v>214</v>
      </c>
      <c r="G16220">
        <v>2.197802197802198</v>
      </c>
      <c r="H16220">
        <v>17</v>
      </c>
      <c r="I16220" t="s">
        <v>47</v>
      </c>
      <c r="J16220" t="s">
        <v>219</v>
      </c>
    </row>
    <row r="16221" spans="1:10" hidden="1" x14ac:dyDescent="0.3">
      <c r="A16221">
        <v>2025</v>
      </c>
      <c r="B16221" t="s">
        <v>24</v>
      </c>
      <c r="C16221" t="s">
        <v>218</v>
      </c>
      <c r="D16221">
        <v>3</v>
      </c>
      <c r="E16221" t="s">
        <v>85</v>
      </c>
      <c r="F16221" t="s">
        <v>214</v>
      </c>
      <c r="G16221">
        <v>2.666666666666667</v>
      </c>
      <c r="H16221">
        <v>17</v>
      </c>
      <c r="I16221" t="s">
        <v>47</v>
      </c>
      <c r="J16221" t="s">
        <v>219</v>
      </c>
    </row>
    <row r="16222" spans="1:10" hidden="1" x14ac:dyDescent="0.3">
      <c r="A16222">
        <v>2025</v>
      </c>
      <c r="B16222" t="s">
        <v>24</v>
      </c>
      <c r="C16222" t="s">
        <v>218</v>
      </c>
      <c r="D16222">
        <v>4</v>
      </c>
      <c r="E16222" t="s">
        <v>85</v>
      </c>
      <c r="F16222" t="s">
        <v>214</v>
      </c>
      <c r="G16222">
        <v>2.1276595744680851</v>
      </c>
      <c r="H16222">
        <v>17</v>
      </c>
      <c r="I16222" t="s">
        <v>47</v>
      </c>
      <c r="J16222" t="s">
        <v>219</v>
      </c>
    </row>
    <row r="16223" spans="1:10" hidden="1" x14ac:dyDescent="0.3">
      <c r="A16223">
        <v>2025</v>
      </c>
      <c r="B16223" t="s">
        <v>24</v>
      </c>
      <c r="C16223" t="s">
        <v>218</v>
      </c>
      <c r="D16223">
        <v>5</v>
      </c>
      <c r="E16223" t="s">
        <v>85</v>
      </c>
      <c r="F16223" t="s">
        <v>214</v>
      </c>
      <c r="G16223">
        <v>2.4096385542168681</v>
      </c>
      <c r="H16223">
        <v>17</v>
      </c>
      <c r="I16223" t="s">
        <v>47</v>
      </c>
      <c r="J16223" t="s">
        <v>219</v>
      </c>
    </row>
    <row r="16224" spans="1:10" hidden="1" x14ac:dyDescent="0.3">
      <c r="A16224">
        <v>2025</v>
      </c>
      <c r="B16224" t="s">
        <v>24</v>
      </c>
      <c r="C16224" t="s">
        <v>218</v>
      </c>
      <c r="D16224">
        <v>6</v>
      </c>
      <c r="E16224" t="s">
        <v>85</v>
      </c>
      <c r="F16224" t="s">
        <v>214</v>
      </c>
      <c r="G16224">
        <v>2.2471910112359552</v>
      </c>
      <c r="H16224">
        <v>17</v>
      </c>
      <c r="I16224" t="s">
        <v>47</v>
      </c>
      <c r="J16224" t="s">
        <v>219</v>
      </c>
    </row>
    <row r="16225" spans="1:10" hidden="1" x14ac:dyDescent="0.3">
      <c r="A16225">
        <v>2025</v>
      </c>
      <c r="B16225" t="s">
        <v>24</v>
      </c>
      <c r="C16225" t="s">
        <v>218</v>
      </c>
      <c r="D16225">
        <v>7</v>
      </c>
      <c r="E16225" t="s">
        <v>85</v>
      </c>
      <c r="F16225" t="s">
        <v>214</v>
      </c>
      <c r="G16225">
        <v>2.2727272727272729</v>
      </c>
      <c r="H16225">
        <v>17</v>
      </c>
      <c r="I16225" t="s">
        <v>47</v>
      </c>
      <c r="J16225" t="s">
        <v>219</v>
      </c>
    </row>
    <row r="16226" spans="1:10" hidden="1" x14ac:dyDescent="0.3">
      <c r="A16226">
        <v>2025</v>
      </c>
      <c r="B16226" t="s">
        <v>24</v>
      </c>
      <c r="C16226" t="s">
        <v>218</v>
      </c>
      <c r="D16226">
        <v>8</v>
      </c>
      <c r="E16226" t="s">
        <v>85</v>
      </c>
      <c r="F16226" t="s">
        <v>214</v>
      </c>
      <c r="G16226">
        <v>2.150537634408602</v>
      </c>
      <c r="H16226">
        <v>17</v>
      </c>
      <c r="I16226" t="s">
        <v>47</v>
      </c>
      <c r="J16226" t="s">
        <v>219</v>
      </c>
    </row>
    <row r="16227" spans="1:10" hidden="1" x14ac:dyDescent="0.3">
      <c r="A16227">
        <v>2025</v>
      </c>
      <c r="B16227" t="s">
        <v>24</v>
      </c>
      <c r="C16227" t="s">
        <v>215</v>
      </c>
      <c r="D16227">
        <v>9</v>
      </c>
      <c r="E16227" t="s">
        <v>85</v>
      </c>
      <c r="F16227" t="s">
        <v>214</v>
      </c>
      <c r="G16227">
        <v>2.4096385542168681</v>
      </c>
      <c r="H16227">
        <v>18</v>
      </c>
      <c r="I16227" t="s">
        <v>49</v>
      </c>
      <c r="J16227" t="s">
        <v>216</v>
      </c>
    </row>
    <row r="16228" spans="1:10" hidden="1" x14ac:dyDescent="0.3">
      <c r="A16228">
        <v>2025</v>
      </c>
      <c r="B16228" t="s">
        <v>24</v>
      </c>
      <c r="C16228" t="s">
        <v>215</v>
      </c>
      <c r="D16228">
        <v>10</v>
      </c>
      <c r="E16228" t="s">
        <v>85</v>
      </c>
      <c r="F16228" t="s">
        <v>214</v>
      </c>
      <c r="G16228">
        <v>2.4390243902439019</v>
      </c>
      <c r="H16228">
        <v>18</v>
      </c>
      <c r="I16228" t="s">
        <v>49</v>
      </c>
      <c r="J16228" t="s">
        <v>216</v>
      </c>
    </row>
    <row r="16229" spans="1:10" hidden="1" x14ac:dyDescent="0.3">
      <c r="A16229">
        <v>2025</v>
      </c>
      <c r="B16229" t="s">
        <v>24</v>
      </c>
      <c r="C16229" t="s">
        <v>215</v>
      </c>
      <c r="D16229">
        <v>11</v>
      </c>
      <c r="E16229" t="s">
        <v>85</v>
      </c>
      <c r="F16229" t="s">
        <v>214</v>
      </c>
      <c r="G16229">
        <v>2.816901408450704</v>
      </c>
      <c r="H16229">
        <v>18</v>
      </c>
      <c r="I16229" t="s">
        <v>49</v>
      </c>
      <c r="J16229" t="s">
        <v>216</v>
      </c>
    </row>
    <row r="16230" spans="1:10" hidden="1" x14ac:dyDescent="0.3">
      <c r="A16230">
        <v>2025</v>
      </c>
      <c r="B16230" t="s">
        <v>24</v>
      </c>
      <c r="C16230" t="s">
        <v>215</v>
      </c>
      <c r="D16230">
        <v>12</v>
      </c>
      <c r="E16230" t="s">
        <v>85</v>
      </c>
      <c r="F16230" t="s">
        <v>214</v>
      </c>
      <c r="G16230">
        <v>2.666666666666667</v>
      </c>
      <c r="H16230">
        <v>18</v>
      </c>
      <c r="I16230" t="s">
        <v>49</v>
      </c>
      <c r="J16230" t="s">
        <v>216</v>
      </c>
    </row>
    <row r="16231" spans="1:10" hidden="1" x14ac:dyDescent="0.3">
      <c r="A16231">
        <v>2025</v>
      </c>
      <c r="B16231" t="s">
        <v>24</v>
      </c>
      <c r="C16231" t="s">
        <v>215</v>
      </c>
      <c r="D16231">
        <v>13</v>
      </c>
      <c r="E16231" t="s">
        <v>85</v>
      </c>
      <c r="F16231" t="s">
        <v>214</v>
      </c>
      <c r="G16231">
        <v>2.298850574712644</v>
      </c>
      <c r="H16231">
        <v>18</v>
      </c>
      <c r="I16231" t="s">
        <v>49</v>
      </c>
      <c r="J16231" t="s">
        <v>216</v>
      </c>
    </row>
    <row r="16232" spans="1:10" hidden="1" x14ac:dyDescent="0.3">
      <c r="A16232">
        <v>2025</v>
      </c>
      <c r="B16232" t="s">
        <v>24</v>
      </c>
      <c r="C16232" t="s">
        <v>215</v>
      </c>
      <c r="D16232">
        <v>14</v>
      </c>
      <c r="E16232" t="s">
        <v>85</v>
      </c>
      <c r="F16232" t="s">
        <v>214</v>
      </c>
      <c r="G16232">
        <v>2.4096385542168681</v>
      </c>
      <c r="H16232">
        <v>18</v>
      </c>
      <c r="I16232" t="s">
        <v>49</v>
      </c>
      <c r="J16232" t="s">
        <v>216</v>
      </c>
    </row>
    <row r="16233" spans="1:10" hidden="1" x14ac:dyDescent="0.3">
      <c r="A16233">
        <v>2025</v>
      </c>
      <c r="B16233" t="s">
        <v>24</v>
      </c>
      <c r="C16233" t="s">
        <v>215</v>
      </c>
      <c r="D16233">
        <v>15</v>
      </c>
      <c r="E16233" t="s">
        <v>85</v>
      </c>
      <c r="F16233" t="s">
        <v>214</v>
      </c>
      <c r="G16233">
        <v>2.666666666666667</v>
      </c>
      <c r="H16233">
        <v>18</v>
      </c>
      <c r="I16233" t="s">
        <v>49</v>
      </c>
      <c r="J16233" t="s">
        <v>216</v>
      </c>
    </row>
    <row r="16234" spans="1:10" hidden="1" x14ac:dyDescent="0.3">
      <c r="A16234">
        <v>2025</v>
      </c>
      <c r="B16234" t="s">
        <v>24</v>
      </c>
      <c r="C16234" t="s">
        <v>215</v>
      </c>
      <c r="D16234">
        <v>16</v>
      </c>
      <c r="E16234" t="s">
        <v>85</v>
      </c>
      <c r="F16234" t="s">
        <v>214</v>
      </c>
      <c r="G16234">
        <v>2.3529411764705879</v>
      </c>
      <c r="H16234">
        <v>18</v>
      </c>
      <c r="I16234" t="s">
        <v>49</v>
      </c>
      <c r="J16234" t="s">
        <v>216</v>
      </c>
    </row>
    <row r="16235" spans="1:10" hidden="1" x14ac:dyDescent="0.3">
      <c r="A16235">
        <v>2025</v>
      </c>
      <c r="B16235" t="s">
        <v>24</v>
      </c>
      <c r="C16235" t="s">
        <v>215</v>
      </c>
      <c r="D16235">
        <v>17</v>
      </c>
      <c r="E16235" t="s">
        <v>182</v>
      </c>
      <c r="F16235" t="s">
        <v>214</v>
      </c>
      <c r="G16235">
        <v>3.9215686274509798</v>
      </c>
      <c r="H16235">
        <v>17</v>
      </c>
      <c r="I16235" t="s">
        <v>47</v>
      </c>
      <c r="J16235" t="s">
        <v>220</v>
      </c>
    </row>
    <row r="16236" spans="1:10" hidden="1" x14ac:dyDescent="0.3">
      <c r="A16236">
        <v>2025</v>
      </c>
      <c r="B16236" t="s">
        <v>24</v>
      </c>
      <c r="C16236" t="s">
        <v>215</v>
      </c>
      <c r="D16236">
        <v>17</v>
      </c>
      <c r="E16236" t="s">
        <v>172</v>
      </c>
      <c r="F16236" t="s">
        <v>214</v>
      </c>
      <c r="G16236">
        <v>1.8181818181818179</v>
      </c>
      <c r="H16236">
        <v>15</v>
      </c>
      <c r="I16236" t="s">
        <v>43</v>
      </c>
      <c r="J16236" t="s">
        <v>222</v>
      </c>
    </row>
    <row r="16237" spans="1:10" hidden="1" x14ac:dyDescent="0.3">
      <c r="A16237">
        <v>2025</v>
      </c>
      <c r="B16237" t="s">
        <v>24</v>
      </c>
      <c r="C16237" t="s">
        <v>215</v>
      </c>
      <c r="D16237">
        <v>17</v>
      </c>
      <c r="E16237" t="s">
        <v>174</v>
      </c>
      <c r="F16237" t="s">
        <v>214</v>
      </c>
      <c r="G16237">
        <v>3.3898305084745761</v>
      </c>
      <c r="H16237">
        <v>13</v>
      </c>
      <c r="I16237" t="s">
        <v>39</v>
      </c>
      <c r="J16237" t="s">
        <v>225</v>
      </c>
    </row>
    <row r="16238" spans="1:10" hidden="1" x14ac:dyDescent="0.3">
      <c r="A16238">
        <v>2025</v>
      </c>
      <c r="B16238" t="s">
        <v>24</v>
      </c>
      <c r="C16238" t="s">
        <v>215</v>
      </c>
      <c r="D16238">
        <v>17</v>
      </c>
      <c r="E16238" t="s">
        <v>185</v>
      </c>
      <c r="F16238" t="s">
        <v>214</v>
      </c>
      <c r="G16238">
        <v>2.3255813953488369</v>
      </c>
      <c r="H16238">
        <v>13</v>
      </c>
      <c r="I16238" t="s">
        <v>39</v>
      </c>
      <c r="J16238" t="s">
        <v>226</v>
      </c>
    </row>
    <row r="16239" spans="1:10" hidden="1" x14ac:dyDescent="0.3">
      <c r="A16239">
        <v>2025</v>
      </c>
      <c r="B16239" t="s">
        <v>24</v>
      </c>
      <c r="C16239" t="s">
        <v>215</v>
      </c>
      <c r="D16239">
        <v>17</v>
      </c>
      <c r="E16239" t="s">
        <v>85</v>
      </c>
      <c r="F16239" t="s">
        <v>214</v>
      </c>
      <c r="G16239">
        <v>2.3255813953488369</v>
      </c>
      <c r="H16239">
        <v>18</v>
      </c>
      <c r="I16239" t="s">
        <v>49</v>
      </c>
      <c r="J16239" t="s">
        <v>216</v>
      </c>
    </row>
    <row r="16240" spans="1:10" hidden="1" x14ac:dyDescent="0.3">
      <c r="A16240">
        <v>2025</v>
      </c>
      <c r="B16240" t="s">
        <v>24</v>
      </c>
      <c r="C16240" t="s">
        <v>215</v>
      </c>
      <c r="D16240">
        <v>17</v>
      </c>
      <c r="E16240" t="s">
        <v>143</v>
      </c>
      <c r="F16240" t="s">
        <v>214</v>
      </c>
      <c r="G16240">
        <v>3.5714285714285721</v>
      </c>
      <c r="H16240">
        <v>16</v>
      </c>
      <c r="I16240" t="s">
        <v>45</v>
      </c>
      <c r="J16240" t="s">
        <v>221</v>
      </c>
    </row>
    <row r="16241" spans="1:10" hidden="1" x14ac:dyDescent="0.3">
      <c r="A16241">
        <v>2025</v>
      </c>
      <c r="B16241" t="s">
        <v>24</v>
      </c>
      <c r="C16241" t="s">
        <v>215</v>
      </c>
      <c r="D16241">
        <v>18</v>
      </c>
      <c r="E16241" t="s">
        <v>85</v>
      </c>
      <c r="F16241" t="s">
        <v>214</v>
      </c>
      <c r="G16241">
        <v>2.5641025641025639</v>
      </c>
      <c r="H16241">
        <v>18</v>
      </c>
      <c r="I16241" t="s">
        <v>49</v>
      </c>
      <c r="J16241" t="s">
        <v>216</v>
      </c>
    </row>
    <row r="16242" spans="1:10" hidden="1" x14ac:dyDescent="0.3">
      <c r="A16242">
        <v>2025</v>
      </c>
      <c r="B16242" t="s">
        <v>24</v>
      </c>
      <c r="C16242" t="s">
        <v>215</v>
      </c>
      <c r="D16242">
        <v>18</v>
      </c>
      <c r="E16242" t="s">
        <v>143</v>
      </c>
      <c r="F16242" t="s">
        <v>214</v>
      </c>
      <c r="G16242">
        <v>3.278688524590164</v>
      </c>
      <c r="H16242">
        <v>16</v>
      </c>
      <c r="I16242" t="s">
        <v>45</v>
      </c>
      <c r="J16242" t="s">
        <v>221</v>
      </c>
    </row>
    <row r="16243" spans="1:10" hidden="1" x14ac:dyDescent="0.3">
      <c r="A16243">
        <v>2025</v>
      </c>
      <c r="B16243" t="s">
        <v>24</v>
      </c>
      <c r="C16243" t="s">
        <v>68</v>
      </c>
      <c r="D16243">
        <v>1</v>
      </c>
      <c r="E16243" t="s">
        <v>143</v>
      </c>
      <c r="F16243" t="s">
        <v>214</v>
      </c>
      <c r="G16243">
        <v>3.6324999999999998</v>
      </c>
      <c r="H16243">
        <v>15</v>
      </c>
      <c r="I16243" t="s">
        <v>43</v>
      </c>
      <c r="J16243" t="s">
        <v>223</v>
      </c>
    </row>
    <row r="16244" spans="1:10" hidden="1" x14ac:dyDescent="0.3">
      <c r="A16244">
        <v>2025</v>
      </c>
      <c r="B16244" t="s">
        <v>24</v>
      </c>
      <c r="C16244" t="s">
        <v>68</v>
      </c>
      <c r="D16244">
        <v>2</v>
      </c>
      <c r="E16244" t="s">
        <v>143</v>
      </c>
      <c r="F16244" t="s">
        <v>214</v>
      </c>
      <c r="G16244">
        <v>3.3230769230769228</v>
      </c>
      <c r="H16244">
        <v>15</v>
      </c>
      <c r="I16244" t="s">
        <v>43</v>
      </c>
      <c r="J16244" t="s">
        <v>223</v>
      </c>
    </row>
    <row r="16245" spans="1:10" hidden="1" x14ac:dyDescent="0.3">
      <c r="A16245">
        <v>2025</v>
      </c>
      <c r="B16245" t="s">
        <v>24</v>
      </c>
      <c r="C16245" t="s">
        <v>68</v>
      </c>
      <c r="D16245">
        <v>3</v>
      </c>
      <c r="E16245" t="s">
        <v>143</v>
      </c>
      <c r="F16245" t="s">
        <v>214</v>
      </c>
      <c r="G16245">
        <v>3.4650793650793652</v>
      </c>
      <c r="H16245">
        <v>15</v>
      </c>
      <c r="I16245" t="s">
        <v>43</v>
      </c>
      <c r="J16245" t="s">
        <v>223</v>
      </c>
    </row>
    <row r="16246" spans="1:10" hidden="1" x14ac:dyDescent="0.3">
      <c r="A16246">
        <v>2025</v>
      </c>
      <c r="B16246" t="s">
        <v>24</v>
      </c>
      <c r="C16246" t="s">
        <v>68</v>
      </c>
      <c r="D16246">
        <v>4</v>
      </c>
      <c r="E16246" t="s">
        <v>143</v>
      </c>
      <c r="F16246" t="s">
        <v>214</v>
      </c>
      <c r="G16246">
        <v>3.8694117647058821</v>
      </c>
      <c r="H16246">
        <v>15</v>
      </c>
      <c r="I16246" t="s">
        <v>43</v>
      </c>
      <c r="J16246" t="s">
        <v>223</v>
      </c>
    </row>
    <row r="16247" spans="1:10" hidden="1" x14ac:dyDescent="0.3">
      <c r="A16247">
        <v>2025</v>
      </c>
      <c r="B16247" t="s">
        <v>24</v>
      </c>
      <c r="C16247" t="s">
        <v>68</v>
      </c>
      <c r="D16247">
        <v>5</v>
      </c>
      <c r="E16247" t="s">
        <v>143</v>
      </c>
      <c r="F16247" t="s">
        <v>214</v>
      </c>
      <c r="G16247">
        <v>3.3150684931506849</v>
      </c>
      <c r="H16247">
        <v>15</v>
      </c>
      <c r="I16247" t="s">
        <v>43</v>
      </c>
      <c r="J16247" t="s">
        <v>223</v>
      </c>
    </row>
    <row r="16248" spans="1:10" hidden="1" x14ac:dyDescent="0.3">
      <c r="A16248">
        <v>2025</v>
      </c>
      <c r="B16248" t="s">
        <v>24</v>
      </c>
      <c r="C16248" t="s">
        <v>68</v>
      </c>
      <c r="D16248">
        <v>6</v>
      </c>
      <c r="E16248" t="s">
        <v>143</v>
      </c>
      <c r="F16248" t="s">
        <v>214</v>
      </c>
      <c r="G16248">
        <v>3.352631578947368</v>
      </c>
      <c r="H16248">
        <v>15</v>
      </c>
      <c r="I16248" t="s">
        <v>43</v>
      </c>
      <c r="J16248" t="s">
        <v>223</v>
      </c>
    </row>
    <row r="16249" spans="1:10" hidden="1" x14ac:dyDescent="0.3">
      <c r="A16249">
        <v>2025</v>
      </c>
      <c r="B16249" t="s">
        <v>24</v>
      </c>
      <c r="C16249" t="s">
        <v>70</v>
      </c>
      <c r="D16249">
        <v>1</v>
      </c>
      <c r="E16249" t="s">
        <v>143</v>
      </c>
      <c r="F16249" t="s">
        <v>214</v>
      </c>
      <c r="G16249">
        <v>3.36006711409396</v>
      </c>
      <c r="H16249">
        <v>13</v>
      </c>
      <c r="I16249" t="s">
        <v>39</v>
      </c>
      <c r="J16249" t="s">
        <v>189</v>
      </c>
    </row>
    <row r="16250" spans="1:10" hidden="1" x14ac:dyDescent="0.3">
      <c r="A16250">
        <v>2025</v>
      </c>
      <c r="B16250" t="s">
        <v>24</v>
      </c>
      <c r="C16250" t="s">
        <v>70</v>
      </c>
      <c r="D16250">
        <v>2</v>
      </c>
      <c r="E16250" t="s">
        <v>143</v>
      </c>
      <c r="F16250" t="s">
        <v>214</v>
      </c>
      <c r="G16250">
        <v>3.2536363636363639</v>
      </c>
      <c r="H16250">
        <v>13</v>
      </c>
      <c r="I16250" t="s">
        <v>39</v>
      </c>
      <c r="J16250" t="s">
        <v>189</v>
      </c>
    </row>
    <row r="16251" spans="1:10" hidden="1" x14ac:dyDescent="0.3">
      <c r="A16251">
        <v>2025</v>
      </c>
      <c r="B16251" t="s">
        <v>24</v>
      </c>
      <c r="C16251" t="s">
        <v>70</v>
      </c>
      <c r="D16251">
        <v>3</v>
      </c>
      <c r="E16251" t="s">
        <v>143</v>
      </c>
      <c r="F16251" t="s">
        <v>214</v>
      </c>
      <c r="G16251">
        <v>3.2632075471698121</v>
      </c>
      <c r="H16251">
        <v>13</v>
      </c>
      <c r="I16251" t="s">
        <v>39</v>
      </c>
      <c r="J16251" t="s">
        <v>189</v>
      </c>
    </row>
    <row r="16252" spans="1:10" hidden="1" x14ac:dyDescent="0.3">
      <c r="A16252">
        <v>2025</v>
      </c>
      <c r="B16252" t="s">
        <v>24</v>
      </c>
      <c r="C16252" t="s">
        <v>70</v>
      </c>
      <c r="D16252">
        <v>4</v>
      </c>
      <c r="E16252" t="s">
        <v>143</v>
      </c>
      <c r="F16252" t="s">
        <v>214</v>
      </c>
      <c r="G16252">
        <v>3.0135678391959799</v>
      </c>
      <c r="H16252">
        <v>13</v>
      </c>
      <c r="I16252" t="s">
        <v>39</v>
      </c>
      <c r="J16252" t="s">
        <v>189</v>
      </c>
    </row>
    <row r="16253" spans="1:10" hidden="1" x14ac:dyDescent="0.3">
      <c r="A16253">
        <v>2025</v>
      </c>
      <c r="B16253" t="s">
        <v>24</v>
      </c>
      <c r="C16253" t="s">
        <v>70</v>
      </c>
      <c r="D16253">
        <v>5</v>
      </c>
      <c r="E16253" t="s">
        <v>143</v>
      </c>
      <c r="F16253" t="s">
        <v>214</v>
      </c>
      <c r="G16253">
        <v>3.2013550135501352</v>
      </c>
      <c r="H16253">
        <v>13</v>
      </c>
      <c r="I16253" t="s">
        <v>39</v>
      </c>
      <c r="J16253" t="s">
        <v>189</v>
      </c>
    </row>
    <row r="16254" spans="1:10" hidden="1" x14ac:dyDescent="0.3">
      <c r="A16254">
        <v>2025</v>
      </c>
      <c r="B16254" t="s">
        <v>24</v>
      </c>
      <c r="C16254" t="s">
        <v>70</v>
      </c>
      <c r="D16254">
        <v>6</v>
      </c>
      <c r="E16254" t="s">
        <v>143</v>
      </c>
      <c r="F16254" t="s">
        <v>214</v>
      </c>
      <c r="G16254">
        <v>3.613</v>
      </c>
      <c r="H16254">
        <v>13</v>
      </c>
      <c r="I16254" t="s">
        <v>39</v>
      </c>
      <c r="J16254" t="s">
        <v>189</v>
      </c>
    </row>
    <row r="16255" spans="1:10" hidden="1" x14ac:dyDescent="0.3">
      <c r="A16255">
        <v>2025</v>
      </c>
      <c r="B16255" t="s">
        <v>24</v>
      </c>
      <c r="C16255" t="s">
        <v>72</v>
      </c>
      <c r="D16255">
        <v>1</v>
      </c>
      <c r="E16255" t="s">
        <v>12</v>
      </c>
      <c r="F16255" t="s">
        <v>214</v>
      </c>
      <c r="G16255">
        <v>1.387732342007435</v>
      </c>
      <c r="H16255">
        <v>18</v>
      </c>
      <c r="I16255" t="s">
        <v>49</v>
      </c>
      <c r="J16255" t="s">
        <v>73</v>
      </c>
    </row>
    <row r="16256" spans="1:10" hidden="1" x14ac:dyDescent="0.3">
      <c r="A16256">
        <v>2025</v>
      </c>
      <c r="B16256" t="s">
        <v>24</v>
      </c>
      <c r="C16256" t="s">
        <v>72</v>
      </c>
      <c r="D16256">
        <v>2</v>
      </c>
      <c r="E16256" t="s">
        <v>12</v>
      </c>
      <c r="F16256" t="s">
        <v>214</v>
      </c>
      <c r="G16256">
        <v>1.343434343434343</v>
      </c>
      <c r="H16256">
        <v>18</v>
      </c>
      <c r="I16256" t="s">
        <v>49</v>
      </c>
      <c r="J16256" t="s">
        <v>73</v>
      </c>
    </row>
    <row r="16257" spans="1:10" hidden="1" x14ac:dyDescent="0.3">
      <c r="A16257">
        <v>2025</v>
      </c>
      <c r="B16257" t="s">
        <v>24</v>
      </c>
      <c r="C16257" t="s">
        <v>74</v>
      </c>
      <c r="D16257">
        <v>3</v>
      </c>
      <c r="E16257" t="s">
        <v>12</v>
      </c>
      <c r="F16257" t="s">
        <v>214</v>
      </c>
      <c r="G16257">
        <v>1.318779342723005</v>
      </c>
      <c r="H16257">
        <v>18</v>
      </c>
      <c r="I16257" t="s">
        <v>49</v>
      </c>
      <c r="J16257" t="s">
        <v>75</v>
      </c>
    </row>
    <row r="16258" spans="1:10" hidden="1" x14ac:dyDescent="0.3">
      <c r="A16258">
        <v>2025</v>
      </c>
      <c r="B16258" t="s">
        <v>24</v>
      </c>
      <c r="C16258" t="s">
        <v>74</v>
      </c>
      <c r="D16258">
        <v>3</v>
      </c>
      <c r="E16258" t="s">
        <v>62</v>
      </c>
      <c r="F16258" t="s">
        <v>214</v>
      </c>
      <c r="G16258">
        <v>2.2480314960629921</v>
      </c>
      <c r="H16258">
        <v>17</v>
      </c>
      <c r="I16258" t="s">
        <v>47</v>
      </c>
      <c r="J16258" t="s">
        <v>76</v>
      </c>
    </row>
    <row r="16259" spans="1:10" hidden="1" x14ac:dyDescent="0.3">
      <c r="A16259">
        <v>2025</v>
      </c>
      <c r="B16259" t="s">
        <v>24</v>
      </c>
      <c r="C16259" t="s">
        <v>74</v>
      </c>
      <c r="D16259">
        <v>4</v>
      </c>
      <c r="E16259" t="s">
        <v>62</v>
      </c>
      <c r="F16259" t="s">
        <v>214</v>
      </c>
      <c r="G16259">
        <v>2.335862068965517</v>
      </c>
      <c r="H16259">
        <v>17</v>
      </c>
      <c r="I16259" t="s">
        <v>47</v>
      </c>
      <c r="J16259" t="s">
        <v>76</v>
      </c>
    </row>
    <row r="16260" spans="1:10" hidden="1" x14ac:dyDescent="0.3">
      <c r="A16260">
        <v>2025</v>
      </c>
      <c r="B16260" t="s">
        <v>24</v>
      </c>
      <c r="C16260" t="s">
        <v>80</v>
      </c>
      <c r="D16260">
        <v>1</v>
      </c>
      <c r="E16260" t="s">
        <v>62</v>
      </c>
      <c r="F16260" t="s">
        <v>214</v>
      </c>
      <c r="G16260">
        <v>2.6548148148148152</v>
      </c>
      <c r="H16260">
        <v>7</v>
      </c>
      <c r="I16260" t="s">
        <v>27</v>
      </c>
      <c r="J16260" t="s">
        <v>82</v>
      </c>
    </row>
    <row r="16261" spans="1:10" hidden="1" x14ac:dyDescent="0.3">
      <c r="A16261">
        <v>2025</v>
      </c>
      <c r="B16261" t="s">
        <v>24</v>
      </c>
      <c r="C16261" t="s">
        <v>80</v>
      </c>
      <c r="D16261">
        <v>2</v>
      </c>
      <c r="E16261" t="s">
        <v>62</v>
      </c>
      <c r="F16261" t="s">
        <v>214</v>
      </c>
      <c r="G16261">
        <v>2.6150793650793651</v>
      </c>
      <c r="H16261">
        <v>7</v>
      </c>
      <c r="I16261" t="s">
        <v>27</v>
      </c>
      <c r="J16261" t="s">
        <v>82</v>
      </c>
    </row>
    <row r="16262" spans="1:10" hidden="1" x14ac:dyDescent="0.3">
      <c r="A16262">
        <v>2025</v>
      </c>
      <c r="B16262" t="s">
        <v>24</v>
      </c>
      <c r="C16262" t="s">
        <v>80</v>
      </c>
      <c r="D16262">
        <v>3</v>
      </c>
      <c r="E16262" t="s">
        <v>62</v>
      </c>
      <c r="F16262" t="s">
        <v>214</v>
      </c>
      <c r="G16262">
        <v>2.5896551724137931</v>
      </c>
      <c r="H16262">
        <v>7</v>
      </c>
      <c r="I16262" t="s">
        <v>27</v>
      </c>
      <c r="J16262" t="s">
        <v>82</v>
      </c>
    </row>
    <row r="16263" spans="1:10" hidden="1" x14ac:dyDescent="0.3">
      <c r="A16263">
        <v>2025</v>
      </c>
      <c r="B16263" t="s">
        <v>24</v>
      </c>
      <c r="C16263" t="s">
        <v>80</v>
      </c>
      <c r="D16263">
        <v>4</v>
      </c>
      <c r="E16263" t="s">
        <v>12</v>
      </c>
      <c r="F16263" t="s">
        <v>214</v>
      </c>
      <c r="G16263">
        <v>1.4894736842105261</v>
      </c>
      <c r="H16263">
        <v>8</v>
      </c>
      <c r="I16263" t="s">
        <v>29</v>
      </c>
      <c r="J16263" t="s">
        <v>81</v>
      </c>
    </row>
    <row r="16264" spans="1:10" hidden="1" x14ac:dyDescent="0.3">
      <c r="A16264">
        <v>2025</v>
      </c>
      <c r="B16264" t="s">
        <v>24</v>
      </c>
      <c r="C16264" t="s">
        <v>80</v>
      </c>
      <c r="D16264">
        <v>4</v>
      </c>
      <c r="E16264" t="s">
        <v>62</v>
      </c>
      <c r="F16264" t="s">
        <v>214</v>
      </c>
      <c r="G16264">
        <v>2.4691358024691361</v>
      </c>
      <c r="H16264">
        <v>7</v>
      </c>
      <c r="I16264" t="s">
        <v>27</v>
      </c>
      <c r="J16264" t="s">
        <v>82</v>
      </c>
    </row>
    <row r="16265" spans="1:10" hidden="1" x14ac:dyDescent="0.3">
      <c r="A16265">
        <v>2025</v>
      </c>
      <c r="B16265" t="s">
        <v>24</v>
      </c>
      <c r="C16265" t="s">
        <v>80</v>
      </c>
      <c r="D16265">
        <v>5</v>
      </c>
      <c r="E16265" t="s">
        <v>12</v>
      </c>
      <c r="F16265" t="s">
        <v>214</v>
      </c>
      <c r="G16265">
        <v>1.5750809061488671</v>
      </c>
      <c r="H16265">
        <v>8</v>
      </c>
      <c r="I16265" t="s">
        <v>29</v>
      </c>
      <c r="J16265" t="s">
        <v>81</v>
      </c>
    </row>
    <row r="16266" spans="1:10" hidden="1" x14ac:dyDescent="0.3">
      <c r="A16266">
        <v>2025</v>
      </c>
      <c r="B16266" t="s">
        <v>24</v>
      </c>
      <c r="C16266" t="s">
        <v>83</v>
      </c>
      <c r="D16266">
        <v>1</v>
      </c>
      <c r="E16266" t="s">
        <v>12</v>
      </c>
      <c r="F16266" t="s">
        <v>214</v>
      </c>
      <c r="G16266">
        <v>1.593650793650794</v>
      </c>
      <c r="H16266">
        <v>8</v>
      </c>
      <c r="I16266" t="s">
        <v>29</v>
      </c>
      <c r="J16266" t="s">
        <v>84</v>
      </c>
    </row>
    <row r="16267" spans="1:10" hidden="1" x14ac:dyDescent="0.3">
      <c r="A16267">
        <v>2025</v>
      </c>
      <c r="B16267" t="s">
        <v>24</v>
      </c>
      <c r="C16267" t="s">
        <v>83</v>
      </c>
      <c r="D16267">
        <v>2</v>
      </c>
      <c r="E16267" t="s">
        <v>12</v>
      </c>
      <c r="F16267" t="s">
        <v>214</v>
      </c>
      <c r="G16267">
        <v>1.7424999999999999</v>
      </c>
      <c r="H16267">
        <v>8</v>
      </c>
      <c r="I16267" t="s">
        <v>29</v>
      </c>
      <c r="J16267" t="s">
        <v>84</v>
      </c>
    </row>
    <row r="16268" spans="1:10" hidden="1" x14ac:dyDescent="0.3">
      <c r="A16268">
        <v>2025</v>
      </c>
      <c r="B16268" t="s">
        <v>24</v>
      </c>
      <c r="C16268" t="s">
        <v>83</v>
      </c>
      <c r="D16268">
        <v>3</v>
      </c>
      <c r="E16268" t="s">
        <v>12</v>
      </c>
      <c r="F16268" t="s">
        <v>214</v>
      </c>
      <c r="G16268">
        <v>1.6</v>
      </c>
      <c r="H16268">
        <v>8</v>
      </c>
      <c r="I16268" t="s">
        <v>29</v>
      </c>
      <c r="J16268" t="s">
        <v>84</v>
      </c>
    </row>
    <row r="16269" spans="1:10" hidden="1" x14ac:dyDescent="0.3">
      <c r="A16269">
        <v>2025</v>
      </c>
      <c r="B16269" t="s">
        <v>24</v>
      </c>
      <c r="C16269" t="s">
        <v>83</v>
      </c>
      <c r="D16269">
        <v>4</v>
      </c>
      <c r="E16269" t="s">
        <v>12</v>
      </c>
      <c r="F16269" t="s">
        <v>214</v>
      </c>
      <c r="G16269">
        <v>1.774418604651163</v>
      </c>
      <c r="H16269">
        <v>8</v>
      </c>
      <c r="I16269" t="s">
        <v>29</v>
      </c>
      <c r="J16269" t="s">
        <v>84</v>
      </c>
    </row>
    <row r="16270" spans="1:10" hidden="1" x14ac:dyDescent="0.3">
      <c r="A16270">
        <v>2025</v>
      </c>
      <c r="B16270" t="s">
        <v>24</v>
      </c>
      <c r="C16270" t="s">
        <v>83</v>
      </c>
      <c r="D16270">
        <v>5</v>
      </c>
      <c r="E16270" t="s">
        <v>12</v>
      </c>
      <c r="F16270" t="s">
        <v>214</v>
      </c>
      <c r="G16270">
        <v>1.644262295081967</v>
      </c>
      <c r="H16270">
        <v>8</v>
      </c>
      <c r="I16270" t="s">
        <v>29</v>
      </c>
      <c r="J16270" t="s">
        <v>84</v>
      </c>
    </row>
    <row r="16271" spans="1:10" hidden="1" x14ac:dyDescent="0.3">
      <c r="A16271">
        <v>2025</v>
      </c>
      <c r="B16271" t="s">
        <v>24</v>
      </c>
      <c r="C16271" t="s">
        <v>83</v>
      </c>
      <c r="D16271">
        <v>6</v>
      </c>
      <c r="E16271" t="s">
        <v>12</v>
      </c>
      <c r="F16271" t="s">
        <v>214</v>
      </c>
      <c r="G16271">
        <v>1.518939393939394</v>
      </c>
      <c r="H16271">
        <v>8</v>
      </c>
      <c r="I16271" t="s">
        <v>29</v>
      </c>
      <c r="J16271" t="s">
        <v>84</v>
      </c>
    </row>
    <row r="16272" spans="1:10" hidden="1" x14ac:dyDescent="0.3">
      <c r="A16272">
        <v>2025</v>
      </c>
      <c r="B16272" t="s">
        <v>24</v>
      </c>
      <c r="C16272" t="s">
        <v>87</v>
      </c>
      <c r="D16272">
        <v>12</v>
      </c>
      <c r="E16272" t="s">
        <v>182</v>
      </c>
      <c r="F16272" t="s">
        <v>214</v>
      </c>
      <c r="G16272">
        <v>4.7393939393939393</v>
      </c>
      <c r="H16272">
        <v>13</v>
      </c>
      <c r="I16272" t="s">
        <v>39</v>
      </c>
      <c r="J16272" t="s">
        <v>190</v>
      </c>
    </row>
    <row r="16273" spans="1:10" hidden="1" x14ac:dyDescent="0.3">
      <c r="A16273">
        <v>2025</v>
      </c>
      <c r="B16273" t="s">
        <v>24</v>
      </c>
      <c r="C16273" t="s">
        <v>87</v>
      </c>
      <c r="D16273">
        <v>13</v>
      </c>
      <c r="E16273" t="s">
        <v>182</v>
      </c>
      <c r="F16273" t="s">
        <v>214</v>
      </c>
      <c r="G16273">
        <v>5.0882352941176467</v>
      </c>
      <c r="H16273">
        <v>13</v>
      </c>
      <c r="I16273" t="s">
        <v>39</v>
      </c>
      <c r="J16273" t="s">
        <v>190</v>
      </c>
    </row>
    <row r="16274" spans="1:10" hidden="1" x14ac:dyDescent="0.3">
      <c r="A16274">
        <v>2025</v>
      </c>
      <c r="B16274" t="s">
        <v>24</v>
      </c>
      <c r="C16274" t="s">
        <v>87</v>
      </c>
      <c r="D16274">
        <v>14</v>
      </c>
      <c r="E16274" t="s">
        <v>182</v>
      </c>
      <c r="F16274" t="s">
        <v>214</v>
      </c>
      <c r="G16274">
        <v>5.2534482758620689</v>
      </c>
      <c r="H16274">
        <v>13</v>
      </c>
      <c r="I16274" t="s">
        <v>39</v>
      </c>
      <c r="J16274" t="s">
        <v>190</v>
      </c>
    </row>
    <row r="16275" spans="1:10" hidden="1" x14ac:dyDescent="0.3">
      <c r="A16275">
        <v>2025</v>
      </c>
      <c r="B16275" t="s">
        <v>24</v>
      </c>
      <c r="C16275" t="s">
        <v>87</v>
      </c>
      <c r="D16275">
        <v>15</v>
      </c>
      <c r="E16275" t="s">
        <v>182</v>
      </c>
      <c r="F16275" t="s">
        <v>214</v>
      </c>
      <c r="G16275">
        <v>5.0186440677966102</v>
      </c>
      <c r="H16275">
        <v>13</v>
      </c>
      <c r="I16275" t="s">
        <v>39</v>
      </c>
      <c r="J16275" t="s">
        <v>190</v>
      </c>
    </row>
    <row r="16276" spans="1:10" hidden="1" x14ac:dyDescent="0.3">
      <c r="A16276">
        <v>2025</v>
      </c>
      <c r="B16276" t="s">
        <v>24</v>
      </c>
      <c r="C16276" t="s">
        <v>87</v>
      </c>
      <c r="D16276">
        <v>16</v>
      </c>
      <c r="E16276" t="s">
        <v>182</v>
      </c>
      <c r="F16276" t="s">
        <v>214</v>
      </c>
      <c r="G16276">
        <v>4.9272727272727277</v>
      </c>
      <c r="H16276">
        <v>13</v>
      </c>
      <c r="I16276" t="s">
        <v>39</v>
      </c>
      <c r="J16276" t="s">
        <v>190</v>
      </c>
    </row>
    <row r="16277" spans="1:10" hidden="1" x14ac:dyDescent="0.3">
      <c r="A16277">
        <v>2025</v>
      </c>
      <c r="B16277" t="s">
        <v>24</v>
      </c>
      <c r="C16277" t="s">
        <v>87</v>
      </c>
      <c r="D16277">
        <v>17</v>
      </c>
      <c r="E16277" t="s">
        <v>182</v>
      </c>
      <c r="F16277" t="s">
        <v>214</v>
      </c>
      <c r="G16277">
        <v>5.036734693877551</v>
      </c>
      <c r="H16277">
        <v>13</v>
      </c>
      <c r="I16277" t="s">
        <v>39</v>
      </c>
      <c r="J16277" t="s">
        <v>190</v>
      </c>
    </row>
    <row r="16278" spans="1:10" hidden="1" x14ac:dyDescent="0.3">
      <c r="A16278">
        <v>2025</v>
      </c>
      <c r="B16278" t="s">
        <v>24</v>
      </c>
      <c r="C16278" t="s">
        <v>87</v>
      </c>
      <c r="D16278">
        <v>18</v>
      </c>
      <c r="E16278" t="s">
        <v>182</v>
      </c>
      <c r="F16278" t="s">
        <v>214</v>
      </c>
      <c r="G16278">
        <v>4.7553191489361701</v>
      </c>
      <c r="H16278">
        <v>13</v>
      </c>
      <c r="I16278" t="s">
        <v>39</v>
      </c>
      <c r="J16278" t="s">
        <v>190</v>
      </c>
    </row>
    <row r="16279" spans="1:10" hidden="1" x14ac:dyDescent="0.3">
      <c r="A16279">
        <v>2025</v>
      </c>
      <c r="B16279" t="s">
        <v>24</v>
      </c>
      <c r="C16279" t="s">
        <v>233</v>
      </c>
      <c r="D16279">
        <v>1</v>
      </c>
      <c r="E16279" t="s">
        <v>182</v>
      </c>
      <c r="F16279" t="s">
        <v>214</v>
      </c>
      <c r="G16279">
        <v>4.95</v>
      </c>
      <c r="H16279">
        <v>10</v>
      </c>
      <c r="I16279" t="s">
        <v>33</v>
      </c>
      <c r="J16279" t="s">
        <v>234</v>
      </c>
    </row>
    <row r="16280" spans="1:10" hidden="1" x14ac:dyDescent="0.3">
      <c r="A16280">
        <v>2025</v>
      </c>
      <c r="B16280" t="s">
        <v>24</v>
      </c>
      <c r="C16280" t="s">
        <v>233</v>
      </c>
      <c r="D16280">
        <v>2</v>
      </c>
      <c r="E16280" t="s">
        <v>182</v>
      </c>
      <c r="F16280" t="s">
        <v>214</v>
      </c>
      <c r="G16280">
        <v>4.75</v>
      </c>
      <c r="H16280">
        <v>10</v>
      </c>
      <c r="I16280" t="s">
        <v>33</v>
      </c>
      <c r="J16280" t="s">
        <v>234</v>
      </c>
    </row>
    <row r="16281" spans="1:10" hidden="1" x14ac:dyDescent="0.3">
      <c r="A16281">
        <v>2025</v>
      </c>
      <c r="B16281" t="s">
        <v>24</v>
      </c>
      <c r="C16281" t="s">
        <v>233</v>
      </c>
      <c r="D16281">
        <v>3</v>
      </c>
      <c r="E16281" t="s">
        <v>182</v>
      </c>
      <c r="F16281" t="s">
        <v>214</v>
      </c>
      <c r="G16281">
        <v>4.6278688524590166</v>
      </c>
      <c r="H16281">
        <v>10</v>
      </c>
      <c r="I16281" t="s">
        <v>33</v>
      </c>
      <c r="J16281" t="s">
        <v>234</v>
      </c>
    </row>
    <row r="16282" spans="1:10" hidden="1" x14ac:dyDescent="0.3">
      <c r="A16282">
        <v>2025</v>
      </c>
      <c r="B16282" t="s">
        <v>24</v>
      </c>
      <c r="C16282" t="s">
        <v>233</v>
      </c>
      <c r="D16282">
        <v>4</v>
      </c>
      <c r="E16282" t="s">
        <v>182</v>
      </c>
      <c r="F16282" t="s">
        <v>214</v>
      </c>
      <c r="G16282">
        <v>4.9560606060606061</v>
      </c>
      <c r="H16282">
        <v>10</v>
      </c>
      <c r="I16282" t="s">
        <v>33</v>
      </c>
      <c r="J16282" t="s">
        <v>234</v>
      </c>
    </row>
    <row r="16283" spans="1:10" hidden="1" x14ac:dyDescent="0.3">
      <c r="A16283">
        <v>2025</v>
      </c>
      <c r="B16283" t="s">
        <v>24</v>
      </c>
      <c r="C16283" t="s">
        <v>233</v>
      </c>
      <c r="D16283">
        <v>5</v>
      </c>
      <c r="E16283" t="s">
        <v>182</v>
      </c>
      <c r="F16283" t="s">
        <v>214</v>
      </c>
      <c r="G16283">
        <v>5.1741379310344833</v>
      </c>
      <c r="H16283">
        <v>10</v>
      </c>
      <c r="I16283" t="s">
        <v>33</v>
      </c>
      <c r="J16283" t="s">
        <v>234</v>
      </c>
    </row>
    <row r="16284" spans="1:10" hidden="1" x14ac:dyDescent="0.3">
      <c r="A16284">
        <v>2025</v>
      </c>
      <c r="B16284" t="s">
        <v>24</v>
      </c>
      <c r="C16284" t="s">
        <v>233</v>
      </c>
      <c r="D16284">
        <v>6</v>
      </c>
      <c r="E16284" t="s">
        <v>182</v>
      </c>
      <c r="F16284" t="s">
        <v>214</v>
      </c>
      <c r="G16284">
        <v>5.165</v>
      </c>
      <c r="H16284">
        <v>10</v>
      </c>
      <c r="I16284" t="s">
        <v>33</v>
      </c>
      <c r="J16284" t="s">
        <v>234</v>
      </c>
    </row>
    <row r="16285" spans="1:10" hidden="1" x14ac:dyDescent="0.3">
      <c r="A16285">
        <v>2025</v>
      </c>
      <c r="B16285" t="s">
        <v>24</v>
      </c>
      <c r="C16285" t="s">
        <v>233</v>
      </c>
      <c r="D16285">
        <v>7</v>
      </c>
      <c r="E16285" t="s">
        <v>182</v>
      </c>
      <c r="F16285" t="s">
        <v>214</v>
      </c>
      <c r="G16285">
        <v>5.2206349206349199</v>
      </c>
      <c r="H16285">
        <v>10</v>
      </c>
      <c r="I16285" t="s">
        <v>33</v>
      </c>
      <c r="J16285" t="s">
        <v>234</v>
      </c>
    </row>
    <row r="16286" spans="1:10" hidden="1" x14ac:dyDescent="0.3">
      <c r="A16286">
        <v>2025</v>
      </c>
      <c r="B16286" t="s">
        <v>24</v>
      </c>
      <c r="C16286" t="s">
        <v>233</v>
      </c>
      <c r="D16286">
        <v>8</v>
      </c>
      <c r="E16286" t="s">
        <v>182</v>
      </c>
      <c r="F16286" t="s">
        <v>214</v>
      </c>
      <c r="G16286">
        <v>5.0279999999999996</v>
      </c>
      <c r="H16286">
        <v>10</v>
      </c>
      <c r="I16286" t="s">
        <v>33</v>
      </c>
      <c r="J16286" t="s">
        <v>234</v>
      </c>
    </row>
    <row r="16287" spans="1:10" hidden="1" x14ac:dyDescent="0.3">
      <c r="A16287">
        <v>2025</v>
      </c>
      <c r="B16287" t="s">
        <v>24</v>
      </c>
      <c r="C16287" t="s">
        <v>233</v>
      </c>
      <c r="D16287">
        <v>9</v>
      </c>
      <c r="E16287" t="s">
        <v>182</v>
      </c>
      <c r="F16287" t="s">
        <v>214</v>
      </c>
      <c r="G16287">
        <v>5.2163265306122444</v>
      </c>
      <c r="H16287">
        <v>10</v>
      </c>
      <c r="I16287" t="s">
        <v>33</v>
      </c>
      <c r="J16287" t="s">
        <v>234</v>
      </c>
    </row>
    <row r="16288" spans="1:10" hidden="1" x14ac:dyDescent="0.3">
      <c r="A16288">
        <v>2025</v>
      </c>
      <c r="B16288" t="s">
        <v>24</v>
      </c>
      <c r="C16288" t="s">
        <v>233</v>
      </c>
      <c r="D16288">
        <v>10</v>
      </c>
      <c r="E16288" t="s">
        <v>182</v>
      </c>
      <c r="F16288" t="s">
        <v>214</v>
      </c>
      <c r="G16288">
        <v>5.5119999999999996</v>
      </c>
      <c r="H16288">
        <v>10</v>
      </c>
      <c r="I16288" t="s">
        <v>33</v>
      </c>
      <c r="J16288" t="s">
        <v>234</v>
      </c>
    </row>
    <row r="16289" spans="1:10" hidden="1" x14ac:dyDescent="0.3">
      <c r="A16289">
        <v>2025</v>
      </c>
      <c r="B16289" t="s">
        <v>24</v>
      </c>
      <c r="C16289" t="s">
        <v>233</v>
      </c>
      <c r="D16289">
        <v>11</v>
      </c>
      <c r="E16289" t="s">
        <v>182</v>
      </c>
      <c r="F16289" t="s">
        <v>214</v>
      </c>
      <c r="G16289">
        <v>5.1522727272727273</v>
      </c>
      <c r="H16289">
        <v>10</v>
      </c>
      <c r="I16289" t="s">
        <v>33</v>
      </c>
      <c r="J16289" t="s">
        <v>234</v>
      </c>
    </row>
    <row r="16290" spans="1:10" hidden="1" x14ac:dyDescent="0.3">
      <c r="A16290">
        <v>2025</v>
      </c>
      <c r="B16290" t="s">
        <v>24</v>
      </c>
      <c r="C16290" t="s">
        <v>228</v>
      </c>
      <c r="D16290">
        <v>1</v>
      </c>
      <c r="E16290" t="s">
        <v>195</v>
      </c>
      <c r="F16290" t="s">
        <v>214</v>
      </c>
      <c r="G16290">
        <v>3.23</v>
      </c>
      <c r="H16290">
        <v>6</v>
      </c>
      <c r="I16290" t="s">
        <v>25</v>
      </c>
      <c r="J16290" t="s">
        <v>237</v>
      </c>
    </row>
    <row r="16291" spans="1:10" hidden="1" x14ac:dyDescent="0.3">
      <c r="A16291">
        <v>2025</v>
      </c>
      <c r="B16291" t="s">
        <v>24</v>
      </c>
      <c r="C16291" t="s">
        <v>228</v>
      </c>
      <c r="D16291">
        <v>1</v>
      </c>
      <c r="E16291" t="s">
        <v>197</v>
      </c>
      <c r="F16291" t="s">
        <v>214</v>
      </c>
      <c r="G16291">
        <v>4.0695652173913039</v>
      </c>
      <c r="H16291">
        <v>6</v>
      </c>
      <c r="I16291" t="s">
        <v>25</v>
      </c>
      <c r="J16291" t="s">
        <v>238</v>
      </c>
    </row>
    <row r="16292" spans="1:10" hidden="1" x14ac:dyDescent="0.3">
      <c r="A16292">
        <v>2025</v>
      </c>
      <c r="B16292" t="s">
        <v>24</v>
      </c>
      <c r="C16292" t="s">
        <v>228</v>
      </c>
      <c r="D16292">
        <v>1</v>
      </c>
      <c r="E16292" t="s">
        <v>199</v>
      </c>
      <c r="F16292" t="s">
        <v>214</v>
      </c>
      <c r="G16292">
        <v>2.17</v>
      </c>
      <c r="H16292">
        <v>6</v>
      </c>
      <c r="I16292" t="s">
        <v>25</v>
      </c>
      <c r="J16292" t="s">
        <v>231</v>
      </c>
    </row>
    <row r="16293" spans="1:10" hidden="1" x14ac:dyDescent="0.3">
      <c r="A16293">
        <v>2025</v>
      </c>
      <c r="B16293" t="s">
        <v>24</v>
      </c>
      <c r="C16293" t="s">
        <v>228</v>
      </c>
      <c r="D16293">
        <v>1</v>
      </c>
      <c r="E16293" t="s">
        <v>203</v>
      </c>
      <c r="F16293" t="s">
        <v>214</v>
      </c>
      <c r="G16293">
        <v>2.3859649122807021</v>
      </c>
      <c r="H16293">
        <v>6</v>
      </c>
      <c r="I16293" t="s">
        <v>25</v>
      </c>
      <c r="J16293" t="s">
        <v>242</v>
      </c>
    </row>
    <row r="16294" spans="1:10" hidden="1" x14ac:dyDescent="0.3">
      <c r="A16294">
        <v>2025</v>
      </c>
      <c r="B16294" t="s">
        <v>24</v>
      </c>
      <c r="C16294" t="s">
        <v>228</v>
      </c>
      <c r="D16294">
        <v>1</v>
      </c>
      <c r="E16294" t="s">
        <v>160</v>
      </c>
      <c r="F16294" t="s">
        <v>214</v>
      </c>
      <c r="G16294">
        <v>1.813333333333333</v>
      </c>
      <c r="H16294">
        <v>6</v>
      </c>
      <c r="I16294" t="s">
        <v>25</v>
      </c>
      <c r="J16294" t="s">
        <v>235</v>
      </c>
    </row>
    <row r="16295" spans="1:10" hidden="1" x14ac:dyDescent="0.3">
      <c r="A16295">
        <v>2025</v>
      </c>
      <c r="B16295" t="s">
        <v>24</v>
      </c>
      <c r="C16295" t="s">
        <v>228</v>
      </c>
      <c r="D16295">
        <v>1</v>
      </c>
      <c r="E16295" t="s">
        <v>168</v>
      </c>
      <c r="F16295" t="s">
        <v>214</v>
      </c>
      <c r="G16295">
        <v>2.753571428571429</v>
      </c>
      <c r="H16295">
        <v>6</v>
      </c>
      <c r="I16295" t="s">
        <v>25</v>
      </c>
      <c r="J16295" t="s">
        <v>241</v>
      </c>
    </row>
    <row r="16296" spans="1:10" hidden="1" x14ac:dyDescent="0.3">
      <c r="A16296">
        <v>2025</v>
      </c>
      <c r="B16296" t="s">
        <v>24</v>
      </c>
      <c r="C16296" t="s">
        <v>228</v>
      </c>
      <c r="D16296">
        <v>1</v>
      </c>
      <c r="E16296" t="s">
        <v>239</v>
      </c>
      <c r="F16296" t="s">
        <v>214</v>
      </c>
      <c r="G16296">
        <v>1.940425531914894</v>
      </c>
      <c r="H16296">
        <v>6</v>
      </c>
      <c r="I16296" t="s">
        <v>25</v>
      </c>
      <c r="J16296" t="s">
        <v>240</v>
      </c>
    </row>
    <row r="16297" spans="1:10" hidden="1" x14ac:dyDescent="0.3">
      <c r="A16297">
        <v>2025</v>
      </c>
      <c r="B16297" t="s">
        <v>24</v>
      </c>
      <c r="C16297" t="s">
        <v>228</v>
      </c>
      <c r="D16297">
        <v>1</v>
      </c>
      <c r="E16297" t="s">
        <v>207</v>
      </c>
      <c r="F16297" t="s">
        <v>214</v>
      </c>
      <c r="G16297">
        <v>2.1875</v>
      </c>
      <c r="H16297">
        <v>6</v>
      </c>
      <c r="I16297" t="s">
        <v>25</v>
      </c>
      <c r="J16297" t="s">
        <v>229</v>
      </c>
    </row>
    <row r="16298" spans="1:10" hidden="1" x14ac:dyDescent="0.3">
      <c r="A16298">
        <v>2025</v>
      </c>
      <c r="B16298" t="s">
        <v>24</v>
      </c>
      <c r="C16298" t="s">
        <v>228</v>
      </c>
      <c r="D16298">
        <v>1</v>
      </c>
      <c r="E16298" t="s">
        <v>209</v>
      </c>
      <c r="F16298" t="s">
        <v>214</v>
      </c>
      <c r="G16298">
        <v>3.1566666666666672</v>
      </c>
      <c r="H16298">
        <v>6</v>
      </c>
      <c r="I16298" t="s">
        <v>25</v>
      </c>
      <c r="J16298" t="s">
        <v>232</v>
      </c>
    </row>
    <row r="16299" spans="1:10" hidden="1" x14ac:dyDescent="0.3">
      <c r="A16299">
        <v>2025</v>
      </c>
      <c r="B16299" t="s">
        <v>26</v>
      </c>
      <c r="C16299" t="s">
        <v>11</v>
      </c>
      <c r="D16299">
        <v>1</v>
      </c>
      <c r="E16299" t="s">
        <v>143</v>
      </c>
      <c r="F16299" t="s">
        <v>214</v>
      </c>
      <c r="G16299">
        <v>3.9</v>
      </c>
      <c r="H16299">
        <v>18</v>
      </c>
      <c r="I16299" t="s">
        <v>49</v>
      </c>
      <c r="J16299" t="s">
        <v>217</v>
      </c>
    </row>
    <row r="16300" spans="1:10" hidden="1" x14ac:dyDescent="0.3">
      <c r="A16300">
        <v>2025</v>
      </c>
      <c r="B16300" t="s">
        <v>26</v>
      </c>
      <c r="C16300" t="s">
        <v>11</v>
      </c>
      <c r="D16300">
        <v>2</v>
      </c>
      <c r="E16300" t="s">
        <v>143</v>
      </c>
      <c r="F16300" t="s">
        <v>214</v>
      </c>
      <c r="G16300">
        <v>3.75</v>
      </c>
      <c r="H16300">
        <v>18</v>
      </c>
      <c r="I16300" t="s">
        <v>49</v>
      </c>
      <c r="J16300" t="s">
        <v>217</v>
      </c>
    </row>
    <row r="16301" spans="1:10" hidden="1" x14ac:dyDescent="0.3">
      <c r="A16301">
        <v>2025</v>
      </c>
      <c r="B16301" t="s">
        <v>26</v>
      </c>
      <c r="C16301" t="s">
        <v>11</v>
      </c>
      <c r="D16301">
        <v>3</v>
      </c>
      <c r="E16301" t="s">
        <v>143</v>
      </c>
      <c r="F16301" t="s">
        <v>214</v>
      </c>
      <c r="G16301">
        <v>3.7162500000000001</v>
      </c>
      <c r="H16301">
        <v>18</v>
      </c>
      <c r="I16301" t="s">
        <v>49</v>
      </c>
      <c r="J16301" t="s">
        <v>217</v>
      </c>
    </row>
    <row r="16302" spans="1:10" hidden="1" x14ac:dyDescent="0.3">
      <c r="A16302">
        <v>2025</v>
      </c>
      <c r="B16302" t="s">
        <v>26</v>
      </c>
      <c r="C16302" t="s">
        <v>11</v>
      </c>
      <c r="D16302">
        <v>4</v>
      </c>
      <c r="E16302" t="s">
        <v>143</v>
      </c>
      <c r="F16302" t="s">
        <v>214</v>
      </c>
      <c r="G16302">
        <v>3.851546391752577</v>
      </c>
      <c r="H16302">
        <v>18</v>
      </c>
      <c r="I16302" t="s">
        <v>49</v>
      </c>
      <c r="J16302" t="s">
        <v>217</v>
      </c>
    </row>
    <row r="16303" spans="1:10" hidden="1" x14ac:dyDescent="0.3">
      <c r="A16303">
        <v>2025</v>
      </c>
      <c r="B16303" t="s">
        <v>26</v>
      </c>
      <c r="C16303" t="s">
        <v>11</v>
      </c>
      <c r="D16303">
        <v>5</v>
      </c>
      <c r="E16303" t="s">
        <v>143</v>
      </c>
      <c r="F16303" t="s">
        <v>214</v>
      </c>
      <c r="G16303">
        <v>4.0213114754098367</v>
      </c>
      <c r="H16303">
        <v>18</v>
      </c>
      <c r="I16303" t="s">
        <v>49</v>
      </c>
      <c r="J16303" t="s">
        <v>217</v>
      </c>
    </row>
    <row r="16304" spans="1:10" hidden="1" x14ac:dyDescent="0.3">
      <c r="A16304">
        <v>2025</v>
      </c>
      <c r="B16304" t="s">
        <v>26</v>
      </c>
      <c r="C16304" t="s">
        <v>91</v>
      </c>
      <c r="D16304">
        <v>1</v>
      </c>
      <c r="E16304" t="s">
        <v>85</v>
      </c>
      <c r="F16304" t="s">
        <v>214</v>
      </c>
      <c r="G16304">
        <v>1.9837499999999999</v>
      </c>
      <c r="H16304">
        <v>20</v>
      </c>
      <c r="I16304" t="s">
        <v>53</v>
      </c>
      <c r="J16304" t="s">
        <v>92</v>
      </c>
    </row>
    <row r="16305" spans="1:10" hidden="1" x14ac:dyDescent="0.3">
      <c r="A16305">
        <v>2025</v>
      </c>
      <c r="B16305" t="s">
        <v>26</v>
      </c>
      <c r="C16305" t="s">
        <v>91</v>
      </c>
      <c r="D16305">
        <v>2</v>
      </c>
      <c r="E16305" t="s">
        <v>172</v>
      </c>
      <c r="F16305" t="s">
        <v>214</v>
      </c>
      <c r="G16305">
        <v>1.793478260869565</v>
      </c>
      <c r="H16305">
        <v>14</v>
      </c>
      <c r="I16305" t="s">
        <v>41</v>
      </c>
      <c r="J16305" t="s">
        <v>224</v>
      </c>
    </row>
    <row r="16306" spans="1:10" hidden="1" x14ac:dyDescent="0.3">
      <c r="A16306">
        <v>2025</v>
      </c>
      <c r="B16306" t="s">
        <v>26</v>
      </c>
      <c r="C16306" t="s">
        <v>91</v>
      </c>
      <c r="D16306">
        <v>2</v>
      </c>
      <c r="E16306" t="s">
        <v>85</v>
      </c>
      <c r="F16306" t="s">
        <v>214</v>
      </c>
      <c r="G16306">
        <v>1.815254237288136</v>
      </c>
      <c r="H16306">
        <v>20</v>
      </c>
      <c r="I16306" t="s">
        <v>53</v>
      </c>
      <c r="J16306" t="s">
        <v>92</v>
      </c>
    </row>
    <row r="16307" spans="1:10" hidden="1" x14ac:dyDescent="0.3">
      <c r="A16307">
        <v>2025</v>
      </c>
      <c r="B16307" t="s">
        <v>26</v>
      </c>
      <c r="C16307" t="s">
        <v>91</v>
      </c>
      <c r="D16307">
        <v>2</v>
      </c>
      <c r="E16307" t="s">
        <v>143</v>
      </c>
      <c r="F16307" t="s">
        <v>214</v>
      </c>
      <c r="G16307">
        <v>3.377272727272727</v>
      </c>
      <c r="H16307">
        <v>9</v>
      </c>
      <c r="I16307" t="s">
        <v>31</v>
      </c>
      <c r="J16307" t="s">
        <v>236</v>
      </c>
    </row>
    <row r="16308" spans="1:10" hidden="1" x14ac:dyDescent="0.3">
      <c r="A16308">
        <v>2025</v>
      </c>
      <c r="B16308" t="s">
        <v>26</v>
      </c>
      <c r="C16308" t="s">
        <v>91</v>
      </c>
      <c r="D16308">
        <v>3</v>
      </c>
      <c r="E16308" t="s">
        <v>85</v>
      </c>
      <c r="F16308" t="s">
        <v>214</v>
      </c>
      <c r="G16308">
        <v>1.9078313253012049</v>
      </c>
      <c r="H16308">
        <v>20</v>
      </c>
      <c r="I16308" t="s">
        <v>53</v>
      </c>
      <c r="J16308" t="s">
        <v>92</v>
      </c>
    </row>
    <row r="16309" spans="1:10" hidden="1" x14ac:dyDescent="0.3">
      <c r="A16309">
        <v>2025</v>
      </c>
      <c r="B16309" t="s">
        <v>26</v>
      </c>
      <c r="C16309" t="s">
        <v>91</v>
      </c>
      <c r="D16309">
        <v>4</v>
      </c>
      <c r="E16309" t="s">
        <v>85</v>
      </c>
      <c r="F16309" t="s">
        <v>214</v>
      </c>
      <c r="G16309">
        <v>1.896031746031746</v>
      </c>
      <c r="H16309">
        <v>20</v>
      </c>
      <c r="I16309" t="s">
        <v>53</v>
      </c>
      <c r="J16309" t="s">
        <v>92</v>
      </c>
    </row>
    <row r="16310" spans="1:10" hidden="1" x14ac:dyDescent="0.3">
      <c r="A16310">
        <v>2025</v>
      </c>
      <c r="B16310" t="s">
        <v>26</v>
      </c>
      <c r="C16310" t="s">
        <v>91</v>
      </c>
      <c r="D16310">
        <v>5</v>
      </c>
      <c r="E16310" t="s">
        <v>85</v>
      </c>
      <c r="F16310" t="s">
        <v>214</v>
      </c>
      <c r="G16310">
        <v>2.0428571428571431</v>
      </c>
      <c r="H16310">
        <v>20</v>
      </c>
      <c r="I16310" t="s">
        <v>53</v>
      </c>
      <c r="J16310" t="s">
        <v>92</v>
      </c>
    </row>
    <row r="16311" spans="1:10" hidden="1" x14ac:dyDescent="0.3">
      <c r="A16311">
        <v>2025</v>
      </c>
      <c r="B16311" t="s">
        <v>26</v>
      </c>
      <c r="C16311" t="s">
        <v>91</v>
      </c>
      <c r="D16311">
        <v>6</v>
      </c>
      <c r="E16311" t="s">
        <v>85</v>
      </c>
      <c r="F16311" t="s">
        <v>214</v>
      </c>
      <c r="G16311">
        <v>1.7433823529411761</v>
      </c>
      <c r="H16311">
        <v>20</v>
      </c>
      <c r="I16311" t="s">
        <v>53</v>
      </c>
      <c r="J16311" t="s">
        <v>92</v>
      </c>
    </row>
    <row r="16312" spans="1:10" hidden="1" x14ac:dyDescent="0.3">
      <c r="A16312">
        <v>2025</v>
      </c>
      <c r="B16312" t="s">
        <v>26</v>
      </c>
      <c r="C16312" t="s">
        <v>91</v>
      </c>
      <c r="D16312">
        <v>7</v>
      </c>
      <c r="E16312" t="s">
        <v>85</v>
      </c>
      <c r="F16312" t="s">
        <v>214</v>
      </c>
      <c r="G16312">
        <v>1.905882352941177</v>
      </c>
      <c r="H16312">
        <v>20</v>
      </c>
      <c r="I16312" t="s">
        <v>53</v>
      </c>
      <c r="J16312" t="s">
        <v>92</v>
      </c>
    </row>
    <row r="16313" spans="1:10" hidden="1" x14ac:dyDescent="0.3">
      <c r="A16313">
        <v>2025</v>
      </c>
      <c r="B16313" t="s">
        <v>26</v>
      </c>
      <c r="C16313" t="s">
        <v>91</v>
      </c>
      <c r="D16313">
        <v>8</v>
      </c>
      <c r="E16313" t="s">
        <v>85</v>
      </c>
      <c r="F16313" t="s">
        <v>214</v>
      </c>
      <c r="G16313">
        <v>1.839285714285714</v>
      </c>
      <c r="H16313">
        <v>20</v>
      </c>
      <c r="I16313" t="s">
        <v>53</v>
      </c>
      <c r="J16313" t="s">
        <v>92</v>
      </c>
    </row>
    <row r="16314" spans="1:10" hidden="1" x14ac:dyDescent="0.3">
      <c r="A16314">
        <v>2025</v>
      </c>
      <c r="B16314" t="s">
        <v>26</v>
      </c>
      <c r="C16314" t="s">
        <v>91</v>
      </c>
      <c r="D16314">
        <v>9</v>
      </c>
      <c r="E16314" t="s">
        <v>85</v>
      </c>
      <c r="F16314" t="s">
        <v>214</v>
      </c>
      <c r="G16314">
        <v>1.929268292682927</v>
      </c>
      <c r="H16314">
        <v>20</v>
      </c>
      <c r="I16314" t="s">
        <v>53</v>
      </c>
      <c r="J16314" t="s">
        <v>92</v>
      </c>
    </row>
    <row r="16315" spans="1:10" hidden="1" x14ac:dyDescent="0.3">
      <c r="A16315">
        <v>2025</v>
      </c>
      <c r="B16315" t="s">
        <v>26</v>
      </c>
      <c r="C16315" t="s">
        <v>91</v>
      </c>
      <c r="D16315">
        <v>10</v>
      </c>
      <c r="E16315" t="s">
        <v>85</v>
      </c>
      <c r="F16315" t="s">
        <v>214</v>
      </c>
      <c r="G16315">
        <v>1.728395061728395</v>
      </c>
      <c r="H16315">
        <v>20</v>
      </c>
      <c r="I16315" t="s">
        <v>53</v>
      </c>
      <c r="J16315" t="s">
        <v>92</v>
      </c>
    </row>
    <row r="16316" spans="1:10" hidden="1" x14ac:dyDescent="0.3">
      <c r="A16316">
        <v>2025</v>
      </c>
      <c r="B16316" t="s">
        <v>26</v>
      </c>
      <c r="C16316" t="s">
        <v>91</v>
      </c>
      <c r="D16316">
        <v>11</v>
      </c>
      <c r="E16316" t="s">
        <v>85</v>
      </c>
      <c r="F16316" t="s">
        <v>214</v>
      </c>
      <c r="G16316">
        <v>1.7969325153374229</v>
      </c>
      <c r="H16316">
        <v>20</v>
      </c>
      <c r="I16316" t="s">
        <v>53</v>
      </c>
      <c r="J16316" t="s">
        <v>92</v>
      </c>
    </row>
    <row r="16317" spans="1:10" hidden="1" x14ac:dyDescent="0.3">
      <c r="A16317">
        <v>2025</v>
      </c>
      <c r="B16317" t="s">
        <v>26</v>
      </c>
      <c r="C16317" t="s">
        <v>91</v>
      </c>
      <c r="D16317">
        <v>12</v>
      </c>
      <c r="E16317" t="s">
        <v>85</v>
      </c>
      <c r="F16317" t="s">
        <v>214</v>
      </c>
      <c r="G16317">
        <v>1.774193548387097</v>
      </c>
      <c r="H16317">
        <v>20</v>
      </c>
      <c r="I16317" t="s">
        <v>53</v>
      </c>
      <c r="J16317" t="s">
        <v>92</v>
      </c>
    </row>
    <row r="16318" spans="1:10" hidden="1" x14ac:dyDescent="0.3">
      <c r="A16318">
        <v>2025</v>
      </c>
      <c r="B16318" t="s">
        <v>26</v>
      </c>
      <c r="C16318" t="s">
        <v>91</v>
      </c>
      <c r="D16318">
        <v>13</v>
      </c>
      <c r="E16318" t="s">
        <v>85</v>
      </c>
      <c r="F16318" t="s">
        <v>214</v>
      </c>
      <c r="G16318">
        <v>1.807017543859649</v>
      </c>
      <c r="H16318">
        <v>20</v>
      </c>
      <c r="I16318" t="s">
        <v>53</v>
      </c>
      <c r="J16318" t="s">
        <v>92</v>
      </c>
    </row>
    <row r="16319" spans="1:10" hidden="1" x14ac:dyDescent="0.3">
      <c r="A16319">
        <v>2025</v>
      </c>
      <c r="B16319" t="s">
        <v>26</v>
      </c>
      <c r="C16319" t="s">
        <v>91</v>
      </c>
      <c r="D16319">
        <v>13</v>
      </c>
      <c r="E16319" t="s">
        <v>146</v>
      </c>
      <c r="F16319" t="s">
        <v>214</v>
      </c>
      <c r="G16319">
        <v>3.0485981308411212</v>
      </c>
      <c r="H16319">
        <v>19</v>
      </c>
      <c r="I16319" t="s">
        <v>51</v>
      </c>
      <c r="J16319" t="s">
        <v>191</v>
      </c>
    </row>
    <row r="16320" spans="1:10" hidden="1" x14ac:dyDescent="0.3">
      <c r="A16320">
        <v>2025</v>
      </c>
      <c r="B16320" t="s">
        <v>26</v>
      </c>
      <c r="C16320" t="s">
        <v>91</v>
      </c>
      <c r="D16320">
        <v>14</v>
      </c>
      <c r="E16320" t="s">
        <v>85</v>
      </c>
      <c r="F16320" t="s">
        <v>214</v>
      </c>
      <c r="G16320">
        <v>2.0706766917293229</v>
      </c>
      <c r="H16320">
        <v>20</v>
      </c>
      <c r="I16320" t="s">
        <v>53</v>
      </c>
      <c r="J16320" t="s">
        <v>92</v>
      </c>
    </row>
    <row r="16321" spans="1:10" hidden="1" x14ac:dyDescent="0.3">
      <c r="A16321">
        <v>2025</v>
      </c>
      <c r="B16321" t="s">
        <v>26</v>
      </c>
      <c r="C16321" t="s">
        <v>91</v>
      </c>
      <c r="D16321">
        <v>15</v>
      </c>
      <c r="E16321" t="s">
        <v>111</v>
      </c>
      <c r="F16321" t="s">
        <v>214</v>
      </c>
      <c r="G16321">
        <v>2.394366197183099</v>
      </c>
      <c r="H16321">
        <v>20</v>
      </c>
      <c r="I16321" t="s">
        <v>53</v>
      </c>
      <c r="J16321" t="s">
        <v>194</v>
      </c>
    </row>
    <row r="16322" spans="1:10" hidden="1" x14ac:dyDescent="0.3">
      <c r="A16322">
        <v>2025</v>
      </c>
      <c r="B16322" t="s">
        <v>26</v>
      </c>
      <c r="C16322" t="s">
        <v>91</v>
      </c>
      <c r="D16322">
        <v>15</v>
      </c>
      <c r="E16322" t="s">
        <v>146</v>
      </c>
      <c r="F16322" t="s">
        <v>214</v>
      </c>
      <c r="G16322">
        <v>2.8557692307692308</v>
      </c>
      <c r="H16322">
        <v>19</v>
      </c>
      <c r="I16322" t="s">
        <v>51</v>
      </c>
      <c r="J16322" t="s">
        <v>191</v>
      </c>
    </row>
    <row r="16323" spans="1:10" hidden="1" x14ac:dyDescent="0.3">
      <c r="A16323">
        <v>2025</v>
      </c>
      <c r="B16323" t="s">
        <v>26</v>
      </c>
      <c r="C16323" t="s">
        <v>91</v>
      </c>
      <c r="D16323">
        <v>16</v>
      </c>
      <c r="E16323" t="s">
        <v>105</v>
      </c>
      <c r="F16323" t="s">
        <v>214</v>
      </c>
      <c r="G16323">
        <v>2.1242236024844718</v>
      </c>
      <c r="H16323">
        <v>20</v>
      </c>
      <c r="I16323" t="s">
        <v>53</v>
      </c>
      <c r="J16323" t="s">
        <v>192</v>
      </c>
    </row>
    <row r="16324" spans="1:10" hidden="1" x14ac:dyDescent="0.3">
      <c r="A16324">
        <v>2025</v>
      </c>
      <c r="B16324" t="s">
        <v>26</v>
      </c>
      <c r="C16324" t="s">
        <v>91</v>
      </c>
      <c r="D16324">
        <v>17</v>
      </c>
      <c r="E16324" t="s">
        <v>109</v>
      </c>
      <c r="F16324" t="s">
        <v>214</v>
      </c>
      <c r="G16324">
        <v>1.4797029702970299</v>
      </c>
      <c r="H16324">
        <v>20</v>
      </c>
      <c r="I16324" t="s">
        <v>53</v>
      </c>
      <c r="J16324" t="s">
        <v>193</v>
      </c>
    </row>
    <row r="16325" spans="1:10" hidden="1" x14ac:dyDescent="0.3">
      <c r="A16325">
        <v>2025</v>
      </c>
      <c r="B16325" t="s">
        <v>26</v>
      </c>
      <c r="C16325" t="s">
        <v>91</v>
      </c>
      <c r="D16325">
        <v>17</v>
      </c>
      <c r="E16325" t="s">
        <v>111</v>
      </c>
      <c r="F16325" t="s">
        <v>214</v>
      </c>
      <c r="G16325">
        <v>2.3544554455445552</v>
      </c>
      <c r="H16325">
        <v>20</v>
      </c>
      <c r="I16325" t="s">
        <v>53</v>
      </c>
      <c r="J16325" t="s">
        <v>194</v>
      </c>
    </row>
    <row r="16326" spans="1:10" hidden="1" x14ac:dyDescent="0.3">
      <c r="A16326">
        <v>2025</v>
      </c>
      <c r="B16326" t="s">
        <v>26</v>
      </c>
      <c r="C16326" t="s">
        <v>91</v>
      </c>
      <c r="D16326">
        <v>18</v>
      </c>
      <c r="E16326" t="s">
        <v>109</v>
      </c>
      <c r="F16326" t="s">
        <v>214</v>
      </c>
      <c r="G16326">
        <v>1.522535211267606</v>
      </c>
      <c r="H16326">
        <v>20</v>
      </c>
      <c r="I16326" t="s">
        <v>53</v>
      </c>
      <c r="J16326" t="s">
        <v>193</v>
      </c>
    </row>
    <row r="16327" spans="1:10" hidden="1" x14ac:dyDescent="0.3">
      <c r="A16327">
        <v>2025</v>
      </c>
      <c r="B16327" t="s">
        <v>26</v>
      </c>
      <c r="C16327" t="s">
        <v>91</v>
      </c>
      <c r="D16327">
        <v>19</v>
      </c>
      <c r="E16327" t="s">
        <v>85</v>
      </c>
      <c r="F16327" t="s">
        <v>214</v>
      </c>
      <c r="G16327">
        <v>2.0545945945945951</v>
      </c>
      <c r="H16327">
        <v>20</v>
      </c>
      <c r="I16327" t="s">
        <v>53</v>
      </c>
      <c r="J16327" t="s">
        <v>92</v>
      </c>
    </row>
    <row r="16328" spans="1:10" hidden="1" x14ac:dyDescent="0.3">
      <c r="A16328">
        <v>2025</v>
      </c>
      <c r="B16328" t="s">
        <v>26</v>
      </c>
      <c r="C16328" t="s">
        <v>91</v>
      </c>
      <c r="D16328">
        <v>20</v>
      </c>
      <c r="E16328" t="s">
        <v>85</v>
      </c>
      <c r="F16328" t="s">
        <v>214</v>
      </c>
      <c r="G16328">
        <v>1.7767955801104971</v>
      </c>
      <c r="H16328">
        <v>20</v>
      </c>
      <c r="I16328" t="s">
        <v>53</v>
      </c>
      <c r="J16328" t="s">
        <v>92</v>
      </c>
    </row>
    <row r="16329" spans="1:10" hidden="1" x14ac:dyDescent="0.3">
      <c r="A16329">
        <v>2025</v>
      </c>
      <c r="B16329" t="s">
        <v>26</v>
      </c>
      <c r="C16329" t="s">
        <v>94</v>
      </c>
      <c r="D16329">
        <v>1</v>
      </c>
      <c r="E16329" t="s">
        <v>143</v>
      </c>
      <c r="F16329" t="s">
        <v>214</v>
      </c>
      <c r="G16329">
        <v>3.0611111111111109</v>
      </c>
      <c r="H16329">
        <v>14</v>
      </c>
      <c r="I16329" t="s">
        <v>41</v>
      </c>
      <c r="J16329" t="s">
        <v>144</v>
      </c>
    </row>
    <row r="16330" spans="1:10" hidden="1" x14ac:dyDescent="0.3">
      <c r="A16330">
        <v>2025</v>
      </c>
      <c r="B16330" t="s">
        <v>26</v>
      </c>
      <c r="C16330" t="s">
        <v>94</v>
      </c>
      <c r="D16330">
        <v>2</v>
      </c>
      <c r="E16330" t="s">
        <v>143</v>
      </c>
      <c r="F16330" t="s">
        <v>214</v>
      </c>
      <c r="G16330">
        <v>3.02112676056338</v>
      </c>
      <c r="H16330">
        <v>14</v>
      </c>
      <c r="I16330" t="s">
        <v>41</v>
      </c>
      <c r="J16330" t="s">
        <v>144</v>
      </c>
    </row>
    <row r="16331" spans="1:10" hidden="1" x14ac:dyDescent="0.3">
      <c r="A16331">
        <v>2025</v>
      </c>
      <c r="B16331" t="s">
        <v>26</v>
      </c>
      <c r="C16331" t="s">
        <v>94</v>
      </c>
      <c r="D16331">
        <v>3</v>
      </c>
      <c r="E16331" t="s">
        <v>143</v>
      </c>
      <c r="F16331" t="s">
        <v>214</v>
      </c>
      <c r="G16331">
        <v>3.0081081081081078</v>
      </c>
      <c r="H16331">
        <v>14</v>
      </c>
      <c r="I16331" t="s">
        <v>41</v>
      </c>
      <c r="J16331" t="s">
        <v>144</v>
      </c>
    </row>
    <row r="16332" spans="1:10" hidden="1" x14ac:dyDescent="0.3">
      <c r="A16332">
        <v>2025</v>
      </c>
      <c r="B16332" t="s">
        <v>26</v>
      </c>
      <c r="C16332" t="s">
        <v>94</v>
      </c>
      <c r="D16332">
        <v>4</v>
      </c>
      <c r="E16332" t="s">
        <v>143</v>
      </c>
      <c r="F16332" t="s">
        <v>214</v>
      </c>
      <c r="G16332">
        <v>3.227586206896552</v>
      </c>
      <c r="H16332">
        <v>14</v>
      </c>
      <c r="I16332" t="s">
        <v>41</v>
      </c>
      <c r="J16332" t="s">
        <v>144</v>
      </c>
    </row>
    <row r="16333" spans="1:10" hidden="1" x14ac:dyDescent="0.3">
      <c r="A16333">
        <v>2025</v>
      </c>
      <c r="B16333" t="s">
        <v>26</v>
      </c>
      <c r="C16333" t="s">
        <v>94</v>
      </c>
      <c r="D16333">
        <v>5</v>
      </c>
      <c r="E16333" t="s">
        <v>143</v>
      </c>
      <c r="F16333" t="s">
        <v>214</v>
      </c>
      <c r="G16333">
        <v>3.8</v>
      </c>
      <c r="H16333">
        <v>14</v>
      </c>
      <c r="I16333" t="s">
        <v>41</v>
      </c>
      <c r="J16333" t="s">
        <v>144</v>
      </c>
    </row>
    <row r="16334" spans="1:10" hidden="1" x14ac:dyDescent="0.3">
      <c r="A16334">
        <v>2025</v>
      </c>
      <c r="B16334" t="s">
        <v>26</v>
      </c>
      <c r="C16334" t="s">
        <v>94</v>
      </c>
      <c r="D16334">
        <v>6</v>
      </c>
      <c r="E16334" t="s">
        <v>143</v>
      </c>
      <c r="F16334" t="s">
        <v>214</v>
      </c>
      <c r="G16334">
        <v>3.7380952380952381</v>
      </c>
      <c r="H16334">
        <v>14</v>
      </c>
      <c r="I16334" t="s">
        <v>41</v>
      </c>
      <c r="J16334" t="s">
        <v>144</v>
      </c>
    </row>
    <row r="16335" spans="1:10" hidden="1" x14ac:dyDescent="0.3">
      <c r="A16335">
        <v>2025</v>
      </c>
      <c r="B16335" t="s">
        <v>26</v>
      </c>
      <c r="C16335" t="s">
        <v>94</v>
      </c>
      <c r="D16335">
        <v>7</v>
      </c>
      <c r="E16335" t="s">
        <v>143</v>
      </c>
      <c r="F16335" t="s">
        <v>214</v>
      </c>
      <c r="G16335">
        <v>3.163636363636364</v>
      </c>
      <c r="H16335">
        <v>14</v>
      </c>
      <c r="I16335" t="s">
        <v>41</v>
      </c>
      <c r="J16335" t="s">
        <v>144</v>
      </c>
    </row>
    <row r="16336" spans="1:10" hidden="1" x14ac:dyDescent="0.3">
      <c r="A16336">
        <v>2025</v>
      </c>
      <c r="B16336" t="s">
        <v>26</v>
      </c>
      <c r="C16336" t="s">
        <v>94</v>
      </c>
      <c r="D16336">
        <v>8</v>
      </c>
      <c r="E16336" t="s">
        <v>143</v>
      </c>
      <c r="F16336" t="s">
        <v>214</v>
      </c>
      <c r="G16336">
        <v>3.0375000000000001</v>
      </c>
      <c r="H16336">
        <v>14</v>
      </c>
      <c r="I16336" t="s">
        <v>41</v>
      </c>
      <c r="J16336" t="s">
        <v>144</v>
      </c>
    </row>
    <row r="16337" spans="1:10" hidden="1" x14ac:dyDescent="0.3">
      <c r="A16337">
        <v>2025</v>
      </c>
      <c r="B16337" t="s">
        <v>26</v>
      </c>
      <c r="C16337" t="s">
        <v>94</v>
      </c>
      <c r="D16337">
        <v>9</v>
      </c>
      <c r="E16337" t="s">
        <v>143</v>
      </c>
      <c r="F16337" t="s">
        <v>214</v>
      </c>
      <c r="G16337">
        <v>3.125</v>
      </c>
      <c r="H16337">
        <v>14</v>
      </c>
      <c r="I16337" t="s">
        <v>41</v>
      </c>
      <c r="J16337" t="s">
        <v>144</v>
      </c>
    </row>
    <row r="16338" spans="1:10" hidden="1" x14ac:dyDescent="0.3">
      <c r="A16338">
        <v>2025</v>
      </c>
      <c r="B16338" t="s">
        <v>26</v>
      </c>
      <c r="C16338" t="s">
        <v>94</v>
      </c>
      <c r="D16338">
        <v>10</v>
      </c>
      <c r="E16338" t="s">
        <v>143</v>
      </c>
      <c r="F16338" t="s">
        <v>214</v>
      </c>
      <c r="G16338">
        <v>3.4308823529411772</v>
      </c>
      <c r="H16338">
        <v>14</v>
      </c>
      <c r="I16338" t="s">
        <v>41</v>
      </c>
      <c r="J16338" t="s">
        <v>144</v>
      </c>
    </row>
    <row r="16339" spans="1:10" hidden="1" x14ac:dyDescent="0.3">
      <c r="A16339">
        <v>2025</v>
      </c>
      <c r="B16339" t="s">
        <v>26</v>
      </c>
      <c r="C16339" t="s">
        <v>94</v>
      </c>
      <c r="D16339">
        <v>11</v>
      </c>
      <c r="E16339" t="s">
        <v>143</v>
      </c>
      <c r="F16339" t="s">
        <v>214</v>
      </c>
      <c r="G16339">
        <v>3.397260273972603</v>
      </c>
      <c r="H16339">
        <v>14</v>
      </c>
      <c r="I16339" t="s">
        <v>41</v>
      </c>
      <c r="J16339" t="s">
        <v>144</v>
      </c>
    </row>
    <row r="16340" spans="1:10" hidden="1" x14ac:dyDescent="0.3">
      <c r="A16340">
        <v>2025</v>
      </c>
      <c r="B16340" t="s">
        <v>26</v>
      </c>
      <c r="C16340" t="s">
        <v>94</v>
      </c>
      <c r="D16340">
        <v>12</v>
      </c>
      <c r="E16340" t="s">
        <v>143</v>
      </c>
      <c r="F16340" t="s">
        <v>214</v>
      </c>
      <c r="G16340">
        <v>3.2452054794520548</v>
      </c>
      <c r="H16340">
        <v>14</v>
      </c>
      <c r="I16340" t="s">
        <v>41</v>
      </c>
      <c r="J16340" t="s">
        <v>144</v>
      </c>
    </row>
    <row r="16341" spans="1:10" hidden="1" x14ac:dyDescent="0.3">
      <c r="A16341">
        <v>2025</v>
      </c>
      <c r="B16341" t="s">
        <v>26</v>
      </c>
      <c r="C16341" t="s">
        <v>145</v>
      </c>
      <c r="D16341">
        <v>13</v>
      </c>
      <c r="E16341" t="s">
        <v>146</v>
      </c>
      <c r="F16341" t="s">
        <v>214</v>
      </c>
      <c r="G16341">
        <v>4.674025974025974</v>
      </c>
      <c r="H16341">
        <v>17</v>
      </c>
      <c r="I16341" t="s">
        <v>47</v>
      </c>
      <c r="J16341" t="s">
        <v>147</v>
      </c>
    </row>
    <row r="16342" spans="1:10" hidden="1" x14ac:dyDescent="0.3">
      <c r="A16342">
        <v>2025</v>
      </c>
      <c r="B16342" t="s">
        <v>26</v>
      </c>
      <c r="C16342" t="s">
        <v>145</v>
      </c>
      <c r="D16342">
        <v>14</v>
      </c>
      <c r="E16342" t="s">
        <v>146</v>
      </c>
      <c r="F16342" t="s">
        <v>214</v>
      </c>
      <c r="G16342">
        <v>4.6827586206896559</v>
      </c>
      <c r="H16342">
        <v>17</v>
      </c>
      <c r="I16342" t="s">
        <v>47</v>
      </c>
      <c r="J16342" t="s">
        <v>147</v>
      </c>
    </row>
    <row r="16343" spans="1:10" hidden="1" x14ac:dyDescent="0.3">
      <c r="A16343">
        <v>2025</v>
      </c>
      <c r="B16343" t="s">
        <v>26</v>
      </c>
      <c r="C16343" t="s">
        <v>145</v>
      </c>
      <c r="D16343">
        <v>14</v>
      </c>
      <c r="E16343" t="s">
        <v>143</v>
      </c>
      <c r="F16343" t="s">
        <v>214</v>
      </c>
      <c r="G16343">
        <v>4.052777777777778</v>
      </c>
      <c r="H16343">
        <v>18</v>
      </c>
      <c r="I16343" t="s">
        <v>49</v>
      </c>
      <c r="J16343" t="s">
        <v>148</v>
      </c>
    </row>
    <row r="16344" spans="1:10" hidden="1" x14ac:dyDescent="0.3">
      <c r="A16344">
        <v>2025</v>
      </c>
      <c r="B16344" t="s">
        <v>26</v>
      </c>
      <c r="C16344" t="s">
        <v>145</v>
      </c>
      <c r="D16344">
        <v>15</v>
      </c>
      <c r="E16344" t="s">
        <v>146</v>
      </c>
      <c r="F16344" t="s">
        <v>214</v>
      </c>
      <c r="G16344">
        <v>5.3199999999999994</v>
      </c>
      <c r="H16344">
        <v>17</v>
      </c>
      <c r="I16344" t="s">
        <v>47</v>
      </c>
      <c r="J16344" t="s">
        <v>147</v>
      </c>
    </row>
    <row r="16345" spans="1:10" hidden="1" x14ac:dyDescent="0.3">
      <c r="A16345">
        <v>2025</v>
      </c>
      <c r="B16345" t="s">
        <v>26</v>
      </c>
      <c r="C16345" t="s">
        <v>145</v>
      </c>
      <c r="D16345">
        <v>16</v>
      </c>
      <c r="E16345" t="s">
        <v>146</v>
      </c>
      <c r="F16345" t="s">
        <v>214</v>
      </c>
      <c r="G16345">
        <v>4.2586666666666666</v>
      </c>
      <c r="H16345">
        <v>17</v>
      </c>
      <c r="I16345" t="s">
        <v>47</v>
      </c>
      <c r="J16345" t="s">
        <v>147</v>
      </c>
    </row>
    <row r="16346" spans="1:10" hidden="1" x14ac:dyDescent="0.3">
      <c r="A16346">
        <v>2025</v>
      </c>
      <c r="B16346" t="s">
        <v>26</v>
      </c>
      <c r="C16346" t="s">
        <v>145</v>
      </c>
      <c r="D16346">
        <v>17</v>
      </c>
      <c r="E16346" t="s">
        <v>143</v>
      </c>
      <c r="F16346" t="s">
        <v>214</v>
      </c>
      <c r="G16346">
        <v>3.8849999999999998</v>
      </c>
      <c r="H16346">
        <v>18</v>
      </c>
      <c r="I16346" t="s">
        <v>49</v>
      </c>
      <c r="J16346" t="s">
        <v>148</v>
      </c>
    </row>
    <row r="16347" spans="1:10" hidden="1" x14ac:dyDescent="0.3">
      <c r="A16347">
        <v>2025</v>
      </c>
      <c r="B16347" t="s">
        <v>26</v>
      </c>
      <c r="C16347" t="s">
        <v>145</v>
      </c>
      <c r="D16347">
        <v>18</v>
      </c>
      <c r="E16347" t="s">
        <v>146</v>
      </c>
      <c r="F16347" t="s">
        <v>214</v>
      </c>
      <c r="G16347">
        <v>4.6033333333333326</v>
      </c>
      <c r="H16347">
        <v>17</v>
      </c>
      <c r="I16347" t="s">
        <v>47</v>
      </c>
      <c r="J16347" t="s">
        <v>147</v>
      </c>
    </row>
    <row r="16348" spans="1:10" hidden="1" x14ac:dyDescent="0.3">
      <c r="A16348">
        <v>2025</v>
      </c>
      <c r="B16348" t="s">
        <v>26</v>
      </c>
      <c r="C16348" t="s">
        <v>145</v>
      </c>
      <c r="D16348">
        <v>19</v>
      </c>
      <c r="E16348" t="s">
        <v>143</v>
      </c>
      <c r="F16348" t="s">
        <v>214</v>
      </c>
      <c r="G16348">
        <v>3.563366336633663</v>
      </c>
      <c r="H16348">
        <v>18</v>
      </c>
      <c r="I16348" t="s">
        <v>49</v>
      </c>
      <c r="J16348" t="s">
        <v>148</v>
      </c>
    </row>
    <row r="16349" spans="1:10" hidden="1" x14ac:dyDescent="0.3">
      <c r="A16349">
        <v>2025</v>
      </c>
      <c r="B16349" t="s">
        <v>26</v>
      </c>
      <c r="C16349" t="s">
        <v>145</v>
      </c>
      <c r="D16349">
        <v>20</v>
      </c>
      <c r="E16349" t="s">
        <v>146</v>
      </c>
      <c r="F16349" t="s">
        <v>214</v>
      </c>
      <c r="G16349">
        <v>4.1255813953488376</v>
      </c>
      <c r="H16349">
        <v>17</v>
      </c>
      <c r="I16349" t="s">
        <v>47</v>
      </c>
      <c r="J16349" t="s">
        <v>147</v>
      </c>
    </row>
    <row r="16350" spans="1:10" hidden="1" x14ac:dyDescent="0.3">
      <c r="A16350">
        <v>2025</v>
      </c>
      <c r="B16350" t="s">
        <v>26</v>
      </c>
      <c r="C16350" t="s">
        <v>145</v>
      </c>
      <c r="D16350">
        <v>21</v>
      </c>
      <c r="E16350" t="s">
        <v>146</v>
      </c>
      <c r="F16350" t="s">
        <v>214</v>
      </c>
      <c r="G16350">
        <v>4.6867469879518069</v>
      </c>
      <c r="H16350">
        <v>17</v>
      </c>
      <c r="I16350" t="s">
        <v>47</v>
      </c>
      <c r="J16350" t="s">
        <v>147</v>
      </c>
    </row>
    <row r="16351" spans="1:10" hidden="1" x14ac:dyDescent="0.3">
      <c r="A16351">
        <v>2025</v>
      </c>
      <c r="B16351" t="s">
        <v>26</v>
      </c>
      <c r="C16351" t="s">
        <v>145</v>
      </c>
      <c r="D16351">
        <v>22</v>
      </c>
      <c r="E16351" t="s">
        <v>143</v>
      </c>
      <c r="F16351" t="s">
        <v>214</v>
      </c>
      <c r="G16351">
        <v>3.5662790697674418</v>
      </c>
      <c r="H16351">
        <v>18</v>
      </c>
      <c r="I16351" t="s">
        <v>49</v>
      </c>
      <c r="J16351" t="s">
        <v>148</v>
      </c>
    </row>
    <row r="16352" spans="1:10" hidden="1" x14ac:dyDescent="0.3">
      <c r="A16352">
        <v>2025</v>
      </c>
      <c r="B16352" t="s">
        <v>26</v>
      </c>
      <c r="C16352" t="s">
        <v>145</v>
      </c>
      <c r="D16352">
        <v>23</v>
      </c>
      <c r="E16352" t="s">
        <v>143</v>
      </c>
      <c r="F16352" t="s">
        <v>214</v>
      </c>
      <c r="G16352">
        <v>3.6911111111111108</v>
      </c>
      <c r="H16352">
        <v>18</v>
      </c>
      <c r="I16352" t="s">
        <v>49</v>
      </c>
      <c r="J16352" t="s">
        <v>148</v>
      </c>
    </row>
    <row r="16353" spans="1:10" hidden="1" x14ac:dyDescent="0.3">
      <c r="A16353">
        <v>2025</v>
      </c>
      <c r="B16353" t="s">
        <v>26</v>
      </c>
      <c r="C16353" t="s">
        <v>145</v>
      </c>
      <c r="D16353">
        <v>24</v>
      </c>
      <c r="E16353" t="s">
        <v>146</v>
      </c>
      <c r="F16353" t="s">
        <v>214</v>
      </c>
      <c r="G16353">
        <v>4.7606060606060607</v>
      </c>
      <c r="H16353">
        <v>17</v>
      </c>
      <c r="I16353" t="s">
        <v>47</v>
      </c>
      <c r="J16353" t="s">
        <v>147</v>
      </c>
    </row>
    <row r="16354" spans="1:10" hidden="1" x14ac:dyDescent="0.3">
      <c r="A16354">
        <v>2025</v>
      </c>
      <c r="B16354" t="s">
        <v>26</v>
      </c>
      <c r="C16354" t="s">
        <v>149</v>
      </c>
      <c r="D16354">
        <v>1</v>
      </c>
      <c r="E16354" t="s">
        <v>85</v>
      </c>
      <c r="F16354" t="s">
        <v>214</v>
      </c>
      <c r="G16354">
        <v>2.543835616438356</v>
      </c>
      <c r="H16354">
        <v>12</v>
      </c>
      <c r="I16354" t="s">
        <v>37</v>
      </c>
      <c r="J16354" t="s">
        <v>150</v>
      </c>
    </row>
    <row r="16355" spans="1:10" hidden="1" x14ac:dyDescent="0.3">
      <c r="A16355">
        <v>2025</v>
      </c>
      <c r="B16355" t="s">
        <v>26</v>
      </c>
      <c r="C16355" t="s">
        <v>149</v>
      </c>
      <c r="D16355">
        <v>2</v>
      </c>
      <c r="E16355" t="s">
        <v>85</v>
      </c>
      <c r="F16355" t="s">
        <v>214</v>
      </c>
      <c r="G16355">
        <v>2.5026315789473679</v>
      </c>
      <c r="H16355">
        <v>12</v>
      </c>
      <c r="I16355" t="s">
        <v>37</v>
      </c>
      <c r="J16355" t="s">
        <v>150</v>
      </c>
    </row>
    <row r="16356" spans="1:10" hidden="1" x14ac:dyDescent="0.3">
      <c r="A16356">
        <v>2025</v>
      </c>
      <c r="B16356" t="s">
        <v>26</v>
      </c>
      <c r="C16356" t="s">
        <v>149</v>
      </c>
      <c r="D16356">
        <v>3</v>
      </c>
      <c r="E16356" t="s">
        <v>85</v>
      </c>
      <c r="F16356" t="s">
        <v>214</v>
      </c>
      <c r="G16356">
        <v>2.354320987654321</v>
      </c>
      <c r="H16356">
        <v>12</v>
      </c>
      <c r="I16356" t="s">
        <v>37</v>
      </c>
      <c r="J16356" t="s">
        <v>150</v>
      </c>
    </row>
    <row r="16357" spans="1:10" hidden="1" x14ac:dyDescent="0.3">
      <c r="A16357">
        <v>2025</v>
      </c>
      <c r="B16357" t="s">
        <v>26</v>
      </c>
      <c r="C16357" t="s">
        <v>149</v>
      </c>
      <c r="D16357">
        <v>4</v>
      </c>
      <c r="E16357" t="s">
        <v>85</v>
      </c>
      <c r="F16357" t="s">
        <v>214</v>
      </c>
      <c r="G16357">
        <v>2.749333333333333</v>
      </c>
      <c r="H16357">
        <v>12</v>
      </c>
      <c r="I16357" t="s">
        <v>37</v>
      </c>
      <c r="J16357" t="s">
        <v>150</v>
      </c>
    </row>
    <row r="16358" spans="1:10" hidden="1" x14ac:dyDescent="0.3">
      <c r="A16358">
        <v>2025</v>
      </c>
      <c r="B16358" t="s">
        <v>26</v>
      </c>
      <c r="C16358" t="s">
        <v>149</v>
      </c>
      <c r="D16358">
        <v>5</v>
      </c>
      <c r="E16358" t="s">
        <v>85</v>
      </c>
      <c r="F16358" t="s">
        <v>214</v>
      </c>
      <c r="G16358">
        <v>2.6032967032967029</v>
      </c>
      <c r="H16358">
        <v>12</v>
      </c>
      <c r="I16358" t="s">
        <v>37</v>
      </c>
      <c r="J16358" t="s">
        <v>150</v>
      </c>
    </row>
    <row r="16359" spans="1:10" hidden="1" x14ac:dyDescent="0.3">
      <c r="A16359">
        <v>2025</v>
      </c>
      <c r="B16359" t="s">
        <v>26</v>
      </c>
      <c r="C16359" t="s">
        <v>149</v>
      </c>
      <c r="D16359">
        <v>6</v>
      </c>
      <c r="E16359" t="s">
        <v>85</v>
      </c>
      <c r="F16359" t="s">
        <v>214</v>
      </c>
      <c r="G16359">
        <v>2.5356321839080458</v>
      </c>
      <c r="H16359">
        <v>12</v>
      </c>
      <c r="I16359" t="s">
        <v>37</v>
      </c>
      <c r="J16359" t="s">
        <v>150</v>
      </c>
    </row>
    <row r="16360" spans="1:10" hidden="1" x14ac:dyDescent="0.3">
      <c r="A16360">
        <v>2025</v>
      </c>
      <c r="B16360" t="s">
        <v>26</v>
      </c>
      <c r="C16360" t="s">
        <v>149</v>
      </c>
      <c r="D16360">
        <v>7</v>
      </c>
      <c r="E16360" t="s">
        <v>85</v>
      </c>
      <c r="F16360" t="s">
        <v>214</v>
      </c>
      <c r="G16360">
        <v>2.4512499999999999</v>
      </c>
      <c r="H16360">
        <v>12</v>
      </c>
      <c r="I16360" t="s">
        <v>37</v>
      </c>
      <c r="J16360" t="s">
        <v>150</v>
      </c>
    </row>
    <row r="16361" spans="1:10" hidden="1" x14ac:dyDescent="0.3">
      <c r="A16361">
        <v>2025</v>
      </c>
      <c r="B16361" t="s">
        <v>26</v>
      </c>
      <c r="C16361" t="s">
        <v>149</v>
      </c>
      <c r="D16361">
        <v>8</v>
      </c>
      <c r="E16361" t="s">
        <v>85</v>
      </c>
      <c r="F16361" t="s">
        <v>214</v>
      </c>
      <c r="G16361">
        <v>2.521590909090909</v>
      </c>
      <c r="H16361">
        <v>12</v>
      </c>
      <c r="I16361" t="s">
        <v>37</v>
      </c>
      <c r="J16361" t="s">
        <v>150</v>
      </c>
    </row>
    <row r="16362" spans="1:10" hidden="1" x14ac:dyDescent="0.3">
      <c r="A16362">
        <v>2025</v>
      </c>
      <c r="B16362" t="s">
        <v>26</v>
      </c>
      <c r="C16362" t="s">
        <v>149</v>
      </c>
      <c r="D16362">
        <v>9</v>
      </c>
      <c r="E16362" t="s">
        <v>105</v>
      </c>
      <c r="F16362" t="s">
        <v>214</v>
      </c>
      <c r="G16362">
        <v>2.2963963963963958</v>
      </c>
      <c r="H16362">
        <v>12</v>
      </c>
      <c r="I16362" t="s">
        <v>37</v>
      </c>
      <c r="J16362" t="s">
        <v>151</v>
      </c>
    </row>
    <row r="16363" spans="1:10" hidden="1" x14ac:dyDescent="0.3">
      <c r="A16363">
        <v>2025</v>
      </c>
      <c r="B16363" t="s">
        <v>26</v>
      </c>
      <c r="C16363" t="s">
        <v>149</v>
      </c>
      <c r="D16363">
        <v>9</v>
      </c>
      <c r="E16363" t="s">
        <v>85</v>
      </c>
      <c r="F16363" t="s">
        <v>214</v>
      </c>
      <c r="G16363">
        <v>2.713043478260869</v>
      </c>
      <c r="H16363">
        <v>12</v>
      </c>
      <c r="I16363" t="s">
        <v>37</v>
      </c>
      <c r="J16363" t="s">
        <v>150</v>
      </c>
    </row>
    <row r="16364" spans="1:10" hidden="1" x14ac:dyDescent="0.3">
      <c r="A16364">
        <v>2025</v>
      </c>
      <c r="B16364" t="s">
        <v>26</v>
      </c>
      <c r="C16364" t="s">
        <v>149</v>
      </c>
      <c r="D16364">
        <v>10</v>
      </c>
      <c r="E16364" t="s">
        <v>97</v>
      </c>
      <c r="F16364" t="s">
        <v>214</v>
      </c>
      <c r="G16364">
        <v>2.4318181818181821</v>
      </c>
      <c r="H16364">
        <v>8</v>
      </c>
      <c r="I16364" t="s">
        <v>29</v>
      </c>
      <c r="J16364" t="s">
        <v>180</v>
      </c>
    </row>
    <row r="16365" spans="1:10" hidden="1" x14ac:dyDescent="0.3">
      <c r="A16365">
        <v>2025</v>
      </c>
      <c r="B16365" t="s">
        <v>26</v>
      </c>
      <c r="C16365" t="s">
        <v>149</v>
      </c>
      <c r="D16365">
        <v>10</v>
      </c>
      <c r="E16365" t="s">
        <v>105</v>
      </c>
      <c r="F16365" t="s">
        <v>214</v>
      </c>
      <c r="G16365">
        <v>2.1707964601769909</v>
      </c>
      <c r="H16365">
        <v>12</v>
      </c>
      <c r="I16365" t="s">
        <v>37</v>
      </c>
      <c r="J16365" t="s">
        <v>151</v>
      </c>
    </row>
    <row r="16366" spans="1:10" hidden="1" x14ac:dyDescent="0.3">
      <c r="A16366">
        <v>2025</v>
      </c>
      <c r="B16366" t="s">
        <v>26</v>
      </c>
      <c r="C16366" t="s">
        <v>149</v>
      </c>
      <c r="D16366">
        <v>11</v>
      </c>
      <c r="E16366" t="s">
        <v>85</v>
      </c>
      <c r="F16366" t="s">
        <v>214</v>
      </c>
      <c r="G16366">
        <v>2.8250000000000002</v>
      </c>
      <c r="H16366">
        <v>12</v>
      </c>
      <c r="I16366" t="s">
        <v>37</v>
      </c>
      <c r="J16366" t="s">
        <v>150</v>
      </c>
    </row>
    <row r="16367" spans="1:10" hidden="1" x14ac:dyDescent="0.3">
      <c r="A16367">
        <v>2025</v>
      </c>
      <c r="B16367" t="s">
        <v>26</v>
      </c>
      <c r="C16367" t="s">
        <v>149</v>
      </c>
      <c r="D16367">
        <v>12</v>
      </c>
      <c r="E16367" t="s">
        <v>85</v>
      </c>
      <c r="F16367" t="s">
        <v>214</v>
      </c>
      <c r="G16367">
        <v>2.4428571428571431</v>
      </c>
      <c r="H16367">
        <v>12</v>
      </c>
      <c r="I16367" t="s">
        <v>37</v>
      </c>
      <c r="J16367" t="s">
        <v>150</v>
      </c>
    </row>
    <row r="16368" spans="1:10" hidden="1" x14ac:dyDescent="0.3">
      <c r="A16368">
        <v>2025</v>
      </c>
      <c r="B16368" t="s">
        <v>26</v>
      </c>
      <c r="C16368" t="s">
        <v>149</v>
      </c>
      <c r="D16368">
        <v>13</v>
      </c>
      <c r="E16368" t="s">
        <v>85</v>
      </c>
      <c r="F16368" t="s">
        <v>214</v>
      </c>
      <c r="G16368">
        <v>2.4193181818181819</v>
      </c>
      <c r="H16368">
        <v>12</v>
      </c>
      <c r="I16368" t="s">
        <v>37</v>
      </c>
      <c r="J16368" t="s">
        <v>150</v>
      </c>
    </row>
    <row r="16369" spans="1:10" hidden="1" x14ac:dyDescent="0.3">
      <c r="A16369">
        <v>2025</v>
      </c>
      <c r="B16369" t="s">
        <v>26</v>
      </c>
      <c r="C16369" t="s">
        <v>149</v>
      </c>
      <c r="D16369">
        <v>14</v>
      </c>
      <c r="E16369" t="s">
        <v>85</v>
      </c>
      <c r="F16369" t="s">
        <v>214</v>
      </c>
      <c r="G16369">
        <v>2.6188405797101448</v>
      </c>
      <c r="H16369">
        <v>12</v>
      </c>
      <c r="I16369" t="s">
        <v>37</v>
      </c>
      <c r="J16369" t="s">
        <v>150</v>
      </c>
    </row>
    <row r="16370" spans="1:10" hidden="1" x14ac:dyDescent="0.3">
      <c r="A16370">
        <v>2025</v>
      </c>
      <c r="B16370" t="s">
        <v>26</v>
      </c>
      <c r="C16370" t="s">
        <v>149</v>
      </c>
      <c r="D16370">
        <v>15</v>
      </c>
      <c r="E16370" t="s">
        <v>85</v>
      </c>
      <c r="F16370" t="s">
        <v>214</v>
      </c>
      <c r="G16370">
        <v>2.5142857142857151</v>
      </c>
      <c r="H16370">
        <v>12</v>
      </c>
      <c r="I16370" t="s">
        <v>37</v>
      </c>
      <c r="J16370" t="s">
        <v>150</v>
      </c>
    </row>
    <row r="16371" spans="1:10" hidden="1" x14ac:dyDescent="0.3">
      <c r="A16371">
        <v>2025</v>
      </c>
      <c r="B16371" t="s">
        <v>26</v>
      </c>
      <c r="C16371" t="s">
        <v>149</v>
      </c>
      <c r="D16371">
        <v>16</v>
      </c>
      <c r="E16371" t="s">
        <v>105</v>
      </c>
      <c r="F16371" t="s">
        <v>214</v>
      </c>
      <c r="G16371">
        <v>2.478378378378379</v>
      </c>
      <c r="H16371">
        <v>12</v>
      </c>
      <c r="I16371" t="s">
        <v>37</v>
      </c>
      <c r="J16371" t="s">
        <v>151</v>
      </c>
    </row>
    <row r="16372" spans="1:10" hidden="1" x14ac:dyDescent="0.3">
      <c r="A16372">
        <v>2025</v>
      </c>
      <c r="B16372" t="s">
        <v>26</v>
      </c>
      <c r="C16372" t="s">
        <v>149</v>
      </c>
      <c r="D16372">
        <v>16</v>
      </c>
      <c r="E16372" t="s">
        <v>85</v>
      </c>
      <c r="F16372" t="s">
        <v>214</v>
      </c>
      <c r="G16372">
        <v>2.70235294117647</v>
      </c>
      <c r="H16372">
        <v>12</v>
      </c>
      <c r="I16372" t="s">
        <v>37</v>
      </c>
      <c r="J16372" t="s">
        <v>150</v>
      </c>
    </row>
    <row r="16373" spans="1:10" hidden="1" x14ac:dyDescent="0.3">
      <c r="A16373">
        <v>2025</v>
      </c>
      <c r="B16373" t="s">
        <v>26</v>
      </c>
      <c r="C16373" t="s">
        <v>149</v>
      </c>
      <c r="D16373">
        <v>17</v>
      </c>
      <c r="E16373" t="s">
        <v>105</v>
      </c>
      <c r="F16373" t="s">
        <v>214</v>
      </c>
      <c r="G16373">
        <v>2.375</v>
      </c>
      <c r="H16373">
        <v>12</v>
      </c>
      <c r="I16373" t="s">
        <v>37</v>
      </c>
      <c r="J16373" t="s">
        <v>151</v>
      </c>
    </row>
    <row r="16374" spans="1:10" hidden="1" x14ac:dyDescent="0.3">
      <c r="A16374">
        <v>2025</v>
      </c>
      <c r="B16374" t="s">
        <v>26</v>
      </c>
      <c r="C16374" t="s">
        <v>149</v>
      </c>
      <c r="D16374">
        <v>17</v>
      </c>
      <c r="E16374" t="s">
        <v>174</v>
      </c>
      <c r="F16374" t="s">
        <v>214</v>
      </c>
      <c r="G16374">
        <v>2.806091370558375</v>
      </c>
      <c r="H16374">
        <v>13</v>
      </c>
      <c r="I16374" t="s">
        <v>39</v>
      </c>
      <c r="J16374" t="s">
        <v>227</v>
      </c>
    </row>
    <row r="16375" spans="1:10" hidden="1" x14ac:dyDescent="0.3">
      <c r="A16375">
        <v>2025</v>
      </c>
      <c r="B16375" t="s">
        <v>26</v>
      </c>
      <c r="C16375" t="s">
        <v>149</v>
      </c>
      <c r="D16375">
        <v>17</v>
      </c>
      <c r="E16375" t="s">
        <v>205</v>
      </c>
      <c r="F16375" t="s">
        <v>214</v>
      </c>
      <c r="G16375">
        <v>2.5272727272727269</v>
      </c>
      <c r="H16375">
        <v>12</v>
      </c>
      <c r="I16375" t="s">
        <v>37</v>
      </c>
      <c r="J16375" t="s">
        <v>230</v>
      </c>
    </row>
    <row r="16376" spans="1:10" hidden="1" x14ac:dyDescent="0.3">
      <c r="A16376">
        <v>2025</v>
      </c>
      <c r="B16376" t="s">
        <v>26</v>
      </c>
      <c r="C16376" t="s">
        <v>149</v>
      </c>
      <c r="D16376">
        <v>18</v>
      </c>
      <c r="E16376" t="s">
        <v>97</v>
      </c>
      <c r="F16376" t="s">
        <v>214</v>
      </c>
      <c r="G16376">
        <v>2.3845360824742272</v>
      </c>
      <c r="H16376">
        <v>8</v>
      </c>
      <c r="I16376" t="s">
        <v>29</v>
      </c>
      <c r="J16376" t="s">
        <v>180</v>
      </c>
    </row>
    <row r="16377" spans="1:10" hidden="1" x14ac:dyDescent="0.3">
      <c r="A16377">
        <v>2025</v>
      </c>
      <c r="B16377" t="s">
        <v>26</v>
      </c>
      <c r="C16377" t="s">
        <v>149</v>
      </c>
      <c r="D16377">
        <v>18</v>
      </c>
      <c r="E16377" t="s">
        <v>105</v>
      </c>
      <c r="F16377" t="s">
        <v>214</v>
      </c>
      <c r="G16377">
        <v>2.4743362831858411</v>
      </c>
      <c r="H16377">
        <v>12</v>
      </c>
      <c r="I16377" t="s">
        <v>37</v>
      </c>
      <c r="J16377" t="s">
        <v>151</v>
      </c>
    </row>
    <row r="16378" spans="1:10" hidden="1" x14ac:dyDescent="0.3">
      <c r="A16378">
        <v>2025</v>
      </c>
      <c r="B16378" t="s">
        <v>26</v>
      </c>
      <c r="C16378" t="s">
        <v>149</v>
      </c>
      <c r="D16378">
        <v>19</v>
      </c>
      <c r="E16378" t="s">
        <v>97</v>
      </c>
      <c r="F16378" t="s">
        <v>214</v>
      </c>
      <c r="G16378">
        <v>2.4558333333333331</v>
      </c>
      <c r="H16378">
        <v>8</v>
      </c>
      <c r="I16378" t="s">
        <v>29</v>
      </c>
      <c r="J16378" t="s">
        <v>180</v>
      </c>
    </row>
    <row r="16379" spans="1:10" hidden="1" x14ac:dyDescent="0.3">
      <c r="A16379">
        <v>2025</v>
      </c>
      <c r="B16379" t="s">
        <v>26</v>
      </c>
      <c r="C16379" t="s">
        <v>149</v>
      </c>
      <c r="D16379">
        <v>20</v>
      </c>
      <c r="E16379" t="s">
        <v>97</v>
      </c>
      <c r="F16379" t="s">
        <v>214</v>
      </c>
      <c r="G16379">
        <v>2.3258333333333341</v>
      </c>
      <c r="H16379">
        <v>8</v>
      </c>
      <c r="I16379" t="s">
        <v>29</v>
      </c>
      <c r="J16379" t="s">
        <v>180</v>
      </c>
    </row>
    <row r="16380" spans="1:10" hidden="1" x14ac:dyDescent="0.3">
      <c r="A16380">
        <v>2025</v>
      </c>
      <c r="B16380" t="s">
        <v>26</v>
      </c>
      <c r="C16380" t="s">
        <v>243</v>
      </c>
      <c r="D16380">
        <v>1</v>
      </c>
      <c r="E16380" t="s">
        <v>85</v>
      </c>
      <c r="F16380" t="s">
        <v>214</v>
      </c>
      <c r="G16380">
        <v>3.504819277108433</v>
      </c>
      <c r="H16380">
        <v>6</v>
      </c>
      <c r="I16380" t="s">
        <v>25</v>
      </c>
      <c r="J16380" t="s">
        <v>244</v>
      </c>
    </row>
    <row r="16381" spans="1:10" hidden="1" x14ac:dyDescent="0.3">
      <c r="A16381">
        <v>2025</v>
      </c>
      <c r="B16381" t="s">
        <v>26</v>
      </c>
      <c r="C16381" t="s">
        <v>243</v>
      </c>
      <c r="D16381">
        <v>2</v>
      </c>
      <c r="E16381" t="s">
        <v>85</v>
      </c>
      <c r="F16381" t="s">
        <v>214</v>
      </c>
      <c r="G16381">
        <v>3.4902439024390239</v>
      </c>
      <c r="H16381">
        <v>6</v>
      </c>
      <c r="I16381" t="s">
        <v>25</v>
      </c>
      <c r="J16381" t="s">
        <v>244</v>
      </c>
    </row>
    <row r="16382" spans="1:10" hidden="1" x14ac:dyDescent="0.3">
      <c r="A16382">
        <v>2025</v>
      </c>
      <c r="B16382" t="s">
        <v>26</v>
      </c>
      <c r="C16382" t="s">
        <v>243</v>
      </c>
      <c r="D16382">
        <v>3</v>
      </c>
      <c r="E16382" t="s">
        <v>85</v>
      </c>
      <c r="F16382" t="s">
        <v>214</v>
      </c>
      <c r="G16382">
        <v>3.6972602739726019</v>
      </c>
      <c r="H16382">
        <v>6</v>
      </c>
      <c r="I16382" t="s">
        <v>25</v>
      </c>
      <c r="J16382" t="s">
        <v>244</v>
      </c>
    </row>
    <row r="16383" spans="1:10" hidden="1" x14ac:dyDescent="0.3">
      <c r="A16383">
        <v>2025</v>
      </c>
      <c r="B16383" t="s">
        <v>26</v>
      </c>
      <c r="C16383" t="s">
        <v>243</v>
      </c>
      <c r="D16383">
        <v>4</v>
      </c>
      <c r="E16383" t="s">
        <v>85</v>
      </c>
      <c r="F16383" t="s">
        <v>214</v>
      </c>
      <c r="G16383">
        <v>3.752459016393443</v>
      </c>
      <c r="H16383">
        <v>6</v>
      </c>
      <c r="I16383" t="s">
        <v>25</v>
      </c>
      <c r="J16383" t="s">
        <v>244</v>
      </c>
    </row>
    <row r="16384" spans="1:10" hidden="1" x14ac:dyDescent="0.3">
      <c r="A16384">
        <v>2025</v>
      </c>
      <c r="B16384" t="s">
        <v>26</v>
      </c>
      <c r="C16384" t="s">
        <v>243</v>
      </c>
      <c r="D16384">
        <v>5</v>
      </c>
      <c r="E16384" t="s">
        <v>85</v>
      </c>
      <c r="F16384" t="s">
        <v>214</v>
      </c>
      <c r="G16384">
        <v>3.5388235294117649</v>
      </c>
      <c r="H16384">
        <v>6</v>
      </c>
      <c r="I16384" t="s">
        <v>25</v>
      </c>
      <c r="J16384" t="s">
        <v>244</v>
      </c>
    </row>
    <row r="16385" spans="1:10" hidden="1" x14ac:dyDescent="0.3">
      <c r="A16385">
        <v>2025</v>
      </c>
      <c r="B16385" t="s">
        <v>26</v>
      </c>
      <c r="C16385" t="s">
        <v>243</v>
      </c>
      <c r="D16385">
        <v>6</v>
      </c>
      <c r="E16385" t="s">
        <v>85</v>
      </c>
      <c r="F16385" t="s">
        <v>214</v>
      </c>
      <c r="G16385">
        <v>3.7518072289156619</v>
      </c>
      <c r="H16385">
        <v>6</v>
      </c>
      <c r="I16385" t="s">
        <v>25</v>
      </c>
      <c r="J16385" t="s">
        <v>244</v>
      </c>
    </row>
    <row r="16386" spans="1:10" hidden="1" x14ac:dyDescent="0.3">
      <c r="A16386">
        <v>2025</v>
      </c>
      <c r="B16386" t="s">
        <v>26</v>
      </c>
      <c r="C16386" t="s">
        <v>243</v>
      </c>
      <c r="D16386">
        <v>7</v>
      </c>
      <c r="E16386" t="s">
        <v>85</v>
      </c>
      <c r="F16386" t="s">
        <v>214</v>
      </c>
      <c r="G16386">
        <v>3.406493506493506</v>
      </c>
      <c r="H16386">
        <v>6</v>
      </c>
      <c r="I16386" t="s">
        <v>25</v>
      </c>
      <c r="J16386" t="s">
        <v>244</v>
      </c>
    </row>
    <row r="16387" spans="1:10" hidden="1" x14ac:dyDescent="0.3">
      <c r="A16387">
        <v>2025</v>
      </c>
      <c r="B16387" t="s">
        <v>26</v>
      </c>
      <c r="C16387" t="s">
        <v>243</v>
      </c>
      <c r="D16387">
        <v>8</v>
      </c>
      <c r="E16387" t="s">
        <v>85</v>
      </c>
      <c r="F16387" t="s">
        <v>214</v>
      </c>
      <c r="G16387">
        <v>3.6689189189189189</v>
      </c>
      <c r="H16387">
        <v>6</v>
      </c>
      <c r="I16387" t="s">
        <v>25</v>
      </c>
      <c r="J16387" t="s">
        <v>244</v>
      </c>
    </row>
    <row r="16388" spans="1:10" hidden="1" x14ac:dyDescent="0.3">
      <c r="A16388">
        <v>2025</v>
      </c>
      <c r="B16388" t="s">
        <v>26</v>
      </c>
      <c r="C16388" t="s">
        <v>243</v>
      </c>
      <c r="D16388">
        <v>9</v>
      </c>
      <c r="E16388" t="s">
        <v>85</v>
      </c>
      <c r="F16388" t="s">
        <v>214</v>
      </c>
      <c r="G16388">
        <v>3.522535211267606</v>
      </c>
      <c r="H16388">
        <v>6</v>
      </c>
      <c r="I16388" t="s">
        <v>25</v>
      </c>
      <c r="J16388" t="s">
        <v>244</v>
      </c>
    </row>
    <row r="16389" spans="1:10" hidden="1" x14ac:dyDescent="0.3">
      <c r="A16389">
        <v>2025</v>
      </c>
      <c r="B16389" t="s">
        <v>26</v>
      </c>
      <c r="C16389" t="s">
        <v>245</v>
      </c>
      <c r="D16389">
        <v>10</v>
      </c>
      <c r="E16389" t="s">
        <v>85</v>
      </c>
      <c r="F16389" t="s">
        <v>214</v>
      </c>
      <c r="G16389">
        <v>3.4546874999999999</v>
      </c>
      <c r="H16389">
        <v>6</v>
      </c>
      <c r="I16389" t="s">
        <v>25</v>
      </c>
      <c r="J16389" t="s">
        <v>246</v>
      </c>
    </row>
    <row r="16390" spans="1:10" hidden="1" x14ac:dyDescent="0.3">
      <c r="A16390">
        <v>2025</v>
      </c>
      <c r="B16390" t="s">
        <v>26</v>
      </c>
      <c r="C16390" t="s">
        <v>245</v>
      </c>
      <c r="D16390">
        <v>11</v>
      </c>
      <c r="E16390" t="s">
        <v>85</v>
      </c>
      <c r="F16390" t="s">
        <v>214</v>
      </c>
      <c r="G16390">
        <v>3.4762711864406781</v>
      </c>
      <c r="H16390">
        <v>6</v>
      </c>
      <c r="I16390" t="s">
        <v>25</v>
      </c>
      <c r="J16390" t="s">
        <v>246</v>
      </c>
    </row>
    <row r="16391" spans="1:10" hidden="1" x14ac:dyDescent="0.3">
      <c r="A16391">
        <v>2025</v>
      </c>
      <c r="B16391" t="s">
        <v>26</v>
      </c>
      <c r="C16391" t="s">
        <v>245</v>
      </c>
      <c r="D16391">
        <v>12</v>
      </c>
      <c r="E16391" t="s">
        <v>85</v>
      </c>
      <c r="F16391" t="s">
        <v>214</v>
      </c>
      <c r="G16391">
        <v>3.7672727272727271</v>
      </c>
      <c r="H16391">
        <v>6</v>
      </c>
      <c r="I16391" t="s">
        <v>25</v>
      </c>
      <c r="J16391" t="s">
        <v>246</v>
      </c>
    </row>
    <row r="16392" spans="1:10" hidden="1" x14ac:dyDescent="0.3">
      <c r="A16392">
        <v>2025</v>
      </c>
      <c r="B16392" t="s">
        <v>26</v>
      </c>
      <c r="C16392" t="s">
        <v>245</v>
      </c>
      <c r="D16392">
        <v>13</v>
      </c>
      <c r="E16392" t="s">
        <v>85</v>
      </c>
      <c r="F16392" t="s">
        <v>214</v>
      </c>
      <c r="G16392">
        <v>3.6147727272727281</v>
      </c>
      <c r="H16392">
        <v>6</v>
      </c>
      <c r="I16392" t="s">
        <v>25</v>
      </c>
      <c r="J16392" t="s">
        <v>246</v>
      </c>
    </row>
    <row r="16393" spans="1:10" hidden="1" x14ac:dyDescent="0.3">
      <c r="A16393">
        <v>2025</v>
      </c>
      <c r="B16393" t="s">
        <v>26</v>
      </c>
      <c r="C16393" t="s">
        <v>245</v>
      </c>
      <c r="D16393">
        <v>14</v>
      </c>
      <c r="E16393" t="s">
        <v>85</v>
      </c>
      <c r="F16393" t="s">
        <v>214</v>
      </c>
      <c r="G16393">
        <v>3.5731707317073171</v>
      </c>
      <c r="H16393">
        <v>6</v>
      </c>
      <c r="I16393" t="s">
        <v>25</v>
      </c>
      <c r="J16393" t="s">
        <v>246</v>
      </c>
    </row>
    <row r="16394" spans="1:10" hidden="1" x14ac:dyDescent="0.3">
      <c r="A16394">
        <v>2025</v>
      </c>
      <c r="B16394" t="s">
        <v>26</v>
      </c>
      <c r="C16394" t="s">
        <v>245</v>
      </c>
      <c r="D16394">
        <v>15</v>
      </c>
      <c r="E16394" t="s">
        <v>85</v>
      </c>
      <c r="F16394" t="s">
        <v>214</v>
      </c>
      <c r="G16394">
        <v>3.1241758241758242</v>
      </c>
      <c r="H16394">
        <v>6</v>
      </c>
      <c r="I16394" t="s">
        <v>25</v>
      </c>
      <c r="J16394" t="s">
        <v>246</v>
      </c>
    </row>
    <row r="16395" spans="1:10" hidden="1" x14ac:dyDescent="0.3">
      <c r="A16395">
        <v>2025</v>
      </c>
      <c r="B16395" t="s">
        <v>26</v>
      </c>
      <c r="C16395" t="s">
        <v>245</v>
      </c>
      <c r="D16395">
        <v>16</v>
      </c>
      <c r="E16395" t="s">
        <v>85</v>
      </c>
      <c r="F16395" t="s">
        <v>214</v>
      </c>
      <c r="G16395">
        <v>3.4643835616438361</v>
      </c>
      <c r="H16395">
        <v>6</v>
      </c>
      <c r="I16395" t="s">
        <v>25</v>
      </c>
      <c r="J16395" t="s">
        <v>246</v>
      </c>
    </row>
    <row r="16396" spans="1:10" hidden="1" x14ac:dyDescent="0.3">
      <c r="A16396">
        <v>2025</v>
      </c>
      <c r="B16396" t="s">
        <v>26</v>
      </c>
      <c r="C16396" t="s">
        <v>245</v>
      </c>
      <c r="D16396">
        <v>17</v>
      </c>
      <c r="E16396" t="s">
        <v>85</v>
      </c>
      <c r="F16396" t="s">
        <v>214</v>
      </c>
      <c r="G16396">
        <v>3.4719512195121949</v>
      </c>
      <c r="H16396">
        <v>6</v>
      </c>
      <c r="I16396" t="s">
        <v>25</v>
      </c>
      <c r="J16396" t="s">
        <v>246</v>
      </c>
    </row>
    <row r="16397" spans="1:10" hidden="1" x14ac:dyDescent="0.3">
      <c r="A16397">
        <v>2025</v>
      </c>
      <c r="B16397" t="s">
        <v>26</v>
      </c>
      <c r="C16397" t="s">
        <v>245</v>
      </c>
      <c r="D16397">
        <v>18</v>
      </c>
      <c r="E16397" t="s">
        <v>85</v>
      </c>
      <c r="F16397" t="s">
        <v>214</v>
      </c>
      <c r="G16397">
        <v>3.135051546391753</v>
      </c>
      <c r="H16397">
        <v>6</v>
      </c>
      <c r="I16397" t="s">
        <v>25</v>
      </c>
      <c r="J16397" t="s">
        <v>246</v>
      </c>
    </row>
    <row r="16398" spans="1:10" hidden="1" x14ac:dyDescent="0.3">
      <c r="A16398">
        <v>2025</v>
      </c>
      <c r="B16398" t="s">
        <v>26</v>
      </c>
      <c r="C16398" t="s">
        <v>245</v>
      </c>
      <c r="D16398">
        <v>19</v>
      </c>
      <c r="E16398" t="s">
        <v>85</v>
      </c>
      <c r="F16398" t="s">
        <v>214</v>
      </c>
      <c r="G16398">
        <v>4.0323529411764696</v>
      </c>
      <c r="H16398">
        <v>6</v>
      </c>
      <c r="I16398" t="s">
        <v>25</v>
      </c>
      <c r="J16398" t="s">
        <v>246</v>
      </c>
    </row>
    <row r="16399" spans="1:10" hidden="1" x14ac:dyDescent="0.3">
      <c r="A16399">
        <v>2025</v>
      </c>
      <c r="B16399" t="s">
        <v>26</v>
      </c>
      <c r="C16399" t="s">
        <v>218</v>
      </c>
      <c r="D16399">
        <v>1</v>
      </c>
      <c r="E16399" t="s">
        <v>85</v>
      </c>
      <c r="F16399" t="s">
        <v>214</v>
      </c>
      <c r="G16399">
        <v>2.666666666666667</v>
      </c>
      <c r="H16399">
        <v>18</v>
      </c>
      <c r="I16399" t="s">
        <v>49</v>
      </c>
      <c r="J16399" t="s">
        <v>219</v>
      </c>
    </row>
    <row r="16400" spans="1:10" hidden="1" x14ac:dyDescent="0.3">
      <c r="A16400">
        <v>2025</v>
      </c>
      <c r="B16400" t="s">
        <v>26</v>
      </c>
      <c r="C16400" t="s">
        <v>218</v>
      </c>
      <c r="D16400">
        <v>2</v>
      </c>
      <c r="E16400" t="s">
        <v>85</v>
      </c>
      <c r="F16400" t="s">
        <v>214</v>
      </c>
      <c r="G16400">
        <v>2.4390243902439019</v>
      </c>
      <c r="H16400">
        <v>18</v>
      </c>
      <c r="I16400" t="s">
        <v>49</v>
      </c>
      <c r="J16400" t="s">
        <v>219</v>
      </c>
    </row>
    <row r="16401" spans="1:10" hidden="1" x14ac:dyDescent="0.3">
      <c r="A16401">
        <v>2025</v>
      </c>
      <c r="B16401" t="s">
        <v>26</v>
      </c>
      <c r="C16401" t="s">
        <v>218</v>
      </c>
      <c r="D16401">
        <v>3</v>
      </c>
      <c r="E16401" t="s">
        <v>85</v>
      </c>
      <c r="F16401" t="s">
        <v>214</v>
      </c>
      <c r="G16401">
        <v>2.298850574712644</v>
      </c>
      <c r="H16401">
        <v>18</v>
      </c>
      <c r="I16401" t="s">
        <v>49</v>
      </c>
      <c r="J16401" t="s">
        <v>219</v>
      </c>
    </row>
    <row r="16402" spans="1:10" hidden="1" x14ac:dyDescent="0.3">
      <c r="A16402">
        <v>2025</v>
      </c>
      <c r="B16402" t="s">
        <v>26</v>
      </c>
      <c r="C16402" t="s">
        <v>218</v>
      </c>
      <c r="D16402">
        <v>4</v>
      </c>
      <c r="E16402" t="s">
        <v>85</v>
      </c>
      <c r="F16402" t="s">
        <v>214</v>
      </c>
      <c r="G16402">
        <v>2.1276595744680851</v>
      </c>
      <c r="H16402">
        <v>18</v>
      </c>
      <c r="I16402" t="s">
        <v>49</v>
      </c>
      <c r="J16402" t="s">
        <v>219</v>
      </c>
    </row>
    <row r="16403" spans="1:10" hidden="1" x14ac:dyDescent="0.3">
      <c r="A16403">
        <v>2025</v>
      </c>
      <c r="B16403" t="s">
        <v>26</v>
      </c>
      <c r="C16403" t="s">
        <v>218</v>
      </c>
      <c r="D16403">
        <v>5</v>
      </c>
      <c r="E16403" t="s">
        <v>85</v>
      </c>
      <c r="F16403" t="s">
        <v>214</v>
      </c>
      <c r="G16403">
        <v>2.2471910112359552</v>
      </c>
      <c r="H16403">
        <v>18</v>
      </c>
      <c r="I16403" t="s">
        <v>49</v>
      </c>
      <c r="J16403" t="s">
        <v>219</v>
      </c>
    </row>
    <row r="16404" spans="1:10" hidden="1" x14ac:dyDescent="0.3">
      <c r="A16404">
        <v>2025</v>
      </c>
      <c r="B16404" t="s">
        <v>26</v>
      </c>
      <c r="C16404" t="s">
        <v>218</v>
      </c>
      <c r="D16404">
        <v>6</v>
      </c>
      <c r="E16404" t="s">
        <v>85</v>
      </c>
      <c r="F16404" t="s">
        <v>214</v>
      </c>
      <c r="G16404">
        <v>2.2727272727272729</v>
      </c>
      <c r="H16404">
        <v>18</v>
      </c>
      <c r="I16404" t="s">
        <v>49</v>
      </c>
      <c r="J16404" t="s">
        <v>219</v>
      </c>
    </row>
    <row r="16405" spans="1:10" hidden="1" x14ac:dyDescent="0.3">
      <c r="A16405">
        <v>2025</v>
      </c>
      <c r="B16405" t="s">
        <v>26</v>
      </c>
      <c r="C16405" t="s">
        <v>218</v>
      </c>
      <c r="D16405">
        <v>7</v>
      </c>
      <c r="E16405" t="s">
        <v>85</v>
      </c>
      <c r="F16405" t="s">
        <v>214</v>
      </c>
      <c r="G16405">
        <v>2.197802197802198</v>
      </c>
      <c r="H16405">
        <v>18</v>
      </c>
      <c r="I16405" t="s">
        <v>49</v>
      </c>
      <c r="J16405" t="s">
        <v>219</v>
      </c>
    </row>
    <row r="16406" spans="1:10" hidden="1" x14ac:dyDescent="0.3">
      <c r="A16406">
        <v>2025</v>
      </c>
      <c r="B16406" t="s">
        <v>26</v>
      </c>
      <c r="C16406" t="s">
        <v>218</v>
      </c>
      <c r="D16406">
        <v>8</v>
      </c>
      <c r="E16406" t="s">
        <v>85</v>
      </c>
      <c r="F16406" t="s">
        <v>214</v>
      </c>
      <c r="G16406">
        <v>2.083333333333333</v>
      </c>
      <c r="H16406">
        <v>18</v>
      </c>
      <c r="I16406" t="s">
        <v>49</v>
      </c>
      <c r="J16406" t="s">
        <v>219</v>
      </c>
    </row>
    <row r="16407" spans="1:10" hidden="1" x14ac:dyDescent="0.3">
      <c r="A16407">
        <v>2025</v>
      </c>
      <c r="B16407" t="s">
        <v>26</v>
      </c>
      <c r="C16407" t="s">
        <v>215</v>
      </c>
      <c r="D16407">
        <v>9</v>
      </c>
      <c r="E16407" t="s">
        <v>85</v>
      </c>
      <c r="F16407" t="s">
        <v>214</v>
      </c>
      <c r="G16407">
        <v>2.4096385542168681</v>
      </c>
      <c r="H16407">
        <v>19</v>
      </c>
      <c r="I16407" t="s">
        <v>51</v>
      </c>
      <c r="J16407" t="s">
        <v>216</v>
      </c>
    </row>
    <row r="16408" spans="1:10" hidden="1" x14ac:dyDescent="0.3">
      <c r="A16408">
        <v>2025</v>
      </c>
      <c r="B16408" t="s">
        <v>26</v>
      </c>
      <c r="C16408" t="s">
        <v>215</v>
      </c>
      <c r="D16408">
        <v>10</v>
      </c>
      <c r="E16408" t="s">
        <v>85</v>
      </c>
      <c r="F16408" t="s">
        <v>214</v>
      </c>
      <c r="G16408">
        <v>2.3255813953488369</v>
      </c>
      <c r="H16408">
        <v>19</v>
      </c>
      <c r="I16408" t="s">
        <v>51</v>
      </c>
      <c r="J16408" t="s">
        <v>216</v>
      </c>
    </row>
    <row r="16409" spans="1:10" hidden="1" x14ac:dyDescent="0.3">
      <c r="A16409">
        <v>2025</v>
      </c>
      <c r="B16409" t="s">
        <v>26</v>
      </c>
      <c r="C16409" t="s">
        <v>215</v>
      </c>
      <c r="D16409">
        <v>11</v>
      </c>
      <c r="E16409" t="s">
        <v>85</v>
      </c>
      <c r="F16409" t="s">
        <v>214</v>
      </c>
      <c r="G16409">
        <v>2.4691358024691361</v>
      </c>
      <c r="H16409">
        <v>19</v>
      </c>
      <c r="I16409" t="s">
        <v>51</v>
      </c>
      <c r="J16409" t="s">
        <v>216</v>
      </c>
    </row>
    <row r="16410" spans="1:10" hidden="1" x14ac:dyDescent="0.3">
      <c r="A16410">
        <v>2025</v>
      </c>
      <c r="B16410" t="s">
        <v>26</v>
      </c>
      <c r="C16410" t="s">
        <v>215</v>
      </c>
      <c r="D16410">
        <v>12</v>
      </c>
      <c r="E16410" t="s">
        <v>85</v>
      </c>
      <c r="F16410" t="s">
        <v>214</v>
      </c>
      <c r="G16410">
        <v>2.1739130434782612</v>
      </c>
      <c r="H16410">
        <v>19</v>
      </c>
      <c r="I16410" t="s">
        <v>51</v>
      </c>
      <c r="J16410" t="s">
        <v>216</v>
      </c>
    </row>
    <row r="16411" spans="1:10" hidden="1" x14ac:dyDescent="0.3">
      <c r="A16411">
        <v>2025</v>
      </c>
      <c r="B16411" t="s">
        <v>26</v>
      </c>
      <c r="C16411" t="s">
        <v>215</v>
      </c>
      <c r="D16411">
        <v>13</v>
      </c>
      <c r="E16411" t="s">
        <v>85</v>
      </c>
      <c r="F16411" t="s">
        <v>214</v>
      </c>
      <c r="G16411">
        <v>2.5</v>
      </c>
      <c r="H16411">
        <v>19</v>
      </c>
      <c r="I16411" t="s">
        <v>51</v>
      </c>
      <c r="J16411" t="s">
        <v>216</v>
      </c>
    </row>
    <row r="16412" spans="1:10" hidden="1" x14ac:dyDescent="0.3">
      <c r="A16412">
        <v>2025</v>
      </c>
      <c r="B16412" t="s">
        <v>26</v>
      </c>
      <c r="C16412" t="s">
        <v>215</v>
      </c>
      <c r="D16412">
        <v>14</v>
      </c>
      <c r="E16412" t="s">
        <v>85</v>
      </c>
      <c r="F16412" t="s">
        <v>214</v>
      </c>
      <c r="G16412">
        <v>2.5316455696202529</v>
      </c>
      <c r="H16412">
        <v>19</v>
      </c>
      <c r="I16412" t="s">
        <v>51</v>
      </c>
      <c r="J16412" t="s">
        <v>216</v>
      </c>
    </row>
    <row r="16413" spans="1:10" hidden="1" x14ac:dyDescent="0.3">
      <c r="A16413">
        <v>2025</v>
      </c>
      <c r="B16413" t="s">
        <v>26</v>
      </c>
      <c r="C16413" t="s">
        <v>215</v>
      </c>
      <c r="D16413">
        <v>15</v>
      </c>
      <c r="E16413" t="s">
        <v>85</v>
      </c>
      <c r="F16413" t="s">
        <v>214</v>
      </c>
      <c r="G16413">
        <v>2.4096385542168681</v>
      </c>
      <c r="H16413">
        <v>19</v>
      </c>
      <c r="I16413" t="s">
        <v>51</v>
      </c>
      <c r="J16413" t="s">
        <v>216</v>
      </c>
    </row>
    <row r="16414" spans="1:10" hidden="1" x14ac:dyDescent="0.3">
      <c r="A16414">
        <v>2025</v>
      </c>
      <c r="B16414" t="s">
        <v>26</v>
      </c>
      <c r="C16414" t="s">
        <v>215</v>
      </c>
      <c r="D16414">
        <v>16</v>
      </c>
      <c r="E16414" t="s">
        <v>85</v>
      </c>
      <c r="F16414" t="s">
        <v>214</v>
      </c>
      <c r="G16414">
        <v>2.5974025974025969</v>
      </c>
      <c r="H16414">
        <v>19</v>
      </c>
      <c r="I16414" t="s">
        <v>51</v>
      </c>
      <c r="J16414" t="s">
        <v>216</v>
      </c>
    </row>
    <row r="16415" spans="1:10" hidden="1" x14ac:dyDescent="0.3">
      <c r="A16415">
        <v>2025</v>
      </c>
      <c r="B16415" t="s">
        <v>26</v>
      </c>
      <c r="C16415" t="s">
        <v>215</v>
      </c>
      <c r="D16415">
        <v>17</v>
      </c>
      <c r="E16415" t="s">
        <v>182</v>
      </c>
      <c r="F16415" t="s">
        <v>214</v>
      </c>
      <c r="G16415">
        <v>3.9215686274509798</v>
      </c>
      <c r="H16415">
        <v>18</v>
      </c>
      <c r="I16415" t="s">
        <v>49</v>
      </c>
      <c r="J16415" t="s">
        <v>220</v>
      </c>
    </row>
    <row r="16416" spans="1:10" hidden="1" x14ac:dyDescent="0.3">
      <c r="A16416">
        <v>2025</v>
      </c>
      <c r="B16416" t="s">
        <v>26</v>
      </c>
      <c r="C16416" t="s">
        <v>215</v>
      </c>
      <c r="D16416">
        <v>17</v>
      </c>
      <c r="E16416" t="s">
        <v>172</v>
      </c>
      <c r="F16416" t="s">
        <v>214</v>
      </c>
      <c r="G16416">
        <v>1.9607843137254899</v>
      </c>
      <c r="H16416">
        <v>16</v>
      </c>
      <c r="I16416" t="s">
        <v>45</v>
      </c>
      <c r="J16416" t="s">
        <v>222</v>
      </c>
    </row>
    <row r="16417" spans="1:10" hidden="1" x14ac:dyDescent="0.3">
      <c r="A16417">
        <v>2025</v>
      </c>
      <c r="B16417" t="s">
        <v>26</v>
      </c>
      <c r="C16417" t="s">
        <v>215</v>
      </c>
      <c r="D16417">
        <v>17</v>
      </c>
      <c r="E16417" t="s">
        <v>174</v>
      </c>
      <c r="F16417" t="s">
        <v>214</v>
      </c>
      <c r="G16417">
        <v>3.333333333333333</v>
      </c>
      <c r="H16417">
        <v>14</v>
      </c>
      <c r="I16417" t="s">
        <v>41</v>
      </c>
      <c r="J16417" t="s">
        <v>225</v>
      </c>
    </row>
    <row r="16418" spans="1:10" hidden="1" x14ac:dyDescent="0.3">
      <c r="A16418">
        <v>2025</v>
      </c>
      <c r="B16418" t="s">
        <v>26</v>
      </c>
      <c r="C16418" t="s">
        <v>215</v>
      </c>
      <c r="D16418">
        <v>17</v>
      </c>
      <c r="E16418" t="s">
        <v>185</v>
      </c>
      <c r="F16418" t="s">
        <v>214</v>
      </c>
      <c r="G16418">
        <v>2.4096385542168681</v>
      </c>
      <c r="H16418">
        <v>14</v>
      </c>
      <c r="I16418" t="s">
        <v>41</v>
      </c>
      <c r="J16418" t="s">
        <v>226</v>
      </c>
    </row>
    <row r="16419" spans="1:10" hidden="1" x14ac:dyDescent="0.3">
      <c r="A16419">
        <v>2025</v>
      </c>
      <c r="B16419" t="s">
        <v>26</v>
      </c>
      <c r="C16419" t="s">
        <v>215</v>
      </c>
      <c r="D16419">
        <v>17</v>
      </c>
      <c r="E16419" t="s">
        <v>85</v>
      </c>
      <c r="F16419" t="s">
        <v>214</v>
      </c>
      <c r="G16419">
        <v>2.4096385542168681</v>
      </c>
      <c r="H16419">
        <v>19</v>
      </c>
      <c r="I16419" t="s">
        <v>51</v>
      </c>
      <c r="J16419" t="s">
        <v>216</v>
      </c>
    </row>
    <row r="16420" spans="1:10" hidden="1" x14ac:dyDescent="0.3">
      <c r="A16420">
        <v>2025</v>
      </c>
      <c r="B16420" t="s">
        <v>26</v>
      </c>
      <c r="C16420" t="s">
        <v>215</v>
      </c>
      <c r="D16420">
        <v>17</v>
      </c>
      <c r="E16420" t="s">
        <v>143</v>
      </c>
      <c r="F16420" t="s">
        <v>214</v>
      </c>
      <c r="G16420">
        <v>3.4482758620689649</v>
      </c>
      <c r="H16420">
        <v>17</v>
      </c>
      <c r="I16420" t="s">
        <v>47</v>
      </c>
      <c r="J16420" t="s">
        <v>221</v>
      </c>
    </row>
    <row r="16421" spans="1:10" hidden="1" x14ac:dyDescent="0.3">
      <c r="A16421">
        <v>2025</v>
      </c>
      <c r="B16421" t="s">
        <v>26</v>
      </c>
      <c r="C16421" t="s">
        <v>215</v>
      </c>
      <c r="D16421">
        <v>18</v>
      </c>
      <c r="E16421" t="s">
        <v>85</v>
      </c>
      <c r="F16421" t="s">
        <v>214</v>
      </c>
      <c r="G16421">
        <v>2.5</v>
      </c>
      <c r="H16421">
        <v>19</v>
      </c>
      <c r="I16421" t="s">
        <v>51</v>
      </c>
      <c r="J16421" t="s">
        <v>216</v>
      </c>
    </row>
    <row r="16422" spans="1:10" hidden="1" x14ac:dyDescent="0.3">
      <c r="A16422">
        <v>2025</v>
      </c>
      <c r="B16422" t="s">
        <v>26</v>
      </c>
      <c r="C16422" t="s">
        <v>215</v>
      </c>
      <c r="D16422">
        <v>18</v>
      </c>
      <c r="E16422" t="s">
        <v>143</v>
      </c>
      <c r="F16422" t="s">
        <v>214</v>
      </c>
      <c r="G16422">
        <v>4</v>
      </c>
      <c r="H16422">
        <v>17</v>
      </c>
      <c r="I16422" t="s">
        <v>47</v>
      </c>
      <c r="J16422" t="s">
        <v>221</v>
      </c>
    </row>
    <row r="16423" spans="1:10" hidden="1" x14ac:dyDescent="0.3">
      <c r="A16423">
        <v>2025</v>
      </c>
      <c r="B16423" t="s">
        <v>26</v>
      </c>
      <c r="C16423" t="s">
        <v>68</v>
      </c>
      <c r="D16423">
        <v>1</v>
      </c>
      <c r="E16423" t="s">
        <v>143</v>
      </c>
      <c r="F16423" t="s">
        <v>214</v>
      </c>
      <c r="G16423">
        <v>3.8</v>
      </c>
      <c r="H16423">
        <v>16</v>
      </c>
      <c r="I16423" t="s">
        <v>45</v>
      </c>
      <c r="J16423" t="s">
        <v>223</v>
      </c>
    </row>
    <row r="16424" spans="1:10" hidden="1" x14ac:dyDescent="0.3">
      <c r="A16424">
        <v>2025</v>
      </c>
      <c r="B16424" t="s">
        <v>26</v>
      </c>
      <c r="C16424" t="s">
        <v>68</v>
      </c>
      <c r="D16424">
        <v>2</v>
      </c>
      <c r="E16424" t="s">
        <v>143</v>
      </c>
      <c r="F16424" t="s">
        <v>214</v>
      </c>
      <c r="G16424">
        <v>4.2655555555555553</v>
      </c>
      <c r="H16424">
        <v>16</v>
      </c>
      <c r="I16424" t="s">
        <v>45</v>
      </c>
      <c r="J16424" t="s">
        <v>223</v>
      </c>
    </row>
    <row r="16425" spans="1:10" hidden="1" x14ac:dyDescent="0.3">
      <c r="A16425">
        <v>2025</v>
      </c>
      <c r="B16425" t="s">
        <v>26</v>
      </c>
      <c r="C16425" t="s">
        <v>68</v>
      </c>
      <c r="D16425">
        <v>3</v>
      </c>
      <c r="E16425" t="s">
        <v>143</v>
      </c>
      <c r="F16425" t="s">
        <v>214</v>
      </c>
      <c r="G16425">
        <v>3.9624999999999999</v>
      </c>
      <c r="H16425">
        <v>16</v>
      </c>
      <c r="I16425" t="s">
        <v>45</v>
      </c>
      <c r="J16425" t="s">
        <v>223</v>
      </c>
    </row>
    <row r="16426" spans="1:10" hidden="1" x14ac:dyDescent="0.3">
      <c r="A16426">
        <v>2025</v>
      </c>
      <c r="B16426" t="s">
        <v>26</v>
      </c>
      <c r="C16426" t="s">
        <v>68</v>
      </c>
      <c r="D16426">
        <v>4</v>
      </c>
      <c r="E16426" t="s">
        <v>143</v>
      </c>
      <c r="F16426" t="s">
        <v>214</v>
      </c>
      <c r="G16426">
        <v>4.3872093023255818</v>
      </c>
      <c r="H16426">
        <v>16</v>
      </c>
      <c r="I16426" t="s">
        <v>45</v>
      </c>
      <c r="J16426" t="s">
        <v>223</v>
      </c>
    </row>
    <row r="16427" spans="1:10" hidden="1" x14ac:dyDescent="0.3">
      <c r="A16427">
        <v>2025</v>
      </c>
      <c r="B16427" t="s">
        <v>26</v>
      </c>
      <c r="C16427" t="s">
        <v>68</v>
      </c>
      <c r="D16427">
        <v>5</v>
      </c>
      <c r="E16427" t="s">
        <v>143</v>
      </c>
      <c r="F16427" t="s">
        <v>214</v>
      </c>
      <c r="G16427">
        <v>4.3536363636363644</v>
      </c>
      <c r="H16427">
        <v>16</v>
      </c>
      <c r="I16427" t="s">
        <v>45</v>
      </c>
      <c r="J16427" t="s">
        <v>223</v>
      </c>
    </row>
    <row r="16428" spans="1:10" hidden="1" x14ac:dyDescent="0.3">
      <c r="A16428">
        <v>2025</v>
      </c>
      <c r="B16428" t="s">
        <v>26</v>
      </c>
      <c r="C16428" t="s">
        <v>68</v>
      </c>
      <c r="D16428">
        <v>6</v>
      </c>
      <c r="E16428" t="s">
        <v>143</v>
      </c>
      <c r="F16428" t="s">
        <v>214</v>
      </c>
      <c r="G16428">
        <v>3.5634920634920642</v>
      </c>
      <c r="H16428">
        <v>16</v>
      </c>
      <c r="I16428" t="s">
        <v>45</v>
      </c>
      <c r="J16428" t="s">
        <v>223</v>
      </c>
    </row>
    <row r="16429" spans="1:10" hidden="1" x14ac:dyDescent="0.3">
      <c r="A16429">
        <v>2025</v>
      </c>
      <c r="B16429" t="s">
        <v>26</v>
      </c>
      <c r="C16429" t="s">
        <v>70</v>
      </c>
      <c r="D16429">
        <v>1</v>
      </c>
      <c r="E16429" t="s">
        <v>143</v>
      </c>
      <c r="F16429" t="s">
        <v>214</v>
      </c>
      <c r="G16429">
        <v>2.969686411149826</v>
      </c>
      <c r="H16429">
        <v>14</v>
      </c>
      <c r="I16429" t="s">
        <v>41</v>
      </c>
      <c r="J16429" t="s">
        <v>189</v>
      </c>
    </row>
    <row r="16430" spans="1:10" hidden="1" x14ac:dyDescent="0.3">
      <c r="A16430">
        <v>2025</v>
      </c>
      <c r="B16430" t="s">
        <v>26</v>
      </c>
      <c r="C16430" t="s">
        <v>70</v>
      </c>
      <c r="D16430">
        <v>2</v>
      </c>
      <c r="E16430" t="s">
        <v>143</v>
      </c>
      <c r="F16430" t="s">
        <v>214</v>
      </c>
      <c r="G16430">
        <v>2.9351351351351349</v>
      </c>
      <c r="H16430">
        <v>14</v>
      </c>
      <c r="I16430" t="s">
        <v>41</v>
      </c>
      <c r="J16430" t="s">
        <v>189</v>
      </c>
    </row>
    <row r="16431" spans="1:10" hidden="1" x14ac:dyDescent="0.3">
      <c r="A16431">
        <v>2025</v>
      </c>
      <c r="B16431" t="s">
        <v>26</v>
      </c>
      <c r="C16431" t="s">
        <v>70</v>
      </c>
      <c r="D16431">
        <v>3</v>
      </c>
      <c r="E16431" t="s">
        <v>143</v>
      </c>
      <c r="F16431" t="s">
        <v>214</v>
      </c>
      <c r="G16431">
        <v>3.0729824561403509</v>
      </c>
      <c r="H16431">
        <v>14</v>
      </c>
      <c r="I16431" t="s">
        <v>41</v>
      </c>
      <c r="J16431" t="s">
        <v>189</v>
      </c>
    </row>
    <row r="16432" spans="1:10" hidden="1" x14ac:dyDescent="0.3">
      <c r="A16432">
        <v>2025</v>
      </c>
      <c r="B16432" t="s">
        <v>26</v>
      </c>
      <c r="C16432" t="s">
        <v>70</v>
      </c>
      <c r="D16432">
        <v>4</v>
      </c>
      <c r="E16432" t="s">
        <v>143</v>
      </c>
      <c r="F16432" t="s">
        <v>214</v>
      </c>
      <c r="G16432">
        <v>3.295390070921985</v>
      </c>
      <c r="H16432">
        <v>14</v>
      </c>
      <c r="I16432" t="s">
        <v>41</v>
      </c>
      <c r="J16432" t="s">
        <v>189</v>
      </c>
    </row>
    <row r="16433" spans="1:10" hidden="1" x14ac:dyDescent="0.3">
      <c r="A16433">
        <v>2025</v>
      </c>
      <c r="B16433" t="s">
        <v>26</v>
      </c>
      <c r="C16433" t="s">
        <v>70</v>
      </c>
      <c r="D16433">
        <v>5</v>
      </c>
      <c r="E16433" t="s">
        <v>143</v>
      </c>
      <c r="F16433" t="s">
        <v>214</v>
      </c>
      <c r="G16433">
        <v>3.22831541218638</v>
      </c>
      <c r="H16433">
        <v>14</v>
      </c>
      <c r="I16433" t="s">
        <v>41</v>
      </c>
      <c r="J16433" t="s">
        <v>189</v>
      </c>
    </row>
    <row r="16434" spans="1:10" hidden="1" x14ac:dyDescent="0.3">
      <c r="A16434">
        <v>2025</v>
      </c>
      <c r="B16434" t="s">
        <v>26</v>
      </c>
      <c r="C16434" t="s">
        <v>70</v>
      </c>
      <c r="D16434">
        <v>6</v>
      </c>
      <c r="E16434" t="s">
        <v>143</v>
      </c>
      <c r="F16434" t="s">
        <v>214</v>
      </c>
      <c r="G16434">
        <v>3.0726851851851849</v>
      </c>
      <c r="H16434">
        <v>14</v>
      </c>
      <c r="I16434" t="s">
        <v>41</v>
      </c>
      <c r="J16434" t="s">
        <v>189</v>
      </c>
    </row>
    <row r="16435" spans="1:10" hidden="1" x14ac:dyDescent="0.3">
      <c r="A16435">
        <v>2025</v>
      </c>
      <c r="B16435" t="s">
        <v>26</v>
      </c>
      <c r="C16435" t="s">
        <v>72</v>
      </c>
      <c r="D16435">
        <v>1</v>
      </c>
      <c r="E16435" t="s">
        <v>12</v>
      </c>
      <c r="F16435" t="s">
        <v>214</v>
      </c>
      <c r="G16435">
        <v>1.345454545454545</v>
      </c>
      <c r="H16435">
        <v>19</v>
      </c>
      <c r="I16435" t="s">
        <v>51</v>
      </c>
      <c r="J16435" t="s">
        <v>73</v>
      </c>
    </row>
    <row r="16436" spans="1:10" hidden="1" x14ac:dyDescent="0.3">
      <c r="A16436">
        <v>2025</v>
      </c>
      <c r="B16436" t="s">
        <v>26</v>
      </c>
      <c r="C16436" t="s">
        <v>72</v>
      </c>
      <c r="D16436">
        <v>2</v>
      </c>
      <c r="E16436" t="s">
        <v>12</v>
      </c>
      <c r="F16436" t="s">
        <v>214</v>
      </c>
      <c r="G16436">
        <v>1.3504132231404959</v>
      </c>
      <c r="H16436">
        <v>19</v>
      </c>
      <c r="I16436" t="s">
        <v>51</v>
      </c>
      <c r="J16436" t="s">
        <v>73</v>
      </c>
    </row>
    <row r="16437" spans="1:10" hidden="1" x14ac:dyDescent="0.3">
      <c r="A16437">
        <v>2025</v>
      </c>
      <c r="B16437" t="s">
        <v>26</v>
      </c>
      <c r="C16437" t="s">
        <v>74</v>
      </c>
      <c r="D16437">
        <v>3</v>
      </c>
      <c r="E16437" t="s">
        <v>12</v>
      </c>
      <c r="F16437" t="s">
        <v>214</v>
      </c>
      <c r="G16437">
        <v>1.3284916201117321</v>
      </c>
      <c r="H16437">
        <v>19</v>
      </c>
      <c r="I16437" t="s">
        <v>51</v>
      </c>
      <c r="J16437" t="s">
        <v>75</v>
      </c>
    </row>
    <row r="16438" spans="1:10" hidden="1" x14ac:dyDescent="0.3">
      <c r="A16438">
        <v>2025</v>
      </c>
      <c r="B16438" t="s">
        <v>26</v>
      </c>
      <c r="C16438" t="s">
        <v>74</v>
      </c>
      <c r="D16438">
        <v>3</v>
      </c>
      <c r="E16438" t="s">
        <v>62</v>
      </c>
      <c r="F16438" t="s">
        <v>214</v>
      </c>
      <c r="G16438">
        <v>2.4189189189189189</v>
      </c>
      <c r="H16438">
        <v>18</v>
      </c>
      <c r="I16438" t="s">
        <v>49</v>
      </c>
      <c r="J16438" t="s">
        <v>76</v>
      </c>
    </row>
    <row r="16439" spans="1:10" hidden="1" x14ac:dyDescent="0.3">
      <c r="A16439">
        <v>2025</v>
      </c>
      <c r="B16439" t="s">
        <v>26</v>
      </c>
      <c r="C16439" t="s">
        <v>74</v>
      </c>
      <c r="D16439">
        <v>4</v>
      </c>
      <c r="E16439" t="s">
        <v>62</v>
      </c>
      <c r="F16439" t="s">
        <v>214</v>
      </c>
      <c r="G16439">
        <v>2.455862068965518</v>
      </c>
      <c r="H16439">
        <v>18</v>
      </c>
      <c r="I16439" t="s">
        <v>49</v>
      </c>
      <c r="J16439" t="s">
        <v>76</v>
      </c>
    </row>
    <row r="16440" spans="1:10" hidden="1" x14ac:dyDescent="0.3">
      <c r="A16440">
        <v>2025</v>
      </c>
      <c r="B16440" t="s">
        <v>26</v>
      </c>
      <c r="C16440" t="s">
        <v>80</v>
      </c>
      <c r="D16440">
        <v>1</v>
      </c>
      <c r="E16440" t="s">
        <v>62</v>
      </c>
      <c r="F16440" t="s">
        <v>214</v>
      </c>
      <c r="G16440">
        <v>2.655462184873949</v>
      </c>
      <c r="H16440">
        <v>8</v>
      </c>
      <c r="I16440" t="s">
        <v>29</v>
      </c>
      <c r="J16440" t="s">
        <v>82</v>
      </c>
    </row>
    <row r="16441" spans="1:10" hidden="1" x14ac:dyDescent="0.3">
      <c r="A16441">
        <v>2025</v>
      </c>
      <c r="B16441" t="s">
        <v>26</v>
      </c>
      <c r="C16441" t="s">
        <v>80</v>
      </c>
      <c r="D16441">
        <v>2</v>
      </c>
      <c r="E16441" t="s">
        <v>62</v>
      </c>
      <c r="F16441" t="s">
        <v>214</v>
      </c>
      <c r="G16441">
        <v>2.4204081632653058</v>
      </c>
      <c r="H16441">
        <v>8</v>
      </c>
      <c r="I16441" t="s">
        <v>29</v>
      </c>
      <c r="J16441" t="s">
        <v>82</v>
      </c>
    </row>
    <row r="16442" spans="1:10" hidden="1" x14ac:dyDescent="0.3">
      <c r="A16442">
        <v>2025</v>
      </c>
      <c r="B16442" t="s">
        <v>26</v>
      </c>
      <c r="C16442" t="s">
        <v>80</v>
      </c>
      <c r="D16442">
        <v>3</v>
      </c>
      <c r="E16442" t="s">
        <v>62</v>
      </c>
      <c r="F16442" t="s">
        <v>214</v>
      </c>
      <c r="G16442">
        <v>2.4768707482993202</v>
      </c>
      <c r="H16442">
        <v>8</v>
      </c>
      <c r="I16442" t="s">
        <v>29</v>
      </c>
      <c r="J16442" t="s">
        <v>82</v>
      </c>
    </row>
    <row r="16443" spans="1:10" hidden="1" x14ac:dyDescent="0.3">
      <c r="A16443">
        <v>2025</v>
      </c>
      <c r="B16443" t="s">
        <v>26</v>
      </c>
      <c r="C16443" t="s">
        <v>80</v>
      </c>
      <c r="D16443">
        <v>4</v>
      </c>
      <c r="E16443" t="s">
        <v>12</v>
      </c>
      <c r="F16443" t="s">
        <v>214</v>
      </c>
      <c r="G16443">
        <v>1.4379999999999999</v>
      </c>
      <c r="H16443">
        <v>9</v>
      </c>
      <c r="I16443" t="s">
        <v>31</v>
      </c>
      <c r="J16443" t="s">
        <v>81</v>
      </c>
    </row>
    <row r="16444" spans="1:10" hidden="1" x14ac:dyDescent="0.3">
      <c r="A16444">
        <v>2025</v>
      </c>
      <c r="B16444" t="s">
        <v>26</v>
      </c>
      <c r="C16444" t="s">
        <v>80</v>
      </c>
      <c r="D16444">
        <v>4</v>
      </c>
      <c r="E16444" t="s">
        <v>62</v>
      </c>
      <c r="F16444" t="s">
        <v>214</v>
      </c>
      <c r="G16444">
        <v>2.414598540145986</v>
      </c>
      <c r="H16444">
        <v>8</v>
      </c>
      <c r="I16444" t="s">
        <v>29</v>
      </c>
      <c r="J16444" t="s">
        <v>82</v>
      </c>
    </row>
    <row r="16445" spans="1:10" hidden="1" x14ac:dyDescent="0.3">
      <c r="A16445">
        <v>2025</v>
      </c>
      <c r="B16445" t="s">
        <v>26</v>
      </c>
      <c r="C16445" t="s">
        <v>80</v>
      </c>
      <c r="D16445">
        <v>5</v>
      </c>
      <c r="E16445" t="s">
        <v>12</v>
      </c>
      <c r="F16445" t="s">
        <v>214</v>
      </c>
      <c r="G16445">
        <v>1.498891352549889</v>
      </c>
      <c r="H16445">
        <v>9</v>
      </c>
      <c r="I16445" t="s">
        <v>31</v>
      </c>
      <c r="J16445" t="s">
        <v>81</v>
      </c>
    </row>
    <row r="16446" spans="1:10" hidden="1" x14ac:dyDescent="0.3">
      <c r="A16446">
        <v>2025</v>
      </c>
      <c r="B16446" t="s">
        <v>26</v>
      </c>
      <c r="C16446" t="s">
        <v>83</v>
      </c>
      <c r="D16446">
        <v>1</v>
      </c>
      <c r="E16446" t="s">
        <v>12</v>
      </c>
      <c r="F16446" t="s">
        <v>214</v>
      </c>
      <c r="G16446">
        <v>1.58984375</v>
      </c>
      <c r="H16446">
        <v>9</v>
      </c>
      <c r="I16446" t="s">
        <v>31</v>
      </c>
      <c r="J16446" t="s">
        <v>84</v>
      </c>
    </row>
    <row r="16447" spans="1:10" hidden="1" x14ac:dyDescent="0.3">
      <c r="A16447">
        <v>2025</v>
      </c>
      <c r="B16447" t="s">
        <v>26</v>
      </c>
      <c r="C16447" t="s">
        <v>83</v>
      </c>
      <c r="D16447">
        <v>2</v>
      </c>
      <c r="E16447" t="s">
        <v>12</v>
      </c>
      <c r="F16447" t="s">
        <v>214</v>
      </c>
      <c r="G16447">
        <v>1.7161016949152541</v>
      </c>
      <c r="H16447">
        <v>9</v>
      </c>
      <c r="I16447" t="s">
        <v>31</v>
      </c>
      <c r="J16447" t="s">
        <v>84</v>
      </c>
    </row>
    <row r="16448" spans="1:10" hidden="1" x14ac:dyDescent="0.3">
      <c r="A16448">
        <v>2025</v>
      </c>
      <c r="B16448" t="s">
        <v>26</v>
      </c>
      <c r="C16448" t="s">
        <v>83</v>
      </c>
      <c r="D16448">
        <v>3</v>
      </c>
      <c r="E16448" t="s">
        <v>12</v>
      </c>
      <c r="F16448" t="s">
        <v>214</v>
      </c>
      <c r="G16448">
        <v>1.5676691729323311</v>
      </c>
      <c r="H16448">
        <v>9</v>
      </c>
      <c r="I16448" t="s">
        <v>31</v>
      </c>
      <c r="J16448" t="s">
        <v>84</v>
      </c>
    </row>
    <row r="16449" spans="1:10" hidden="1" x14ac:dyDescent="0.3">
      <c r="A16449">
        <v>2025</v>
      </c>
      <c r="B16449" t="s">
        <v>26</v>
      </c>
      <c r="C16449" t="s">
        <v>83</v>
      </c>
      <c r="D16449">
        <v>4</v>
      </c>
      <c r="E16449" t="s">
        <v>12</v>
      </c>
      <c r="F16449" t="s">
        <v>214</v>
      </c>
      <c r="G16449">
        <v>1.7417391304347829</v>
      </c>
      <c r="H16449">
        <v>9</v>
      </c>
      <c r="I16449" t="s">
        <v>31</v>
      </c>
      <c r="J16449" t="s">
        <v>84</v>
      </c>
    </row>
    <row r="16450" spans="1:10" hidden="1" x14ac:dyDescent="0.3">
      <c r="A16450">
        <v>2025</v>
      </c>
      <c r="B16450" t="s">
        <v>26</v>
      </c>
      <c r="C16450" t="s">
        <v>83</v>
      </c>
      <c r="D16450">
        <v>5</v>
      </c>
      <c r="E16450" t="s">
        <v>12</v>
      </c>
      <c r="F16450" t="s">
        <v>214</v>
      </c>
      <c r="G16450">
        <v>1.65327868852459</v>
      </c>
      <c r="H16450">
        <v>9</v>
      </c>
      <c r="I16450" t="s">
        <v>31</v>
      </c>
      <c r="J16450" t="s">
        <v>84</v>
      </c>
    </row>
    <row r="16451" spans="1:10" hidden="1" x14ac:dyDescent="0.3">
      <c r="A16451">
        <v>2025</v>
      </c>
      <c r="B16451" t="s">
        <v>26</v>
      </c>
      <c r="C16451" t="s">
        <v>83</v>
      </c>
      <c r="D16451">
        <v>6</v>
      </c>
      <c r="E16451" t="s">
        <v>12</v>
      </c>
      <c r="F16451" t="s">
        <v>214</v>
      </c>
      <c r="G16451">
        <v>1.502238805970149</v>
      </c>
      <c r="H16451">
        <v>9</v>
      </c>
      <c r="I16451" t="s">
        <v>31</v>
      </c>
      <c r="J16451" t="s">
        <v>84</v>
      </c>
    </row>
    <row r="16452" spans="1:10" hidden="1" x14ac:dyDescent="0.3">
      <c r="A16452">
        <v>2025</v>
      </c>
      <c r="B16452" t="s">
        <v>26</v>
      </c>
      <c r="C16452" t="s">
        <v>87</v>
      </c>
      <c r="D16452">
        <v>12</v>
      </c>
      <c r="E16452" t="s">
        <v>182</v>
      </c>
      <c r="F16452" t="s">
        <v>214</v>
      </c>
      <c r="G16452">
        <v>5.0531914893617023</v>
      </c>
      <c r="H16452">
        <v>14</v>
      </c>
      <c r="I16452" t="s">
        <v>41</v>
      </c>
      <c r="J16452" t="s">
        <v>190</v>
      </c>
    </row>
    <row r="16453" spans="1:10" hidden="1" x14ac:dyDescent="0.3">
      <c r="A16453">
        <v>2025</v>
      </c>
      <c r="B16453" t="s">
        <v>26</v>
      </c>
      <c r="C16453" t="s">
        <v>87</v>
      </c>
      <c r="D16453">
        <v>13</v>
      </c>
      <c r="E16453" t="s">
        <v>182</v>
      </c>
      <c r="F16453" t="s">
        <v>214</v>
      </c>
      <c r="G16453">
        <v>4.9454545454545453</v>
      </c>
      <c r="H16453">
        <v>14</v>
      </c>
      <c r="I16453" t="s">
        <v>41</v>
      </c>
      <c r="J16453" t="s">
        <v>190</v>
      </c>
    </row>
    <row r="16454" spans="1:10" hidden="1" x14ac:dyDescent="0.3">
      <c r="A16454">
        <v>2025</v>
      </c>
      <c r="B16454" t="s">
        <v>26</v>
      </c>
      <c r="C16454" t="s">
        <v>87</v>
      </c>
      <c r="D16454">
        <v>14</v>
      </c>
      <c r="E16454" t="s">
        <v>182</v>
      </c>
      <c r="F16454" t="s">
        <v>214</v>
      </c>
      <c r="G16454">
        <v>5.3079999999999998</v>
      </c>
      <c r="H16454">
        <v>14</v>
      </c>
      <c r="I16454" t="s">
        <v>41</v>
      </c>
      <c r="J16454" t="s">
        <v>190</v>
      </c>
    </row>
    <row r="16455" spans="1:10" hidden="1" x14ac:dyDescent="0.3">
      <c r="A16455">
        <v>2025</v>
      </c>
      <c r="B16455" t="s">
        <v>26</v>
      </c>
      <c r="C16455" t="s">
        <v>87</v>
      </c>
      <c r="D16455">
        <v>15</v>
      </c>
      <c r="E16455" t="s">
        <v>182</v>
      </c>
      <c r="F16455" t="s">
        <v>214</v>
      </c>
      <c r="G16455">
        <v>4.7826923076923071</v>
      </c>
      <c r="H16455">
        <v>14</v>
      </c>
      <c r="I16455" t="s">
        <v>41</v>
      </c>
      <c r="J16455" t="s">
        <v>190</v>
      </c>
    </row>
    <row r="16456" spans="1:10" hidden="1" x14ac:dyDescent="0.3">
      <c r="A16456">
        <v>2025</v>
      </c>
      <c r="B16456" t="s">
        <v>26</v>
      </c>
      <c r="C16456" t="s">
        <v>87</v>
      </c>
      <c r="D16456">
        <v>16</v>
      </c>
      <c r="E16456" t="s">
        <v>182</v>
      </c>
      <c r="F16456" t="s">
        <v>214</v>
      </c>
      <c r="G16456">
        <v>4.6958333333333337</v>
      </c>
      <c r="H16456">
        <v>14</v>
      </c>
      <c r="I16456" t="s">
        <v>41</v>
      </c>
      <c r="J16456" t="s">
        <v>190</v>
      </c>
    </row>
    <row r="16457" spans="1:10" hidden="1" x14ac:dyDescent="0.3">
      <c r="A16457">
        <v>2025</v>
      </c>
      <c r="B16457" t="s">
        <v>26</v>
      </c>
      <c r="C16457" t="s">
        <v>87</v>
      </c>
      <c r="D16457">
        <v>17</v>
      </c>
      <c r="E16457" t="s">
        <v>182</v>
      </c>
      <c r="F16457" t="s">
        <v>214</v>
      </c>
      <c r="G16457">
        <v>4.8680000000000003</v>
      </c>
      <c r="H16457">
        <v>14</v>
      </c>
      <c r="I16457" t="s">
        <v>41</v>
      </c>
      <c r="J16457" t="s">
        <v>190</v>
      </c>
    </row>
    <row r="16458" spans="1:10" hidden="1" x14ac:dyDescent="0.3">
      <c r="A16458">
        <v>2025</v>
      </c>
      <c r="B16458" t="s">
        <v>26</v>
      </c>
      <c r="C16458" t="s">
        <v>87</v>
      </c>
      <c r="D16458">
        <v>18</v>
      </c>
      <c r="E16458" t="s">
        <v>182</v>
      </c>
      <c r="F16458" t="s">
        <v>214</v>
      </c>
      <c r="G16458">
        <v>5.1622222222222227</v>
      </c>
      <c r="H16458">
        <v>14</v>
      </c>
      <c r="I16458" t="s">
        <v>41</v>
      </c>
      <c r="J16458" t="s">
        <v>190</v>
      </c>
    </row>
    <row r="16459" spans="1:10" hidden="1" x14ac:dyDescent="0.3">
      <c r="A16459">
        <v>2025</v>
      </c>
      <c r="B16459" t="s">
        <v>26</v>
      </c>
      <c r="C16459" t="s">
        <v>233</v>
      </c>
      <c r="D16459">
        <v>1</v>
      </c>
      <c r="E16459" t="s">
        <v>182</v>
      </c>
      <c r="F16459" t="s">
        <v>214</v>
      </c>
      <c r="G16459">
        <v>4.9196428571428568</v>
      </c>
      <c r="H16459">
        <v>11</v>
      </c>
      <c r="I16459" t="s">
        <v>35</v>
      </c>
      <c r="J16459" t="s">
        <v>234</v>
      </c>
    </row>
    <row r="16460" spans="1:10" hidden="1" x14ac:dyDescent="0.3">
      <c r="A16460">
        <v>2025</v>
      </c>
      <c r="B16460" t="s">
        <v>26</v>
      </c>
      <c r="C16460" t="s">
        <v>233</v>
      </c>
      <c r="D16460">
        <v>2</v>
      </c>
      <c r="E16460" t="s">
        <v>182</v>
      </c>
      <c r="F16460" t="s">
        <v>214</v>
      </c>
      <c r="G16460">
        <v>5.1333333333333337</v>
      </c>
      <c r="H16460">
        <v>11</v>
      </c>
      <c r="I16460" t="s">
        <v>35</v>
      </c>
      <c r="J16460" t="s">
        <v>234</v>
      </c>
    </row>
    <row r="16461" spans="1:10" hidden="1" x14ac:dyDescent="0.3">
      <c r="A16461">
        <v>2025</v>
      </c>
      <c r="B16461" t="s">
        <v>26</v>
      </c>
      <c r="C16461" t="s">
        <v>233</v>
      </c>
      <c r="D16461">
        <v>3</v>
      </c>
      <c r="E16461" t="s">
        <v>182</v>
      </c>
      <c r="F16461" t="s">
        <v>214</v>
      </c>
      <c r="G16461">
        <v>4.8357142857142863</v>
      </c>
      <c r="H16461">
        <v>11</v>
      </c>
      <c r="I16461" t="s">
        <v>35</v>
      </c>
      <c r="J16461" t="s">
        <v>234</v>
      </c>
    </row>
    <row r="16462" spans="1:10" hidden="1" x14ac:dyDescent="0.3">
      <c r="A16462">
        <v>2025</v>
      </c>
      <c r="B16462" t="s">
        <v>26</v>
      </c>
      <c r="C16462" t="s">
        <v>233</v>
      </c>
      <c r="D16462">
        <v>4</v>
      </c>
      <c r="E16462" t="s">
        <v>182</v>
      </c>
      <c r="F16462" t="s">
        <v>214</v>
      </c>
      <c r="G16462">
        <v>4.5775510204081638</v>
      </c>
      <c r="H16462">
        <v>11</v>
      </c>
      <c r="I16462" t="s">
        <v>35</v>
      </c>
      <c r="J16462" t="s">
        <v>234</v>
      </c>
    </row>
    <row r="16463" spans="1:10" hidden="1" x14ac:dyDescent="0.3">
      <c r="A16463">
        <v>2025</v>
      </c>
      <c r="B16463" t="s">
        <v>26</v>
      </c>
      <c r="C16463" t="s">
        <v>233</v>
      </c>
      <c r="D16463">
        <v>5</v>
      </c>
      <c r="E16463" t="s">
        <v>182</v>
      </c>
      <c r="F16463" t="s">
        <v>214</v>
      </c>
      <c r="G16463">
        <v>4.9219999999999997</v>
      </c>
      <c r="H16463">
        <v>11</v>
      </c>
      <c r="I16463" t="s">
        <v>35</v>
      </c>
      <c r="J16463" t="s">
        <v>234</v>
      </c>
    </row>
    <row r="16464" spans="1:10" hidden="1" x14ac:dyDescent="0.3">
      <c r="A16464">
        <v>2025</v>
      </c>
      <c r="B16464" t="s">
        <v>26</v>
      </c>
      <c r="C16464" t="s">
        <v>233</v>
      </c>
      <c r="D16464">
        <v>6</v>
      </c>
      <c r="E16464" t="s">
        <v>182</v>
      </c>
      <c r="F16464" t="s">
        <v>214</v>
      </c>
      <c r="G16464">
        <v>4.7666666666666666</v>
      </c>
      <c r="H16464">
        <v>11</v>
      </c>
      <c r="I16464" t="s">
        <v>35</v>
      </c>
      <c r="J16464" t="s">
        <v>234</v>
      </c>
    </row>
    <row r="16465" spans="1:10" hidden="1" x14ac:dyDescent="0.3">
      <c r="A16465">
        <v>2025</v>
      </c>
      <c r="B16465" t="s">
        <v>26</v>
      </c>
      <c r="C16465" t="s">
        <v>233</v>
      </c>
      <c r="D16465">
        <v>7</v>
      </c>
      <c r="E16465" t="s">
        <v>182</v>
      </c>
      <c r="F16465" t="s">
        <v>214</v>
      </c>
      <c r="G16465">
        <v>4.8415384615384616</v>
      </c>
      <c r="H16465">
        <v>11</v>
      </c>
      <c r="I16465" t="s">
        <v>35</v>
      </c>
      <c r="J16465" t="s">
        <v>234</v>
      </c>
    </row>
    <row r="16466" spans="1:10" hidden="1" x14ac:dyDescent="0.3">
      <c r="A16466">
        <v>2025</v>
      </c>
      <c r="B16466" t="s">
        <v>26</v>
      </c>
      <c r="C16466" t="s">
        <v>233</v>
      </c>
      <c r="D16466">
        <v>8</v>
      </c>
      <c r="E16466" t="s">
        <v>182</v>
      </c>
      <c r="F16466" t="s">
        <v>214</v>
      </c>
      <c r="G16466">
        <v>4.8163934426229513</v>
      </c>
      <c r="H16466">
        <v>11</v>
      </c>
      <c r="I16466" t="s">
        <v>35</v>
      </c>
      <c r="J16466" t="s">
        <v>234</v>
      </c>
    </row>
    <row r="16467" spans="1:10" hidden="1" x14ac:dyDescent="0.3">
      <c r="A16467">
        <v>2025</v>
      </c>
      <c r="B16467" t="s">
        <v>26</v>
      </c>
      <c r="C16467" t="s">
        <v>233</v>
      </c>
      <c r="D16467">
        <v>9</v>
      </c>
      <c r="E16467" t="s">
        <v>182</v>
      </c>
      <c r="F16467" t="s">
        <v>214</v>
      </c>
      <c r="G16467">
        <v>4.8329411764705883</v>
      </c>
      <c r="H16467">
        <v>11</v>
      </c>
      <c r="I16467" t="s">
        <v>35</v>
      </c>
      <c r="J16467" t="s">
        <v>234</v>
      </c>
    </row>
    <row r="16468" spans="1:10" hidden="1" x14ac:dyDescent="0.3">
      <c r="A16468">
        <v>2025</v>
      </c>
      <c r="B16468" t="s">
        <v>26</v>
      </c>
      <c r="C16468" t="s">
        <v>233</v>
      </c>
      <c r="D16468">
        <v>10</v>
      </c>
      <c r="E16468" t="s">
        <v>182</v>
      </c>
      <c r="F16468" t="s">
        <v>214</v>
      </c>
      <c r="G16468">
        <v>5.023076923076923</v>
      </c>
      <c r="H16468">
        <v>11</v>
      </c>
      <c r="I16468" t="s">
        <v>35</v>
      </c>
      <c r="J16468" t="s">
        <v>234</v>
      </c>
    </row>
    <row r="16469" spans="1:10" hidden="1" x14ac:dyDescent="0.3">
      <c r="A16469">
        <v>2025</v>
      </c>
      <c r="B16469" t="s">
        <v>26</v>
      </c>
      <c r="C16469" t="s">
        <v>233</v>
      </c>
      <c r="D16469">
        <v>11</v>
      </c>
      <c r="E16469" t="s">
        <v>182</v>
      </c>
      <c r="F16469" t="s">
        <v>214</v>
      </c>
      <c r="G16469">
        <v>4.875</v>
      </c>
      <c r="H16469">
        <v>11</v>
      </c>
      <c r="I16469" t="s">
        <v>35</v>
      </c>
      <c r="J16469" t="s">
        <v>234</v>
      </c>
    </row>
    <row r="16470" spans="1:10" hidden="1" x14ac:dyDescent="0.3">
      <c r="A16470">
        <v>2025</v>
      </c>
      <c r="B16470" t="s">
        <v>26</v>
      </c>
      <c r="C16470" t="s">
        <v>228</v>
      </c>
      <c r="D16470">
        <v>1</v>
      </c>
      <c r="E16470" t="s">
        <v>195</v>
      </c>
      <c r="F16470" t="s">
        <v>214</v>
      </c>
      <c r="G16470">
        <v>3.0071428571428571</v>
      </c>
      <c r="H16470">
        <v>7</v>
      </c>
      <c r="I16470" t="s">
        <v>27</v>
      </c>
      <c r="J16470" t="s">
        <v>237</v>
      </c>
    </row>
    <row r="16471" spans="1:10" hidden="1" x14ac:dyDescent="0.3">
      <c r="A16471">
        <v>2025</v>
      </c>
      <c r="B16471" t="s">
        <v>26</v>
      </c>
      <c r="C16471" t="s">
        <v>228</v>
      </c>
      <c r="D16471">
        <v>1</v>
      </c>
      <c r="E16471" t="s">
        <v>197</v>
      </c>
      <c r="F16471" t="s">
        <v>214</v>
      </c>
      <c r="G16471">
        <v>3.81</v>
      </c>
      <c r="H16471">
        <v>7</v>
      </c>
      <c r="I16471" t="s">
        <v>27</v>
      </c>
      <c r="J16471" t="s">
        <v>238</v>
      </c>
    </row>
    <row r="16472" spans="1:10" hidden="1" x14ac:dyDescent="0.3">
      <c r="A16472">
        <v>2025</v>
      </c>
      <c r="B16472" t="s">
        <v>26</v>
      </c>
      <c r="C16472" t="s">
        <v>228</v>
      </c>
      <c r="D16472">
        <v>1</v>
      </c>
      <c r="E16472" t="s">
        <v>199</v>
      </c>
      <c r="F16472" t="s">
        <v>214</v>
      </c>
      <c r="G16472">
        <v>2.225373134328358</v>
      </c>
      <c r="H16472">
        <v>7</v>
      </c>
      <c r="I16472" t="s">
        <v>27</v>
      </c>
      <c r="J16472" t="s">
        <v>231</v>
      </c>
    </row>
    <row r="16473" spans="1:10" hidden="1" x14ac:dyDescent="0.3">
      <c r="A16473">
        <v>2025</v>
      </c>
      <c r="B16473" t="s">
        <v>26</v>
      </c>
      <c r="C16473" t="s">
        <v>228</v>
      </c>
      <c r="D16473">
        <v>1</v>
      </c>
      <c r="E16473" t="s">
        <v>201</v>
      </c>
      <c r="F16473" t="s">
        <v>214</v>
      </c>
      <c r="G16473">
        <v>2.7714285714285709</v>
      </c>
      <c r="H16473">
        <v>1</v>
      </c>
      <c r="I16473" t="s">
        <v>14</v>
      </c>
      <c r="J16473" t="s">
        <v>247</v>
      </c>
    </row>
    <row r="16474" spans="1:10" hidden="1" x14ac:dyDescent="0.3">
      <c r="A16474">
        <v>2025</v>
      </c>
      <c r="B16474" t="s">
        <v>26</v>
      </c>
      <c r="C16474" t="s">
        <v>228</v>
      </c>
      <c r="D16474">
        <v>1</v>
      </c>
      <c r="E16474" t="s">
        <v>203</v>
      </c>
      <c r="F16474" t="s">
        <v>214</v>
      </c>
      <c r="G16474">
        <v>2.4633333333333329</v>
      </c>
      <c r="H16474">
        <v>7</v>
      </c>
      <c r="I16474" t="s">
        <v>27</v>
      </c>
      <c r="J16474" t="s">
        <v>242</v>
      </c>
    </row>
    <row r="16475" spans="1:10" hidden="1" x14ac:dyDescent="0.3">
      <c r="A16475">
        <v>2025</v>
      </c>
      <c r="B16475" t="s">
        <v>26</v>
      </c>
      <c r="C16475" t="s">
        <v>228</v>
      </c>
      <c r="D16475">
        <v>1</v>
      </c>
      <c r="E16475" t="s">
        <v>160</v>
      </c>
      <c r="F16475" t="s">
        <v>214</v>
      </c>
      <c r="G16475">
        <v>2.31864406779661</v>
      </c>
      <c r="H16475">
        <v>7</v>
      </c>
      <c r="I16475" t="s">
        <v>27</v>
      </c>
      <c r="J16475" t="s">
        <v>235</v>
      </c>
    </row>
    <row r="16476" spans="1:10" hidden="1" x14ac:dyDescent="0.3">
      <c r="A16476">
        <v>2025</v>
      </c>
      <c r="B16476" t="s">
        <v>26</v>
      </c>
      <c r="C16476" t="s">
        <v>228</v>
      </c>
      <c r="D16476">
        <v>1</v>
      </c>
      <c r="E16476" t="s">
        <v>168</v>
      </c>
      <c r="F16476" t="s">
        <v>214</v>
      </c>
      <c r="G16476">
        <v>2.768354430379746</v>
      </c>
      <c r="H16476">
        <v>7</v>
      </c>
      <c r="I16476" t="s">
        <v>27</v>
      </c>
      <c r="J16476" t="s">
        <v>241</v>
      </c>
    </row>
    <row r="16477" spans="1:10" hidden="1" x14ac:dyDescent="0.3">
      <c r="A16477">
        <v>2025</v>
      </c>
      <c r="B16477" t="s">
        <v>26</v>
      </c>
      <c r="C16477" t="s">
        <v>228</v>
      </c>
      <c r="D16477">
        <v>1</v>
      </c>
      <c r="E16477" t="s">
        <v>239</v>
      </c>
      <c r="F16477" t="s">
        <v>214</v>
      </c>
      <c r="G16477">
        <v>2.4702127659574469</v>
      </c>
      <c r="H16477">
        <v>7</v>
      </c>
      <c r="I16477" t="s">
        <v>27</v>
      </c>
      <c r="J16477" t="s">
        <v>240</v>
      </c>
    </row>
    <row r="16478" spans="1:10" hidden="1" x14ac:dyDescent="0.3">
      <c r="A16478">
        <v>2025</v>
      </c>
      <c r="B16478" t="s">
        <v>26</v>
      </c>
      <c r="C16478" t="s">
        <v>228</v>
      </c>
      <c r="D16478">
        <v>1</v>
      </c>
      <c r="E16478" t="s">
        <v>207</v>
      </c>
      <c r="F16478" t="s">
        <v>214</v>
      </c>
      <c r="G16478">
        <v>2.068965517241379</v>
      </c>
      <c r="H16478">
        <v>7</v>
      </c>
      <c r="I16478" t="s">
        <v>27</v>
      </c>
      <c r="J16478" t="s">
        <v>229</v>
      </c>
    </row>
    <row r="16479" spans="1:10" hidden="1" x14ac:dyDescent="0.3">
      <c r="A16479">
        <v>2025</v>
      </c>
      <c r="B16479" t="s">
        <v>26</v>
      </c>
      <c r="C16479" t="s">
        <v>228</v>
      </c>
      <c r="D16479">
        <v>1</v>
      </c>
      <c r="E16479" t="s">
        <v>209</v>
      </c>
      <c r="F16479" t="s">
        <v>214</v>
      </c>
      <c r="G16479">
        <v>2.92</v>
      </c>
      <c r="H16479">
        <v>7</v>
      </c>
      <c r="I16479" t="s">
        <v>27</v>
      </c>
      <c r="J16479" t="s">
        <v>232</v>
      </c>
    </row>
    <row r="16480" spans="1:10" hidden="1" x14ac:dyDescent="0.3">
      <c r="A16480">
        <v>2025</v>
      </c>
      <c r="B16480" t="s">
        <v>26</v>
      </c>
      <c r="C16480" t="s">
        <v>228</v>
      </c>
      <c r="D16480">
        <v>1</v>
      </c>
      <c r="E16480" t="s">
        <v>211</v>
      </c>
      <c r="F16480" t="s">
        <v>214</v>
      </c>
      <c r="G16480">
        <v>2.1657894736842098</v>
      </c>
      <c r="H16480">
        <v>1</v>
      </c>
      <c r="I16480" t="s">
        <v>14</v>
      </c>
      <c r="J16480" t="s">
        <v>248</v>
      </c>
    </row>
    <row r="16481" spans="1:10" hidden="1" x14ac:dyDescent="0.3">
      <c r="A16481">
        <v>2025</v>
      </c>
      <c r="B16481" t="s">
        <v>28</v>
      </c>
      <c r="C16481" t="s">
        <v>11</v>
      </c>
      <c r="D16481">
        <v>1</v>
      </c>
      <c r="E16481" t="s">
        <v>143</v>
      </c>
      <c r="F16481" t="s">
        <v>214</v>
      </c>
      <c r="G16481">
        <v>3.244444444444444</v>
      </c>
      <c r="H16481">
        <v>19</v>
      </c>
      <c r="I16481" t="s">
        <v>51</v>
      </c>
      <c r="J16481" t="s">
        <v>217</v>
      </c>
    </row>
    <row r="16482" spans="1:10" hidden="1" x14ac:dyDescent="0.3">
      <c r="A16482">
        <v>2025</v>
      </c>
      <c r="B16482" t="s">
        <v>28</v>
      </c>
      <c r="C16482" t="s">
        <v>11</v>
      </c>
      <c r="D16482">
        <v>2</v>
      </c>
      <c r="E16482" t="s">
        <v>143</v>
      </c>
      <c r="F16482" t="s">
        <v>214</v>
      </c>
      <c r="G16482">
        <v>2.934615384615384</v>
      </c>
      <c r="H16482">
        <v>19</v>
      </c>
      <c r="I16482" t="s">
        <v>51</v>
      </c>
      <c r="J16482" t="s">
        <v>217</v>
      </c>
    </row>
    <row r="16483" spans="1:10" hidden="1" x14ac:dyDescent="0.3">
      <c r="A16483">
        <v>2025</v>
      </c>
      <c r="B16483" t="s">
        <v>28</v>
      </c>
      <c r="C16483" t="s">
        <v>11</v>
      </c>
      <c r="D16483">
        <v>3</v>
      </c>
      <c r="E16483" t="s">
        <v>143</v>
      </c>
      <c r="F16483" t="s">
        <v>214</v>
      </c>
      <c r="G16483">
        <v>3.3980000000000001</v>
      </c>
      <c r="H16483">
        <v>19</v>
      </c>
      <c r="I16483" t="s">
        <v>51</v>
      </c>
      <c r="J16483" t="s">
        <v>217</v>
      </c>
    </row>
    <row r="16484" spans="1:10" hidden="1" x14ac:dyDescent="0.3">
      <c r="A16484">
        <v>2025</v>
      </c>
      <c r="B16484" t="s">
        <v>28</v>
      </c>
      <c r="C16484" t="s">
        <v>11</v>
      </c>
      <c r="D16484">
        <v>4</v>
      </c>
      <c r="E16484" t="s">
        <v>143</v>
      </c>
      <c r="F16484" t="s">
        <v>214</v>
      </c>
      <c r="G16484">
        <v>3.7037037037037042</v>
      </c>
      <c r="H16484">
        <v>19</v>
      </c>
      <c r="I16484" t="s">
        <v>51</v>
      </c>
      <c r="J16484" t="s">
        <v>217</v>
      </c>
    </row>
    <row r="16485" spans="1:10" hidden="1" x14ac:dyDescent="0.3">
      <c r="A16485">
        <v>2025</v>
      </c>
      <c r="B16485" t="s">
        <v>28</v>
      </c>
      <c r="C16485" t="s">
        <v>11</v>
      </c>
      <c r="D16485">
        <v>5</v>
      </c>
      <c r="E16485" t="s">
        <v>143</v>
      </c>
      <c r="F16485" t="s">
        <v>214</v>
      </c>
      <c r="G16485">
        <v>3.5673469387755099</v>
      </c>
      <c r="H16485">
        <v>19</v>
      </c>
      <c r="I16485" t="s">
        <v>51</v>
      </c>
      <c r="J16485" t="s">
        <v>217</v>
      </c>
    </row>
    <row r="16486" spans="1:10" hidden="1" x14ac:dyDescent="0.3">
      <c r="A16486">
        <v>2025</v>
      </c>
      <c r="B16486" t="s">
        <v>28</v>
      </c>
      <c r="C16486" t="s">
        <v>91</v>
      </c>
      <c r="D16486">
        <v>1</v>
      </c>
      <c r="E16486" t="s">
        <v>85</v>
      </c>
      <c r="F16486" t="s">
        <v>214</v>
      </c>
      <c r="G16486">
        <v>1.678421052631579</v>
      </c>
      <c r="H16486">
        <v>21</v>
      </c>
      <c r="I16486" t="s">
        <v>55</v>
      </c>
      <c r="J16486" t="s">
        <v>92</v>
      </c>
    </row>
    <row r="16487" spans="1:10" hidden="1" x14ac:dyDescent="0.3">
      <c r="A16487">
        <v>2025</v>
      </c>
      <c r="B16487" t="s">
        <v>28</v>
      </c>
      <c r="C16487" t="s">
        <v>91</v>
      </c>
      <c r="D16487">
        <v>2</v>
      </c>
      <c r="E16487" t="s">
        <v>172</v>
      </c>
      <c r="F16487" t="s">
        <v>214</v>
      </c>
      <c r="G16487">
        <v>1.7333333333333329</v>
      </c>
      <c r="H16487">
        <v>15</v>
      </c>
      <c r="I16487" t="s">
        <v>43</v>
      </c>
      <c r="J16487" t="s">
        <v>224</v>
      </c>
    </row>
    <row r="16488" spans="1:10" hidden="1" x14ac:dyDescent="0.3">
      <c r="A16488">
        <v>2025</v>
      </c>
      <c r="B16488" t="s">
        <v>28</v>
      </c>
      <c r="C16488" t="s">
        <v>91</v>
      </c>
      <c r="D16488">
        <v>2</v>
      </c>
      <c r="E16488" t="s">
        <v>85</v>
      </c>
      <c r="F16488" t="s">
        <v>214</v>
      </c>
      <c r="G16488">
        <v>1.756834532374101</v>
      </c>
      <c r="H16488">
        <v>21</v>
      </c>
      <c r="I16488" t="s">
        <v>55</v>
      </c>
      <c r="J16488" t="s">
        <v>92</v>
      </c>
    </row>
    <row r="16489" spans="1:10" hidden="1" x14ac:dyDescent="0.3">
      <c r="A16489">
        <v>2025</v>
      </c>
      <c r="B16489" t="s">
        <v>28</v>
      </c>
      <c r="C16489" t="s">
        <v>91</v>
      </c>
      <c r="D16489">
        <v>2</v>
      </c>
      <c r="E16489" t="s">
        <v>143</v>
      </c>
      <c r="F16489" t="s">
        <v>214</v>
      </c>
      <c r="G16489">
        <v>3.4705882352941182</v>
      </c>
      <c r="H16489">
        <v>10</v>
      </c>
      <c r="I16489" t="s">
        <v>33</v>
      </c>
      <c r="J16489" t="s">
        <v>236</v>
      </c>
    </row>
    <row r="16490" spans="1:10" hidden="1" x14ac:dyDescent="0.3">
      <c r="A16490">
        <v>2025</v>
      </c>
      <c r="B16490" t="s">
        <v>28</v>
      </c>
      <c r="C16490" t="s">
        <v>91</v>
      </c>
      <c r="D16490">
        <v>3</v>
      </c>
      <c r="E16490" t="s">
        <v>85</v>
      </c>
      <c r="F16490" t="s">
        <v>214</v>
      </c>
      <c r="G16490">
        <v>2.0595588235294122</v>
      </c>
      <c r="H16490">
        <v>21</v>
      </c>
      <c r="I16490" t="s">
        <v>55</v>
      </c>
      <c r="J16490" t="s">
        <v>92</v>
      </c>
    </row>
    <row r="16491" spans="1:10" hidden="1" x14ac:dyDescent="0.3">
      <c r="A16491">
        <v>2025</v>
      </c>
      <c r="B16491" t="s">
        <v>28</v>
      </c>
      <c r="C16491" t="s">
        <v>91</v>
      </c>
      <c r="D16491">
        <v>4</v>
      </c>
      <c r="E16491" t="s">
        <v>85</v>
      </c>
      <c r="F16491" t="s">
        <v>214</v>
      </c>
      <c r="G16491">
        <v>1.8743421052631579</v>
      </c>
      <c r="H16491">
        <v>21</v>
      </c>
      <c r="I16491" t="s">
        <v>55</v>
      </c>
      <c r="J16491" t="s">
        <v>92</v>
      </c>
    </row>
    <row r="16492" spans="1:10" hidden="1" x14ac:dyDescent="0.3">
      <c r="A16492">
        <v>2025</v>
      </c>
      <c r="B16492" t="s">
        <v>28</v>
      </c>
      <c r="C16492" t="s">
        <v>91</v>
      </c>
      <c r="D16492">
        <v>5</v>
      </c>
      <c r="E16492" t="s">
        <v>85</v>
      </c>
      <c r="F16492" t="s">
        <v>214</v>
      </c>
      <c r="G16492">
        <v>1.909022556390978</v>
      </c>
      <c r="H16492">
        <v>21</v>
      </c>
      <c r="I16492" t="s">
        <v>55</v>
      </c>
      <c r="J16492" t="s">
        <v>92</v>
      </c>
    </row>
    <row r="16493" spans="1:10" hidden="1" x14ac:dyDescent="0.3">
      <c r="A16493">
        <v>2025</v>
      </c>
      <c r="B16493" t="s">
        <v>28</v>
      </c>
      <c r="C16493" t="s">
        <v>91</v>
      </c>
      <c r="D16493">
        <v>6</v>
      </c>
      <c r="E16493" t="s">
        <v>85</v>
      </c>
      <c r="F16493" t="s">
        <v>214</v>
      </c>
      <c r="G16493">
        <v>1.8509090909090911</v>
      </c>
      <c r="H16493">
        <v>21</v>
      </c>
      <c r="I16493" t="s">
        <v>55</v>
      </c>
      <c r="J16493" t="s">
        <v>92</v>
      </c>
    </row>
    <row r="16494" spans="1:10" hidden="1" x14ac:dyDescent="0.3">
      <c r="A16494">
        <v>2025</v>
      </c>
      <c r="B16494" t="s">
        <v>28</v>
      </c>
      <c r="C16494" t="s">
        <v>91</v>
      </c>
      <c r="D16494">
        <v>7</v>
      </c>
      <c r="E16494" t="s">
        <v>85</v>
      </c>
      <c r="F16494" t="s">
        <v>214</v>
      </c>
      <c r="G16494">
        <v>1.7738853503184711</v>
      </c>
      <c r="H16494">
        <v>21</v>
      </c>
      <c r="I16494" t="s">
        <v>55</v>
      </c>
      <c r="J16494" t="s">
        <v>92</v>
      </c>
    </row>
    <row r="16495" spans="1:10" hidden="1" x14ac:dyDescent="0.3">
      <c r="A16495">
        <v>2025</v>
      </c>
      <c r="B16495" t="s">
        <v>28</v>
      </c>
      <c r="C16495" t="s">
        <v>91</v>
      </c>
      <c r="D16495">
        <v>8</v>
      </c>
      <c r="E16495" t="s">
        <v>85</v>
      </c>
      <c r="F16495" t="s">
        <v>214</v>
      </c>
      <c r="G16495">
        <v>1.731952662721894</v>
      </c>
      <c r="H16495">
        <v>21</v>
      </c>
      <c r="I16495" t="s">
        <v>55</v>
      </c>
      <c r="J16495" t="s">
        <v>92</v>
      </c>
    </row>
    <row r="16496" spans="1:10" hidden="1" x14ac:dyDescent="0.3">
      <c r="A16496">
        <v>2025</v>
      </c>
      <c r="B16496" t="s">
        <v>28</v>
      </c>
      <c r="C16496" t="s">
        <v>91</v>
      </c>
      <c r="D16496">
        <v>9</v>
      </c>
      <c r="E16496" t="s">
        <v>85</v>
      </c>
      <c r="F16496" t="s">
        <v>214</v>
      </c>
      <c r="G16496">
        <v>1.8175182481751819</v>
      </c>
      <c r="H16496">
        <v>21</v>
      </c>
      <c r="I16496" t="s">
        <v>55</v>
      </c>
      <c r="J16496" t="s">
        <v>92</v>
      </c>
    </row>
    <row r="16497" spans="1:10" hidden="1" x14ac:dyDescent="0.3">
      <c r="A16497">
        <v>2025</v>
      </c>
      <c r="B16497" t="s">
        <v>28</v>
      </c>
      <c r="C16497" t="s">
        <v>91</v>
      </c>
      <c r="D16497">
        <v>10</v>
      </c>
      <c r="E16497" t="s">
        <v>85</v>
      </c>
      <c r="F16497" t="s">
        <v>214</v>
      </c>
      <c r="G16497">
        <v>1.746198830409357</v>
      </c>
      <c r="H16497">
        <v>21</v>
      </c>
      <c r="I16497" t="s">
        <v>55</v>
      </c>
      <c r="J16497" t="s">
        <v>92</v>
      </c>
    </row>
    <row r="16498" spans="1:10" hidden="1" x14ac:dyDescent="0.3">
      <c r="A16498">
        <v>2025</v>
      </c>
      <c r="B16498" t="s">
        <v>28</v>
      </c>
      <c r="C16498" t="s">
        <v>91</v>
      </c>
      <c r="D16498">
        <v>11</v>
      </c>
      <c r="E16498" t="s">
        <v>85</v>
      </c>
      <c r="F16498" t="s">
        <v>214</v>
      </c>
      <c r="G16498">
        <v>1.660693641618497</v>
      </c>
      <c r="H16498">
        <v>21</v>
      </c>
      <c r="I16498" t="s">
        <v>55</v>
      </c>
      <c r="J16498" t="s">
        <v>92</v>
      </c>
    </row>
    <row r="16499" spans="1:10" hidden="1" x14ac:dyDescent="0.3">
      <c r="A16499">
        <v>2025</v>
      </c>
      <c r="B16499" t="s">
        <v>28</v>
      </c>
      <c r="C16499" t="s">
        <v>91</v>
      </c>
      <c r="D16499">
        <v>12</v>
      </c>
      <c r="E16499" t="s">
        <v>85</v>
      </c>
      <c r="F16499" t="s">
        <v>214</v>
      </c>
      <c r="G16499">
        <v>1.7938931297709919</v>
      </c>
      <c r="H16499">
        <v>21</v>
      </c>
      <c r="I16499" t="s">
        <v>55</v>
      </c>
      <c r="J16499" t="s">
        <v>92</v>
      </c>
    </row>
    <row r="16500" spans="1:10" hidden="1" x14ac:dyDescent="0.3">
      <c r="A16500">
        <v>2025</v>
      </c>
      <c r="B16500" t="s">
        <v>28</v>
      </c>
      <c r="C16500" t="s">
        <v>91</v>
      </c>
      <c r="D16500">
        <v>13</v>
      </c>
      <c r="E16500" t="s">
        <v>85</v>
      </c>
      <c r="F16500" t="s">
        <v>214</v>
      </c>
      <c r="G16500">
        <v>1.6725806451612899</v>
      </c>
      <c r="H16500">
        <v>21</v>
      </c>
      <c r="I16500" t="s">
        <v>55</v>
      </c>
      <c r="J16500" t="s">
        <v>92</v>
      </c>
    </row>
    <row r="16501" spans="1:10" hidden="1" x14ac:dyDescent="0.3">
      <c r="A16501">
        <v>2025</v>
      </c>
      <c r="B16501" t="s">
        <v>28</v>
      </c>
      <c r="C16501" t="s">
        <v>91</v>
      </c>
      <c r="D16501">
        <v>13</v>
      </c>
      <c r="E16501" t="s">
        <v>146</v>
      </c>
      <c r="F16501" t="s">
        <v>214</v>
      </c>
      <c r="G16501">
        <v>2.8204545454545449</v>
      </c>
      <c r="H16501">
        <v>20</v>
      </c>
      <c r="I16501" t="s">
        <v>53</v>
      </c>
      <c r="J16501" t="s">
        <v>191</v>
      </c>
    </row>
    <row r="16502" spans="1:10" hidden="1" x14ac:dyDescent="0.3">
      <c r="A16502">
        <v>2025</v>
      </c>
      <c r="B16502" t="s">
        <v>28</v>
      </c>
      <c r="C16502" t="s">
        <v>91</v>
      </c>
      <c r="D16502">
        <v>14</v>
      </c>
      <c r="E16502" t="s">
        <v>85</v>
      </c>
      <c r="F16502" t="s">
        <v>214</v>
      </c>
      <c r="G16502">
        <v>1.8910958904109589</v>
      </c>
      <c r="H16502">
        <v>21</v>
      </c>
      <c r="I16502" t="s">
        <v>55</v>
      </c>
      <c r="J16502" t="s">
        <v>92</v>
      </c>
    </row>
    <row r="16503" spans="1:10" hidden="1" x14ac:dyDescent="0.3">
      <c r="A16503">
        <v>2025</v>
      </c>
      <c r="B16503" t="s">
        <v>28</v>
      </c>
      <c r="C16503" t="s">
        <v>91</v>
      </c>
      <c r="D16503">
        <v>15</v>
      </c>
      <c r="E16503" t="s">
        <v>111</v>
      </c>
      <c r="F16503" t="s">
        <v>214</v>
      </c>
      <c r="G16503">
        <v>2.243396226415094</v>
      </c>
      <c r="H16503">
        <v>21</v>
      </c>
      <c r="I16503" t="s">
        <v>55</v>
      </c>
      <c r="J16503" t="s">
        <v>194</v>
      </c>
    </row>
    <row r="16504" spans="1:10" hidden="1" x14ac:dyDescent="0.3">
      <c r="A16504">
        <v>2025</v>
      </c>
      <c r="B16504" t="s">
        <v>28</v>
      </c>
      <c r="C16504" t="s">
        <v>91</v>
      </c>
      <c r="D16504">
        <v>15</v>
      </c>
      <c r="E16504" t="s">
        <v>146</v>
      </c>
      <c r="F16504" t="s">
        <v>214</v>
      </c>
      <c r="G16504">
        <v>2.538636363636364</v>
      </c>
      <c r="H16504">
        <v>20</v>
      </c>
      <c r="I16504" t="s">
        <v>53</v>
      </c>
      <c r="J16504" t="s">
        <v>191</v>
      </c>
    </row>
    <row r="16505" spans="1:10" hidden="1" x14ac:dyDescent="0.3">
      <c r="A16505">
        <v>2025</v>
      </c>
      <c r="B16505" t="s">
        <v>28</v>
      </c>
      <c r="C16505" t="s">
        <v>91</v>
      </c>
      <c r="D16505">
        <v>16</v>
      </c>
      <c r="E16505" t="s">
        <v>105</v>
      </c>
      <c r="F16505" t="s">
        <v>214</v>
      </c>
      <c r="G16505">
        <v>1.910714285714286</v>
      </c>
      <c r="H16505">
        <v>21</v>
      </c>
      <c r="I16505" t="s">
        <v>55</v>
      </c>
      <c r="J16505" t="s">
        <v>192</v>
      </c>
    </row>
    <row r="16506" spans="1:10" hidden="1" x14ac:dyDescent="0.3">
      <c r="A16506">
        <v>2025</v>
      </c>
      <c r="B16506" t="s">
        <v>28</v>
      </c>
      <c r="C16506" t="s">
        <v>91</v>
      </c>
      <c r="D16506">
        <v>17</v>
      </c>
      <c r="E16506" t="s">
        <v>109</v>
      </c>
      <c r="F16506" t="s">
        <v>214</v>
      </c>
      <c r="G16506">
        <v>1.3448</v>
      </c>
      <c r="H16506">
        <v>21</v>
      </c>
      <c r="I16506" t="s">
        <v>55</v>
      </c>
      <c r="J16506" t="s">
        <v>193</v>
      </c>
    </row>
    <row r="16507" spans="1:10" hidden="1" x14ac:dyDescent="0.3">
      <c r="A16507">
        <v>2025</v>
      </c>
      <c r="B16507" t="s">
        <v>28</v>
      </c>
      <c r="C16507" t="s">
        <v>91</v>
      </c>
      <c r="D16507">
        <v>17</v>
      </c>
      <c r="E16507" t="s">
        <v>111</v>
      </c>
      <c r="F16507" t="s">
        <v>214</v>
      </c>
      <c r="G16507">
        <v>2.3623376623376631</v>
      </c>
      <c r="H16507">
        <v>21</v>
      </c>
      <c r="I16507" t="s">
        <v>55</v>
      </c>
      <c r="J16507" t="s">
        <v>194</v>
      </c>
    </row>
    <row r="16508" spans="1:10" hidden="1" x14ac:dyDescent="0.3">
      <c r="A16508">
        <v>2025</v>
      </c>
      <c r="B16508" t="s">
        <v>28</v>
      </c>
      <c r="C16508" t="s">
        <v>91</v>
      </c>
      <c r="D16508">
        <v>18</v>
      </c>
      <c r="E16508" t="s">
        <v>109</v>
      </c>
      <c r="F16508" t="s">
        <v>214</v>
      </c>
      <c r="G16508">
        <v>1.2749999999999999</v>
      </c>
      <c r="H16508">
        <v>21</v>
      </c>
      <c r="I16508" t="s">
        <v>55</v>
      </c>
      <c r="J16508" t="s">
        <v>193</v>
      </c>
    </row>
    <row r="16509" spans="1:10" hidden="1" x14ac:dyDescent="0.3">
      <c r="A16509">
        <v>2025</v>
      </c>
      <c r="B16509" t="s">
        <v>28</v>
      </c>
      <c r="C16509" t="s">
        <v>91</v>
      </c>
      <c r="D16509">
        <v>19</v>
      </c>
      <c r="E16509" t="s">
        <v>85</v>
      </c>
      <c r="F16509" t="s">
        <v>214</v>
      </c>
      <c r="G16509">
        <v>1.845930232558139</v>
      </c>
      <c r="H16509">
        <v>21</v>
      </c>
      <c r="I16509" t="s">
        <v>55</v>
      </c>
      <c r="J16509" t="s">
        <v>92</v>
      </c>
    </row>
    <row r="16510" spans="1:10" hidden="1" x14ac:dyDescent="0.3">
      <c r="A16510">
        <v>2025</v>
      </c>
      <c r="B16510" t="s">
        <v>28</v>
      </c>
      <c r="C16510" t="s">
        <v>91</v>
      </c>
      <c r="D16510">
        <v>20</v>
      </c>
      <c r="E16510" t="s">
        <v>85</v>
      </c>
      <c r="F16510" t="s">
        <v>214</v>
      </c>
      <c r="G16510">
        <v>1.9275167785234899</v>
      </c>
      <c r="H16510">
        <v>21</v>
      </c>
      <c r="I16510" t="s">
        <v>55</v>
      </c>
      <c r="J16510" t="s">
        <v>92</v>
      </c>
    </row>
    <row r="16511" spans="1:10" hidden="1" x14ac:dyDescent="0.3">
      <c r="A16511">
        <v>2025</v>
      </c>
      <c r="B16511" t="s">
        <v>28</v>
      </c>
      <c r="C16511" t="s">
        <v>94</v>
      </c>
      <c r="D16511">
        <v>1</v>
      </c>
      <c r="E16511" t="s">
        <v>143</v>
      </c>
      <c r="F16511" t="s">
        <v>214</v>
      </c>
      <c r="G16511">
        <v>3.5202702702702702</v>
      </c>
      <c r="H16511">
        <v>15</v>
      </c>
      <c r="I16511" t="s">
        <v>43</v>
      </c>
      <c r="J16511" t="s">
        <v>144</v>
      </c>
    </row>
    <row r="16512" spans="1:10" hidden="1" x14ac:dyDescent="0.3">
      <c r="A16512">
        <v>2025</v>
      </c>
      <c r="B16512" t="s">
        <v>28</v>
      </c>
      <c r="C16512" t="s">
        <v>94</v>
      </c>
      <c r="D16512">
        <v>2</v>
      </c>
      <c r="E16512" t="s">
        <v>143</v>
      </c>
      <c r="F16512" t="s">
        <v>214</v>
      </c>
      <c r="G16512">
        <v>3.3194444444444451</v>
      </c>
      <c r="H16512">
        <v>15</v>
      </c>
      <c r="I16512" t="s">
        <v>43</v>
      </c>
      <c r="J16512" t="s">
        <v>144</v>
      </c>
    </row>
    <row r="16513" spans="1:10" hidden="1" x14ac:dyDescent="0.3">
      <c r="A16513">
        <v>2025</v>
      </c>
      <c r="B16513" t="s">
        <v>28</v>
      </c>
      <c r="C16513" t="s">
        <v>94</v>
      </c>
      <c r="D16513">
        <v>3</v>
      </c>
      <c r="E16513" t="s">
        <v>143</v>
      </c>
      <c r="F16513" t="s">
        <v>214</v>
      </c>
      <c r="G16513">
        <v>3.2587301587301591</v>
      </c>
      <c r="H16513">
        <v>15</v>
      </c>
      <c r="I16513" t="s">
        <v>43</v>
      </c>
      <c r="J16513" t="s">
        <v>144</v>
      </c>
    </row>
    <row r="16514" spans="1:10" hidden="1" x14ac:dyDescent="0.3">
      <c r="A16514">
        <v>2025</v>
      </c>
      <c r="B16514" t="s">
        <v>28</v>
      </c>
      <c r="C16514" t="s">
        <v>94</v>
      </c>
      <c r="D16514">
        <v>4</v>
      </c>
      <c r="E16514" t="s">
        <v>143</v>
      </c>
      <c r="F16514" t="s">
        <v>214</v>
      </c>
      <c r="G16514">
        <v>3.3343750000000001</v>
      </c>
      <c r="H16514">
        <v>15</v>
      </c>
      <c r="I16514" t="s">
        <v>43</v>
      </c>
      <c r="J16514" t="s">
        <v>144</v>
      </c>
    </row>
    <row r="16515" spans="1:10" hidden="1" x14ac:dyDescent="0.3">
      <c r="A16515">
        <v>2025</v>
      </c>
      <c r="B16515" t="s">
        <v>28</v>
      </c>
      <c r="C16515" t="s">
        <v>94</v>
      </c>
      <c r="D16515">
        <v>5</v>
      </c>
      <c r="E16515" t="s">
        <v>143</v>
      </c>
      <c r="F16515" t="s">
        <v>214</v>
      </c>
      <c r="G16515">
        <v>3.158823529411765</v>
      </c>
      <c r="H16515">
        <v>15</v>
      </c>
      <c r="I16515" t="s">
        <v>43</v>
      </c>
      <c r="J16515" t="s">
        <v>144</v>
      </c>
    </row>
    <row r="16516" spans="1:10" hidden="1" x14ac:dyDescent="0.3">
      <c r="A16516">
        <v>2025</v>
      </c>
      <c r="B16516" t="s">
        <v>28</v>
      </c>
      <c r="C16516" t="s">
        <v>94</v>
      </c>
      <c r="D16516">
        <v>6</v>
      </c>
      <c r="E16516" t="s">
        <v>143</v>
      </c>
      <c r="F16516" t="s">
        <v>214</v>
      </c>
      <c r="G16516">
        <v>3.7071428571428569</v>
      </c>
      <c r="H16516">
        <v>15</v>
      </c>
      <c r="I16516" t="s">
        <v>43</v>
      </c>
      <c r="J16516" t="s">
        <v>144</v>
      </c>
    </row>
    <row r="16517" spans="1:10" hidden="1" x14ac:dyDescent="0.3">
      <c r="A16517">
        <v>2025</v>
      </c>
      <c r="B16517" t="s">
        <v>28</v>
      </c>
      <c r="C16517" t="s">
        <v>94</v>
      </c>
      <c r="D16517">
        <v>7</v>
      </c>
      <c r="E16517" t="s">
        <v>143</v>
      </c>
      <c r="F16517" t="s">
        <v>214</v>
      </c>
      <c r="G16517">
        <v>3.1074999999999999</v>
      </c>
      <c r="H16517">
        <v>15</v>
      </c>
      <c r="I16517" t="s">
        <v>43</v>
      </c>
      <c r="J16517" t="s">
        <v>144</v>
      </c>
    </row>
    <row r="16518" spans="1:10" hidden="1" x14ac:dyDescent="0.3">
      <c r="A16518">
        <v>2025</v>
      </c>
      <c r="B16518" t="s">
        <v>28</v>
      </c>
      <c r="C16518" t="s">
        <v>94</v>
      </c>
      <c r="D16518">
        <v>8</v>
      </c>
      <c r="E16518" t="s">
        <v>143</v>
      </c>
      <c r="F16518" t="s">
        <v>214</v>
      </c>
      <c r="G16518">
        <v>3.4247191011235958</v>
      </c>
      <c r="H16518">
        <v>15</v>
      </c>
      <c r="I16518" t="s">
        <v>43</v>
      </c>
      <c r="J16518" t="s">
        <v>144</v>
      </c>
    </row>
    <row r="16519" spans="1:10" hidden="1" x14ac:dyDescent="0.3">
      <c r="A16519">
        <v>2025</v>
      </c>
      <c r="B16519" t="s">
        <v>28</v>
      </c>
      <c r="C16519" t="s">
        <v>94</v>
      </c>
      <c r="D16519">
        <v>9</v>
      </c>
      <c r="E16519" t="s">
        <v>143</v>
      </c>
      <c r="F16519" t="s">
        <v>214</v>
      </c>
      <c r="G16519">
        <v>3.1213483146067418</v>
      </c>
      <c r="H16519">
        <v>15</v>
      </c>
      <c r="I16519" t="s">
        <v>43</v>
      </c>
      <c r="J16519" t="s">
        <v>144</v>
      </c>
    </row>
    <row r="16520" spans="1:10" hidden="1" x14ac:dyDescent="0.3">
      <c r="A16520">
        <v>2025</v>
      </c>
      <c r="B16520" t="s">
        <v>28</v>
      </c>
      <c r="C16520" t="s">
        <v>94</v>
      </c>
      <c r="D16520">
        <v>10</v>
      </c>
      <c r="E16520" t="s">
        <v>143</v>
      </c>
      <c r="F16520" t="s">
        <v>214</v>
      </c>
      <c r="G16520">
        <v>3.3620253164556959</v>
      </c>
      <c r="H16520">
        <v>15</v>
      </c>
      <c r="I16520" t="s">
        <v>43</v>
      </c>
      <c r="J16520" t="s">
        <v>144</v>
      </c>
    </row>
    <row r="16521" spans="1:10" hidden="1" x14ac:dyDescent="0.3">
      <c r="A16521">
        <v>2025</v>
      </c>
      <c r="B16521" t="s">
        <v>28</v>
      </c>
      <c r="C16521" t="s">
        <v>94</v>
      </c>
      <c r="D16521">
        <v>11</v>
      </c>
      <c r="E16521" t="s">
        <v>143</v>
      </c>
      <c r="F16521" t="s">
        <v>214</v>
      </c>
      <c r="G16521">
        <v>3.084090909090909</v>
      </c>
      <c r="H16521">
        <v>15</v>
      </c>
      <c r="I16521" t="s">
        <v>43</v>
      </c>
      <c r="J16521" t="s">
        <v>144</v>
      </c>
    </row>
    <row r="16522" spans="1:10" hidden="1" x14ac:dyDescent="0.3">
      <c r="A16522">
        <v>2025</v>
      </c>
      <c r="B16522" t="s">
        <v>28</v>
      </c>
      <c r="C16522" t="s">
        <v>94</v>
      </c>
      <c r="D16522">
        <v>12</v>
      </c>
      <c r="E16522" t="s">
        <v>143</v>
      </c>
      <c r="F16522" t="s">
        <v>214</v>
      </c>
      <c r="G16522">
        <v>3.75</v>
      </c>
      <c r="H16522">
        <v>15</v>
      </c>
      <c r="I16522" t="s">
        <v>43</v>
      </c>
      <c r="J16522" t="s">
        <v>144</v>
      </c>
    </row>
    <row r="16523" spans="1:10" hidden="1" x14ac:dyDescent="0.3">
      <c r="A16523">
        <v>2025</v>
      </c>
      <c r="B16523" t="s">
        <v>28</v>
      </c>
      <c r="C16523" t="s">
        <v>145</v>
      </c>
      <c r="D16523">
        <v>13</v>
      </c>
      <c r="E16523" t="s">
        <v>146</v>
      </c>
      <c r="F16523" t="s">
        <v>214</v>
      </c>
      <c r="G16523">
        <v>4.7842696629213481</v>
      </c>
      <c r="H16523">
        <v>18</v>
      </c>
      <c r="I16523" t="s">
        <v>49</v>
      </c>
      <c r="J16523" t="s">
        <v>147</v>
      </c>
    </row>
    <row r="16524" spans="1:10" hidden="1" x14ac:dyDescent="0.3">
      <c r="A16524">
        <v>2025</v>
      </c>
      <c r="B16524" t="s">
        <v>28</v>
      </c>
      <c r="C16524" t="s">
        <v>145</v>
      </c>
      <c r="D16524">
        <v>14</v>
      </c>
      <c r="E16524" t="s">
        <v>146</v>
      </c>
      <c r="F16524" t="s">
        <v>214</v>
      </c>
      <c r="G16524">
        <v>4.3734939759036147</v>
      </c>
      <c r="H16524">
        <v>18</v>
      </c>
      <c r="I16524" t="s">
        <v>49</v>
      </c>
      <c r="J16524" t="s">
        <v>147</v>
      </c>
    </row>
    <row r="16525" spans="1:10" hidden="1" x14ac:dyDescent="0.3">
      <c r="A16525">
        <v>2025</v>
      </c>
      <c r="B16525" t="s">
        <v>28</v>
      </c>
      <c r="C16525" t="s">
        <v>145</v>
      </c>
      <c r="D16525">
        <v>14</v>
      </c>
      <c r="E16525" t="s">
        <v>143</v>
      </c>
      <c r="F16525" t="s">
        <v>214</v>
      </c>
      <c r="G16525">
        <v>3.7452380952380961</v>
      </c>
      <c r="H16525">
        <v>19</v>
      </c>
      <c r="I16525" t="s">
        <v>51</v>
      </c>
      <c r="J16525" t="s">
        <v>148</v>
      </c>
    </row>
    <row r="16526" spans="1:10" hidden="1" x14ac:dyDescent="0.3">
      <c r="A16526">
        <v>2025</v>
      </c>
      <c r="B16526" t="s">
        <v>28</v>
      </c>
      <c r="C16526" t="s">
        <v>145</v>
      </c>
      <c r="D16526">
        <v>15</v>
      </c>
      <c r="E16526" t="s">
        <v>146</v>
      </c>
      <c r="F16526" t="s">
        <v>214</v>
      </c>
      <c r="G16526">
        <v>4.817204301075269</v>
      </c>
      <c r="H16526">
        <v>18</v>
      </c>
      <c r="I16526" t="s">
        <v>49</v>
      </c>
      <c r="J16526" t="s">
        <v>147</v>
      </c>
    </row>
    <row r="16527" spans="1:10" hidden="1" x14ac:dyDescent="0.3">
      <c r="A16527">
        <v>2025</v>
      </c>
      <c r="B16527" t="s">
        <v>28</v>
      </c>
      <c r="C16527" t="s">
        <v>145</v>
      </c>
      <c r="D16527">
        <v>16</v>
      </c>
      <c r="E16527" t="s">
        <v>146</v>
      </c>
      <c r="F16527" t="s">
        <v>214</v>
      </c>
      <c r="G16527">
        <v>4.2835443037974681</v>
      </c>
      <c r="H16527">
        <v>18</v>
      </c>
      <c r="I16527" t="s">
        <v>49</v>
      </c>
      <c r="J16527" t="s">
        <v>147</v>
      </c>
    </row>
    <row r="16528" spans="1:10" hidden="1" x14ac:dyDescent="0.3">
      <c r="A16528">
        <v>2025</v>
      </c>
      <c r="B16528" t="s">
        <v>28</v>
      </c>
      <c r="C16528" t="s">
        <v>145</v>
      </c>
      <c r="D16528">
        <v>17</v>
      </c>
      <c r="E16528" t="s">
        <v>143</v>
      </c>
      <c r="F16528" t="s">
        <v>214</v>
      </c>
      <c r="G16528">
        <v>3.666176470588236</v>
      </c>
      <c r="H16528">
        <v>19</v>
      </c>
      <c r="I16528" t="s">
        <v>51</v>
      </c>
      <c r="J16528" t="s">
        <v>148</v>
      </c>
    </row>
    <row r="16529" spans="1:10" hidden="1" x14ac:dyDescent="0.3">
      <c r="A16529">
        <v>2025</v>
      </c>
      <c r="B16529" t="s">
        <v>28</v>
      </c>
      <c r="C16529" t="s">
        <v>145</v>
      </c>
      <c r="D16529">
        <v>18</v>
      </c>
      <c r="E16529" t="s">
        <v>146</v>
      </c>
      <c r="F16529" t="s">
        <v>214</v>
      </c>
      <c r="G16529">
        <v>4.3876190476190473</v>
      </c>
      <c r="H16529">
        <v>18</v>
      </c>
      <c r="I16529" t="s">
        <v>49</v>
      </c>
      <c r="J16529" t="s">
        <v>147</v>
      </c>
    </row>
    <row r="16530" spans="1:10" hidden="1" x14ac:dyDescent="0.3">
      <c r="A16530">
        <v>2025</v>
      </c>
      <c r="B16530" t="s">
        <v>28</v>
      </c>
      <c r="C16530" t="s">
        <v>145</v>
      </c>
      <c r="D16530">
        <v>19</v>
      </c>
      <c r="E16530" t="s">
        <v>143</v>
      </c>
      <c r="F16530" t="s">
        <v>214</v>
      </c>
      <c r="G16530">
        <v>3.4939759036144582</v>
      </c>
      <c r="H16530">
        <v>19</v>
      </c>
      <c r="I16530" t="s">
        <v>51</v>
      </c>
      <c r="J16530" t="s">
        <v>148</v>
      </c>
    </row>
    <row r="16531" spans="1:10" hidden="1" x14ac:dyDescent="0.3">
      <c r="A16531">
        <v>2025</v>
      </c>
      <c r="B16531" t="s">
        <v>28</v>
      </c>
      <c r="C16531" t="s">
        <v>145</v>
      </c>
      <c r="D16531">
        <v>20</v>
      </c>
      <c r="E16531" t="s">
        <v>146</v>
      </c>
      <c r="F16531" t="s">
        <v>214</v>
      </c>
      <c r="G16531">
        <v>3.9559523809523811</v>
      </c>
      <c r="H16531">
        <v>18</v>
      </c>
      <c r="I16531" t="s">
        <v>49</v>
      </c>
      <c r="J16531" t="s">
        <v>147</v>
      </c>
    </row>
    <row r="16532" spans="1:10" hidden="1" x14ac:dyDescent="0.3">
      <c r="A16532">
        <v>2025</v>
      </c>
      <c r="B16532" t="s">
        <v>28</v>
      </c>
      <c r="C16532" t="s">
        <v>145</v>
      </c>
      <c r="D16532">
        <v>21</v>
      </c>
      <c r="E16532" t="s">
        <v>146</v>
      </c>
      <c r="F16532" t="s">
        <v>214</v>
      </c>
      <c r="G16532">
        <v>4.112903225806452</v>
      </c>
      <c r="H16532">
        <v>18</v>
      </c>
      <c r="I16532" t="s">
        <v>49</v>
      </c>
      <c r="J16532" t="s">
        <v>147</v>
      </c>
    </row>
    <row r="16533" spans="1:10" hidden="1" x14ac:dyDescent="0.3">
      <c r="A16533">
        <v>2025</v>
      </c>
      <c r="B16533" t="s">
        <v>28</v>
      </c>
      <c r="C16533" t="s">
        <v>145</v>
      </c>
      <c r="D16533">
        <v>22</v>
      </c>
      <c r="E16533" t="s">
        <v>143</v>
      </c>
      <c r="F16533" t="s">
        <v>214</v>
      </c>
      <c r="G16533">
        <v>3.4770833333333329</v>
      </c>
      <c r="H16533">
        <v>19</v>
      </c>
      <c r="I16533" t="s">
        <v>51</v>
      </c>
      <c r="J16533" t="s">
        <v>148</v>
      </c>
    </row>
    <row r="16534" spans="1:10" hidden="1" x14ac:dyDescent="0.3">
      <c r="A16534">
        <v>2025</v>
      </c>
      <c r="B16534" t="s">
        <v>28</v>
      </c>
      <c r="C16534" t="s">
        <v>145</v>
      </c>
      <c r="D16534">
        <v>23</v>
      </c>
      <c r="E16534" t="s">
        <v>143</v>
      </c>
      <c r="F16534" t="s">
        <v>214</v>
      </c>
      <c r="G16534">
        <v>3.702150537634409</v>
      </c>
      <c r="H16534">
        <v>19</v>
      </c>
      <c r="I16534" t="s">
        <v>51</v>
      </c>
      <c r="J16534" t="s">
        <v>148</v>
      </c>
    </row>
    <row r="16535" spans="1:10" hidden="1" x14ac:dyDescent="0.3">
      <c r="A16535">
        <v>2025</v>
      </c>
      <c r="B16535" t="s">
        <v>28</v>
      </c>
      <c r="C16535" t="s">
        <v>145</v>
      </c>
      <c r="D16535">
        <v>24</v>
      </c>
      <c r="E16535" t="s">
        <v>146</v>
      </c>
      <c r="F16535" t="s">
        <v>214</v>
      </c>
      <c r="G16535">
        <v>4.4191011235955058</v>
      </c>
      <c r="H16535">
        <v>18</v>
      </c>
      <c r="I16535" t="s">
        <v>49</v>
      </c>
      <c r="J16535" t="s">
        <v>147</v>
      </c>
    </row>
    <row r="16536" spans="1:10" hidden="1" x14ac:dyDescent="0.3">
      <c r="A16536">
        <v>2025</v>
      </c>
      <c r="B16536" t="s">
        <v>28</v>
      </c>
      <c r="C16536" t="s">
        <v>149</v>
      </c>
      <c r="D16536">
        <v>1</v>
      </c>
      <c r="E16536" t="s">
        <v>85</v>
      </c>
      <c r="F16536" t="s">
        <v>214</v>
      </c>
      <c r="G16536">
        <v>2.297619047619047</v>
      </c>
      <c r="H16536">
        <v>13</v>
      </c>
      <c r="I16536" t="s">
        <v>39</v>
      </c>
      <c r="J16536" t="s">
        <v>150</v>
      </c>
    </row>
    <row r="16537" spans="1:10" hidden="1" x14ac:dyDescent="0.3">
      <c r="A16537">
        <v>2025</v>
      </c>
      <c r="B16537" t="s">
        <v>28</v>
      </c>
      <c r="C16537" t="s">
        <v>149</v>
      </c>
      <c r="D16537">
        <v>2</v>
      </c>
      <c r="E16537" t="s">
        <v>85</v>
      </c>
      <c r="F16537" t="s">
        <v>214</v>
      </c>
      <c r="G16537">
        <v>2.3882978723404249</v>
      </c>
      <c r="H16537">
        <v>13</v>
      </c>
      <c r="I16537" t="s">
        <v>39</v>
      </c>
      <c r="J16537" t="s">
        <v>150</v>
      </c>
    </row>
    <row r="16538" spans="1:10" hidden="1" x14ac:dyDescent="0.3">
      <c r="A16538">
        <v>2025</v>
      </c>
      <c r="B16538" t="s">
        <v>28</v>
      </c>
      <c r="C16538" t="s">
        <v>149</v>
      </c>
      <c r="D16538">
        <v>3</v>
      </c>
      <c r="E16538" t="s">
        <v>85</v>
      </c>
      <c r="F16538" t="s">
        <v>214</v>
      </c>
      <c r="G16538">
        <v>2.3724489795918369</v>
      </c>
      <c r="H16538">
        <v>13</v>
      </c>
      <c r="I16538" t="s">
        <v>39</v>
      </c>
      <c r="J16538" t="s">
        <v>150</v>
      </c>
    </row>
    <row r="16539" spans="1:10" hidden="1" x14ac:dyDescent="0.3">
      <c r="A16539">
        <v>2025</v>
      </c>
      <c r="B16539" t="s">
        <v>28</v>
      </c>
      <c r="C16539" t="s">
        <v>149</v>
      </c>
      <c r="D16539">
        <v>4</v>
      </c>
      <c r="E16539" t="s">
        <v>85</v>
      </c>
      <c r="F16539" t="s">
        <v>214</v>
      </c>
      <c r="G16539">
        <v>2.153773584905661</v>
      </c>
      <c r="H16539">
        <v>13</v>
      </c>
      <c r="I16539" t="s">
        <v>39</v>
      </c>
      <c r="J16539" t="s">
        <v>150</v>
      </c>
    </row>
    <row r="16540" spans="1:10" hidden="1" x14ac:dyDescent="0.3">
      <c r="A16540">
        <v>2025</v>
      </c>
      <c r="B16540" t="s">
        <v>28</v>
      </c>
      <c r="C16540" t="s">
        <v>149</v>
      </c>
      <c r="D16540">
        <v>5</v>
      </c>
      <c r="E16540" t="s">
        <v>85</v>
      </c>
      <c r="F16540" t="s">
        <v>214</v>
      </c>
      <c r="G16540">
        <v>2.1575757575757581</v>
      </c>
      <c r="H16540">
        <v>13</v>
      </c>
      <c r="I16540" t="s">
        <v>39</v>
      </c>
      <c r="J16540" t="s">
        <v>150</v>
      </c>
    </row>
    <row r="16541" spans="1:10" hidden="1" x14ac:dyDescent="0.3">
      <c r="A16541">
        <v>2025</v>
      </c>
      <c r="B16541" t="s">
        <v>28</v>
      </c>
      <c r="C16541" t="s">
        <v>149</v>
      </c>
      <c r="D16541">
        <v>6</v>
      </c>
      <c r="E16541" t="s">
        <v>85</v>
      </c>
      <c r="F16541" t="s">
        <v>214</v>
      </c>
      <c r="G16541">
        <v>2.13956043956044</v>
      </c>
      <c r="H16541">
        <v>13</v>
      </c>
      <c r="I16541" t="s">
        <v>39</v>
      </c>
      <c r="J16541" t="s">
        <v>150</v>
      </c>
    </row>
    <row r="16542" spans="1:10" hidden="1" x14ac:dyDescent="0.3">
      <c r="A16542">
        <v>2025</v>
      </c>
      <c r="B16542" t="s">
        <v>28</v>
      </c>
      <c r="C16542" t="s">
        <v>149</v>
      </c>
      <c r="D16542">
        <v>7</v>
      </c>
      <c r="E16542" t="s">
        <v>85</v>
      </c>
      <c r="F16542" t="s">
        <v>214</v>
      </c>
      <c r="G16542">
        <v>2.0818965517241379</v>
      </c>
      <c r="H16542">
        <v>13</v>
      </c>
      <c r="I16542" t="s">
        <v>39</v>
      </c>
      <c r="J16542" t="s">
        <v>150</v>
      </c>
    </row>
    <row r="16543" spans="1:10" hidden="1" x14ac:dyDescent="0.3">
      <c r="A16543">
        <v>2025</v>
      </c>
      <c r="B16543" t="s">
        <v>28</v>
      </c>
      <c r="C16543" t="s">
        <v>149</v>
      </c>
      <c r="D16543">
        <v>8</v>
      </c>
      <c r="E16543" t="s">
        <v>85</v>
      </c>
      <c r="F16543" t="s">
        <v>214</v>
      </c>
      <c r="G16543">
        <v>2.369662921348314</v>
      </c>
      <c r="H16543">
        <v>13</v>
      </c>
      <c r="I16543" t="s">
        <v>39</v>
      </c>
      <c r="J16543" t="s">
        <v>150</v>
      </c>
    </row>
    <row r="16544" spans="1:10" hidden="1" x14ac:dyDescent="0.3">
      <c r="A16544">
        <v>2025</v>
      </c>
      <c r="B16544" t="s">
        <v>28</v>
      </c>
      <c r="C16544" t="s">
        <v>149</v>
      </c>
      <c r="D16544">
        <v>9</v>
      </c>
      <c r="E16544" t="s">
        <v>105</v>
      </c>
      <c r="F16544" t="s">
        <v>214</v>
      </c>
      <c r="G16544">
        <v>2.1252525252525252</v>
      </c>
      <c r="H16544">
        <v>13</v>
      </c>
      <c r="I16544" t="s">
        <v>39</v>
      </c>
      <c r="J16544" t="s">
        <v>151</v>
      </c>
    </row>
    <row r="16545" spans="1:10" hidden="1" x14ac:dyDescent="0.3">
      <c r="A16545">
        <v>2025</v>
      </c>
      <c r="B16545" t="s">
        <v>28</v>
      </c>
      <c r="C16545" t="s">
        <v>149</v>
      </c>
      <c r="D16545">
        <v>9</v>
      </c>
      <c r="E16545" t="s">
        <v>85</v>
      </c>
      <c r="F16545" t="s">
        <v>214</v>
      </c>
      <c r="G16545">
        <v>2.3121951219512189</v>
      </c>
      <c r="H16545">
        <v>13</v>
      </c>
      <c r="I16545" t="s">
        <v>39</v>
      </c>
      <c r="J16545" t="s">
        <v>150</v>
      </c>
    </row>
    <row r="16546" spans="1:10" hidden="1" x14ac:dyDescent="0.3">
      <c r="A16546">
        <v>2025</v>
      </c>
      <c r="B16546" t="s">
        <v>28</v>
      </c>
      <c r="C16546" t="s">
        <v>149</v>
      </c>
      <c r="D16546">
        <v>10</v>
      </c>
      <c r="E16546" t="s">
        <v>97</v>
      </c>
      <c r="F16546" t="s">
        <v>214</v>
      </c>
      <c r="G16546">
        <v>2.037096774193548</v>
      </c>
      <c r="H16546">
        <v>9</v>
      </c>
      <c r="I16546" t="s">
        <v>31</v>
      </c>
      <c r="J16546" t="s">
        <v>180</v>
      </c>
    </row>
    <row r="16547" spans="1:10" hidden="1" x14ac:dyDescent="0.3">
      <c r="A16547">
        <v>2025</v>
      </c>
      <c r="B16547" t="s">
        <v>28</v>
      </c>
      <c r="C16547" t="s">
        <v>149</v>
      </c>
      <c r="D16547">
        <v>10</v>
      </c>
      <c r="E16547" t="s">
        <v>105</v>
      </c>
      <c r="F16547" t="s">
        <v>214</v>
      </c>
      <c r="G16547">
        <v>2.3711340206185572</v>
      </c>
      <c r="H16547">
        <v>13</v>
      </c>
      <c r="I16547" t="s">
        <v>39</v>
      </c>
      <c r="J16547" t="s">
        <v>151</v>
      </c>
    </row>
    <row r="16548" spans="1:10" hidden="1" x14ac:dyDescent="0.3">
      <c r="A16548">
        <v>2025</v>
      </c>
      <c r="B16548" t="s">
        <v>28</v>
      </c>
      <c r="C16548" t="s">
        <v>149</v>
      </c>
      <c r="D16548">
        <v>11</v>
      </c>
      <c r="E16548" t="s">
        <v>85</v>
      </c>
      <c r="F16548" t="s">
        <v>214</v>
      </c>
      <c r="G16548">
        <v>2.0673913043478258</v>
      </c>
      <c r="H16548">
        <v>13</v>
      </c>
      <c r="I16548" t="s">
        <v>39</v>
      </c>
      <c r="J16548" t="s">
        <v>150</v>
      </c>
    </row>
    <row r="16549" spans="1:10" hidden="1" x14ac:dyDescent="0.3">
      <c r="A16549">
        <v>2025</v>
      </c>
      <c r="B16549" t="s">
        <v>28</v>
      </c>
      <c r="C16549" t="s">
        <v>149</v>
      </c>
      <c r="D16549">
        <v>12</v>
      </c>
      <c r="E16549" t="s">
        <v>85</v>
      </c>
      <c r="F16549" t="s">
        <v>214</v>
      </c>
      <c r="G16549">
        <v>2.115315315315315</v>
      </c>
      <c r="H16549">
        <v>13</v>
      </c>
      <c r="I16549" t="s">
        <v>39</v>
      </c>
      <c r="J16549" t="s">
        <v>150</v>
      </c>
    </row>
    <row r="16550" spans="1:10" hidden="1" x14ac:dyDescent="0.3">
      <c r="A16550">
        <v>2025</v>
      </c>
      <c r="B16550" t="s">
        <v>28</v>
      </c>
      <c r="C16550" t="s">
        <v>149</v>
      </c>
      <c r="D16550">
        <v>13</v>
      </c>
      <c r="E16550" t="s">
        <v>85</v>
      </c>
      <c r="F16550" t="s">
        <v>214</v>
      </c>
      <c r="G16550">
        <v>2.266336633663367</v>
      </c>
      <c r="H16550">
        <v>13</v>
      </c>
      <c r="I16550" t="s">
        <v>39</v>
      </c>
      <c r="J16550" t="s">
        <v>150</v>
      </c>
    </row>
    <row r="16551" spans="1:10" hidden="1" x14ac:dyDescent="0.3">
      <c r="A16551">
        <v>2025</v>
      </c>
      <c r="B16551" t="s">
        <v>28</v>
      </c>
      <c r="C16551" t="s">
        <v>149</v>
      </c>
      <c r="D16551">
        <v>14</v>
      </c>
      <c r="E16551" t="s">
        <v>85</v>
      </c>
      <c r="F16551" t="s">
        <v>214</v>
      </c>
      <c r="G16551">
        <v>2.11551724137931</v>
      </c>
      <c r="H16551">
        <v>13</v>
      </c>
      <c r="I16551" t="s">
        <v>39</v>
      </c>
      <c r="J16551" t="s">
        <v>150</v>
      </c>
    </row>
    <row r="16552" spans="1:10" hidden="1" x14ac:dyDescent="0.3">
      <c r="A16552">
        <v>2025</v>
      </c>
      <c r="B16552" t="s">
        <v>28</v>
      </c>
      <c r="C16552" t="s">
        <v>149</v>
      </c>
      <c r="D16552">
        <v>15</v>
      </c>
      <c r="E16552" t="s">
        <v>85</v>
      </c>
      <c r="F16552" t="s">
        <v>214</v>
      </c>
      <c r="G16552">
        <v>2.338888888888889</v>
      </c>
      <c r="H16552">
        <v>13</v>
      </c>
      <c r="I16552" t="s">
        <v>39</v>
      </c>
      <c r="J16552" t="s">
        <v>150</v>
      </c>
    </row>
    <row r="16553" spans="1:10" hidden="1" x14ac:dyDescent="0.3">
      <c r="A16553">
        <v>2025</v>
      </c>
      <c r="B16553" t="s">
        <v>28</v>
      </c>
      <c r="C16553" t="s">
        <v>149</v>
      </c>
      <c r="D16553">
        <v>16</v>
      </c>
      <c r="E16553" t="s">
        <v>105</v>
      </c>
      <c r="F16553" t="s">
        <v>214</v>
      </c>
      <c r="G16553">
        <v>2.3807692307692312</v>
      </c>
      <c r="H16553">
        <v>13</v>
      </c>
      <c r="I16553" t="s">
        <v>39</v>
      </c>
      <c r="J16553" t="s">
        <v>151</v>
      </c>
    </row>
    <row r="16554" spans="1:10" hidden="1" x14ac:dyDescent="0.3">
      <c r="A16554">
        <v>2025</v>
      </c>
      <c r="B16554" t="s">
        <v>28</v>
      </c>
      <c r="C16554" t="s">
        <v>149</v>
      </c>
      <c r="D16554">
        <v>16</v>
      </c>
      <c r="E16554" t="s">
        <v>85</v>
      </c>
      <c r="F16554" t="s">
        <v>214</v>
      </c>
      <c r="G16554">
        <v>2.4220000000000002</v>
      </c>
      <c r="H16554">
        <v>13</v>
      </c>
      <c r="I16554" t="s">
        <v>39</v>
      </c>
      <c r="J16554" t="s">
        <v>150</v>
      </c>
    </row>
    <row r="16555" spans="1:10" hidden="1" x14ac:dyDescent="0.3">
      <c r="A16555">
        <v>2025</v>
      </c>
      <c r="B16555" t="s">
        <v>28</v>
      </c>
      <c r="C16555" t="s">
        <v>149</v>
      </c>
      <c r="D16555">
        <v>17</v>
      </c>
      <c r="E16555" t="s">
        <v>105</v>
      </c>
      <c r="F16555" t="s">
        <v>214</v>
      </c>
      <c r="G16555">
        <v>2.137068965517241</v>
      </c>
      <c r="H16555">
        <v>13</v>
      </c>
      <c r="I16555" t="s">
        <v>39</v>
      </c>
      <c r="J16555" t="s">
        <v>151</v>
      </c>
    </row>
    <row r="16556" spans="1:10" hidden="1" x14ac:dyDescent="0.3">
      <c r="A16556">
        <v>2025</v>
      </c>
      <c r="B16556" t="s">
        <v>28</v>
      </c>
      <c r="C16556" t="s">
        <v>149</v>
      </c>
      <c r="D16556">
        <v>17</v>
      </c>
      <c r="E16556" t="s">
        <v>174</v>
      </c>
      <c r="F16556" t="s">
        <v>214</v>
      </c>
      <c r="G16556">
        <v>2.8555555555555561</v>
      </c>
      <c r="H16556">
        <v>14</v>
      </c>
      <c r="I16556" t="s">
        <v>41</v>
      </c>
      <c r="J16556" t="s">
        <v>227</v>
      </c>
    </row>
    <row r="16557" spans="1:10" hidden="1" x14ac:dyDescent="0.3">
      <c r="A16557">
        <v>2025</v>
      </c>
      <c r="B16557" t="s">
        <v>28</v>
      </c>
      <c r="C16557" t="s">
        <v>149</v>
      </c>
      <c r="D16557">
        <v>17</v>
      </c>
      <c r="E16557" t="s">
        <v>205</v>
      </c>
      <c r="F16557" t="s">
        <v>214</v>
      </c>
      <c r="G16557">
        <v>3.4164502164502171</v>
      </c>
      <c r="H16557">
        <v>13</v>
      </c>
      <c r="I16557" t="s">
        <v>39</v>
      </c>
      <c r="J16557" t="s">
        <v>230</v>
      </c>
    </row>
    <row r="16558" spans="1:10" hidden="1" x14ac:dyDescent="0.3">
      <c r="A16558">
        <v>2025</v>
      </c>
      <c r="B16558" t="s">
        <v>28</v>
      </c>
      <c r="C16558" t="s">
        <v>149</v>
      </c>
      <c r="D16558">
        <v>18</v>
      </c>
      <c r="E16558" t="s">
        <v>97</v>
      </c>
      <c r="F16558" t="s">
        <v>214</v>
      </c>
      <c r="G16558">
        <v>2.278761061946903</v>
      </c>
      <c r="H16558">
        <v>9</v>
      </c>
      <c r="I16558" t="s">
        <v>31</v>
      </c>
      <c r="J16558" t="s">
        <v>180</v>
      </c>
    </row>
    <row r="16559" spans="1:10" hidden="1" x14ac:dyDescent="0.3">
      <c r="A16559">
        <v>2025</v>
      </c>
      <c r="B16559" t="s">
        <v>28</v>
      </c>
      <c r="C16559" t="s">
        <v>149</v>
      </c>
      <c r="D16559">
        <v>18</v>
      </c>
      <c r="E16559" t="s">
        <v>105</v>
      </c>
      <c r="F16559" t="s">
        <v>214</v>
      </c>
      <c r="G16559">
        <v>2.342592592592593</v>
      </c>
      <c r="H16559">
        <v>13</v>
      </c>
      <c r="I16559" t="s">
        <v>39</v>
      </c>
      <c r="J16559" t="s">
        <v>151</v>
      </c>
    </row>
    <row r="16560" spans="1:10" hidden="1" x14ac:dyDescent="0.3">
      <c r="A16560">
        <v>2025</v>
      </c>
      <c r="B16560" t="s">
        <v>28</v>
      </c>
      <c r="C16560" t="s">
        <v>149</v>
      </c>
      <c r="D16560">
        <v>19</v>
      </c>
      <c r="E16560" t="s">
        <v>97</v>
      </c>
      <c r="F16560" t="s">
        <v>214</v>
      </c>
      <c r="G16560">
        <v>2.1690476190476189</v>
      </c>
      <c r="H16560">
        <v>9</v>
      </c>
      <c r="I16560" t="s">
        <v>31</v>
      </c>
      <c r="J16560" t="s">
        <v>180</v>
      </c>
    </row>
    <row r="16561" spans="1:10" hidden="1" x14ac:dyDescent="0.3">
      <c r="A16561">
        <v>2025</v>
      </c>
      <c r="B16561" t="s">
        <v>28</v>
      </c>
      <c r="C16561" t="s">
        <v>149</v>
      </c>
      <c r="D16561">
        <v>20</v>
      </c>
      <c r="E16561" t="s">
        <v>97</v>
      </c>
      <c r="F16561" t="s">
        <v>214</v>
      </c>
      <c r="G16561">
        <v>2.5589743589743592</v>
      </c>
      <c r="H16561">
        <v>9</v>
      </c>
      <c r="I16561" t="s">
        <v>31</v>
      </c>
      <c r="J16561" t="s">
        <v>180</v>
      </c>
    </row>
    <row r="16562" spans="1:10" hidden="1" x14ac:dyDescent="0.3">
      <c r="A16562">
        <v>2025</v>
      </c>
      <c r="B16562" t="s">
        <v>28</v>
      </c>
      <c r="C16562" t="s">
        <v>243</v>
      </c>
      <c r="D16562">
        <v>1</v>
      </c>
      <c r="E16562" t="s">
        <v>85</v>
      </c>
      <c r="F16562" t="s">
        <v>214</v>
      </c>
      <c r="G16562">
        <v>2.7176470588235291</v>
      </c>
      <c r="H16562">
        <v>7</v>
      </c>
      <c r="I16562" t="s">
        <v>27</v>
      </c>
      <c r="J16562" t="s">
        <v>244</v>
      </c>
    </row>
    <row r="16563" spans="1:10" hidden="1" x14ac:dyDescent="0.3">
      <c r="A16563">
        <v>2025</v>
      </c>
      <c r="B16563" t="s">
        <v>28</v>
      </c>
      <c r="C16563" t="s">
        <v>243</v>
      </c>
      <c r="D16563">
        <v>2</v>
      </c>
      <c r="E16563" t="s">
        <v>85</v>
      </c>
      <c r="F16563" t="s">
        <v>214</v>
      </c>
      <c r="G16563">
        <v>2.841836734693878</v>
      </c>
      <c r="H16563">
        <v>7</v>
      </c>
      <c r="I16563" t="s">
        <v>27</v>
      </c>
      <c r="J16563" t="s">
        <v>244</v>
      </c>
    </row>
    <row r="16564" spans="1:10" hidden="1" x14ac:dyDescent="0.3">
      <c r="A16564">
        <v>2025</v>
      </c>
      <c r="B16564" t="s">
        <v>28</v>
      </c>
      <c r="C16564" t="s">
        <v>243</v>
      </c>
      <c r="D16564">
        <v>3</v>
      </c>
      <c r="E16564" t="s">
        <v>85</v>
      </c>
      <c r="F16564" t="s">
        <v>214</v>
      </c>
      <c r="G16564">
        <v>3.35</v>
      </c>
      <c r="H16564">
        <v>7</v>
      </c>
      <c r="I16564" t="s">
        <v>27</v>
      </c>
      <c r="J16564" t="s">
        <v>244</v>
      </c>
    </row>
    <row r="16565" spans="1:10" hidden="1" x14ac:dyDescent="0.3">
      <c r="A16565">
        <v>2025</v>
      </c>
      <c r="B16565" t="s">
        <v>28</v>
      </c>
      <c r="C16565" t="s">
        <v>243</v>
      </c>
      <c r="D16565">
        <v>4</v>
      </c>
      <c r="E16565" t="s">
        <v>85</v>
      </c>
      <c r="F16565" t="s">
        <v>214</v>
      </c>
      <c r="G16565">
        <v>3.035051546391752</v>
      </c>
      <c r="H16565">
        <v>7</v>
      </c>
      <c r="I16565" t="s">
        <v>27</v>
      </c>
      <c r="J16565" t="s">
        <v>244</v>
      </c>
    </row>
    <row r="16566" spans="1:10" hidden="1" x14ac:dyDescent="0.3">
      <c r="A16566">
        <v>2025</v>
      </c>
      <c r="B16566" t="s">
        <v>28</v>
      </c>
      <c r="C16566" t="s">
        <v>243</v>
      </c>
      <c r="D16566">
        <v>5</v>
      </c>
      <c r="E16566" t="s">
        <v>85</v>
      </c>
      <c r="F16566" t="s">
        <v>214</v>
      </c>
      <c r="G16566">
        <v>2.5909909909909912</v>
      </c>
      <c r="H16566">
        <v>7</v>
      </c>
      <c r="I16566" t="s">
        <v>27</v>
      </c>
      <c r="J16566" t="s">
        <v>244</v>
      </c>
    </row>
    <row r="16567" spans="1:10" hidden="1" x14ac:dyDescent="0.3">
      <c r="A16567">
        <v>2025</v>
      </c>
      <c r="B16567" t="s">
        <v>28</v>
      </c>
      <c r="C16567" t="s">
        <v>243</v>
      </c>
      <c r="D16567">
        <v>6</v>
      </c>
      <c r="E16567" t="s">
        <v>85</v>
      </c>
      <c r="F16567" t="s">
        <v>214</v>
      </c>
      <c r="G16567">
        <v>3.2229729729729728</v>
      </c>
      <c r="H16567">
        <v>7</v>
      </c>
      <c r="I16567" t="s">
        <v>27</v>
      </c>
      <c r="J16567" t="s">
        <v>244</v>
      </c>
    </row>
    <row r="16568" spans="1:10" hidden="1" x14ac:dyDescent="0.3">
      <c r="A16568">
        <v>2025</v>
      </c>
      <c r="B16568" t="s">
        <v>28</v>
      </c>
      <c r="C16568" t="s">
        <v>243</v>
      </c>
      <c r="D16568">
        <v>7</v>
      </c>
      <c r="E16568" t="s">
        <v>85</v>
      </c>
      <c r="F16568" t="s">
        <v>214</v>
      </c>
      <c r="G16568">
        <v>3.316901408450704</v>
      </c>
      <c r="H16568">
        <v>7</v>
      </c>
      <c r="I16568" t="s">
        <v>27</v>
      </c>
      <c r="J16568" t="s">
        <v>244</v>
      </c>
    </row>
    <row r="16569" spans="1:10" hidden="1" x14ac:dyDescent="0.3">
      <c r="A16569">
        <v>2025</v>
      </c>
      <c r="B16569" t="s">
        <v>28</v>
      </c>
      <c r="C16569" t="s">
        <v>243</v>
      </c>
      <c r="D16569">
        <v>8</v>
      </c>
      <c r="E16569" t="s">
        <v>85</v>
      </c>
      <c r="F16569" t="s">
        <v>214</v>
      </c>
      <c r="G16569">
        <v>3.0318584070796462</v>
      </c>
      <c r="H16569">
        <v>7</v>
      </c>
      <c r="I16569" t="s">
        <v>27</v>
      </c>
      <c r="J16569" t="s">
        <v>244</v>
      </c>
    </row>
    <row r="16570" spans="1:10" hidden="1" x14ac:dyDescent="0.3">
      <c r="A16570">
        <v>2025</v>
      </c>
      <c r="B16570" t="s">
        <v>28</v>
      </c>
      <c r="C16570" t="s">
        <v>243</v>
      </c>
      <c r="D16570">
        <v>9</v>
      </c>
      <c r="E16570" t="s">
        <v>85</v>
      </c>
      <c r="F16570" t="s">
        <v>214</v>
      </c>
      <c r="G16570">
        <v>3.2791666666666668</v>
      </c>
      <c r="H16570">
        <v>7</v>
      </c>
      <c r="I16570" t="s">
        <v>27</v>
      </c>
      <c r="J16570" t="s">
        <v>244</v>
      </c>
    </row>
    <row r="16571" spans="1:10" hidden="1" x14ac:dyDescent="0.3">
      <c r="A16571">
        <v>2025</v>
      </c>
      <c r="B16571" t="s">
        <v>28</v>
      </c>
      <c r="C16571" t="s">
        <v>245</v>
      </c>
      <c r="D16571">
        <v>10</v>
      </c>
      <c r="E16571" t="s">
        <v>85</v>
      </c>
      <c r="F16571" t="s">
        <v>214</v>
      </c>
      <c r="G16571">
        <v>2.836559139784947</v>
      </c>
      <c r="H16571">
        <v>7</v>
      </c>
      <c r="I16571" t="s">
        <v>27</v>
      </c>
      <c r="J16571" t="s">
        <v>246</v>
      </c>
    </row>
    <row r="16572" spans="1:10" hidden="1" x14ac:dyDescent="0.3">
      <c r="A16572">
        <v>2025</v>
      </c>
      <c r="B16572" t="s">
        <v>28</v>
      </c>
      <c r="C16572" t="s">
        <v>245</v>
      </c>
      <c r="D16572">
        <v>11</v>
      </c>
      <c r="E16572" t="s">
        <v>85</v>
      </c>
      <c r="F16572" t="s">
        <v>214</v>
      </c>
      <c r="G16572">
        <v>3.0753086419753091</v>
      </c>
      <c r="H16572">
        <v>7</v>
      </c>
      <c r="I16572" t="s">
        <v>27</v>
      </c>
      <c r="J16572" t="s">
        <v>246</v>
      </c>
    </row>
    <row r="16573" spans="1:10" hidden="1" x14ac:dyDescent="0.3">
      <c r="A16573">
        <v>2025</v>
      </c>
      <c r="B16573" t="s">
        <v>28</v>
      </c>
      <c r="C16573" t="s">
        <v>245</v>
      </c>
      <c r="D16573">
        <v>12</v>
      </c>
      <c r="E16573" t="s">
        <v>85</v>
      </c>
      <c r="F16573" t="s">
        <v>214</v>
      </c>
      <c r="G16573">
        <v>2.8986486486486491</v>
      </c>
      <c r="H16573">
        <v>7</v>
      </c>
      <c r="I16573" t="s">
        <v>27</v>
      </c>
      <c r="J16573" t="s">
        <v>246</v>
      </c>
    </row>
    <row r="16574" spans="1:10" hidden="1" x14ac:dyDescent="0.3">
      <c r="A16574">
        <v>2025</v>
      </c>
      <c r="B16574" t="s">
        <v>28</v>
      </c>
      <c r="C16574" t="s">
        <v>245</v>
      </c>
      <c r="D16574">
        <v>13</v>
      </c>
      <c r="E16574" t="s">
        <v>85</v>
      </c>
      <c r="F16574" t="s">
        <v>214</v>
      </c>
      <c r="G16574">
        <v>3.3879999999999999</v>
      </c>
      <c r="H16574">
        <v>7</v>
      </c>
      <c r="I16574" t="s">
        <v>27</v>
      </c>
      <c r="J16574" t="s">
        <v>246</v>
      </c>
    </row>
    <row r="16575" spans="1:10" hidden="1" x14ac:dyDescent="0.3">
      <c r="A16575">
        <v>2025</v>
      </c>
      <c r="B16575" t="s">
        <v>28</v>
      </c>
      <c r="C16575" t="s">
        <v>245</v>
      </c>
      <c r="D16575">
        <v>14</v>
      </c>
      <c r="E16575" t="s">
        <v>85</v>
      </c>
      <c r="F16575" t="s">
        <v>214</v>
      </c>
      <c r="G16575">
        <v>2.799206349206349</v>
      </c>
      <c r="H16575">
        <v>7</v>
      </c>
      <c r="I16575" t="s">
        <v>27</v>
      </c>
      <c r="J16575" t="s">
        <v>246</v>
      </c>
    </row>
    <row r="16576" spans="1:10" hidden="1" x14ac:dyDescent="0.3">
      <c r="A16576">
        <v>2025</v>
      </c>
      <c r="B16576" t="s">
        <v>28</v>
      </c>
      <c r="C16576" t="s">
        <v>245</v>
      </c>
      <c r="D16576">
        <v>15</v>
      </c>
      <c r="E16576" t="s">
        <v>85</v>
      </c>
      <c r="F16576" t="s">
        <v>214</v>
      </c>
      <c r="G16576">
        <v>3.2752293577981648</v>
      </c>
      <c r="H16576">
        <v>7</v>
      </c>
      <c r="I16576" t="s">
        <v>27</v>
      </c>
      <c r="J16576" t="s">
        <v>246</v>
      </c>
    </row>
    <row r="16577" spans="1:10" hidden="1" x14ac:dyDescent="0.3">
      <c r="A16577">
        <v>2025</v>
      </c>
      <c r="B16577" t="s">
        <v>28</v>
      </c>
      <c r="C16577" t="s">
        <v>245</v>
      </c>
      <c r="D16577">
        <v>16</v>
      </c>
      <c r="E16577" t="s">
        <v>85</v>
      </c>
      <c r="F16577" t="s">
        <v>214</v>
      </c>
      <c r="G16577">
        <v>3.1351648351648351</v>
      </c>
      <c r="H16577">
        <v>7</v>
      </c>
      <c r="I16577" t="s">
        <v>27</v>
      </c>
      <c r="J16577" t="s">
        <v>246</v>
      </c>
    </row>
    <row r="16578" spans="1:10" hidden="1" x14ac:dyDescent="0.3">
      <c r="A16578">
        <v>2025</v>
      </c>
      <c r="B16578" t="s">
        <v>28</v>
      </c>
      <c r="C16578" t="s">
        <v>245</v>
      </c>
      <c r="D16578">
        <v>17</v>
      </c>
      <c r="E16578" t="s">
        <v>85</v>
      </c>
      <c r="F16578" t="s">
        <v>214</v>
      </c>
      <c r="G16578">
        <v>2.9931034482758618</v>
      </c>
      <c r="H16578">
        <v>7</v>
      </c>
      <c r="I16578" t="s">
        <v>27</v>
      </c>
      <c r="J16578" t="s">
        <v>246</v>
      </c>
    </row>
    <row r="16579" spans="1:10" hidden="1" x14ac:dyDescent="0.3">
      <c r="A16579">
        <v>2025</v>
      </c>
      <c r="B16579" t="s">
        <v>28</v>
      </c>
      <c r="C16579" t="s">
        <v>245</v>
      </c>
      <c r="D16579">
        <v>18</v>
      </c>
      <c r="E16579" t="s">
        <v>85</v>
      </c>
      <c r="F16579" t="s">
        <v>214</v>
      </c>
      <c r="G16579">
        <v>3.1669902912621359</v>
      </c>
      <c r="H16579">
        <v>7</v>
      </c>
      <c r="I16579" t="s">
        <v>27</v>
      </c>
      <c r="J16579" t="s">
        <v>246</v>
      </c>
    </row>
    <row r="16580" spans="1:10" hidden="1" x14ac:dyDescent="0.3">
      <c r="A16580">
        <v>2025</v>
      </c>
      <c r="B16580" t="s">
        <v>28</v>
      </c>
      <c r="C16580" t="s">
        <v>245</v>
      </c>
      <c r="D16580">
        <v>19</v>
      </c>
      <c r="E16580" t="s">
        <v>85</v>
      </c>
      <c r="F16580" t="s">
        <v>214</v>
      </c>
      <c r="G16580">
        <v>3.395762711864406</v>
      </c>
      <c r="H16580">
        <v>7</v>
      </c>
      <c r="I16580" t="s">
        <v>27</v>
      </c>
      <c r="J16580" t="s">
        <v>246</v>
      </c>
    </row>
    <row r="16581" spans="1:10" hidden="1" x14ac:dyDescent="0.3">
      <c r="A16581">
        <v>2025</v>
      </c>
      <c r="B16581" t="s">
        <v>28</v>
      </c>
      <c r="C16581" t="s">
        <v>218</v>
      </c>
      <c r="D16581">
        <v>1</v>
      </c>
      <c r="E16581" t="s">
        <v>85</v>
      </c>
      <c r="F16581" t="s">
        <v>214</v>
      </c>
      <c r="G16581">
        <v>2.5</v>
      </c>
      <c r="H16581">
        <v>19</v>
      </c>
      <c r="I16581" t="s">
        <v>51</v>
      </c>
      <c r="J16581" t="s">
        <v>219</v>
      </c>
    </row>
    <row r="16582" spans="1:10" hidden="1" x14ac:dyDescent="0.3">
      <c r="A16582">
        <v>2025</v>
      </c>
      <c r="B16582" t="s">
        <v>28</v>
      </c>
      <c r="C16582" t="s">
        <v>218</v>
      </c>
      <c r="D16582">
        <v>2</v>
      </c>
      <c r="E16582" t="s">
        <v>85</v>
      </c>
      <c r="F16582" t="s">
        <v>214</v>
      </c>
      <c r="G16582">
        <v>2.4096385542168681</v>
      </c>
      <c r="H16582">
        <v>19</v>
      </c>
      <c r="I16582" t="s">
        <v>51</v>
      </c>
      <c r="J16582" t="s">
        <v>219</v>
      </c>
    </row>
    <row r="16583" spans="1:10" hidden="1" x14ac:dyDescent="0.3">
      <c r="A16583">
        <v>2025</v>
      </c>
      <c r="B16583" t="s">
        <v>28</v>
      </c>
      <c r="C16583" t="s">
        <v>218</v>
      </c>
      <c r="D16583">
        <v>3</v>
      </c>
      <c r="E16583" t="s">
        <v>85</v>
      </c>
      <c r="F16583" t="s">
        <v>214</v>
      </c>
      <c r="G16583">
        <v>2.2471910112359552</v>
      </c>
      <c r="H16583">
        <v>19</v>
      </c>
      <c r="I16583" t="s">
        <v>51</v>
      </c>
      <c r="J16583" t="s">
        <v>219</v>
      </c>
    </row>
    <row r="16584" spans="1:10" hidden="1" x14ac:dyDescent="0.3">
      <c r="A16584">
        <v>2025</v>
      </c>
      <c r="B16584" t="s">
        <v>28</v>
      </c>
      <c r="C16584" t="s">
        <v>218</v>
      </c>
      <c r="D16584">
        <v>4</v>
      </c>
      <c r="E16584" t="s">
        <v>85</v>
      </c>
      <c r="F16584" t="s">
        <v>214</v>
      </c>
      <c r="G16584">
        <v>2.0202020202020199</v>
      </c>
      <c r="H16584">
        <v>19</v>
      </c>
      <c r="I16584" t="s">
        <v>51</v>
      </c>
      <c r="J16584" t="s">
        <v>219</v>
      </c>
    </row>
    <row r="16585" spans="1:10" hidden="1" x14ac:dyDescent="0.3">
      <c r="A16585">
        <v>2025</v>
      </c>
      <c r="B16585" t="s">
        <v>28</v>
      </c>
      <c r="C16585" t="s">
        <v>218</v>
      </c>
      <c r="D16585">
        <v>5</v>
      </c>
      <c r="E16585" t="s">
        <v>85</v>
      </c>
      <c r="F16585" t="s">
        <v>214</v>
      </c>
      <c r="G16585">
        <v>2.1052631578947372</v>
      </c>
      <c r="H16585">
        <v>19</v>
      </c>
      <c r="I16585" t="s">
        <v>51</v>
      </c>
      <c r="J16585" t="s">
        <v>219</v>
      </c>
    </row>
    <row r="16586" spans="1:10" hidden="1" x14ac:dyDescent="0.3">
      <c r="A16586">
        <v>2025</v>
      </c>
      <c r="B16586" t="s">
        <v>28</v>
      </c>
      <c r="C16586" t="s">
        <v>218</v>
      </c>
      <c r="D16586">
        <v>6</v>
      </c>
      <c r="E16586" t="s">
        <v>85</v>
      </c>
      <c r="F16586" t="s">
        <v>214</v>
      </c>
      <c r="G16586">
        <v>2.298850574712644</v>
      </c>
      <c r="H16586">
        <v>19</v>
      </c>
      <c r="I16586" t="s">
        <v>51</v>
      </c>
      <c r="J16586" t="s">
        <v>219</v>
      </c>
    </row>
    <row r="16587" spans="1:10" hidden="1" x14ac:dyDescent="0.3">
      <c r="A16587">
        <v>2025</v>
      </c>
      <c r="B16587" t="s">
        <v>28</v>
      </c>
      <c r="C16587" t="s">
        <v>218</v>
      </c>
      <c r="D16587">
        <v>7</v>
      </c>
      <c r="E16587" t="s">
        <v>85</v>
      </c>
      <c r="F16587" t="s">
        <v>214</v>
      </c>
      <c r="G16587">
        <v>2.197802197802198</v>
      </c>
      <c r="H16587">
        <v>19</v>
      </c>
      <c r="I16587" t="s">
        <v>51</v>
      </c>
      <c r="J16587" t="s">
        <v>219</v>
      </c>
    </row>
    <row r="16588" spans="1:10" hidden="1" x14ac:dyDescent="0.3">
      <c r="A16588">
        <v>2025</v>
      </c>
      <c r="B16588" t="s">
        <v>28</v>
      </c>
      <c r="C16588" t="s">
        <v>218</v>
      </c>
      <c r="D16588">
        <v>8</v>
      </c>
      <c r="E16588" t="s">
        <v>85</v>
      </c>
      <c r="F16588" t="s">
        <v>214</v>
      </c>
      <c r="G16588">
        <v>2.3529411764705879</v>
      </c>
      <c r="H16588">
        <v>19</v>
      </c>
      <c r="I16588" t="s">
        <v>51</v>
      </c>
      <c r="J16588" t="s">
        <v>219</v>
      </c>
    </row>
    <row r="16589" spans="1:10" hidden="1" x14ac:dyDescent="0.3">
      <c r="A16589">
        <v>2025</v>
      </c>
      <c r="B16589" t="s">
        <v>28</v>
      </c>
      <c r="C16589" t="s">
        <v>215</v>
      </c>
      <c r="D16589">
        <v>9</v>
      </c>
      <c r="E16589" t="s">
        <v>85</v>
      </c>
      <c r="F16589" t="s">
        <v>214</v>
      </c>
      <c r="G16589">
        <v>2</v>
      </c>
      <c r="H16589">
        <v>20</v>
      </c>
      <c r="I16589" t="s">
        <v>53</v>
      </c>
      <c r="J16589" t="s">
        <v>216</v>
      </c>
    </row>
    <row r="16590" spans="1:10" hidden="1" x14ac:dyDescent="0.3">
      <c r="A16590">
        <v>2025</v>
      </c>
      <c r="B16590" t="s">
        <v>28</v>
      </c>
      <c r="C16590" t="s">
        <v>215</v>
      </c>
      <c r="D16590">
        <v>10</v>
      </c>
      <c r="E16590" t="s">
        <v>85</v>
      </c>
      <c r="F16590" t="s">
        <v>214</v>
      </c>
      <c r="G16590">
        <v>2.1052631578947372</v>
      </c>
      <c r="H16590">
        <v>20</v>
      </c>
      <c r="I16590" t="s">
        <v>53</v>
      </c>
      <c r="J16590" t="s">
        <v>216</v>
      </c>
    </row>
    <row r="16591" spans="1:10" hidden="1" x14ac:dyDescent="0.3">
      <c r="A16591">
        <v>2025</v>
      </c>
      <c r="B16591" t="s">
        <v>28</v>
      </c>
      <c r="C16591" t="s">
        <v>215</v>
      </c>
      <c r="D16591">
        <v>11</v>
      </c>
      <c r="E16591" t="s">
        <v>85</v>
      </c>
      <c r="F16591" t="s">
        <v>214</v>
      </c>
      <c r="G16591">
        <v>2.4390243902439019</v>
      </c>
      <c r="H16591">
        <v>20</v>
      </c>
      <c r="I16591" t="s">
        <v>53</v>
      </c>
      <c r="J16591" t="s">
        <v>216</v>
      </c>
    </row>
    <row r="16592" spans="1:10" hidden="1" x14ac:dyDescent="0.3">
      <c r="A16592">
        <v>2025</v>
      </c>
      <c r="B16592" t="s">
        <v>28</v>
      </c>
      <c r="C16592" t="s">
        <v>215</v>
      </c>
      <c r="D16592">
        <v>12</v>
      </c>
      <c r="E16592" t="s">
        <v>85</v>
      </c>
      <c r="F16592" t="s">
        <v>214</v>
      </c>
      <c r="G16592">
        <v>2.2727272727272729</v>
      </c>
      <c r="H16592">
        <v>20</v>
      </c>
      <c r="I16592" t="s">
        <v>53</v>
      </c>
      <c r="J16592" t="s">
        <v>216</v>
      </c>
    </row>
    <row r="16593" spans="1:10" hidden="1" x14ac:dyDescent="0.3">
      <c r="A16593">
        <v>2025</v>
      </c>
      <c r="B16593" t="s">
        <v>28</v>
      </c>
      <c r="C16593" t="s">
        <v>215</v>
      </c>
      <c r="D16593">
        <v>13</v>
      </c>
      <c r="E16593" t="s">
        <v>85</v>
      </c>
      <c r="F16593" t="s">
        <v>214</v>
      </c>
      <c r="G16593">
        <v>2.5316455696202529</v>
      </c>
      <c r="H16593">
        <v>20</v>
      </c>
      <c r="I16593" t="s">
        <v>53</v>
      </c>
      <c r="J16593" t="s">
        <v>216</v>
      </c>
    </row>
    <row r="16594" spans="1:10" hidden="1" x14ac:dyDescent="0.3">
      <c r="A16594">
        <v>2025</v>
      </c>
      <c r="B16594" t="s">
        <v>28</v>
      </c>
      <c r="C16594" t="s">
        <v>215</v>
      </c>
      <c r="D16594">
        <v>14</v>
      </c>
      <c r="E16594" t="s">
        <v>85</v>
      </c>
      <c r="F16594" t="s">
        <v>214</v>
      </c>
      <c r="G16594">
        <v>2.4691358024691361</v>
      </c>
      <c r="H16594">
        <v>20</v>
      </c>
      <c r="I16594" t="s">
        <v>53</v>
      </c>
      <c r="J16594" t="s">
        <v>216</v>
      </c>
    </row>
    <row r="16595" spans="1:10" hidden="1" x14ac:dyDescent="0.3">
      <c r="A16595">
        <v>2025</v>
      </c>
      <c r="B16595" t="s">
        <v>28</v>
      </c>
      <c r="C16595" t="s">
        <v>215</v>
      </c>
      <c r="D16595">
        <v>15</v>
      </c>
      <c r="E16595" t="s">
        <v>85</v>
      </c>
      <c r="F16595" t="s">
        <v>214</v>
      </c>
      <c r="G16595">
        <v>2.4390243902439019</v>
      </c>
      <c r="H16595">
        <v>20</v>
      </c>
      <c r="I16595" t="s">
        <v>53</v>
      </c>
      <c r="J16595" t="s">
        <v>216</v>
      </c>
    </row>
    <row r="16596" spans="1:10" hidden="1" x14ac:dyDescent="0.3">
      <c r="A16596">
        <v>2025</v>
      </c>
      <c r="B16596" t="s">
        <v>28</v>
      </c>
      <c r="C16596" t="s">
        <v>215</v>
      </c>
      <c r="D16596">
        <v>16</v>
      </c>
      <c r="E16596" t="s">
        <v>85</v>
      </c>
      <c r="F16596" t="s">
        <v>214</v>
      </c>
      <c r="G16596">
        <v>2.4691358024691361</v>
      </c>
      <c r="H16596">
        <v>20</v>
      </c>
      <c r="I16596" t="s">
        <v>53</v>
      </c>
      <c r="J16596" t="s">
        <v>216</v>
      </c>
    </row>
    <row r="16597" spans="1:10" hidden="1" x14ac:dyDescent="0.3">
      <c r="A16597">
        <v>2025</v>
      </c>
      <c r="B16597" t="s">
        <v>28</v>
      </c>
      <c r="C16597" t="s">
        <v>215</v>
      </c>
      <c r="D16597">
        <v>17</v>
      </c>
      <c r="E16597" t="s">
        <v>182</v>
      </c>
      <c r="F16597" t="s">
        <v>214</v>
      </c>
      <c r="G16597">
        <v>4.0816326530612246</v>
      </c>
      <c r="H16597">
        <v>19</v>
      </c>
      <c r="I16597" t="s">
        <v>51</v>
      </c>
      <c r="J16597" t="s">
        <v>220</v>
      </c>
    </row>
    <row r="16598" spans="1:10" hidden="1" x14ac:dyDescent="0.3">
      <c r="A16598">
        <v>2025</v>
      </c>
      <c r="B16598" t="s">
        <v>28</v>
      </c>
      <c r="C16598" t="s">
        <v>215</v>
      </c>
      <c r="D16598">
        <v>17</v>
      </c>
      <c r="E16598" t="s">
        <v>172</v>
      </c>
      <c r="F16598" t="s">
        <v>214</v>
      </c>
      <c r="G16598">
        <v>1.8691588785046731</v>
      </c>
      <c r="H16598">
        <v>17</v>
      </c>
      <c r="I16598" t="s">
        <v>47</v>
      </c>
      <c r="J16598" t="s">
        <v>222</v>
      </c>
    </row>
    <row r="16599" spans="1:10" hidden="1" x14ac:dyDescent="0.3">
      <c r="A16599">
        <v>2025</v>
      </c>
      <c r="B16599" t="s">
        <v>28</v>
      </c>
      <c r="C16599" t="s">
        <v>215</v>
      </c>
      <c r="D16599">
        <v>17</v>
      </c>
      <c r="E16599" t="s">
        <v>174</v>
      </c>
      <c r="F16599" t="s">
        <v>214</v>
      </c>
      <c r="G16599">
        <v>3.333333333333333</v>
      </c>
      <c r="H16599">
        <v>15</v>
      </c>
      <c r="I16599" t="s">
        <v>43</v>
      </c>
      <c r="J16599" t="s">
        <v>225</v>
      </c>
    </row>
    <row r="16600" spans="1:10" hidden="1" x14ac:dyDescent="0.3">
      <c r="A16600">
        <v>2025</v>
      </c>
      <c r="B16600" t="s">
        <v>28</v>
      </c>
      <c r="C16600" t="s">
        <v>215</v>
      </c>
      <c r="D16600">
        <v>17</v>
      </c>
      <c r="E16600" t="s">
        <v>185</v>
      </c>
      <c r="F16600" t="s">
        <v>214</v>
      </c>
      <c r="G16600">
        <v>3.0769230769230771</v>
      </c>
      <c r="H16600">
        <v>15</v>
      </c>
      <c r="I16600" t="s">
        <v>43</v>
      </c>
      <c r="J16600" t="s">
        <v>226</v>
      </c>
    </row>
    <row r="16601" spans="1:10" hidden="1" x14ac:dyDescent="0.3">
      <c r="A16601">
        <v>2025</v>
      </c>
      <c r="B16601" t="s">
        <v>28</v>
      </c>
      <c r="C16601" t="s">
        <v>215</v>
      </c>
      <c r="D16601">
        <v>17</v>
      </c>
      <c r="E16601" t="s">
        <v>85</v>
      </c>
      <c r="F16601" t="s">
        <v>214</v>
      </c>
      <c r="G16601">
        <v>2.3529411764705879</v>
      </c>
      <c r="H16601">
        <v>20</v>
      </c>
      <c r="I16601" t="s">
        <v>53</v>
      </c>
      <c r="J16601" t="s">
        <v>216</v>
      </c>
    </row>
    <row r="16602" spans="1:10" hidden="1" x14ac:dyDescent="0.3">
      <c r="A16602">
        <v>2025</v>
      </c>
      <c r="B16602" t="s">
        <v>28</v>
      </c>
      <c r="C16602" t="s">
        <v>215</v>
      </c>
      <c r="D16602">
        <v>17</v>
      </c>
      <c r="E16602" t="s">
        <v>143</v>
      </c>
      <c r="F16602" t="s">
        <v>214</v>
      </c>
      <c r="G16602">
        <v>2.9850746268656718</v>
      </c>
      <c r="H16602">
        <v>18</v>
      </c>
      <c r="I16602" t="s">
        <v>49</v>
      </c>
      <c r="J16602" t="s">
        <v>221</v>
      </c>
    </row>
    <row r="16603" spans="1:10" hidden="1" x14ac:dyDescent="0.3">
      <c r="A16603">
        <v>2025</v>
      </c>
      <c r="B16603" t="s">
        <v>28</v>
      </c>
      <c r="C16603" t="s">
        <v>215</v>
      </c>
      <c r="D16603">
        <v>18</v>
      </c>
      <c r="E16603" t="s">
        <v>85</v>
      </c>
      <c r="F16603" t="s">
        <v>214</v>
      </c>
      <c r="G16603">
        <v>2.5316455696202529</v>
      </c>
      <c r="H16603">
        <v>20</v>
      </c>
      <c r="I16603" t="s">
        <v>53</v>
      </c>
      <c r="J16603" t="s">
        <v>216</v>
      </c>
    </row>
    <row r="16604" spans="1:10" hidden="1" x14ac:dyDescent="0.3">
      <c r="A16604">
        <v>2025</v>
      </c>
      <c r="B16604" t="s">
        <v>28</v>
      </c>
      <c r="C16604" t="s">
        <v>215</v>
      </c>
      <c r="D16604">
        <v>18</v>
      </c>
      <c r="E16604" t="s">
        <v>143</v>
      </c>
      <c r="F16604" t="s">
        <v>214</v>
      </c>
      <c r="G16604">
        <v>2.9850746268656718</v>
      </c>
      <c r="H16604">
        <v>18</v>
      </c>
      <c r="I16604" t="s">
        <v>49</v>
      </c>
      <c r="J16604" t="s">
        <v>221</v>
      </c>
    </row>
    <row r="16605" spans="1:10" hidden="1" x14ac:dyDescent="0.3">
      <c r="A16605">
        <v>2025</v>
      </c>
      <c r="B16605" t="s">
        <v>28</v>
      </c>
      <c r="C16605" t="s">
        <v>68</v>
      </c>
      <c r="D16605">
        <v>1</v>
      </c>
      <c r="E16605" t="s">
        <v>143</v>
      </c>
      <c r="F16605" t="s">
        <v>214</v>
      </c>
      <c r="G16605">
        <v>3.7803278688524591</v>
      </c>
      <c r="H16605">
        <v>17</v>
      </c>
      <c r="I16605" t="s">
        <v>47</v>
      </c>
      <c r="J16605" t="s">
        <v>223</v>
      </c>
    </row>
    <row r="16606" spans="1:10" hidden="1" x14ac:dyDescent="0.3">
      <c r="A16606">
        <v>2025</v>
      </c>
      <c r="B16606" t="s">
        <v>28</v>
      </c>
      <c r="C16606" t="s">
        <v>68</v>
      </c>
      <c r="D16606">
        <v>2</v>
      </c>
      <c r="E16606" t="s">
        <v>143</v>
      </c>
      <c r="F16606" t="s">
        <v>214</v>
      </c>
      <c r="G16606">
        <v>3.4209876543209878</v>
      </c>
      <c r="H16606">
        <v>17</v>
      </c>
      <c r="I16606" t="s">
        <v>47</v>
      </c>
      <c r="J16606" t="s">
        <v>223</v>
      </c>
    </row>
    <row r="16607" spans="1:10" hidden="1" x14ac:dyDescent="0.3">
      <c r="A16607">
        <v>2025</v>
      </c>
      <c r="B16607" t="s">
        <v>28</v>
      </c>
      <c r="C16607" t="s">
        <v>68</v>
      </c>
      <c r="D16607">
        <v>3</v>
      </c>
      <c r="E16607" t="s">
        <v>143</v>
      </c>
      <c r="F16607" t="s">
        <v>214</v>
      </c>
      <c r="G16607">
        <v>3.4870967741935481</v>
      </c>
      <c r="H16607">
        <v>17</v>
      </c>
      <c r="I16607" t="s">
        <v>47</v>
      </c>
      <c r="J16607" t="s">
        <v>223</v>
      </c>
    </row>
    <row r="16608" spans="1:10" hidden="1" x14ac:dyDescent="0.3">
      <c r="A16608">
        <v>2025</v>
      </c>
      <c r="B16608" t="s">
        <v>28</v>
      </c>
      <c r="C16608" t="s">
        <v>68</v>
      </c>
      <c r="D16608">
        <v>4</v>
      </c>
      <c r="E16608" t="s">
        <v>143</v>
      </c>
      <c r="F16608" t="s">
        <v>214</v>
      </c>
      <c r="G16608">
        <v>3.9712643678160919</v>
      </c>
      <c r="H16608">
        <v>17</v>
      </c>
      <c r="I16608" t="s">
        <v>47</v>
      </c>
      <c r="J16608" t="s">
        <v>223</v>
      </c>
    </row>
    <row r="16609" spans="1:10" hidden="1" x14ac:dyDescent="0.3">
      <c r="A16609">
        <v>2025</v>
      </c>
      <c r="B16609" t="s">
        <v>28</v>
      </c>
      <c r="C16609" t="s">
        <v>68</v>
      </c>
      <c r="D16609">
        <v>5</v>
      </c>
      <c r="E16609" t="s">
        <v>143</v>
      </c>
      <c r="F16609" t="s">
        <v>214</v>
      </c>
      <c r="G16609">
        <v>3.6375000000000002</v>
      </c>
      <c r="H16609">
        <v>17</v>
      </c>
      <c r="I16609" t="s">
        <v>47</v>
      </c>
      <c r="J16609" t="s">
        <v>223</v>
      </c>
    </row>
    <row r="16610" spans="1:10" hidden="1" x14ac:dyDescent="0.3">
      <c r="A16610">
        <v>2025</v>
      </c>
      <c r="B16610" t="s">
        <v>28</v>
      </c>
      <c r="C16610" t="s">
        <v>68</v>
      </c>
      <c r="D16610">
        <v>6</v>
      </c>
      <c r="E16610" t="s">
        <v>143</v>
      </c>
      <c r="F16610" t="s">
        <v>214</v>
      </c>
      <c r="G16610">
        <v>3.321538461538462</v>
      </c>
      <c r="H16610">
        <v>17</v>
      </c>
      <c r="I16610" t="s">
        <v>47</v>
      </c>
      <c r="J16610" t="s">
        <v>223</v>
      </c>
    </row>
    <row r="16611" spans="1:10" hidden="1" x14ac:dyDescent="0.3">
      <c r="A16611">
        <v>2025</v>
      </c>
      <c r="B16611" t="s">
        <v>28</v>
      </c>
      <c r="C16611" t="s">
        <v>70</v>
      </c>
      <c r="D16611">
        <v>1</v>
      </c>
      <c r="E16611" t="s">
        <v>143</v>
      </c>
      <c r="F16611" t="s">
        <v>214</v>
      </c>
      <c r="G16611">
        <v>3.030152671755725</v>
      </c>
      <c r="H16611">
        <v>15</v>
      </c>
      <c r="I16611" t="s">
        <v>43</v>
      </c>
      <c r="J16611" t="s">
        <v>189</v>
      </c>
    </row>
    <row r="16612" spans="1:10" hidden="1" x14ac:dyDescent="0.3">
      <c r="A16612">
        <v>2025</v>
      </c>
      <c r="B16612" t="s">
        <v>28</v>
      </c>
      <c r="C16612" t="s">
        <v>70</v>
      </c>
      <c r="D16612">
        <v>2</v>
      </c>
      <c r="E16612" t="s">
        <v>143</v>
      </c>
      <c r="F16612" t="s">
        <v>214</v>
      </c>
      <c r="G16612">
        <v>2.8795698924731181</v>
      </c>
      <c r="H16612">
        <v>15</v>
      </c>
      <c r="I16612" t="s">
        <v>43</v>
      </c>
      <c r="J16612" t="s">
        <v>189</v>
      </c>
    </row>
    <row r="16613" spans="1:10" hidden="1" x14ac:dyDescent="0.3">
      <c r="A16613">
        <v>2025</v>
      </c>
      <c r="B16613" t="s">
        <v>28</v>
      </c>
      <c r="C16613" t="s">
        <v>70</v>
      </c>
      <c r="D16613">
        <v>3</v>
      </c>
      <c r="E16613" t="s">
        <v>143</v>
      </c>
      <c r="F16613" t="s">
        <v>214</v>
      </c>
      <c r="G16613">
        <v>3.0474576271186442</v>
      </c>
      <c r="H16613">
        <v>15</v>
      </c>
      <c r="I16613" t="s">
        <v>43</v>
      </c>
      <c r="J16613" t="s">
        <v>189</v>
      </c>
    </row>
    <row r="16614" spans="1:10" hidden="1" x14ac:dyDescent="0.3">
      <c r="A16614">
        <v>2025</v>
      </c>
      <c r="B16614" t="s">
        <v>28</v>
      </c>
      <c r="C16614" t="s">
        <v>70</v>
      </c>
      <c r="D16614">
        <v>4</v>
      </c>
      <c r="E16614" t="s">
        <v>143</v>
      </c>
      <c r="F16614" t="s">
        <v>214</v>
      </c>
      <c r="G16614">
        <v>2.6567073170731712</v>
      </c>
      <c r="H16614">
        <v>15</v>
      </c>
      <c r="I16614" t="s">
        <v>43</v>
      </c>
      <c r="J16614" t="s">
        <v>189</v>
      </c>
    </row>
    <row r="16615" spans="1:10" hidden="1" x14ac:dyDescent="0.3">
      <c r="A16615">
        <v>2025</v>
      </c>
      <c r="B16615" t="s">
        <v>28</v>
      </c>
      <c r="C16615" t="s">
        <v>70</v>
      </c>
      <c r="D16615">
        <v>5</v>
      </c>
      <c r="E16615" t="s">
        <v>143</v>
      </c>
      <c r="F16615" t="s">
        <v>214</v>
      </c>
      <c r="G16615">
        <v>2.8746478873239441</v>
      </c>
      <c r="H16615">
        <v>15</v>
      </c>
      <c r="I16615" t="s">
        <v>43</v>
      </c>
      <c r="J16615" t="s">
        <v>189</v>
      </c>
    </row>
    <row r="16616" spans="1:10" hidden="1" x14ac:dyDescent="0.3">
      <c r="A16616">
        <v>2025</v>
      </c>
      <c r="B16616" t="s">
        <v>28</v>
      </c>
      <c r="C16616" t="s">
        <v>70</v>
      </c>
      <c r="D16616">
        <v>6</v>
      </c>
      <c r="E16616" t="s">
        <v>143</v>
      </c>
      <c r="F16616" t="s">
        <v>214</v>
      </c>
      <c r="G16616">
        <v>3.1946202531645569</v>
      </c>
      <c r="H16616">
        <v>15</v>
      </c>
      <c r="I16616" t="s">
        <v>43</v>
      </c>
      <c r="J16616" t="s">
        <v>189</v>
      </c>
    </row>
    <row r="16617" spans="1:10" hidden="1" x14ac:dyDescent="0.3">
      <c r="A16617">
        <v>2025</v>
      </c>
      <c r="B16617" t="s">
        <v>28</v>
      </c>
      <c r="C16617" t="s">
        <v>72</v>
      </c>
      <c r="D16617">
        <v>1</v>
      </c>
      <c r="E16617" t="s">
        <v>12</v>
      </c>
      <c r="F16617" t="s">
        <v>214</v>
      </c>
      <c r="G16617">
        <v>1.39620253164557</v>
      </c>
      <c r="H16617">
        <v>20</v>
      </c>
      <c r="I16617" t="s">
        <v>53</v>
      </c>
      <c r="J16617" t="s">
        <v>73</v>
      </c>
    </row>
    <row r="16618" spans="1:10" hidden="1" x14ac:dyDescent="0.3">
      <c r="A16618">
        <v>2025</v>
      </c>
      <c r="B16618" t="s">
        <v>28</v>
      </c>
      <c r="C16618" t="s">
        <v>72</v>
      </c>
      <c r="D16618">
        <v>2</v>
      </c>
      <c r="E16618" t="s">
        <v>12</v>
      </c>
      <c r="F16618" t="s">
        <v>214</v>
      </c>
      <c r="G16618">
        <v>1.3881720430107529</v>
      </c>
      <c r="H16618">
        <v>20</v>
      </c>
      <c r="I16618" t="s">
        <v>53</v>
      </c>
      <c r="J16618" t="s">
        <v>73</v>
      </c>
    </row>
    <row r="16619" spans="1:10" hidden="1" x14ac:dyDescent="0.3">
      <c r="A16619">
        <v>2025</v>
      </c>
      <c r="B16619" t="s">
        <v>28</v>
      </c>
      <c r="C16619" t="s">
        <v>74</v>
      </c>
      <c r="D16619">
        <v>3</v>
      </c>
      <c r="E16619" t="s">
        <v>12</v>
      </c>
      <c r="F16619" t="s">
        <v>214</v>
      </c>
      <c r="G16619">
        <v>1.456756756756757</v>
      </c>
      <c r="H16619">
        <v>20</v>
      </c>
      <c r="I16619" t="s">
        <v>53</v>
      </c>
      <c r="J16619" t="s">
        <v>75</v>
      </c>
    </row>
    <row r="16620" spans="1:10" hidden="1" x14ac:dyDescent="0.3">
      <c r="A16620">
        <v>2025</v>
      </c>
      <c r="B16620" t="s">
        <v>28</v>
      </c>
      <c r="C16620" t="s">
        <v>74</v>
      </c>
      <c r="D16620">
        <v>3</v>
      </c>
      <c r="E16620" t="s">
        <v>62</v>
      </c>
      <c r="F16620" t="s">
        <v>214</v>
      </c>
      <c r="G16620">
        <v>1.829126213592233</v>
      </c>
      <c r="H16620">
        <v>19</v>
      </c>
      <c r="I16620" t="s">
        <v>51</v>
      </c>
      <c r="J16620" t="s">
        <v>76</v>
      </c>
    </row>
    <row r="16621" spans="1:10" hidden="1" x14ac:dyDescent="0.3">
      <c r="A16621">
        <v>2025</v>
      </c>
      <c r="B16621" t="s">
        <v>28</v>
      </c>
      <c r="C16621" t="s">
        <v>74</v>
      </c>
      <c r="D16621">
        <v>4</v>
      </c>
      <c r="E16621" t="s">
        <v>62</v>
      </c>
      <c r="F16621" t="s">
        <v>214</v>
      </c>
      <c r="G16621">
        <v>1.729012345679013</v>
      </c>
      <c r="H16621">
        <v>19</v>
      </c>
      <c r="I16621" t="s">
        <v>51</v>
      </c>
      <c r="J16621" t="s">
        <v>76</v>
      </c>
    </row>
    <row r="16622" spans="1:10" hidden="1" x14ac:dyDescent="0.3">
      <c r="A16622">
        <v>2025</v>
      </c>
      <c r="B16622" t="s">
        <v>28</v>
      </c>
      <c r="C16622" t="s">
        <v>80</v>
      </c>
      <c r="D16622">
        <v>1</v>
      </c>
      <c r="E16622" t="s">
        <v>62</v>
      </c>
      <c r="F16622" t="s">
        <v>214</v>
      </c>
      <c r="G16622">
        <v>2.4919642857142859</v>
      </c>
      <c r="H16622">
        <v>9</v>
      </c>
      <c r="I16622" t="s">
        <v>31</v>
      </c>
      <c r="J16622" t="s">
        <v>82</v>
      </c>
    </row>
    <row r="16623" spans="1:10" hidden="1" x14ac:dyDescent="0.3">
      <c r="A16623">
        <v>2025</v>
      </c>
      <c r="B16623" t="s">
        <v>28</v>
      </c>
      <c r="C16623" t="s">
        <v>80</v>
      </c>
      <c r="D16623">
        <v>2</v>
      </c>
      <c r="E16623" t="s">
        <v>62</v>
      </c>
      <c r="F16623" t="s">
        <v>214</v>
      </c>
      <c r="G16623">
        <v>2.6215000000000002</v>
      </c>
      <c r="H16623">
        <v>9</v>
      </c>
      <c r="I16623" t="s">
        <v>31</v>
      </c>
      <c r="J16623" t="s">
        <v>82</v>
      </c>
    </row>
    <row r="16624" spans="1:10" hidden="1" x14ac:dyDescent="0.3">
      <c r="A16624">
        <v>2025</v>
      </c>
      <c r="B16624" t="s">
        <v>28</v>
      </c>
      <c r="C16624" t="s">
        <v>80</v>
      </c>
      <c r="D16624">
        <v>3</v>
      </c>
      <c r="E16624" t="s">
        <v>62</v>
      </c>
      <c r="F16624" t="s">
        <v>214</v>
      </c>
      <c r="G16624">
        <v>2.5242307692307691</v>
      </c>
      <c r="H16624">
        <v>9</v>
      </c>
      <c r="I16624" t="s">
        <v>31</v>
      </c>
      <c r="J16624" t="s">
        <v>82</v>
      </c>
    </row>
    <row r="16625" spans="1:10" hidden="1" x14ac:dyDescent="0.3">
      <c r="A16625">
        <v>2025</v>
      </c>
      <c r="B16625" t="s">
        <v>28</v>
      </c>
      <c r="C16625" t="s">
        <v>80</v>
      </c>
      <c r="D16625">
        <v>4</v>
      </c>
      <c r="E16625" t="s">
        <v>12</v>
      </c>
      <c r="F16625" t="s">
        <v>214</v>
      </c>
      <c r="G16625">
        <v>1.421111111111111</v>
      </c>
      <c r="H16625">
        <v>10</v>
      </c>
      <c r="I16625" t="s">
        <v>33</v>
      </c>
      <c r="J16625" t="s">
        <v>81</v>
      </c>
    </row>
    <row r="16626" spans="1:10" hidden="1" x14ac:dyDescent="0.3">
      <c r="A16626">
        <v>2025</v>
      </c>
      <c r="B16626" t="s">
        <v>28</v>
      </c>
      <c r="C16626" t="s">
        <v>80</v>
      </c>
      <c r="D16626">
        <v>4</v>
      </c>
      <c r="E16626" t="s">
        <v>62</v>
      </c>
      <c r="F16626" t="s">
        <v>214</v>
      </c>
      <c r="G16626">
        <v>2.5623853211009169</v>
      </c>
      <c r="H16626">
        <v>9</v>
      </c>
      <c r="I16626" t="s">
        <v>31</v>
      </c>
      <c r="J16626" t="s">
        <v>82</v>
      </c>
    </row>
    <row r="16627" spans="1:10" hidden="1" x14ac:dyDescent="0.3">
      <c r="A16627">
        <v>2025</v>
      </c>
      <c r="B16627" t="s">
        <v>28</v>
      </c>
      <c r="C16627" t="s">
        <v>80</v>
      </c>
      <c r="D16627">
        <v>5</v>
      </c>
      <c r="E16627" t="s">
        <v>12</v>
      </c>
      <c r="F16627" t="s">
        <v>214</v>
      </c>
      <c r="G16627">
        <v>1.517857142857143</v>
      </c>
      <c r="H16627">
        <v>10</v>
      </c>
      <c r="I16627" t="s">
        <v>33</v>
      </c>
      <c r="J16627" t="s">
        <v>81</v>
      </c>
    </row>
    <row r="16628" spans="1:10" hidden="1" x14ac:dyDescent="0.3">
      <c r="A16628">
        <v>2025</v>
      </c>
      <c r="B16628" t="s">
        <v>28</v>
      </c>
      <c r="C16628" t="s">
        <v>83</v>
      </c>
      <c r="D16628">
        <v>1</v>
      </c>
      <c r="E16628" t="s">
        <v>12</v>
      </c>
      <c r="F16628" t="s">
        <v>214</v>
      </c>
      <c r="G16628">
        <v>1.505714285714286</v>
      </c>
      <c r="H16628">
        <v>10</v>
      </c>
      <c r="I16628" t="s">
        <v>33</v>
      </c>
      <c r="J16628" t="s">
        <v>84</v>
      </c>
    </row>
    <row r="16629" spans="1:10" hidden="1" x14ac:dyDescent="0.3">
      <c r="A16629">
        <v>2025</v>
      </c>
      <c r="B16629" t="s">
        <v>28</v>
      </c>
      <c r="C16629" t="s">
        <v>83</v>
      </c>
      <c r="D16629">
        <v>2</v>
      </c>
      <c r="E16629" t="s">
        <v>12</v>
      </c>
      <c r="F16629" t="s">
        <v>214</v>
      </c>
      <c r="G16629">
        <v>1.590625</v>
      </c>
      <c r="H16629">
        <v>10</v>
      </c>
      <c r="I16629" t="s">
        <v>33</v>
      </c>
      <c r="J16629" t="s">
        <v>84</v>
      </c>
    </row>
    <row r="16630" spans="1:10" hidden="1" x14ac:dyDescent="0.3">
      <c r="A16630">
        <v>2025</v>
      </c>
      <c r="B16630" t="s">
        <v>28</v>
      </c>
      <c r="C16630" t="s">
        <v>83</v>
      </c>
      <c r="D16630">
        <v>3</v>
      </c>
      <c r="E16630" t="s">
        <v>12</v>
      </c>
      <c r="F16630" t="s">
        <v>214</v>
      </c>
      <c r="G16630">
        <v>1.521052631578947</v>
      </c>
      <c r="H16630">
        <v>10</v>
      </c>
      <c r="I16630" t="s">
        <v>33</v>
      </c>
      <c r="J16630" t="s">
        <v>84</v>
      </c>
    </row>
    <row r="16631" spans="1:10" hidden="1" x14ac:dyDescent="0.3">
      <c r="A16631">
        <v>2025</v>
      </c>
      <c r="B16631" t="s">
        <v>28</v>
      </c>
      <c r="C16631" t="s">
        <v>83</v>
      </c>
      <c r="D16631">
        <v>4</v>
      </c>
      <c r="E16631" t="s">
        <v>12</v>
      </c>
      <c r="F16631" t="s">
        <v>214</v>
      </c>
      <c r="G16631">
        <v>1.606962025316456</v>
      </c>
      <c r="H16631">
        <v>10</v>
      </c>
      <c r="I16631" t="s">
        <v>33</v>
      </c>
      <c r="J16631" t="s">
        <v>84</v>
      </c>
    </row>
    <row r="16632" spans="1:10" hidden="1" x14ac:dyDescent="0.3">
      <c r="A16632">
        <v>2025</v>
      </c>
      <c r="B16632" t="s">
        <v>28</v>
      </c>
      <c r="C16632" t="s">
        <v>83</v>
      </c>
      <c r="D16632">
        <v>5</v>
      </c>
      <c r="E16632" t="s">
        <v>12</v>
      </c>
      <c r="F16632" t="s">
        <v>214</v>
      </c>
      <c r="G16632">
        <v>1.5578125</v>
      </c>
      <c r="H16632">
        <v>10</v>
      </c>
      <c r="I16632" t="s">
        <v>33</v>
      </c>
      <c r="J16632" t="s">
        <v>84</v>
      </c>
    </row>
    <row r="16633" spans="1:10" hidden="1" x14ac:dyDescent="0.3">
      <c r="A16633">
        <v>2025</v>
      </c>
      <c r="B16633" t="s">
        <v>28</v>
      </c>
      <c r="C16633" t="s">
        <v>83</v>
      </c>
      <c r="D16633">
        <v>6</v>
      </c>
      <c r="E16633" t="s">
        <v>12</v>
      </c>
      <c r="F16633" t="s">
        <v>214</v>
      </c>
      <c r="G16633">
        <v>1.5857142857142861</v>
      </c>
      <c r="H16633">
        <v>10</v>
      </c>
      <c r="I16633" t="s">
        <v>33</v>
      </c>
      <c r="J16633" t="s">
        <v>84</v>
      </c>
    </row>
    <row r="16634" spans="1:10" hidden="1" x14ac:dyDescent="0.3">
      <c r="A16634">
        <v>2025</v>
      </c>
      <c r="B16634" t="s">
        <v>28</v>
      </c>
      <c r="C16634" t="s">
        <v>87</v>
      </c>
      <c r="D16634">
        <v>12</v>
      </c>
      <c r="E16634" t="s">
        <v>182</v>
      </c>
      <c r="F16634" t="s">
        <v>214</v>
      </c>
      <c r="G16634">
        <v>4.8509433962264152</v>
      </c>
      <c r="H16634">
        <v>15</v>
      </c>
      <c r="I16634" t="s">
        <v>43</v>
      </c>
      <c r="J16634" t="s">
        <v>190</v>
      </c>
    </row>
    <row r="16635" spans="1:10" hidden="1" x14ac:dyDescent="0.3">
      <c r="A16635">
        <v>2025</v>
      </c>
      <c r="B16635" t="s">
        <v>28</v>
      </c>
      <c r="C16635" t="s">
        <v>87</v>
      </c>
      <c r="D16635">
        <v>13</v>
      </c>
      <c r="E16635" t="s">
        <v>182</v>
      </c>
      <c r="F16635" t="s">
        <v>214</v>
      </c>
      <c r="G16635">
        <v>5.18</v>
      </c>
      <c r="H16635">
        <v>15</v>
      </c>
      <c r="I16635" t="s">
        <v>43</v>
      </c>
      <c r="J16635" t="s">
        <v>190</v>
      </c>
    </row>
    <row r="16636" spans="1:10" hidden="1" x14ac:dyDescent="0.3">
      <c r="A16636">
        <v>2025</v>
      </c>
      <c r="B16636" t="s">
        <v>28</v>
      </c>
      <c r="C16636" t="s">
        <v>87</v>
      </c>
      <c r="D16636">
        <v>14</v>
      </c>
      <c r="E16636" t="s">
        <v>182</v>
      </c>
      <c r="F16636" t="s">
        <v>214</v>
      </c>
      <c r="G16636">
        <v>5.023076923076923</v>
      </c>
      <c r="H16636">
        <v>15</v>
      </c>
      <c r="I16636" t="s">
        <v>43</v>
      </c>
      <c r="J16636" t="s">
        <v>190</v>
      </c>
    </row>
    <row r="16637" spans="1:10" hidden="1" x14ac:dyDescent="0.3">
      <c r="A16637">
        <v>2025</v>
      </c>
      <c r="B16637" t="s">
        <v>28</v>
      </c>
      <c r="C16637" t="s">
        <v>87</v>
      </c>
      <c r="D16637">
        <v>15</v>
      </c>
      <c r="E16637" t="s">
        <v>182</v>
      </c>
      <c r="F16637" t="s">
        <v>214</v>
      </c>
      <c r="G16637">
        <v>4.6578947368421053</v>
      </c>
      <c r="H16637">
        <v>15</v>
      </c>
      <c r="I16637" t="s">
        <v>43</v>
      </c>
      <c r="J16637" t="s">
        <v>190</v>
      </c>
    </row>
    <row r="16638" spans="1:10" hidden="1" x14ac:dyDescent="0.3">
      <c r="A16638">
        <v>2025</v>
      </c>
      <c r="B16638" t="s">
        <v>28</v>
      </c>
      <c r="C16638" t="s">
        <v>87</v>
      </c>
      <c r="D16638">
        <v>16</v>
      </c>
      <c r="E16638" t="s">
        <v>182</v>
      </c>
      <c r="F16638" t="s">
        <v>214</v>
      </c>
      <c r="G16638">
        <v>4.7555555555555564</v>
      </c>
      <c r="H16638">
        <v>15</v>
      </c>
      <c r="I16638" t="s">
        <v>43</v>
      </c>
      <c r="J16638" t="s">
        <v>190</v>
      </c>
    </row>
    <row r="16639" spans="1:10" hidden="1" x14ac:dyDescent="0.3">
      <c r="A16639">
        <v>2025</v>
      </c>
      <c r="B16639" t="s">
        <v>28</v>
      </c>
      <c r="C16639" t="s">
        <v>87</v>
      </c>
      <c r="D16639">
        <v>17</v>
      </c>
      <c r="E16639" t="s">
        <v>182</v>
      </c>
      <c r="F16639" t="s">
        <v>214</v>
      </c>
      <c r="G16639">
        <v>5.1333333333333337</v>
      </c>
      <c r="H16639">
        <v>15</v>
      </c>
      <c r="I16639" t="s">
        <v>43</v>
      </c>
      <c r="J16639" t="s">
        <v>190</v>
      </c>
    </row>
    <row r="16640" spans="1:10" hidden="1" x14ac:dyDescent="0.3">
      <c r="A16640">
        <v>2025</v>
      </c>
      <c r="B16640" t="s">
        <v>28</v>
      </c>
      <c r="C16640" t="s">
        <v>87</v>
      </c>
      <c r="D16640">
        <v>18</v>
      </c>
      <c r="E16640" t="s">
        <v>182</v>
      </c>
      <c r="F16640" t="s">
        <v>214</v>
      </c>
      <c r="G16640">
        <v>4.9862068965517237</v>
      </c>
      <c r="H16640">
        <v>15</v>
      </c>
      <c r="I16640" t="s">
        <v>43</v>
      </c>
      <c r="J16640" t="s">
        <v>190</v>
      </c>
    </row>
    <row r="16641" spans="1:10" hidden="1" x14ac:dyDescent="0.3">
      <c r="A16641">
        <v>2025</v>
      </c>
      <c r="B16641" t="s">
        <v>28</v>
      </c>
      <c r="C16641" t="s">
        <v>233</v>
      </c>
      <c r="D16641">
        <v>1</v>
      </c>
      <c r="E16641" t="s">
        <v>182</v>
      </c>
      <c r="F16641" t="s">
        <v>214</v>
      </c>
      <c r="G16641">
        <v>4.8076923076923066</v>
      </c>
      <c r="H16641">
        <v>12</v>
      </c>
      <c r="I16641" t="s">
        <v>37</v>
      </c>
      <c r="J16641" t="s">
        <v>234</v>
      </c>
    </row>
    <row r="16642" spans="1:10" hidden="1" x14ac:dyDescent="0.3">
      <c r="A16642">
        <v>2025</v>
      </c>
      <c r="B16642" t="s">
        <v>28</v>
      </c>
      <c r="C16642" t="s">
        <v>233</v>
      </c>
      <c r="D16642">
        <v>2</v>
      </c>
      <c r="E16642" t="s">
        <v>182</v>
      </c>
      <c r="F16642" t="s">
        <v>214</v>
      </c>
      <c r="G16642">
        <v>4.8672727272727272</v>
      </c>
      <c r="H16642">
        <v>12</v>
      </c>
      <c r="I16642" t="s">
        <v>37</v>
      </c>
      <c r="J16642" t="s">
        <v>234</v>
      </c>
    </row>
    <row r="16643" spans="1:10" hidden="1" x14ac:dyDescent="0.3">
      <c r="A16643">
        <v>2025</v>
      </c>
      <c r="B16643" t="s">
        <v>28</v>
      </c>
      <c r="C16643" t="s">
        <v>233</v>
      </c>
      <c r="D16643">
        <v>3</v>
      </c>
      <c r="E16643" t="s">
        <v>182</v>
      </c>
      <c r="F16643" t="s">
        <v>214</v>
      </c>
      <c r="G16643">
        <v>4.6704545454545459</v>
      </c>
      <c r="H16643">
        <v>12</v>
      </c>
      <c r="I16643" t="s">
        <v>37</v>
      </c>
      <c r="J16643" t="s">
        <v>234</v>
      </c>
    </row>
    <row r="16644" spans="1:10" hidden="1" x14ac:dyDescent="0.3">
      <c r="A16644">
        <v>2025</v>
      </c>
      <c r="B16644" t="s">
        <v>28</v>
      </c>
      <c r="C16644" t="s">
        <v>233</v>
      </c>
      <c r="D16644">
        <v>4</v>
      </c>
      <c r="E16644" t="s">
        <v>182</v>
      </c>
      <c r="F16644" t="s">
        <v>214</v>
      </c>
      <c r="G16644">
        <v>4.6918367346938776</v>
      </c>
      <c r="H16644">
        <v>12</v>
      </c>
      <c r="I16644" t="s">
        <v>37</v>
      </c>
      <c r="J16644" t="s">
        <v>234</v>
      </c>
    </row>
    <row r="16645" spans="1:10" hidden="1" x14ac:dyDescent="0.3">
      <c r="A16645">
        <v>2025</v>
      </c>
      <c r="B16645" t="s">
        <v>28</v>
      </c>
      <c r="C16645" t="s">
        <v>233</v>
      </c>
      <c r="D16645">
        <v>5</v>
      </c>
      <c r="E16645" t="s">
        <v>182</v>
      </c>
      <c r="F16645" t="s">
        <v>214</v>
      </c>
      <c r="G16645">
        <v>5.1372549019607847</v>
      </c>
      <c r="H16645">
        <v>12</v>
      </c>
      <c r="I16645" t="s">
        <v>37</v>
      </c>
      <c r="J16645" t="s">
        <v>234</v>
      </c>
    </row>
    <row r="16646" spans="1:10" hidden="1" x14ac:dyDescent="0.3">
      <c r="A16646">
        <v>2025</v>
      </c>
      <c r="B16646" t="s">
        <v>28</v>
      </c>
      <c r="C16646" t="s">
        <v>233</v>
      </c>
      <c r="D16646">
        <v>6</v>
      </c>
      <c r="E16646" t="s">
        <v>182</v>
      </c>
      <c r="F16646" t="s">
        <v>214</v>
      </c>
      <c r="G16646">
        <v>5.0860000000000003</v>
      </c>
      <c r="H16646">
        <v>12</v>
      </c>
      <c r="I16646" t="s">
        <v>37</v>
      </c>
      <c r="J16646" t="s">
        <v>234</v>
      </c>
    </row>
    <row r="16647" spans="1:10" hidden="1" x14ac:dyDescent="0.3">
      <c r="A16647">
        <v>2025</v>
      </c>
      <c r="B16647" t="s">
        <v>28</v>
      </c>
      <c r="C16647" t="s">
        <v>233</v>
      </c>
      <c r="D16647">
        <v>7</v>
      </c>
      <c r="E16647" t="s">
        <v>182</v>
      </c>
      <c r="F16647" t="s">
        <v>214</v>
      </c>
      <c r="G16647">
        <v>4.4771929824561401</v>
      </c>
      <c r="H16647">
        <v>12</v>
      </c>
      <c r="I16647" t="s">
        <v>37</v>
      </c>
      <c r="J16647" t="s">
        <v>234</v>
      </c>
    </row>
    <row r="16648" spans="1:10" hidden="1" x14ac:dyDescent="0.3">
      <c r="A16648">
        <v>2025</v>
      </c>
      <c r="B16648" t="s">
        <v>28</v>
      </c>
      <c r="C16648" t="s">
        <v>233</v>
      </c>
      <c r="D16648">
        <v>8</v>
      </c>
      <c r="E16648" t="s">
        <v>182</v>
      </c>
      <c r="F16648" t="s">
        <v>214</v>
      </c>
      <c r="G16648">
        <v>5.3085106382978724</v>
      </c>
      <c r="H16648">
        <v>12</v>
      </c>
      <c r="I16648" t="s">
        <v>37</v>
      </c>
      <c r="J16648" t="s">
        <v>234</v>
      </c>
    </row>
    <row r="16649" spans="1:10" hidden="1" x14ac:dyDescent="0.3">
      <c r="A16649">
        <v>2025</v>
      </c>
      <c r="B16649" t="s">
        <v>28</v>
      </c>
      <c r="C16649" t="s">
        <v>233</v>
      </c>
      <c r="D16649">
        <v>9</v>
      </c>
      <c r="E16649" t="s">
        <v>182</v>
      </c>
      <c r="F16649" t="s">
        <v>214</v>
      </c>
      <c r="G16649">
        <v>4.7631578947368416</v>
      </c>
      <c r="H16649">
        <v>12</v>
      </c>
      <c r="I16649" t="s">
        <v>37</v>
      </c>
      <c r="J16649" t="s">
        <v>234</v>
      </c>
    </row>
    <row r="16650" spans="1:10" hidden="1" x14ac:dyDescent="0.3">
      <c r="A16650">
        <v>2025</v>
      </c>
      <c r="B16650" t="s">
        <v>28</v>
      </c>
      <c r="C16650" t="s">
        <v>233</v>
      </c>
      <c r="D16650">
        <v>10</v>
      </c>
      <c r="E16650" t="s">
        <v>182</v>
      </c>
      <c r="F16650" t="s">
        <v>214</v>
      </c>
      <c r="G16650">
        <v>4.6945454545454544</v>
      </c>
      <c r="H16650">
        <v>12</v>
      </c>
      <c r="I16650" t="s">
        <v>37</v>
      </c>
      <c r="J16650" t="s">
        <v>234</v>
      </c>
    </row>
    <row r="16651" spans="1:10" hidden="1" x14ac:dyDescent="0.3">
      <c r="A16651">
        <v>2025</v>
      </c>
      <c r="B16651" t="s">
        <v>28</v>
      </c>
      <c r="C16651" t="s">
        <v>233</v>
      </c>
      <c r="D16651">
        <v>11</v>
      </c>
      <c r="E16651" t="s">
        <v>182</v>
      </c>
      <c r="F16651" t="s">
        <v>214</v>
      </c>
      <c r="G16651">
        <v>4.6959183673469376</v>
      </c>
      <c r="H16651">
        <v>12</v>
      </c>
      <c r="I16651" t="s">
        <v>37</v>
      </c>
      <c r="J16651" t="s">
        <v>234</v>
      </c>
    </row>
    <row r="16652" spans="1:10" hidden="1" x14ac:dyDescent="0.3">
      <c r="A16652">
        <v>2025</v>
      </c>
      <c r="B16652" t="s">
        <v>28</v>
      </c>
      <c r="C16652" t="s">
        <v>228</v>
      </c>
      <c r="D16652">
        <v>1</v>
      </c>
      <c r="E16652" t="s">
        <v>195</v>
      </c>
      <c r="F16652" t="s">
        <v>214</v>
      </c>
      <c r="G16652">
        <v>2.7756097560975612</v>
      </c>
      <c r="H16652">
        <v>8</v>
      </c>
      <c r="I16652" t="s">
        <v>29</v>
      </c>
      <c r="J16652" t="s">
        <v>237</v>
      </c>
    </row>
    <row r="16653" spans="1:10" hidden="1" x14ac:dyDescent="0.3">
      <c r="A16653">
        <v>2025</v>
      </c>
      <c r="B16653" t="s">
        <v>28</v>
      </c>
      <c r="C16653" t="s">
        <v>228</v>
      </c>
      <c r="D16653">
        <v>1</v>
      </c>
      <c r="E16653" t="s">
        <v>197</v>
      </c>
      <c r="F16653" t="s">
        <v>214</v>
      </c>
      <c r="G16653">
        <v>3.6756097560975611</v>
      </c>
      <c r="H16653">
        <v>8</v>
      </c>
      <c r="I16653" t="s">
        <v>29</v>
      </c>
      <c r="J16653" t="s">
        <v>238</v>
      </c>
    </row>
    <row r="16654" spans="1:10" hidden="1" x14ac:dyDescent="0.3">
      <c r="A16654">
        <v>2025</v>
      </c>
      <c r="B16654" t="s">
        <v>28</v>
      </c>
      <c r="C16654" t="s">
        <v>228</v>
      </c>
      <c r="D16654">
        <v>1</v>
      </c>
      <c r="E16654" t="s">
        <v>199</v>
      </c>
      <c r="F16654" t="s">
        <v>214</v>
      </c>
      <c r="G16654">
        <v>2.101515151515152</v>
      </c>
      <c r="H16654">
        <v>8</v>
      </c>
      <c r="I16654" t="s">
        <v>29</v>
      </c>
      <c r="J16654" t="s">
        <v>231</v>
      </c>
    </row>
    <row r="16655" spans="1:10" hidden="1" x14ac:dyDescent="0.3">
      <c r="A16655">
        <v>2025</v>
      </c>
      <c r="B16655" t="s">
        <v>28</v>
      </c>
      <c r="C16655" t="s">
        <v>228</v>
      </c>
      <c r="D16655">
        <v>1</v>
      </c>
      <c r="E16655" t="s">
        <v>201</v>
      </c>
      <c r="F16655" t="s">
        <v>214</v>
      </c>
      <c r="G16655">
        <v>2.1758620689655168</v>
      </c>
      <c r="H16655">
        <v>2</v>
      </c>
      <c r="I16655" t="s">
        <v>17</v>
      </c>
      <c r="J16655" t="s">
        <v>247</v>
      </c>
    </row>
    <row r="16656" spans="1:10" hidden="1" x14ac:dyDescent="0.3">
      <c r="A16656">
        <v>2025</v>
      </c>
      <c r="B16656" t="s">
        <v>28</v>
      </c>
      <c r="C16656" t="s">
        <v>228</v>
      </c>
      <c r="D16656">
        <v>1</v>
      </c>
      <c r="E16656" t="s">
        <v>203</v>
      </c>
      <c r="F16656" t="s">
        <v>214</v>
      </c>
      <c r="G16656">
        <v>2.2666666666666671</v>
      </c>
      <c r="H16656">
        <v>8</v>
      </c>
      <c r="I16656" t="s">
        <v>29</v>
      </c>
      <c r="J16656" t="s">
        <v>242</v>
      </c>
    </row>
    <row r="16657" spans="1:10" hidden="1" x14ac:dyDescent="0.3">
      <c r="A16657">
        <v>2025</v>
      </c>
      <c r="B16657" t="s">
        <v>28</v>
      </c>
      <c r="C16657" t="s">
        <v>228</v>
      </c>
      <c r="D16657">
        <v>1</v>
      </c>
      <c r="E16657" t="s">
        <v>160</v>
      </c>
      <c r="F16657" t="s">
        <v>214</v>
      </c>
      <c r="G16657">
        <v>1.7169014084507039</v>
      </c>
      <c r="H16657">
        <v>8</v>
      </c>
      <c r="I16657" t="s">
        <v>29</v>
      </c>
      <c r="J16657" t="s">
        <v>235</v>
      </c>
    </row>
    <row r="16658" spans="1:10" hidden="1" x14ac:dyDescent="0.3">
      <c r="A16658">
        <v>2025</v>
      </c>
      <c r="B16658" t="s">
        <v>28</v>
      </c>
      <c r="C16658" t="s">
        <v>228</v>
      </c>
      <c r="D16658">
        <v>1</v>
      </c>
      <c r="E16658" t="s">
        <v>168</v>
      </c>
      <c r="F16658" t="s">
        <v>214</v>
      </c>
      <c r="G16658">
        <v>1.8255813953488369</v>
      </c>
      <c r="H16658">
        <v>8</v>
      </c>
      <c r="I16658" t="s">
        <v>29</v>
      </c>
      <c r="J16658" t="s">
        <v>241</v>
      </c>
    </row>
    <row r="16659" spans="1:10" hidden="1" x14ac:dyDescent="0.3">
      <c r="A16659">
        <v>2025</v>
      </c>
      <c r="B16659" t="s">
        <v>28</v>
      </c>
      <c r="C16659" t="s">
        <v>228</v>
      </c>
      <c r="D16659">
        <v>1</v>
      </c>
      <c r="E16659" t="s">
        <v>239</v>
      </c>
      <c r="F16659" t="s">
        <v>214</v>
      </c>
      <c r="G16659">
        <v>2.620264317180617</v>
      </c>
      <c r="H16659">
        <v>8</v>
      </c>
      <c r="I16659" t="s">
        <v>29</v>
      </c>
      <c r="J16659" t="s">
        <v>240</v>
      </c>
    </row>
    <row r="16660" spans="1:10" hidden="1" x14ac:dyDescent="0.3">
      <c r="A16660">
        <v>2025</v>
      </c>
      <c r="B16660" t="s">
        <v>28</v>
      </c>
      <c r="C16660" t="s">
        <v>228</v>
      </c>
      <c r="D16660">
        <v>1</v>
      </c>
      <c r="E16660" t="s">
        <v>207</v>
      </c>
      <c r="F16660" t="s">
        <v>214</v>
      </c>
      <c r="G16660">
        <v>1.8074468085106381</v>
      </c>
      <c r="H16660">
        <v>8</v>
      </c>
      <c r="I16660" t="s">
        <v>29</v>
      </c>
      <c r="J16660" t="s">
        <v>229</v>
      </c>
    </row>
    <row r="16661" spans="1:10" hidden="1" x14ac:dyDescent="0.3">
      <c r="A16661">
        <v>2025</v>
      </c>
      <c r="B16661" t="s">
        <v>28</v>
      </c>
      <c r="C16661" t="s">
        <v>228</v>
      </c>
      <c r="D16661">
        <v>1</v>
      </c>
      <c r="E16661" t="s">
        <v>209</v>
      </c>
      <c r="F16661" t="s">
        <v>214</v>
      </c>
      <c r="G16661">
        <v>2.65531914893617</v>
      </c>
      <c r="H16661">
        <v>8</v>
      </c>
      <c r="I16661" t="s">
        <v>29</v>
      </c>
      <c r="J16661" t="s">
        <v>232</v>
      </c>
    </row>
    <row r="16662" spans="1:10" hidden="1" x14ac:dyDescent="0.3">
      <c r="A16662">
        <v>2025</v>
      </c>
      <c r="B16662" t="s">
        <v>28</v>
      </c>
      <c r="C16662" t="s">
        <v>228</v>
      </c>
      <c r="D16662">
        <v>1</v>
      </c>
      <c r="E16662" t="s">
        <v>211</v>
      </c>
      <c r="F16662" t="s">
        <v>214</v>
      </c>
      <c r="G16662">
        <v>2.045871559633027</v>
      </c>
      <c r="H16662">
        <v>2</v>
      </c>
      <c r="I16662" t="s">
        <v>17</v>
      </c>
      <c r="J16662" t="s">
        <v>248</v>
      </c>
    </row>
    <row r="16663" spans="1:10" hidden="1" x14ac:dyDescent="0.3">
      <c r="A16663">
        <v>2025</v>
      </c>
      <c r="B16663" t="s">
        <v>30</v>
      </c>
      <c r="C16663" t="s">
        <v>11</v>
      </c>
      <c r="D16663">
        <v>1</v>
      </c>
      <c r="E16663" t="s">
        <v>143</v>
      </c>
      <c r="F16663" t="s">
        <v>214</v>
      </c>
      <c r="G16663">
        <v>4.1983050847457628</v>
      </c>
      <c r="H16663">
        <v>20</v>
      </c>
      <c r="I16663" t="s">
        <v>53</v>
      </c>
      <c r="J16663" t="s">
        <v>217</v>
      </c>
    </row>
    <row r="16664" spans="1:10" hidden="1" x14ac:dyDescent="0.3">
      <c r="A16664">
        <v>2025</v>
      </c>
      <c r="B16664" t="s">
        <v>30</v>
      </c>
      <c r="C16664" t="s">
        <v>11</v>
      </c>
      <c r="D16664">
        <v>2</v>
      </c>
      <c r="E16664" t="s">
        <v>143</v>
      </c>
      <c r="F16664" t="s">
        <v>214</v>
      </c>
      <c r="G16664">
        <v>4.260416666666667</v>
      </c>
      <c r="H16664">
        <v>20</v>
      </c>
      <c r="I16664" t="s">
        <v>53</v>
      </c>
      <c r="J16664" t="s">
        <v>217</v>
      </c>
    </row>
    <row r="16665" spans="1:10" hidden="1" x14ac:dyDescent="0.3">
      <c r="A16665">
        <v>2025</v>
      </c>
      <c r="B16665" t="s">
        <v>30</v>
      </c>
      <c r="C16665" t="s">
        <v>11</v>
      </c>
      <c r="D16665">
        <v>3</v>
      </c>
      <c r="E16665" t="s">
        <v>143</v>
      </c>
      <c r="F16665" t="s">
        <v>214</v>
      </c>
      <c r="G16665">
        <v>3.6893617021276599</v>
      </c>
      <c r="H16665">
        <v>20</v>
      </c>
      <c r="I16665" t="s">
        <v>53</v>
      </c>
      <c r="J16665" t="s">
        <v>217</v>
      </c>
    </row>
    <row r="16666" spans="1:10" hidden="1" x14ac:dyDescent="0.3">
      <c r="A16666">
        <v>2025</v>
      </c>
      <c r="B16666" t="s">
        <v>30</v>
      </c>
      <c r="C16666" t="s">
        <v>11</v>
      </c>
      <c r="D16666">
        <v>4</v>
      </c>
      <c r="E16666" t="s">
        <v>143</v>
      </c>
      <c r="F16666" t="s">
        <v>214</v>
      </c>
      <c r="G16666">
        <v>4.2739130434782604</v>
      </c>
      <c r="H16666">
        <v>20</v>
      </c>
      <c r="I16666" t="s">
        <v>53</v>
      </c>
      <c r="J16666" t="s">
        <v>217</v>
      </c>
    </row>
    <row r="16667" spans="1:10" hidden="1" x14ac:dyDescent="0.3">
      <c r="A16667">
        <v>2025</v>
      </c>
      <c r="B16667" t="s">
        <v>30</v>
      </c>
      <c r="C16667" t="s">
        <v>11</v>
      </c>
      <c r="D16667">
        <v>5</v>
      </c>
      <c r="E16667" t="s">
        <v>143</v>
      </c>
      <c r="F16667" t="s">
        <v>214</v>
      </c>
      <c r="G16667">
        <v>3.677777777777778</v>
      </c>
      <c r="H16667">
        <v>20</v>
      </c>
      <c r="I16667" t="s">
        <v>53</v>
      </c>
      <c r="J16667" t="s">
        <v>217</v>
      </c>
    </row>
    <row r="16668" spans="1:10" hidden="1" x14ac:dyDescent="0.3">
      <c r="A16668">
        <v>2025</v>
      </c>
      <c r="B16668" t="s">
        <v>30</v>
      </c>
      <c r="C16668" t="s">
        <v>91</v>
      </c>
      <c r="D16668">
        <v>1</v>
      </c>
      <c r="E16668" t="s">
        <v>85</v>
      </c>
      <c r="F16668" t="s">
        <v>214</v>
      </c>
      <c r="G16668">
        <v>1.7606250000000001</v>
      </c>
      <c r="H16668">
        <v>22</v>
      </c>
      <c r="I16668" t="s">
        <v>57</v>
      </c>
      <c r="J16668" t="s">
        <v>92</v>
      </c>
    </row>
    <row r="16669" spans="1:10" hidden="1" x14ac:dyDescent="0.3">
      <c r="A16669">
        <v>2025</v>
      </c>
      <c r="B16669" t="s">
        <v>30</v>
      </c>
      <c r="C16669" t="s">
        <v>91</v>
      </c>
      <c r="D16669">
        <v>2</v>
      </c>
      <c r="E16669" t="s">
        <v>172</v>
      </c>
      <c r="F16669" t="s">
        <v>214</v>
      </c>
      <c r="G16669">
        <v>1.7396103896103889</v>
      </c>
      <c r="H16669">
        <v>16</v>
      </c>
      <c r="I16669" t="s">
        <v>45</v>
      </c>
      <c r="J16669" t="s">
        <v>224</v>
      </c>
    </row>
    <row r="16670" spans="1:10" hidden="1" x14ac:dyDescent="0.3">
      <c r="A16670">
        <v>2025</v>
      </c>
      <c r="B16670" t="s">
        <v>30</v>
      </c>
      <c r="C16670" t="s">
        <v>91</v>
      </c>
      <c r="D16670">
        <v>2</v>
      </c>
      <c r="E16670" t="s">
        <v>85</v>
      </c>
      <c r="F16670" t="s">
        <v>214</v>
      </c>
      <c r="G16670">
        <v>1.901626016260163</v>
      </c>
      <c r="H16670">
        <v>22</v>
      </c>
      <c r="I16670" t="s">
        <v>57</v>
      </c>
      <c r="J16670" t="s">
        <v>92</v>
      </c>
    </row>
    <row r="16671" spans="1:10" hidden="1" x14ac:dyDescent="0.3">
      <c r="A16671">
        <v>2025</v>
      </c>
      <c r="B16671" t="s">
        <v>30</v>
      </c>
      <c r="C16671" t="s">
        <v>91</v>
      </c>
      <c r="D16671">
        <v>2</v>
      </c>
      <c r="E16671" t="s">
        <v>143</v>
      </c>
      <c r="F16671" t="s">
        <v>214</v>
      </c>
      <c r="G16671">
        <v>2.911111111111111</v>
      </c>
      <c r="H16671">
        <v>11</v>
      </c>
      <c r="I16671" t="s">
        <v>35</v>
      </c>
      <c r="J16671" t="s">
        <v>236</v>
      </c>
    </row>
    <row r="16672" spans="1:10" hidden="1" x14ac:dyDescent="0.3">
      <c r="A16672">
        <v>2025</v>
      </c>
      <c r="B16672" t="s">
        <v>30</v>
      </c>
      <c r="C16672" t="s">
        <v>91</v>
      </c>
      <c r="D16672">
        <v>3</v>
      </c>
      <c r="E16672" t="s">
        <v>85</v>
      </c>
      <c r="F16672" t="s">
        <v>214</v>
      </c>
      <c r="G16672">
        <v>2.0881481481481479</v>
      </c>
      <c r="H16672">
        <v>22</v>
      </c>
      <c r="I16672" t="s">
        <v>57</v>
      </c>
      <c r="J16672" t="s">
        <v>92</v>
      </c>
    </row>
    <row r="16673" spans="1:10" hidden="1" x14ac:dyDescent="0.3">
      <c r="A16673">
        <v>2025</v>
      </c>
      <c r="B16673" t="s">
        <v>30</v>
      </c>
      <c r="C16673" t="s">
        <v>91</v>
      </c>
      <c r="D16673">
        <v>4</v>
      </c>
      <c r="E16673" t="s">
        <v>85</v>
      </c>
      <c r="F16673" t="s">
        <v>214</v>
      </c>
      <c r="G16673">
        <v>2.1850000000000001</v>
      </c>
      <c r="H16673">
        <v>22</v>
      </c>
      <c r="I16673" t="s">
        <v>57</v>
      </c>
      <c r="J16673" t="s">
        <v>92</v>
      </c>
    </row>
    <row r="16674" spans="1:10" hidden="1" x14ac:dyDescent="0.3">
      <c r="A16674">
        <v>2025</v>
      </c>
      <c r="B16674" t="s">
        <v>30</v>
      </c>
      <c r="C16674" t="s">
        <v>91</v>
      </c>
      <c r="D16674">
        <v>5</v>
      </c>
      <c r="E16674" t="s">
        <v>85</v>
      </c>
      <c r="F16674" t="s">
        <v>214</v>
      </c>
      <c r="G16674">
        <v>1.967441860465116</v>
      </c>
      <c r="H16674">
        <v>22</v>
      </c>
      <c r="I16674" t="s">
        <v>57</v>
      </c>
      <c r="J16674" t="s">
        <v>92</v>
      </c>
    </row>
    <row r="16675" spans="1:10" hidden="1" x14ac:dyDescent="0.3">
      <c r="A16675">
        <v>2025</v>
      </c>
      <c r="B16675" t="s">
        <v>30</v>
      </c>
      <c r="C16675" t="s">
        <v>91</v>
      </c>
      <c r="D16675">
        <v>6</v>
      </c>
      <c r="E16675" t="s">
        <v>85</v>
      </c>
      <c r="F16675" t="s">
        <v>214</v>
      </c>
      <c r="G16675">
        <v>2.0274647887323942</v>
      </c>
      <c r="H16675">
        <v>22</v>
      </c>
      <c r="I16675" t="s">
        <v>57</v>
      </c>
      <c r="J16675" t="s">
        <v>92</v>
      </c>
    </row>
    <row r="16676" spans="1:10" hidden="1" x14ac:dyDescent="0.3">
      <c r="A16676">
        <v>2025</v>
      </c>
      <c r="B16676" t="s">
        <v>30</v>
      </c>
      <c r="C16676" t="s">
        <v>91</v>
      </c>
      <c r="D16676">
        <v>7</v>
      </c>
      <c r="E16676" t="s">
        <v>85</v>
      </c>
      <c r="F16676" t="s">
        <v>214</v>
      </c>
      <c r="G16676">
        <v>1.947154471544716</v>
      </c>
      <c r="H16676">
        <v>22</v>
      </c>
      <c r="I16676" t="s">
        <v>57</v>
      </c>
      <c r="J16676" t="s">
        <v>92</v>
      </c>
    </row>
    <row r="16677" spans="1:10" hidden="1" x14ac:dyDescent="0.3">
      <c r="A16677">
        <v>2025</v>
      </c>
      <c r="B16677" t="s">
        <v>30</v>
      </c>
      <c r="C16677" t="s">
        <v>91</v>
      </c>
      <c r="D16677">
        <v>8</v>
      </c>
      <c r="E16677" t="s">
        <v>85</v>
      </c>
      <c r="F16677" t="s">
        <v>214</v>
      </c>
      <c r="G16677">
        <v>1.8935714285714289</v>
      </c>
      <c r="H16677">
        <v>22</v>
      </c>
      <c r="I16677" t="s">
        <v>57</v>
      </c>
      <c r="J16677" t="s">
        <v>92</v>
      </c>
    </row>
    <row r="16678" spans="1:10" hidden="1" x14ac:dyDescent="0.3">
      <c r="A16678">
        <v>2025</v>
      </c>
      <c r="B16678" t="s">
        <v>30</v>
      </c>
      <c r="C16678" t="s">
        <v>91</v>
      </c>
      <c r="D16678">
        <v>9</v>
      </c>
      <c r="E16678" t="s">
        <v>85</v>
      </c>
      <c r="F16678" t="s">
        <v>214</v>
      </c>
      <c r="G16678">
        <v>1.768067226890756</v>
      </c>
      <c r="H16678">
        <v>22</v>
      </c>
      <c r="I16678" t="s">
        <v>57</v>
      </c>
      <c r="J16678" t="s">
        <v>92</v>
      </c>
    </row>
    <row r="16679" spans="1:10" hidden="1" x14ac:dyDescent="0.3">
      <c r="A16679">
        <v>2025</v>
      </c>
      <c r="B16679" t="s">
        <v>30</v>
      </c>
      <c r="C16679" t="s">
        <v>91</v>
      </c>
      <c r="D16679">
        <v>10</v>
      </c>
      <c r="E16679" t="s">
        <v>85</v>
      </c>
      <c r="F16679" t="s">
        <v>214</v>
      </c>
      <c r="G16679">
        <v>1.5908333333333331</v>
      </c>
      <c r="H16679">
        <v>22</v>
      </c>
      <c r="I16679" t="s">
        <v>57</v>
      </c>
      <c r="J16679" t="s">
        <v>92</v>
      </c>
    </row>
    <row r="16680" spans="1:10" hidden="1" x14ac:dyDescent="0.3">
      <c r="A16680">
        <v>2025</v>
      </c>
      <c r="B16680" t="s">
        <v>30</v>
      </c>
      <c r="C16680" t="s">
        <v>91</v>
      </c>
      <c r="D16680">
        <v>11</v>
      </c>
      <c r="E16680" t="s">
        <v>85</v>
      </c>
      <c r="F16680" t="s">
        <v>214</v>
      </c>
      <c r="G16680">
        <v>1.877514792899408</v>
      </c>
      <c r="H16680">
        <v>22</v>
      </c>
      <c r="I16680" t="s">
        <v>57</v>
      </c>
      <c r="J16680" t="s">
        <v>92</v>
      </c>
    </row>
    <row r="16681" spans="1:10" hidden="1" x14ac:dyDescent="0.3">
      <c r="A16681">
        <v>2025</v>
      </c>
      <c r="B16681" t="s">
        <v>30</v>
      </c>
      <c r="C16681" t="s">
        <v>91</v>
      </c>
      <c r="D16681">
        <v>12</v>
      </c>
      <c r="E16681" t="s">
        <v>85</v>
      </c>
      <c r="F16681" t="s">
        <v>214</v>
      </c>
      <c r="G16681">
        <v>1.6273885350318471</v>
      </c>
      <c r="H16681">
        <v>22</v>
      </c>
      <c r="I16681" t="s">
        <v>57</v>
      </c>
      <c r="J16681" t="s">
        <v>92</v>
      </c>
    </row>
    <row r="16682" spans="1:10" hidden="1" x14ac:dyDescent="0.3">
      <c r="A16682">
        <v>2025</v>
      </c>
      <c r="B16682" t="s">
        <v>30</v>
      </c>
      <c r="C16682" t="s">
        <v>91</v>
      </c>
      <c r="D16682">
        <v>13</v>
      </c>
      <c r="E16682" t="s">
        <v>85</v>
      </c>
      <c r="F16682" t="s">
        <v>214</v>
      </c>
      <c r="G16682">
        <v>1.9626865671641791</v>
      </c>
      <c r="H16682">
        <v>22</v>
      </c>
      <c r="I16682" t="s">
        <v>57</v>
      </c>
      <c r="J16682" t="s">
        <v>92</v>
      </c>
    </row>
    <row r="16683" spans="1:10" hidden="1" x14ac:dyDescent="0.3">
      <c r="A16683">
        <v>2025</v>
      </c>
      <c r="B16683" t="s">
        <v>30</v>
      </c>
      <c r="C16683" t="s">
        <v>91</v>
      </c>
      <c r="D16683">
        <v>13</v>
      </c>
      <c r="E16683" t="s">
        <v>146</v>
      </c>
      <c r="F16683" t="s">
        <v>214</v>
      </c>
      <c r="G16683">
        <v>2.909782608695652</v>
      </c>
      <c r="H16683">
        <v>21</v>
      </c>
      <c r="I16683" t="s">
        <v>55</v>
      </c>
      <c r="J16683" t="s">
        <v>191</v>
      </c>
    </row>
    <row r="16684" spans="1:10" hidden="1" x14ac:dyDescent="0.3">
      <c r="A16684">
        <v>2025</v>
      </c>
      <c r="B16684" t="s">
        <v>30</v>
      </c>
      <c r="C16684" t="s">
        <v>91</v>
      </c>
      <c r="D16684">
        <v>14</v>
      </c>
      <c r="E16684" t="s">
        <v>85</v>
      </c>
      <c r="F16684" t="s">
        <v>214</v>
      </c>
      <c r="G16684">
        <v>1.852307692307692</v>
      </c>
      <c r="H16684">
        <v>22</v>
      </c>
      <c r="I16684" t="s">
        <v>57</v>
      </c>
      <c r="J16684" t="s">
        <v>92</v>
      </c>
    </row>
    <row r="16685" spans="1:10" hidden="1" x14ac:dyDescent="0.3">
      <c r="A16685">
        <v>2025</v>
      </c>
      <c r="B16685" t="s">
        <v>30</v>
      </c>
      <c r="C16685" t="s">
        <v>91</v>
      </c>
      <c r="D16685">
        <v>15</v>
      </c>
      <c r="E16685" t="s">
        <v>111</v>
      </c>
      <c r="F16685" t="s">
        <v>214</v>
      </c>
      <c r="G16685">
        <v>2.5333333333333332</v>
      </c>
      <c r="H16685">
        <v>22</v>
      </c>
      <c r="I16685" t="s">
        <v>57</v>
      </c>
      <c r="J16685" t="s">
        <v>194</v>
      </c>
    </row>
    <row r="16686" spans="1:10" hidden="1" x14ac:dyDescent="0.3">
      <c r="A16686">
        <v>2025</v>
      </c>
      <c r="B16686" t="s">
        <v>30</v>
      </c>
      <c r="C16686" t="s">
        <v>91</v>
      </c>
      <c r="D16686">
        <v>15</v>
      </c>
      <c r="E16686" t="s">
        <v>146</v>
      </c>
      <c r="F16686" t="s">
        <v>214</v>
      </c>
      <c r="G16686">
        <v>2.9423529411764711</v>
      </c>
      <c r="H16686">
        <v>21</v>
      </c>
      <c r="I16686" t="s">
        <v>55</v>
      </c>
      <c r="J16686" t="s">
        <v>191</v>
      </c>
    </row>
    <row r="16687" spans="1:10" hidden="1" x14ac:dyDescent="0.3">
      <c r="A16687">
        <v>2025</v>
      </c>
      <c r="B16687" t="s">
        <v>30</v>
      </c>
      <c r="C16687" t="s">
        <v>91</v>
      </c>
      <c r="D16687">
        <v>16</v>
      </c>
      <c r="E16687" t="s">
        <v>105</v>
      </c>
      <c r="F16687" t="s">
        <v>214</v>
      </c>
      <c r="G16687">
        <v>2.2880434782608701</v>
      </c>
      <c r="H16687">
        <v>22</v>
      </c>
      <c r="I16687" t="s">
        <v>57</v>
      </c>
      <c r="J16687" t="s">
        <v>192</v>
      </c>
    </row>
    <row r="16688" spans="1:10" hidden="1" x14ac:dyDescent="0.3">
      <c r="A16688">
        <v>2025</v>
      </c>
      <c r="B16688" t="s">
        <v>30</v>
      </c>
      <c r="C16688" t="s">
        <v>91</v>
      </c>
      <c r="D16688">
        <v>17</v>
      </c>
      <c r="E16688" t="s">
        <v>109</v>
      </c>
      <c r="F16688" t="s">
        <v>214</v>
      </c>
      <c r="G16688">
        <v>1.427678571428572</v>
      </c>
      <c r="H16688">
        <v>22</v>
      </c>
      <c r="I16688" t="s">
        <v>57</v>
      </c>
      <c r="J16688" t="s">
        <v>193</v>
      </c>
    </row>
    <row r="16689" spans="1:10" hidden="1" x14ac:dyDescent="0.3">
      <c r="A16689">
        <v>2025</v>
      </c>
      <c r="B16689" t="s">
        <v>30</v>
      </c>
      <c r="C16689" t="s">
        <v>91</v>
      </c>
      <c r="D16689">
        <v>17</v>
      </c>
      <c r="E16689" t="s">
        <v>111</v>
      </c>
      <c r="F16689" t="s">
        <v>214</v>
      </c>
      <c r="G16689">
        <v>2.298717948717949</v>
      </c>
      <c r="H16689">
        <v>22</v>
      </c>
      <c r="I16689" t="s">
        <v>57</v>
      </c>
      <c r="J16689" t="s">
        <v>194</v>
      </c>
    </row>
    <row r="16690" spans="1:10" hidden="1" x14ac:dyDescent="0.3">
      <c r="A16690">
        <v>2025</v>
      </c>
      <c r="B16690" t="s">
        <v>30</v>
      </c>
      <c r="C16690" t="s">
        <v>91</v>
      </c>
      <c r="D16690">
        <v>18</v>
      </c>
      <c r="E16690" t="s">
        <v>109</v>
      </c>
      <c r="F16690" t="s">
        <v>214</v>
      </c>
      <c r="G16690">
        <v>1.4</v>
      </c>
      <c r="H16690">
        <v>22</v>
      </c>
      <c r="I16690" t="s">
        <v>57</v>
      </c>
      <c r="J16690" t="s">
        <v>193</v>
      </c>
    </row>
    <row r="16691" spans="1:10" hidden="1" x14ac:dyDescent="0.3">
      <c r="A16691">
        <v>2025</v>
      </c>
      <c r="B16691" t="s">
        <v>30</v>
      </c>
      <c r="C16691" t="s">
        <v>91</v>
      </c>
      <c r="D16691">
        <v>19</v>
      </c>
      <c r="E16691" t="s">
        <v>85</v>
      </c>
      <c r="F16691" t="s">
        <v>214</v>
      </c>
      <c r="G16691">
        <v>2.0149700598802389</v>
      </c>
      <c r="H16691">
        <v>22</v>
      </c>
      <c r="I16691" t="s">
        <v>57</v>
      </c>
      <c r="J16691" t="s">
        <v>92</v>
      </c>
    </row>
    <row r="16692" spans="1:10" hidden="1" x14ac:dyDescent="0.3">
      <c r="A16692">
        <v>2025</v>
      </c>
      <c r="B16692" t="s">
        <v>30</v>
      </c>
      <c r="C16692" t="s">
        <v>91</v>
      </c>
      <c r="D16692">
        <v>20</v>
      </c>
      <c r="E16692" t="s">
        <v>85</v>
      </c>
      <c r="F16692" t="s">
        <v>214</v>
      </c>
      <c r="G16692">
        <v>1.80679012345679</v>
      </c>
      <c r="H16692">
        <v>22</v>
      </c>
      <c r="I16692" t="s">
        <v>57</v>
      </c>
      <c r="J16692" t="s">
        <v>92</v>
      </c>
    </row>
    <row r="16693" spans="1:10" hidden="1" x14ac:dyDescent="0.3">
      <c r="A16693">
        <v>2025</v>
      </c>
      <c r="B16693" t="s">
        <v>30</v>
      </c>
      <c r="C16693" t="s">
        <v>94</v>
      </c>
      <c r="D16693">
        <v>1</v>
      </c>
      <c r="E16693" t="s">
        <v>143</v>
      </c>
      <c r="F16693" t="s">
        <v>214</v>
      </c>
      <c r="G16693">
        <v>3.2592105263157891</v>
      </c>
      <c r="H16693">
        <v>16</v>
      </c>
      <c r="I16693" t="s">
        <v>45</v>
      </c>
      <c r="J16693" t="s">
        <v>144</v>
      </c>
    </row>
    <row r="16694" spans="1:10" hidden="1" x14ac:dyDescent="0.3">
      <c r="A16694">
        <v>2025</v>
      </c>
      <c r="B16694" t="s">
        <v>30</v>
      </c>
      <c r="C16694" t="s">
        <v>94</v>
      </c>
      <c r="D16694">
        <v>2</v>
      </c>
      <c r="E16694" t="s">
        <v>143</v>
      </c>
      <c r="F16694" t="s">
        <v>214</v>
      </c>
      <c r="G16694">
        <v>3.2926470588235301</v>
      </c>
      <c r="H16694">
        <v>16</v>
      </c>
      <c r="I16694" t="s">
        <v>45</v>
      </c>
      <c r="J16694" t="s">
        <v>144</v>
      </c>
    </row>
    <row r="16695" spans="1:10" hidden="1" x14ac:dyDescent="0.3">
      <c r="A16695">
        <v>2025</v>
      </c>
      <c r="B16695" t="s">
        <v>30</v>
      </c>
      <c r="C16695" t="s">
        <v>94</v>
      </c>
      <c r="D16695">
        <v>3</v>
      </c>
      <c r="E16695" t="s">
        <v>143</v>
      </c>
      <c r="F16695" t="s">
        <v>214</v>
      </c>
      <c r="G16695">
        <v>3.518987341772152</v>
      </c>
      <c r="H16695">
        <v>16</v>
      </c>
      <c r="I16695" t="s">
        <v>45</v>
      </c>
      <c r="J16695" t="s">
        <v>144</v>
      </c>
    </row>
    <row r="16696" spans="1:10" hidden="1" x14ac:dyDescent="0.3">
      <c r="A16696">
        <v>2025</v>
      </c>
      <c r="B16696" t="s">
        <v>30</v>
      </c>
      <c r="C16696" t="s">
        <v>94</v>
      </c>
      <c r="D16696">
        <v>4</v>
      </c>
      <c r="E16696" t="s">
        <v>143</v>
      </c>
      <c r="F16696" t="s">
        <v>214</v>
      </c>
      <c r="G16696">
        <v>3.092771084337349</v>
      </c>
      <c r="H16696">
        <v>16</v>
      </c>
      <c r="I16696" t="s">
        <v>45</v>
      </c>
      <c r="J16696" t="s">
        <v>144</v>
      </c>
    </row>
    <row r="16697" spans="1:10" hidden="1" x14ac:dyDescent="0.3">
      <c r="A16697">
        <v>2025</v>
      </c>
      <c r="B16697" t="s">
        <v>30</v>
      </c>
      <c r="C16697" t="s">
        <v>94</v>
      </c>
      <c r="D16697">
        <v>5</v>
      </c>
      <c r="E16697" t="s">
        <v>143</v>
      </c>
      <c r="F16697" t="s">
        <v>214</v>
      </c>
      <c r="G16697">
        <v>3.3987341772151902</v>
      </c>
      <c r="H16697">
        <v>16</v>
      </c>
      <c r="I16697" t="s">
        <v>45</v>
      </c>
      <c r="J16697" t="s">
        <v>144</v>
      </c>
    </row>
    <row r="16698" spans="1:10" hidden="1" x14ac:dyDescent="0.3">
      <c r="A16698">
        <v>2025</v>
      </c>
      <c r="B16698" t="s">
        <v>30</v>
      </c>
      <c r="C16698" t="s">
        <v>94</v>
      </c>
      <c r="D16698">
        <v>6</v>
      </c>
      <c r="E16698" t="s">
        <v>143</v>
      </c>
      <c r="F16698" t="s">
        <v>214</v>
      </c>
      <c r="G16698">
        <v>3.2728571428571431</v>
      </c>
      <c r="H16698">
        <v>16</v>
      </c>
      <c r="I16698" t="s">
        <v>45</v>
      </c>
      <c r="J16698" t="s">
        <v>144</v>
      </c>
    </row>
    <row r="16699" spans="1:10" hidden="1" x14ac:dyDescent="0.3">
      <c r="A16699">
        <v>2025</v>
      </c>
      <c r="B16699" t="s">
        <v>30</v>
      </c>
      <c r="C16699" t="s">
        <v>94</v>
      </c>
      <c r="D16699">
        <v>7</v>
      </c>
      <c r="E16699" t="s">
        <v>143</v>
      </c>
      <c r="F16699" t="s">
        <v>214</v>
      </c>
      <c r="G16699">
        <v>3.3971830985915492</v>
      </c>
      <c r="H16699">
        <v>16</v>
      </c>
      <c r="I16699" t="s">
        <v>45</v>
      </c>
      <c r="J16699" t="s">
        <v>144</v>
      </c>
    </row>
    <row r="16700" spans="1:10" hidden="1" x14ac:dyDescent="0.3">
      <c r="A16700">
        <v>2025</v>
      </c>
      <c r="B16700" t="s">
        <v>30</v>
      </c>
      <c r="C16700" t="s">
        <v>94</v>
      </c>
      <c r="D16700">
        <v>8</v>
      </c>
      <c r="E16700" t="s">
        <v>143</v>
      </c>
      <c r="F16700" t="s">
        <v>214</v>
      </c>
      <c r="G16700">
        <v>3.5320512820512819</v>
      </c>
      <c r="H16700">
        <v>16</v>
      </c>
      <c r="I16700" t="s">
        <v>45</v>
      </c>
      <c r="J16700" t="s">
        <v>144</v>
      </c>
    </row>
    <row r="16701" spans="1:10" hidden="1" x14ac:dyDescent="0.3">
      <c r="A16701">
        <v>2025</v>
      </c>
      <c r="B16701" t="s">
        <v>30</v>
      </c>
      <c r="C16701" t="s">
        <v>94</v>
      </c>
      <c r="D16701">
        <v>9</v>
      </c>
      <c r="E16701" t="s">
        <v>143</v>
      </c>
      <c r="F16701" t="s">
        <v>214</v>
      </c>
      <c r="G16701">
        <v>3.1949999999999998</v>
      </c>
      <c r="H16701">
        <v>16</v>
      </c>
      <c r="I16701" t="s">
        <v>45</v>
      </c>
      <c r="J16701" t="s">
        <v>144</v>
      </c>
    </row>
    <row r="16702" spans="1:10" hidden="1" x14ac:dyDescent="0.3">
      <c r="A16702">
        <v>2025</v>
      </c>
      <c r="B16702" t="s">
        <v>30</v>
      </c>
      <c r="C16702" t="s">
        <v>94</v>
      </c>
      <c r="D16702">
        <v>10</v>
      </c>
      <c r="E16702" t="s">
        <v>143</v>
      </c>
      <c r="F16702" t="s">
        <v>214</v>
      </c>
      <c r="G16702">
        <v>3.3861538461538458</v>
      </c>
      <c r="H16702">
        <v>16</v>
      </c>
      <c r="I16702" t="s">
        <v>45</v>
      </c>
      <c r="J16702" t="s">
        <v>144</v>
      </c>
    </row>
    <row r="16703" spans="1:10" hidden="1" x14ac:dyDescent="0.3">
      <c r="A16703">
        <v>2025</v>
      </c>
      <c r="B16703" t="s">
        <v>30</v>
      </c>
      <c r="C16703" t="s">
        <v>94</v>
      </c>
      <c r="D16703">
        <v>11</v>
      </c>
      <c r="E16703" t="s">
        <v>143</v>
      </c>
      <c r="F16703" t="s">
        <v>214</v>
      </c>
      <c r="G16703">
        <v>3.2185714285714289</v>
      </c>
      <c r="H16703">
        <v>16</v>
      </c>
      <c r="I16703" t="s">
        <v>45</v>
      </c>
      <c r="J16703" t="s">
        <v>144</v>
      </c>
    </row>
    <row r="16704" spans="1:10" hidden="1" x14ac:dyDescent="0.3">
      <c r="A16704">
        <v>2025</v>
      </c>
      <c r="B16704" t="s">
        <v>30</v>
      </c>
      <c r="C16704" t="s">
        <v>94</v>
      </c>
      <c r="D16704">
        <v>12</v>
      </c>
      <c r="E16704" t="s">
        <v>143</v>
      </c>
      <c r="F16704" t="s">
        <v>214</v>
      </c>
      <c r="G16704">
        <v>3.2166666666666668</v>
      </c>
      <c r="H16704">
        <v>16</v>
      </c>
      <c r="I16704" t="s">
        <v>45</v>
      </c>
      <c r="J16704" t="s">
        <v>144</v>
      </c>
    </row>
    <row r="16705" spans="1:10" hidden="1" x14ac:dyDescent="0.3">
      <c r="A16705">
        <v>2025</v>
      </c>
      <c r="B16705" t="s">
        <v>30</v>
      </c>
      <c r="C16705" t="s">
        <v>145</v>
      </c>
      <c r="D16705">
        <v>13</v>
      </c>
      <c r="E16705" t="s">
        <v>146</v>
      </c>
      <c r="F16705" t="s">
        <v>214</v>
      </c>
      <c r="G16705">
        <v>4.758064516129032</v>
      </c>
      <c r="H16705">
        <v>19</v>
      </c>
      <c r="I16705" t="s">
        <v>51</v>
      </c>
      <c r="J16705" t="s">
        <v>147</v>
      </c>
    </row>
    <row r="16706" spans="1:10" hidden="1" x14ac:dyDescent="0.3">
      <c r="A16706">
        <v>2025</v>
      </c>
      <c r="B16706" t="s">
        <v>30</v>
      </c>
      <c r="C16706" t="s">
        <v>145</v>
      </c>
      <c r="D16706">
        <v>14</v>
      </c>
      <c r="E16706" t="s">
        <v>146</v>
      </c>
      <c r="F16706" t="s">
        <v>214</v>
      </c>
      <c r="G16706">
        <v>4.3358208955223878</v>
      </c>
      <c r="H16706">
        <v>19</v>
      </c>
      <c r="I16706" t="s">
        <v>51</v>
      </c>
      <c r="J16706" t="s">
        <v>147</v>
      </c>
    </row>
    <row r="16707" spans="1:10" hidden="1" x14ac:dyDescent="0.3">
      <c r="A16707">
        <v>2025</v>
      </c>
      <c r="B16707" t="s">
        <v>30</v>
      </c>
      <c r="C16707" t="s">
        <v>145</v>
      </c>
      <c r="D16707">
        <v>14</v>
      </c>
      <c r="E16707" t="s">
        <v>143</v>
      </c>
      <c r="F16707" t="s">
        <v>214</v>
      </c>
      <c r="G16707">
        <v>3.445098039215686</v>
      </c>
      <c r="H16707">
        <v>20</v>
      </c>
      <c r="I16707" t="s">
        <v>53</v>
      </c>
      <c r="J16707" t="s">
        <v>148</v>
      </c>
    </row>
    <row r="16708" spans="1:10" hidden="1" x14ac:dyDescent="0.3">
      <c r="A16708">
        <v>2025</v>
      </c>
      <c r="B16708" t="s">
        <v>30</v>
      </c>
      <c r="C16708" t="s">
        <v>145</v>
      </c>
      <c r="D16708">
        <v>15</v>
      </c>
      <c r="E16708" t="s">
        <v>146</v>
      </c>
      <c r="F16708" t="s">
        <v>214</v>
      </c>
      <c r="G16708">
        <v>4.8430379746835444</v>
      </c>
      <c r="H16708">
        <v>19</v>
      </c>
      <c r="I16708" t="s">
        <v>51</v>
      </c>
      <c r="J16708" t="s">
        <v>147</v>
      </c>
    </row>
    <row r="16709" spans="1:10" hidden="1" x14ac:dyDescent="0.3">
      <c r="A16709">
        <v>2025</v>
      </c>
      <c r="B16709" t="s">
        <v>30</v>
      </c>
      <c r="C16709" t="s">
        <v>145</v>
      </c>
      <c r="D16709">
        <v>16</v>
      </c>
      <c r="E16709" t="s">
        <v>146</v>
      </c>
      <c r="F16709" t="s">
        <v>214</v>
      </c>
      <c r="G16709">
        <v>4.0792452830188681</v>
      </c>
      <c r="H16709">
        <v>19</v>
      </c>
      <c r="I16709" t="s">
        <v>51</v>
      </c>
      <c r="J16709" t="s">
        <v>147</v>
      </c>
    </row>
    <row r="16710" spans="1:10" hidden="1" x14ac:dyDescent="0.3">
      <c r="A16710">
        <v>2025</v>
      </c>
      <c r="B16710" t="s">
        <v>30</v>
      </c>
      <c r="C16710" t="s">
        <v>145</v>
      </c>
      <c r="D16710">
        <v>17</v>
      </c>
      <c r="E16710" t="s">
        <v>143</v>
      </c>
      <c r="F16710" t="s">
        <v>214</v>
      </c>
      <c r="G16710">
        <v>3.697484276729559</v>
      </c>
      <c r="H16710">
        <v>20</v>
      </c>
      <c r="I16710" t="s">
        <v>53</v>
      </c>
      <c r="J16710" t="s">
        <v>148</v>
      </c>
    </row>
    <row r="16711" spans="1:10" hidden="1" x14ac:dyDescent="0.3">
      <c r="A16711">
        <v>2025</v>
      </c>
      <c r="B16711" t="s">
        <v>30</v>
      </c>
      <c r="C16711" t="s">
        <v>145</v>
      </c>
      <c r="D16711">
        <v>18</v>
      </c>
      <c r="E16711" t="s">
        <v>146</v>
      </c>
      <c r="F16711" t="s">
        <v>214</v>
      </c>
      <c r="G16711">
        <v>4.0630952380952383</v>
      </c>
      <c r="H16711">
        <v>19</v>
      </c>
      <c r="I16711" t="s">
        <v>51</v>
      </c>
      <c r="J16711" t="s">
        <v>147</v>
      </c>
    </row>
    <row r="16712" spans="1:10" hidden="1" x14ac:dyDescent="0.3">
      <c r="A16712">
        <v>2025</v>
      </c>
      <c r="B16712" t="s">
        <v>30</v>
      </c>
      <c r="C16712" t="s">
        <v>145</v>
      </c>
      <c r="D16712">
        <v>19</v>
      </c>
      <c r="E16712" t="s">
        <v>143</v>
      </c>
      <c r="F16712" t="s">
        <v>214</v>
      </c>
      <c r="G16712">
        <v>3.9527999999999999</v>
      </c>
      <c r="H16712">
        <v>20</v>
      </c>
      <c r="I16712" t="s">
        <v>53</v>
      </c>
      <c r="J16712" t="s">
        <v>148</v>
      </c>
    </row>
    <row r="16713" spans="1:10" hidden="1" x14ac:dyDescent="0.3">
      <c r="A16713">
        <v>2025</v>
      </c>
      <c r="B16713" t="s">
        <v>30</v>
      </c>
      <c r="C16713" t="s">
        <v>145</v>
      </c>
      <c r="D16713">
        <v>20</v>
      </c>
      <c r="E16713" t="s">
        <v>146</v>
      </c>
      <c r="F16713" t="s">
        <v>214</v>
      </c>
      <c r="G16713">
        <v>4.8928571428571432</v>
      </c>
      <c r="H16713">
        <v>19</v>
      </c>
      <c r="I16713" t="s">
        <v>51</v>
      </c>
      <c r="J16713" t="s">
        <v>147</v>
      </c>
    </row>
    <row r="16714" spans="1:10" hidden="1" x14ac:dyDescent="0.3">
      <c r="A16714">
        <v>2025</v>
      </c>
      <c r="B16714" t="s">
        <v>30</v>
      </c>
      <c r="C16714" t="s">
        <v>145</v>
      </c>
      <c r="D16714">
        <v>21</v>
      </c>
      <c r="E16714" t="s">
        <v>146</v>
      </c>
      <c r="F16714" t="s">
        <v>214</v>
      </c>
      <c r="G16714">
        <v>4.4678260869565216</v>
      </c>
      <c r="H16714">
        <v>19</v>
      </c>
      <c r="I16714" t="s">
        <v>51</v>
      </c>
      <c r="J16714" t="s">
        <v>147</v>
      </c>
    </row>
    <row r="16715" spans="1:10" hidden="1" x14ac:dyDescent="0.3">
      <c r="A16715">
        <v>2025</v>
      </c>
      <c r="B16715" t="s">
        <v>30</v>
      </c>
      <c r="C16715" t="s">
        <v>145</v>
      </c>
      <c r="D16715">
        <v>22</v>
      </c>
      <c r="E16715" t="s">
        <v>143</v>
      </c>
      <c r="F16715" t="s">
        <v>214</v>
      </c>
      <c r="G16715">
        <v>3.8708333333333331</v>
      </c>
      <c r="H16715">
        <v>20</v>
      </c>
      <c r="I16715" t="s">
        <v>53</v>
      </c>
      <c r="J16715" t="s">
        <v>148</v>
      </c>
    </row>
    <row r="16716" spans="1:10" hidden="1" x14ac:dyDescent="0.3">
      <c r="A16716">
        <v>2025</v>
      </c>
      <c r="B16716" t="s">
        <v>30</v>
      </c>
      <c r="C16716" t="s">
        <v>145</v>
      </c>
      <c r="D16716">
        <v>23</v>
      </c>
      <c r="E16716" t="s">
        <v>143</v>
      </c>
      <c r="F16716" t="s">
        <v>214</v>
      </c>
      <c r="G16716">
        <v>3.821929824561404</v>
      </c>
      <c r="H16716">
        <v>20</v>
      </c>
      <c r="I16716" t="s">
        <v>53</v>
      </c>
      <c r="J16716" t="s">
        <v>148</v>
      </c>
    </row>
    <row r="16717" spans="1:10" hidden="1" x14ac:dyDescent="0.3">
      <c r="A16717">
        <v>2025</v>
      </c>
      <c r="B16717" t="s">
        <v>30</v>
      </c>
      <c r="C16717" t="s">
        <v>145</v>
      </c>
      <c r="D16717">
        <v>24</v>
      </c>
      <c r="E16717" t="s">
        <v>146</v>
      </c>
      <c r="F16717" t="s">
        <v>214</v>
      </c>
      <c r="G16717">
        <v>5.2303571428571427</v>
      </c>
      <c r="H16717">
        <v>19</v>
      </c>
      <c r="I16717" t="s">
        <v>51</v>
      </c>
      <c r="J16717" t="s">
        <v>147</v>
      </c>
    </row>
    <row r="16718" spans="1:10" hidden="1" x14ac:dyDescent="0.3">
      <c r="A16718">
        <v>2025</v>
      </c>
      <c r="B16718" t="s">
        <v>30</v>
      </c>
      <c r="C16718" t="s">
        <v>149</v>
      </c>
      <c r="D16718">
        <v>1</v>
      </c>
      <c r="E16718" t="s">
        <v>85</v>
      </c>
      <c r="F16718" t="s">
        <v>214</v>
      </c>
      <c r="G16718">
        <v>2.330434782608696</v>
      </c>
      <c r="H16718">
        <v>14</v>
      </c>
      <c r="I16718" t="s">
        <v>41</v>
      </c>
      <c r="J16718" t="s">
        <v>150</v>
      </c>
    </row>
    <row r="16719" spans="1:10" hidden="1" x14ac:dyDescent="0.3">
      <c r="A16719">
        <v>2025</v>
      </c>
      <c r="B16719" t="s">
        <v>30</v>
      </c>
      <c r="C16719" t="s">
        <v>149</v>
      </c>
      <c r="D16719">
        <v>2</v>
      </c>
      <c r="E16719" t="s">
        <v>85</v>
      </c>
      <c r="F16719" t="s">
        <v>214</v>
      </c>
      <c r="G16719">
        <v>2.5384615384615379</v>
      </c>
      <c r="H16719">
        <v>14</v>
      </c>
      <c r="I16719" t="s">
        <v>41</v>
      </c>
      <c r="J16719" t="s">
        <v>150</v>
      </c>
    </row>
    <row r="16720" spans="1:10" hidden="1" x14ac:dyDescent="0.3">
      <c r="A16720">
        <v>2025</v>
      </c>
      <c r="B16720" t="s">
        <v>30</v>
      </c>
      <c r="C16720" t="s">
        <v>149</v>
      </c>
      <c r="D16720">
        <v>3</v>
      </c>
      <c r="E16720" t="s">
        <v>85</v>
      </c>
      <c r="F16720" t="s">
        <v>214</v>
      </c>
      <c r="G16720">
        <v>2.6379999999999999</v>
      </c>
      <c r="H16720">
        <v>14</v>
      </c>
      <c r="I16720" t="s">
        <v>41</v>
      </c>
      <c r="J16720" t="s">
        <v>150</v>
      </c>
    </row>
    <row r="16721" spans="1:10" hidden="1" x14ac:dyDescent="0.3">
      <c r="A16721">
        <v>2025</v>
      </c>
      <c r="B16721" t="s">
        <v>30</v>
      </c>
      <c r="C16721" t="s">
        <v>149</v>
      </c>
      <c r="D16721">
        <v>4</v>
      </c>
      <c r="E16721" t="s">
        <v>85</v>
      </c>
      <c r="F16721" t="s">
        <v>214</v>
      </c>
      <c r="G16721">
        <v>2.1857142857142859</v>
      </c>
      <c r="H16721">
        <v>14</v>
      </c>
      <c r="I16721" t="s">
        <v>41</v>
      </c>
      <c r="J16721" t="s">
        <v>150</v>
      </c>
    </row>
    <row r="16722" spans="1:10" hidden="1" x14ac:dyDescent="0.3">
      <c r="A16722">
        <v>2025</v>
      </c>
      <c r="B16722" t="s">
        <v>30</v>
      </c>
      <c r="C16722" t="s">
        <v>149</v>
      </c>
      <c r="D16722">
        <v>5</v>
      </c>
      <c r="E16722" t="s">
        <v>85</v>
      </c>
      <c r="F16722" t="s">
        <v>214</v>
      </c>
      <c r="G16722">
        <v>2.0379032258064509</v>
      </c>
      <c r="H16722">
        <v>14</v>
      </c>
      <c r="I16722" t="s">
        <v>41</v>
      </c>
      <c r="J16722" t="s">
        <v>150</v>
      </c>
    </row>
    <row r="16723" spans="1:10" hidden="1" x14ac:dyDescent="0.3">
      <c r="A16723">
        <v>2025</v>
      </c>
      <c r="B16723" t="s">
        <v>30</v>
      </c>
      <c r="C16723" t="s">
        <v>149</v>
      </c>
      <c r="D16723">
        <v>6</v>
      </c>
      <c r="E16723" t="s">
        <v>85</v>
      </c>
      <c r="F16723" t="s">
        <v>214</v>
      </c>
      <c r="G16723">
        <v>2.5221238938053099</v>
      </c>
      <c r="H16723">
        <v>14</v>
      </c>
      <c r="I16723" t="s">
        <v>41</v>
      </c>
      <c r="J16723" t="s">
        <v>150</v>
      </c>
    </row>
    <row r="16724" spans="1:10" hidden="1" x14ac:dyDescent="0.3">
      <c r="A16724">
        <v>2025</v>
      </c>
      <c r="B16724" t="s">
        <v>30</v>
      </c>
      <c r="C16724" t="s">
        <v>149</v>
      </c>
      <c r="D16724">
        <v>7</v>
      </c>
      <c r="E16724" t="s">
        <v>85</v>
      </c>
      <c r="F16724" t="s">
        <v>214</v>
      </c>
      <c r="G16724">
        <v>2.412631578947368</v>
      </c>
      <c r="H16724">
        <v>14</v>
      </c>
      <c r="I16724" t="s">
        <v>41</v>
      </c>
      <c r="J16724" t="s">
        <v>150</v>
      </c>
    </row>
    <row r="16725" spans="1:10" hidden="1" x14ac:dyDescent="0.3">
      <c r="A16725">
        <v>2025</v>
      </c>
      <c r="B16725" t="s">
        <v>30</v>
      </c>
      <c r="C16725" t="s">
        <v>149</v>
      </c>
      <c r="D16725">
        <v>8</v>
      </c>
      <c r="E16725" t="s">
        <v>85</v>
      </c>
      <c r="F16725" t="s">
        <v>214</v>
      </c>
      <c r="G16725">
        <v>2.485858585858586</v>
      </c>
      <c r="H16725">
        <v>14</v>
      </c>
      <c r="I16725" t="s">
        <v>41</v>
      </c>
      <c r="J16725" t="s">
        <v>150</v>
      </c>
    </row>
    <row r="16726" spans="1:10" hidden="1" x14ac:dyDescent="0.3">
      <c r="A16726">
        <v>2025</v>
      </c>
      <c r="B16726" t="s">
        <v>30</v>
      </c>
      <c r="C16726" t="s">
        <v>149</v>
      </c>
      <c r="D16726">
        <v>9</v>
      </c>
      <c r="E16726" t="s">
        <v>105</v>
      </c>
      <c r="F16726" t="s">
        <v>214</v>
      </c>
      <c r="G16726">
        <v>2.2540540540540541</v>
      </c>
      <c r="H16726">
        <v>14</v>
      </c>
      <c r="I16726" t="s">
        <v>41</v>
      </c>
      <c r="J16726" t="s">
        <v>151</v>
      </c>
    </row>
    <row r="16727" spans="1:10" hidden="1" x14ac:dyDescent="0.3">
      <c r="A16727">
        <v>2025</v>
      </c>
      <c r="B16727" t="s">
        <v>30</v>
      </c>
      <c r="C16727" t="s">
        <v>149</v>
      </c>
      <c r="D16727">
        <v>9</v>
      </c>
      <c r="E16727" t="s">
        <v>85</v>
      </c>
      <c r="F16727" t="s">
        <v>214</v>
      </c>
      <c r="G16727">
        <v>2.408771929824562</v>
      </c>
      <c r="H16727">
        <v>14</v>
      </c>
      <c r="I16727" t="s">
        <v>41</v>
      </c>
      <c r="J16727" t="s">
        <v>150</v>
      </c>
    </row>
    <row r="16728" spans="1:10" hidden="1" x14ac:dyDescent="0.3">
      <c r="A16728">
        <v>2025</v>
      </c>
      <c r="B16728" t="s">
        <v>30</v>
      </c>
      <c r="C16728" t="s">
        <v>149</v>
      </c>
      <c r="D16728">
        <v>10</v>
      </c>
      <c r="E16728" t="s">
        <v>97</v>
      </c>
      <c r="F16728" t="s">
        <v>214</v>
      </c>
      <c r="G16728">
        <v>2.55377358490566</v>
      </c>
      <c r="H16728">
        <v>10</v>
      </c>
      <c r="I16728" t="s">
        <v>33</v>
      </c>
      <c r="J16728" t="s">
        <v>180</v>
      </c>
    </row>
    <row r="16729" spans="1:10" hidden="1" x14ac:dyDescent="0.3">
      <c r="A16729">
        <v>2025</v>
      </c>
      <c r="B16729" t="s">
        <v>30</v>
      </c>
      <c r="C16729" t="s">
        <v>149</v>
      </c>
      <c r="D16729">
        <v>10</v>
      </c>
      <c r="E16729" t="s">
        <v>105</v>
      </c>
      <c r="F16729" t="s">
        <v>214</v>
      </c>
      <c r="G16729">
        <v>2.355670103092784</v>
      </c>
      <c r="H16729">
        <v>14</v>
      </c>
      <c r="I16729" t="s">
        <v>41</v>
      </c>
      <c r="J16729" t="s">
        <v>151</v>
      </c>
    </row>
    <row r="16730" spans="1:10" hidden="1" x14ac:dyDescent="0.3">
      <c r="A16730">
        <v>2025</v>
      </c>
      <c r="B16730" t="s">
        <v>30</v>
      </c>
      <c r="C16730" t="s">
        <v>149</v>
      </c>
      <c r="D16730">
        <v>11</v>
      </c>
      <c r="E16730" t="s">
        <v>85</v>
      </c>
      <c r="F16730" t="s">
        <v>214</v>
      </c>
      <c r="G16730">
        <v>2.0658730158730161</v>
      </c>
      <c r="H16730">
        <v>14</v>
      </c>
      <c r="I16730" t="s">
        <v>41</v>
      </c>
      <c r="J16730" t="s">
        <v>150</v>
      </c>
    </row>
    <row r="16731" spans="1:10" hidden="1" x14ac:dyDescent="0.3">
      <c r="A16731">
        <v>2025</v>
      </c>
      <c r="B16731" t="s">
        <v>30</v>
      </c>
      <c r="C16731" t="s">
        <v>149</v>
      </c>
      <c r="D16731">
        <v>12</v>
      </c>
      <c r="E16731" t="s">
        <v>85</v>
      </c>
      <c r="F16731" t="s">
        <v>214</v>
      </c>
      <c r="G16731">
        <v>2.3106796116504849</v>
      </c>
      <c r="H16731">
        <v>14</v>
      </c>
      <c r="I16731" t="s">
        <v>41</v>
      </c>
      <c r="J16731" t="s">
        <v>150</v>
      </c>
    </row>
    <row r="16732" spans="1:10" hidden="1" x14ac:dyDescent="0.3">
      <c r="A16732">
        <v>2025</v>
      </c>
      <c r="B16732" t="s">
        <v>30</v>
      </c>
      <c r="C16732" t="s">
        <v>149</v>
      </c>
      <c r="D16732">
        <v>13</v>
      </c>
      <c r="E16732" t="s">
        <v>85</v>
      </c>
      <c r="F16732" t="s">
        <v>214</v>
      </c>
      <c r="G16732">
        <v>2.4284210526315788</v>
      </c>
      <c r="H16732">
        <v>14</v>
      </c>
      <c r="I16732" t="s">
        <v>41</v>
      </c>
      <c r="J16732" t="s">
        <v>150</v>
      </c>
    </row>
    <row r="16733" spans="1:10" hidden="1" x14ac:dyDescent="0.3">
      <c r="A16733">
        <v>2025</v>
      </c>
      <c r="B16733" t="s">
        <v>30</v>
      </c>
      <c r="C16733" t="s">
        <v>149</v>
      </c>
      <c r="D16733">
        <v>14</v>
      </c>
      <c r="E16733" t="s">
        <v>85</v>
      </c>
      <c r="F16733" t="s">
        <v>214</v>
      </c>
      <c r="G16733">
        <v>2.2571428571428571</v>
      </c>
      <c r="H16733">
        <v>14</v>
      </c>
      <c r="I16733" t="s">
        <v>41</v>
      </c>
      <c r="J16733" t="s">
        <v>150</v>
      </c>
    </row>
    <row r="16734" spans="1:10" hidden="1" x14ac:dyDescent="0.3">
      <c r="A16734">
        <v>2025</v>
      </c>
      <c r="B16734" t="s">
        <v>30</v>
      </c>
      <c r="C16734" t="s">
        <v>149</v>
      </c>
      <c r="D16734">
        <v>15</v>
      </c>
      <c r="E16734" t="s">
        <v>85</v>
      </c>
      <c r="F16734" t="s">
        <v>214</v>
      </c>
      <c r="G16734">
        <v>2.1077669902912621</v>
      </c>
      <c r="H16734">
        <v>14</v>
      </c>
      <c r="I16734" t="s">
        <v>41</v>
      </c>
      <c r="J16734" t="s">
        <v>150</v>
      </c>
    </row>
    <row r="16735" spans="1:10" hidden="1" x14ac:dyDescent="0.3">
      <c r="A16735">
        <v>2025</v>
      </c>
      <c r="B16735" t="s">
        <v>30</v>
      </c>
      <c r="C16735" t="s">
        <v>149</v>
      </c>
      <c r="D16735">
        <v>16</v>
      </c>
      <c r="E16735" t="s">
        <v>105</v>
      </c>
      <c r="F16735" t="s">
        <v>214</v>
      </c>
      <c r="G16735">
        <v>2.8582417582417579</v>
      </c>
      <c r="H16735">
        <v>14</v>
      </c>
      <c r="I16735" t="s">
        <v>41</v>
      </c>
      <c r="J16735" t="s">
        <v>151</v>
      </c>
    </row>
    <row r="16736" spans="1:10" hidden="1" x14ac:dyDescent="0.3">
      <c r="A16736">
        <v>2025</v>
      </c>
      <c r="B16736" t="s">
        <v>30</v>
      </c>
      <c r="C16736" t="s">
        <v>149</v>
      </c>
      <c r="D16736">
        <v>16</v>
      </c>
      <c r="E16736" t="s">
        <v>85</v>
      </c>
      <c r="F16736" t="s">
        <v>214</v>
      </c>
      <c r="G16736">
        <v>2.770833333333333</v>
      </c>
      <c r="H16736">
        <v>14</v>
      </c>
      <c r="I16736" t="s">
        <v>41</v>
      </c>
      <c r="J16736" t="s">
        <v>150</v>
      </c>
    </row>
    <row r="16737" spans="1:10" hidden="1" x14ac:dyDescent="0.3">
      <c r="A16737">
        <v>2025</v>
      </c>
      <c r="B16737" t="s">
        <v>30</v>
      </c>
      <c r="C16737" t="s">
        <v>149</v>
      </c>
      <c r="D16737">
        <v>17</v>
      </c>
      <c r="E16737" t="s">
        <v>105</v>
      </c>
      <c r="F16737" t="s">
        <v>214</v>
      </c>
      <c r="G16737">
        <v>2.372357723577236</v>
      </c>
      <c r="H16737">
        <v>14</v>
      </c>
      <c r="I16737" t="s">
        <v>41</v>
      </c>
      <c r="J16737" t="s">
        <v>151</v>
      </c>
    </row>
    <row r="16738" spans="1:10" hidden="1" x14ac:dyDescent="0.3">
      <c r="A16738">
        <v>2025</v>
      </c>
      <c r="B16738" t="s">
        <v>30</v>
      </c>
      <c r="C16738" t="s">
        <v>149</v>
      </c>
      <c r="D16738">
        <v>17</v>
      </c>
      <c r="E16738" t="s">
        <v>174</v>
      </c>
      <c r="F16738" t="s">
        <v>214</v>
      </c>
      <c r="G16738">
        <v>2.8365384615384621</v>
      </c>
      <c r="H16738">
        <v>15</v>
      </c>
      <c r="I16738" t="s">
        <v>43</v>
      </c>
      <c r="J16738" t="s">
        <v>227</v>
      </c>
    </row>
    <row r="16739" spans="1:10" hidden="1" x14ac:dyDescent="0.3">
      <c r="A16739">
        <v>2025</v>
      </c>
      <c r="B16739" t="s">
        <v>30</v>
      </c>
      <c r="C16739" t="s">
        <v>149</v>
      </c>
      <c r="D16739">
        <v>17</v>
      </c>
      <c r="E16739" t="s">
        <v>205</v>
      </c>
      <c r="F16739" t="s">
        <v>214</v>
      </c>
      <c r="G16739">
        <v>2.2061068702290081</v>
      </c>
      <c r="H16739">
        <v>14</v>
      </c>
      <c r="I16739" t="s">
        <v>41</v>
      </c>
      <c r="J16739" t="s">
        <v>230</v>
      </c>
    </row>
    <row r="16740" spans="1:10" hidden="1" x14ac:dyDescent="0.3">
      <c r="A16740">
        <v>2025</v>
      </c>
      <c r="B16740" t="s">
        <v>30</v>
      </c>
      <c r="C16740" t="s">
        <v>149</v>
      </c>
      <c r="D16740">
        <v>18</v>
      </c>
      <c r="E16740" t="s">
        <v>97</v>
      </c>
      <c r="F16740" t="s">
        <v>214</v>
      </c>
      <c r="G16740">
        <v>2.6602150537634408</v>
      </c>
      <c r="H16740">
        <v>10</v>
      </c>
      <c r="I16740" t="s">
        <v>33</v>
      </c>
      <c r="J16740" t="s">
        <v>180</v>
      </c>
    </row>
    <row r="16741" spans="1:10" hidden="1" x14ac:dyDescent="0.3">
      <c r="A16741">
        <v>2025</v>
      </c>
      <c r="B16741" t="s">
        <v>30</v>
      </c>
      <c r="C16741" t="s">
        <v>149</v>
      </c>
      <c r="D16741">
        <v>18</v>
      </c>
      <c r="E16741" t="s">
        <v>105</v>
      </c>
      <c r="F16741" t="s">
        <v>214</v>
      </c>
      <c r="G16741">
        <v>2.626548672566372</v>
      </c>
      <c r="H16741">
        <v>14</v>
      </c>
      <c r="I16741" t="s">
        <v>41</v>
      </c>
      <c r="J16741" t="s">
        <v>151</v>
      </c>
    </row>
    <row r="16742" spans="1:10" hidden="1" x14ac:dyDescent="0.3">
      <c r="A16742">
        <v>2025</v>
      </c>
      <c r="B16742" t="s">
        <v>30</v>
      </c>
      <c r="C16742" t="s">
        <v>149</v>
      </c>
      <c r="D16742">
        <v>19</v>
      </c>
      <c r="E16742" t="s">
        <v>97</v>
      </c>
      <c r="F16742" t="s">
        <v>214</v>
      </c>
      <c r="G16742">
        <v>2.712658227848102</v>
      </c>
      <c r="H16742">
        <v>10</v>
      </c>
      <c r="I16742" t="s">
        <v>33</v>
      </c>
      <c r="J16742" t="s">
        <v>180</v>
      </c>
    </row>
    <row r="16743" spans="1:10" hidden="1" x14ac:dyDescent="0.3">
      <c r="A16743">
        <v>2025</v>
      </c>
      <c r="B16743" t="s">
        <v>30</v>
      </c>
      <c r="C16743" t="s">
        <v>149</v>
      </c>
      <c r="D16743">
        <v>20</v>
      </c>
      <c r="E16743" t="s">
        <v>97</v>
      </c>
      <c r="F16743" t="s">
        <v>214</v>
      </c>
      <c r="G16743">
        <v>2.8626262626262622</v>
      </c>
      <c r="H16743">
        <v>10</v>
      </c>
      <c r="I16743" t="s">
        <v>33</v>
      </c>
      <c r="J16743" t="s">
        <v>180</v>
      </c>
    </row>
    <row r="16744" spans="1:10" hidden="1" x14ac:dyDescent="0.3">
      <c r="A16744">
        <v>2025</v>
      </c>
      <c r="B16744" t="s">
        <v>30</v>
      </c>
      <c r="C16744" t="s">
        <v>243</v>
      </c>
      <c r="D16744">
        <v>1</v>
      </c>
      <c r="E16744" t="s">
        <v>85</v>
      </c>
      <c r="F16744" t="s">
        <v>214</v>
      </c>
      <c r="G16744">
        <v>2.857575757575757</v>
      </c>
      <c r="H16744">
        <v>8</v>
      </c>
      <c r="I16744" t="s">
        <v>29</v>
      </c>
      <c r="J16744" t="s">
        <v>244</v>
      </c>
    </row>
    <row r="16745" spans="1:10" hidden="1" x14ac:dyDescent="0.3">
      <c r="A16745">
        <v>2025</v>
      </c>
      <c r="B16745" t="s">
        <v>30</v>
      </c>
      <c r="C16745" t="s">
        <v>243</v>
      </c>
      <c r="D16745">
        <v>2</v>
      </c>
      <c r="E16745" t="s">
        <v>85</v>
      </c>
      <c r="F16745" t="s">
        <v>214</v>
      </c>
      <c r="G16745">
        <v>2.4374149659863948</v>
      </c>
      <c r="H16745">
        <v>8</v>
      </c>
      <c r="I16745" t="s">
        <v>29</v>
      </c>
      <c r="J16745" t="s">
        <v>244</v>
      </c>
    </row>
    <row r="16746" spans="1:10" hidden="1" x14ac:dyDescent="0.3">
      <c r="A16746">
        <v>2025</v>
      </c>
      <c r="B16746" t="s">
        <v>30</v>
      </c>
      <c r="C16746" t="s">
        <v>243</v>
      </c>
      <c r="D16746">
        <v>3</v>
      </c>
      <c r="E16746" t="s">
        <v>85</v>
      </c>
      <c r="F16746" t="s">
        <v>214</v>
      </c>
      <c r="G16746">
        <v>2.6590909090909092</v>
      </c>
      <c r="H16746">
        <v>8</v>
      </c>
      <c r="I16746" t="s">
        <v>29</v>
      </c>
      <c r="J16746" t="s">
        <v>244</v>
      </c>
    </row>
    <row r="16747" spans="1:10" hidden="1" x14ac:dyDescent="0.3">
      <c r="A16747">
        <v>2025</v>
      </c>
      <c r="B16747" t="s">
        <v>30</v>
      </c>
      <c r="C16747" t="s">
        <v>243</v>
      </c>
      <c r="D16747">
        <v>4</v>
      </c>
      <c r="E16747" t="s">
        <v>85</v>
      </c>
      <c r="F16747" t="s">
        <v>214</v>
      </c>
      <c r="G16747">
        <v>2.6862068965517238</v>
      </c>
      <c r="H16747">
        <v>8</v>
      </c>
      <c r="I16747" t="s">
        <v>29</v>
      </c>
      <c r="J16747" t="s">
        <v>244</v>
      </c>
    </row>
    <row r="16748" spans="1:10" hidden="1" x14ac:dyDescent="0.3">
      <c r="A16748">
        <v>2025</v>
      </c>
      <c r="B16748" t="s">
        <v>30</v>
      </c>
      <c r="C16748" t="s">
        <v>243</v>
      </c>
      <c r="D16748">
        <v>5</v>
      </c>
      <c r="E16748" t="s">
        <v>85</v>
      </c>
      <c r="F16748" t="s">
        <v>214</v>
      </c>
      <c r="G16748">
        <v>2.7819548872180451</v>
      </c>
      <c r="H16748">
        <v>8</v>
      </c>
      <c r="I16748" t="s">
        <v>29</v>
      </c>
      <c r="J16748" t="s">
        <v>244</v>
      </c>
    </row>
    <row r="16749" spans="1:10" hidden="1" x14ac:dyDescent="0.3">
      <c r="A16749">
        <v>2025</v>
      </c>
      <c r="B16749" t="s">
        <v>30</v>
      </c>
      <c r="C16749" t="s">
        <v>243</v>
      </c>
      <c r="D16749">
        <v>6</v>
      </c>
      <c r="E16749" t="s">
        <v>85</v>
      </c>
      <c r="F16749" t="s">
        <v>214</v>
      </c>
      <c r="G16749">
        <v>2.7880341880341879</v>
      </c>
      <c r="H16749">
        <v>8</v>
      </c>
      <c r="I16749" t="s">
        <v>29</v>
      </c>
      <c r="J16749" t="s">
        <v>244</v>
      </c>
    </row>
    <row r="16750" spans="1:10" hidden="1" x14ac:dyDescent="0.3">
      <c r="A16750">
        <v>2025</v>
      </c>
      <c r="B16750" t="s">
        <v>30</v>
      </c>
      <c r="C16750" t="s">
        <v>243</v>
      </c>
      <c r="D16750">
        <v>7</v>
      </c>
      <c r="E16750" t="s">
        <v>85</v>
      </c>
      <c r="F16750" t="s">
        <v>214</v>
      </c>
      <c r="G16750">
        <v>2.643697478991597</v>
      </c>
      <c r="H16750">
        <v>8</v>
      </c>
      <c r="I16750" t="s">
        <v>29</v>
      </c>
      <c r="J16750" t="s">
        <v>244</v>
      </c>
    </row>
    <row r="16751" spans="1:10" hidden="1" x14ac:dyDescent="0.3">
      <c r="A16751">
        <v>2025</v>
      </c>
      <c r="B16751" t="s">
        <v>30</v>
      </c>
      <c r="C16751" t="s">
        <v>243</v>
      </c>
      <c r="D16751">
        <v>8</v>
      </c>
      <c r="E16751" t="s">
        <v>85</v>
      </c>
      <c r="F16751" t="s">
        <v>214</v>
      </c>
      <c r="G16751">
        <v>2.7024590163934419</v>
      </c>
      <c r="H16751">
        <v>8</v>
      </c>
      <c r="I16751" t="s">
        <v>29</v>
      </c>
      <c r="J16751" t="s">
        <v>244</v>
      </c>
    </row>
    <row r="16752" spans="1:10" hidden="1" x14ac:dyDescent="0.3">
      <c r="A16752">
        <v>2025</v>
      </c>
      <c r="B16752" t="s">
        <v>30</v>
      </c>
      <c r="C16752" t="s">
        <v>243</v>
      </c>
      <c r="D16752">
        <v>9</v>
      </c>
      <c r="E16752" t="s">
        <v>85</v>
      </c>
      <c r="F16752" t="s">
        <v>214</v>
      </c>
      <c r="G16752">
        <v>2.741935483870968</v>
      </c>
      <c r="H16752">
        <v>8</v>
      </c>
      <c r="I16752" t="s">
        <v>29</v>
      </c>
      <c r="J16752" t="s">
        <v>244</v>
      </c>
    </row>
    <row r="16753" spans="1:10" hidden="1" x14ac:dyDescent="0.3">
      <c r="A16753">
        <v>2025</v>
      </c>
      <c r="B16753" t="s">
        <v>30</v>
      </c>
      <c r="C16753" t="s">
        <v>245</v>
      </c>
      <c r="D16753">
        <v>10</v>
      </c>
      <c r="E16753" t="s">
        <v>85</v>
      </c>
      <c r="F16753" t="s">
        <v>214</v>
      </c>
      <c r="G16753">
        <v>2.5593750000000002</v>
      </c>
      <c r="H16753">
        <v>8</v>
      </c>
      <c r="I16753" t="s">
        <v>29</v>
      </c>
      <c r="J16753" t="s">
        <v>246</v>
      </c>
    </row>
    <row r="16754" spans="1:10" hidden="1" x14ac:dyDescent="0.3">
      <c r="A16754">
        <v>2025</v>
      </c>
      <c r="B16754" t="s">
        <v>30</v>
      </c>
      <c r="C16754" t="s">
        <v>245</v>
      </c>
      <c r="D16754">
        <v>11</v>
      </c>
      <c r="E16754" t="s">
        <v>85</v>
      </c>
      <c r="F16754" t="s">
        <v>214</v>
      </c>
      <c r="G16754">
        <v>2.7639999999999998</v>
      </c>
      <c r="H16754">
        <v>8</v>
      </c>
      <c r="I16754" t="s">
        <v>29</v>
      </c>
      <c r="J16754" t="s">
        <v>246</v>
      </c>
    </row>
    <row r="16755" spans="1:10" hidden="1" x14ac:dyDescent="0.3">
      <c r="A16755">
        <v>2025</v>
      </c>
      <c r="B16755" t="s">
        <v>30</v>
      </c>
      <c r="C16755" t="s">
        <v>245</v>
      </c>
      <c r="D16755">
        <v>12</v>
      </c>
      <c r="E16755" t="s">
        <v>85</v>
      </c>
      <c r="F16755" t="s">
        <v>214</v>
      </c>
      <c r="G16755">
        <v>2.722834645669292</v>
      </c>
      <c r="H16755">
        <v>8</v>
      </c>
      <c r="I16755" t="s">
        <v>29</v>
      </c>
      <c r="J16755" t="s">
        <v>246</v>
      </c>
    </row>
    <row r="16756" spans="1:10" hidden="1" x14ac:dyDescent="0.3">
      <c r="A16756">
        <v>2025</v>
      </c>
      <c r="B16756" t="s">
        <v>30</v>
      </c>
      <c r="C16756" t="s">
        <v>245</v>
      </c>
      <c r="D16756">
        <v>13</v>
      </c>
      <c r="E16756" t="s">
        <v>85</v>
      </c>
      <c r="F16756" t="s">
        <v>214</v>
      </c>
      <c r="G16756">
        <v>2.2742187500000002</v>
      </c>
      <c r="H16756">
        <v>8</v>
      </c>
      <c r="I16756" t="s">
        <v>29</v>
      </c>
      <c r="J16756" t="s">
        <v>246</v>
      </c>
    </row>
    <row r="16757" spans="1:10" hidden="1" x14ac:dyDescent="0.3">
      <c r="A16757">
        <v>2025</v>
      </c>
      <c r="B16757" t="s">
        <v>30</v>
      </c>
      <c r="C16757" t="s">
        <v>245</v>
      </c>
      <c r="D16757">
        <v>14</v>
      </c>
      <c r="E16757" t="s">
        <v>85</v>
      </c>
      <c r="F16757" t="s">
        <v>214</v>
      </c>
      <c r="G16757">
        <v>2.2700534759358288</v>
      </c>
      <c r="H16757">
        <v>8</v>
      </c>
      <c r="I16757" t="s">
        <v>29</v>
      </c>
      <c r="J16757" t="s">
        <v>246</v>
      </c>
    </row>
    <row r="16758" spans="1:10" hidden="1" x14ac:dyDescent="0.3">
      <c r="A16758">
        <v>2025</v>
      </c>
      <c r="B16758" t="s">
        <v>30</v>
      </c>
      <c r="C16758" t="s">
        <v>245</v>
      </c>
      <c r="D16758">
        <v>15</v>
      </c>
      <c r="E16758" t="s">
        <v>85</v>
      </c>
      <c r="F16758" t="s">
        <v>214</v>
      </c>
      <c r="G16758">
        <v>2.547904191616766</v>
      </c>
      <c r="H16758">
        <v>8</v>
      </c>
      <c r="I16758" t="s">
        <v>29</v>
      </c>
      <c r="J16758" t="s">
        <v>246</v>
      </c>
    </row>
    <row r="16759" spans="1:10" hidden="1" x14ac:dyDescent="0.3">
      <c r="A16759">
        <v>2025</v>
      </c>
      <c r="B16759" t="s">
        <v>30</v>
      </c>
      <c r="C16759" t="s">
        <v>245</v>
      </c>
      <c r="D16759">
        <v>16</v>
      </c>
      <c r="E16759" t="s">
        <v>85</v>
      </c>
      <c r="F16759" t="s">
        <v>214</v>
      </c>
      <c r="G16759">
        <v>2.3330708661417319</v>
      </c>
      <c r="H16759">
        <v>8</v>
      </c>
      <c r="I16759" t="s">
        <v>29</v>
      </c>
      <c r="J16759" t="s">
        <v>246</v>
      </c>
    </row>
    <row r="16760" spans="1:10" hidden="1" x14ac:dyDescent="0.3">
      <c r="A16760">
        <v>2025</v>
      </c>
      <c r="B16760" t="s">
        <v>30</v>
      </c>
      <c r="C16760" t="s">
        <v>245</v>
      </c>
      <c r="D16760">
        <v>17</v>
      </c>
      <c r="E16760" t="s">
        <v>85</v>
      </c>
      <c r="F16760" t="s">
        <v>214</v>
      </c>
      <c r="G16760">
        <v>2.7794117647058818</v>
      </c>
      <c r="H16760">
        <v>8</v>
      </c>
      <c r="I16760" t="s">
        <v>29</v>
      </c>
      <c r="J16760" t="s">
        <v>246</v>
      </c>
    </row>
    <row r="16761" spans="1:10" hidden="1" x14ac:dyDescent="0.3">
      <c r="A16761">
        <v>2025</v>
      </c>
      <c r="B16761" t="s">
        <v>30</v>
      </c>
      <c r="C16761" t="s">
        <v>245</v>
      </c>
      <c r="D16761">
        <v>18</v>
      </c>
      <c r="E16761" t="s">
        <v>85</v>
      </c>
      <c r="F16761" t="s">
        <v>214</v>
      </c>
      <c r="G16761">
        <v>2.4415</v>
      </c>
      <c r="H16761">
        <v>8</v>
      </c>
      <c r="I16761" t="s">
        <v>29</v>
      </c>
      <c r="J16761" t="s">
        <v>246</v>
      </c>
    </row>
    <row r="16762" spans="1:10" hidden="1" x14ac:dyDescent="0.3">
      <c r="A16762">
        <v>2025</v>
      </c>
      <c r="B16762" t="s">
        <v>30</v>
      </c>
      <c r="C16762" t="s">
        <v>245</v>
      </c>
      <c r="D16762">
        <v>19</v>
      </c>
      <c r="E16762" t="s">
        <v>85</v>
      </c>
      <c r="F16762" t="s">
        <v>214</v>
      </c>
      <c r="G16762">
        <v>2.6198198198198202</v>
      </c>
      <c r="H16762">
        <v>8</v>
      </c>
      <c r="I16762" t="s">
        <v>29</v>
      </c>
      <c r="J16762" t="s">
        <v>246</v>
      </c>
    </row>
    <row r="16763" spans="1:10" hidden="1" x14ac:dyDescent="0.3">
      <c r="A16763">
        <v>2025</v>
      </c>
      <c r="B16763" t="s">
        <v>30</v>
      </c>
      <c r="C16763" t="s">
        <v>218</v>
      </c>
      <c r="D16763">
        <v>1</v>
      </c>
      <c r="E16763" t="s">
        <v>85</v>
      </c>
      <c r="F16763" t="s">
        <v>214</v>
      </c>
      <c r="G16763">
        <v>2.2727272727272729</v>
      </c>
      <c r="H16763">
        <v>20</v>
      </c>
      <c r="I16763" t="s">
        <v>53</v>
      </c>
      <c r="J16763" t="s">
        <v>219</v>
      </c>
    </row>
    <row r="16764" spans="1:10" hidden="1" x14ac:dyDescent="0.3">
      <c r="A16764">
        <v>2025</v>
      </c>
      <c r="B16764" t="s">
        <v>30</v>
      </c>
      <c r="C16764" t="s">
        <v>218</v>
      </c>
      <c r="D16764">
        <v>2</v>
      </c>
      <c r="E16764" t="s">
        <v>85</v>
      </c>
      <c r="F16764" t="s">
        <v>214</v>
      </c>
      <c r="G16764">
        <v>2.150537634408602</v>
      </c>
      <c r="H16764">
        <v>20</v>
      </c>
      <c r="I16764" t="s">
        <v>53</v>
      </c>
      <c r="J16764" t="s">
        <v>219</v>
      </c>
    </row>
    <row r="16765" spans="1:10" hidden="1" x14ac:dyDescent="0.3">
      <c r="A16765">
        <v>2025</v>
      </c>
      <c r="B16765" t="s">
        <v>30</v>
      </c>
      <c r="C16765" t="s">
        <v>218</v>
      </c>
      <c r="D16765">
        <v>3</v>
      </c>
      <c r="E16765" t="s">
        <v>85</v>
      </c>
      <c r="F16765" t="s">
        <v>214</v>
      </c>
      <c r="G16765">
        <v>2.2222222222222219</v>
      </c>
      <c r="H16765">
        <v>20</v>
      </c>
      <c r="I16765" t="s">
        <v>53</v>
      </c>
      <c r="J16765" t="s">
        <v>219</v>
      </c>
    </row>
    <row r="16766" spans="1:10" hidden="1" x14ac:dyDescent="0.3">
      <c r="A16766">
        <v>2025</v>
      </c>
      <c r="B16766" t="s">
        <v>30</v>
      </c>
      <c r="C16766" t="s">
        <v>218</v>
      </c>
      <c r="D16766">
        <v>4</v>
      </c>
      <c r="E16766" t="s">
        <v>85</v>
      </c>
      <c r="F16766" t="s">
        <v>214</v>
      </c>
      <c r="G16766">
        <v>2.0408163265306118</v>
      </c>
      <c r="H16766">
        <v>20</v>
      </c>
      <c r="I16766" t="s">
        <v>53</v>
      </c>
      <c r="J16766" t="s">
        <v>219</v>
      </c>
    </row>
    <row r="16767" spans="1:10" hidden="1" x14ac:dyDescent="0.3">
      <c r="A16767">
        <v>2025</v>
      </c>
      <c r="B16767" t="s">
        <v>30</v>
      </c>
      <c r="C16767" t="s">
        <v>218</v>
      </c>
      <c r="D16767">
        <v>5</v>
      </c>
      <c r="E16767" t="s">
        <v>85</v>
      </c>
      <c r="F16767" t="s">
        <v>214</v>
      </c>
      <c r="G16767">
        <v>2.2471910112359552</v>
      </c>
      <c r="H16767">
        <v>20</v>
      </c>
      <c r="I16767" t="s">
        <v>53</v>
      </c>
      <c r="J16767" t="s">
        <v>219</v>
      </c>
    </row>
    <row r="16768" spans="1:10" hidden="1" x14ac:dyDescent="0.3">
      <c r="A16768">
        <v>2025</v>
      </c>
      <c r="B16768" t="s">
        <v>30</v>
      </c>
      <c r="C16768" t="s">
        <v>218</v>
      </c>
      <c r="D16768">
        <v>6</v>
      </c>
      <c r="E16768" t="s">
        <v>85</v>
      </c>
      <c r="F16768" t="s">
        <v>214</v>
      </c>
      <c r="G16768">
        <v>2.1276595744680851</v>
      </c>
      <c r="H16768">
        <v>20</v>
      </c>
      <c r="I16768" t="s">
        <v>53</v>
      </c>
      <c r="J16768" t="s">
        <v>219</v>
      </c>
    </row>
    <row r="16769" spans="1:10" hidden="1" x14ac:dyDescent="0.3">
      <c r="A16769">
        <v>2025</v>
      </c>
      <c r="B16769" t="s">
        <v>30</v>
      </c>
      <c r="C16769" t="s">
        <v>218</v>
      </c>
      <c r="D16769">
        <v>7</v>
      </c>
      <c r="E16769" t="s">
        <v>85</v>
      </c>
      <c r="F16769" t="s">
        <v>214</v>
      </c>
      <c r="G16769">
        <v>2.0202020202020199</v>
      </c>
      <c r="H16769">
        <v>20</v>
      </c>
      <c r="I16769" t="s">
        <v>53</v>
      </c>
      <c r="J16769" t="s">
        <v>219</v>
      </c>
    </row>
    <row r="16770" spans="1:10" hidden="1" x14ac:dyDescent="0.3">
      <c r="A16770">
        <v>2025</v>
      </c>
      <c r="B16770" t="s">
        <v>30</v>
      </c>
      <c r="C16770" t="s">
        <v>218</v>
      </c>
      <c r="D16770">
        <v>8</v>
      </c>
      <c r="E16770" t="s">
        <v>85</v>
      </c>
      <c r="F16770" t="s">
        <v>214</v>
      </c>
      <c r="G16770">
        <v>2.1739130434782612</v>
      </c>
      <c r="H16770">
        <v>20</v>
      </c>
      <c r="I16770" t="s">
        <v>53</v>
      </c>
      <c r="J16770" t="s">
        <v>219</v>
      </c>
    </row>
    <row r="16771" spans="1:10" hidden="1" x14ac:dyDescent="0.3">
      <c r="A16771">
        <v>2025</v>
      </c>
      <c r="B16771" t="s">
        <v>30</v>
      </c>
      <c r="C16771" t="s">
        <v>215</v>
      </c>
      <c r="D16771">
        <v>9</v>
      </c>
      <c r="E16771" t="s">
        <v>85</v>
      </c>
      <c r="F16771" t="s">
        <v>214</v>
      </c>
      <c r="G16771">
        <v>2.150537634408602</v>
      </c>
      <c r="H16771">
        <v>21</v>
      </c>
      <c r="I16771" t="s">
        <v>55</v>
      </c>
      <c r="J16771" t="s">
        <v>216</v>
      </c>
    </row>
    <row r="16772" spans="1:10" hidden="1" x14ac:dyDescent="0.3">
      <c r="A16772">
        <v>2025</v>
      </c>
      <c r="B16772" t="s">
        <v>30</v>
      </c>
      <c r="C16772" t="s">
        <v>215</v>
      </c>
      <c r="D16772">
        <v>10</v>
      </c>
      <c r="E16772" t="s">
        <v>85</v>
      </c>
      <c r="F16772" t="s">
        <v>214</v>
      </c>
      <c r="G16772">
        <v>2.3809523809523809</v>
      </c>
      <c r="H16772">
        <v>21</v>
      </c>
      <c r="I16772" t="s">
        <v>55</v>
      </c>
      <c r="J16772" t="s">
        <v>216</v>
      </c>
    </row>
    <row r="16773" spans="1:10" hidden="1" x14ac:dyDescent="0.3">
      <c r="A16773">
        <v>2025</v>
      </c>
      <c r="B16773" t="s">
        <v>30</v>
      </c>
      <c r="C16773" t="s">
        <v>215</v>
      </c>
      <c r="D16773">
        <v>11</v>
      </c>
      <c r="E16773" t="s">
        <v>85</v>
      </c>
      <c r="F16773" t="s">
        <v>214</v>
      </c>
      <c r="G16773">
        <v>2.150537634408602</v>
      </c>
      <c r="H16773">
        <v>21</v>
      </c>
      <c r="I16773" t="s">
        <v>55</v>
      </c>
      <c r="J16773" t="s">
        <v>216</v>
      </c>
    </row>
    <row r="16774" spans="1:10" hidden="1" x14ac:dyDescent="0.3">
      <c r="A16774">
        <v>2025</v>
      </c>
      <c r="B16774" t="s">
        <v>30</v>
      </c>
      <c r="C16774" t="s">
        <v>215</v>
      </c>
      <c r="D16774">
        <v>12</v>
      </c>
      <c r="E16774" t="s">
        <v>85</v>
      </c>
      <c r="F16774" t="s">
        <v>214</v>
      </c>
      <c r="G16774">
        <v>2.150537634408602</v>
      </c>
      <c r="H16774">
        <v>21</v>
      </c>
      <c r="I16774" t="s">
        <v>55</v>
      </c>
      <c r="J16774" t="s">
        <v>216</v>
      </c>
    </row>
    <row r="16775" spans="1:10" hidden="1" x14ac:dyDescent="0.3">
      <c r="A16775">
        <v>2025</v>
      </c>
      <c r="B16775" t="s">
        <v>30</v>
      </c>
      <c r="C16775" t="s">
        <v>215</v>
      </c>
      <c r="D16775">
        <v>13</v>
      </c>
      <c r="E16775" t="s">
        <v>85</v>
      </c>
      <c r="F16775" t="s">
        <v>214</v>
      </c>
      <c r="G16775">
        <v>2.2471910112359552</v>
      </c>
      <c r="H16775">
        <v>21</v>
      </c>
      <c r="I16775" t="s">
        <v>55</v>
      </c>
      <c r="J16775" t="s">
        <v>216</v>
      </c>
    </row>
    <row r="16776" spans="1:10" hidden="1" x14ac:dyDescent="0.3">
      <c r="A16776">
        <v>2025</v>
      </c>
      <c r="B16776" t="s">
        <v>30</v>
      </c>
      <c r="C16776" t="s">
        <v>215</v>
      </c>
      <c r="D16776">
        <v>14</v>
      </c>
      <c r="E16776" t="s">
        <v>85</v>
      </c>
      <c r="F16776" t="s">
        <v>214</v>
      </c>
      <c r="G16776">
        <v>2.3255813953488369</v>
      </c>
      <c r="H16776">
        <v>21</v>
      </c>
      <c r="I16776" t="s">
        <v>55</v>
      </c>
      <c r="J16776" t="s">
        <v>216</v>
      </c>
    </row>
    <row r="16777" spans="1:10" hidden="1" x14ac:dyDescent="0.3">
      <c r="A16777">
        <v>2025</v>
      </c>
      <c r="B16777" t="s">
        <v>30</v>
      </c>
      <c r="C16777" t="s">
        <v>215</v>
      </c>
      <c r="D16777">
        <v>15</v>
      </c>
      <c r="E16777" t="s">
        <v>85</v>
      </c>
      <c r="F16777" t="s">
        <v>214</v>
      </c>
      <c r="G16777">
        <v>2.1276595744680851</v>
      </c>
      <c r="H16777">
        <v>21</v>
      </c>
      <c r="I16777" t="s">
        <v>55</v>
      </c>
      <c r="J16777" t="s">
        <v>216</v>
      </c>
    </row>
    <row r="16778" spans="1:10" hidden="1" x14ac:dyDescent="0.3">
      <c r="A16778">
        <v>2025</v>
      </c>
      <c r="B16778" t="s">
        <v>30</v>
      </c>
      <c r="C16778" t="s">
        <v>215</v>
      </c>
      <c r="D16778">
        <v>16</v>
      </c>
      <c r="E16778" t="s">
        <v>85</v>
      </c>
      <c r="F16778" t="s">
        <v>214</v>
      </c>
      <c r="G16778">
        <v>2.5316455696202529</v>
      </c>
      <c r="H16778">
        <v>21</v>
      </c>
      <c r="I16778" t="s">
        <v>55</v>
      </c>
      <c r="J16778" t="s">
        <v>216</v>
      </c>
    </row>
    <row r="16779" spans="1:10" hidden="1" x14ac:dyDescent="0.3">
      <c r="A16779">
        <v>2025</v>
      </c>
      <c r="B16779" t="s">
        <v>30</v>
      </c>
      <c r="C16779" t="s">
        <v>215</v>
      </c>
      <c r="D16779">
        <v>17</v>
      </c>
      <c r="E16779" t="s">
        <v>182</v>
      </c>
      <c r="F16779" t="s">
        <v>214</v>
      </c>
      <c r="G16779">
        <v>3.773584905660377</v>
      </c>
      <c r="H16779">
        <v>20</v>
      </c>
      <c r="I16779" t="s">
        <v>53</v>
      </c>
      <c r="J16779" t="s">
        <v>220</v>
      </c>
    </row>
    <row r="16780" spans="1:10" hidden="1" x14ac:dyDescent="0.3">
      <c r="A16780">
        <v>2025</v>
      </c>
      <c r="B16780" t="s">
        <v>30</v>
      </c>
      <c r="C16780" t="s">
        <v>215</v>
      </c>
      <c r="D16780">
        <v>17</v>
      </c>
      <c r="E16780" t="s">
        <v>172</v>
      </c>
      <c r="F16780" t="s">
        <v>214</v>
      </c>
      <c r="G16780">
        <v>2</v>
      </c>
      <c r="H16780">
        <v>18</v>
      </c>
      <c r="I16780" t="s">
        <v>49</v>
      </c>
      <c r="J16780" t="s">
        <v>222</v>
      </c>
    </row>
    <row r="16781" spans="1:10" hidden="1" x14ac:dyDescent="0.3">
      <c r="A16781">
        <v>2025</v>
      </c>
      <c r="B16781" t="s">
        <v>30</v>
      </c>
      <c r="C16781" t="s">
        <v>215</v>
      </c>
      <c r="D16781">
        <v>17</v>
      </c>
      <c r="E16781" t="s">
        <v>174</v>
      </c>
      <c r="F16781" t="s">
        <v>214</v>
      </c>
      <c r="G16781">
        <v>3.278688524590164</v>
      </c>
      <c r="H16781">
        <v>16</v>
      </c>
      <c r="I16781" t="s">
        <v>45</v>
      </c>
      <c r="J16781" t="s">
        <v>225</v>
      </c>
    </row>
    <row r="16782" spans="1:10" hidden="1" x14ac:dyDescent="0.3">
      <c r="A16782">
        <v>2025</v>
      </c>
      <c r="B16782" t="s">
        <v>30</v>
      </c>
      <c r="C16782" t="s">
        <v>215</v>
      </c>
      <c r="D16782">
        <v>17</v>
      </c>
      <c r="E16782" t="s">
        <v>185</v>
      </c>
      <c r="F16782" t="s">
        <v>214</v>
      </c>
      <c r="G16782">
        <v>2.9850746268656718</v>
      </c>
      <c r="H16782">
        <v>16</v>
      </c>
      <c r="I16782" t="s">
        <v>45</v>
      </c>
      <c r="J16782" t="s">
        <v>226</v>
      </c>
    </row>
    <row r="16783" spans="1:10" hidden="1" x14ac:dyDescent="0.3">
      <c r="A16783">
        <v>2025</v>
      </c>
      <c r="B16783" t="s">
        <v>30</v>
      </c>
      <c r="C16783" t="s">
        <v>215</v>
      </c>
      <c r="D16783">
        <v>17</v>
      </c>
      <c r="E16783" t="s">
        <v>85</v>
      </c>
      <c r="F16783" t="s">
        <v>214</v>
      </c>
      <c r="G16783">
        <v>2.2471910112359552</v>
      </c>
      <c r="H16783">
        <v>21</v>
      </c>
      <c r="I16783" t="s">
        <v>55</v>
      </c>
      <c r="J16783" t="s">
        <v>216</v>
      </c>
    </row>
    <row r="16784" spans="1:10" hidden="1" x14ac:dyDescent="0.3">
      <c r="A16784">
        <v>2025</v>
      </c>
      <c r="B16784" t="s">
        <v>30</v>
      </c>
      <c r="C16784" t="s">
        <v>215</v>
      </c>
      <c r="D16784">
        <v>17</v>
      </c>
      <c r="E16784" t="s">
        <v>143</v>
      </c>
      <c r="F16784" t="s">
        <v>214</v>
      </c>
      <c r="G16784">
        <v>3.174603174603174</v>
      </c>
      <c r="H16784">
        <v>19</v>
      </c>
      <c r="I16784" t="s">
        <v>51</v>
      </c>
      <c r="J16784" t="s">
        <v>221</v>
      </c>
    </row>
    <row r="16785" spans="1:10" hidden="1" x14ac:dyDescent="0.3">
      <c r="A16785">
        <v>2025</v>
      </c>
      <c r="B16785" t="s">
        <v>30</v>
      </c>
      <c r="C16785" t="s">
        <v>215</v>
      </c>
      <c r="D16785">
        <v>18</v>
      </c>
      <c r="E16785" t="s">
        <v>85</v>
      </c>
      <c r="F16785" t="s">
        <v>214</v>
      </c>
      <c r="G16785">
        <v>2.666666666666667</v>
      </c>
      <c r="H16785">
        <v>21</v>
      </c>
      <c r="I16785" t="s">
        <v>55</v>
      </c>
      <c r="J16785" t="s">
        <v>216</v>
      </c>
    </row>
    <row r="16786" spans="1:10" hidden="1" x14ac:dyDescent="0.3">
      <c r="A16786">
        <v>2025</v>
      </c>
      <c r="B16786" t="s">
        <v>30</v>
      </c>
      <c r="C16786" t="s">
        <v>215</v>
      </c>
      <c r="D16786">
        <v>18</v>
      </c>
      <c r="E16786" t="s">
        <v>143</v>
      </c>
      <c r="F16786" t="s">
        <v>214</v>
      </c>
      <c r="G16786">
        <v>3.3898305084745761</v>
      </c>
      <c r="H16786">
        <v>19</v>
      </c>
      <c r="I16786" t="s">
        <v>51</v>
      </c>
      <c r="J16786" t="s">
        <v>221</v>
      </c>
    </row>
    <row r="16787" spans="1:10" hidden="1" x14ac:dyDescent="0.3">
      <c r="A16787">
        <v>2025</v>
      </c>
      <c r="B16787" t="s">
        <v>30</v>
      </c>
      <c r="C16787" t="s">
        <v>68</v>
      </c>
      <c r="D16787">
        <v>1</v>
      </c>
      <c r="E16787" t="s">
        <v>143</v>
      </c>
      <c r="F16787" t="s">
        <v>214</v>
      </c>
      <c r="G16787">
        <v>3.963414634146341</v>
      </c>
      <c r="H16787">
        <v>18</v>
      </c>
      <c r="I16787" t="s">
        <v>49</v>
      </c>
      <c r="J16787" t="s">
        <v>223</v>
      </c>
    </row>
    <row r="16788" spans="1:10" hidden="1" x14ac:dyDescent="0.3">
      <c r="A16788">
        <v>2025</v>
      </c>
      <c r="B16788" t="s">
        <v>30</v>
      </c>
      <c r="C16788" t="s">
        <v>68</v>
      </c>
      <c r="D16788">
        <v>2</v>
      </c>
      <c r="E16788" t="s">
        <v>143</v>
      </c>
      <c r="F16788" t="s">
        <v>214</v>
      </c>
      <c r="G16788">
        <v>4.7333333333333334</v>
      </c>
      <c r="H16788">
        <v>18</v>
      </c>
      <c r="I16788" t="s">
        <v>49</v>
      </c>
      <c r="J16788" t="s">
        <v>223</v>
      </c>
    </row>
    <row r="16789" spans="1:10" hidden="1" x14ac:dyDescent="0.3">
      <c r="A16789">
        <v>2025</v>
      </c>
      <c r="B16789" t="s">
        <v>30</v>
      </c>
      <c r="C16789" t="s">
        <v>68</v>
      </c>
      <c r="D16789">
        <v>3</v>
      </c>
      <c r="E16789" t="s">
        <v>143</v>
      </c>
      <c r="F16789" t="s">
        <v>214</v>
      </c>
      <c r="G16789">
        <v>3.8365079365079362</v>
      </c>
      <c r="H16789">
        <v>18</v>
      </c>
      <c r="I16789" t="s">
        <v>49</v>
      </c>
      <c r="J16789" t="s">
        <v>223</v>
      </c>
    </row>
    <row r="16790" spans="1:10" hidden="1" x14ac:dyDescent="0.3">
      <c r="A16790">
        <v>2025</v>
      </c>
      <c r="B16790" t="s">
        <v>30</v>
      </c>
      <c r="C16790" t="s">
        <v>68</v>
      </c>
      <c r="D16790">
        <v>4</v>
      </c>
      <c r="E16790" t="s">
        <v>143</v>
      </c>
      <c r="F16790" t="s">
        <v>214</v>
      </c>
      <c r="G16790">
        <v>4.4980769230769244</v>
      </c>
      <c r="H16790">
        <v>18</v>
      </c>
      <c r="I16790" t="s">
        <v>49</v>
      </c>
      <c r="J16790" t="s">
        <v>223</v>
      </c>
    </row>
    <row r="16791" spans="1:10" hidden="1" x14ac:dyDescent="0.3">
      <c r="A16791">
        <v>2025</v>
      </c>
      <c r="B16791" t="s">
        <v>30</v>
      </c>
      <c r="C16791" t="s">
        <v>68</v>
      </c>
      <c r="D16791">
        <v>5</v>
      </c>
      <c r="E16791" t="s">
        <v>143</v>
      </c>
      <c r="F16791" t="s">
        <v>214</v>
      </c>
      <c r="G16791">
        <v>4.4760563380281688</v>
      </c>
      <c r="H16791">
        <v>18</v>
      </c>
      <c r="I16791" t="s">
        <v>49</v>
      </c>
      <c r="J16791" t="s">
        <v>223</v>
      </c>
    </row>
    <row r="16792" spans="1:10" hidden="1" x14ac:dyDescent="0.3">
      <c r="A16792">
        <v>2025</v>
      </c>
      <c r="B16792" t="s">
        <v>30</v>
      </c>
      <c r="C16792" t="s">
        <v>68</v>
      </c>
      <c r="D16792">
        <v>6</v>
      </c>
      <c r="E16792" t="s">
        <v>143</v>
      </c>
      <c r="F16792" t="s">
        <v>214</v>
      </c>
      <c r="G16792">
        <v>4.1604651162790702</v>
      </c>
      <c r="H16792">
        <v>18</v>
      </c>
      <c r="I16792" t="s">
        <v>49</v>
      </c>
      <c r="J16792" t="s">
        <v>223</v>
      </c>
    </row>
    <row r="16793" spans="1:10" hidden="1" x14ac:dyDescent="0.3">
      <c r="A16793">
        <v>2025</v>
      </c>
      <c r="B16793" t="s">
        <v>30</v>
      </c>
      <c r="C16793" t="s">
        <v>70</v>
      </c>
      <c r="D16793">
        <v>1</v>
      </c>
      <c r="E16793" t="s">
        <v>143</v>
      </c>
      <c r="F16793" t="s">
        <v>214</v>
      </c>
      <c r="G16793">
        <v>2.8032846715328472</v>
      </c>
      <c r="H16793">
        <v>16</v>
      </c>
      <c r="I16793" t="s">
        <v>45</v>
      </c>
      <c r="J16793" t="s">
        <v>189</v>
      </c>
    </row>
    <row r="16794" spans="1:10" hidden="1" x14ac:dyDescent="0.3">
      <c r="A16794">
        <v>2025</v>
      </c>
      <c r="B16794" t="s">
        <v>30</v>
      </c>
      <c r="C16794" t="s">
        <v>70</v>
      </c>
      <c r="D16794">
        <v>2</v>
      </c>
      <c r="E16794" t="s">
        <v>143</v>
      </c>
      <c r="F16794" t="s">
        <v>214</v>
      </c>
      <c r="G16794">
        <v>2.8023076923076919</v>
      </c>
      <c r="H16794">
        <v>16</v>
      </c>
      <c r="I16794" t="s">
        <v>45</v>
      </c>
      <c r="J16794" t="s">
        <v>189</v>
      </c>
    </row>
    <row r="16795" spans="1:10" hidden="1" x14ac:dyDescent="0.3">
      <c r="A16795">
        <v>2025</v>
      </c>
      <c r="B16795" t="s">
        <v>30</v>
      </c>
      <c r="C16795" t="s">
        <v>70</v>
      </c>
      <c r="D16795">
        <v>3</v>
      </c>
      <c r="E16795" t="s">
        <v>143</v>
      </c>
      <c r="F16795" t="s">
        <v>214</v>
      </c>
      <c r="G16795">
        <v>2.8729007633587789</v>
      </c>
      <c r="H16795">
        <v>16</v>
      </c>
      <c r="I16795" t="s">
        <v>45</v>
      </c>
      <c r="J16795" t="s">
        <v>189</v>
      </c>
    </row>
    <row r="16796" spans="1:10" hidden="1" x14ac:dyDescent="0.3">
      <c r="A16796">
        <v>2025</v>
      </c>
      <c r="B16796" t="s">
        <v>30</v>
      </c>
      <c r="C16796" t="s">
        <v>70</v>
      </c>
      <c r="D16796">
        <v>4</v>
      </c>
      <c r="E16796" t="s">
        <v>143</v>
      </c>
      <c r="F16796" t="s">
        <v>214</v>
      </c>
      <c r="G16796">
        <v>2.707308970099668</v>
      </c>
      <c r="H16796">
        <v>16</v>
      </c>
      <c r="I16796" t="s">
        <v>45</v>
      </c>
      <c r="J16796" t="s">
        <v>189</v>
      </c>
    </row>
    <row r="16797" spans="1:10" hidden="1" x14ac:dyDescent="0.3">
      <c r="A16797">
        <v>2025</v>
      </c>
      <c r="B16797" t="s">
        <v>30</v>
      </c>
      <c r="C16797" t="s">
        <v>70</v>
      </c>
      <c r="D16797">
        <v>5</v>
      </c>
      <c r="E16797" t="s">
        <v>143</v>
      </c>
      <c r="F16797" t="s">
        <v>214</v>
      </c>
      <c r="G16797">
        <v>2.969415807560138</v>
      </c>
      <c r="H16797">
        <v>16</v>
      </c>
      <c r="I16797" t="s">
        <v>45</v>
      </c>
      <c r="J16797" t="s">
        <v>189</v>
      </c>
    </row>
    <row r="16798" spans="1:10" hidden="1" x14ac:dyDescent="0.3">
      <c r="A16798">
        <v>2025</v>
      </c>
      <c r="B16798" t="s">
        <v>30</v>
      </c>
      <c r="C16798" t="s">
        <v>70</v>
      </c>
      <c r="D16798">
        <v>6</v>
      </c>
      <c r="E16798" t="s">
        <v>143</v>
      </c>
      <c r="F16798" t="s">
        <v>214</v>
      </c>
      <c r="G16798">
        <v>2.8231833910034601</v>
      </c>
      <c r="H16798">
        <v>16</v>
      </c>
      <c r="I16798" t="s">
        <v>45</v>
      </c>
      <c r="J16798" t="s">
        <v>189</v>
      </c>
    </row>
    <row r="16799" spans="1:10" hidden="1" x14ac:dyDescent="0.3">
      <c r="A16799">
        <v>2025</v>
      </c>
      <c r="B16799" t="s">
        <v>30</v>
      </c>
      <c r="C16799" t="s">
        <v>72</v>
      </c>
      <c r="D16799">
        <v>1</v>
      </c>
      <c r="E16799" t="s">
        <v>12</v>
      </c>
      <c r="F16799" t="s">
        <v>214</v>
      </c>
      <c r="G16799">
        <v>1.3239819004524891</v>
      </c>
      <c r="H16799">
        <v>21</v>
      </c>
      <c r="I16799" t="s">
        <v>55</v>
      </c>
      <c r="J16799" t="s">
        <v>73</v>
      </c>
    </row>
    <row r="16800" spans="1:10" hidden="1" x14ac:dyDescent="0.3">
      <c r="A16800">
        <v>2025</v>
      </c>
      <c r="B16800" t="s">
        <v>30</v>
      </c>
      <c r="C16800" t="s">
        <v>72</v>
      </c>
      <c r="D16800">
        <v>2</v>
      </c>
      <c r="E16800" t="s">
        <v>12</v>
      </c>
      <c r="F16800" t="s">
        <v>214</v>
      </c>
      <c r="G16800">
        <v>1.312307692307692</v>
      </c>
      <c r="H16800">
        <v>21</v>
      </c>
      <c r="I16800" t="s">
        <v>55</v>
      </c>
      <c r="J16800" t="s">
        <v>73</v>
      </c>
    </row>
    <row r="16801" spans="1:10" hidden="1" x14ac:dyDescent="0.3">
      <c r="A16801">
        <v>2025</v>
      </c>
      <c r="B16801" t="s">
        <v>30</v>
      </c>
      <c r="C16801" t="s">
        <v>74</v>
      </c>
      <c r="D16801">
        <v>3</v>
      </c>
      <c r="E16801" t="s">
        <v>12</v>
      </c>
      <c r="F16801" t="s">
        <v>214</v>
      </c>
      <c r="G16801">
        <v>1.4273224043715851</v>
      </c>
      <c r="H16801">
        <v>21</v>
      </c>
      <c r="I16801" t="s">
        <v>55</v>
      </c>
      <c r="J16801" t="s">
        <v>75</v>
      </c>
    </row>
    <row r="16802" spans="1:10" hidden="1" x14ac:dyDescent="0.3">
      <c r="A16802">
        <v>2025</v>
      </c>
      <c r="B16802" t="s">
        <v>30</v>
      </c>
      <c r="C16802" t="s">
        <v>74</v>
      </c>
      <c r="D16802">
        <v>3</v>
      </c>
      <c r="E16802" t="s">
        <v>62</v>
      </c>
      <c r="F16802" t="s">
        <v>214</v>
      </c>
      <c r="G16802">
        <v>1.7571428571428569</v>
      </c>
      <c r="H16802">
        <v>20</v>
      </c>
      <c r="I16802" t="s">
        <v>53</v>
      </c>
      <c r="J16802" t="s">
        <v>76</v>
      </c>
    </row>
    <row r="16803" spans="1:10" hidden="1" x14ac:dyDescent="0.3">
      <c r="A16803">
        <v>2025</v>
      </c>
      <c r="B16803" t="s">
        <v>30</v>
      </c>
      <c r="C16803" t="s">
        <v>74</v>
      </c>
      <c r="D16803">
        <v>4</v>
      </c>
      <c r="E16803" t="s">
        <v>62</v>
      </c>
      <c r="F16803" t="s">
        <v>214</v>
      </c>
      <c r="G16803">
        <v>1.799122807017544</v>
      </c>
      <c r="H16803">
        <v>20</v>
      </c>
      <c r="I16803" t="s">
        <v>53</v>
      </c>
      <c r="J16803" t="s">
        <v>76</v>
      </c>
    </row>
    <row r="16804" spans="1:10" hidden="1" x14ac:dyDescent="0.3">
      <c r="A16804">
        <v>2025</v>
      </c>
      <c r="B16804" t="s">
        <v>30</v>
      </c>
      <c r="C16804" t="s">
        <v>80</v>
      </c>
      <c r="D16804">
        <v>1</v>
      </c>
      <c r="E16804" t="s">
        <v>62</v>
      </c>
      <c r="F16804" t="s">
        <v>214</v>
      </c>
      <c r="G16804">
        <v>2.6199386503067479</v>
      </c>
      <c r="H16804">
        <v>10</v>
      </c>
      <c r="I16804" t="s">
        <v>33</v>
      </c>
      <c r="J16804" t="s">
        <v>82</v>
      </c>
    </row>
    <row r="16805" spans="1:10" hidden="1" x14ac:dyDescent="0.3">
      <c r="A16805">
        <v>2025</v>
      </c>
      <c r="B16805" t="s">
        <v>30</v>
      </c>
      <c r="C16805" t="s">
        <v>80</v>
      </c>
      <c r="D16805">
        <v>2</v>
      </c>
      <c r="E16805" t="s">
        <v>62</v>
      </c>
      <c r="F16805" t="s">
        <v>214</v>
      </c>
      <c r="G16805">
        <v>2.595811518324608</v>
      </c>
      <c r="H16805">
        <v>10</v>
      </c>
      <c r="I16805" t="s">
        <v>33</v>
      </c>
      <c r="J16805" t="s">
        <v>82</v>
      </c>
    </row>
    <row r="16806" spans="1:10" hidden="1" x14ac:dyDescent="0.3">
      <c r="A16806">
        <v>2025</v>
      </c>
      <c r="B16806" t="s">
        <v>30</v>
      </c>
      <c r="C16806" t="s">
        <v>80</v>
      </c>
      <c r="D16806">
        <v>3</v>
      </c>
      <c r="E16806" t="s">
        <v>62</v>
      </c>
      <c r="F16806" t="s">
        <v>214</v>
      </c>
      <c r="G16806">
        <v>2.617543859649123</v>
      </c>
      <c r="H16806">
        <v>10</v>
      </c>
      <c r="I16806" t="s">
        <v>33</v>
      </c>
      <c r="J16806" t="s">
        <v>82</v>
      </c>
    </row>
    <row r="16807" spans="1:10" hidden="1" x14ac:dyDescent="0.3">
      <c r="A16807">
        <v>2025</v>
      </c>
      <c r="B16807" t="s">
        <v>30</v>
      </c>
      <c r="C16807" t="s">
        <v>80</v>
      </c>
      <c r="D16807">
        <v>4</v>
      </c>
      <c r="E16807" t="s">
        <v>12</v>
      </c>
      <c r="F16807" t="s">
        <v>214</v>
      </c>
      <c r="G16807">
        <v>1.3597285067873299</v>
      </c>
      <c r="H16807">
        <v>11</v>
      </c>
      <c r="I16807" t="s">
        <v>35</v>
      </c>
      <c r="J16807" t="s">
        <v>81</v>
      </c>
    </row>
    <row r="16808" spans="1:10" hidden="1" x14ac:dyDescent="0.3">
      <c r="A16808">
        <v>2025</v>
      </c>
      <c r="B16808" t="s">
        <v>30</v>
      </c>
      <c r="C16808" t="s">
        <v>80</v>
      </c>
      <c r="D16808">
        <v>4</v>
      </c>
      <c r="E16808" t="s">
        <v>62</v>
      </c>
      <c r="F16808" t="s">
        <v>214</v>
      </c>
      <c r="G16808">
        <v>2.5279503105590062</v>
      </c>
      <c r="H16808">
        <v>10</v>
      </c>
      <c r="I16808" t="s">
        <v>33</v>
      </c>
      <c r="J16808" t="s">
        <v>82</v>
      </c>
    </row>
    <row r="16809" spans="1:10" hidden="1" x14ac:dyDescent="0.3">
      <c r="A16809">
        <v>2025</v>
      </c>
      <c r="B16809" t="s">
        <v>30</v>
      </c>
      <c r="C16809" t="s">
        <v>80</v>
      </c>
      <c r="D16809">
        <v>5</v>
      </c>
      <c r="E16809" t="s">
        <v>12</v>
      </c>
      <c r="F16809" t="s">
        <v>214</v>
      </c>
      <c r="G16809">
        <v>1.6167076167076171</v>
      </c>
      <c r="H16809">
        <v>11</v>
      </c>
      <c r="I16809" t="s">
        <v>35</v>
      </c>
      <c r="J16809" t="s">
        <v>81</v>
      </c>
    </row>
    <row r="16810" spans="1:10" hidden="1" x14ac:dyDescent="0.3">
      <c r="A16810">
        <v>2025</v>
      </c>
      <c r="B16810" t="s">
        <v>30</v>
      </c>
      <c r="C16810" t="s">
        <v>83</v>
      </c>
      <c r="D16810">
        <v>1</v>
      </c>
      <c r="E16810" t="s">
        <v>12</v>
      </c>
      <c r="F16810" t="s">
        <v>214</v>
      </c>
      <c r="G16810">
        <v>1.538461538461539</v>
      </c>
      <c r="H16810">
        <v>11</v>
      </c>
      <c r="I16810" t="s">
        <v>35</v>
      </c>
      <c r="J16810" t="s">
        <v>84</v>
      </c>
    </row>
    <row r="16811" spans="1:10" hidden="1" x14ac:dyDescent="0.3">
      <c r="A16811">
        <v>2025</v>
      </c>
      <c r="B16811" t="s">
        <v>30</v>
      </c>
      <c r="C16811" t="s">
        <v>83</v>
      </c>
      <c r="D16811">
        <v>2</v>
      </c>
      <c r="E16811" t="s">
        <v>12</v>
      </c>
      <c r="F16811" t="s">
        <v>214</v>
      </c>
      <c r="G16811">
        <v>1.636551724137931</v>
      </c>
      <c r="H16811">
        <v>11</v>
      </c>
      <c r="I16811" t="s">
        <v>35</v>
      </c>
      <c r="J16811" t="s">
        <v>84</v>
      </c>
    </row>
    <row r="16812" spans="1:10" hidden="1" x14ac:dyDescent="0.3">
      <c r="A16812">
        <v>2025</v>
      </c>
      <c r="B16812" t="s">
        <v>30</v>
      </c>
      <c r="C16812" t="s">
        <v>83</v>
      </c>
      <c r="D16812">
        <v>3</v>
      </c>
      <c r="E16812" t="s">
        <v>12</v>
      </c>
      <c r="F16812" t="s">
        <v>214</v>
      </c>
      <c r="G16812">
        <v>1.5331250000000001</v>
      </c>
      <c r="H16812">
        <v>11</v>
      </c>
      <c r="I16812" t="s">
        <v>35</v>
      </c>
      <c r="J16812" t="s">
        <v>84</v>
      </c>
    </row>
    <row r="16813" spans="1:10" hidden="1" x14ac:dyDescent="0.3">
      <c r="A16813">
        <v>2025</v>
      </c>
      <c r="B16813" t="s">
        <v>30</v>
      </c>
      <c r="C16813" t="s">
        <v>83</v>
      </c>
      <c r="D16813">
        <v>4</v>
      </c>
      <c r="E16813" t="s">
        <v>12</v>
      </c>
      <c r="F16813" t="s">
        <v>214</v>
      </c>
      <c r="G16813">
        <v>1.640350877192982</v>
      </c>
      <c r="H16813">
        <v>11</v>
      </c>
      <c r="I16813" t="s">
        <v>35</v>
      </c>
      <c r="J16813" t="s">
        <v>84</v>
      </c>
    </row>
    <row r="16814" spans="1:10" hidden="1" x14ac:dyDescent="0.3">
      <c r="A16814">
        <v>2025</v>
      </c>
      <c r="B16814" t="s">
        <v>30</v>
      </c>
      <c r="C16814" t="s">
        <v>83</v>
      </c>
      <c r="D16814">
        <v>5</v>
      </c>
      <c r="E16814" t="s">
        <v>12</v>
      </c>
      <c r="F16814" t="s">
        <v>214</v>
      </c>
      <c r="G16814">
        <v>1.5601226993865029</v>
      </c>
      <c r="H16814">
        <v>11</v>
      </c>
      <c r="I16814" t="s">
        <v>35</v>
      </c>
      <c r="J16814" t="s">
        <v>84</v>
      </c>
    </row>
    <row r="16815" spans="1:10" hidden="1" x14ac:dyDescent="0.3">
      <c r="A16815">
        <v>2025</v>
      </c>
      <c r="B16815" t="s">
        <v>30</v>
      </c>
      <c r="C16815" t="s">
        <v>83</v>
      </c>
      <c r="D16815">
        <v>6</v>
      </c>
      <c r="E16815" t="s">
        <v>12</v>
      </c>
      <c r="F16815" t="s">
        <v>214</v>
      </c>
      <c r="G16815">
        <v>1.557432432432432</v>
      </c>
      <c r="H16815">
        <v>11</v>
      </c>
      <c r="I16815" t="s">
        <v>35</v>
      </c>
      <c r="J16815" t="s">
        <v>84</v>
      </c>
    </row>
    <row r="16816" spans="1:10" hidden="1" x14ac:dyDescent="0.3">
      <c r="A16816">
        <v>2025</v>
      </c>
      <c r="B16816" t="s">
        <v>30</v>
      </c>
      <c r="C16816" t="s">
        <v>87</v>
      </c>
      <c r="D16816">
        <v>12</v>
      </c>
      <c r="E16816" t="s">
        <v>182</v>
      </c>
      <c r="F16816" t="s">
        <v>214</v>
      </c>
      <c r="G16816">
        <v>4.5614035087719298</v>
      </c>
      <c r="H16816">
        <v>16</v>
      </c>
      <c r="I16816" t="s">
        <v>45</v>
      </c>
      <c r="J16816" t="s">
        <v>190</v>
      </c>
    </row>
    <row r="16817" spans="1:10" hidden="1" x14ac:dyDescent="0.3">
      <c r="A16817">
        <v>2025</v>
      </c>
      <c r="B16817" t="s">
        <v>30</v>
      </c>
      <c r="C16817" t="s">
        <v>87</v>
      </c>
      <c r="D16817">
        <v>13</v>
      </c>
      <c r="E16817" t="s">
        <v>182</v>
      </c>
      <c r="F16817" t="s">
        <v>214</v>
      </c>
      <c r="G16817">
        <v>4.5106382978723403</v>
      </c>
      <c r="H16817">
        <v>16</v>
      </c>
      <c r="I16817" t="s">
        <v>45</v>
      </c>
      <c r="J16817" t="s">
        <v>190</v>
      </c>
    </row>
    <row r="16818" spans="1:10" hidden="1" x14ac:dyDescent="0.3">
      <c r="A16818">
        <v>2025</v>
      </c>
      <c r="B16818" t="s">
        <v>30</v>
      </c>
      <c r="C16818" t="s">
        <v>87</v>
      </c>
      <c r="D16818">
        <v>14</v>
      </c>
      <c r="E16818" t="s">
        <v>182</v>
      </c>
      <c r="F16818" t="s">
        <v>214</v>
      </c>
      <c r="G16818">
        <v>4.7267857142857137</v>
      </c>
      <c r="H16818">
        <v>16</v>
      </c>
      <c r="I16818" t="s">
        <v>45</v>
      </c>
      <c r="J16818" t="s">
        <v>190</v>
      </c>
    </row>
    <row r="16819" spans="1:10" hidden="1" x14ac:dyDescent="0.3">
      <c r="A16819">
        <v>2025</v>
      </c>
      <c r="B16819" t="s">
        <v>30</v>
      </c>
      <c r="C16819" t="s">
        <v>87</v>
      </c>
      <c r="D16819">
        <v>15</v>
      </c>
      <c r="E16819" t="s">
        <v>182</v>
      </c>
      <c r="F16819" t="s">
        <v>214</v>
      </c>
      <c r="G16819">
        <v>4.656603773584906</v>
      </c>
      <c r="H16819">
        <v>16</v>
      </c>
      <c r="I16819" t="s">
        <v>45</v>
      </c>
      <c r="J16819" t="s">
        <v>190</v>
      </c>
    </row>
    <row r="16820" spans="1:10" hidden="1" x14ac:dyDescent="0.3">
      <c r="A16820">
        <v>2025</v>
      </c>
      <c r="B16820" t="s">
        <v>30</v>
      </c>
      <c r="C16820" t="s">
        <v>87</v>
      </c>
      <c r="D16820">
        <v>16</v>
      </c>
      <c r="E16820" t="s">
        <v>182</v>
      </c>
      <c r="F16820" t="s">
        <v>214</v>
      </c>
      <c r="G16820">
        <v>4.7058823529411766</v>
      </c>
      <c r="H16820">
        <v>16</v>
      </c>
      <c r="I16820" t="s">
        <v>45</v>
      </c>
      <c r="J16820" t="s">
        <v>190</v>
      </c>
    </row>
    <row r="16821" spans="1:10" hidden="1" x14ac:dyDescent="0.3">
      <c r="A16821">
        <v>2025</v>
      </c>
      <c r="B16821" t="s">
        <v>30</v>
      </c>
      <c r="C16821" t="s">
        <v>87</v>
      </c>
      <c r="D16821">
        <v>17</v>
      </c>
      <c r="E16821" t="s">
        <v>182</v>
      </c>
      <c r="F16821" t="s">
        <v>214</v>
      </c>
      <c r="G16821">
        <v>4.8903846153846153</v>
      </c>
      <c r="H16821">
        <v>16</v>
      </c>
      <c r="I16821" t="s">
        <v>45</v>
      </c>
      <c r="J16821" t="s">
        <v>190</v>
      </c>
    </row>
    <row r="16822" spans="1:10" hidden="1" x14ac:dyDescent="0.3">
      <c r="A16822">
        <v>2025</v>
      </c>
      <c r="B16822" t="s">
        <v>30</v>
      </c>
      <c r="C16822" t="s">
        <v>87</v>
      </c>
      <c r="D16822">
        <v>18</v>
      </c>
      <c r="E16822" t="s">
        <v>182</v>
      </c>
      <c r="F16822" t="s">
        <v>214</v>
      </c>
      <c r="G16822">
        <v>4.8479999999999999</v>
      </c>
      <c r="H16822">
        <v>16</v>
      </c>
      <c r="I16822" t="s">
        <v>45</v>
      </c>
      <c r="J16822" t="s">
        <v>190</v>
      </c>
    </row>
    <row r="16823" spans="1:10" hidden="1" x14ac:dyDescent="0.3">
      <c r="A16823">
        <v>2025</v>
      </c>
      <c r="B16823" t="s">
        <v>30</v>
      </c>
      <c r="C16823" t="s">
        <v>233</v>
      </c>
      <c r="D16823">
        <v>1</v>
      </c>
      <c r="E16823" t="s">
        <v>182</v>
      </c>
      <c r="F16823" t="s">
        <v>214</v>
      </c>
      <c r="G16823">
        <v>4.7321428571428568</v>
      </c>
      <c r="H16823">
        <v>13</v>
      </c>
      <c r="I16823" t="s">
        <v>39</v>
      </c>
      <c r="J16823" t="s">
        <v>234</v>
      </c>
    </row>
    <row r="16824" spans="1:10" hidden="1" x14ac:dyDescent="0.3">
      <c r="A16824">
        <v>2025</v>
      </c>
      <c r="B16824" t="s">
        <v>30</v>
      </c>
      <c r="C16824" t="s">
        <v>233</v>
      </c>
      <c r="D16824">
        <v>2</v>
      </c>
      <c r="E16824" t="s">
        <v>182</v>
      </c>
      <c r="F16824" t="s">
        <v>214</v>
      </c>
      <c r="G16824">
        <v>4.6754716981132081</v>
      </c>
      <c r="H16824">
        <v>13</v>
      </c>
      <c r="I16824" t="s">
        <v>39</v>
      </c>
      <c r="J16824" t="s">
        <v>234</v>
      </c>
    </row>
    <row r="16825" spans="1:10" hidden="1" x14ac:dyDescent="0.3">
      <c r="A16825">
        <v>2025</v>
      </c>
      <c r="B16825" t="s">
        <v>30</v>
      </c>
      <c r="C16825" t="s">
        <v>233</v>
      </c>
      <c r="D16825">
        <v>3</v>
      </c>
      <c r="E16825" t="s">
        <v>182</v>
      </c>
      <c r="F16825" t="s">
        <v>214</v>
      </c>
      <c r="G16825">
        <v>4.1758620689655173</v>
      </c>
      <c r="H16825">
        <v>13</v>
      </c>
      <c r="I16825" t="s">
        <v>39</v>
      </c>
      <c r="J16825" t="s">
        <v>234</v>
      </c>
    </row>
    <row r="16826" spans="1:10" hidden="1" x14ac:dyDescent="0.3">
      <c r="A16826">
        <v>2025</v>
      </c>
      <c r="B16826" t="s">
        <v>30</v>
      </c>
      <c r="C16826" t="s">
        <v>233</v>
      </c>
      <c r="D16826">
        <v>4</v>
      </c>
      <c r="E16826" t="s">
        <v>182</v>
      </c>
      <c r="F16826" t="s">
        <v>214</v>
      </c>
      <c r="G16826">
        <v>4.4204081632653063</v>
      </c>
      <c r="H16826">
        <v>13</v>
      </c>
      <c r="I16826" t="s">
        <v>39</v>
      </c>
      <c r="J16826" t="s">
        <v>234</v>
      </c>
    </row>
    <row r="16827" spans="1:10" hidden="1" x14ac:dyDescent="0.3">
      <c r="A16827">
        <v>2025</v>
      </c>
      <c r="B16827" t="s">
        <v>30</v>
      </c>
      <c r="C16827" t="s">
        <v>233</v>
      </c>
      <c r="D16827">
        <v>5</v>
      </c>
      <c r="E16827" t="s">
        <v>182</v>
      </c>
      <c r="F16827" t="s">
        <v>214</v>
      </c>
      <c r="G16827">
        <v>4.8614035087719314</v>
      </c>
      <c r="H16827">
        <v>13</v>
      </c>
      <c r="I16827" t="s">
        <v>39</v>
      </c>
      <c r="J16827" t="s">
        <v>234</v>
      </c>
    </row>
    <row r="16828" spans="1:10" hidden="1" x14ac:dyDescent="0.3">
      <c r="A16828">
        <v>2025</v>
      </c>
      <c r="B16828" t="s">
        <v>30</v>
      </c>
      <c r="C16828" t="s">
        <v>233</v>
      </c>
      <c r="D16828">
        <v>6</v>
      </c>
      <c r="E16828" t="s">
        <v>182</v>
      </c>
      <c r="F16828" t="s">
        <v>214</v>
      </c>
      <c r="G16828">
        <v>4.3803921568627464</v>
      </c>
      <c r="H16828">
        <v>13</v>
      </c>
      <c r="I16828" t="s">
        <v>39</v>
      </c>
      <c r="J16828" t="s">
        <v>234</v>
      </c>
    </row>
    <row r="16829" spans="1:10" hidden="1" x14ac:dyDescent="0.3">
      <c r="A16829">
        <v>2025</v>
      </c>
      <c r="B16829" t="s">
        <v>30</v>
      </c>
      <c r="C16829" t="s">
        <v>233</v>
      </c>
      <c r="D16829">
        <v>7</v>
      </c>
      <c r="E16829" t="s">
        <v>182</v>
      </c>
      <c r="F16829" t="s">
        <v>214</v>
      </c>
      <c r="G16829">
        <v>4.6685185185185194</v>
      </c>
      <c r="H16829">
        <v>13</v>
      </c>
      <c r="I16829" t="s">
        <v>39</v>
      </c>
      <c r="J16829" t="s">
        <v>234</v>
      </c>
    </row>
    <row r="16830" spans="1:10" hidden="1" x14ac:dyDescent="0.3">
      <c r="A16830">
        <v>2025</v>
      </c>
      <c r="B16830" t="s">
        <v>30</v>
      </c>
      <c r="C16830" t="s">
        <v>233</v>
      </c>
      <c r="D16830">
        <v>8</v>
      </c>
      <c r="E16830" t="s">
        <v>182</v>
      </c>
      <c r="F16830" t="s">
        <v>214</v>
      </c>
      <c r="G16830">
        <v>4.6461538461538456</v>
      </c>
      <c r="H16830">
        <v>13</v>
      </c>
      <c r="I16830" t="s">
        <v>39</v>
      </c>
      <c r="J16830" t="s">
        <v>234</v>
      </c>
    </row>
    <row r="16831" spans="1:10" hidden="1" x14ac:dyDescent="0.3">
      <c r="A16831">
        <v>2025</v>
      </c>
      <c r="B16831" t="s">
        <v>30</v>
      </c>
      <c r="C16831" t="s">
        <v>233</v>
      </c>
      <c r="D16831">
        <v>9</v>
      </c>
      <c r="E16831" t="s">
        <v>182</v>
      </c>
      <c r="F16831" t="s">
        <v>214</v>
      </c>
      <c r="G16831">
        <v>4.661290322580645</v>
      </c>
      <c r="H16831">
        <v>13</v>
      </c>
      <c r="I16831" t="s">
        <v>39</v>
      </c>
      <c r="J16831" t="s">
        <v>234</v>
      </c>
    </row>
    <row r="16832" spans="1:10" hidden="1" x14ac:dyDescent="0.3">
      <c r="A16832">
        <v>2025</v>
      </c>
      <c r="B16832" t="s">
        <v>30</v>
      </c>
      <c r="C16832" t="s">
        <v>233</v>
      </c>
      <c r="D16832">
        <v>10</v>
      </c>
      <c r="E16832" t="s">
        <v>182</v>
      </c>
      <c r="F16832" t="s">
        <v>214</v>
      </c>
      <c r="G16832">
        <v>4.4283018867924522</v>
      </c>
      <c r="H16832">
        <v>13</v>
      </c>
      <c r="I16832" t="s">
        <v>39</v>
      </c>
      <c r="J16832" t="s">
        <v>234</v>
      </c>
    </row>
    <row r="16833" spans="1:10" hidden="1" x14ac:dyDescent="0.3">
      <c r="A16833">
        <v>2025</v>
      </c>
      <c r="B16833" t="s">
        <v>30</v>
      </c>
      <c r="C16833" t="s">
        <v>233</v>
      </c>
      <c r="D16833">
        <v>11</v>
      </c>
      <c r="E16833" t="s">
        <v>182</v>
      </c>
      <c r="F16833" t="s">
        <v>214</v>
      </c>
      <c r="G16833">
        <v>4.7322033898305076</v>
      </c>
      <c r="H16833">
        <v>13</v>
      </c>
      <c r="I16833" t="s">
        <v>39</v>
      </c>
      <c r="J16833" t="s">
        <v>234</v>
      </c>
    </row>
    <row r="16834" spans="1:10" hidden="1" x14ac:dyDescent="0.3">
      <c r="A16834">
        <v>2025</v>
      </c>
      <c r="B16834" t="s">
        <v>30</v>
      </c>
      <c r="C16834" t="s">
        <v>228</v>
      </c>
      <c r="D16834">
        <v>1</v>
      </c>
      <c r="E16834" t="s">
        <v>195</v>
      </c>
      <c r="F16834" t="s">
        <v>214</v>
      </c>
      <c r="G16834">
        <v>2.5952380952380949</v>
      </c>
      <c r="H16834">
        <v>9</v>
      </c>
      <c r="I16834" t="s">
        <v>31</v>
      </c>
      <c r="J16834" t="s">
        <v>237</v>
      </c>
    </row>
    <row r="16835" spans="1:10" hidden="1" x14ac:dyDescent="0.3">
      <c r="A16835">
        <v>2025</v>
      </c>
      <c r="B16835" t="s">
        <v>30</v>
      </c>
      <c r="C16835" t="s">
        <v>228</v>
      </c>
      <c r="D16835">
        <v>1</v>
      </c>
      <c r="E16835" t="s">
        <v>197</v>
      </c>
      <c r="F16835" t="s">
        <v>214</v>
      </c>
      <c r="G16835">
        <v>3.6603773584905661</v>
      </c>
      <c r="H16835">
        <v>9</v>
      </c>
      <c r="I16835" t="s">
        <v>31</v>
      </c>
      <c r="J16835" t="s">
        <v>238</v>
      </c>
    </row>
    <row r="16836" spans="1:10" hidden="1" x14ac:dyDescent="0.3">
      <c r="A16836">
        <v>2025</v>
      </c>
      <c r="B16836" t="s">
        <v>30</v>
      </c>
      <c r="C16836" t="s">
        <v>228</v>
      </c>
      <c r="D16836">
        <v>1</v>
      </c>
      <c r="E16836" t="s">
        <v>199</v>
      </c>
      <c r="F16836" t="s">
        <v>214</v>
      </c>
      <c r="G16836">
        <v>2.0294117647058818</v>
      </c>
      <c r="H16836">
        <v>9</v>
      </c>
      <c r="I16836" t="s">
        <v>31</v>
      </c>
      <c r="J16836" t="s">
        <v>231</v>
      </c>
    </row>
    <row r="16837" spans="1:10" hidden="1" x14ac:dyDescent="0.3">
      <c r="A16837">
        <v>2025</v>
      </c>
      <c r="B16837" t="s">
        <v>30</v>
      </c>
      <c r="C16837" t="s">
        <v>228</v>
      </c>
      <c r="D16837">
        <v>1</v>
      </c>
      <c r="E16837" t="s">
        <v>201</v>
      </c>
      <c r="F16837" t="s">
        <v>214</v>
      </c>
      <c r="G16837">
        <v>2.132075471698113</v>
      </c>
      <c r="H16837">
        <v>3</v>
      </c>
      <c r="I16837" t="s">
        <v>19</v>
      </c>
      <c r="J16837" t="s">
        <v>247</v>
      </c>
    </row>
    <row r="16838" spans="1:10" hidden="1" x14ac:dyDescent="0.3">
      <c r="A16838">
        <v>2025</v>
      </c>
      <c r="B16838" t="s">
        <v>30</v>
      </c>
      <c r="C16838" t="s">
        <v>228</v>
      </c>
      <c r="D16838">
        <v>1</v>
      </c>
      <c r="E16838" t="s">
        <v>203</v>
      </c>
      <c r="F16838" t="s">
        <v>214</v>
      </c>
      <c r="G16838">
        <v>2.5942028985507251</v>
      </c>
      <c r="H16838">
        <v>9</v>
      </c>
      <c r="I16838" t="s">
        <v>31</v>
      </c>
      <c r="J16838" t="s">
        <v>242</v>
      </c>
    </row>
    <row r="16839" spans="1:10" hidden="1" x14ac:dyDescent="0.3">
      <c r="A16839">
        <v>2025</v>
      </c>
      <c r="B16839" t="s">
        <v>30</v>
      </c>
      <c r="C16839" t="s">
        <v>228</v>
      </c>
      <c r="D16839">
        <v>1</v>
      </c>
      <c r="E16839" t="s">
        <v>160</v>
      </c>
      <c r="F16839" t="s">
        <v>214</v>
      </c>
      <c r="G16839">
        <v>2.4500000000000002</v>
      </c>
      <c r="H16839">
        <v>9</v>
      </c>
      <c r="I16839" t="s">
        <v>31</v>
      </c>
      <c r="J16839" t="s">
        <v>235</v>
      </c>
    </row>
    <row r="16840" spans="1:10" hidden="1" x14ac:dyDescent="0.3">
      <c r="A16840">
        <v>2025</v>
      </c>
      <c r="B16840" t="s">
        <v>30</v>
      </c>
      <c r="C16840" t="s">
        <v>228</v>
      </c>
      <c r="D16840">
        <v>1</v>
      </c>
      <c r="E16840" t="s">
        <v>168</v>
      </c>
      <c r="F16840" t="s">
        <v>214</v>
      </c>
      <c r="G16840">
        <v>2.471544715447155</v>
      </c>
      <c r="H16840">
        <v>9</v>
      </c>
      <c r="I16840" t="s">
        <v>31</v>
      </c>
      <c r="J16840" t="s">
        <v>241</v>
      </c>
    </row>
    <row r="16841" spans="1:10" hidden="1" x14ac:dyDescent="0.3">
      <c r="A16841">
        <v>2025</v>
      </c>
      <c r="B16841" t="s">
        <v>30</v>
      </c>
      <c r="C16841" t="s">
        <v>228</v>
      </c>
      <c r="D16841">
        <v>1</v>
      </c>
      <c r="E16841" t="s">
        <v>239</v>
      </c>
      <c r="F16841" t="s">
        <v>214</v>
      </c>
      <c r="G16841">
        <v>2.6203703703703698</v>
      </c>
      <c r="H16841">
        <v>9</v>
      </c>
      <c r="I16841" t="s">
        <v>31</v>
      </c>
      <c r="J16841" t="s">
        <v>240</v>
      </c>
    </row>
    <row r="16842" spans="1:10" hidden="1" x14ac:dyDescent="0.3">
      <c r="A16842">
        <v>2025</v>
      </c>
      <c r="B16842" t="s">
        <v>30</v>
      </c>
      <c r="C16842" t="s">
        <v>228</v>
      </c>
      <c r="D16842">
        <v>1</v>
      </c>
      <c r="E16842" t="s">
        <v>207</v>
      </c>
      <c r="F16842" t="s">
        <v>214</v>
      </c>
      <c r="G16842">
        <v>1.9313725490196081</v>
      </c>
      <c r="H16842">
        <v>9</v>
      </c>
      <c r="I16842" t="s">
        <v>31</v>
      </c>
      <c r="J16842" t="s">
        <v>229</v>
      </c>
    </row>
    <row r="16843" spans="1:10" hidden="1" x14ac:dyDescent="0.3">
      <c r="A16843">
        <v>2025</v>
      </c>
      <c r="B16843" t="s">
        <v>30</v>
      </c>
      <c r="C16843" t="s">
        <v>228</v>
      </c>
      <c r="D16843">
        <v>1</v>
      </c>
      <c r="E16843" t="s">
        <v>209</v>
      </c>
      <c r="F16843" t="s">
        <v>214</v>
      </c>
      <c r="G16843">
        <v>3.0545454545454551</v>
      </c>
      <c r="H16843">
        <v>9</v>
      </c>
      <c r="I16843" t="s">
        <v>31</v>
      </c>
      <c r="J16843" t="s">
        <v>232</v>
      </c>
    </row>
    <row r="16844" spans="1:10" hidden="1" x14ac:dyDescent="0.3">
      <c r="A16844">
        <v>2025</v>
      </c>
      <c r="B16844" t="s">
        <v>30</v>
      </c>
      <c r="C16844" t="s">
        <v>228</v>
      </c>
      <c r="D16844">
        <v>1</v>
      </c>
      <c r="E16844" t="s">
        <v>211</v>
      </c>
      <c r="F16844" t="s">
        <v>214</v>
      </c>
      <c r="G16844">
        <v>1.9449541284403671</v>
      </c>
      <c r="H16844">
        <v>3</v>
      </c>
      <c r="I16844" t="s">
        <v>19</v>
      </c>
      <c r="J16844" t="s">
        <v>248</v>
      </c>
    </row>
    <row r="16845" spans="1:10" hidden="1" x14ac:dyDescent="0.3">
      <c r="A16845">
        <v>2025</v>
      </c>
      <c r="B16845" t="s">
        <v>32</v>
      </c>
      <c r="C16845" t="s">
        <v>11</v>
      </c>
      <c r="D16845">
        <v>1</v>
      </c>
      <c r="E16845" t="s">
        <v>143</v>
      </c>
      <c r="F16845" t="s">
        <v>214</v>
      </c>
      <c r="G16845">
        <v>3.6177419354838709</v>
      </c>
      <c r="H16845">
        <v>21</v>
      </c>
      <c r="I16845" t="s">
        <v>55</v>
      </c>
      <c r="J16845" t="s">
        <v>217</v>
      </c>
    </row>
    <row r="16846" spans="1:10" hidden="1" x14ac:dyDescent="0.3">
      <c r="A16846">
        <v>2025</v>
      </c>
      <c r="B16846" t="s">
        <v>32</v>
      </c>
      <c r="C16846" t="s">
        <v>11</v>
      </c>
      <c r="D16846">
        <v>2</v>
      </c>
      <c r="E16846" t="s">
        <v>143</v>
      </c>
      <c r="F16846" t="s">
        <v>214</v>
      </c>
      <c r="G16846">
        <v>3.9072727272727268</v>
      </c>
      <c r="H16846">
        <v>21</v>
      </c>
      <c r="I16846" t="s">
        <v>55</v>
      </c>
      <c r="J16846" t="s">
        <v>217</v>
      </c>
    </row>
    <row r="16847" spans="1:10" hidden="1" x14ac:dyDescent="0.3">
      <c r="A16847">
        <v>2025</v>
      </c>
      <c r="B16847" t="s">
        <v>32</v>
      </c>
      <c r="C16847" t="s">
        <v>11</v>
      </c>
      <c r="D16847">
        <v>3</v>
      </c>
      <c r="E16847" t="s">
        <v>143</v>
      </c>
      <c r="F16847" t="s">
        <v>214</v>
      </c>
      <c r="G16847">
        <v>3.415909090909091</v>
      </c>
      <c r="H16847">
        <v>21</v>
      </c>
      <c r="I16847" t="s">
        <v>55</v>
      </c>
      <c r="J16847" t="s">
        <v>217</v>
      </c>
    </row>
    <row r="16848" spans="1:10" hidden="1" x14ac:dyDescent="0.3">
      <c r="A16848">
        <v>2025</v>
      </c>
      <c r="B16848" t="s">
        <v>32</v>
      </c>
      <c r="C16848" t="s">
        <v>11</v>
      </c>
      <c r="D16848">
        <v>4</v>
      </c>
      <c r="E16848" t="s">
        <v>143</v>
      </c>
      <c r="F16848" t="s">
        <v>214</v>
      </c>
      <c r="G16848">
        <v>3.8666666666666671</v>
      </c>
      <c r="H16848">
        <v>21</v>
      </c>
      <c r="I16848" t="s">
        <v>55</v>
      </c>
      <c r="J16848" t="s">
        <v>217</v>
      </c>
    </row>
    <row r="16849" spans="1:10" hidden="1" x14ac:dyDescent="0.3">
      <c r="A16849">
        <v>2025</v>
      </c>
      <c r="B16849" t="s">
        <v>32</v>
      </c>
      <c r="C16849" t="s">
        <v>11</v>
      </c>
      <c r="D16849">
        <v>5</v>
      </c>
      <c r="E16849" t="s">
        <v>143</v>
      </c>
      <c r="F16849" t="s">
        <v>214</v>
      </c>
      <c r="G16849">
        <v>3.6418181818181821</v>
      </c>
      <c r="H16849">
        <v>21</v>
      </c>
      <c r="I16849" t="s">
        <v>55</v>
      </c>
      <c r="J16849" t="s">
        <v>217</v>
      </c>
    </row>
    <row r="16850" spans="1:10" hidden="1" x14ac:dyDescent="0.3">
      <c r="A16850">
        <v>2025</v>
      </c>
      <c r="B16850" t="s">
        <v>32</v>
      </c>
      <c r="C16850" t="s">
        <v>91</v>
      </c>
      <c r="D16850">
        <v>1</v>
      </c>
      <c r="E16850" t="s">
        <v>85</v>
      </c>
      <c r="F16850" t="s">
        <v>214</v>
      </c>
      <c r="G16850">
        <v>1.972463768115942</v>
      </c>
      <c r="H16850">
        <v>23</v>
      </c>
      <c r="I16850" t="s">
        <v>58</v>
      </c>
      <c r="J16850" t="s">
        <v>92</v>
      </c>
    </row>
    <row r="16851" spans="1:10" hidden="1" x14ac:dyDescent="0.3">
      <c r="A16851">
        <v>2025</v>
      </c>
      <c r="B16851" t="s">
        <v>32</v>
      </c>
      <c r="C16851" t="s">
        <v>91</v>
      </c>
      <c r="D16851">
        <v>2</v>
      </c>
      <c r="E16851" t="s">
        <v>172</v>
      </c>
      <c r="F16851" t="s">
        <v>214</v>
      </c>
      <c r="G16851">
        <v>1.8640845070422529</v>
      </c>
      <c r="H16851">
        <v>17</v>
      </c>
      <c r="I16851" t="s">
        <v>47</v>
      </c>
      <c r="J16851" t="s">
        <v>224</v>
      </c>
    </row>
    <row r="16852" spans="1:10" hidden="1" x14ac:dyDescent="0.3">
      <c r="A16852">
        <v>2025</v>
      </c>
      <c r="B16852" t="s">
        <v>32</v>
      </c>
      <c r="C16852" t="s">
        <v>91</v>
      </c>
      <c r="D16852">
        <v>2</v>
      </c>
      <c r="E16852" t="s">
        <v>85</v>
      </c>
      <c r="F16852" t="s">
        <v>214</v>
      </c>
      <c r="G16852">
        <v>1.754117647058824</v>
      </c>
      <c r="H16852">
        <v>23</v>
      </c>
      <c r="I16852" t="s">
        <v>58</v>
      </c>
      <c r="J16852" t="s">
        <v>92</v>
      </c>
    </row>
    <row r="16853" spans="1:10" hidden="1" x14ac:dyDescent="0.3">
      <c r="A16853">
        <v>2025</v>
      </c>
      <c r="B16853" t="s">
        <v>32</v>
      </c>
      <c r="C16853" t="s">
        <v>91</v>
      </c>
      <c r="D16853">
        <v>2</v>
      </c>
      <c r="E16853" t="s">
        <v>143</v>
      </c>
      <c r="F16853" t="s">
        <v>214</v>
      </c>
      <c r="G16853">
        <v>2.6945054945054938</v>
      </c>
      <c r="H16853">
        <v>12</v>
      </c>
      <c r="I16853" t="s">
        <v>37</v>
      </c>
      <c r="J16853" t="s">
        <v>236</v>
      </c>
    </row>
    <row r="16854" spans="1:10" hidden="1" x14ac:dyDescent="0.3">
      <c r="A16854">
        <v>2025</v>
      </c>
      <c r="B16854" t="s">
        <v>32</v>
      </c>
      <c r="C16854" t="s">
        <v>91</v>
      </c>
      <c r="D16854">
        <v>3</v>
      </c>
      <c r="E16854" t="s">
        <v>85</v>
      </c>
      <c r="F16854" t="s">
        <v>214</v>
      </c>
      <c r="G16854">
        <v>2.0481481481481478</v>
      </c>
      <c r="H16854">
        <v>23</v>
      </c>
      <c r="I16854" t="s">
        <v>58</v>
      </c>
      <c r="J16854" t="s">
        <v>92</v>
      </c>
    </row>
    <row r="16855" spans="1:10" hidden="1" x14ac:dyDescent="0.3">
      <c r="A16855">
        <v>2025</v>
      </c>
      <c r="B16855" t="s">
        <v>32</v>
      </c>
      <c r="C16855" t="s">
        <v>91</v>
      </c>
      <c r="D16855">
        <v>4</v>
      </c>
      <c r="E16855" t="s">
        <v>85</v>
      </c>
      <c r="F16855" t="s">
        <v>214</v>
      </c>
      <c r="G16855">
        <v>1.7245161290322579</v>
      </c>
      <c r="H16855">
        <v>23</v>
      </c>
      <c r="I16855" t="s">
        <v>58</v>
      </c>
      <c r="J16855" t="s">
        <v>92</v>
      </c>
    </row>
    <row r="16856" spans="1:10" hidden="1" x14ac:dyDescent="0.3">
      <c r="A16856">
        <v>2025</v>
      </c>
      <c r="B16856" t="s">
        <v>32</v>
      </c>
      <c r="C16856" t="s">
        <v>91</v>
      </c>
      <c r="D16856">
        <v>5</v>
      </c>
      <c r="E16856" t="s">
        <v>85</v>
      </c>
      <c r="F16856" t="s">
        <v>214</v>
      </c>
      <c r="G16856">
        <v>2.2659090909090911</v>
      </c>
      <c r="H16856">
        <v>23</v>
      </c>
      <c r="I16856" t="s">
        <v>58</v>
      </c>
      <c r="J16856" t="s">
        <v>92</v>
      </c>
    </row>
    <row r="16857" spans="1:10" hidden="1" x14ac:dyDescent="0.3">
      <c r="A16857">
        <v>2025</v>
      </c>
      <c r="B16857" t="s">
        <v>32</v>
      </c>
      <c r="C16857" t="s">
        <v>91</v>
      </c>
      <c r="D16857">
        <v>6</v>
      </c>
      <c r="E16857" t="s">
        <v>85</v>
      </c>
      <c r="F16857" t="s">
        <v>214</v>
      </c>
      <c r="G16857">
        <v>2.1812949640287771</v>
      </c>
      <c r="H16857">
        <v>23</v>
      </c>
      <c r="I16857" t="s">
        <v>58</v>
      </c>
      <c r="J16857" t="s">
        <v>92</v>
      </c>
    </row>
    <row r="16858" spans="1:10" hidden="1" x14ac:dyDescent="0.3">
      <c r="A16858">
        <v>2025</v>
      </c>
      <c r="B16858" t="s">
        <v>32</v>
      </c>
      <c r="C16858" t="s">
        <v>91</v>
      </c>
      <c r="D16858">
        <v>7</v>
      </c>
      <c r="E16858" t="s">
        <v>85</v>
      </c>
      <c r="F16858" t="s">
        <v>214</v>
      </c>
      <c r="G16858">
        <v>2.1733333333333329</v>
      </c>
      <c r="H16858">
        <v>23</v>
      </c>
      <c r="I16858" t="s">
        <v>58</v>
      </c>
      <c r="J16858" t="s">
        <v>92</v>
      </c>
    </row>
    <row r="16859" spans="1:10" hidden="1" x14ac:dyDescent="0.3">
      <c r="A16859">
        <v>2025</v>
      </c>
      <c r="B16859" t="s">
        <v>32</v>
      </c>
      <c r="C16859" t="s">
        <v>91</v>
      </c>
      <c r="D16859">
        <v>8</v>
      </c>
      <c r="E16859" t="s">
        <v>85</v>
      </c>
      <c r="F16859" t="s">
        <v>214</v>
      </c>
      <c r="G16859">
        <v>2.0232394366197179</v>
      </c>
      <c r="H16859">
        <v>23</v>
      </c>
      <c r="I16859" t="s">
        <v>58</v>
      </c>
      <c r="J16859" t="s">
        <v>92</v>
      </c>
    </row>
    <row r="16860" spans="1:10" hidden="1" x14ac:dyDescent="0.3">
      <c r="A16860">
        <v>2025</v>
      </c>
      <c r="B16860" t="s">
        <v>32</v>
      </c>
      <c r="C16860" t="s">
        <v>91</v>
      </c>
      <c r="D16860">
        <v>9</v>
      </c>
      <c r="E16860" t="s">
        <v>85</v>
      </c>
      <c r="F16860" t="s">
        <v>214</v>
      </c>
      <c r="G16860">
        <v>2.0362204724409452</v>
      </c>
      <c r="H16860">
        <v>23</v>
      </c>
      <c r="I16860" t="s">
        <v>58</v>
      </c>
      <c r="J16860" t="s">
        <v>92</v>
      </c>
    </row>
    <row r="16861" spans="1:10" hidden="1" x14ac:dyDescent="0.3">
      <c r="A16861">
        <v>2025</v>
      </c>
      <c r="B16861" t="s">
        <v>32</v>
      </c>
      <c r="C16861" t="s">
        <v>91</v>
      </c>
      <c r="D16861">
        <v>10</v>
      </c>
      <c r="E16861" t="s">
        <v>85</v>
      </c>
      <c r="F16861" t="s">
        <v>214</v>
      </c>
      <c r="G16861">
        <v>1.9286764705882351</v>
      </c>
      <c r="H16861">
        <v>23</v>
      </c>
      <c r="I16861" t="s">
        <v>58</v>
      </c>
      <c r="J16861" t="s">
        <v>92</v>
      </c>
    </row>
    <row r="16862" spans="1:10" hidden="1" x14ac:dyDescent="0.3">
      <c r="A16862">
        <v>2025</v>
      </c>
      <c r="B16862" t="s">
        <v>32</v>
      </c>
      <c r="C16862" t="s">
        <v>91</v>
      </c>
      <c r="D16862">
        <v>11</v>
      </c>
      <c r="E16862" t="s">
        <v>85</v>
      </c>
      <c r="F16862" t="s">
        <v>214</v>
      </c>
      <c r="G16862">
        <v>2.099367088607595</v>
      </c>
      <c r="H16862">
        <v>23</v>
      </c>
      <c r="I16862" t="s">
        <v>58</v>
      </c>
      <c r="J16862" t="s">
        <v>92</v>
      </c>
    </row>
    <row r="16863" spans="1:10" hidden="1" x14ac:dyDescent="0.3">
      <c r="A16863">
        <v>2025</v>
      </c>
      <c r="B16863" t="s">
        <v>32</v>
      </c>
      <c r="C16863" t="s">
        <v>91</v>
      </c>
      <c r="D16863">
        <v>12</v>
      </c>
      <c r="E16863" t="s">
        <v>85</v>
      </c>
      <c r="F16863" t="s">
        <v>214</v>
      </c>
      <c r="G16863">
        <v>2.1701388888888888</v>
      </c>
      <c r="H16863">
        <v>23</v>
      </c>
      <c r="I16863" t="s">
        <v>58</v>
      </c>
      <c r="J16863" t="s">
        <v>92</v>
      </c>
    </row>
    <row r="16864" spans="1:10" hidden="1" x14ac:dyDescent="0.3">
      <c r="A16864">
        <v>2025</v>
      </c>
      <c r="B16864" t="s">
        <v>32</v>
      </c>
      <c r="C16864" t="s">
        <v>91</v>
      </c>
      <c r="D16864">
        <v>13</v>
      </c>
      <c r="E16864" t="s">
        <v>85</v>
      </c>
      <c r="F16864" t="s">
        <v>214</v>
      </c>
      <c r="G16864">
        <v>2.036296296296296</v>
      </c>
      <c r="H16864">
        <v>23</v>
      </c>
      <c r="I16864" t="s">
        <v>58</v>
      </c>
      <c r="J16864" t="s">
        <v>92</v>
      </c>
    </row>
    <row r="16865" spans="1:10" hidden="1" x14ac:dyDescent="0.3">
      <c r="A16865">
        <v>2025</v>
      </c>
      <c r="B16865" t="s">
        <v>32</v>
      </c>
      <c r="C16865" t="s">
        <v>91</v>
      </c>
      <c r="D16865">
        <v>13</v>
      </c>
      <c r="E16865" t="s">
        <v>146</v>
      </c>
      <c r="F16865" t="s">
        <v>214</v>
      </c>
      <c r="G16865">
        <v>2.9725490196078428</v>
      </c>
      <c r="H16865">
        <v>22</v>
      </c>
      <c r="I16865" t="s">
        <v>57</v>
      </c>
      <c r="J16865" t="s">
        <v>191</v>
      </c>
    </row>
    <row r="16866" spans="1:10" hidden="1" x14ac:dyDescent="0.3">
      <c r="A16866">
        <v>2025</v>
      </c>
      <c r="B16866" t="s">
        <v>32</v>
      </c>
      <c r="C16866" t="s">
        <v>91</v>
      </c>
      <c r="D16866">
        <v>14</v>
      </c>
      <c r="E16866" t="s">
        <v>85</v>
      </c>
      <c r="F16866" t="s">
        <v>214</v>
      </c>
      <c r="G16866">
        <v>1.887096774193548</v>
      </c>
      <c r="H16866">
        <v>23</v>
      </c>
      <c r="I16866" t="s">
        <v>58</v>
      </c>
      <c r="J16866" t="s">
        <v>92</v>
      </c>
    </row>
    <row r="16867" spans="1:10" hidden="1" x14ac:dyDescent="0.3">
      <c r="A16867">
        <v>2025</v>
      </c>
      <c r="B16867" t="s">
        <v>32</v>
      </c>
      <c r="C16867" t="s">
        <v>91</v>
      </c>
      <c r="D16867">
        <v>15</v>
      </c>
      <c r="E16867" t="s">
        <v>111</v>
      </c>
      <c r="F16867" t="s">
        <v>214</v>
      </c>
      <c r="G16867">
        <v>2.545689655172414</v>
      </c>
      <c r="H16867">
        <v>23</v>
      </c>
      <c r="I16867" t="s">
        <v>58</v>
      </c>
      <c r="J16867" t="s">
        <v>194</v>
      </c>
    </row>
    <row r="16868" spans="1:10" hidden="1" x14ac:dyDescent="0.3">
      <c r="A16868">
        <v>2025</v>
      </c>
      <c r="B16868" t="s">
        <v>32</v>
      </c>
      <c r="C16868" t="s">
        <v>91</v>
      </c>
      <c r="D16868">
        <v>15</v>
      </c>
      <c r="E16868" t="s">
        <v>146</v>
      </c>
      <c r="F16868" t="s">
        <v>214</v>
      </c>
      <c r="G16868">
        <v>2.7551020408163271</v>
      </c>
      <c r="H16868">
        <v>22</v>
      </c>
      <c r="I16868" t="s">
        <v>57</v>
      </c>
      <c r="J16868" t="s">
        <v>191</v>
      </c>
    </row>
    <row r="16869" spans="1:10" hidden="1" x14ac:dyDescent="0.3">
      <c r="A16869">
        <v>2025</v>
      </c>
      <c r="B16869" t="s">
        <v>32</v>
      </c>
      <c r="C16869" t="s">
        <v>91</v>
      </c>
      <c r="D16869">
        <v>16</v>
      </c>
      <c r="E16869" t="s">
        <v>105</v>
      </c>
      <c r="F16869" t="s">
        <v>214</v>
      </c>
      <c r="G16869">
        <v>2.416216216216216</v>
      </c>
      <c r="H16869">
        <v>23</v>
      </c>
      <c r="I16869" t="s">
        <v>58</v>
      </c>
      <c r="J16869" t="s">
        <v>192</v>
      </c>
    </row>
    <row r="16870" spans="1:10" hidden="1" x14ac:dyDescent="0.3">
      <c r="A16870">
        <v>2025</v>
      </c>
      <c r="B16870" t="s">
        <v>32</v>
      </c>
      <c r="C16870" t="s">
        <v>91</v>
      </c>
      <c r="D16870">
        <v>17</v>
      </c>
      <c r="E16870" t="s">
        <v>109</v>
      </c>
      <c r="F16870" t="s">
        <v>214</v>
      </c>
      <c r="G16870">
        <v>1.3356643356643361</v>
      </c>
      <c r="H16870">
        <v>23</v>
      </c>
      <c r="I16870" t="s">
        <v>58</v>
      </c>
      <c r="J16870" t="s">
        <v>193</v>
      </c>
    </row>
    <row r="16871" spans="1:10" hidden="1" x14ac:dyDescent="0.3">
      <c r="A16871">
        <v>2025</v>
      </c>
      <c r="B16871" t="s">
        <v>32</v>
      </c>
      <c r="C16871" t="s">
        <v>91</v>
      </c>
      <c r="D16871">
        <v>17</v>
      </c>
      <c r="E16871" t="s">
        <v>111</v>
      </c>
      <c r="F16871" t="s">
        <v>214</v>
      </c>
      <c r="G16871">
        <v>2.6224489795918369</v>
      </c>
      <c r="H16871">
        <v>23</v>
      </c>
      <c r="I16871" t="s">
        <v>58</v>
      </c>
      <c r="J16871" t="s">
        <v>194</v>
      </c>
    </row>
    <row r="16872" spans="1:10" hidden="1" x14ac:dyDescent="0.3">
      <c r="A16872">
        <v>2025</v>
      </c>
      <c r="B16872" t="s">
        <v>32</v>
      </c>
      <c r="C16872" t="s">
        <v>91</v>
      </c>
      <c r="D16872">
        <v>18</v>
      </c>
      <c r="E16872" t="s">
        <v>109</v>
      </c>
      <c r="F16872" t="s">
        <v>214</v>
      </c>
      <c r="G16872">
        <v>1.304347826086957</v>
      </c>
      <c r="H16872">
        <v>23</v>
      </c>
      <c r="I16872" t="s">
        <v>58</v>
      </c>
      <c r="J16872" t="s">
        <v>193</v>
      </c>
    </row>
    <row r="16873" spans="1:10" hidden="1" x14ac:dyDescent="0.3">
      <c r="A16873">
        <v>2025</v>
      </c>
      <c r="B16873" t="s">
        <v>32</v>
      </c>
      <c r="C16873" t="s">
        <v>91</v>
      </c>
      <c r="D16873">
        <v>19</v>
      </c>
      <c r="E16873" t="s">
        <v>85</v>
      </c>
      <c r="F16873" t="s">
        <v>214</v>
      </c>
      <c r="G16873">
        <v>1.9291666666666669</v>
      </c>
      <c r="H16873">
        <v>23</v>
      </c>
      <c r="I16873" t="s">
        <v>58</v>
      </c>
      <c r="J16873" t="s">
        <v>92</v>
      </c>
    </row>
    <row r="16874" spans="1:10" hidden="1" x14ac:dyDescent="0.3">
      <c r="A16874">
        <v>2025</v>
      </c>
      <c r="B16874" t="s">
        <v>32</v>
      </c>
      <c r="C16874" t="s">
        <v>91</v>
      </c>
      <c r="D16874">
        <v>20</v>
      </c>
      <c r="E16874" t="s">
        <v>85</v>
      </c>
      <c r="F16874" t="s">
        <v>214</v>
      </c>
      <c r="G16874">
        <v>1.786428571428571</v>
      </c>
      <c r="H16874">
        <v>23</v>
      </c>
      <c r="I16874" t="s">
        <v>58</v>
      </c>
      <c r="J16874" t="s">
        <v>92</v>
      </c>
    </row>
    <row r="16875" spans="1:10" hidden="1" x14ac:dyDescent="0.3">
      <c r="A16875">
        <v>2025</v>
      </c>
      <c r="B16875" t="s">
        <v>32</v>
      </c>
      <c r="C16875" t="s">
        <v>94</v>
      </c>
      <c r="D16875">
        <v>1</v>
      </c>
      <c r="E16875" t="s">
        <v>143</v>
      </c>
      <c r="F16875" t="s">
        <v>214</v>
      </c>
      <c r="G16875">
        <v>2.747311827956989</v>
      </c>
      <c r="H16875">
        <v>17</v>
      </c>
      <c r="I16875" t="s">
        <v>47</v>
      </c>
      <c r="J16875" t="s">
        <v>144</v>
      </c>
    </row>
    <row r="16876" spans="1:10" hidden="1" x14ac:dyDescent="0.3">
      <c r="A16876">
        <v>2025</v>
      </c>
      <c r="B16876" t="s">
        <v>32</v>
      </c>
      <c r="C16876" t="s">
        <v>94</v>
      </c>
      <c r="D16876">
        <v>2</v>
      </c>
      <c r="E16876" t="s">
        <v>143</v>
      </c>
      <c r="F16876" t="s">
        <v>214</v>
      </c>
      <c r="G16876">
        <v>2.6917525773195878</v>
      </c>
      <c r="H16876">
        <v>17</v>
      </c>
      <c r="I16876" t="s">
        <v>47</v>
      </c>
      <c r="J16876" t="s">
        <v>144</v>
      </c>
    </row>
    <row r="16877" spans="1:10" hidden="1" x14ac:dyDescent="0.3">
      <c r="A16877">
        <v>2025</v>
      </c>
      <c r="B16877" t="s">
        <v>32</v>
      </c>
      <c r="C16877" t="s">
        <v>94</v>
      </c>
      <c r="D16877">
        <v>3</v>
      </c>
      <c r="E16877" t="s">
        <v>143</v>
      </c>
      <c r="F16877" t="s">
        <v>214</v>
      </c>
      <c r="G16877">
        <v>2.4586206896551719</v>
      </c>
      <c r="H16877">
        <v>17</v>
      </c>
      <c r="I16877" t="s">
        <v>47</v>
      </c>
      <c r="J16877" t="s">
        <v>144</v>
      </c>
    </row>
    <row r="16878" spans="1:10" hidden="1" x14ac:dyDescent="0.3">
      <c r="A16878">
        <v>2025</v>
      </c>
      <c r="B16878" t="s">
        <v>32</v>
      </c>
      <c r="C16878" t="s">
        <v>94</v>
      </c>
      <c r="D16878">
        <v>4</v>
      </c>
      <c r="E16878" t="s">
        <v>143</v>
      </c>
      <c r="F16878" t="s">
        <v>214</v>
      </c>
      <c r="G16878">
        <v>2.502298850574713</v>
      </c>
      <c r="H16878">
        <v>17</v>
      </c>
      <c r="I16878" t="s">
        <v>47</v>
      </c>
      <c r="J16878" t="s">
        <v>144</v>
      </c>
    </row>
    <row r="16879" spans="1:10" hidden="1" x14ac:dyDescent="0.3">
      <c r="A16879">
        <v>2025</v>
      </c>
      <c r="B16879" t="s">
        <v>32</v>
      </c>
      <c r="C16879" t="s">
        <v>94</v>
      </c>
      <c r="D16879">
        <v>5</v>
      </c>
      <c r="E16879" t="s">
        <v>143</v>
      </c>
      <c r="F16879" t="s">
        <v>214</v>
      </c>
      <c r="G16879">
        <v>2.481609195402299</v>
      </c>
      <c r="H16879">
        <v>17</v>
      </c>
      <c r="I16879" t="s">
        <v>47</v>
      </c>
      <c r="J16879" t="s">
        <v>144</v>
      </c>
    </row>
    <row r="16880" spans="1:10" hidden="1" x14ac:dyDescent="0.3">
      <c r="A16880">
        <v>2025</v>
      </c>
      <c r="B16880" t="s">
        <v>32</v>
      </c>
      <c r="C16880" t="s">
        <v>94</v>
      </c>
      <c r="D16880">
        <v>6</v>
      </c>
      <c r="E16880" t="s">
        <v>143</v>
      </c>
      <c r="F16880" t="s">
        <v>214</v>
      </c>
      <c r="G16880">
        <v>2.7163043478260871</v>
      </c>
      <c r="H16880">
        <v>17</v>
      </c>
      <c r="I16880" t="s">
        <v>47</v>
      </c>
      <c r="J16880" t="s">
        <v>144</v>
      </c>
    </row>
    <row r="16881" spans="1:10" hidden="1" x14ac:dyDescent="0.3">
      <c r="A16881">
        <v>2025</v>
      </c>
      <c r="B16881" t="s">
        <v>32</v>
      </c>
      <c r="C16881" t="s">
        <v>94</v>
      </c>
      <c r="D16881">
        <v>7</v>
      </c>
      <c r="E16881" t="s">
        <v>143</v>
      </c>
      <c r="F16881" t="s">
        <v>214</v>
      </c>
      <c r="G16881">
        <v>2.415853658536586</v>
      </c>
      <c r="H16881">
        <v>17</v>
      </c>
      <c r="I16881" t="s">
        <v>47</v>
      </c>
      <c r="J16881" t="s">
        <v>144</v>
      </c>
    </row>
    <row r="16882" spans="1:10" hidden="1" x14ac:dyDescent="0.3">
      <c r="A16882">
        <v>2025</v>
      </c>
      <c r="B16882" t="s">
        <v>32</v>
      </c>
      <c r="C16882" t="s">
        <v>94</v>
      </c>
      <c r="D16882">
        <v>8</v>
      </c>
      <c r="E16882" t="s">
        <v>143</v>
      </c>
      <c r="F16882" t="s">
        <v>214</v>
      </c>
      <c r="G16882">
        <v>2.5573033707865171</v>
      </c>
      <c r="H16882">
        <v>17</v>
      </c>
      <c r="I16882" t="s">
        <v>47</v>
      </c>
      <c r="J16882" t="s">
        <v>144</v>
      </c>
    </row>
    <row r="16883" spans="1:10" hidden="1" x14ac:dyDescent="0.3">
      <c r="A16883">
        <v>2025</v>
      </c>
      <c r="B16883" t="s">
        <v>32</v>
      </c>
      <c r="C16883" t="s">
        <v>94</v>
      </c>
      <c r="D16883">
        <v>9</v>
      </c>
      <c r="E16883" t="s">
        <v>143</v>
      </c>
      <c r="F16883" t="s">
        <v>214</v>
      </c>
      <c r="G16883">
        <v>2.4852941176470589</v>
      </c>
      <c r="H16883">
        <v>17</v>
      </c>
      <c r="I16883" t="s">
        <v>47</v>
      </c>
      <c r="J16883" t="s">
        <v>144</v>
      </c>
    </row>
    <row r="16884" spans="1:10" hidden="1" x14ac:dyDescent="0.3">
      <c r="A16884">
        <v>2025</v>
      </c>
      <c r="B16884" t="s">
        <v>32</v>
      </c>
      <c r="C16884" t="s">
        <v>94</v>
      </c>
      <c r="D16884">
        <v>10</v>
      </c>
      <c r="E16884" t="s">
        <v>143</v>
      </c>
      <c r="F16884" t="s">
        <v>214</v>
      </c>
      <c r="G16884">
        <v>2.4793103448275859</v>
      </c>
      <c r="H16884">
        <v>17</v>
      </c>
      <c r="I16884" t="s">
        <v>47</v>
      </c>
      <c r="J16884" t="s">
        <v>144</v>
      </c>
    </row>
    <row r="16885" spans="1:10" hidden="1" x14ac:dyDescent="0.3">
      <c r="A16885">
        <v>2025</v>
      </c>
      <c r="B16885" t="s">
        <v>32</v>
      </c>
      <c r="C16885" t="s">
        <v>94</v>
      </c>
      <c r="D16885">
        <v>11</v>
      </c>
      <c r="E16885" t="s">
        <v>143</v>
      </c>
      <c r="F16885" t="s">
        <v>214</v>
      </c>
      <c r="G16885">
        <v>2.6632183908045981</v>
      </c>
      <c r="H16885">
        <v>17</v>
      </c>
      <c r="I16885" t="s">
        <v>47</v>
      </c>
      <c r="J16885" t="s">
        <v>144</v>
      </c>
    </row>
    <row r="16886" spans="1:10" hidden="1" x14ac:dyDescent="0.3">
      <c r="A16886">
        <v>2025</v>
      </c>
      <c r="B16886" t="s">
        <v>32</v>
      </c>
      <c r="C16886" t="s">
        <v>94</v>
      </c>
      <c r="D16886">
        <v>12</v>
      </c>
      <c r="E16886" t="s">
        <v>143</v>
      </c>
      <c r="F16886" t="s">
        <v>214</v>
      </c>
      <c r="G16886">
        <v>2.5777777777777779</v>
      </c>
      <c r="H16886">
        <v>17</v>
      </c>
      <c r="I16886" t="s">
        <v>47</v>
      </c>
      <c r="J16886" t="s">
        <v>144</v>
      </c>
    </row>
    <row r="16887" spans="1:10" hidden="1" x14ac:dyDescent="0.3">
      <c r="A16887">
        <v>2025</v>
      </c>
      <c r="B16887" t="s">
        <v>32</v>
      </c>
      <c r="C16887" t="s">
        <v>145</v>
      </c>
      <c r="D16887">
        <v>13</v>
      </c>
      <c r="E16887" t="s">
        <v>146</v>
      </c>
      <c r="F16887" t="s">
        <v>214</v>
      </c>
      <c r="G16887">
        <v>4.7718750000000014</v>
      </c>
      <c r="H16887">
        <v>20</v>
      </c>
      <c r="I16887" t="s">
        <v>53</v>
      </c>
      <c r="J16887" t="s">
        <v>147</v>
      </c>
    </row>
    <row r="16888" spans="1:10" hidden="1" x14ac:dyDescent="0.3">
      <c r="A16888">
        <v>2025</v>
      </c>
      <c r="B16888" t="s">
        <v>32</v>
      </c>
      <c r="C16888" t="s">
        <v>145</v>
      </c>
      <c r="D16888">
        <v>14</v>
      </c>
      <c r="E16888" t="s">
        <v>146</v>
      </c>
      <c r="F16888" t="s">
        <v>214</v>
      </c>
      <c r="G16888">
        <v>3.3833333333333329</v>
      </c>
      <c r="H16888">
        <v>20</v>
      </c>
      <c r="I16888" t="s">
        <v>53</v>
      </c>
      <c r="J16888" t="s">
        <v>147</v>
      </c>
    </row>
    <row r="16889" spans="1:10" hidden="1" x14ac:dyDescent="0.3">
      <c r="A16889">
        <v>2025</v>
      </c>
      <c r="B16889" t="s">
        <v>32</v>
      </c>
      <c r="C16889" t="s">
        <v>145</v>
      </c>
      <c r="D16889">
        <v>14</v>
      </c>
      <c r="E16889" t="s">
        <v>143</v>
      </c>
      <c r="F16889" t="s">
        <v>214</v>
      </c>
      <c r="G16889">
        <v>4.666292134831461</v>
      </c>
      <c r="H16889">
        <v>21</v>
      </c>
      <c r="I16889" t="s">
        <v>55</v>
      </c>
      <c r="J16889" t="s">
        <v>148</v>
      </c>
    </row>
    <row r="16890" spans="1:10" hidden="1" x14ac:dyDescent="0.3">
      <c r="A16890">
        <v>2025</v>
      </c>
      <c r="B16890" t="s">
        <v>32</v>
      </c>
      <c r="C16890" t="s">
        <v>145</v>
      </c>
      <c r="D16890">
        <v>15</v>
      </c>
      <c r="E16890" t="s">
        <v>146</v>
      </c>
      <c r="F16890" t="s">
        <v>214</v>
      </c>
      <c r="G16890">
        <v>4.5203883495145636</v>
      </c>
      <c r="H16890">
        <v>20</v>
      </c>
      <c r="I16890" t="s">
        <v>53</v>
      </c>
      <c r="J16890" t="s">
        <v>147</v>
      </c>
    </row>
    <row r="16891" spans="1:10" hidden="1" x14ac:dyDescent="0.3">
      <c r="A16891">
        <v>2025</v>
      </c>
      <c r="B16891" t="s">
        <v>32</v>
      </c>
      <c r="C16891" t="s">
        <v>145</v>
      </c>
      <c r="D16891">
        <v>16</v>
      </c>
      <c r="E16891" t="s">
        <v>146</v>
      </c>
      <c r="F16891" t="s">
        <v>214</v>
      </c>
      <c r="G16891">
        <v>4.6081081081081079</v>
      </c>
      <c r="H16891">
        <v>20</v>
      </c>
      <c r="I16891" t="s">
        <v>53</v>
      </c>
      <c r="J16891" t="s">
        <v>147</v>
      </c>
    </row>
    <row r="16892" spans="1:10" hidden="1" x14ac:dyDescent="0.3">
      <c r="A16892">
        <v>2025</v>
      </c>
      <c r="B16892" t="s">
        <v>32</v>
      </c>
      <c r="C16892" t="s">
        <v>145</v>
      </c>
      <c r="D16892">
        <v>17</v>
      </c>
      <c r="E16892" t="s">
        <v>143</v>
      </c>
      <c r="F16892" t="s">
        <v>214</v>
      </c>
      <c r="G16892">
        <v>3.4340909090909091</v>
      </c>
      <c r="H16892">
        <v>21</v>
      </c>
      <c r="I16892" t="s">
        <v>55</v>
      </c>
      <c r="J16892" t="s">
        <v>148</v>
      </c>
    </row>
    <row r="16893" spans="1:10" hidden="1" x14ac:dyDescent="0.3">
      <c r="A16893">
        <v>2025</v>
      </c>
      <c r="B16893" t="s">
        <v>32</v>
      </c>
      <c r="C16893" t="s">
        <v>145</v>
      </c>
      <c r="D16893">
        <v>18</v>
      </c>
      <c r="E16893" t="s">
        <v>146</v>
      </c>
      <c r="F16893" t="s">
        <v>214</v>
      </c>
      <c r="G16893">
        <v>4.5838709677419356</v>
      </c>
      <c r="H16893">
        <v>20</v>
      </c>
      <c r="I16893" t="s">
        <v>53</v>
      </c>
      <c r="J16893" t="s">
        <v>147</v>
      </c>
    </row>
    <row r="16894" spans="1:10" hidden="1" x14ac:dyDescent="0.3">
      <c r="A16894">
        <v>2025</v>
      </c>
      <c r="B16894" t="s">
        <v>32</v>
      </c>
      <c r="C16894" t="s">
        <v>145</v>
      </c>
      <c r="D16894">
        <v>19</v>
      </c>
      <c r="E16894" t="s">
        <v>143</v>
      </c>
      <c r="F16894" t="s">
        <v>214</v>
      </c>
      <c r="G16894">
        <v>3.5732673267326729</v>
      </c>
      <c r="H16894">
        <v>21</v>
      </c>
      <c r="I16894" t="s">
        <v>55</v>
      </c>
      <c r="J16894" t="s">
        <v>148</v>
      </c>
    </row>
    <row r="16895" spans="1:10" hidden="1" x14ac:dyDescent="0.3">
      <c r="A16895">
        <v>2025</v>
      </c>
      <c r="B16895" t="s">
        <v>32</v>
      </c>
      <c r="C16895" t="s">
        <v>145</v>
      </c>
      <c r="D16895">
        <v>20</v>
      </c>
      <c r="E16895" t="s">
        <v>146</v>
      </c>
      <c r="F16895" t="s">
        <v>214</v>
      </c>
      <c r="G16895">
        <v>4.5358024691358034</v>
      </c>
      <c r="H16895">
        <v>20</v>
      </c>
      <c r="I16895" t="s">
        <v>53</v>
      </c>
      <c r="J16895" t="s">
        <v>147</v>
      </c>
    </row>
    <row r="16896" spans="1:10" hidden="1" x14ac:dyDescent="0.3">
      <c r="A16896">
        <v>2025</v>
      </c>
      <c r="B16896" t="s">
        <v>32</v>
      </c>
      <c r="C16896" t="s">
        <v>145</v>
      </c>
      <c r="D16896">
        <v>21</v>
      </c>
      <c r="E16896" t="s">
        <v>146</v>
      </c>
      <c r="F16896" t="s">
        <v>214</v>
      </c>
      <c r="G16896">
        <v>4.6518867924528307</v>
      </c>
      <c r="H16896">
        <v>20</v>
      </c>
      <c r="I16896" t="s">
        <v>53</v>
      </c>
      <c r="J16896" t="s">
        <v>147</v>
      </c>
    </row>
    <row r="16897" spans="1:10" hidden="1" x14ac:dyDescent="0.3">
      <c r="A16897">
        <v>2025</v>
      </c>
      <c r="B16897" t="s">
        <v>32</v>
      </c>
      <c r="C16897" t="s">
        <v>145</v>
      </c>
      <c r="D16897">
        <v>22</v>
      </c>
      <c r="E16897" t="s">
        <v>143</v>
      </c>
      <c r="F16897" t="s">
        <v>214</v>
      </c>
      <c r="G16897">
        <v>3.5793388429752069</v>
      </c>
      <c r="H16897">
        <v>21</v>
      </c>
      <c r="I16897" t="s">
        <v>55</v>
      </c>
      <c r="J16897" t="s">
        <v>148</v>
      </c>
    </row>
    <row r="16898" spans="1:10" hidden="1" x14ac:dyDescent="0.3">
      <c r="A16898">
        <v>2025</v>
      </c>
      <c r="B16898" t="s">
        <v>32</v>
      </c>
      <c r="C16898" t="s">
        <v>145</v>
      </c>
      <c r="D16898">
        <v>23</v>
      </c>
      <c r="E16898" t="s">
        <v>143</v>
      </c>
      <c r="F16898" t="s">
        <v>214</v>
      </c>
      <c r="G16898">
        <v>3.410843373493976</v>
      </c>
      <c r="H16898">
        <v>21</v>
      </c>
      <c r="I16898" t="s">
        <v>55</v>
      </c>
      <c r="J16898" t="s">
        <v>148</v>
      </c>
    </row>
    <row r="16899" spans="1:10" hidden="1" x14ac:dyDescent="0.3">
      <c r="A16899">
        <v>2025</v>
      </c>
      <c r="B16899" t="s">
        <v>32</v>
      </c>
      <c r="C16899" t="s">
        <v>145</v>
      </c>
      <c r="D16899">
        <v>24</v>
      </c>
      <c r="E16899" t="s">
        <v>146</v>
      </c>
      <c r="F16899" t="s">
        <v>214</v>
      </c>
      <c r="G16899">
        <v>4.4848214285714283</v>
      </c>
      <c r="H16899">
        <v>20</v>
      </c>
      <c r="I16899" t="s">
        <v>53</v>
      </c>
      <c r="J16899" t="s">
        <v>147</v>
      </c>
    </row>
    <row r="16900" spans="1:10" hidden="1" x14ac:dyDescent="0.3">
      <c r="A16900">
        <v>2025</v>
      </c>
      <c r="B16900" t="s">
        <v>32</v>
      </c>
      <c r="C16900" t="s">
        <v>149</v>
      </c>
      <c r="D16900">
        <v>1</v>
      </c>
      <c r="E16900" t="s">
        <v>85</v>
      </c>
      <c r="F16900" t="s">
        <v>214</v>
      </c>
      <c r="G16900">
        <v>2.3393063583815028</v>
      </c>
      <c r="H16900">
        <v>15</v>
      </c>
      <c r="I16900" t="s">
        <v>43</v>
      </c>
      <c r="J16900" t="s">
        <v>150</v>
      </c>
    </row>
    <row r="16901" spans="1:10" hidden="1" x14ac:dyDescent="0.3">
      <c r="A16901">
        <v>2025</v>
      </c>
      <c r="B16901" t="s">
        <v>32</v>
      </c>
      <c r="C16901" t="s">
        <v>149</v>
      </c>
      <c r="D16901">
        <v>2</v>
      </c>
      <c r="E16901" t="s">
        <v>85</v>
      </c>
      <c r="F16901" t="s">
        <v>214</v>
      </c>
      <c r="G16901">
        <v>2.1971014492753622</v>
      </c>
      <c r="H16901">
        <v>15</v>
      </c>
      <c r="I16901" t="s">
        <v>43</v>
      </c>
      <c r="J16901" t="s">
        <v>150</v>
      </c>
    </row>
    <row r="16902" spans="1:10" hidden="1" x14ac:dyDescent="0.3">
      <c r="A16902">
        <v>2025</v>
      </c>
      <c r="B16902" t="s">
        <v>32</v>
      </c>
      <c r="C16902" t="s">
        <v>149</v>
      </c>
      <c r="D16902">
        <v>3</v>
      </c>
      <c r="E16902" t="s">
        <v>85</v>
      </c>
      <c r="F16902" t="s">
        <v>214</v>
      </c>
      <c r="G16902">
        <v>2.4394904458598732</v>
      </c>
      <c r="H16902">
        <v>15</v>
      </c>
      <c r="I16902" t="s">
        <v>43</v>
      </c>
      <c r="J16902" t="s">
        <v>150</v>
      </c>
    </row>
    <row r="16903" spans="1:10" hidden="1" x14ac:dyDescent="0.3">
      <c r="A16903">
        <v>2025</v>
      </c>
      <c r="B16903" t="s">
        <v>32</v>
      </c>
      <c r="C16903" t="s">
        <v>149</v>
      </c>
      <c r="D16903">
        <v>4</v>
      </c>
      <c r="E16903" t="s">
        <v>85</v>
      </c>
      <c r="F16903" t="s">
        <v>214</v>
      </c>
      <c r="G16903">
        <v>3.3460992907801419</v>
      </c>
      <c r="H16903">
        <v>15</v>
      </c>
      <c r="I16903" t="s">
        <v>43</v>
      </c>
      <c r="J16903" t="s">
        <v>150</v>
      </c>
    </row>
    <row r="16904" spans="1:10" hidden="1" x14ac:dyDescent="0.3">
      <c r="A16904">
        <v>2025</v>
      </c>
      <c r="B16904" t="s">
        <v>32</v>
      </c>
      <c r="C16904" t="s">
        <v>149</v>
      </c>
      <c r="D16904">
        <v>5</v>
      </c>
      <c r="E16904" t="s">
        <v>85</v>
      </c>
      <c r="F16904" t="s">
        <v>214</v>
      </c>
      <c r="G16904">
        <v>2.2986842105263161</v>
      </c>
      <c r="H16904">
        <v>15</v>
      </c>
      <c r="I16904" t="s">
        <v>43</v>
      </c>
      <c r="J16904" t="s">
        <v>150</v>
      </c>
    </row>
    <row r="16905" spans="1:10" hidden="1" x14ac:dyDescent="0.3">
      <c r="A16905">
        <v>2025</v>
      </c>
      <c r="B16905" t="s">
        <v>32</v>
      </c>
      <c r="C16905" t="s">
        <v>149</v>
      </c>
      <c r="D16905">
        <v>6</v>
      </c>
      <c r="E16905" t="s">
        <v>85</v>
      </c>
      <c r="F16905" t="s">
        <v>214</v>
      </c>
      <c r="G16905">
        <v>2.1730158730158728</v>
      </c>
      <c r="H16905">
        <v>15</v>
      </c>
      <c r="I16905" t="s">
        <v>43</v>
      </c>
      <c r="J16905" t="s">
        <v>150</v>
      </c>
    </row>
    <row r="16906" spans="1:10" hidden="1" x14ac:dyDescent="0.3">
      <c r="A16906">
        <v>2025</v>
      </c>
      <c r="B16906" t="s">
        <v>32</v>
      </c>
      <c r="C16906" t="s">
        <v>149</v>
      </c>
      <c r="D16906">
        <v>7</v>
      </c>
      <c r="E16906" t="s">
        <v>85</v>
      </c>
      <c r="F16906" t="s">
        <v>214</v>
      </c>
      <c r="G16906">
        <v>2.3512987012987021</v>
      </c>
      <c r="H16906">
        <v>15</v>
      </c>
      <c r="I16906" t="s">
        <v>43</v>
      </c>
      <c r="J16906" t="s">
        <v>150</v>
      </c>
    </row>
    <row r="16907" spans="1:10" hidden="1" x14ac:dyDescent="0.3">
      <c r="A16907">
        <v>2025</v>
      </c>
      <c r="B16907" t="s">
        <v>32</v>
      </c>
      <c r="C16907" t="s">
        <v>149</v>
      </c>
      <c r="D16907">
        <v>8</v>
      </c>
      <c r="E16907" t="s">
        <v>85</v>
      </c>
      <c r="F16907" t="s">
        <v>214</v>
      </c>
      <c r="G16907">
        <v>2.507262569832402</v>
      </c>
      <c r="H16907">
        <v>15</v>
      </c>
      <c r="I16907" t="s">
        <v>43</v>
      </c>
      <c r="J16907" t="s">
        <v>150</v>
      </c>
    </row>
    <row r="16908" spans="1:10" hidden="1" x14ac:dyDescent="0.3">
      <c r="A16908">
        <v>2025</v>
      </c>
      <c r="B16908" t="s">
        <v>32</v>
      </c>
      <c r="C16908" t="s">
        <v>149</v>
      </c>
      <c r="D16908">
        <v>9</v>
      </c>
      <c r="E16908" t="s">
        <v>105</v>
      </c>
      <c r="F16908" t="s">
        <v>214</v>
      </c>
      <c r="G16908">
        <v>2.7163265306122448</v>
      </c>
      <c r="H16908">
        <v>15</v>
      </c>
      <c r="I16908" t="s">
        <v>43</v>
      </c>
      <c r="J16908" t="s">
        <v>151</v>
      </c>
    </row>
    <row r="16909" spans="1:10" hidden="1" x14ac:dyDescent="0.3">
      <c r="A16909">
        <v>2025</v>
      </c>
      <c r="B16909" t="s">
        <v>32</v>
      </c>
      <c r="C16909" t="s">
        <v>149</v>
      </c>
      <c r="D16909">
        <v>9</v>
      </c>
      <c r="E16909" t="s">
        <v>85</v>
      </c>
      <c r="F16909" t="s">
        <v>214</v>
      </c>
      <c r="G16909">
        <v>2.473333333333334</v>
      </c>
      <c r="H16909">
        <v>15</v>
      </c>
      <c r="I16909" t="s">
        <v>43</v>
      </c>
      <c r="J16909" t="s">
        <v>150</v>
      </c>
    </row>
    <row r="16910" spans="1:10" hidden="1" x14ac:dyDescent="0.3">
      <c r="A16910">
        <v>2025</v>
      </c>
      <c r="B16910" t="s">
        <v>32</v>
      </c>
      <c r="C16910" t="s">
        <v>149</v>
      </c>
      <c r="D16910">
        <v>10</v>
      </c>
      <c r="E16910" t="s">
        <v>97</v>
      </c>
      <c r="F16910" t="s">
        <v>214</v>
      </c>
      <c r="G16910">
        <v>2.7878787878787881</v>
      </c>
      <c r="H16910">
        <v>11</v>
      </c>
      <c r="I16910" t="s">
        <v>35</v>
      </c>
      <c r="J16910" t="s">
        <v>180</v>
      </c>
    </row>
    <row r="16911" spans="1:10" hidden="1" x14ac:dyDescent="0.3">
      <c r="A16911">
        <v>2025</v>
      </c>
      <c r="B16911" t="s">
        <v>32</v>
      </c>
      <c r="C16911" t="s">
        <v>149</v>
      </c>
      <c r="D16911">
        <v>10</v>
      </c>
      <c r="E16911" t="s">
        <v>105</v>
      </c>
      <c r="F16911" t="s">
        <v>214</v>
      </c>
      <c r="G16911">
        <v>2.6008928571428571</v>
      </c>
      <c r="H16911">
        <v>15</v>
      </c>
      <c r="I16911" t="s">
        <v>43</v>
      </c>
      <c r="J16911" t="s">
        <v>151</v>
      </c>
    </row>
    <row r="16912" spans="1:10" hidden="1" x14ac:dyDescent="0.3">
      <c r="A16912">
        <v>2025</v>
      </c>
      <c r="B16912" t="s">
        <v>32</v>
      </c>
      <c r="C16912" t="s">
        <v>149</v>
      </c>
      <c r="D16912">
        <v>11</v>
      </c>
      <c r="E16912" t="s">
        <v>85</v>
      </c>
      <c r="F16912" t="s">
        <v>214</v>
      </c>
      <c r="G16912">
        <v>2.195333333333334</v>
      </c>
      <c r="H16912">
        <v>15</v>
      </c>
      <c r="I16912" t="s">
        <v>43</v>
      </c>
      <c r="J16912" t="s">
        <v>150</v>
      </c>
    </row>
    <row r="16913" spans="1:10" hidden="1" x14ac:dyDescent="0.3">
      <c r="A16913">
        <v>2025</v>
      </c>
      <c r="B16913" t="s">
        <v>32</v>
      </c>
      <c r="C16913" t="s">
        <v>149</v>
      </c>
      <c r="D16913">
        <v>12</v>
      </c>
      <c r="E16913" t="s">
        <v>85</v>
      </c>
      <c r="F16913" t="s">
        <v>214</v>
      </c>
      <c r="G16913">
        <v>2.1084967320261438</v>
      </c>
      <c r="H16913">
        <v>15</v>
      </c>
      <c r="I16913" t="s">
        <v>43</v>
      </c>
      <c r="J16913" t="s">
        <v>150</v>
      </c>
    </row>
    <row r="16914" spans="1:10" hidden="1" x14ac:dyDescent="0.3">
      <c r="A16914">
        <v>2025</v>
      </c>
      <c r="B16914" t="s">
        <v>32</v>
      </c>
      <c r="C16914" t="s">
        <v>149</v>
      </c>
      <c r="D16914">
        <v>13</v>
      </c>
      <c r="E16914" t="s">
        <v>85</v>
      </c>
      <c r="F16914" t="s">
        <v>214</v>
      </c>
      <c r="G16914">
        <v>2.0585526315789471</v>
      </c>
      <c r="H16914">
        <v>15</v>
      </c>
      <c r="I16914" t="s">
        <v>43</v>
      </c>
      <c r="J16914" t="s">
        <v>150</v>
      </c>
    </row>
    <row r="16915" spans="1:10" hidden="1" x14ac:dyDescent="0.3">
      <c r="A16915">
        <v>2025</v>
      </c>
      <c r="B16915" t="s">
        <v>32</v>
      </c>
      <c r="C16915" t="s">
        <v>149</v>
      </c>
      <c r="D16915">
        <v>14</v>
      </c>
      <c r="E16915" t="s">
        <v>85</v>
      </c>
      <c r="F16915" t="s">
        <v>214</v>
      </c>
      <c r="G16915">
        <v>2.2109489051094888</v>
      </c>
      <c r="H16915">
        <v>15</v>
      </c>
      <c r="I16915" t="s">
        <v>43</v>
      </c>
      <c r="J16915" t="s">
        <v>150</v>
      </c>
    </row>
    <row r="16916" spans="1:10" hidden="1" x14ac:dyDescent="0.3">
      <c r="A16916">
        <v>2025</v>
      </c>
      <c r="B16916" t="s">
        <v>32</v>
      </c>
      <c r="C16916" t="s">
        <v>149</v>
      </c>
      <c r="D16916">
        <v>15</v>
      </c>
      <c r="E16916" t="s">
        <v>85</v>
      </c>
      <c r="F16916" t="s">
        <v>214</v>
      </c>
      <c r="G16916">
        <v>2.5654761904761911</v>
      </c>
      <c r="H16916">
        <v>15</v>
      </c>
      <c r="I16916" t="s">
        <v>43</v>
      </c>
      <c r="J16916" t="s">
        <v>150</v>
      </c>
    </row>
    <row r="16917" spans="1:10" hidden="1" x14ac:dyDescent="0.3">
      <c r="A16917">
        <v>2025</v>
      </c>
      <c r="B16917" t="s">
        <v>32</v>
      </c>
      <c r="C16917" t="s">
        <v>149</v>
      </c>
      <c r="D16917">
        <v>16</v>
      </c>
      <c r="E16917" t="s">
        <v>105</v>
      </c>
      <c r="F16917" t="s">
        <v>214</v>
      </c>
      <c r="G16917">
        <v>2.6429487179487179</v>
      </c>
      <c r="H16917">
        <v>15</v>
      </c>
      <c r="I16917" t="s">
        <v>43</v>
      </c>
      <c r="J16917" t="s">
        <v>151</v>
      </c>
    </row>
    <row r="16918" spans="1:10" hidden="1" x14ac:dyDescent="0.3">
      <c r="A16918">
        <v>2025</v>
      </c>
      <c r="B16918" t="s">
        <v>32</v>
      </c>
      <c r="C16918" t="s">
        <v>149</v>
      </c>
      <c r="D16918">
        <v>16</v>
      </c>
      <c r="E16918" t="s">
        <v>85</v>
      </c>
      <c r="F16918" t="s">
        <v>214</v>
      </c>
      <c r="G16918">
        <v>2.879710144927536</v>
      </c>
      <c r="H16918">
        <v>15</v>
      </c>
      <c r="I16918" t="s">
        <v>43</v>
      </c>
      <c r="J16918" t="s">
        <v>150</v>
      </c>
    </row>
    <row r="16919" spans="1:10" hidden="1" x14ac:dyDescent="0.3">
      <c r="A16919">
        <v>2025</v>
      </c>
      <c r="B16919" t="s">
        <v>32</v>
      </c>
      <c r="C16919" t="s">
        <v>149</v>
      </c>
      <c r="D16919">
        <v>17</v>
      </c>
      <c r="E16919" t="s">
        <v>105</v>
      </c>
      <c r="F16919" t="s">
        <v>214</v>
      </c>
      <c r="G16919">
        <v>2.5194968553459121</v>
      </c>
      <c r="H16919">
        <v>15</v>
      </c>
      <c r="I16919" t="s">
        <v>43</v>
      </c>
      <c r="J16919" t="s">
        <v>151</v>
      </c>
    </row>
    <row r="16920" spans="1:10" hidden="1" x14ac:dyDescent="0.3">
      <c r="A16920">
        <v>2025</v>
      </c>
      <c r="B16920" t="s">
        <v>32</v>
      </c>
      <c r="C16920" t="s">
        <v>149</v>
      </c>
      <c r="D16920">
        <v>17</v>
      </c>
      <c r="E16920" t="s">
        <v>174</v>
      </c>
      <c r="F16920" t="s">
        <v>214</v>
      </c>
      <c r="G16920">
        <v>3.1111111111111112</v>
      </c>
      <c r="H16920">
        <v>16</v>
      </c>
      <c r="I16920" t="s">
        <v>45</v>
      </c>
      <c r="J16920" t="s">
        <v>227</v>
      </c>
    </row>
    <row r="16921" spans="1:10" hidden="1" x14ac:dyDescent="0.3">
      <c r="A16921">
        <v>2025</v>
      </c>
      <c r="B16921" t="s">
        <v>32</v>
      </c>
      <c r="C16921" t="s">
        <v>149</v>
      </c>
      <c r="D16921">
        <v>17</v>
      </c>
      <c r="E16921" t="s">
        <v>205</v>
      </c>
      <c r="F16921" t="s">
        <v>214</v>
      </c>
      <c r="G16921">
        <v>2.5542168674698789</v>
      </c>
      <c r="H16921">
        <v>15</v>
      </c>
      <c r="I16921" t="s">
        <v>43</v>
      </c>
      <c r="J16921" t="s">
        <v>230</v>
      </c>
    </row>
    <row r="16922" spans="1:10" hidden="1" x14ac:dyDescent="0.3">
      <c r="A16922">
        <v>2025</v>
      </c>
      <c r="B16922" t="s">
        <v>32</v>
      </c>
      <c r="C16922" t="s">
        <v>149</v>
      </c>
      <c r="D16922">
        <v>18</v>
      </c>
      <c r="E16922" t="s">
        <v>97</v>
      </c>
      <c r="F16922" t="s">
        <v>214</v>
      </c>
      <c r="G16922">
        <v>2.7982456140350882</v>
      </c>
      <c r="H16922">
        <v>11</v>
      </c>
      <c r="I16922" t="s">
        <v>35</v>
      </c>
      <c r="J16922" t="s">
        <v>180</v>
      </c>
    </row>
    <row r="16923" spans="1:10" hidden="1" x14ac:dyDescent="0.3">
      <c r="A16923">
        <v>2025</v>
      </c>
      <c r="B16923" t="s">
        <v>32</v>
      </c>
      <c r="C16923" t="s">
        <v>149</v>
      </c>
      <c r="D16923">
        <v>18</v>
      </c>
      <c r="E16923" t="s">
        <v>105</v>
      </c>
      <c r="F16923" t="s">
        <v>214</v>
      </c>
      <c r="G16923">
        <v>2.680327868852459</v>
      </c>
      <c r="H16923">
        <v>15</v>
      </c>
      <c r="I16923" t="s">
        <v>43</v>
      </c>
      <c r="J16923" t="s">
        <v>151</v>
      </c>
    </row>
    <row r="16924" spans="1:10" hidden="1" x14ac:dyDescent="0.3">
      <c r="A16924">
        <v>2025</v>
      </c>
      <c r="B16924" t="s">
        <v>32</v>
      </c>
      <c r="C16924" t="s">
        <v>149</v>
      </c>
      <c r="D16924">
        <v>19</v>
      </c>
      <c r="E16924" t="s">
        <v>97</v>
      </c>
      <c r="F16924" t="s">
        <v>214</v>
      </c>
      <c r="G16924">
        <v>2.7388489208633091</v>
      </c>
      <c r="H16924">
        <v>11</v>
      </c>
      <c r="I16924" t="s">
        <v>35</v>
      </c>
      <c r="J16924" t="s">
        <v>180</v>
      </c>
    </row>
    <row r="16925" spans="1:10" hidden="1" x14ac:dyDescent="0.3">
      <c r="A16925">
        <v>2025</v>
      </c>
      <c r="B16925" t="s">
        <v>32</v>
      </c>
      <c r="C16925" t="s">
        <v>149</v>
      </c>
      <c r="D16925">
        <v>20</v>
      </c>
      <c r="E16925" t="s">
        <v>97</v>
      </c>
      <c r="F16925" t="s">
        <v>214</v>
      </c>
      <c r="G16925">
        <v>2.9626865671641789</v>
      </c>
      <c r="H16925">
        <v>11</v>
      </c>
      <c r="I16925" t="s">
        <v>35</v>
      </c>
      <c r="J16925" t="s">
        <v>180</v>
      </c>
    </row>
    <row r="16926" spans="1:10" hidden="1" x14ac:dyDescent="0.3">
      <c r="A16926">
        <v>2025</v>
      </c>
      <c r="B16926" t="s">
        <v>32</v>
      </c>
      <c r="C16926" t="s">
        <v>243</v>
      </c>
      <c r="D16926">
        <v>1</v>
      </c>
      <c r="E16926" t="s">
        <v>85</v>
      </c>
      <c r="F16926" t="s">
        <v>214</v>
      </c>
      <c r="G16926">
        <v>2.5901098901098898</v>
      </c>
      <c r="H16926">
        <v>9</v>
      </c>
      <c r="I16926" t="s">
        <v>31</v>
      </c>
      <c r="J16926" t="s">
        <v>244</v>
      </c>
    </row>
    <row r="16927" spans="1:10" hidden="1" x14ac:dyDescent="0.3">
      <c r="A16927">
        <v>2025</v>
      </c>
      <c r="B16927" t="s">
        <v>32</v>
      </c>
      <c r="C16927" t="s">
        <v>243</v>
      </c>
      <c r="D16927">
        <v>2</v>
      </c>
      <c r="E16927" t="s">
        <v>85</v>
      </c>
      <c r="F16927" t="s">
        <v>214</v>
      </c>
      <c r="G16927">
        <v>2.429746835443038</v>
      </c>
      <c r="H16927">
        <v>9</v>
      </c>
      <c r="I16927" t="s">
        <v>31</v>
      </c>
      <c r="J16927" t="s">
        <v>244</v>
      </c>
    </row>
    <row r="16928" spans="1:10" hidden="1" x14ac:dyDescent="0.3">
      <c r="A16928">
        <v>2025</v>
      </c>
      <c r="B16928" t="s">
        <v>32</v>
      </c>
      <c r="C16928" t="s">
        <v>243</v>
      </c>
      <c r="D16928">
        <v>3</v>
      </c>
      <c r="E16928" t="s">
        <v>85</v>
      </c>
      <c r="F16928" t="s">
        <v>214</v>
      </c>
      <c r="G16928">
        <v>2.4881481481481482</v>
      </c>
      <c r="H16928">
        <v>9</v>
      </c>
      <c r="I16928" t="s">
        <v>31</v>
      </c>
      <c r="J16928" t="s">
        <v>244</v>
      </c>
    </row>
    <row r="16929" spans="1:10" hidden="1" x14ac:dyDescent="0.3">
      <c r="A16929">
        <v>2025</v>
      </c>
      <c r="B16929" t="s">
        <v>32</v>
      </c>
      <c r="C16929" t="s">
        <v>243</v>
      </c>
      <c r="D16929">
        <v>4</v>
      </c>
      <c r="E16929" t="s">
        <v>85</v>
      </c>
      <c r="F16929" t="s">
        <v>214</v>
      </c>
      <c r="G16929">
        <v>2.9637168141592918</v>
      </c>
      <c r="H16929">
        <v>9</v>
      </c>
      <c r="I16929" t="s">
        <v>31</v>
      </c>
      <c r="J16929" t="s">
        <v>244</v>
      </c>
    </row>
    <row r="16930" spans="1:10" hidden="1" x14ac:dyDescent="0.3">
      <c r="A16930">
        <v>2025</v>
      </c>
      <c r="B16930" t="s">
        <v>32</v>
      </c>
      <c r="C16930" t="s">
        <v>243</v>
      </c>
      <c r="D16930">
        <v>5</v>
      </c>
      <c r="E16930" t="s">
        <v>85</v>
      </c>
      <c r="F16930" t="s">
        <v>214</v>
      </c>
      <c r="G16930">
        <v>2.7049504950495051</v>
      </c>
      <c r="H16930">
        <v>9</v>
      </c>
      <c r="I16930" t="s">
        <v>31</v>
      </c>
      <c r="J16930" t="s">
        <v>244</v>
      </c>
    </row>
    <row r="16931" spans="1:10" hidden="1" x14ac:dyDescent="0.3">
      <c r="A16931">
        <v>2025</v>
      </c>
      <c r="B16931" t="s">
        <v>32</v>
      </c>
      <c r="C16931" t="s">
        <v>243</v>
      </c>
      <c r="D16931">
        <v>6</v>
      </c>
      <c r="E16931" t="s">
        <v>85</v>
      </c>
      <c r="F16931" t="s">
        <v>214</v>
      </c>
      <c r="G16931">
        <v>2.4413043478260872</v>
      </c>
      <c r="H16931">
        <v>9</v>
      </c>
      <c r="I16931" t="s">
        <v>31</v>
      </c>
      <c r="J16931" t="s">
        <v>244</v>
      </c>
    </row>
    <row r="16932" spans="1:10" hidden="1" x14ac:dyDescent="0.3">
      <c r="A16932">
        <v>2025</v>
      </c>
      <c r="B16932" t="s">
        <v>32</v>
      </c>
      <c r="C16932" t="s">
        <v>243</v>
      </c>
      <c r="D16932">
        <v>7</v>
      </c>
      <c r="E16932" t="s">
        <v>85</v>
      </c>
      <c r="F16932" t="s">
        <v>214</v>
      </c>
      <c r="G16932">
        <v>2.6742424242424239</v>
      </c>
      <c r="H16932">
        <v>9</v>
      </c>
      <c r="I16932" t="s">
        <v>31</v>
      </c>
      <c r="J16932" t="s">
        <v>244</v>
      </c>
    </row>
    <row r="16933" spans="1:10" hidden="1" x14ac:dyDescent="0.3">
      <c r="A16933">
        <v>2025</v>
      </c>
      <c r="B16933" t="s">
        <v>32</v>
      </c>
      <c r="C16933" t="s">
        <v>243</v>
      </c>
      <c r="D16933">
        <v>8</v>
      </c>
      <c r="E16933" t="s">
        <v>85</v>
      </c>
      <c r="F16933" t="s">
        <v>214</v>
      </c>
      <c r="G16933">
        <v>2.579545454545455</v>
      </c>
      <c r="H16933">
        <v>9</v>
      </c>
      <c r="I16933" t="s">
        <v>31</v>
      </c>
      <c r="J16933" t="s">
        <v>244</v>
      </c>
    </row>
    <row r="16934" spans="1:10" hidden="1" x14ac:dyDescent="0.3">
      <c r="A16934">
        <v>2025</v>
      </c>
      <c r="B16934" t="s">
        <v>32</v>
      </c>
      <c r="C16934" t="s">
        <v>243</v>
      </c>
      <c r="D16934">
        <v>9</v>
      </c>
      <c r="E16934" t="s">
        <v>85</v>
      </c>
      <c r="F16934" t="s">
        <v>214</v>
      </c>
      <c r="G16934">
        <v>2.738524590163935</v>
      </c>
      <c r="H16934">
        <v>9</v>
      </c>
      <c r="I16934" t="s">
        <v>31</v>
      </c>
      <c r="J16934" t="s">
        <v>244</v>
      </c>
    </row>
    <row r="16935" spans="1:10" hidden="1" x14ac:dyDescent="0.3">
      <c r="A16935">
        <v>2025</v>
      </c>
      <c r="B16935" t="s">
        <v>32</v>
      </c>
      <c r="C16935" t="s">
        <v>245</v>
      </c>
      <c r="D16935">
        <v>10</v>
      </c>
      <c r="E16935" t="s">
        <v>85</v>
      </c>
      <c r="F16935" t="s">
        <v>214</v>
      </c>
      <c r="G16935">
        <v>2.339130434782609</v>
      </c>
      <c r="H16935">
        <v>9</v>
      </c>
      <c r="I16935" t="s">
        <v>31</v>
      </c>
      <c r="J16935" t="s">
        <v>246</v>
      </c>
    </row>
    <row r="16936" spans="1:10" hidden="1" x14ac:dyDescent="0.3">
      <c r="A16936">
        <v>2025</v>
      </c>
      <c r="B16936" t="s">
        <v>32</v>
      </c>
      <c r="C16936" t="s">
        <v>245</v>
      </c>
      <c r="D16936">
        <v>11</v>
      </c>
      <c r="E16936" t="s">
        <v>85</v>
      </c>
      <c r="F16936" t="s">
        <v>214</v>
      </c>
      <c r="G16936">
        <v>2.5946564885496182</v>
      </c>
      <c r="H16936">
        <v>9</v>
      </c>
      <c r="I16936" t="s">
        <v>31</v>
      </c>
      <c r="J16936" t="s">
        <v>246</v>
      </c>
    </row>
    <row r="16937" spans="1:10" hidden="1" x14ac:dyDescent="0.3">
      <c r="A16937">
        <v>2025</v>
      </c>
      <c r="B16937" t="s">
        <v>32</v>
      </c>
      <c r="C16937" t="s">
        <v>245</v>
      </c>
      <c r="D16937">
        <v>12</v>
      </c>
      <c r="E16937" t="s">
        <v>85</v>
      </c>
      <c r="F16937" t="s">
        <v>214</v>
      </c>
      <c r="G16937">
        <v>2.222151898734178</v>
      </c>
      <c r="H16937">
        <v>9</v>
      </c>
      <c r="I16937" t="s">
        <v>31</v>
      </c>
      <c r="J16937" t="s">
        <v>246</v>
      </c>
    </row>
    <row r="16938" spans="1:10" hidden="1" x14ac:dyDescent="0.3">
      <c r="A16938">
        <v>2025</v>
      </c>
      <c r="B16938" t="s">
        <v>32</v>
      </c>
      <c r="C16938" t="s">
        <v>245</v>
      </c>
      <c r="D16938">
        <v>13</v>
      </c>
      <c r="E16938" t="s">
        <v>85</v>
      </c>
      <c r="F16938" t="s">
        <v>214</v>
      </c>
      <c r="G16938">
        <v>2.623622047244095</v>
      </c>
      <c r="H16938">
        <v>9</v>
      </c>
      <c r="I16938" t="s">
        <v>31</v>
      </c>
      <c r="J16938" t="s">
        <v>246</v>
      </c>
    </row>
    <row r="16939" spans="1:10" hidden="1" x14ac:dyDescent="0.3">
      <c r="A16939">
        <v>2025</v>
      </c>
      <c r="B16939" t="s">
        <v>32</v>
      </c>
      <c r="C16939" t="s">
        <v>245</v>
      </c>
      <c r="D16939">
        <v>14</v>
      </c>
      <c r="E16939" t="s">
        <v>85</v>
      </c>
      <c r="F16939" t="s">
        <v>214</v>
      </c>
      <c r="G16939">
        <v>2.211728395061729</v>
      </c>
      <c r="H16939">
        <v>9</v>
      </c>
      <c r="I16939" t="s">
        <v>31</v>
      </c>
      <c r="J16939" t="s">
        <v>246</v>
      </c>
    </row>
    <row r="16940" spans="1:10" hidden="1" x14ac:dyDescent="0.3">
      <c r="A16940">
        <v>2025</v>
      </c>
      <c r="B16940" t="s">
        <v>32</v>
      </c>
      <c r="C16940" t="s">
        <v>245</v>
      </c>
      <c r="D16940">
        <v>15</v>
      </c>
      <c r="E16940" t="s">
        <v>85</v>
      </c>
      <c r="F16940" t="s">
        <v>214</v>
      </c>
      <c r="G16940">
        <v>2.3104575163398691</v>
      </c>
      <c r="H16940">
        <v>9</v>
      </c>
      <c r="I16940" t="s">
        <v>31</v>
      </c>
      <c r="J16940" t="s">
        <v>246</v>
      </c>
    </row>
    <row r="16941" spans="1:10" hidden="1" x14ac:dyDescent="0.3">
      <c r="A16941">
        <v>2025</v>
      </c>
      <c r="B16941" t="s">
        <v>32</v>
      </c>
      <c r="C16941" t="s">
        <v>245</v>
      </c>
      <c r="D16941">
        <v>16</v>
      </c>
      <c r="E16941" t="s">
        <v>85</v>
      </c>
      <c r="F16941" t="s">
        <v>214</v>
      </c>
      <c r="G16941">
        <v>2.674452554744525</v>
      </c>
      <c r="H16941">
        <v>9</v>
      </c>
      <c r="I16941" t="s">
        <v>31</v>
      </c>
      <c r="J16941" t="s">
        <v>246</v>
      </c>
    </row>
    <row r="16942" spans="1:10" hidden="1" x14ac:dyDescent="0.3">
      <c r="A16942">
        <v>2025</v>
      </c>
      <c r="B16942" t="s">
        <v>32</v>
      </c>
      <c r="C16942" t="s">
        <v>245</v>
      </c>
      <c r="D16942">
        <v>17</v>
      </c>
      <c r="E16942" t="s">
        <v>85</v>
      </c>
      <c r="F16942" t="s">
        <v>214</v>
      </c>
      <c r="G16942">
        <v>2.754032258064516</v>
      </c>
      <c r="H16942">
        <v>9</v>
      </c>
      <c r="I16942" t="s">
        <v>31</v>
      </c>
      <c r="J16942" t="s">
        <v>246</v>
      </c>
    </row>
    <row r="16943" spans="1:10" hidden="1" x14ac:dyDescent="0.3">
      <c r="A16943">
        <v>2025</v>
      </c>
      <c r="B16943" t="s">
        <v>32</v>
      </c>
      <c r="C16943" t="s">
        <v>245</v>
      </c>
      <c r="D16943">
        <v>18</v>
      </c>
      <c r="E16943" t="s">
        <v>85</v>
      </c>
      <c r="F16943" t="s">
        <v>214</v>
      </c>
      <c r="G16943">
        <v>2.836521739130434</v>
      </c>
      <c r="H16943">
        <v>9</v>
      </c>
      <c r="I16943" t="s">
        <v>31</v>
      </c>
      <c r="J16943" t="s">
        <v>246</v>
      </c>
    </row>
    <row r="16944" spans="1:10" hidden="1" x14ac:dyDescent="0.3">
      <c r="A16944">
        <v>2025</v>
      </c>
      <c r="B16944" t="s">
        <v>32</v>
      </c>
      <c r="C16944" t="s">
        <v>245</v>
      </c>
      <c r="D16944">
        <v>19</v>
      </c>
      <c r="E16944" t="s">
        <v>85</v>
      </c>
      <c r="F16944" t="s">
        <v>214</v>
      </c>
      <c r="G16944">
        <v>2.6522388059701489</v>
      </c>
      <c r="H16944">
        <v>9</v>
      </c>
      <c r="I16944" t="s">
        <v>31</v>
      </c>
      <c r="J16944" t="s">
        <v>246</v>
      </c>
    </row>
    <row r="16945" spans="1:10" hidden="1" x14ac:dyDescent="0.3">
      <c r="A16945">
        <v>2025</v>
      </c>
      <c r="B16945" t="s">
        <v>32</v>
      </c>
      <c r="C16945" t="s">
        <v>218</v>
      </c>
      <c r="D16945">
        <v>1</v>
      </c>
      <c r="E16945" t="s">
        <v>85</v>
      </c>
      <c r="F16945" t="s">
        <v>214</v>
      </c>
      <c r="G16945">
        <v>2.298850574712644</v>
      </c>
      <c r="H16945">
        <v>21</v>
      </c>
      <c r="I16945" t="s">
        <v>55</v>
      </c>
      <c r="J16945" t="s">
        <v>219</v>
      </c>
    </row>
    <row r="16946" spans="1:10" hidden="1" x14ac:dyDescent="0.3">
      <c r="A16946">
        <v>2025</v>
      </c>
      <c r="B16946" t="s">
        <v>32</v>
      </c>
      <c r="C16946" t="s">
        <v>218</v>
      </c>
      <c r="D16946">
        <v>2</v>
      </c>
      <c r="E16946" t="s">
        <v>85</v>
      </c>
      <c r="F16946" t="s">
        <v>214</v>
      </c>
      <c r="G16946">
        <v>2.2727272727272729</v>
      </c>
      <c r="H16946">
        <v>21</v>
      </c>
      <c r="I16946" t="s">
        <v>55</v>
      </c>
      <c r="J16946" t="s">
        <v>219</v>
      </c>
    </row>
    <row r="16947" spans="1:10" hidden="1" x14ac:dyDescent="0.3">
      <c r="A16947">
        <v>2025</v>
      </c>
      <c r="B16947" t="s">
        <v>32</v>
      </c>
      <c r="C16947" t="s">
        <v>218</v>
      </c>
      <c r="D16947">
        <v>3</v>
      </c>
      <c r="E16947" t="s">
        <v>85</v>
      </c>
      <c r="F16947" t="s">
        <v>214</v>
      </c>
      <c r="G16947">
        <v>2.3255813953488369</v>
      </c>
      <c r="H16947">
        <v>21</v>
      </c>
      <c r="I16947" t="s">
        <v>55</v>
      </c>
      <c r="J16947" t="s">
        <v>219</v>
      </c>
    </row>
    <row r="16948" spans="1:10" hidden="1" x14ac:dyDescent="0.3">
      <c r="A16948">
        <v>2025</v>
      </c>
      <c r="B16948" t="s">
        <v>32</v>
      </c>
      <c r="C16948" t="s">
        <v>218</v>
      </c>
      <c r="D16948">
        <v>4</v>
      </c>
      <c r="E16948" t="s">
        <v>85</v>
      </c>
      <c r="F16948" t="s">
        <v>214</v>
      </c>
      <c r="G16948">
        <v>2.1276595744680851</v>
      </c>
      <c r="H16948">
        <v>21</v>
      </c>
      <c r="I16948" t="s">
        <v>55</v>
      </c>
      <c r="J16948" t="s">
        <v>219</v>
      </c>
    </row>
    <row r="16949" spans="1:10" hidden="1" x14ac:dyDescent="0.3">
      <c r="A16949">
        <v>2025</v>
      </c>
      <c r="B16949" t="s">
        <v>32</v>
      </c>
      <c r="C16949" t="s">
        <v>218</v>
      </c>
      <c r="D16949">
        <v>5</v>
      </c>
      <c r="E16949" t="s">
        <v>85</v>
      </c>
      <c r="F16949" t="s">
        <v>214</v>
      </c>
      <c r="G16949">
        <v>2.1276595744680851</v>
      </c>
      <c r="H16949">
        <v>21</v>
      </c>
      <c r="I16949" t="s">
        <v>55</v>
      </c>
      <c r="J16949" t="s">
        <v>219</v>
      </c>
    </row>
    <row r="16950" spans="1:10" hidden="1" x14ac:dyDescent="0.3">
      <c r="A16950">
        <v>2025</v>
      </c>
      <c r="B16950" t="s">
        <v>32</v>
      </c>
      <c r="C16950" t="s">
        <v>218</v>
      </c>
      <c r="D16950">
        <v>6</v>
      </c>
      <c r="E16950" t="s">
        <v>85</v>
      </c>
      <c r="F16950" t="s">
        <v>214</v>
      </c>
      <c r="G16950">
        <v>2.0202020202020199</v>
      </c>
      <c r="H16950">
        <v>21</v>
      </c>
      <c r="I16950" t="s">
        <v>55</v>
      </c>
      <c r="J16950" t="s">
        <v>219</v>
      </c>
    </row>
    <row r="16951" spans="1:10" hidden="1" x14ac:dyDescent="0.3">
      <c r="A16951">
        <v>2025</v>
      </c>
      <c r="B16951" t="s">
        <v>32</v>
      </c>
      <c r="C16951" t="s">
        <v>218</v>
      </c>
      <c r="D16951">
        <v>7</v>
      </c>
      <c r="E16951" t="s">
        <v>85</v>
      </c>
      <c r="F16951" t="s">
        <v>214</v>
      </c>
      <c r="G16951">
        <v>1.98019801980198</v>
      </c>
      <c r="H16951">
        <v>21</v>
      </c>
      <c r="I16951" t="s">
        <v>55</v>
      </c>
      <c r="J16951" t="s">
        <v>219</v>
      </c>
    </row>
    <row r="16952" spans="1:10" hidden="1" x14ac:dyDescent="0.3">
      <c r="A16952">
        <v>2025</v>
      </c>
      <c r="B16952" t="s">
        <v>32</v>
      </c>
      <c r="C16952" t="s">
        <v>218</v>
      </c>
      <c r="D16952">
        <v>8</v>
      </c>
      <c r="E16952" t="s">
        <v>85</v>
      </c>
      <c r="F16952" t="s">
        <v>214</v>
      </c>
      <c r="G16952">
        <v>1.98019801980198</v>
      </c>
      <c r="H16952">
        <v>21</v>
      </c>
      <c r="I16952" t="s">
        <v>55</v>
      </c>
      <c r="J16952" t="s">
        <v>219</v>
      </c>
    </row>
    <row r="16953" spans="1:10" hidden="1" x14ac:dyDescent="0.3">
      <c r="A16953">
        <v>2025</v>
      </c>
      <c r="B16953" t="s">
        <v>32</v>
      </c>
      <c r="C16953" t="s">
        <v>215</v>
      </c>
      <c r="D16953">
        <v>9</v>
      </c>
      <c r="E16953" t="s">
        <v>85</v>
      </c>
      <c r="F16953" t="s">
        <v>214</v>
      </c>
      <c r="G16953">
        <v>2.2727272727272729</v>
      </c>
      <c r="H16953">
        <v>22</v>
      </c>
      <c r="I16953" t="s">
        <v>57</v>
      </c>
      <c r="J16953" t="s">
        <v>216</v>
      </c>
    </row>
    <row r="16954" spans="1:10" hidden="1" x14ac:dyDescent="0.3">
      <c r="A16954">
        <v>2025</v>
      </c>
      <c r="B16954" t="s">
        <v>32</v>
      </c>
      <c r="C16954" t="s">
        <v>215</v>
      </c>
      <c r="D16954">
        <v>10</v>
      </c>
      <c r="E16954" t="s">
        <v>85</v>
      </c>
      <c r="F16954" t="s">
        <v>214</v>
      </c>
      <c r="G16954">
        <v>2.5316455696202529</v>
      </c>
      <c r="H16954">
        <v>22</v>
      </c>
      <c r="I16954" t="s">
        <v>57</v>
      </c>
      <c r="J16954" t="s">
        <v>216</v>
      </c>
    </row>
    <row r="16955" spans="1:10" hidden="1" x14ac:dyDescent="0.3">
      <c r="A16955">
        <v>2025</v>
      </c>
      <c r="B16955" t="s">
        <v>32</v>
      </c>
      <c r="C16955" t="s">
        <v>215</v>
      </c>
      <c r="D16955">
        <v>11</v>
      </c>
      <c r="E16955" t="s">
        <v>85</v>
      </c>
      <c r="F16955" t="s">
        <v>214</v>
      </c>
      <c r="G16955">
        <v>2.4691358024691361</v>
      </c>
      <c r="H16955">
        <v>22</v>
      </c>
      <c r="I16955" t="s">
        <v>57</v>
      </c>
      <c r="J16955" t="s">
        <v>216</v>
      </c>
    </row>
    <row r="16956" spans="1:10" hidden="1" x14ac:dyDescent="0.3">
      <c r="A16956">
        <v>2025</v>
      </c>
      <c r="B16956" t="s">
        <v>32</v>
      </c>
      <c r="C16956" t="s">
        <v>215</v>
      </c>
      <c r="D16956">
        <v>12</v>
      </c>
      <c r="E16956" t="s">
        <v>85</v>
      </c>
      <c r="F16956" t="s">
        <v>214</v>
      </c>
      <c r="G16956">
        <v>2.1739130434782612</v>
      </c>
      <c r="H16956">
        <v>22</v>
      </c>
      <c r="I16956" t="s">
        <v>57</v>
      </c>
      <c r="J16956" t="s">
        <v>216</v>
      </c>
    </row>
    <row r="16957" spans="1:10" hidden="1" x14ac:dyDescent="0.3">
      <c r="A16957">
        <v>2025</v>
      </c>
      <c r="B16957" t="s">
        <v>32</v>
      </c>
      <c r="C16957" t="s">
        <v>215</v>
      </c>
      <c r="D16957">
        <v>13</v>
      </c>
      <c r="E16957" t="s">
        <v>85</v>
      </c>
      <c r="F16957" t="s">
        <v>214</v>
      </c>
      <c r="G16957">
        <v>2.3529411764705879</v>
      </c>
      <c r="H16957">
        <v>22</v>
      </c>
      <c r="I16957" t="s">
        <v>57</v>
      </c>
      <c r="J16957" t="s">
        <v>216</v>
      </c>
    </row>
    <row r="16958" spans="1:10" hidden="1" x14ac:dyDescent="0.3">
      <c r="A16958">
        <v>2025</v>
      </c>
      <c r="B16958" t="s">
        <v>32</v>
      </c>
      <c r="C16958" t="s">
        <v>215</v>
      </c>
      <c r="D16958">
        <v>14</v>
      </c>
      <c r="E16958" t="s">
        <v>85</v>
      </c>
      <c r="F16958" t="s">
        <v>214</v>
      </c>
      <c r="G16958">
        <v>2.298850574712644</v>
      </c>
      <c r="H16958">
        <v>22</v>
      </c>
      <c r="I16958" t="s">
        <v>57</v>
      </c>
      <c r="J16958" t="s">
        <v>216</v>
      </c>
    </row>
    <row r="16959" spans="1:10" hidden="1" x14ac:dyDescent="0.3">
      <c r="A16959">
        <v>2025</v>
      </c>
      <c r="B16959" t="s">
        <v>32</v>
      </c>
      <c r="C16959" t="s">
        <v>215</v>
      </c>
      <c r="D16959">
        <v>15</v>
      </c>
      <c r="E16959" t="s">
        <v>85</v>
      </c>
      <c r="F16959" t="s">
        <v>214</v>
      </c>
      <c r="G16959">
        <v>2.5</v>
      </c>
      <c r="H16959">
        <v>22</v>
      </c>
      <c r="I16959" t="s">
        <v>57</v>
      </c>
      <c r="J16959" t="s">
        <v>216</v>
      </c>
    </row>
    <row r="16960" spans="1:10" hidden="1" x14ac:dyDescent="0.3">
      <c r="A16960">
        <v>2025</v>
      </c>
      <c r="B16960" t="s">
        <v>32</v>
      </c>
      <c r="C16960" t="s">
        <v>215</v>
      </c>
      <c r="D16960">
        <v>16</v>
      </c>
      <c r="E16960" t="s">
        <v>85</v>
      </c>
      <c r="F16960" t="s">
        <v>214</v>
      </c>
      <c r="G16960">
        <v>2.298850574712644</v>
      </c>
      <c r="H16960">
        <v>22</v>
      </c>
      <c r="I16960" t="s">
        <v>57</v>
      </c>
      <c r="J16960" t="s">
        <v>216</v>
      </c>
    </row>
    <row r="16961" spans="1:10" hidden="1" x14ac:dyDescent="0.3">
      <c r="A16961">
        <v>2025</v>
      </c>
      <c r="B16961" t="s">
        <v>32</v>
      </c>
      <c r="C16961" t="s">
        <v>215</v>
      </c>
      <c r="D16961">
        <v>17</v>
      </c>
      <c r="E16961" t="s">
        <v>182</v>
      </c>
      <c r="F16961" t="s">
        <v>214</v>
      </c>
      <c r="G16961">
        <v>4.4444444444444446</v>
      </c>
      <c r="H16961">
        <v>21</v>
      </c>
      <c r="I16961" t="s">
        <v>55</v>
      </c>
      <c r="J16961" t="s">
        <v>220</v>
      </c>
    </row>
    <row r="16962" spans="1:10" hidden="1" x14ac:dyDescent="0.3">
      <c r="A16962">
        <v>2025</v>
      </c>
      <c r="B16962" t="s">
        <v>32</v>
      </c>
      <c r="C16962" t="s">
        <v>215</v>
      </c>
      <c r="D16962">
        <v>17</v>
      </c>
      <c r="E16962" t="s">
        <v>172</v>
      </c>
      <c r="F16962" t="s">
        <v>214</v>
      </c>
      <c r="G16962">
        <v>2.1276595744680851</v>
      </c>
      <c r="H16962">
        <v>19</v>
      </c>
      <c r="I16962" t="s">
        <v>51</v>
      </c>
      <c r="J16962" t="s">
        <v>222</v>
      </c>
    </row>
    <row r="16963" spans="1:10" hidden="1" x14ac:dyDescent="0.3">
      <c r="A16963">
        <v>2025</v>
      </c>
      <c r="B16963" t="s">
        <v>32</v>
      </c>
      <c r="C16963" t="s">
        <v>215</v>
      </c>
      <c r="D16963">
        <v>17</v>
      </c>
      <c r="E16963" t="s">
        <v>174</v>
      </c>
      <c r="F16963" t="s">
        <v>214</v>
      </c>
      <c r="G16963">
        <v>3.4482758620689649</v>
      </c>
      <c r="H16963">
        <v>17</v>
      </c>
      <c r="I16963" t="s">
        <v>47</v>
      </c>
      <c r="J16963" t="s">
        <v>225</v>
      </c>
    </row>
    <row r="16964" spans="1:10" hidden="1" x14ac:dyDescent="0.3">
      <c r="A16964">
        <v>2025</v>
      </c>
      <c r="B16964" t="s">
        <v>32</v>
      </c>
      <c r="C16964" t="s">
        <v>215</v>
      </c>
      <c r="D16964">
        <v>17</v>
      </c>
      <c r="E16964" t="s">
        <v>185</v>
      </c>
      <c r="F16964" t="s">
        <v>214</v>
      </c>
      <c r="G16964">
        <v>2.5316455696202529</v>
      </c>
      <c r="H16964">
        <v>17</v>
      </c>
      <c r="I16964" t="s">
        <v>47</v>
      </c>
      <c r="J16964" t="s">
        <v>226</v>
      </c>
    </row>
    <row r="16965" spans="1:10" hidden="1" x14ac:dyDescent="0.3">
      <c r="A16965">
        <v>2025</v>
      </c>
      <c r="B16965" t="s">
        <v>32</v>
      </c>
      <c r="C16965" t="s">
        <v>215</v>
      </c>
      <c r="D16965">
        <v>17</v>
      </c>
      <c r="E16965" t="s">
        <v>85</v>
      </c>
      <c r="F16965" t="s">
        <v>214</v>
      </c>
      <c r="G16965">
        <v>2.3255813953488369</v>
      </c>
      <c r="H16965">
        <v>22</v>
      </c>
      <c r="I16965" t="s">
        <v>57</v>
      </c>
      <c r="J16965" t="s">
        <v>216</v>
      </c>
    </row>
    <row r="16966" spans="1:10" hidden="1" x14ac:dyDescent="0.3">
      <c r="A16966">
        <v>2025</v>
      </c>
      <c r="B16966" t="s">
        <v>32</v>
      </c>
      <c r="C16966" t="s">
        <v>215</v>
      </c>
      <c r="D16966">
        <v>17</v>
      </c>
      <c r="E16966" t="s">
        <v>143</v>
      </c>
      <c r="F16966" t="s">
        <v>214</v>
      </c>
      <c r="G16966">
        <v>2.4390243902439019</v>
      </c>
      <c r="H16966">
        <v>20</v>
      </c>
      <c r="I16966" t="s">
        <v>53</v>
      </c>
      <c r="J16966" t="s">
        <v>221</v>
      </c>
    </row>
    <row r="16967" spans="1:10" hidden="1" x14ac:dyDescent="0.3">
      <c r="A16967">
        <v>2025</v>
      </c>
      <c r="B16967" t="s">
        <v>32</v>
      </c>
      <c r="C16967" t="s">
        <v>215</v>
      </c>
      <c r="D16967">
        <v>18</v>
      </c>
      <c r="E16967" t="s">
        <v>85</v>
      </c>
      <c r="F16967" t="s">
        <v>214</v>
      </c>
      <c r="G16967">
        <v>2.4096385542168681</v>
      </c>
      <c r="H16967">
        <v>22</v>
      </c>
      <c r="I16967" t="s">
        <v>57</v>
      </c>
      <c r="J16967" t="s">
        <v>216</v>
      </c>
    </row>
    <row r="16968" spans="1:10" hidden="1" x14ac:dyDescent="0.3">
      <c r="A16968">
        <v>2025</v>
      </c>
      <c r="B16968" t="s">
        <v>32</v>
      </c>
      <c r="C16968" t="s">
        <v>215</v>
      </c>
      <c r="D16968">
        <v>18</v>
      </c>
      <c r="E16968" t="s">
        <v>143</v>
      </c>
      <c r="F16968" t="s">
        <v>214</v>
      </c>
      <c r="G16968">
        <v>2.7397260273972601</v>
      </c>
      <c r="H16968">
        <v>20</v>
      </c>
      <c r="I16968" t="s">
        <v>53</v>
      </c>
      <c r="J16968" t="s">
        <v>221</v>
      </c>
    </row>
    <row r="16969" spans="1:10" hidden="1" x14ac:dyDescent="0.3">
      <c r="A16969">
        <v>2025</v>
      </c>
      <c r="B16969" t="s">
        <v>32</v>
      </c>
      <c r="C16969" t="s">
        <v>68</v>
      </c>
      <c r="D16969">
        <v>1</v>
      </c>
      <c r="E16969" t="s">
        <v>143</v>
      </c>
      <c r="F16969" t="s">
        <v>214</v>
      </c>
      <c r="G16969">
        <v>3.9592592592592588</v>
      </c>
      <c r="H16969">
        <v>19</v>
      </c>
      <c r="I16969" t="s">
        <v>51</v>
      </c>
      <c r="J16969" t="s">
        <v>223</v>
      </c>
    </row>
    <row r="16970" spans="1:10" hidden="1" x14ac:dyDescent="0.3">
      <c r="A16970">
        <v>2025</v>
      </c>
      <c r="B16970" t="s">
        <v>32</v>
      </c>
      <c r="C16970" t="s">
        <v>68</v>
      </c>
      <c r="D16970">
        <v>2</v>
      </c>
      <c r="E16970" t="s">
        <v>143</v>
      </c>
      <c r="F16970" t="s">
        <v>214</v>
      </c>
      <c r="G16970">
        <v>4.0213333333333336</v>
      </c>
      <c r="H16970">
        <v>19</v>
      </c>
      <c r="I16970" t="s">
        <v>51</v>
      </c>
      <c r="J16970" t="s">
        <v>223</v>
      </c>
    </row>
    <row r="16971" spans="1:10" hidden="1" x14ac:dyDescent="0.3">
      <c r="A16971">
        <v>2025</v>
      </c>
      <c r="B16971" t="s">
        <v>32</v>
      </c>
      <c r="C16971" t="s">
        <v>68</v>
      </c>
      <c r="D16971">
        <v>3</v>
      </c>
      <c r="E16971" t="s">
        <v>143</v>
      </c>
      <c r="F16971" t="s">
        <v>214</v>
      </c>
      <c r="G16971">
        <v>3.8215189873417721</v>
      </c>
      <c r="H16971">
        <v>19</v>
      </c>
      <c r="I16971" t="s">
        <v>51</v>
      </c>
      <c r="J16971" t="s">
        <v>223</v>
      </c>
    </row>
    <row r="16972" spans="1:10" hidden="1" x14ac:dyDescent="0.3">
      <c r="A16972">
        <v>2025</v>
      </c>
      <c r="B16972" t="s">
        <v>32</v>
      </c>
      <c r="C16972" t="s">
        <v>68</v>
      </c>
      <c r="D16972">
        <v>4</v>
      </c>
      <c r="E16972" t="s">
        <v>143</v>
      </c>
      <c r="F16972" t="s">
        <v>214</v>
      </c>
      <c r="G16972">
        <v>4.4696428571428566</v>
      </c>
      <c r="H16972">
        <v>19</v>
      </c>
      <c r="I16972" t="s">
        <v>51</v>
      </c>
      <c r="J16972" t="s">
        <v>223</v>
      </c>
    </row>
    <row r="16973" spans="1:10" hidden="1" x14ac:dyDescent="0.3">
      <c r="A16973">
        <v>2025</v>
      </c>
      <c r="B16973" t="s">
        <v>32</v>
      </c>
      <c r="C16973" t="s">
        <v>68</v>
      </c>
      <c r="D16973">
        <v>5</v>
      </c>
      <c r="E16973" t="s">
        <v>143</v>
      </c>
      <c r="F16973" t="s">
        <v>214</v>
      </c>
      <c r="G16973">
        <v>4.1035294117647059</v>
      </c>
      <c r="H16973">
        <v>19</v>
      </c>
      <c r="I16973" t="s">
        <v>51</v>
      </c>
      <c r="J16973" t="s">
        <v>223</v>
      </c>
    </row>
    <row r="16974" spans="1:10" hidden="1" x14ac:dyDescent="0.3">
      <c r="A16974">
        <v>2025</v>
      </c>
      <c r="B16974" t="s">
        <v>32</v>
      </c>
      <c r="C16974" t="s">
        <v>68</v>
      </c>
      <c r="D16974">
        <v>6</v>
      </c>
      <c r="E16974" t="s">
        <v>143</v>
      </c>
      <c r="F16974" t="s">
        <v>214</v>
      </c>
      <c r="G16974">
        <v>4.1204081632653056</v>
      </c>
      <c r="H16974">
        <v>19</v>
      </c>
      <c r="I16974" t="s">
        <v>51</v>
      </c>
      <c r="J16974" t="s">
        <v>223</v>
      </c>
    </row>
    <row r="16975" spans="1:10" hidden="1" x14ac:dyDescent="0.3">
      <c r="A16975">
        <v>2025</v>
      </c>
      <c r="B16975" t="s">
        <v>32</v>
      </c>
      <c r="C16975" t="s">
        <v>70</v>
      </c>
      <c r="D16975">
        <v>1</v>
      </c>
      <c r="E16975" t="s">
        <v>143</v>
      </c>
      <c r="F16975" t="s">
        <v>214</v>
      </c>
      <c r="G16975">
        <v>2.7450184501845021</v>
      </c>
      <c r="H16975">
        <v>17</v>
      </c>
      <c r="I16975" t="s">
        <v>47</v>
      </c>
      <c r="J16975" t="s">
        <v>189</v>
      </c>
    </row>
    <row r="16976" spans="1:10" hidden="1" x14ac:dyDescent="0.3">
      <c r="A16976">
        <v>2025</v>
      </c>
      <c r="B16976" t="s">
        <v>32</v>
      </c>
      <c r="C16976" t="s">
        <v>70</v>
      </c>
      <c r="D16976">
        <v>2</v>
      </c>
      <c r="E16976" t="s">
        <v>143</v>
      </c>
      <c r="F16976" t="s">
        <v>214</v>
      </c>
      <c r="G16976">
        <v>2.5187861271676302</v>
      </c>
      <c r="H16976">
        <v>17</v>
      </c>
      <c r="I16976" t="s">
        <v>47</v>
      </c>
      <c r="J16976" t="s">
        <v>189</v>
      </c>
    </row>
    <row r="16977" spans="1:10" hidden="1" x14ac:dyDescent="0.3">
      <c r="A16977">
        <v>2025</v>
      </c>
      <c r="B16977" t="s">
        <v>32</v>
      </c>
      <c r="C16977" t="s">
        <v>70</v>
      </c>
      <c r="D16977">
        <v>3</v>
      </c>
      <c r="E16977" t="s">
        <v>143</v>
      </c>
      <c r="F16977" t="s">
        <v>214</v>
      </c>
      <c r="G16977">
        <v>2.523076923076923</v>
      </c>
      <c r="H16977">
        <v>17</v>
      </c>
      <c r="I16977" t="s">
        <v>47</v>
      </c>
      <c r="J16977" t="s">
        <v>189</v>
      </c>
    </row>
    <row r="16978" spans="1:10" hidden="1" x14ac:dyDescent="0.3">
      <c r="A16978">
        <v>2025</v>
      </c>
      <c r="B16978" t="s">
        <v>32</v>
      </c>
      <c r="C16978" t="s">
        <v>70</v>
      </c>
      <c r="D16978">
        <v>4</v>
      </c>
      <c r="E16978" t="s">
        <v>143</v>
      </c>
      <c r="F16978" t="s">
        <v>214</v>
      </c>
      <c r="G16978">
        <v>2.5595092024539881</v>
      </c>
      <c r="H16978">
        <v>17</v>
      </c>
      <c r="I16978" t="s">
        <v>47</v>
      </c>
      <c r="J16978" t="s">
        <v>189</v>
      </c>
    </row>
    <row r="16979" spans="1:10" hidden="1" x14ac:dyDescent="0.3">
      <c r="A16979">
        <v>2025</v>
      </c>
      <c r="B16979" t="s">
        <v>32</v>
      </c>
      <c r="C16979" t="s">
        <v>70</v>
      </c>
      <c r="D16979">
        <v>5</v>
      </c>
      <c r="E16979" t="s">
        <v>143</v>
      </c>
      <c r="F16979" t="s">
        <v>214</v>
      </c>
      <c r="G16979">
        <v>2.7445121951219509</v>
      </c>
      <c r="H16979">
        <v>17</v>
      </c>
      <c r="I16979" t="s">
        <v>47</v>
      </c>
      <c r="J16979" t="s">
        <v>189</v>
      </c>
    </row>
    <row r="16980" spans="1:10" hidden="1" x14ac:dyDescent="0.3">
      <c r="A16980">
        <v>2025</v>
      </c>
      <c r="B16980" t="s">
        <v>32</v>
      </c>
      <c r="C16980" t="s">
        <v>70</v>
      </c>
      <c r="D16980">
        <v>6</v>
      </c>
      <c r="E16980" t="s">
        <v>143</v>
      </c>
      <c r="F16980" t="s">
        <v>214</v>
      </c>
      <c r="G16980">
        <v>2.639871382636656</v>
      </c>
      <c r="H16980">
        <v>17</v>
      </c>
      <c r="I16980" t="s">
        <v>47</v>
      </c>
      <c r="J16980" t="s">
        <v>189</v>
      </c>
    </row>
    <row r="16981" spans="1:10" hidden="1" x14ac:dyDescent="0.3">
      <c r="A16981">
        <v>2025</v>
      </c>
      <c r="B16981" t="s">
        <v>32</v>
      </c>
      <c r="C16981" t="s">
        <v>72</v>
      </c>
      <c r="D16981">
        <v>1</v>
      </c>
      <c r="E16981" t="s">
        <v>12</v>
      </c>
      <c r="F16981" t="s">
        <v>214</v>
      </c>
      <c r="G16981">
        <v>1.2039215686274509</v>
      </c>
      <c r="H16981">
        <v>22</v>
      </c>
      <c r="I16981" t="s">
        <v>57</v>
      </c>
      <c r="J16981" t="s">
        <v>73</v>
      </c>
    </row>
    <row r="16982" spans="1:10" hidden="1" x14ac:dyDescent="0.3">
      <c r="A16982">
        <v>2025</v>
      </c>
      <c r="B16982" t="s">
        <v>32</v>
      </c>
      <c r="C16982" t="s">
        <v>72</v>
      </c>
      <c r="D16982">
        <v>2</v>
      </c>
      <c r="E16982" t="s">
        <v>12</v>
      </c>
      <c r="F16982" t="s">
        <v>214</v>
      </c>
      <c r="G16982">
        <v>1.2154285714285711</v>
      </c>
      <c r="H16982">
        <v>22</v>
      </c>
      <c r="I16982" t="s">
        <v>57</v>
      </c>
      <c r="J16982" t="s">
        <v>73</v>
      </c>
    </row>
    <row r="16983" spans="1:10" hidden="1" x14ac:dyDescent="0.3">
      <c r="A16983">
        <v>2025</v>
      </c>
      <c r="B16983" t="s">
        <v>32</v>
      </c>
      <c r="C16983" t="s">
        <v>74</v>
      </c>
      <c r="D16983">
        <v>3</v>
      </c>
      <c r="E16983" t="s">
        <v>12</v>
      </c>
      <c r="F16983" t="s">
        <v>214</v>
      </c>
      <c r="G16983">
        <v>1.413559322033898</v>
      </c>
      <c r="H16983">
        <v>22</v>
      </c>
      <c r="I16983" t="s">
        <v>57</v>
      </c>
      <c r="J16983" t="s">
        <v>75</v>
      </c>
    </row>
    <row r="16984" spans="1:10" hidden="1" x14ac:dyDescent="0.3">
      <c r="A16984">
        <v>2025</v>
      </c>
      <c r="B16984" t="s">
        <v>32</v>
      </c>
      <c r="C16984" t="s">
        <v>74</v>
      </c>
      <c r="D16984">
        <v>3</v>
      </c>
      <c r="E16984" t="s">
        <v>62</v>
      </c>
      <c r="F16984" t="s">
        <v>214</v>
      </c>
      <c r="G16984">
        <v>1.575</v>
      </c>
      <c r="H16984">
        <v>21</v>
      </c>
      <c r="I16984" t="s">
        <v>55</v>
      </c>
      <c r="J16984" t="s">
        <v>76</v>
      </c>
    </row>
    <row r="16985" spans="1:10" hidden="1" x14ac:dyDescent="0.3">
      <c r="A16985">
        <v>2025</v>
      </c>
      <c r="B16985" t="s">
        <v>32</v>
      </c>
      <c r="C16985" t="s">
        <v>74</v>
      </c>
      <c r="D16985">
        <v>4</v>
      </c>
      <c r="E16985" t="s">
        <v>62</v>
      </c>
      <c r="F16985" t="s">
        <v>214</v>
      </c>
      <c r="G16985">
        <v>1.605</v>
      </c>
      <c r="H16985">
        <v>21</v>
      </c>
      <c r="I16985" t="s">
        <v>55</v>
      </c>
      <c r="J16985" t="s">
        <v>76</v>
      </c>
    </row>
    <row r="16986" spans="1:10" hidden="1" x14ac:dyDescent="0.3">
      <c r="A16986">
        <v>2025</v>
      </c>
      <c r="B16986" t="s">
        <v>32</v>
      </c>
      <c r="C16986" t="s">
        <v>80</v>
      </c>
      <c r="D16986">
        <v>1</v>
      </c>
      <c r="E16986" t="s">
        <v>62</v>
      </c>
      <c r="F16986" t="s">
        <v>214</v>
      </c>
      <c r="G16986">
        <v>2.566181818181819</v>
      </c>
      <c r="H16986">
        <v>11</v>
      </c>
      <c r="I16986" t="s">
        <v>35</v>
      </c>
      <c r="J16986" t="s">
        <v>82</v>
      </c>
    </row>
    <row r="16987" spans="1:10" hidden="1" x14ac:dyDescent="0.3">
      <c r="A16987">
        <v>2025</v>
      </c>
      <c r="B16987" t="s">
        <v>32</v>
      </c>
      <c r="C16987" t="s">
        <v>80</v>
      </c>
      <c r="D16987">
        <v>2</v>
      </c>
      <c r="E16987" t="s">
        <v>62</v>
      </c>
      <c r="F16987" t="s">
        <v>214</v>
      </c>
      <c r="G16987">
        <v>2.4556923076923081</v>
      </c>
      <c r="H16987">
        <v>11</v>
      </c>
      <c r="I16987" t="s">
        <v>35</v>
      </c>
      <c r="J16987" t="s">
        <v>82</v>
      </c>
    </row>
    <row r="16988" spans="1:10" hidden="1" x14ac:dyDescent="0.3">
      <c r="A16988">
        <v>2025</v>
      </c>
      <c r="B16988" t="s">
        <v>32</v>
      </c>
      <c r="C16988" t="s">
        <v>80</v>
      </c>
      <c r="D16988">
        <v>3</v>
      </c>
      <c r="E16988" t="s">
        <v>62</v>
      </c>
      <c r="F16988" t="s">
        <v>214</v>
      </c>
      <c r="G16988">
        <v>2.5075268817204299</v>
      </c>
      <c r="H16988">
        <v>11</v>
      </c>
      <c r="I16988" t="s">
        <v>35</v>
      </c>
      <c r="J16988" t="s">
        <v>82</v>
      </c>
    </row>
    <row r="16989" spans="1:10" hidden="1" x14ac:dyDescent="0.3">
      <c r="A16989">
        <v>2025</v>
      </c>
      <c r="B16989" t="s">
        <v>32</v>
      </c>
      <c r="C16989" t="s">
        <v>80</v>
      </c>
      <c r="D16989">
        <v>4</v>
      </c>
      <c r="E16989" t="s">
        <v>12</v>
      </c>
      <c r="F16989" t="s">
        <v>214</v>
      </c>
      <c r="G16989">
        <v>1.351006711409396</v>
      </c>
      <c r="H16989">
        <v>12</v>
      </c>
      <c r="I16989" t="s">
        <v>37</v>
      </c>
      <c r="J16989" t="s">
        <v>81</v>
      </c>
    </row>
    <row r="16990" spans="1:10" hidden="1" x14ac:dyDescent="0.3">
      <c r="A16990">
        <v>2025</v>
      </c>
      <c r="B16990" t="s">
        <v>32</v>
      </c>
      <c r="C16990" t="s">
        <v>80</v>
      </c>
      <c r="D16990">
        <v>4</v>
      </c>
      <c r="E16990" t="s">
        <v>62</v>
      </c>
      <c r="F16990" t="s">
        <v>214</v>
      </c>
      <c r="G16990">
        <v>2.5323170731707321</v>
      </c>
      <c r="H16990">
        <v>11</v>
      </c>
      <c r="I16990" t="s">
        <v>35</v>
      </c>
      <c r="J16990" t="s">
        <v>82</v>
      </c>
    </row>
    <row r="16991" spans="1:10" hidden="1" x14ac:dyDescent="0.3">
      <c r="A16991">
        <v>2025</v>
      </c>
      <c r="B16991" t="s">
        <v>32</v>
      </c>
      <c r="C16991" t="s">
        <v>80</v>
      </c>
      <c r="D16991">
        <v>5</v>
      </c>
      <c r="E16991" t="s">
        <v>12</v>
      </c>
      <c r="F16991" t="s">
        <v>214</v>
      </c>
      <c r="G16991">
        <v>1.6272952853598011</v>
      </c>
      <c r="H16991">
        <v>12</v>
      </c>
      <c r="I16991" t="s">
        <v>37</v>
      </c>
      <c r="J16991" t="s">
        <v>81</v>
      </c>
    </row>
    <row r="16992" spans="1:10" hidden="1" x14ac:dyDescent="0.3">
      <c r="A16992">
        <v>2025</v>
      </c>
      <c r="B16992" t="s">
        <v>32</v>
      </c>
      <c r="C16992" t="s">
        <v>83</v>
      </c>
      <c r="D16992">
        <v>1</v>
      </c>
      <c r="E16992" t="s">
        <v>12</v>
      </c>
      <c r="F16992" t="s">
        <v>214</v>
      </c>
      <c r="G16992">
        <v>1.514285714285714</v>
      </c>
      <c r="H16992">
        <v>12</v>
      </c>
      <c r="I16992" t="s">
        <v>37</v>
      </c>
      <c r="J16992" t="s">
        <v>84</v>
      </c>
    </row>
    <row r="16993" spans="1:10" hidden="1" x14ac:dyDescent="0.3">
      <c r="A16993">
        <v>2025</v>
      </c>
      <c r="B16993" t="s">
        <v>32</v>
      </c>
      <c r="C16993" t="s">
        <v>83</v>
      </c>
      <c r="D16993">
        <v>2</v>
      </c>
      <c r="E16993" t="s">
        <v>12</v>
      </c>
      <c r="F16993" t="s">
        <v>214</v>
      </c>
      <c r="G16993">
        <v>1.637096774193548</v>
      </c>
      <c r="H16993">
        <v>12</v>
      </c>
      <c r="I16993" t="s">
        <v>37</v>
      </c>
      <c r="J16993" t="s">
        <v>84</v>
      </c>
    </row>
    <row r="16994" spans="1:10" hidden="1" x14ac:dyDescent="0.3">
      <c r="A16994">
        <v>2025</v>
      </c>
      <c r="B16994" t="s">
        <v>32</v>
      </c>
      <c r="C16994" t="s">
        <v>83</v>
      </c>
      <c r="D16994">
        <v>3</v>
      </c>
      <c r="E16994" t="s">
        <v>12</v>
      </c>
      <c r="F16994" t="s">
        <v>214</v>
      </c>
      <c r="G16994">
        <v>1.5428571428571429</v>
      </c>
      <c r="H16994">
        <v>12</v>
      </c>
      <c r="I16994" t="s">
        <v>37</v>
      </c>
      <c r="J16994" t="s">
        <v>84</v>
      </c>
    </row>
    <row r="16995" spans="1:10" hidden="1" x14ac:dyDescent="0.3">
      <c r="A16995">
        <v>2025</v>
      </c>
      <c r="B16995" t="s">
        <v>32</v>
      </c>
      <c r="C16995" t="s">
        <v>83</v>
      </c>
      <c r="D16995">
        <v>4</v>
      </c>
      <c r="E16995" t="s">
        <v>12</v>
      </c>
      <c r="F16995" t="s">
        <v>214</v>
      </c>
      <c r="G16995">
        <v>1.6017857142857139</v>
      </c>
      <c r="H16995">
        <v>12</v>
      </c>
      <c r="I16995" t="s">
        <v>37</v>
      </c>
      <c r="J16995" t="s">
        <v>84</v>
      </c>
    </row>
    <row r="16996" spans="1:10" hidden="1" x14ac:dyDescent="0.3">
      <c r="A16996">
        <v>2025</v>
      </c>
      <c r="B16996" t="s">
        <v>32</v>
      </c>
      <c r="C16996" t="s">
        <v>83</v>
      </c>
      <c r="D16996">
        <v>5</v>
      </c>
      <c r="E16996" t="s">
        <v>12</v>
      </c>
      <c r="F16996" t="s">
        <v>214</v>
      </c>
      <c r="G16996">
        <v>1.472142857142857</v>
      </c>
      <c r="H16996">
        <v>12</v>
      </c>
      <c r="I16996" t="s">
        <v>37</v>
      </c>
      <c r="J16996" t="s">
        <v>84</v>
      </c>
    </row>
    <row r="16997" spans="1:10" hidden="1" x14ac:dyDescent="0.3">
      <c r="A16997">
        <v>2025</v>
      </c>
      <c r="B16997" t="s">
        <v>32</v>
      </c>
      <c r="C16997" t="s">
        <v>83</v>
      </c>
      <c r="D16997">
        <v>6</v>
      </c>
      <c r="E16997" t="s">
        <v>12</v>
      </c>
      <c r="F16997" t="s">
        <v>214</v>
      </c>
      <c r="G16997">
        <v>1.6390909090909089</v>
      </c>
      <c r="H16997">
        <v>12</v>
      </c>
      <c r="I16997" t="s">
        <v>37</v>
      </c>
      <c r="J16997" t="s">
        <v>84</v>
      </c>
    </row>
    <row r="16998" spans="1:10" hidden="1" x14ac:dyDescent="0.3">
      <c r="A16998">
        <v>2025</v>
      </c>
      <c r="B16998" t="s">
        <v>32</v>
      </c>
      <c r="C16998" t="s">
        <v>87</v>
      </c>
      <c r="D16998">
        <v>12</v>
      </c>
      <c r="E16998" t="s">
        <v>182</v>
      </c>
      <c r="F16998" t="s">
        <v>214</v>
      </c>
      <c r="G16998">
        <v>4.560377358490566</v>
      </c>
      <c r="H16998">
        <v>17</v>
      </c>
      <c r="I16998" t="s">
        <v>47</v>
      </c>
      <c r="J16998" t="s">
        <v>190</v>
      </c>
    </row>
    <row r="16999" spans="1:10" hidden="1" x14ac:dyDescent="0.3">
      <c r="A16999">
        <v>2025</v>
      </c>
      <c r="B16999" t="s">
        <v>32</v>
      </c>
      <c r="C16999" t="s">
        <v>87</v>
      </c>
      <c r="D16999">
        <v>13</v>
      </c>
      <c r="E16999" t="s">
        <v>182</v>
      </c>
      <c r="F16999" t="s">
        <v>214</v>
      </c>
      <c r="G16999">
        <v>4.6477272727272716</v>
      </c>
      <c r="H16999">
        <v>17</v>
      </c>
      <c r="I16999" t="s">
        <v>47</v>
      </c>
      <c r="J16999" t="s">
        <v>190</v>
      </c>
    </row>
    <row r="17000" spans="1:10" hidden="1" x14ac:dyDescent="0.3">
      <c r="A17000">
        <v>2025</v>
      </c>
      <c r="B17000" t="s">
        <v>32</v>
      </c>
      <c r="C17000" t="s">
        <v>87</v>
      </c>
      <c r="D17000">
        <v>14</v>
      </c>
      <c r="E17000" t="s">
        <v>182</v>
      </c>
      <c r="F17000" t="s">
        <v>214</v>
      </c>
      <c r="G17000">
        <v>4.627272727272727</v>
      </c>
      <c r="H17000">
        <v>17</v>
      </c>
      <c r="I17000" t="s">
        <v>47</v>
      </c>
      <c r="J17000" t="s">
        <v>190</v>
      </c>
    </row>
    <row r="17001" spans="1:10" hidden="1" x14ac:dyDescent="0.3">
      <c r="A17001">
        <v>2025</v>
      </c>
      <c r="B17001" t="s">
        <v>32</v>
      </c>
      <c r="C17001" t="s">
        <v>87</v>
      </c>
      <c r="D17001">
        <v>15</v>
      </c>
      <c r="E17001" t="s">
        <v>182</v>
      </c>
      <c r="F17001" t="s">
        <v>214</v>
      </c>
      <c r="G17001">
        <v>4.6444444444444448</v>
      </c>
      <c r="H17001">
        <v>17</v>
      </c>
      <c r="I17001" t="s">
        <v>47</v>
      </c>
      <c r="J17001" t="s">
        <v>190</v>
      </c>
    </row>
    <row r="17002" spans="1:10" hidden="1" x14ac:dyDescent="0.3">
      <c r="A17002">
        <v>2025</v>
      </c>
      <c r="B17002" t="s">
        <v>32</v>
      </c>
      <c r="C17002" t="s">
        <v>87</v>
      </c>
      <c r="D17002">
        <v>16</v>
      </c>
      <c r="E17002" t="s">
        <v>182</v>
      </c>
      <c r="F17002" t="s">
        <v>214</v>
      </c>
      <c r="G17002">
        <v>4.617543859649123</v>
      </c>
      <c r="H17002">
        <v>17</v>
      </c>
      <c r="I17002" t="s">
        <v>47</v>
      </c>
      <c r="J17002" t="s">
        <v>190</v>
      </c>
    </row>
    <row r="17003" spans="1:10" hidden="1" x14ac:dyDescent="0.3">
      <c r="A17003">
        <v>2025</v>
      </c>
      <c r="B17003" t="s">
        <v>32</v>
      </c>
      <c r="C17003" t="s">
        <v>87</v>
      </c>
      <c r="D17003">
        <v>17</v>
      </c>
      <c r="E17003" t="s">
        <v>182</v>
      </c>
      <c r="F17003" t="s">
        <v>214</v>
      </c>
      <c r="G17003">
        <v>4.8682539682539678</v>
      </c>
      <c r="H17003">
        <v>17</v>
      </c>
      <c r="I17003" t="s">
        <v>47</v>
      </c>
      <c r="J17003" t="s">
        <v>190</v>
      </c>
    </row>
    <row r="17004" spans="1:10" hidden="1" x14ac:dyDescent="0.3">
      <c r="A17004">
        <v>2025</v>
      </c>
      <c r="B17004" t="s">
        <v>32</v>
      </c>
      <c r="C17004" t="s">
        <v>87</v>
      </c>
      <c r="D17004">
        <v>18</v>
      </c>
      <c r="E17004" t="s">
        <v>182</v>
      </c>
      <c r="F17004" t="s">
        <v>214</v>
      </c>
      <c r="G17004">
        <v>4.5431034482758621</v>
      </c>
      <c r="H17004">
        <v>17</v>
      </c>
      <c r="I17004" t="s">
        <v>47</v>
      </c>
      <c r="J17004" t="s">
        <v>190</v>
      </c>
    </row>
    <row r="17005" spans="1:10" hidden="1" x14ac:dyDescent="0.3">
      <c r="A17005">
        <v>2025</v>
      </c>
      <c r="B17005" t="s">
        <v>32</v>
      </c>
      <c r="C17005" t="s">
        <v>233</v>
      </c>
      <c r="D17005">
        <v>1</v>
      </c>
      <c r="E17005" t="s">
        <v>182</v>
      </c>
      <c r="F17005" t="s">
        <v>214</v>
      </c>
      <c r="G17005">
        <v>4.7704918032786887</v>
      </c>
      <c r="H17005">
        <v>14</v>
      </c>
      <c r="I17005" t="s">
        <v>41</v>
      </c>
      <c r="J17005" t="s">
        <v>234</v>
      </c>
    </row>
    <row r="17006" spans="1:10" hidden="1" x14ac:dyDescent="0.3">
      <c r="A17006">
        <v>2025</v>
      </c>
      <c r="B17006" t="s">
        <v>32</v>
      </c>
      <c r="C17006" t="s">
        <v>233</v>
      </c>
      <c r="D17006">
        <v>2</v>
      </c>
      <c r="E17006" t="s">
        <v>182</v>
      </c>
      <c r="F17006" t="s">
        <v>214</v>
      </c>
      <c r="G17006">
        <v>4.4849056603773576</v>
      </c>
      <c r="H17006">
        <v>14</v>
      </c>
      <c r="I17006" t="s">
        <v>41</v>
      </c>
      <c r="J17006" t="s">
        <v>234</v>
      </c>
    </row>
    <row r="17007" spans="1:10" hidden="1" x14ac:dyDescent="0.3">
      <c r="A17007">
        <v>2025</v>
      </c>
      <c r="B17007" t="s">
        <v>32</v>
      </c>
      <c r="C17007" t="s">
        <v>233</v>
      </c>
      <c r="D17007">
        <v>3</v>
      </c>
      <c r="E17007" t="s">
        <v>182</v>
      </c>
      <c r="F17007" t="s">
        <v>214</v>
      </c>
      <c r="G17007">
        <v>4.5269230769230768</v>
      </c>
      <c r="H17007">
        <v>14</v>
      </c>
      <c r="I17007" t="s">
        <v>41</v>
      </c>
      <c r="J17007" t="s">
        <v>234</v>
      </c>
    </row>
    <row r="17008" spans="1:10" hidden="1" x14ac:dyDescent="0.3">
      <c r="A17008">
        <v>2025</v>
      </c>
      <c r="B17008" t="s">
        <v>32</v>
      </c>
      <c r="C17008" t="s">
        <v>233</v>
      </c>
      <c r="D17008">
        <v>4</v>
      </c>
      <c r="E17008" t="s">
        <v>182</v>
      </c>
      <c r="F17008" t="s">
        <v>214</v>
      </c>
      <c r="G17008">
        <v>4.6368421052631579</v>
      </c>
      <c r="H17008">
        <v>14</v>
      </c>
      <c r="I17008" t="s">
        <v>41</v>
      </c>
      <c r="J17008" t="s">
        <v>234</v>
      </c>
    </row>
    <row r="17009" spans="1:10" hidden="1" x14ac:dyDescent="0.3">
      <c r="A17009">
        <v>2025</v>
      </c>
      <c r="B17009" t="s">
        <v>32</v>
      </c>
      <c r="C17009" t="s">
        <v>233</v>
      </c>
      <c r="D17009">
        <v>5</v>
      </c>
      <c r="E17009" t="s">
        <v>182</v>
      </c>
      <c r="F17009" t="s">
        <v>214</v>
      </c>
      <c r="G17009">
        <v>5.0999999999999996</v>
      </c>
      <c r="H17009">
        <v>14</v>
      </c>
      <c r="I17009" t="s">
        <v>41</v>
      </c>
      <c r="J17009" t="s">
        <v>234</v>
      </c>
    </row>
    <row r="17010" spans="1:10" hidden="1" x14ac:dyDescent="0.3">
      <c r="A17010">
        <v>2025</v>
      </c>
      <c r="B17010" t="s">
        <v>32</v>
      </c>
      <c r="C17010" t="s">
        <v>233</v>
      </c>
      <c r="D17010">
        <v>6</v>
      </c>
      <c r="E17010" t="s">
        <v>182</v>
      </c>
      <c r="F17010" t="s">
        <v>214</v>
      </c>
      <c r="G17010">
        <v>4.8837209302325579</v>
      </c>
      <c r="H17010">
        <v>14</v>
      </c>
      <c r="I17010" t="s">
        <v>41</v>
      </c>
      <c r="J17010" t="s">
        <v>234</v>
      </c>
    </row>
    <row r="17011" spans="1:10" hidden="1" x14ac:dyDescent="0.3">
      <c r="A17011">
        <v>2025</v>
      </c>
      <c r="B17011" t="s">
        <v>32</v>
      </c>
      <c r="C17011" t="s">
        <v>233</v>
      </c>
      <c r="D17011">
        <v>7</v>
      </c>
      <c r="E17011" t="s">
        <v>182</v>
      </c>
      <c r="F17011" t="s">
        <v>214</v>
      </c>
      <c r="G17011">
        <v>4.7720930232558141</v>
      </c>
      <c r="H17011">
        <v>14</v>
      </c>
      <c r="I17011" t="s">
        <v>41</v>
      </c>
      <c r="J17011" t="s">
        <v>234</v>
      </c>
    </row>
    <row r="17012" spans="1:10" hidden="1" x14ac:dyDescent="0.3">
      <c r="A17012">
        <v>2025</v>
      </c>
      <c r="B17012" t="s">
        <v>32</v>
      </c>
      <c r="C17012" t="s">
        <v>233</v>
      </c>
      <c r="D17012">
        <v>8</v>
      </c>
      <c r="E17012" t="s">
        <v>182</v>
      </c>
      <c r="F17012" t="s">
        <v>214</v>
      </c>
      <c r="G17012">
        <v>4.7446808510638299</v>
      </c>
      <c r="H17012">
        <v>14</v>
      </c>
      <c r="I17012" t="s">
        <v>41</v>
      </c>
      <c r="J17012" t="s">
        <v>234</v>
      </c>
    </row>
    <row r="17013" spans="1:10" hidden="1" x14ac:dyDescent="0.3">
      <c r="A17013">
        <v>2025</v>
      </c>
      <c r="B17013" t="s">
        <v>32</v>
      </c>
      <c r="C17013" t="s">
        <v>233</v>
      </c>
      <c r="D17013">
        <v>9</v>
      </c>
      <c r="E17013" t="s">
        <v>182</v>
      </c>
      <c r="F17013" t="s">
        <v>214</v>
      </c>
      <c r="G17013">
        <v>4.8093023255813954</v>
      </c>
      <c r="H17013">
        <v>14</v>
      </c>
      <c r="I17013" t="s">
        <v>41</v>
      </c>
      <c r="J17013" t="s">
        <v>234</v>
      </c>
    </row>
    <row r="17014" spans="1:10" hidden="1" x14ac:dyDescent="0.3">
      <c r="A17014">
        <v>2025</v>
      </c>
      <c r="B17014" t="s">
        <v>32</v>
      </c>
      <c r="C17014" t="s">
        <v>233</v>
      </c>
      <c r="D17014">
        <v>10</v>
      </c>
      <c r="E17014" t="s">
        <v>182</v>
      </c>
      <c r="F17014" t="s">
        <v>214</v>
      </c>
      <c r="G17014">
        <v>4.8085106382978724</v>
      </c>
      <c r="H17014">
        <v>14</v>
      </c>
      <c r="I17014" t="s">
        <v>41</v>
      </c>
      <c r="J17014" t="s">
        <v>234</v>
      </c>
    </row>
    <row r="17015" spans="1:10" hidden="1" x14ac:dyDescent="0.3">
      <c r="A17015">
        <v>2025</v>
      </c>
      <c r="B17015" t="s">
        <v>32</v>
      </c>
      <c r="C17015" t="s">
        <v>233</v>
      </c>
      <c r="D17015">
        <v>11</v>
      </c>
      <c r="E17015" t="s">
        <v>182</v>
      </c>
      <c r="F17015" t="s">
        <v>214</v>
      </c>
      <c r="G17015">
        <v>5.0979999999999999</v>
      </c>
      <c r="H17015">
        <v>14</v>
      </c>
      <c r="I17015" t="s">
        <v>41</v>
      </c>
      <c r="J17015" t="s">
        <v>234</v>
      </c>
    </row>
    <row r="17016" spans="1:10" hidden="1" x14ac:dyDescent="0.3">
      <c r="A17016">
        <v>2025</v>
      </c>
      <c r="B17016" t="s">
        <v>32</v>
      </c>
      <c r="C17016" t="s">
        <v>228</v>
      </c>
      <c r="D17016">
        <v>1</v>
      </c>
      <c r="E17016" t="s">
        <v>195</v>
      </c>
      <c r="F17016" t="s">
        <v>214</v>
      </c>
      <c r="G17016">
        <v>2.7027027027027031</v>
      </c>
      <c r="H17016">
        <v>10</v>
      </c>
      <c r="I17016" t="s">
        <v>33</v>
      </c>
      <c r="J17016" t="s">
        <v>237</v>
      </c>
    </row>
    <row r="17017" spans="1:10" hidden="1" x14ac:dyDescent="0.3">
      <c r="A17017">
        <v>2025</v>
      </c>
      <c r="B17017" t="s">
        <v>32</v>
      </c>
      <c r="C17017" t="s">
        <v>228</v>
      </c>
      <c r="D17017">
        <v>1</v>
      </c>
      <c r="E17017" t="s">
        <v>197</v>
      </c>
      <c r="F17017" t="s">
        <v>214</v>
      </c>
      <c r="G17017">
        <v>4.3620689655172411</v>
      </c>
      <c r="H17017">
        <v>10</v>
      </c>
      <c r="I17017" t="s">
        <v>33</v>
      </c>
      <c r="J17017" t="s">
        <v>238</v>
      </c>
    </row>
    <row r="17018" spans="1:10" hidden="1" x14ac:dyDescent="0.3">
      <c r="A17018">
        <v>2025</v>
      </c>
      <c r="B17018" t="s">
        <v>32</v>
      </c>
      <c r="C17018" t="s">
        <v>228</v>
      </c>
      <c r="D17018">
        <v>1</v>
      </c>
      <c r="E17018" t="s">
        <v>199</v>
      </c>
      <c r="F17018" t="s">
        <v>214</v>
      </c>
      <c r="G17018">
        <v>3.03125</v>
      </c>
      <c r="H17018">
        <v>10</v>
      </c>
      <c r="I17018" t="s">
        <v>33</v>
      </c>
      <c r="J17018" t="s">
        <v>231</v>
      </c>
    </row>
    <row r="17019" spans="1:10" hidden="1" x14ac:dyDescent="0.3">
      <c r="A17019">
        <v>2025</v>
      </c>
      <c r="B17019" t="s">
        <v>32</v>
      </c>
      <c r="C17019" t="s">
        <v>228</v>
      </c>
      <c r="D17019">
        <v>1</v>
      </c>
      <c r="E17019" t="s">
        <v>201</v>
      </c>
      <c r="F17019" t="s">
        <v>214</v>
      </c>
      <c r="G17019">
        <v>1.818965517241379</v>
      </c>
      <c r="H17019">
        <v>4</v>
      </c>
      <c r="I17019" t="s">
        <v>21</v>
      </c>
      <c r="J17019" t="s">
        <v>247</v>
      </c>
    </row>
    <row r="17020" spans="1:10" hidden="1" x14ac:dyDescent="0.3">
      <c r="A17020">
        <v>2025</v>
      </c>
      <c r="B17020" t="s">
        <v>32</v>
      </c>
      <c r="C17020" t="s">
        <v>228</v>
      </c>
      <c r="D17020">
        <v>1</v>
      </c>
      <c r="E17020" t="s">
        <v>203</v>
      </c>
      <c r="F17020" t="s">
        <v>214</v>
      </c>
      <c r="G17020">
        <v>2.691358024691358</v>
      </c>
      <c r="H17020">
        <v>10</v>
      </c>
      <c r="I17020" t="s">
        <v>33</v>
      </c>
      <c r="J17020" t="s">
        <v>242</v>
      </c>
    </row>
    <row r="17021" spans="1:10" hidden="1" x14ac:dyDescent="0.3">
      <c r="A17021">
        <v>2025</v>
      </c>
      <c r="B17021" t="s">
        <v>32</v>
      </c>
      <c r="C17021" t="s">
        <v>228</v>
      </c>
      <c r="D17021">
        <v>1</v>
      </c>
      <c r="E17021" t="s">
        <v>160</v>
      </c>
      <c r="F17021" t="s">
        <v>214</v>
      </c>
      <c r="G17021">
        <v>2.3829787234042552</v>
      </c>
      <c r="H17021">
        <v>10</v>
      </c>
      <c r="I17021" t="s">
        <v>33</v>
      </c>
      <c r="J17021" t="s">
        <v>235</v>
      </c>
    </row>
    <row r="17022" spans="1:10" hidden="1" x14ac:dyDescent="0.3">
      <c r="A17022">
        <v>2025</v>
      </c>
      <c r="B17022" t="s">
        <v>32</v>
      </c>
      <c r="C17022" t="s">
        <v>228</v>
      </c>
      <c r="D17022">
        <v>1</v>
      </c>
      <c r="E17022" t="s">
        <v>168</v>
      </c>
      <c r="F17022" t="s">
        <v>214</v>
      </c>
      <c r="G17022">
        <v>2.4936708860759489</v>
      </c>
      <c r="H17022">
        <v>10</v>
      </c>
      <c r="I17022" t="s">
        <v>33</v>
      </c>
      <c r="J17022" t="s">
        <v>241</v>
      </c>
    </row>
    <row r="17023" spans="1:10" hidden="1" x14ac:dyDescent="0.3">
      <c r="A17023">
        <v>2025</v>
      </c>
      <c r="B17023" t="s">
        <v>32</v>
      </c>
      <c r="C17023" t="s">
        <v>228</v>
      </c>
      <c r="D17023">
        <v>1</v>
      </c>
      <c r="E17023" t="s">
        <v>239</v>
      </c>
      <c r="F17023" t="s">
        <v>214</v>
      </c>
      <c r="G17023">
        <v>2.947368421052631</v>
      </c>
      <c r="H17023">
        <v>10</v>
      </c>
      <c r="I17023" t="s">
        <v>33</v>
      </c>
      <c r="J17023" t="s">
        <v>240</v>
      </c>
    </row>
    <row r="17024" spans="1:10" hidden="1" x14ac:dyDescent="0.3">
      <c r="A17024">
        <v>2025</v>
      </c>
      <c r="B17024" t="s">
        <v>32</v>
      </c>
      <c r="C17024" t="s">
        <v>228</v>
      </c>
      <c r="D17024">
        <v>1</v>
      </c>
      <c r="E17024" t="s">
        <v>207</v>
      </c>
      <c r="F17024" t="s">
        <v>214</v>
      </c>
      <c r="G17024">
        <v>2.025641025641026</v>
      </c>
      <c r="H17024">
        <v>10</v>
      </c>
      <c r="I17024" t="s">
        <v>33</v>
      </c>
      <c r="J17024" t="s">
        <v>229</v>
      </c>
    </row>
    <row r="17025" spans="1:10" hidden="1" x14ac:dyDescent="0.3">
      <c r="A17025">
        <v>2025</v>
      </c>
      <c r="B17025" t="s">
        <v>32</v>
      </c>
      <c r="C17025" t="s">
        <v>228</v>
      </c>
      <c r="D17025">
        <v>1</v>
      </c>
      <c r="E17025" t="s">
        <v>209</v>
      </c>
      <c r="F17025" t="s">
        <v>214</v>
      </c>
      <c r="G17025">
        <v>3.0344827586206899</v>
      </c>
      <c r="H17025">
        <v>10</v>
      </c>
      <c r="I17025" t="s">
        <v>33</v>
      </c>
      <c r="J17025" t="s">
        <v>232</v>
      </c>
    </row>
    <row r="17026" spans="1:10" hidden="1" x14ac:dyDescent="0.3">
      <c r="A17026">
        <v>2025</v>
      </c>
      <c r="B17026" t="s">
        <v>32</v>
      </c>
      <c r="C17026" t="s">
        <v>228</v>
      </c>
      <c r="D17026">
        <v>1</v>
      </c>
      <c r="E17026" t="s">
        <v>211</v>
      </c>
      <c r="F17026" t="s">
        <v>214</v>
      </c>
      <c r="G17026">
        <v>1.9672131147540981</v>
      </c>
      <c r="H17026">
        <v>4</v>
      </c>
      <c r="I17026" t="s">
        <v>21</v>
      </c>
      <c r="J17026" t="s">
        <v>248</v>
      </c>
    </row>
    <row r="17027" spans="1:10" hidden="1" x14ac:dyDescent="0.3">
      <c r="A17027">
        <v>2025</v>
      </c>
      <c r="B17027" t="s">
        <v>34</v>
      </c>
      <c r="C17027" t="s">
        <v>11</v>
      </c>
      <c r="D17027">
        <v>1</v>
      </c>
      <c r="E17027" t="s">
        <v>143</v>
      </c>
      <c r="F17027" t="s">
        <v>214</v>
      </c>
      <c r="G17027">
        <v>3.7794117647058818</v>
      </c>
      <c r="H17027">
        <v>22</v>
      </c>
      <c r="I17027" t="s">
        <v>57</v>
      </c>
      <c r="J17027" t="s">
        <v>217</v>
      </c>
    </row>
    <row r="17028" spans="1:10" hidden="1" x14ac:dyDescent="0.3">
      <c r="A17028">
        <v>2025</v>
      </c>
      <c r="B17028" t="s">
        <v>34</v>
      </c>
      <c r="C17028" t="s">
        <v>11</v>
      </c>
      <c r="D17028">
        <v>2</v>
      </c>
      <c r="E17028" t="s">
        <v>143</v>
      </c>
      <c r="F17028" t="s">
        <v>214</v>
      </c>
      <c r="G17028">
        <v>3.4808510638297872</v>
      </c>
      <c r="H17028">
        <v>22</v>
      </c>
      <c r="I17028" t="s">
        <v>57</v>
      </c>
      <c r="J17028" t="s">
        <v>217</v>
      </c>
    </row>
    <row r="17029" spans="1:10" hidden="1" x14ac:dyDescent="0.3">
      <c r="A17029">
        <v>2025</v>
      </c>
      <c r="B17029" t="s">
        <v>34</v>
      </c>
      <c r="C17029" t="s">
        <v>11</v>
      </c>
      <c r="D17029">
        <v>3</v>
      </c>
      <c r="E17029" t="s">
        <v>143</v>
      </c>
      <c r="F17029" t="s">
        <v>214</v>
      </c>
      <c r="G17029">
        <v>3.5593220338983049</v>
      </c>
      <c r="H17029">
        <v>22</v>
      </c>
      <c r="I17029" t="s">
        <v>57</v>
      </c>
      <c r="J17029" t="s">
        <v>217</v>
      </c>
    </row>
    <row r="17030" spans="1:10" hidden="1" x14ac:dyDescent="0.3">
      <c r="A17030">
        <v>2025</v>
      </c>
      <c r="B17030" t="s">
        <v>34</v>
      </c>
      <c r="C17030" t="s">
        <v>11</v>
      </c>
      <c r="D17030">
        <v>4</v>
      </c>
      <c r="E17030" t="s">
        <v>143</v>
      </c>
      <c r="F17030" t="s">
        <v>214</v>
      </c>
      <c r="G17030">
        <v>3.4708333333333332</v>
      </c>
      <c r="H17030">
        <v>22</v>
      </c>
      <c r="I17030" t="s">
        <v>57</v>
      </c>
      <c r="J17030" t="s">
        <v>217</v>
      </c>
    </row>
    <row r="17031" spans="1:10" hidden="1" x14ac:dyDescent="0.3">
      <c r="A17031">
        <v>2025</v>
      </c>
      <c r="B17031" t="s">
        <v>34</v>
      </c>
      <c r="C17031" t="s">
        <v>11</v>
      </c>
      <c r="D17031">
        <v>5</v>
      </c>
      <c r="E17031" t="s">
        <v>143</v>
      </c>
      <c r="F17031" t="s">
        <v>214</v>
      </c>
      <c r="G17031">
        <v>3.25</v>
      </c>
      <c r="H17031">
        <v>22</v>
      </c>
      <c r="I17031" t="s">
        <v>57</v>
      </c>
      <c r="J17031" t="s">
        <v>217</v>
      </c>
    </row>
    <row r="17032" spans="1:10" hidden="1" x14ac:dyDescent="0.3">
      <c r="A17032">
        <v>2025</v>
      </c>
      <c r="B17032" t="s">
        <v>34</v>
      </c>
      <c r="C17032" t="s">
        <v>91</v>
      </c>
      <c r="D17032">
        <v>1</v>
      </c>
      <c r="E17032" t="s">
        <v>85</v>
      </c>
      <c r="F17032" t="s">
        <v>214</v>
      </c>
      <c r="G17032">
        <v>1.9278571428571429</v>
      </c>
      <c r="H17032">
        <v>24</v>
      </c>
      <c r="I17032" t="s">
        <v>59</v>
      </c>
      <c r="J17032" t="s">
        <v>92</v>
      </c>
    </row>
    <row r="17033" spans="1:10" hidden="1" x14ac:dyDescent="0.3">
      <c r="A17033">
        <v>2025</v>
      </c>
      <c r="B17033" t="s">
        <v>34</v>
      </c>
      <c r="C17033" t="s">
        <v>91</v>
      </c>
      <c r="D17033">
        <v>2</v>
      </c>
      <c r="E17033" t="s">
        <v>172</v>
      </c>
      <c r="F17033" t="s">
        <v>214</v>
      </c>
      <c r="G17033">
        <v>1.9965277777777779</v>
      </c>
      <c r="H17033">
        <v>18</v>
      </c>
      <c r="I17033" t="s">
        <v>49</v>
      </c>
      <c r="J17033" t="s">
        <v>224</v>
      </c>
    </row>
    <row r="17034" spans="1:10" hidden="1" x14ac:dyDescent="0.3">
      <c r="A17034">
        <v>2025</v>
      </c>
      <c r="B17034" t="s">
        <v>34</v>
      </c>
      <c r="C17034" t="s">
        <v>91</v>
      </c>
      <c r="D17034">
        <v>2</v>
      </c>
      <c r="E17034" t="s">
        <v>85</v>
      </c>
      <c r="F17034" t="s">
        <v>214</v>
      </c>
      <c r="G17034">
        <v>2.08955223880597</v>
      </c>
      <c r="H17034">
        <v>24</v>
      </c>
      <c r="I17034" t="s">
        <v>59</v>
      </c>
      <c r="J17034" t="s">
        <v>92</v>
      </c>
    </row>
    <row r="17035" spans="1:10" hidden="1" x14ac:dyDescent="0.3">
      <c r="A17035">
        <v>2025</v>
      </c>
      <c r="B17035" t="s">
        <v>34</v>
      </c>
      <c r="C17035" t="s">
        <v>91</v>
      </c>
      <c r="D17035">
        <v>2</v>
      </c>
      <c r="E17035" t="s">
        <v>143</v>
      </c>
      <c r="F17035" t="s">
        <v>214</v>
      </c>
      <c r="G17035">
        <v>3.0352272727272731</v>
      </c>
      <c r="H17035">
        <v>13</v>
      </c>
      <c r="I17035" t="s">
        <v>39</v>
      </c>
      <c r="J17035" t="s">
        <v>236</v>
      </c>
    </row>
    <row r="17036" spans="1:10" hidden="1" x14ac:dyDescent="0.3">
      <c r="A17036">
        <v>2025</v>
      </c>
      <c r="B17036" t="s">
        <v>34</v>
      </c>
      <c r="C17036" t="s">
        <v>91</v>
      </c>
      <c r="D17036">
        <v>3</v>
      </c>
      <c r="E17036" t="s">
        <v>85</v>
      </c>
      <c r="F17036" t="s">
        <v>214</v>
      </c>
      <c r="G17036">
        <v>1.7152941176470591</v>
      </c>
      <c r="H17036">
        <v>24</v>
      </c>
      <c r="I17036" t="s">
        <v>59</v>
      </c>
      <c r="J17036" t="s">
        <v>92</v>
      </c>
    </row>
    <row r="17037" spans="1:10" hidden="1" x14ac:dyDescent="0.3">
      <c r="A17037">
        <v>2025</v>
      </c>
      <c r="B17037" t="s">
        <v>34</v>
      </c>
      <c r="C17037" t="s">
        <v>91</v>
      </c>
      <c r="D17037">
        <v>4</v>
      </c>
      <c r="E17037" t="s">
        <v>85</v>
      </c>
      <c r="F17037" t="s">
        <v>214</v>
      </c>
      <c r="G17037">
        <v>2.028289473684211</v>
      </c>
      <c r="H17037">
        <v>24</v>
      </c>
      <c r="I17037" t="s">
        <v>59</v>
      </c>
      <c r="J17037" t="s">
        <v>92</v>
      </c>
    </row>
    <row r="17038" spans="1:10" hidden="1" x14ac:dyDescent="0.3">
      <c r="A17038">
        <v>2025</v>
      </c>
      <c r="B17038" t="s">
        <v>34</v>
      </c>
      <c r="C17038" t="s">
        <v>91</v>
      </c>
      <c r="D17038">
        <v>5</v>
      </c>
      <c r="E17038" t="s">
        <v>85</v>
      </c>
      <c r="F17038" t="s">
        <v>214</v>
      </c>
      <c r="G17038">
        <v>2.2696721311475412</v>
      </c>
      <c r="H17038">
        <v>24</v>
      </c>
      <c r="I17038" t="s">
        <v>59</v>
      </c>
      <c r="J17038" t="s">
        <v>92</v>
      </c>
    </row>
    <row r="17039" spans="1:10" hidden="1" x14ac:dyDescent="0.3">
      <c r="A17039">
        <v>2025</v>
      </c>
      <c r="B17039" t="s">
        <v>34</v>
      </c>
      <c r="C17039" t="s">
        <v>91</v>
      </c>
      <c r="D17039">
        <v>6</v>
      </c>
      <c r="E17039" t="s">
        <v>85</v>
      </c>
      <c r="F17039" t="s">
        <v>214</v>
      </c>
      <c r="G17039">
        <v>2.347457627118644</v>
      </c>
      <c r="H17039">
        <v>24</v>
      </c>
      <c r="I17039" t="s">
        <v>59</v>
      </c>
      <c r="J17039" t="s">
        <v>92</v>
      </c>
    </row>
    <row r="17040" spans="1:10" hidden="1" x14ac:dyDescent="0.3">
      <c r="A17040">
        <v>2025</v>
      </c>
      <c r="B17040" t="s">
        <v>34</v>
      </c>
      <c r="C17040" t="s">
        <v>91</v>
      </c>
      <c r="D17040">
        <v>7</v>
      </c>
      <c r="E17040" t="s">
        <v>85</v>
      </c>
      <c r="F17040" t="s">
        <v>214</v>
      </c>
      <c r="G17040">
        <v>2.1530769230769229</v>
      </c>
      <c r="H17040">
        <v>24</v>
      </c>
      <c r="I17040" t="s">
        <v>59</v>
      </c>
      <c r="J17040" t="s">
        <v>92</v>
      </c>
    </row>
    <row r="17041" spans="1:10" hidden="1" x14ac:dyDescent="0.3">
      <c r="A17041">
        <v>2025</v>
      </c>
      <c r="B17041" t="s">
        <v>34</v>
      </c>
      <c r="C17041" t="s">
        <v>91</v>
      </c>
      <c r="D17041">
        <v>8</v>
      </c>
      <c r="E17041" t="s">
        <v>85</v>
      </c>
      <c r="F17041" t="s">
        <v>214</v>
      </c>
      <c r="G17041">
        <v>2.244360902255639</v>
      </c>
      <c r="H17041">
        <v>24</v>
      </c>
      <c r="I17041" t="s">
        <v>59</v>
      </c>
      <c r="J17041" t="s">
        <v>92</v>
      </c>
    </row>
    <row r="17042" spans="1:10" hidden="1" x14ac:dyDescent="0.3">
      <c r="A17042">
        <v>2025</v>
      </c>
      <c r="B17042" t="s">
        <v>34</v>
      </c>
      <c r="C17042" t="s">
        <v>91</v>
      </c>
      <c r="D17042">
        <v>9</v>
      </c>
      <c r="E17042" t="s">
        <v>85</v>
      </c>
      <c r="F17042" t="s">
        <v>214</v>
      </c>
      <c r="G17042">
        <v>1.981617647058824</v>
      </c>
      <c r="H17042">
        <v>24</v>
      </c>
      <c r="I17042" t="s">
        <v>59</v>
      </c>
      <c r="J17042" t="s">
        <v>92</v>
      </c>
    </row>
    <row r="17043" spans="1:10" hidden="1" x14ac:dyDescent="0.3">
      <c r="A17043">
        <v>2025</v>
      </c>
      <c r="B17043" t="s">
        <v>34</v>
      </c>
      <c r="C17043" t="s">
        <v>91</v>
      </c>
      <c r="D17043">
        <v>10</v>
      </c>
      <c r="E17043" t="s">
        <v>85</v>
      </c>
      <c r="F17043" t="s">
        <v>214</v>
      </c>
      <c r="G17043">
        <v>2.1733870967741939</v>
      </c>
      <c r="H17043">
        <v>24</v>
      </c>
      <c r="I17043" t="s">
        <v>59</v>
      </c>
      <c r="J17043" t="s">
        <v>92</v>
      </c>
    </row>
    <row r="17044" spans="1:10" hidden="1" x14ac:dyDescent="0.3">
      <c r="A17044">
        <v>2025</v>
      </c>
      <c r="B17044" t="s">
        <v>34</v>
      </c>
      <c r="C17044" t="s">
        <v>91</v>
      </c>
      <c r="D17044">
        <v>11</v>
      </c>
      <c r="E17044" t="s">
        <v>85</v>
      </c>
      <c r="F17044" t="s">
        <v>214</v>
      </c>
      <c r="G17044">
        <v>2.105</v>
      </c>
      <c r="H17044">
        <v>24</v>
      </c>
      <c r="I17044" t="s">
        <v>59</v>
      </c>
      <c r="J17044" t="s">
        <v>92</v>
      </c>
    </row>
    <row r="17045" spans="1:10" hidden="1" x14ac:dyDescent="0.3">
      <c r="A17045">
        <v>2025</v>
      </c>
      <c r="B17045" t="s">
        <v>34</v>
      </c>
      <c r="C17045" t="s">
        <v>91</v>
      </c>
      <c r="D17045">
        <v>12</v>
      </c>
      <c r="E17045" t="s">
        <v>85</v>
      </c>
      <c r="F17045" t="s">
        <v>214</v>
      </c>
      <c r="G17045">
        <v>2.082165605095541</v>
      </c>
      <c r="H17045">
        <v>24</v>
      </c>
      <c r="I17045" t="s">
        <v>59</v>
      </c>
      <c r="J17045" t="s">
        <v>92</v>
      </c>
    </row>
    <row r="17046" spans="1:10" hidden="1" x14ac:dyDescent="0.3">
      <c r="A17046">
        <v>2025</v>
      </c>
      <c r="B17046" t="s">
        <v>34</v>
      </c>
      <c r="C17046" t="s">
        <v>91</v>
      </c>
      <c r="D17046">
        <v>13</v>
      </c>
      <c r="E17046" t="s">
        <v>85</v>
      </c>
      <c r="F17046" t="s">
        <v>214</v>
      </c>
      <c r="G17046">
        <v>2.1485294117647058</v>
      </c>
      <c r="H17046">
        <v>24</v>
      </c>
      <c r="I17046" t="s">
        <v>59</v>
      </c>
      <c r="J17046" t="s">
        <v>92</v>
      </c>
    </row>
    <row r="17047" spans="1:10" hidden="1" x14ac:dyDescent="0.3">
      <c r="A17047">
        <v>2025</v>
      </c>
      <c r="B17047" t="s">
        <v>34</v>
      </c>
      <c r="C17047" t="s">
        <v>91</v>
      </c>
      <c r="D17047">
        <v>13</v>
      </c>
      <c r="E17047" t="s">
        <v>146</v>
      </c>
      <c r="F17047" t="s">
        <v>214</v>
      </c>
      <c r="G17047">
        <v>2.920689655172414</v>
      </c>
      <c r="H17047">
        <v>23</v>
      </c>
      <c r="I17047" t="s">
        <v>58</v>
      </c>
      <c r="J17047" t="s">
        <v>191</v>
      </c>
    </row>
    <row r="17048" spans="1:10" hidden="1" x14ac:dyDescent="0.3">
      <c r="A17048">
        <v>2025</v>
      </c>
      <c r="B17048" t="s">
        <v>34</v>
      </c>
      <c r="C17048" t="s">
        <v>91</v>
      </c>
      <c r="D17048">
        <v>14</v>
      </c>
      <c r="E17048" t="s">
        <v>85</v>
      </c>
      <c r="F17048" t="s">
        <v>214</v>
      </c>
      <c r="G17048">
        <v>1.9807999999999999</v>
      </c>
      <c r="H17048">
        <v>24</v>
      </c>
      <c r="I17048" t="s">
        <v>59</v>
      </c>
      <c r="J17048" t="s">
        <v>92</v>
      </c>
    </row>
    <row r="17049" spans="1:10" hidden="1" x14ac:dyDescent="0.3">
      <c r="A17049">
        <v>2025</v>
      </c>
      <c r="B17049" t="s">
        <v>34</v>
      </c>
      <c r="C17049" t="s">
        <v>91</v>
      </c>
      <c r="D17049">
        <v>15</v>
      </c>
      <c r="E17049" t="s">
        <v>111</v>
      </c>
      <c r="F17049" t="s">
        <v>214</v>
      </c>
      <c r="G17049">
        <v>2.3908256880733951</v>
      </c>
      <c r="H17049">
        <v>24</v>
      </c>
      <c r="I17049" t="s">
        <v>59</v>
      </c>
      <c r="J17049" t="s">
        <v>194</v>
      </c>
    </row>
    <row r="17050" spans="1:10" hidden="1" x14ac:dyDescent="0.3">
      <c r="A17050">
        <v>2025</v>
      </c>
      <c r="B17050" t="s">
        <v>34</v>
      </c>
      <c r="C17050" t="s">
        <v>91</v>
      </c>
      <c r="D17050">
        <v>15</v>
      </c>
      <c r="E17050" t="s">
        <v>146</v>
      </c>
      <c r="F17050" t="s">
        <v>214</v>
      </c>
      <c r="G17050">
        <v>3.1216867469879519</v>
      </c>
      <c r="H17050">
        <v>23</v>
      </c>
      <c r="I17050" t="s">
        <v>58</v>
      </c>
      <c r="J17050" t="s">
        <v>191</v>
      </c>
    </row>
    <row r="17051" spans="1:10" hidden="1" x14ac:dyDescent="0.3">
      <c r="A17051">
        <v>2025</v>
      </c>
      <c r="B17051" t="s">
        <v>34</v>
      </c>
      <c r="C17051" t="s">
        <v>91</v>
      </c>
      <c r="D17051">
        <v>16</v>
      </c>
      <c r="E17051" t="s">
        <v>105</v>
      </c>
      <c r="F17051" t="s">
        <v>214</v>
      </c>
      <c r="G17051">
        <v>2.787096774193548</v>
      </c>
      <c r="H17051">
        <v>24</v>
      </c>
      <c r="I17051" t="s">
        <v>59</v>
      </c>
      <c r="J17051" t="s">
        <v>192</v>
      </c>
    </row>
    <row r="17052" spans="1:10" hidden="1" x14ac:dyDescent="0.3">
      <c r="A17052">
        <v>2025</v>
      </c>
      <c r="B17052" t="s">
        <v>34</v>
      </c>
      <c r="C17052" t="s">
        <v>91</v>
      </c>
      <c r="D17052">
        <v>17</v>
      </c>
      <c r="E17052" t="s">
        <v>109</v>
      </c>
      <c r="F17052" t="s">
        <v>214</v>
      </c>
      <c r="G17052">
        <v>1.625</v>
      </c>
      <c r="H17052">
        <v>24</v>
      </c>
      <c r="I17052" t="s">
        <v>59</v>
      </c>
      <c r="J17052" t="s">
        <v>193</v>
      </c>
    </row>
    <row r="17053" spans="1:10" hidden="1" x14ac:dyDescent="0.3">
      <c r="A17053">
        <v>2025</v>
      </c>
      <c r="B17053" t="s">
        <v>34</v>
      </c>
      <c r="C17053" t="s">
        <v>91</v>
      </c>
      <c r="D17053">
        <v>17</v>
      </c>
      <c r="E17053" t="s">
        <v>111</v>
      </c>
      <c r="F17053" t="s">
        <v>214</v>
      </c>
      <c r="G17053">
        <v>2.6340909090909088</v>
      </c>
      <c r="H17053">
        <v>24</v>
      </c>
      <c r="I17053" t="s">
        <v>59</v>
      </c>
      <c r="J17053" t="s">
        <v>194</v>
      </c>
    </row>
    <row r="17054" spans="1:10" hidden="1" x14ac:dyDescent="0.3">
      <c r="A17054">
        <v>2025</v>
      </c>
      <c r="B17054" t="s">
        <v>34</v>
      </c>
      <c r="C17054" t="s">
        <v>91</v>
      </c>
      <c r="D17054">
        <v>18</v>
      </c>
      <c r="E17054" t="s">
        <v>109</v>
      </c>
      <c r="F17054" t="s">
        <v>214</v>
      </c>
      <c r="G17054">
        <v>1.538194444444444</v>
      </c>
      <c r="H17054">
        <v>24</v>
      </c>
      <c r="I17054" t="s">
        <v>59</v>
      </c>
      <c r="J17054" t="s">
        <v>193</v>
      </c>
    </row>
    <row r="17055" spans="1:10" hidden="1" x14ac:dyDescent="0.3">
      <c r="A17055">
        <v>2025</v>
      </c>
      <c r="B17055" t="s">
        <v>34</v>
      </c>
      <c r="C17055" t="s">
        <v>91</v>
      </c>
      <c r="D17055">
        <v>19</v>
      </c>
      <c r="E17055" t="s">
        <v>85</v>
      </c>
      <c r="F17055" t="s">
        <v>214</v>
      </c>
      <c r="G17055">
        <v>2.0711538461538459</v>
      </c>
      <c r="H17055">
        <v>24</v>
      </c>
      <c r="I17055" t="s">
        <v>59</v>
      </c>
      <c r="J17055" t="s">
        <v>92</v>
      </c>
    </row>
    <row r="17056" spans="1:10" hidden="1" x14ac:dyDescent="0.3">
      <c r="A17056">
        <v>2025</v>
      </c>
      <c r="B17056" t="s">
        <v>34</v>
      </c>
      <c r="C17056" t="s">
        <v>91</v>
      </c>
      <c r="D17056">
        <v>20</v>
      </c>
      <c r="E17056" t="s">
        <v>85</v>
      </c>
      <c r="F17056" t="s">
        <v>214</v>
      </c>
      <c r="G17056">
        <v>1.878048780487805</v>
      </c>
      <c r="H17056">
        <v>24</v>
      </c>
      <c r="I17056" t="s">
        <v>59</v>
      </c>
      <c r="J17056" t="s">
        <v>92</v>
      </c>
    </row>
    <row r="17057" spans="1:10" hidden="1" x14ac:dyDescent="0.3">
      <c r="A17057">
        <v>2025</v>
      </c>
      <c r="B17057" t="s">
        <v>34</v>
      </c>
      <c r="C17057" t="s">
        <v>94</v>
      </c>
      <c r="D17057">
        <v>1</v>
      </c>
      <c r="E17057" t="s">
        <v>143</v>
      </c>
      <c r="F17057" t="s">
        <v>214</v>
      </c>
      <c r="G17057">
        <v>2.9164835164835159</v>
      </c>
      <c r="H17057">
        <v>18</v>
      </c>
      <c r="I17057" t="s">
        <v>49</v>
      </c>
      <c r="J17057" t="s">
        <v>144</v>
      </c>
    </row>
    <row r="17058" spans="1:10" hidden="1" x14ac:dyDescent="0.3">
      <c r="A17058">
        <v>2025</v>
      </c>
      <c r="B17058" t="s">
        <v>34</v>
      </c>
      <c r="C17058" t="s">
        <v>94</v>
      </c>
      <c r="D17058">
        <v>2</v>
      </c>
      <c r="E17058" t="s">
        <v>143</v>
      </c>
      <c r="F17058" t="s">
        <v>214</v>
      </c>
      <c r="G17058">
        <v>2.4752475247524748</v>
      </c>
      <c r="H17058">
        <v>18</v>
      </c>
      <c r="I17058" t="s">
        <v>49</v>
      </c>
      <c r="J17058" t="s">
        <v>144</v>
      </c>
    </row>
    <row r="17059" spans="1:10" hidden="1" x14ac:dyDescent="0.3">
      <c r="A17059">
        <v>2025</v>
      </c>
      <c r="B17059" t="s">
        <v>34</v>
      </c>
      <c r="C17059" t="s">
        <v>94</v>
      </c>
      <c r="D17059">
        <v>3</v>
      </c>
      <c r="E17059" t="s">
        <v>143</v>
      </c>
      <c r="F17059" t="s">
        <v>214</v>
      </c>
      <c r="G17059">
        <v>2.5326086956521738</v>
      </c>
      <c r="H17059">
        <v>18</v>
      </c>
      <c r="I17059" t="s">
        <v>49</v>
      </c>
      <c r="J17059" t="s">
        <v>144</v>
      </c>
    </row>
    <row r="17060" spans="1:10" hidden="1" x14ac:dyDescent="0.3">
      <c r="A17060">
        <v>2025</v>
      </c>
      <c r="B17060" t="s">
        <v>34</v>
      </c>
      <c r="C17060" t="s">
        <v>94</v>
      </c>
      <c r="D17060">
        <v>4</v>
      </c>
      <c r="E17060" t="s">
        <v>143</v>
      </c>
      <c r="F17060" t="s">
        <v>214</v>
      </c>
      <c r="G17060">
        <v>2.4886363636363642</v>
      </c>
      <c r="H17060">
        <v>18</v>
      </c>
      <c r="I17060" t="s">
        <v>49</v>
      </c>
      <c r="J17060" t="s">
        <v>144</v>
      </c>
    </row>
    <row r="17061" spans="1:10" hidden="1" x14ac:dyDescent="0.3">
      <c r="A17061">
        <v>2025</v>
      </c>
      <c r="B17061" t="s">
        <v>34</v>
      </c>
      <c r="C17061" t="s">
        <v>94</v>
      </c>
      <c r="D17061">
        <v>5</v>
      </c>
      <c r="E17061" t="s">
        <v>143</v>
      </c>
      <c r="F17061" t="s">
        <v>214</v>
      </c>
      <c r="G17061">
        <v>2.4294117647058822</v>
      </c>
      <c r="H17061">
        <v>18</v>
      </c>
      <c r="I17061" t="s">
        <v>49</v>
      </c>
      <c r="J17061" t="s">
        <v>144</v>
      </c>
    </row>
    <row r="17062" spans="1:10" hidden="1" x14ac:dyDescent="0.3">
      <c r="A17062">
        <v>2025</v>
      </c>
      <c r="B17062" t="s">
        <v>34</v>
      </c>
      <c r="C17062" t="s">
        <v>94</v>
      </c>
      <c r="D17062">
        <v>6</v>
      </c>
      <c r="E17062" t="s">
        <v>143</v>
      </c>
      <c r="F17062" t="s">
        <v>214</v>
      </c>
      <c r="G17062">
        <v>2.5311111111111111</v>
      </c>
      <c r="H17062">
        <v>18</v>
      </c>
      <c r="I17062" t="s">
        <v>49</v>
      </c>
      <c r="J17062" t="s">
        <v>144</v>
      </c>
    </row>
    <row r="17063" spans="1:10" hidden="1" x14ac:dyDescent="0.3">
      <c r="A17063">
        <v>2025</v>
      </c>
      <c r="B17063" t="s">
        <v>34</v>
      </c>
      <c r="C17063" t="s">
        <v>94</v>
      </c>
      <c r="D17063">
        <v>7</v>
      </c>
      <c r="E17063" t="s">
        <v>143</v>
      </c>
      <c r="F17063" t="s">
        <v>214</v>
      </c>
      <c r="G17063">
        <v>2.3863636363636358</v>
      </c>
      <c r="H17063">
        <v>18</v>
      </c>
      <c r="I17063" t="s">
        <v>49</v>
      </c>
      <c r="J17063" t="s">
        <v>144</v>
      </c>
    </row>
    <row r="17064" spans="1:10" hidden="1" x14ac:dyDescent="0.3">
      <c r="A17064">
        <v>2025</v>
      </c>
      <c r="B17064" t="s">
        <v>34</v>
      </c>
      <c r="C17064" t="s">
        <v>94</v>
      </c>
      <c r="D17064">
        <v>8</v>
      </c>
      <c r="E17064" t="s">
        <v>143</v>
      </c>
      <c r="F17064" t="s">
        <v>214</v>
      </c>
      <c r="G17064">
        <v>2.4988764044943821</v>
      </c>
      <c r="H17064">
        <v>18</v>
      </c>
      <c r="I17064" t="s">
        <v>49</v>
      </c>
      <c r="J17064" t="s">
        <v>144</v>
      </c>
    </row>
    <row r="17065" spans="1:10" hidden="1" x14ac:dyDescent="0.3">
      <c r="A17065">
        <v>2025</v>
      </c>
      <c r="B17065" t="s">
        <v>34</v>
      </c>
      <c r="C17065" t="s">
        <v>94</v>
      </c>
      <c r="D17065">
        <v>9</v>
      </c>
      <c r="E17065" t="s">
        <v>143</v>
      </c>
      <c r="F17065" t="s">
        <v>214</v>
      </c>
      <c r="G17065">
        <v>2.375</v>
      </c>
      <c r="H17065">
        <v>18</v>
      </c>
      <c r="I17065" t="s">
        <v>49</v>
      </c>
      <c r="J17065" t="s">
        <v>144</v>
      </c>
    </row>
    <row r="17066" spans="1:10" hidden="1" x14ac:dyDescent="0.3">
      <c r="A17066">
        <v>2025</v>
      </c>
      <c r="B17066" t="s">
        <v>34</v>
      </c>
      <c r="C17066" t="s">
        <v>94</v>
      </c>
      <c r="D17066">
        <v>10</v>
      </c>
      <c r="E17066" t="s">
        <v>143</v>
      </c>
      <c r="F17066" t="s">
        <v>214</v>
      </c>
      <c r="G17066">
        <v>2.534782608695652</v>
      </c>
      <c r="H17066">
        <v>18</v>
      </c>
      <c r="I17066" t="s">
        <v>49</v>
      </c>
      <c r="J17066" t="s">
        <v>144</v>
      </c>
    </row>
    <row r="17067" spans="1:10" hidden="1" x14ac:dyDescent="0.3">
      <c r="A17067">
        <v>2025</v>
      </c>
      <c r="B17067" t="s">
        <v>34</v>
      </c>
      <c r="C17067" t="s">
        <v>94</v>
      </c>
      <c r="D17067">
        <v>11</v>
      </c>
      <c r="E17067" t="s">
        <v>143</v>
      </c>
      <c r="F17067" t="s">
        <v>214</v>
      </c>
      <c r="G17067">
        <v>2.5869565217391299</v>
      </c>
      <c r="H17067">
        <v>18</v>
      </c>
      <c r="I17067" t="s">
        <v>49</v>
      </c>
      <c r="J17067" t="s">
        <v>144</v>
      </c>
    </row>
    <row r="17068" spans="1:10" hidden="1" x14ac:dyDescent="0.3">
      <c r="A17068">
        <v>2025</v>
      </c>
      <c r="B17068" t="s">
        <v>34</v>
      </c>
      <c r="C17068" t="s">
        <v>94</v>
      </c>
      <c r="D17068">
        <v>12</v>
      </c>
      <c r="E17068" t="s">
        <v>143</v>
      </c>
      <c r="F17068" t="s">
        <v>214</v>
      </c>
      <c r="G17068">
        <v>2.4477777777777781</v>
      </c>
      <c r="H17068">
        <v>18</v>
      </c>
      <c r="I17068" t="s">
        <v>49</v>
      </c>
      <c r="J17068" t="s">
        <v>144</v>
      </c>
    </row>
    <row r="17069" spans="1:10" hidden="1" x14ac:dyDescent="0.3">
      <c r="A17069">
        <v>2025</v>
      </c>
      <c r="B17069" t="s">
        <v>34</v>
      </c>
      <c r="C17069" t="s">
        <v>145</v>
      </c>
      <c r="D17069">
        <v>13</v>
      </c>
      <c r="E17069" t="s">
        <v>146</v>
      </c>
      <c r="F17069" t="s">
        <v>214</v>
      </c>
      <c r="G17069">
        <v>3.7759493670886082</v>
      </c>
      <c r="H17069">
        <v>21</v>
      </c>
      <c r="I17069" t="s">
        <v>55</v>
      </c>
      <c r="J17069" t="s">
        <v>147</v>
      </c>
    </row>
    <row r="17070" spans="1:10" hidden="1" x14ac:dyDescent="0.3">
      <c r="A17070">
        <v>2025</v>
      </c>
      <c r="B17070" t="s">
        <v>34</v>
      </c>
      <c r="C17070" t="s">
        <v>145</v>
      </c>
      <c r="D17070">
        <v>14</v>
      </c>
      <c r="E17070" t="s">
        <v>146</v>
      </c>
      <c r="F17070" t="s">
        <v>214</v>
      </c>
      <c r="G17070">
        <v>3.8060975609756098</v>
      </c>
      <c r="H17070">
        <v>21</v>
      </c>
      <c r="I17070" t="s">
        <v>55</v>
      </c>
      <c r="J17070" t="s">
        <v>147</v>
      </c>
    </row>
    <row r="17071" spans="1:10" hidden="1" x14ac:dyDescent="0.3">
      <c r="A17071">
        <v>2025</v>
      </c>
      <c r="B17071" t="s">
        <v>34</v>
      </c>
      <c r="C17071" t="s">
        <v>145</v>
      </c>
      <c r="D17071">
        <v>14</v>
      </c>
      <c r="E17071" t="s">
        <v>143</v>
      </c>
      <c r="F17071" t="s">
        <v>214</v>
      </c>
      <c r="G17071">
        <v>3.4894736842105258</v>
      </c>
      <c r="H17071">
        <v>22</v>
      </c>
      <c r="I17071" t="s">
        <v>57</v>
      </c>
      <c r="J17071" t="s">
        <v>148</v>
      </c>
    </row>
    <row r="17072" spans="1:10" hidden="1" x14ac:dyDescent="0.3">
      <c r="A17072">
        <v>2025</v>
      </c>
      <c r="B17072" t="s">
        <v>34</v>
      </c>
      <c r="C17072" t="s">
        <v>145</v>
      </c>
      <c r="D17072">
        <v>15</v>
      </c>
      <c r="E17072" t="s">
        <v>146</v>
      </c>
      <c r="F17072" t="s">
        <v>214</v>
      </c>
      <c r="G17072">
        <v>3.7519230769230769</v>
      </c>
      <c r="H17072">
        <v>21</v>
      </c>
      <c r="I17072" t="s">
        <v>55</v>
      </c>
      <c r="J17072" t="s">
        <v>147</v>
      </c>
    </row>
    <row r="17073" spans="1:10" hidden="1" x14ac:dyDescent="0.3">
      <c r="A17073">
        <v>2025</v>
      </c>
      <c r="B17073" t="s">
        <v>34</v>
      </c>
      <c r="C17073" t="s">
        <v>145</v>
      </c>
      <c r="D17073">
        <v>16</v>
      </c>
      <c r="E17073" t="s">
        <v>146</v>
      </c>
      <c r="F17073" t="s">
        <v>214</v>
      </c>
      <c r="G17073">
        <v>3.5229166666666671</v>
      </c>
      <c r="H17073">
        <v>21</v>
      </c>
      <c r="I17073" t="s">
        <v>55</v>
      </c>
      <c r="J17073" t="s">
        <v>147</v>
      </c>
    </row>
    <row r="17074" spans="1:10" hidden="1" x14ac:dyDescent="0.3">
      <c r="A17074">
        <v>2025</v>
      </c>
      <c r="B17074" t="s">
        <v>34</v>
      </c>
      <c r="C17074" t="s">
        <v>145</v>
      </c>
      <c r="D17074">
        <v>17</v>
      </c>
      <c r="E17074" t="s">
        <v>143</v>
      </c>
      <c r="F17074" t="s">
        <v>214</v>
      </c>
      <c r="G17074">
        <v>3.2471999999999999</v>
      </c>
      <c r="H17074">
        <v>22</v>
      </c>
      <c r="I17074" t="s">
        <v>57</v>
      </c>
      <c r="J17074" t="s">
        <v>148</v>
      </c>
    </row>
    <row r="17075" spans="1:10" hidden="1" x14ac:dyDescent="0.3">
      <c r="A17075">
        <v>2025</v>
      </c>
      <c r="B17075" t="s">
        <v>34</v>
      </c>
      <c r="C17075" t="s">
        <v>145</v>
      </c>
      <c r="D17075">
        <v>18</v>
      </c>
      <c r="E17075" t="s">
        <v>146</v>
      </c>
      <c r="F17075" t="s">
        <v>214</v>
      </c>
      <c r="G17075">
        <v>3.617543859649123</v>
      </c>
      <c r="H17075">
        <v>21</v>
      </c>
      <c r="I17075" t="s">
        <v>55</v>
      </c>
      <c r="J17075" t="s">
        <v>147</v>
      </c>
    </row>
    <row r="17076" spans="1:10" hidden="1" x14ac:dyDescent="0.3">
      <c r="A17076">
        <v>2025</v>
      </c>
      <c r="B17076" t="s">
        <v>34</v>
      </c>
      <c r="C17076" t="s">
        <v>145</v>
      </c>
      <c r="D17076">
        <v>19</v>
      </c>
      <c r="E17076" t="s">
        <v>143</v>
      </c>
      <c r="F17076" t="s">
        <v>214</v>
      </c>
      <c r="G17076">
        <v>3.2345679012345681</v>
      </c>
      <c r="H17076">
        <v>22</v>
      </c>
      <c r="I17076" t="s">
        <v>57</v>
      </c>
      <c r="J17076" t="s">
        <v>148</v>
      </c>
    </row>
    <row r="17077" spans="1:10" hidden="1" x14ac:dyDescent="0.3">
      <c r="A17077">
        <v>2025</v>
      </c>
      <c r="B17077" t="s">
        <v>34</v>
      </c>
      <c r="C17077" t="s">
        <v>145</v>
      </c>
      <c r="D17077">
        <v>20</v>
      </c>
      <c r="E17077" t="s">
        <v>146</v>
      </c>
      <c r="F17077" t="s">
        <v>214</v>
      </c>
      <c r="G17077">
        <v>3.7085937499999999</v>
      </c>
      <c r="H17077">
        <v>21</v>
      </c>
      <c r="I17077" t="s">
        <v>55</v>
      </c>
      <c r="J17077" t="s">
        <v>147</v>
      </c>
    </row>
    <row r="17078" spans="1:10" hidden="1" x14ac:dyDescent="0.3">
      <c r="A17078">
        <v>2025</v>
      </c>
      <c r="B17078" t="s">
        <v>34</v>
      </c>
      <c r="C17078" t="s">
        <v>145</v>
      </c>
      <c r="D17078">
        <v>21</v>
      </c>
      <c r="E17078" t="s">
        <v>146</v>
      </c>
      <c r="F17078" t="s">
        <v>214</v>
      </c>
      <c r="G17078">
        <v>3.8843749999999999</v>
      </c>
      <c r="H17078">
        <v>21</v>
      </c>
      <c r="I17078" t="s">
        <v>55</v>
      </c>
      <c r="J17078" t="s">
        <v>147</v>
      </c>
    </row>
    <row r="17079" spans="1:10" hidden="1" x14ac:dyDescent="0.3">
      <c r="A17079">
        <v>2025</v>
      </c>
      <c r="B17079" t="s">
        <v>34</v>
      </c>
      <c r="C17079" t="s">
        <v>145</v>
      </c>
      <c r="D17079">
        <v>22</v>
      </c>
      <c r="E17079" t="s">
        <v>143</v>
      </c>
      <c r="F17079" t="s">
        <v>214</v>
      </c>
      <c r="G17079">
        <v>3.7567901234567902</v>
      </c>
      <c r="H17079">
        <v>22</v>
      </c>
      <c r="I17079" t="s">
        <v>57</v>
      </c>
      <c r="J17079" t="s">
        <v>148</v>
      </c>
    </row>
    <row r="17080" spans="1:10" hidden="1" x14ac:dyDescent="0.3">
      <c r="A17080">
        <v>2025</v>
      </c>
      <c r="B17080" t="s">
        <v>34</v>
      </c>
      <c r="C17080" t="s">
        <v>145</v>
      </c>
      <c r="D17080">
        <v>23</v>
      </c>
      <c r="E17080" t="s">
        <v>143</v>
      </c>
      <c r="F17080" t="s">
        <v>214</v>
      </c>
      <c r="G17080">
        <v>3.4342342342342338</v>
      </c>
      <c r="H17080">
        <v>22</v>
      </c>
      <c r="I17080" t="s">
        <v>57</v>
      </c>
      <c r="J17080" t="s">
        <v>148</v>
      </c>
    </row>
    <row r="17081" spans="1:10" hidden="1" x14ac:dyDescent="0.3">
      <c r="A17081">
        <v>2025</v>
      </c>
      <c r="B17081" t="s">
        <v>34</v>
      </c>
      <c r="C17081" t="s">
        <v>145</v>
      </c>
      <c r="D17081">
        <v>24</v>
      </c>
      <c r="E17081" t="s">
        <v>146</v>
      </c>
      <c r="F17081" t="s">
        <v>214</v>
      </c>
      <c r="G17081">
        <v>3.694230769230769</v>
      </c>
      <c r="H17081">
        <v>21</v>
      </c>
      <c r="I17081" t="s">
        <v>55</v>
      </c>
      <c r="J17081" t="s">
        <v>147</v>
      </c>
    </row>
    <row r="17082" spans="1:10" hidden="1" x14ac:dyDescent="0.3">
      <c r="A17082">
        <v>2025</v>
      </c>
      <c r="B17082" t="s">
        <v>34</v>
      </c>
      <c r="C17082" t="s">
        <v>149</v>
      </c>
      <c r="D17082">
        <v>1</v>
      </c>
      <c r="E17082" t="s">
        <v>85</v>
      </c>
      <c r="F17082" t="s">
        <v>214</v>
      </c>
      <c r="G17082">
        <v>3.636046511627907</v>
      </c>
      <c r="H17082">
        <v>16</v>
      </c>
      <c r="I17082" t="s">
        <v>45</v>
      </c>
      <c r="J17082" t="s">
        <v>150</v>
      </c>
    </row>
    <row r="17083" spans="1:10" hidden="1" x14ac:dyDescent="0.3">
      <c r="A17083">
        <v>2025</v>
      </c>
      <c r="B17083" t="s">
        <v>34</v>
      </c>
      <c r="C17083" t="s">
        <v>149</v>
      </c>
      <c r="D17083">
        <v>2</v>
      </c>
      <c r="E17083" t="s">
        <v>85</v>
      </c>
      <c r="F17083" t="s">
        <v>214</v>
      </c>
      <c r="G17083">
        <v>3.0787564766839379</v>
      </c>
      <c r="H17083">
        <v>16</v>
      </c>
      <c r="I17083" t="s">
        <v>45</v>
      </c>
      <c r="J17083" t="s">
        <v>150</v>
      </c>
    </row>
    <row r="17084" spans="1:10" hidden="1" x14ac:dyDescent="0.3">
      <c r="A17084">
        <v>2025</v>
      </c>
      <c r="B17084" t="s">
        <v>34</v>
      </c>
      <c r="C17084" t="s">
        <v>149</v>
      </c>
      <c r="D17084">
        <v>3</v>
      </c>
      <c r="E17084" t="s">
        <v>85</v>
      </c>
      <c r="F17084" t="s">
        <v>214</v>
      </c>
      <c r="G17084">
        <v>3.4870967741935481</v>
      </c>
      <c r="H17084">
        <v>16</v>
      </c>
      <c r="I17084" t="s">
        <v>45</v>
      </c>
      <c r="J17084" t="s">
        <v>150</v>
      </c>
    </row>
    <row r="17085" spans="1:10" hidden="1" x14ac:dyDescent="0.3">
      <c r="A17085">
        <v>2025</v>
      </c>
      <c r="B17085" t="s">
        <v>34</v>
      </c>
      <c r="C17085" t="s">
        <v>149</v>
      </c>
      <c r="D17085">
        <v>4</v>
      </c>
      <c r="E17085" t="s">
        <v>85</v>
      </c>
      <c r="F17085" t="s">
        <v>214</v>
      </c>
      <c r="G17085">
        <v>3.6339622641509428</v>
      </c>
      <c r="H17085">
        <v>16</v>
      </c>
      <c r="I17085" t="s">
        <v>45</v>
      </c>
      <c r="J17085" t="s">
        <v>150</v>
      </c>
    </row>
    <row r="17086" spans="1:10" hidden="1" x14ac:dyDescent="0.3">
      <c r="A17086">
        <v>2025</v>
      </c>
      <c r="B17086" t="s">
        <v>34</v>
      </c>
      <c r="C17086" t="s">
        <v>149</v>
      </c>
      <c r="D17086">
        <v>5</v>
      </c>
      <c r="E17086" t="s">
        <v>85</v>
      </c>
      <c r="F17086" t="s">
        <v>214</v>
      </c>
      <c r="G17086">
        <v>3.830000000000001</v>
      </c>
      <c r="H17086">
        <v>16</v>
      </c>
      <c r="I17086" t="s">
        <v>45</v>
      </c>
      <c r="J17086" t="s">
        <v>150</v>
      </c>
    </row>
    <row r="17087" spans="1:10" hidden="1" x14ac:dyDescent="0.3">
      <c r="A17087">
        <v>2025</v>
      </c>
      <c r="B17087" t="s">
        <v>34</v>
      </c>
      <c r="C17087" t="s">
        <v>149</v>
      </c>
      <c r="D17087">
        <v>6</v>
      </c>
      <c r="E17087" t="s">
        <v>85</v>
      </c>
      <c r="F17087" t="s">
        <v>214</v>
      </c>
      <c r="G17087">
        <v>2.36043956043956</v>
      </c>
      <c r="H17087">
        <v>16</v>
      </c>
      <c r="I17087" t="s">
        <v>45</v>
      </c>
      <c r="J17087" t="s">
        <v>150</v>
      </c>
    </row>
    <row r="17088" spans="1:10" hidden="1" x14ac:dyDescent="0.3">
      <c r="A17088">
        <v>2025</v>
      </c>
      <c r="B17088" t="s">
        <v>34</v>
      </c>
      <c r="C17088" t="s">
        <v>149</v>
      </c>
      <c r="D17088">
        <v>7</v>
      </c>
      <c r="E17088" t="s">
        <v>85</v>
      </c>
      <c r="F17088" t="s">
        <v>214</v>
      </c>
      <c r="G17088">
        <v>3.3612500000000001</v>
      </c>
      <c r="H17088">
        <v>16</v>
      </c>
      <c r="I17088" t="s">
        <v>45</v>
      </c>
      <c r="J17088" t="s">
        <v>150</v>
      </c>
    </row>
    <row r="17089" spans="1:10" hidden="1" x14ac:dyDescent="0.3">
      <c r="A17089">
        <v>2025</v>
      </c>
      <c r="B17089" t="s">
        <v>34</v>
      </c>
      <c r="C17089" t="s">
        <v>149</v>
      </c>
      <c r="D17089">
        <v>8</v>
      </c>
      <c r="E17089" t="s">
        <v>85</v>
      </c>
      <c r="F17089" t="s">
        <v>214</v>
      </c>
      <c r="G17089">
        <v>2.1193717277486912</v>
      </c>
      <c r="H17089">
        <v>16</v>
      </c>
      <c r="I17089" t="s">
        <v>45</v>
      </c>
      <c r="J17089" t="s">
        <v>150</v>
      </c>
    </row>
    <row r="17090" spans="1:10" hidden="1" x14ac:dyDescent="0.3">
      <c r="A17090">
        <v>2025</v>
      </c>
      <c r="B17090" t="s">
        <v>34</v>
      </c>
      <c r="C17090" t="s">
        <v>149</v>
      </c>
      <c r="D17090">
        <v>9</v>
      </c>
      <c r="E17090" t="s">
        <v>105</v>
      </c>
      <c r="F17090" t="s">
        <v>214</v>
      </c>
      <c r="G17090">
        <v>2.8125</v>
      </c>
      <c r="H17090">
        <v>16</v>
      </c>
      <c r="I17090" t="s">
        <v>45</v>
      </c>
      <c r="J17090" t="s">
        <v>151</v>
      </c>
    </row>
    <row r="17091" spans="1:10" hidden="1" x14ac:dyDescent="0.3">
      <c r="A17091">
        <v>2025</v>
      </c>
      <c r="B17091" t="s">
        <v>34</v>
      </c>
      <c r="C17091" t="s">
        <v>149</v>
      </c>
      <c r="D17091">
        <v>9</v>
      </c>
      <c r="E17091" t="s">
        <v>85</v>
      </c>
      <c r="F17091" t="s">
        <v>214</v>
      </c>
      <c r="G17091">
        <v>3.6315789473684208</v>
      </c>
      <c r="H17091">
        <v>16</v>
      </c>
      <c r="I17091" t="s">
        <v>45</v>
      </c>
      <c r="J17091" t="s">
        <v>150</v>
      </c>
    </row>
    <row r="17092" spans="1:10" hidden="1" x14ac:dyDescent="0.3">
      <c r="A17092">
        <v>2025</v>
      </c>
      <c r="B17092" t="s">
        <v>34</v>
      </c>
      <c r="C17092" t="s">
        <v>149</v>
      </c>
      <c r="D17092">
        <v>10</v>
      </c>
      <c r="E17092" t="s">
        <v>97</v>
      </c>
      <c r="F17092" t="s">
        <v>214</v>
      </c>
      <c r="G17092">
        <v>2.3724137931034481</v>
      </c>
      <c r="H17092">
        <v>12</v>
      </c>
      <c r="I17092" t="s">
        <v>37</v>
      </c>
      <c r="J17092" t="s">
        <v>180</v>
      </c>
    </row>
    <row r="17093" spans="1:10" hidden="1" x14ac:dyDescent="0.3">
      <c r="A17093">
        <v>2025</v>
      </c>
      <c r="B17093" t="s">
        <v>34</v>
      </c>
      <c r="C17093" t="s">
        <v>149</v>
      </c>
      <c r="D17093">
        <v>10</v>
      </c>
      <c r="E17093" t="s">
        <v>105</v>
      </c>
      <c r="F17093" t="s">
        <v>214</v>
      </c>
      <c r="G17093">
        <v>2.7539473684210529</v>
      </c>
      <c r="H17093">
        <v>16</v>
      </c>
      <c r="I17093" t="s">
        <v>45</v>
      </c>
      <c r="J17093" t="s">
        <v>151</v>
      </c>
    </row>
    <row r="17094" spans="1:10" hidden="1" x14ac:dyDescent="0.3">
      <c r="A17094">
        <v>2025</v>
      </c>
      <c r="B17094" t="s">
        <v>34</v>
      </c>
      <c r="C17094" t="s">
        <v>149</v>
      </c>
      <c r="D17094">
        <v>11</v>
      </c>
      <c r="E17094" t="s">
        <v>85</v>
      </c>
      <c r="F17094" t="s">
        <v>214</v>
      </c>
      <c r="G17094">
        <v>3.543016759776537</v>
      </c>
      <c r="H17094">
        <v>16</v>
      </c>
      <c r="I17094" t="s">
        <v>45</v>
      </c>
      <c r="J17094" t="s">
        <v>150</v>
      </c>
    </row>
    <row r="17095" spans="1:10" hidden="1" x14ac:dyDescent="0.3">
      <c r="A17095">
        <v>2025</v>
      </c>
      <c r="B17095" t="s">
        <v>34</v>
      </c>
      <c r="C17095" t="s">
        <v>149</v>
      </c>
      <c r="D17095">
        <v>12</v>
      </c>
      <c r="E17095" t="s">
        <v>85</v>
      </c>
      <c r="F17095" t="s">
        <v>214</v>
      </c>
      <c r="G17095">
        <v>1.9937499999999999</v>
      </c>
      <c r="H17095">
        <v>16</v>
      </c>
      <c r="I17095" t="s">
        <v>45</v>
      </c>
      <c r="J17095" t="s">
        <v>150</v>
      </c>
    </row>
    <row r="17096" spans="1:10" hidden="1" x14ac:dyDescent="0.3">
      <c r="A17096">
        <v>2025</v>
      </c>
      <c r="B17096" t="s">
        <v>34</v>
      </c>
      <c r="C17096" t="s">
        <v>149</v>
      </c>
      <c r="D17096">
        <v>13</v>
      </c>
      <c r="E17096" t="s">
        <v>85</v>
      </c>
      <c r="F17096" t="s">
        <v>214</v>
      </c>
      <c r="G17096">
        <v>3.7136363636363638</v>
      </c>
      <c r="H17096">
        <v>16</v>
      </c>
      <c r="I17096" t="s">
        <v>45</v>
      </c>
      <c r="J17096" t="s">
        <v>150</v>
      </c>
    </row>
    <row r="17097" spans="1:10" hidden="1" x14ac:dyDescent="0.3">
      <c r="A17097">
        <v>2025</v>
      </c>
      <c r="B17097" t="s">
        <v>34</v>
      </c>
      <c r="C17097" t="s">
        <v>149</v>
      </c>
      <c r="D17097">
        <v>14</v>
      </c>
      <c r="E17097" t="s">
        <v>85</v>
      </c>
      <c r="F17097" t="s">
        <v>214</v>
      </c>
      <c r="G17097">
        <v>2.176106194690266</v>
      </c>
      <c r="H17097">
        <v>16</v>
      </c>
      <c r="I17097" t="s">
        <v>45</v>
      </c>
      <c r="J17097" t="s">
        <v>150</v>
      </c>
    </row>
    <row r="17098" spans="1:10" hidden="1" x14ac:dyDescent="0.3">
      <c r="A17098">
        <v>2025</v>
      </c>
      <c r="B17098" t="s">
        <v>34</v>
      </c>
      <c r="C17098" t="s">
        <v>149</v>
      </c>
      <c r="D17098">
        <v>15</v>
      </c>
      <c r="E17098" t="s">
        <v>85</v>
      </c>
      <c r="F17098" t="s">
        <v>214</v>
      </c>
      <c r="G17098">
        <v>3.0846153846153852</v>
      </c>
      <c r="H17098">
        <v>16</v>
      </c>
      <c r="I17098" t="s">
        <v>45</v>
      </c>
      <c r="J17098" t="s">
        <v>150</v>
      </c>
    </row>
    <row r="17099" spans="1:10" hidden="1" x14ac:dyDescent="0.3">
      <c r="A17099">
        <v>2025</v>
      </c>
      <c r="B17099" t="s">
        <v>34</v>
      </c>
      <c r="C17099" t="s">
        <v>149</v>
      </c>
      <c r="D17099">
        <v>16</v>
      </c>
      <c r="E17099" t="s">
        <v>105</v>
      </c>
      <c r="F17099" t="s">
        <v>214</v>
      </c>
      <c r="G17099">
        <v>2.7771276595744681</v>
      </c>
      <c r="H17099">
        <v>16</v>
      </c>
      <c r="I17099" t="s">
        <v>45</v>
      </c>
      <c r="J17099" t="s">
        <v>151</v>
      </c>
    </row>
    <row r="17100" spans="1:10" hidden="1" x14ac:dyDescent="0.3">
      <c r="A17100">
        <v>2025</v>
      </c>
      <c r="B17100" t="s">
        <v>34</v>
      </c>
      <c r="C17100" t="s">
        <v>149</v>
      </c>
      <c r="D17100">
        <v>16</v>
      </c>
      <c r="E17100" t="s">
        <v>85</v>
      </c>
      <c r="F17100" t="s">
        <v>214</v>
      </c>
      <c r="G17100">
        <v>3.0916666666666668</v>
      </c>
      <c r="H17100">
        <v>16</v>
      </c>
      <c r="I17100" t="s">
        <v>45</v>
      </c>
      <c r="J17100" t="s">
        <v>150</v>
      </c>
    </row>
    <row r="17101" spans="1:10" hidden="1" x14ac:dyDescent="0.3">
      <c r="A17101">
        <v>2025</v>
      </c>
      <c r="B17101" t="s">
        <v>34</v>
      </c>
      <c r="C17101" t="s">
        <v>149</v>
      </c>
      <c r="D17101">
        <v>17</v>
      </c>
      <c r="E17101" t="s">
        <v>105</v>
      </c>
      <c r="F17101" t="s">
        <v>214</v>
      </c>
      <c r="G17101">
        <v>2.5961538461538458</v>
      </c>
      <c r="H17101">
        <v>16</v>
      </c>
      <c r="I17101" t="s">
        <v>45</v>
      </c>
      <c r="J17101" t="s">
        <v>151</v>
      </c>
    </row>
    <row r="17102" spans="1:10" hidden="1" x14ac:dyDescent="0.3">
      <c r="A17102">
        <v>2025</v>
      </c>
      <c r="B17102" t="s">
        <v>34</v>
      </c>
      <c r="C17102" t="s">
        <v>149</v>
      </c>
      <c r="D17102">
        <v>17</v>
      </c>
      <c r="E17102" t="s">
        <v>174</v>
      </c>
      <c r="F17102" t="s">
        <v>214</v>
      </c>
      <c r="G17102">
        <v>2.88</v>
      </c>
      <c r="H17102">
        <v>17</v>
      </c>
      <c r="I17102" t="s">
        <v>47</v>
      </c>
      <c r="J17102" t="s">
        <v>227</v>
      </c>
    </row>
    <row r="17103" spans="1:10" hidden="1" x14ac:dyDescent="0.3">
      <c r="A17103">
        <v>2025</v>
      </c>
      <c r="B17103" t="s">
        <v>34</v>
      </c>
      <c r="C17103" t="s">
        <v>149</v>
      </c>
      <c r="D17103">
        <v>17</v>
      </c>
      <c r="E17103" t="s">
        <v>205</v>
      </c>
      <c r="F17103" t="s">
        <v>214</v>
      </c>
      <c r="G17103">
        <v>2.2950819672131151</v>
      </c>
      <c r="H17103">
        <v>16</v>
      </c>
      <c r="I17103" t="s">
        <v>45</v>
      </c>
      <c r="J17103" t="s">
        <v>230</v>
      </c>
    </row>
    <row r="17104" spans="1:10" hidden="1" x14ac:dyDescent="0.3">
      <c r="A17104">
        <v>2025</v>
      </c>
      <c r="B17104" t="s">
        <v>34</v>
      </c>
      <c r="C17104" t="s">
        <v>149</v>
      </c>
      <c r="D17104">
        <v>18</v>
      </c>
      <c r="E17104" t="s">
        <v>97</v>
      </c>
      <c r="F17104" t="s">
        <v>214</v>
      </c>
      <c r="G17104">
        <v>2.7712500000000002</v>
      </c>
      <c r="H17104">
        <v>12</v>
      </c>
      <c r="I17104" t="s">
        <v>37</v>
      </c>
      <c r="J17104" t="s">
        <v>180</v>
      </c>
    </row>
    <row r="17105" spans="1:10" hidden="1" x14ac:dyDescent="0.3">
      <c r="A17105">
        <v>2025</v>
      </c>
      <c r="B17105" t="s">
        <v>34</v>
      </c>
      <c r="C17105" t="s">
        <v>149</v>
      </c>
      <c r="D17105">
        <v>18</v>
      </c>
      <c r="E17105" t="s">
        <v>105</v>
      </c>
      <c r="F17105" t="s">
        <v>214</v>
      </c>
      <c r="G17105">
        <v>2.4756410256410262</v>
      </c>
      <c r="H17105">
        <v>16</v>
      </c>
      <c r="I17105" t="s">
        <v>45</v>
      </c>
      <c r="J17105" t="s">
        <v>151</v>
      </c>
    </row>
    <row r="17106" spans="1:10" hidden="1" x14ac:dyDescent="0.3">
      <c r="A17106">
        <v>2025</v>
      </c>
      <c r="B17106" t="s">
        <v>34</v>
      </c>
      <c r="C17106" t="s">
        <v>149</v>
      </c>
      <c r="D17106">
        <v>19</v>
      </c>
      <c r="E17106" t="s">
        <v>97</v>
      </c>
      <c r="F17106" t="s">
        <v>214</v>
      </c>
      <c r="G17106">
        <v>2.4624999999999999</v>
      </c>
      <c r="H17106">
        <v>12</v>
      </c>
      <c r="I17106" t="s">
        <v>37</v>
      </c>
      <c r="J17106" t="s">
        <v>180</v>
      </c>
    </row>
    <row r="17107" spans="1:10" hidden="1" x14ac:dyDescent="0.3">
      <c r="A17107">
        <v>2025</v>
      </c>
      <c r="B17107" t="s">
        <v>34</v>
      </c>
      <c r="C17107" t="s">
        <v>149</v>
      </c>
      <c r="D17107">
        <v>20</v>
      </c>
      <c r="E17107" t="s">
        <v>97</v>
      </c>
      <c r="F17107" t="s">
        <v>214</v>
      </c>
      <c r="G17107">
        <v>2.507284768211921</v>
      </c>
      <c r="H17107">
        <v>12</v>
      </c>
      <c r="I17107" t="s">
        <v>37</v>
      </c>
      <c r="J17107" t="s">
        <v>180</v>
      </c>
    </row>
    <row r="17108" spans="1:10" hidden="1" x14ac:dyDescent="0.3">
      <c r="A17108">
        <v>2025</v>
      </c>
      <c r="B17108" t="s">
        <v>34</v>
      </c>
      <c r="C17108" t="s">
        <v>243</v>
      </c>
      <c r="D17108">
        <v>1</v>
      </c>
      <c r="E17108" t="s">
        <v>85</v>
      </c>
      <c r="F17108" t="s">
        <v>214</v>
      </c>
      <c r="G17108">
        <v>2.485106382978723</v>
      </c>
      <c r="H17108">
        <v>10</v>
      </c>
      <c r="I17108" t="s">
        <v>33</v>
      </c>
      <c r="J17108" t="s">
        <v>244</v>
      </c>
    </row>
    <row r="17109" spans="1:10" hidden="1" x14ac:dyDescent="0.3">
      <c r="A17109">
        <v>2025</v>
      </c>
      <c r="B17109" t="s">
        <v>34</v>
      </c>
      <c r="C17109" t="s">
        <v>243</v>
      </c>
      <c r="D17109">
        <v>2</v>
      </c>
      <c r="E17109" t="s">
        <v>85</v>
      </c>
      <c r="F17109" t="s">
        <v>214</v>
      </c>
      <c r="G17109">
        <v>2.1993103448275861</v>
      </c>
      <c r="H17109">
        <v>10</v>
      </c>
      <c r="I17109" t="s">
        <v>33</v>
      </c>
      <c r="J17109" t="s">
        <v>244</v>
      </c>
    </row>
    <row r="17110" spans="1:10" hidden="1" x14ac:dyDescent="0.3">
      <c r="A17110">
        <v>2025</v>
      </c>
      <c r="B17110" t="s">
        <v>34</v>
      </c>
      <c r="C17110" t="s">
        <v>243</v>
      </c>
      <c r="D17110">
        <v>3</v>
      </c>
      <c r="E17110" t="s">
        <v>85</v>
      </c>
      <c r="F17110" t="s">
        <v>214</v>
      </c>
      <c r="G17110">
        <v>2.6591999999999998</v>
      </c>
      <c r="H17110">
        <v>10</v>
      </c>
      <c r="I17110" t="s">
        <v>33</v>
      </c>
      <c r="J17110" t="s">
        <v>244</v>
      </c>
    </row>
    <row r="17111" spans="1:10" hidden="1" x14ac:dyDescent="0.3">
      <c r="A17111">
        <v>2025</v>
      </c>
      <c r="B17111" t="s">
        <v>34</v>
      </c>
      <c r="C17111" t="s">
        <v>243</v>
      </c>
      <c r="D17111">
        <v>4</v>
      </c>
      <c r="E17111" t="s">
        <v>85</v>
      </c>
      <c r="F17111" t="s">
        <v>214</v>
      </c>
      <c r="G17111">
        <v>2.7626984126984131</v>
      </c>
      <c r="H17111">
        <v>10</v>
      </c>
      <c r="I17111" t="s">
        <v>33</v>
      </c>
      <c r="J17111" t="s">
        <v>244</v>
      </c>
    </row>
    <row r="17112" spans="1:10" hidden="1" x14ac:dyDescent="0.3">
      <c r="A17112">
        <v>2025</v>
      </c>
      <c r="B17112" t="s">
        <v>34</v>
      </c>
      <c r="C17112" t="s">
        <v>243</v>
      </c>
      <c r="D17112">
        <v>5</v>
      </c>
      <c r="E17112" t="s">
        <v>85</v>
      </c>
      <c r="F17112" t="s">
        <v>214</v>
      </c>
      <c r="G17112">
        <v>2.5203252032520331</v>
      </c>
      <c r="H17112">
        <v>10</v>
      </c>
      <c r="I17112" t="s">
        <v>33</v>
      </c>
      <c r="J17112" t="s">
        <v>244</v>
      </c>
    </row>
    <row r="17113" spans="1:10" hidden="1" x14ac:dyDescent="0.3">
      <c r="A17113">
        <v>2025</v>
      </c>
      <c r="B17113" t="s">
        <v>34</v>
      </c>
      <c r="C17113" t="s">
        <v>243</v>
      </c>
      <c r="D17113">
        <v>6</v>
      </c>
      <c r="E17113" t="s">
        <v>85</v>
      </c>
      <c r="F17113" t="s">
        <v>214</v>
      </c>
      <c r="G17113">
        <v>2.4247706422018349</v>
      </c>
      <c r="H17113">
        <v>10</v>
      </c>
      <c r="I17113" t="s">
        <v>33</v>
      </c>
      <c r="J17113" t="s">
        <v>244</v>
      </c>
    </row>
    <row r="17114" spans="1:10" hidden="1" x14ac:dyDescent="0.3">
      <c r="A17114">
        <v>2025</v>
      </c>
      <c r="B17114" t="s">
        <v>34</v>
      </c>
      <c r="C17114" t="s">
        <v>243</v>
      </c>
      <c r="D17114">
        <v>7</v>
      </c>
      <c r="E17114" t="s">
        <v>85</v>
      </c>
      <c r="F17114" t="s">
        <v>214</v>
      </c>
      <c r="G17114">
        <v>2.0368794326241129</v>
      </c>
      <c r="H17114">
        <v>10</v>
      </c>
      <c r="I17114" t="s">
        <v>33</v>
      </c>
      <c r="J17114" t="s">
        <v>244</v>
      </c>
    </row>
    <row r="17115" spans="1:10" hidden="1" x14ac:dyDescent="0.3">
      <c r="A17115">
        <v>2025</v>
      </c>
      <c r="B17115" t="s">
        <v>34</v>
      </c>
      <c r="C17115" t="s">
        <v>243</v>
      </c>
      <c r="D17115">
        <v>8</v>
      </c>
      <c r="E17115" t="s">
        <v>85</v>
      </c>
      <c r="F17115" t="s">
        <v>214</v>
      </c>
      <c r="G17115">
        <v>2.3268907563025212</v>
      </c>
      <c r="H17115">
        <v>10</v>
      </c>
      <c r="I17115" t="s">
        <v>33</v>
      </c>
      <c r="J17115" t="s">
        <v>244</v>
      </c>
    </row>
    <row r="17116" spans="1:10" hidden="1" x14ac:dyDescent="0.3">
      <c r="A17116">
        <v>2025</v>
      </c>
      <c r="B17116" t="s">
        <v>34</v>
      </c>
      <c r="C17116" t="s">
        <v>243</v>
      </c>
      <c r="D17116">
        <v>9</v>
      </c>
      <c r="E17116" t="s">
        <v>85</v>
      </c>
      <c r="F17116" t="s">
        <v>214</v>
      </c>
      <c r="G17116">
        <v>2.4043478260869571</v>
      </c>
      <c r="H17116">
        <v>10</v>
      </c>
      <c r="I17116" t="s">
        <v>33</v>
      </c>
      <c r="J17116" t="s">
        <v>244</v>
      </c>
    </row>
    <row r="17117" spans="1:10" hidden="1" x14ac:dyDescent="0.3">
      <c r="A17117">
        <v>2025</v>
      </c>
      <c r="B17117" t="s">
        <v>34</v>
      </c>
      <c r="C17117" t="s">
        <v>245</v>
      </c>
      <c r="D17117">
        <v>10</v>
      </c>
      <c r="E17117" t="s">
        <v>85</v>
      </c>
      <c r="F17117" t="s">
        <v>214</v>
      </c>
      <c r="G17117">
        <v>2.1642857142857141</v>
      </c>
      <c r="H17117">
        <v>10</v>
      </c>
      <c r="I17117" t="s">
        <v>33</v>
      </c>
      <c r="J17117" t="s">
        <v>246</v>
      </c>
    </row>
    <row r="17118" spans="1:10" hidden="1" x14ac:dyDescent="0.3">
      <c r="A17118">
        <v>2025</v>
      </c>
      <c r="B17118" t="s">
        <v>34</v>
      </c>
      <c r="C17118" t="s">
        <v>245</v>
      </c>
      <c r="D17118">
        <v>11</v>
      </c>
      <c r="E17118" t="s">
        <v>85</v>
      </c>
      <c r="F17118" t="s">
        <v>214</v>
      </c>
      <c r="G17118">
        <v>2.2607407407407401</v>
      </c>
      <c r="H17118">
        <v>10</v>
      </c>
      <c r="I17118" t="s">
        <v>33</v>
      </c>
      <c r="J17118" t="s">
        <v>246</v>
      </c>
    </row>
    <row r="17119" spans="1:10" hidden="1" x14ac:dyDescent="0.3">
      <c r="A17119">
        <v>2025</v>
      </c>
      <c r="B17119" t="s">
        <v>34</v>
      </c>
      <c r="C17119" t="s">
        <v>245</v>
      </c>
      <c r="D17119">
        <v>12</v>
      </c>
      <c r="E17119" t="s">
        <v>85</v>
      </c>
      <c r="F17119" t="s">
        <v>214</v>
      </c>
      <c r="G17119">
        <v>2.270634920634921</v>
      </c>
      <c r="H17119">
        <v>10</v>
      </c>
      <c r="I17119" t="s">
        <v>33</v>
      </c>
      <c r="J17119" t="s">
        <v>246</v>
      </c>
    </row>
    <row r="17120" spans="1:10" hidden="1" x14ac:dyDescent="0.3">
      <c r="A17120">
        <v>2025</v>
      </c>
      <c r="B17120" t="s">
        <v>34</v>
      </c>
      <c r="C17120" t="s">
        <v>245</v>
      </c>
      <c r="D17120">
        <v>13</v>
      </c>
      <c r="E17120" t="s">
        <v>85</v>
      </c>
      <c r="F17120" t="s">
        <v>214</v>
      </c>
      <c r="G17120">
        <v>2.4942622950819668</v>
      </c>
      <c r="H17120">
        <v>10</v>
      </c>
      <c r="I17120" t="s">
        <v>33</v>
      </c>
      <c r="J17120" t="s">
        <v>246</v>
      </c>
    </row>
    <row r="17121" spans="1:10" hidden="1" x14ac:dyDescent="0.3">
      <c r="A17121">
        <v>2025</v>
      </c>
      <c r="B17121" t="s">
        <v>34</v>
      </c>
      <c r="C17121" t="s">
        <v>245</v>
      </c>
      <c r="D17121">
        <v>14</v>
      </c>
      <c r="E17121" t="s">
        <v>85</v>
      </c>
      <c r="F17121" t="s">
        <v>214</v>
      </c>
      <c r="G17121">
        <v>2.5082089552238811</v>
      </c>
      <c r="H17121">
        <v>10</v>
      </c>
      <c r="I17121" t="s">
        <v>33</v>
      </c>
      <c r="J17121" t="s">
        <v>246</v>
      </c>
    </row>
    <row r="17122" spans="1:10" hidden="1" x14ac:dyDescent="0.3">
      <c r="A17122">
        <v>2025</v>
      </c>
      <c r="B17122" t="s">
        <v>34</v>
      </c>
      <c r="C17122" t="s">
        <v>245</v>
      </c>
      <c r="D17122">
        <v>15</v>
      </c>
      <c r="E17122" t="s">
        <v>85</v>
      </c>
      <c r="F17122" t="s">
        <v>214</v>
      </c>
      <c r="G17122">
        <v>2.546153846153846</v>
      </c>
      <c r="H17122">
        <v>10</v>
      </c>
      <c r="I17122" t="s">
        <v>33</v>
      </c>
      <c r="J17122" t="s">
        <v>246</v>
      </c>
    </row>
    <row r="17123" spans="1:10" hidden="1" x14ac:dyDescent="0.3">
      <c r="A17123">
        <v>2025</v>
      </c>
      <c r="B17123" t="s">
        <v>34</v>
      </c>
      <c r="C17123" t="s">
        <v>245</v>
      </c>
      <c r="D17123">
        <v>16</v>
      </c>
      <c r="E17123" t="s">
        <v>85</v>
      </c>
      <c r="F17123" t="s">
        <v>214</v>
      </c>
      <c r="G17123">
        <v>2.4266666666666672</v>
      </c>
      <c r="H17123">
        <v>10</v>
      </c>
      <c r="I17123" t="s">
        <v>33</v>
      </c>
      <c r="J17123" t="s">
        <v>246</v>
      </c>
    </row>
    <row r="17124" spans="1:10" hidden="1" x14ac:dyDescent="0.3">
      <c r="A17124">
        <v>2025</v>
      </c>
      <c r="B17124" t="s">
        <v>34</v>
      </c>
      <c r="C17124" t="s">
        <v>245</v>
      </c>
      <c r="D17124">
        <v>17</v>
      </c>
      <c r="E17124" t="s">
        <v>85</v>
      </c>
      <c r="F17124" t="s">
        <v>214</v>
      </c>
      <c r="G17124">
        <v>2.7970802919708029</v>
      </c>
      <c r="H17124">
        <v>10</v>
      </c>
      <c r="I17124" t="s">
        <v>33</v>
      </c>
      <c r="J17124" t="s">
        <v>246</v>
      </c>
    </row>
    <row r="17125" spans="1:10" hidden="1" x14ac:dyDescent="0.3">
      <c r="A17125">
        <v>2025</v>
      </c>
      <c r="B17125" t="s">
        <v>34</v>
      </c>
      <c r="C17125" t="s">
        <v>245</v>
      </c>
      <c r="D17125">
        <v>18</v>
      </c>
      <c r="E17125" t="s">
        <v>85</v>
      </c>
      <c r="F17125" t="s">
        <v>214</v>
      </c>
      <c r="G17125">
        <v>2.3335766423357658</v>
      </c>
      <c r="H17125">
        <v>10</v>
      </c>
      <c r="I17125" t="s">
        <v>33</v>
      </c>
      <c r="J17125" t="s">
        <v>246</v>
      </c>
    </row>
    <row r="17126" spans="1:10" hidden="1" x14ac:dyDescent="0.3">
      <c r="A17126">
        <v>2025</v>
      </c>
      <c r="B17126" t="s">
        <v>34</v>
      </c>
      <c r="C17126" t="s">
        <v>245</v>
      </c>
      <c r="D17126">
        <v>19</v>
      </c>
      <c r="E17126" t="s">
        <v>85</v>
      </c>
      <c r="F17126" t="s">
        <v>214</v>
      </c>
      <c r="G17126">
        <v>2.7807692307692311</v>
      </c>
      <c r="H17126">
        <v>10</v>
      </c>
      <c r="I17126" t="s">
        <v>33</v>
      </c>
      <c r="J17126" t="s">
        <v>246</v>
      </c>
    </row>
    <row r="17127" spans="1:10" hidden="1" x14ac:dyDescent="0.3">
      <c r="A17127">
        <v>2025</v>
      </c>
      <c r="B17127" t="s">
        <v>34</v>
      </c>
      <c r="C17127" t="s">
        <v>218</v>
      </c>
      <c r="D17127">
        <v>1</v>
      </c>
      <c r="E17127" t="s">
        <v>85</v>
      </c>
      <c r="F17127" t="s">
        <v>214</v>
      </c>
      <c r="G17127">
        <v>2.3529411764705879</v>
      </c>
      <c r="H17127">
        <v>22</v>
      </c>
      <c r="I17127" t="s">
        <v>57</v>
      </c>
      <c r="J17127" t="s">
        <v>219</v>
      </c>
    </row>
    <row r="17128" spans="1:10" hidden="1" x14ac:dyDescent="0.3">
      <c r="A17128">
        <v>2025</v>
      </c>
      <c r="B17128" t="s">
        <v>34</v>
      </c>
      <c r="C17128" t="s">
        <v>218</v>
      </c>
      <c r="D17128">
        <v>2</v>
      </c>
      <c r="E17128" t="s">
        <v>85</v>
      </c>
      <c r="F17128" t="s">
        <v>214</v>
      </c>
      <c r="G17128">
        <v>2.2222222222222219</v>
      </c>
      <c r="H17128">
        <v>22</v>
      </c>
      <c r="I17128" t="s">
        <v>57</v>
      </c>
      <c r="J17128" t="s">
        <v>219</v>
      </c>
    </row>
    <row r="17129" spans="1:10" hidden="1" x14ac:dyDescent="0.3">
      <c r="A17129">
        <v>2025</v>
      </c>
      <c r="B17129" t="s">
        <v>34</v>
      </c>
      <c r="C17129" t="s">
        <v>218</v>
      </c>
      <c r="D17129">
        <v>3</v>
      </c>
      <c r="E17129" t="s">
        <v>85</v>
      </c>
      <c r="F17129" t="s">
        <v>214</v>
      </c>
      <c r="G17129">
        <v>2.197802197802198</v>
      </c>
      <c r="H17129">
        <v>22</v>
      </c>
      <c r="I17129" t="s">
        <v>57</v>
      </c>
      <c r="J17129" t="s">
        <v>219</v>
      </c>
    </row>
    <row r="17130" spans="1:10" hidden="1" x14ac:dyDescent="0.3">
      <c r="A17130">
        <v>2025</v>
      </c>
      <c r="B17130" t="s">
        <v>34</v>
      </c>
      <c r="C17130" t="s">
        <v>218</v>
      </c>
      <c r="D17130">
        <v>4</v>
      </c>
      <c r="E17130" t="s">
        <v>85</v>
      </c>
      <c r="F17130" t="s">
        <v>214</v>
      </c>
      <c r="G17130">
        <v>2.2222222222222219</v>
      </c>
      <c r="H17130">
        <v>22</v>
      </c>
      <c r="I17130" t="s">
        <v>57</v>
      </c>
      <c r="J17130" t="s">
        <v>219</v>
      </c>
    </row>
    <row r="17131" spans="1:10" hidden="1" x14ac:dyDescent="0.3">
      <c r="A17131">
        <v>2025</v>
      </c>
      <c r="B17131" t="s">
        <v>34</v>
      </c>
      <c r="C17131" t="s">
        <v>218</v>
      </c>
      <c r="D17131">
        <v>5</v>
      </c>
      <c r="E17131" t="s">
        <v>85</v>
      </c>
      <c r="F17131" t="s">
        <v>214</v>
      </c>
      <c r="G17131">
        <v>2.1052631578947372</v>
      </c>
      <c r="H17131">
        <v>22</v>
      </c>
      <c r="I17131" t="s">
        <v>57</v>
      </c>
      <c r="J17131" t="s">
        <v>219</v>
      </c>
    </row>
    <row r="17132" spans="1:10" hidden="1" x14ac:dyDescent="0.3">
      <c r="A17132">
        <v>2025</v>
      </c>
      <c r="B17132" t="s">
        <v>34</v>
      </c>
      <c r="C17132" t="s">
        <v>218</v>
      </c>
      <c r="D17132">
        <v>6</v>
      </c>
      <c r="E17132" t="s">
        <v>85</v>
      </c>
      <c r="F17132" t="s">
        <v>214</v>
      </c>
      <c r="G17132">
        <v>2.150537634408602</v>
      </c>
      <c r="H17132">
        <v>22</v>
      </c>
      <c r="I17132" t="s">
        <v>57</v>
      </c>
      <c r="J17132" t="s">
        <v>219</v>
      </c>
    </row>
    <row r="17133" spans="1:10" hidden="1" x14ac:dyDescent="0.3">
      <c r="A17133">
        <v>2025</v>
      </c>
      <c r="B17133" t="s">
        <v>34</v>
      </c>
      <c r="C17133" t="s">
        <v>218</v>
      </c>
      <c r="D17133">
        <v>7</v>
      </c>
      <c r="E17133" t="s">
        <v>85</v>
      </c>
      <c r="F17133" t="s">
        <v>214</v>
      </c>
      <c r="G17133">
        <v>2.197802197802198</v>
      </c>
      <c r="H17133">
        <v>22</v>
      </c>
      <c r="I17133" t="s">
        <v>57</v>
      </c>
      <c r="J17133" t="s">
        <v>219</v>
      </c>
    </row>
    <row r="17134" spans="1:10" hidden="1" x14ac:dyDescent="0.3">
      <c r="A17134">
        <v>2025</v>
      </c>
      <c r="B17134" t="s">
        <v>34</v>
      </c>
      <c r="C17134" t="s">
        <v>218</v>
      </c>
      <c r="D17134">
        <v>8</v>
      </c>
      <c r="E17134" t="s">
        <v>85</v>
      </c>
      <c r="F17134" t="s">
        <v>214</v>
      </c>
      <c r="G17134">
        <v>2.2727272727272729</v>
      </c>
      <c r="H17134">
        <v>22</v>
      </c>
      <c r="I17134" t="s">
        <v>57</v>
      </c>
      <c r="J17134" t="s">
        <v>219</v>
      </c>
    </row>
    <row r="17135" spans="1:10" hidden="1" x14ac:dyDescent="0.3">
      <c r="A17135">
        <v>2025</v>
      </c>
      <c r="B17135" t="s">
        <v>34</v>
      </c>
      <c r="C17135" t="s">
        <v>215</v>
      </c>
      <c r="D17135">
        <v>9</v>
      </c>
      <c r="E17135" t="s">
        <v>85</v>
      </c>
      <c r="F17135" t="s">
        <v>214</v>
      </c>
      <c r="G17135">
        <v>2.197802197802198</v>
      </c>
      <c r="H17135">
        <v>23</v>
      </c>
      <c r="I17135" t="s">
        <v>58</v>
      </c>
      <c r="J17135" t="s">
        <v>216</v>
      </c>
    </row>
    <row r="17136" spans="1:10" hidden="1" x14ac:dyDescent="0.3">
      <c r="A17136">
        <v>2025</v>
      </c>
      <c r="B17136" t="s">
        <v>34</v>
      </c>
      <c r="C17136" t="s">
        <v>215</v>
      </c>
      <c r="D17136">
        <v>10</v>
      </c>
      <c r="E17136" t="s">
        <v>85</v>
      </c>
      <c r="F17136" t="s">
        <v>214</v>
      </c>
      <c r="G17136">
        <v>2.083333333333333</v>
      </c>
      <c r="H17136">
        <v>23</v>
      </c>
      <c r="I17136" t="s">
        <v>58</v>
      </c>
      <c r="J17136" t="s">
        <v>216</v>
      </c>
    </row>
    <row r="17137" spans="1:10" hidden="1" x14ac:dyDescent="0.3">
      <c r="A17137">
        <v>2025</v>
      </c>
      <c r="B17137" t="s">
        <v>34</v>
      </c>
      <c r="C17137" t="s">
        <v>215</v>
      </c>
      <c r="D17137">
        <v>11</v>
      </c>
      <c r="E17137" t="s">
        <v>85</v>
      </c>
      <c r="F17137" t="s">
        <v>214</v>
      </c>
      <c r="G17137">
        <v>2.2222222222222219</v>
      </c>
      <c r="H17137">
        <v>23</v>
      </c>
      <c r="I17137" t="s">
        <v>58</v>
      </c>
      <c r="J17137" t="s">
        <v>216</v>
      </c>
    </row>
    <row r="17138" spans="1:10" hidden="1" x14ac:dyDescent="0.3">
      <c r="A17138">
        <v>2025</v>
      </c>
      <c r="B17138" t="s">
        <v>34</v>
      </c>
      <c r="C17138" t="s">
        <v>215</v>
      </c>
      <c r="D17138">
        <v>12</v>
      </c>
      <c r="E17138" t="s">
        <v>85</v>
      </c>
      <c r="F17138" t="s">
        <v>214</v>
      </c>
      <c r="G17138">
        <v>2.2727272727272729</v>
      </c>
      <c r="H17138">
        <v>23</v>
      </c>
      <c r="I17138" t="s">
        <v>58</v>
      </c>
      <c r="J17138" t="s">
        <v>216</v>
      </c>
    </row>
    <row r="17139" spans="1:10" hidden="1" x14ac:dyDescent="0.3">
      <c r="A17139">
        <v>2025</v>
      </c>
      <c r="B17139" t="s">
        <v>34</v>
      </c>
      <c r="C17139" t="s">
        <v>215</v>
      </c>
      <c r="D17139">
        <v>13</v>
      </c>
      <c r="E17139" t="s">
        <v>85</v>
      </c>
      <c r="F17139" t="s">
        <v>214</v>
      </c>
      <c r="G17139">
        <v>2.5641025641025639</v>
      </c>
      <c r="H17139">
        <v>23</v>
      </c>
      <c r="I17139" t="s">
        <v>58</v>
      </c>
      <c r="J17139" t="s">
        <v>216</v>
      </c>
    </row>
    <row r="17140" spans="1:10" hidden="1" x14ac:dyDescent="0.3">
      <c r="A17140">
        <v>2025</v>
      </c>
      <c r="B17140" t="s">
        <v>34</v>
      </c>
      <c r="C17140" t="s">
        <v>215</v>
      </c>
      <c r="D17140">
        <v>14</v>
      </c>
      <c r="E17140" t="s">
        <v>85</v>
      </c>
      <c r="F17140" t="s">
        <v>214</v>
      </c>
      <c r="G17140">
        <v>2.298850574712644</v>
      </c>
      <c r="H17140">
        <v>23</v>
      </c>
      <c r="I17140" t="s">
        <v>58</v>
      </c>
      <c r="J17140" t="s">
        <v>216</v>
      </c>
    </row>
    <row r="17141" spans="1:10" hidden="1" x14ac:dyDescent="0.3">
      <c r="A17141">
        <v>2025</v>
      </c>
      <c r="B17141" t="s">
        <v>34</v>
      </c>
      <c r="C17141" t="s">
        <v>215</v>
      </c>
      <c r="D17141">
        <v>15</v>
      </c>
      <c r="E17141" t="s">
        <v>85</v>
      </c>
      <c r="F17141" t="s">
        <v>214</v>
      </c>
      <c r="G17141">
        <v>2.4390243902439019</v>
      </c>
      <c r="H17141">
        <v>23</v>
      </c>
      <c r="I17141" t="s">
        <v>58</v>
      </c>
      <c r="J17141" t="s">
        <v>216</v>
      </c>
    </row>
    <row r="17142" spans="1:10" hidden="1" x14ac:dyDescent="0.3">
      <c r="A17142">
        <v>2025</v>
      </c>
      <c r="B17142" t="s">
        <v>34</v>
      </c>
      <c r="C17142" t="s">
        <v>215</v>
      </c>
      <c r="D17142">
        <v>16</v>
      </c>
      <c r="E17142" t="s">
        <v>85</v>
      </c>
      <c r="F17142" t="s">
        <v>214</v>
      </c>
      <c r="G17142">
        <v>2.197802197802198</v>
      </c>
      <c r="H17142">
        <v>23</v>
      </c>
      <c r="I17142" t="s">
        <v>58</v>
      </c>
      <c r="J17142" t="s">
        <v>216</v>
      </c>
    </row>
    <row r="17143" spans="1:10" hidden="1" x14ac:dyDescent="0.3">
      <c r="A17143">
        <v>2025</v>
      </c>
      <c r="B17143" t="s">
        <v>34</v>
      </c>
      <c r="C17143" t="s">
        <v>215</v>
      </c>
      <c r="D17143">
        <v>17</v>
      </c>
      <c r="E17143" t="s">
        <v>182</v>
      </c>
      <c r="F17143" t="s">
        <v>214</v>
      </c>
      <c r="G17143">
        <v>4.3478260869565224</v>
      </c>
      <c r="H17143">
        <v>22</v>
      </c>
      <c r="I17143" t="s">
        <v>57</v>
      </c>
      <c r="J17143" t="s">
        <v>220</v>
      </c>
    </row>
    <row r="17144" spans="1:10" hidden="1" x14ac:dyDescent="0.3">
      <c r="A17144">
        <v>2025</v>
      </c>
      <c r="B17144" t="s">
        <v>34</v>
      </c>
      <c r="C17144" t="s">
        <v>215</v>
      </c>
      <c r="D17144">
        <v>17</v>
      </c>
      <c r="E17144" t="s">
        <v>172</v>
      </c>
      <c r="F17144" t="s">
        <v>214</v>
      </c>
      <c r="G17144">
        <v>2.1052631578947372</v>
      </c>
      <c r="H17144">
        <v>20</v>
      </c>
      <c r="I17144" t="s">
        <v>53</v>
      </c>
      <c r="J17144" t="s">
        <v>222</v>
      </c>
    </row>
    <row r="17145" spans="1:10" hidden="1" x14ac:dyDescent="0.3">
      <c r="A17145">
        <v>2025</v>
      </c>
      <c r="B17145" t="s">
        <v>34</v>
      </c>
      <c r="C17145" t="s">
        <v>215</v>
      </c>
      <c r="D17145">
        <v>17</v>
      </c>
      <c r="E17145" t="s">
        <v>174</v>
      </c>
      <c r="F17145" t="s">
        <v>214</v>
      </c>
      <c r="G17145">
        <v>3.333333333333333</v>
      </c>
      <c r="H17145">
        <v>18</v>
      </c>
      <c r="I17145" t="s">
        <v>49</v>
      </c>
      <c r="J17145" t="s">
        <v>225</v>
      </c>
    </row>
    <row r="17146" spans="1:10" hidden="1" x14ac:dyDescent="0.3">
      <c r="A17146">
        <v>2025</v>
      </c>
      <c r="B17146" t="s">
        <v>34</v>
      </c>
      <c r="C17146" t="s">
        <v>215</v>
      </c>
      <c r="D17146">
        <v>17</v>
      </c>
      <c r="E17146" t="s">
        <v>185</v>
      </c>
      <c r="F17146" t="s">
        <v>214</v>
      </c>
      <c r="G17146">
        <v>2.6315789473684208</v>
      </c>
      <c r="H17146">
        <v>18</v>
      </c>
      <c r="I17146" t="s">
        <v>49</v>
      </c>
      <c r="J17146" t="s">
        <v>226</v>
      </c>
    </row>
    <row r="17147" spans="1:10" hidden="1" x14ac:dyDescent="0.3">
      <c r="A17147">
        <v>2025</v>
      </c>
      <c r="B17147" t="s">
        <v>34</v>
      </c>
      <c r="C17147" t="s">
        <v>215</v>
      </c>
      <c r="D17147">
        <v>17</v>
      </c>
      <c r="E17147" t="s">
        <v>85</v>
      </c>
      <c r="F17147" t="s">
        <v>214</v>
      </c>
      <c r="G17147">
        <v>2.2727272727272729</v>
      </c>
      <c r="H17147">
        <v>23</v>
      </c>
      <c r="I17147" t="s">
        <v>58</v>
      </c>
      <c r="J17147" t="s">
        <v>216</v>
      </c>
    </row>
    <row r="17148" spans="1:10" hidden="1" x14ac:dyDescent="0.3">
      <c r="A17148">
        <v>2025</v>
      </c>
      <c r="B17148" t="s">
        <v>34</v>
      </c>
      <c r="C17148" t="s">
        <v>215</v>
      </c>
      <c r="D17148">
        <v>17</v>
      </c>
      <c r="E17148" t="s">
        <v>143</v>
      </c>
      <c r="F17148" t="s">
        <v>214</v>
      </c>
      <c r="G17148">
        <v>3.0303030303030298</v>
      </c>
      <c r="H17148">
        <v>21</v>
      </c>
      <c r="I17148" t="s">
        <v>55</v>
      </c>
      <c r="J17148" t="s">
        <v>221</v>
      </c>
    </row>
    <row r="17149" spans="1:10" hidden="1" x14ac:dyDescent="0.3">
      <c r="A17149">
        <v>2025</v>
      </c>
      <c r="B17149" t="s">
        <v>34</v>
      </c>
      <c r="C17149" t="s">
        <v>215</v>
      </c>
      <c r="D17149">
        <v>18</v>
      </c>
      <c r="E17149" t="s">
        <v>85</v>
      </c>
      <c r="F17149" t="s">
        <v>214</v>
      </c>
      <c r="G17149">
        <v>2.4096385542168681</v>
      </c>
      <c r="H17149">
        <v>23</v>
      </c>
      <c r="I17149" t="s">
        <v>58</v>
      </c>
      <c r="J17149" t="s">
        <v>216</v>
      </c>
    </row>
    <row r="17150" spans="1:10" hidden="1" x14ac:dyDescent="0.3">
      <c r="A17150">
        <v>2025</v>
      </c>
      <c r="B17150" t="s">
        <v>34</v>
      </c>
      <c r="C17150" t="s">
        <v>215</v>
      </c>
      <c r="D17150">
        <v>18</v>
      </c>
      <c r="E17150" t="s">
        <v>143</v>
      </c>
      <c r="F17150" t="s">
        <v>214</v>
      </c>
      <c r="G17150">
        <v>3.125</v>
      </c>
      <c r="H17150">
        <v>21</v>
      </c>
      <c r="I17150" t="s">
        <v>55</v>
      </c>
      <c r="J17150" t="s">
        <v>221</v>
      </c>
    </row>
    <row r="17151" spans="1:10" hidden="1" x14ac:dyDescent="0.3">
      <c r="A17151">
        <v>2025</v>
      </c>
      <c r="B17151" t="s">
        <v>34</v>
      </c>
      <c r="C17151" t="s">
        <v>68</v>
      </c>
      <c r="D17151">
        <v>1</v>
      </c>
      <c r="E17151" t="s">
        <v>143</v>
      </c>
      <c r="F17151" t="s">
        <v>214</v>
      </c>
      <c r="G17151">
        <v>3.822368421052631</v>
      </c>
      <c r="H17151">
        <v>20</v>
      </c>
      <c r="I17151" t="s">
        <v>53</v>
      </c>
      <c r="J17151" t="s">
        <v>223</v>
      </c>
    </row>
    <row r="17152" spans="1:10" hidden="1" x14ac:dyDescent="0.3">
      <c r="A17152">
        <v>2025</v>
      </c>
      <c r="B17152" t="s">
        <v>34</v>
      </c>
      <c r="C17152" t="s">
        <v>68</v>
      </c>
      <c r="D17152">
        <v>2</v>
      </c>
      <c r="E17152" t="s">
        <v>143</v>
      </c>
      <c r="F17152" t="s">
        <v>214</v>
      </c>
      <c r="G17152">
        <v>3.709677419354839</v>
      </c>
      <c r="H17152">
        <v>20</v>
      </c>
      <c r="I17152" t="s">
        <v>53</v>
      </c>
      <c r="J17152" t="s">
        <v>223</v>
      </c>
    </row>
    <row r="17153" spans="1:10" hidden="1" x14ac:dyDescent="0.3">
      <c r="A17153">
        <v>2025</v>
      </c>
      <c r="B17153" t="s">
        <v>34</v>
      </c>
      <c r="C17153" t="s">
        <v>68</v>
      </c>
      <c r="D17153">
        <v>3</v>
      </c>
      <c r="E17153" t="s">
        <v>143</v>
      </c>
      <c r="F17153" t="s">
        <v>214</v>
      </c>
      <c r="G17153">
        <v>4.3808823529411756</v>
      </c>
      <c r="H17153">
        <v>20</v>
      </c>
      <c r="I17153" t="s">
        <v>53</v>
      </c>
      <c r="J17153" t="s">
        <v>223</v>
      </c>
    </row>
    <row r="17154" spans="1:10" hidden="1" x14ac:dyDescent="0.3">
      <c r="A17154">
        <v>2025</v>
      </c>
      <c r="B17154" t="s">
        <v>34</v>
      </c>
      <c r="C17154" t="s">
        <v>68</v>
      </c>
      <c r="D17154">
        <v>4</v>
      </c>
      <c r="E17154" t="s">
        <v>143</v>
      </c>
      <c r="F17154" t="s">
        <v>214</v>
      </c>
      <c r="G17154">
        <v>3.540983606557377</v>
      </c>
      <c r="H17154">
        <v>20</v>
      </c>
      <c r="I17154" t="s">
        <v>53</v>
      </c>
      <c r="J17154" t="s">
        <v>223</v>
      </c>
    </row>
    <row r="17155" spans="1:10" hidden="1" x14ac:dyDescent="0.3">
      <c r="A17155">
        <v>2025</v>
      </c>
      <c r="B17155" t="s">
        <v>34</v>
      </c>
      <c r="C17155" t="s">
        <v>68</v>
      </c>
      <c r="D17155">
        <v>5</v>
      </c>
      <c r="E17155" t="s">
        <v>143</v>
      </c>
      <c r="F17155" t="s">
        <v>214</v>
      </c>
      <c r="G17155">
        <v>3.285714285714286</v>
      </c>
      <c r="H17155">
        <v>20</v>
      </c>
      <c r="I17155" t="s">
        <v>53</v>
      </c>
      <c r="J17155" t="s">
        <v>223</v>
      </c>
    </row>
    <row r="17156" spans="1:10" hidden="1" x14ac:dyDescent="0.3">
      <c r="A17156">
        <v>2025</v>
      </c>
      <c r="B17156" t="s">
        <v>34</v>
      </c>
      <c r="C17156" t="s">
        <v>68</v>
      </c>
      <c r="D17156">
        <v>6</v>
      </c>
      <c r="E17156" t="s">
        <v>143</v>
      </c>
      <c r="F17156" t="s">
        <v>214</v>
      </c>
      <c r="G17156">
        <v>3.7446428571428569</v>
      </c>
      <c r="H17156">
        <v>20</v>
      </c>
      <c r="I17156" t="s">
        <v>53</v>
      </c>
      <c r="J17156" t="s">
        <v>223</v>
      </c>
    </row>
    <row r="17157" spans="1:10" hidden="1" x14ac:dyDescent="0.3">
      <c r="A17157">
        <v>2025</v>
      </c>
      <c r="B17157" t="s">
        <v>34</v>
      </c>
      <c r="C17157" t="s">
        <v>70</v>
      </c>
      <c r="D17157">
        <v>1</v>
      </c>
      <c r="E17157" t="s">
        <v>143</v>
      </c>
      <c r="F17157" t="s">
        <v>214</v>
      </c>
      <c r="G17157">
        <v>2.829411764705883</v>
      </c>
      <c r="H17157">
        <v>18</v>
      </c>
      <c r="I17157" t="s">
        <v>49</v>
      </c>
      <c r="J17157" t="s">
        <v>189</v>
      </c>
    </row>
    <row r="17158" spans="1:10" hidden="1" x14ac:dyDescent="0.3">
      <c r="A17158">
        <v>2025</v>
      </c>
      <c r="B17158" t="s">
        <v>34</v>
      </c>
      <c r="C17158" t="s">
        <v>70</v>
      </c>
      <c r="D17158">
        <v>2</v>
      </c>
      <c r="E17158" t="s">
        <v>143</v>
      </c>
      <c r="F17158" t="s">
        <v>214</v>
      </c>
      <c r="G17158">
        <v>3.0038461538461538</v>
      </c>
      <c r="H17158">
        <v>18</v>
      </c>
      <c r="I17158" t="s">
        <v>49</v>
      </c>
      <c r="J17158" t="s">
        <v>189</v>
      </c>
    </row>
    <row r="17159" spans="1:10" hidden="1" x14ac:dyDescent="0.3">
      <c r="A17159">
        <v>2025</v>
      </c>
      <c r="B17159" t="s">
        <v>34</v>
      </c>
      <c r="C17159" t="s">
        <v>70</v>
      </c>
      <c r="D17159">
        <v>3</v>
      </c>
      <c r="E17159" t="s">
        <v>143</v>
      </c>
      <c r="F17159" t="s">
        <v>214</v>
      </c>
      <c r="G17159">
        <v>2.9104000000000001</v>
      </c>
      <c r="H17159">
        <v>18</v>
      </c>
      <c r="I17159" t="s">
        <v>49</v>
      </c>
      <c r="J17159" t="s">
        <v>189</v>
      </c>
    </row>
    <row r="17160" spans="1:10" hidden="1" x14ac:dyDescent="0.3">
      <c r="A17160">
        <v>2025</v>
      </c>
      <c r="B17160" t="s">
        <v>34</v>
      </c>
      <c r="C17160" t="s">
        <v>70</v>
      </c>
      <c r="D17160">
        <v>4</v>
      </c>
      <c r="E17160" t="s">
        <v>143</v>
      </c>
      <c r="F17160" t="s">
        <v>214</v>
      </c>
      <c r="G17160">
        <v>2.8326241134751768</v>
      </c>
      <c r="H17160">
        <v>18</v>
      </c>
      <c r="I17160" t="s">
        <v>49</v>
      </c>
      <c r="J17160" t="s">
        <v>189</v>
      </c>
    </row>
    <row r="17161" spans="1:10" hidden="1" x14ac:dyDescent="0.3">
      <c r="A17161">
        <v>2025</v>
      </c>
      <c r="B17161" t="s">
        <v>34</v>
      </c>
      <c r="C17161" t="s">
        <v>70</v>
      </c>
      <c r="D17161">
        <v>5</v>
      </c>
      <c r="E17161" t="s">
        <v>143</v>
      </c>
      <c r="F17161" t="s">
        <v>214</v>
      </c>
      <c r="G17161">
        <v>2.7019230769230771</v>
      </c>
      <c r="H17161">
        <v>18</v>
      </c>
      <c r="I17161" t="s">
        <v>49</v>
      </c>
      <c r="J17161" t="s">
        <v>189</v>
      </c>
    </row>
    <row r="17162" spans="1:10" hidden="1" x14ac:dyDescent="0.3">
      <c r="A17162">
        <v>2025</v>
      </c>
      <c r="B17162" t="s">
        <v>34</v>
      </c>
      <c r="C17162" t="s">
        <v>70</v>
      </c>
      <c r="D17162">
        <v>6</v>
      </c>
      <c r="E17162" t="s">
        <v>143</v>
      </c>
      <c r="F17162" t="s">
        <v>214</v>
      </c>
      <c r="G17162">
        <v>2.9325670498084291</v>
      </c>
      <c r="H17162">
        <v>18</v>
      </c>
      <c r="I17162" t="s">
        <v>49</v>
      </c>
      <c r="J17162" t="s">
        <v>189</v>
      </c>
    </row>
    <row r="17163" spans="1:10" hidden="1" x14ac:dyDescent="0.3">
      <c r="A17163">
        <v>2025</v>
      </c>
      <c r="B17163" t="s">
        <v>34</v>
      </c>
      <c r="C17163" t="s">
        <v>72</v>
      </c>
      <c r="D17163">
        <v>1</v>
      </c>
      <c r="E17163" t="s">
        <v>12</v>
      </c>
      <c r="F17163" t="s">
        <v>214</v>
      </c>
      <c r="G17163">
        <v>1.3177676537585421</v>
      </c>
      <c r="H17163">
        <v>23</v>
      </c>
      <c r="I17163" t="s">
        <v>58</v>
      </c>
      <c r="J17163" t="s">
        <v>73</v>
      </c>
    </row>
    <row r="17164" spans="1:10" hidden="1" x14ac:dyDescent="0.3">
      <c r="A17164">
        <v>2025</v>
      </c>
      <c r="B17164" t="s">
        <v>34</v>
      </c>
      <c r="C17164" t="s">
        <v>72</v>
      </c>
      <c r="D17164">
        <v>2</v>
      </c>
      <c r="E17164" t="s">
        <v>12</v>
      </c>
      <c r="F17164" t="s">
        <v>214</v>
      </c>
      <c r="G17164">
        <v>1.55</v>
      </c>
      <c r="H17164">
        <v>23</v>
      </c>
      <c r="I17164" t="s">
        <v>58</v>
      </c>
      <c r="J17164" t="s">
        <v>73</v>
      </c>
    </row>
    <row r="17165" spans="1:10" hidden="1" x14ac:dyDescent="0.3">
      <c r="A17165">
        <v>2025</v>
      </c>
      <c r="B17165" t="s">
        <v>34</v>
      </c>
      <c r="C17165" t="s">
        <v>74</v>
      </c>
      <c r="D17165">
        <v>3</v>
      </c>
      <c r="E17165" t="s">
        <v>12</v>
      </c>
      <c r="F17165" t="s">
        <v>214</v>
      </c>
      <c r="G17165">
        <v>1.6012755102040821</v>
      </c>
      <c r="H17165">
        <v>23</v>
      </c>
      <c r="I17165" t="s">
        <v>58</v>
      </c>
      <c r="J17165" t="s">
        <v>75</v>
      </c>
    </row>
    <row r="17166" spans="1:10" hidden="1" x14ac:dyDescent="0.3">
      <c r="A17166">
        <v>2025</v>
      </c>
      <c r="B17166" t="s">
        <v>34</v>
      </c>
      <c r="C17166" t="s">
        <v>74</v>
      </c>
      <c r="D17166">
        <v>3</v>
      </c>
      <c r="E17166" t="s">
        <v>62</v>
      </c>
      <c r="F17166" t="s">
        <v>214</v>
      </c>
      <c r="G17166">
        <v>1.763829787234042</v>
      </c>
      <c r="H17166">
        <v>22</v>
      </c>
      <c r="I17166" t="s">
        <v>57</v>
      </c>
      <c r="J17166" t="s">
        <v>76</v>
      </c>
    </row>
    <row r="17167" spans="1:10" hidden="1" x14ac:dyDescent="0.3">
      <c r="A17167">
        <v>2025</v>
      </c>
      <c r="B17167" t="s">
        <v>34</v>
      </c>
      <c r="C17167" t="s">
        <v>74</v>
      </c>
      <c r="D17167">
        <v>4</v>
      </c>
      <c r="E17167" t="s">
        <v>62</v>
      </c>
      <c r="F17167" t="s">
        <v>214</v>
      </c>
      <c r="G17167">
        <v>2.0809248554913289</v>
      </c>
      <c r="H17167">
        <v>22</v>
      </c>
      <c r="I17167" t="s">
        <v>57</v>
      </c>
      <c r="J17167" t="s">
        <v>76</v>
      </c>
    </row>
    <row r="17168" spans="1:10" hidden="1" x14ac:dyDescent="0.3">
      <c r="A17168">
        <v>2025</v>
      </c>
      <c r="B17168" t="s">
        <v>34</v>
      </c>
      <c r="C17168" t="s">
        <v>80</v>
      </c>
      <c r="D17168">
        <v>1</v>
      </c>
      <c r="E17168" t="s">
        <v>62</v>
      </c>
      <c r="F17168" t="s">
        <v>214</v>
      </c>
      <c r="G17168">
        <v>2.443564356435644</v>
      </c>
      <c r="H17168">
        <v>12</v>
      </c>
      <c r="I17168" t="s">
        <v>37</v>
      </c>
      <c r="J17168" t="s">
        <v>82</v>
      </c>
    </row>
    <row r="17169" spans="1:10" hidden="1" x14ac:dyDescent="0.3">
      <c r="A17169">
        <v>2025</v>
      </c>
      <c r="B17169" t="s">
        <v>34</v>
      </c>
      <c r="C17169" t="s">
        <v>80</v>
      </c>
      <c r="D17169">
        <v>2</v>
      </c>
      <c r="E17169" t="s">
        <v>62</v>
      </c>
      <c r="F17169" t="s">
        <v>214</v>
      </c>
      <c r="G17169">
        <v>2.375819672131148</v>
      </c>
      <c r="H17169">
        <v>12</v>
      </c>
      <c r="I17169" t="s">
        <v>37</v>
      </c>
      <c r="J17169" t="s">
        <v>82</v>
      </c>
    </row>
    <row r="17170" spans="1:10" hidden="1" x14ac:dyDescent="0.3">
      <c r="A17170">
        <v>2025</v>
      </c>
      <c r="B17170" t="s">
        <v>34</v>
      </c>
      <c r="C17170" t="s">
        <v>80</v>
      </c>
      <c r="D17170">
        <v>3</v>
      </c>
      <c r="E17170" t="s">
        <v>62</v>
      </c>
      <c r="F17170" t="s">
        <v>214</v>
      </c>
      <c r="G17170">
        <v>2.4490797546012271</v>
      </c>
      <c r="H17170">
        <v>12</v>
      </c>
      <c r="I17170" t="s">
        <v>37</v>
      </c>
      <c r="J17170" t="s">
        <v>82</v>
      </c>
    </row>
    <row r="17171" spans="1:10" hidden="1" x14ac:dyDescent="0.3">
      <c r="A17171">
        <v>2025</v>
      </c>
      <c r="B17171" t="s">
        <v>34</v>
      </c>
      <c r="C17171" t="s">
        <v>80</v>
      </c>
      <c r="D17171">
        <v>4</v>
      </c>
      <c r="E17171" t="s">
        <v>12</v>
      </c>
      <c r="F17171" t="s">
        <v>214</v>
      </c>
      <c r="G17171">
        <v>1.32874251497006</v>
      </c>
      <c r="H17171">
        <v>13</v>
      </c>
      <c r="I17171" t="s">
        <v>39</v>
      </c>
      <c r="J17171" t="s">
        <v>81</v>
      </c>
    </row>
    <row r="17172" spans="1:10" hidden="1" x14ac:dyDescent="0.3">
      <c r="A17172">
        <v>2025</v>
      </c>
      <c r="B17172" t="s">
        <v>34</v>
      </c>
      <c r="C17172" t="s">
        <v>80</v>
      </c>
      <c r="D17172">
        <v>4</v>
      </c>
      <c r="E17172" t="s">
        <v>62</v>
      </c>
      <c r="F17172" t="s">
        <v>214</v>
      </c>
      <c r="G17172">
        <v>2.3141843971631211</v>
      </c>
      <c r="H17172">
        <v>12</v>
      </c>
      <c r="I17172" t="s">
        <v>37</v>
      </c>
      <c r="J17172" t="s">
        <v>82</v>
      </c>
    </row>
    <row r="17173" spans="1:10" hidden="1" x14ac:dyDescent="0.3">
      <c r="A17173">
        <v>2025</v>
      </c>
      <c r="B17173" t="s">
        <v>34</v>
      </c>
      <c r="C17173" t="s">
        <v>80</v>
      </c>
      <c r="D17173">
        <v>5</v>
      </c>
      <c r="E17173" t="s">
        <v>12</v>
      </c>
      <c r="F17173" t="s">
        <v>214</v>
      </c>
      <c r="G17173">
        <v>1.340645161290323</v>
      </c>
      <c r="H17173">
        <v>13</v>
      </c>
      <c r="I17173" t="s">
        <v>39</v>
      </c>
      <c r="J17173" t="s">
        <v>81</v>
      </c>
    </row>
    <row r="17174" spans="1:10" hidden="1" x14ac:dyDescent="0.3">
      <c r="A17174">
        <v>2025</v>
      </c>
      <c r="B17174" t="s">
        <v>34</v>
      </c>
      <c r="C17174" t="s">
        <v>83</v>
      </c>
      <c r="D17174">
        <v>1</v>
      </c>
      <c r="E17174" t="s">
        <v>12</v>
      </c>
      <c r="F17174" t="s">
        <v>214</v>
      </c>
      <c r="G17174">
        <v>1.5446153846153849</v>
      </c>
      <c r="H17174">
        <v>13</v>
      </c>
      <c r="I17174" t="s">
        <v>39</v>
      </c>
      <c r="J17174" t="s">
        <v>84</v>
      </c>
    </row>
    <row r="17175" spans="1:10" hidden="1" x14ac:dyDescent="0.3">
      <c r="A17175">
        <v>2025</v>
      </c>
      <c r="B17175" t="s">
        <v>34</v>
      </c>
      <c r="C17175" t="s">
        <v>83</v>
      </c>
      <c r="D17175">
        <v>2</v>
      </c>
      <c r="E17175" t="s">
        <v>12</v>
      </c>
      <c r="F17175" t="s">
        <v>214</v>
      </c>
      <c r="G17175">
        <v>1.56640625</v>
      </c>
      <c r="H17175">
        <v>13</v>
      </c>
      <c r="I17175" t="s">
        <v>39</v>
      </c>
      <c r="J17175" t="s">
        <v>84</v>
      </c>
    </row>
    <row r="17176" spans="1:10" hidden="1" x14ac:dyDescent="0.3">
      <c r="A17176">
        <v>2025</v>
      </c>
      <c r="B17176" t="s">
        <v>34</v>
      </c>
      <c r="C17176" t="s">
        <v>83</v>
      </c>
      <c r="D17176">
        <v>3</v>
      </c>
      <c r="E17176" t="s">
        <v>12</v>
      </c>
      <c r="F17176" t="s">
        <v>214</v>
      </c>
      <c r="G17176">
        <v>1.4933823529411761</v>
      </c>
      <c r="H17176">
        <v>13</v>
      </c>
      <c r="I17176" t="s">
        <v>39</v>
      </c>
      <c r="J17176" t="s">
        <v>84</v>
      </c>
    </row>
    <row r="17177" spans="1:10" hidden="1" x14ac:dyDescent="0.3">
      <c r="A17177">
        <v>2025</v>
      </c>
      <c r="B17177" t="s">
        <v>34</v>
      </c>
      <c r="C17177" t="s">
        <v>83</v>
      </c>
      <c r="D17177">
        <v>4</v>
      </c>
      <c r="E17177" t="s">
        <v>12</v>
      </c>
      <c r="F17177" t="s">
        <v>214</v>
      </c>
      <c r="G17177">
        <v>1.4729032258064521</v>
      </c>
      <c r="H17177">
        <v>13</v>
      </c>
      <c r="I17177" t="s">
        <v>39</v>
      </c>
      <c r="J17177" t="s">
        <v>84</v>
      </c>
    </row>
    <row r="17178" spans="1:10" hidden="1" x14ac:dyDescent="0.3">
      <c r="A17178">
        <v>2025</v>
      </c>
      <c r="B17178" t="s">
        <v>34</v>
      </c>
      <c r="C17178" t="s">
        <v>83</v>
      </c>
      <c r="D17178">
        <v>5</v>
      </c>
      <c r="E17178" t="s">
        <v>12</v>
      </c>
      <c r="F17178" t="s">
        <v>214</v>
      </c>
      <c r="G17178">
        <v>1.54</v>
      </c>
      <c r="H17178">
        <v>13</v>
      </c>
      <c r="I17178" t="s">
        <v>39</v>
      </c>
      <c r="J17178" t="s">
        <v>84</v>
      </c>
    </row>
    <row r="17179" spans="1:10" hidden="1" x14ac:dyDescent="0.3">
      <c r="A17179">
        <v>2025</v>
      </c>
      <c r="B17179" t="s">
        <v>34</v>
      </c>
      <c r="C17179" t="s">
        <v>83</v>
      </c>
      <c r="D17179">
        <v>6</v>
      </c>
      <c r="E17179" t="s">
        <v>12</v>
      </c>
      <c r="F17179" t="s">
        <v>214</v>
      </c>
      <c r="G17179">
        <v>1.64375</v>
      </c>
      <c r="H17179">
        <v>13</v>
      </c>
      <c r="I17179" t="s">
        <v>39</v>
      </c>
      <c r="J17179" t="s">
        <v>84</v>
      </c>
    </row>
    <row r="17180" spans="1:10" hidden="1" x14ac:dyDescent="0.3">
      <c r="A17180">
        <v>2025</v>
      </c>
      <c r="B17180" t="s">
        <v>34</v>
      </c>
      <c r="C17180" t="s">
        <v>87</v>
      </c>
      <c r="D17180">
        <v>12</v>
      </c>
      <c r="E17180" t="s">
        <v>182</v>
      </c>
      <c r="F17180" t="s">
        <v>214</v>
      </c>
      <c r="G17180">
        <v>4.3243902439024389</v>
      </c>
      <c r="H17180">
        <v>18</v>
      </c>
      <c r="I17180" t="s">
        <v>49</v>
      </c>
      <c r="J17180" t="s">
        <v>190</v>
      </c>
    </row>
    <row r="17181" spans="1:10" hidden="1" x14ac:dyDescent="0.3">
      <c r="A17181">
        <v>2025</v>
      </c>
      <c r="B17181" t="s">
        <v>34</v>
      </c>
      <c r="C17181" t="s">
        <v>87</v>
      </c>
      <c r="D17181">
        <v>13</v>
      </c>
      <c r="E17181" t="s">
        <v>182</v>
      </c>
      <c r="F17181" t="s">
        <v>214</v>
      </c>
      <c r="G17181">
        <v>4.5530612244897961</v>
      </c>
      <c r="H17181">
        <v>18</v>
      </c>
      <c r="I17181" t="s">
        <v>49</v>
      </c>
      <c r="J17181" t="s">
        <v>190</v>
      </c>
    </row>
    <row r="17182" spans="1:10" hidden="1" x14ac:dyDescent="0.3">
      <c r="A17182">
        <v>2025</v>
      </c>
      <c r="B17182" t="s">
        <v>34</v>
      </c>
      <c r="C17182" t="s">
        <v>87</v>
      </c>
      <c r="D17182">
        <v>14</v>
      </c>
      <c r="E17182" t="s">
        <v>182</v>
      </c>
      <c r="F17182" t="s">
        <v>214</v>
      </c>
      <c r="G17182">
        <v>4.520833333333333</v>
      </c>
      <c r="H17182">
        <v>18</v>
      </c>
      <c r="I17182" t="s">
        <v>49</v>
      </c>
      <c r="J17182" t="s">
        <v>190</v>
      </c>
    </row>
    <row r="17183" spans="1:10" hidden="1" x14ac:dyDescent="0.3">
      <c r="A17183">
        <v>2025</v>
      </c>
      <c r="B17183" t="s">
        <v>34</v>
      </c>
      <c r="C17183" t="s">
        <v>87</v>
      </c>
      <c r="D17183">
        <v>15</v>
      </c>
      <c r="E17183" t="s">
        <v>182</v>
      </c>
      <c r="F17183" t="s">
        <v>214</v>
      </c>
      <c r="G17183">
        <v>4.4530612244897956</v>
      </c>
      <c r="H17183">
        <v>18</v>
      </c>
      <c r="I17183" t="s">
        <v>49</v>
      </c>
      <c r="J17183" t="s">
        <v>190</v>
      </c>
    </row>
    <row r="17184" spans="1:10" hidden="1" x14ac:dyDescent="0.3">
      <c r="A17184">
        <v>2025</v>
      </c>
      <c r="B17184" t="s">
        <v>34</v>
      </c>
      <c r="C17184" t="s">
        <v>87</v>
      </c>
      <c r="D17184">
        <v>16</v>
      </c>
      <c r="E17184" t="s">
        <v>182</v>
      </c>
      <c r="F17184" t="s">
        <v>214</v>
      </c>
      <c r="G17184">
        <v>4.3282608695652174</v>
      </c>
      <c r="H17184">
        <v>18</v>
      </c>
      <c r="I17184" t="s">
        <v>49</v>
      </c>
      <c r="J17184" t="s">
        <v>190</v>
      </c>
    </row>
    <row r="17185" spans="1:10" hidden="1" x14ac:dyDescent="0.3">
      <c r="A17185">
        <v>2025</v>
      </c>
      <c r="B17185" t="s">
        <v>34</v>
      </c>
      <c r="C17185" t="s">
        <v>87</v>
      </c>
      <c r="D17185">
        <v>17</v>
      </c>
      <c r="E17185" t="s">
        <v>182</v>
      </c>
      <c r="F17185" t="s">
        <v>214</v>
      </c>
      <c r="G17185">
        <v>4.7468085106382976</v>
      </c>
      <c r="H17185">
        <v>18</v>
      </c>
      <c r="I17185" t="s">
        <v>49</v>
      </c>
      <c r="J17185" t="s">
        <v>190</v>
      </c>
    </row>
    <row r="17186" spans="1:10" hidden="1" x14ac:dyDescent="0.3">
      <c r="A17186">
        <v>2025</v>
      </c>
      <c r="B17186" t="s">
        <v>34</v>
      </c>
      <c r="C17186" t="s">
        <v>87</v>
      </c>
      <c r="D17186">
        <v>18</v>
      </c>
      <c r="E17186" t="s">
        <v>182</v>
      </c>
      <c r="F17186" t="s">
        <v>214</v>
      </c>
      <c r="G17186">
        <v>4.6725490196078434</v>
      </c>
      <c r="H17186">
        <v>18</v>
      </c>
      <c r="I17186" t="s">
        <v>49</v>
      </c>
      <c r="J17186" t="s">
        <v>190</v>
      </c>
    </row>
    <row r="17187" spans="1:10" hidden="1" x14ac:dyDescent="0.3">
      <c r="A17187">
        <v>2025</v>
      </c>
      <c r="B17187" t="s">
        <v>34</v>
      </c>
      <c r="C17187" t="s">
        <v>233</v>
      </c>
      <c r="D17187">
        <v>1</v>
      </c>
      <c r="E17187" t="s">
        <v>182</v>
      </c>
      <c r="F17187" t="s">
        <v>214</v>
      </c>
      <c r="G17187">
        <v>4.5964285714285706</v>
      </c>
      <c r="H17187">
        <v>15</v>
      </c>
      <c r="I17187" t="s">
        <v>43</v>
      </c>
      <c r="J17187" t="s">
        <v>234</v>
      </c>
    </row>
    <row r="17188" spans="1:10" hidden="1" x14ac:dyDescent="0.3">
      <c r="A17188">
        <v>2025</v>
      </c>
      <c r="B17188" t="s">
        <v>34</v>
      </c>
      <c r="C17188" t="s">
        <v>233</v>
      </c>
      <c r="D17188">
        <v>2</v>
      </c>
      <c r="E17188" t="s">
        <v>182</v>
      </c>
      <c r="F17188" t="s">
        <v>214</v>
      </c>
      <c r="G17188">
        <v>4.7822222222222219</v>
      </c>
      <c r="H17188">
        <v>15</v>
      </c>
      <c r="I17188" t="s">
        <v>43</v>
      </c>
      <c r="J17188" t="s">
        <v>234</v>
      </c>
    </row>
    <row r="17189" spans="1:10" hidden="1" x14ac:dyDescent="0.3">
      <c r="A17189">
        <v>2025</v>
      </c>
      <c r="B17189" t="s">
        <v>34</v>
      </c>
      <c r="C17189" t="s">
        <v>233</v>
      </c>
      <c r="D17189">
        <v>3</v>
      </c>
      <c r="E17189" t="s">
        <v>182</v>
      </c>
      <c r="F17189" t="s">
        <v>214</v>
      </c>
      <c r="G17189">
        <v>4.8833333333333337</v>
      </c>
      <c r="H17189">
        <v>15</v>
      </c>
      <c r="I17189" t="s">
        <v>43</v>
      </c>
      <c r="J17189" t="s">
        <v>234</v>
      </c>
    </row>
    <row r="17190" spans="1:10" hidden="1" x14ac:dyDescent="0.3">
      <c r="A17190">
        <v>2025</v>
      </c>
      <c r="B17190" t="s">
        <v>34</v>
      </c>
      <c r="C17190" t="s">
        <v>233</v>
      </c>
      <c r="D17190">
        <v>4</v>
      </c>
      <c r="E17190" t="s">
        <v>182</v>
      </c>
      <c r="F17190" t="s">
        <v>214</v>
      </c>
      <c r="G17190">
        <v>4.4645833333333336</v>
      </c>
      <c r="H17190">
        <v>15</v>
      </c>
      <c r="I17190" t="s">
        <v>43</v>
      </c>
      <c r="J17190" t="s">
        <v>234</v>
      </c>
    </row>
    <row r="17191" spans="1:10" hidden="1" x14ac:dyDescent="0.3">
      <c r="A17191">
        <v>2025</v>
      </c>
      <c r="B17191" t="s">
        <v>34</v>
      </c>
      <c r="C17191" t="s">
        <v>233</v>
      </c>
      <c r="D17191">
        <v>5</v>
      </c>
      <c r="E17191" t="s">
        <v>182</v>
      </c>
      <c r="F17191" t="s">
        <v>214</v>
      </c>
      <c r="G17191">
        <v>4.5382978723404257</v>
      </c>
      <c r="H17191">
        <v>15</v>
      </c>
      <c r="I17191" t="s">
        <v>43</v>
      </c>
      <c r="J17191" t="s">
        <v>234</v>
      </c>
    </row>
    <row r="17192" spans="1:10" hidden="1" x14ac:dyDescent="0.3">
      <c r="A17192">
        <v>2025</v>
      </c>
      <c r="B17192" t="s">
        <v>34</v>
      </c>
      <c r="C17192" t="s">
        <v>233</v>
      </c>
      <c r="D17192">
        <v>6</v>
      </c>
      <c r="E17192" t="s">
        <v>182</v>
      </c>
      <c r="F17192" t="s">
        <v>214</v>
      </c>
      <c r="G17192">
        <v>4.4935483870967747</v>
      </c>
      <c r="H17192">
        <v>15</v>
      </c>
      <c r="I17192" t="s">
        <v>43</v>
      </c>
      <c r="J17192" t="s">
        <v>234</v>
      </c>
    </row>
    <row r="17193" spans="1:10" hidden="1" x14ac:dyDescent="0.3">
      <c r="A17193">
        <v>2025</v>
      </c>
      <c r="B17193" t="s">
        <v>34</v>
      </c>
      <c r="C17193" t="s">
        <v>233</v>
      </c>
      <c r="D17193">
        <v>7</v>
      </c>
      <c r="E17193" t="s">
        <v>182</v>
      </c>
      <c r="F17193" t="s">
        <v>214</v>
      </c>
      <c r="G17193">
        <v>4.327027027027027</v>
      </c>
      <c r="H17193">
        <v>15</v>
      </c>
      <c r="I17193" t="s">
        <v>43</v>
      </c>
      <c r="J17193" t="s">
        <v>234</v>
      </c>
    </row>
    <row r="17194" spans="1:10" hidden="1" x14ac:dyDescent="0.3">
      <c r="A17194">
        <v>2025</v>
      </c>
      <c r="B17194" t="s">
        <v>34</v>
      </c>
      <c r="C17194" t="s">
        <v>233</v>
      </c>
      <c r="D17194">
        <v>8</v>
      </c>
      <c r="E17194" t="s">
        <v>182</v>
      </c>
      <c r="F17194" t="s">
        <v>214</v>
      </c>
      <c r="G17194">
        <v>4.4367346938775514</v>
      </c>
      <c r="H17194">
        <v>15</v>
      </c>
      <c r="I17194" t="s">
        <v>43</v>
      </c>
      <c r="J17194" t="s">
        <v>234</v>
      </c>
    </row>
    <row r="17195" spans="1:10" hidden="1" x14ac:dyDescent="0.3">
      <c r="A17195">
        <v>2025</v>
      </c>
      <c r="B17195" t="s">
        <v>34</v>
      </c>
      <c r="C17195" t="s">
        <v>233</v>
      </c>
      <c r="D17195">
        <v>9</v>
      </c>
      <c r="E17195" t="s">
        <v>182</v>
      </c>
      <c r="F17195" t="s">
        <v>214</v>
      </c>
      <c r="G17195">
        <v>4.4921052631578942</v>
      </c>
      <c r="H17195">
        <v>15</v>
      </c>
      <c r="I17195" t="s">
        <v>43</v>
      </c>
      <c r="J17195" t="s">
        <v>234</v>
      </c>
    </row>
    <row r="17196" spans="1:10" hidden="1" x14ac:dyDescent="0.3">
      <c r="A17196">
        <v>2025</v>
      </c>
      <c r="B17196" t="s">
        <v>34</v>
      </c>
      <c r="C17196" t="s">
        <v>233</v>
      </c>
      <c r="D17196">
        <v>10</v>
      </c>
      <c r="E17196" t="s">
        <v>182</v>
      </c>
      <c r="F17196" t="s">
        <v>214</v>
      </c>
      <c r="G17196">
        <v>4.694</v>
      </c>
      <c r="H17196">
        <v>15</v>
      </c>
      <c r="I17196" t="s">
        <v>43</v>
      </c>
      <c r="J17196" t="s">
        <v>234</v>
      </c>
    </row>
    <row r="17197" spans="1:10" hidden="1" x14ac:dyDescent="0.3">
      <c r="A17197">
        <v>2025</v>
      </c>
      <c r="B17197" t="s">
        <v>34</v>
      </c>
      <c r="C17197" t="s">
        <v>233</v>
      </c>
      <c r="D17197">
        <v>11</v>
      </c>
      <c r="E17197" t="s">
        <v>182</v>
      </c>
      <c r="F17197" t="s">
        <v>214</v>
      </c>
      <c r="G17197">
        <v>4.9400000000000004</v>
      </c>
      <c r="H17197">
        <v>15</v>
      </c>
      <c r="I17197" t="s">
        <v>43</v>
      </c>
      <c r="J17197" t="s">
        <v>234</v>
      </c>
    </row>
    <row r="17198" spans="1:10" hidden="1" x14ac:dyDescent="0.3">
      <c r="A17198">
        <v>2025</v>
      </c>
      <c r="B17198" t="s">
        <v>34</v>
      </c>
      <c r="C17198" t="s">
        <v>228</v>
      </c>
      <c r="D17198">
        <v>1</v>
      </c>
      <c r="E17198" t="s">
        <v>195</v>
      </c>
      <c r="F17198" t="s">
        <v>214</v>
      </c>
      <c r="G17198">
        <v>2.7894736842105261</v>
      </c>
      <c r="H17198">
        <v>11</v>
      </c>
      <c r="I17198" t="s">
        <v>35</v>
      </c>
      <c r="J17198" t="s">
        <v>237</v>
      </c>
    </row>
    <row r="17199" spans="1:10" hidden="1" x14ac:dyDescent="0.3">
      <c r="A17199">
        <v>2025</v>
      </c>
      <c r="B17199" t="s">
        <v>34</v>
      </c>
      <c r="C17199" t="s">
        <v>228</v>
      </c>
      <c r="D17199">
        <v>1</v>
      </c>
      <c r="E17199" t="s">
        <v>197</v>
      </c>
      <c r="F17199" t="s">
        <v>214</v>
      </c>
      <c r="G17199">
        <v>4.0169491525423728</v>
      </c>
      <c r="H17199">
        <v>11</v>
      </c>
      <c r="I17199" t="s">
        <v>35</v>
      </c>
      <c r="J17199" t="s">
        <v>238</v>
      </c>
    </row>
    <row r="17200" spans="1:10" hidden="1" x14ac:dyDescent="0.3">
      <c r="A17200">
        <v>2025</v>
      </c>
      <c r="B17200" t="s">
        <v>34</v>
      </c>
      <c r="C17200" t="s">
        <v>228</v>
      </c>
      <c r="D17200">
        <v>1</v>
      </c>
      <c r="E17200" t="s">
        <v>199</v>
      </c>
      <c r="F17200" t="s">
        <v>214</v>
      </c>
      <c r="G17200">
        <v>2.974358974358974</v>
      </c>
      <c r="H17200">
        <v>11</v>
      </c>
      <c r="I17200" t="s">
        <v>35</v>
      </c>
      <c r="J17200" t="s">
        <v>231</v>
      </c>
    </row>
    <row r="17201" spans="1:10" hidden="1" x14ac:dyDescent="0.3">
      <c r="A17201">
        <v>2025</v>
      </c>
      <c r="B17201" t="s">
        <v>34</v>
      </c>
      <c r="C17201" t="s">
        <v>228</v>
      </c>
      <c r="D17201">
        <v>1</v>
      </c>
      <c r="E17201" t="s">
        <v>201</v>
      </c>
      <c r="F17201" t="s">
        <v>214</v>
      </c>
      <c r="G17201">
        <v>1.96</v>
      </c>
      <c r="H17201">
        <v>5</v>
      </c>
      <c r="I17201" t="s">
        <v>23</v>
      </c>
      <c r="J17201" t="s">
        <v>247</v>
      </c>
    </row>
    <row r="17202" spans="1:10" hidden="1" x14ac:dyDescent="0.3">
      <c r="A17202">
        <v>2025</v>
      </c>
      <c r="B17202" t="s">
        <v>34</v>
      </c>
      <c r="C17202" t="s">
        <v>228</v>
      </c>
      <c r="D17202">
        <v>1</v>
      </c>
      <c r="E17202" t="s">
        <v>203</v>
      </c>
      <c r="F17202" t="s">
        <v>214</v>
      </c>
      <c r="G17202">
        <v>2.5</v>
      </c>
      <c r="H17202">
        <v>11</v>
      </c>
      <c r="I17202" t="s">
        <v>35</v>
      </c>
      <c r="J17202" t="s">
        <v>242</v>
      </c>
    </row>
    <row r="17203" spans="1:10" hidden="1" x14ac:dyDescent="0.3">
      <c r="A17203">
        <v>2025</v>
      </c>
      <c r="B17203" t="s">
        <v>34</v>
      </c>
      <c r="C17203" t="s">
        <v>228</v>
      </c>
      <c r="D17203">
        <v>1</v>
      </c>
      <c r="E17203" t="s">
        <v>160</v>
      </c>
      <c r="F17203" t="s">
        <v>214</v>
      </c>
      <c r="G17203">
        <v>2.6716417910447761</v>
      </c>
      <c r="H17203">
        <v>11</v>
      </c>
      <c r="I17203" t="s">
        <v>35</v>
      </c>
      <c r="J17203" t="s">
        <v>235</v>
      </c>
    </row>
    <row r="17204" spans="1:10" hidden="1" x14ac:dyDescent="0.3">
      <c r="A17204">
        <v>2025</v>
      </c>
      <c r="B17204" t="s">
        <v>34</v>
      </c>
      <c r="C17204" t="s">
        <v>228</v>
      </c>
      <c r="D17204">
        <v>1</v>
      </c>
      <c r="E17204" t="s">
        <v>168</v>
      </c>
      <c r="F17204" t="s">
        <v>214</v>
      </c>
      <c r="G17204">
        <v>2.6445783132530121</v>
      </c>
      <c r="H17204">
        <v>11</v>
      </c>
      <c r="I17204" t="s">
        <v>35</v>
      </c>
      <c r="J17204" t="s">
        <v>241</v>
      </c>
    </row>
    <row r="17205" spans="1:10" hidden="1" x14ac:dyDescent="0.3">
      <c r="A17205">
        <v>2025</v>
      </c>
      <c r="B17205" t="s">
        <v>34</v>
      </c>
      <c r="C17205" t="s">
        <v>228</v>
      </c>
      <c r="D17205">
        <v>1</v>
      </c>
      <c r="E17205" t="s">
        <v>239</v>
      </c>
      <c r="F17205" t="s">
        <v>214</v>
      </c>
      <c r="G17205">
        <v>2.549295774647887</v>
      </c>
      <c r="H17205">
        <v>11</v>
      </c>
      <c r="I17205" t="s">
        <v>35</v>
      </c>
      <c r="J17205" t="s">
        <v>240</v>
      </c>
    </row>
    <row r="17206" spans="1:10" hidden="1" x14ac:dyDescent="0.3">
      <c r="A17206">
        <v>2025</v>
      </c>
      <c r="B17206" t="s">
        <v>34</v>
      </c>
      <c r="C17206" t="s">
        <v>228</v>
      </c>
      <c r="D17206">
        <v>1</v>
      </c>
      <c r="E17206" t="s">
        <v>207</v>
      </c>
      <c r="F17206" t="s">
        <v>214</v>
      </c>
      <c r="G17206">
        <v>1.8909090909090911</v>
      </c>
      <c r="H17206">
        <v>11</v>
      </c>
      <c r="I17206" t="s">
        <v>35</v>
      </c>
      <c r="J17206" t="s">
        <v>229</v>
      </c>
    </row>
    <row r="17207" spans="1:10" hidden="1" x14ac:dyDescent="0.3">
      <c r="A17207">
        <v>2025</v>
      </c>
      <c r="B17207" t="s">
        <v>34</v>
      </c>
      <c r="C17207" t="s">
        <v>228</v>
      </c>
      <c r="D17207">
        <v>1</v>
      </c>
      <c r="E17207" t="s">
        <v>209</v>
      </c>
      <c r="F17207" t="s">
        <v>214</v>
      </c>
      <c r="G17207">
        <v>3.1632653061224492</v>
      </c>
      <c r="H17207">
        <v>11</v>
      </c>
      <c r="I17207" t="s">
        <v>35</v>
      </c>
      <c r="J17207" t="s">
        <v>232</v>
      </c>
    </row>
    <row r="17208" spans="1:10" hidden="1" x14ac:dyDescent="0.3">
      <c r="A17208">
        <v>2025</v>
      </c>
      <c r="B17208" t="s">
        <v>34</v>
      </c>
      <c r="C17208" t="s">
        <v>228</v>
      </c>
      <c r="D17208">
        <v>1</v>
      </c>
      <c r="E17208" t="s">
        <v>211</v>
      </c>
      <c r="F17208" t="s">
        <v>214</v>
      </c>
      <c r="G17208">
        <v>2.1800000000000002</v>
      </c>
      <c r="H17208">
        <v>5</v>
      </c>
      <c r="I17208" t="s">
        <v>23</v>
      </c>
      <c r="J17208" t="s">
        <v>248</v>
      </c>
    </row>
    <row r="17209" spans="1:10" hidden="1" x14ac:dyDescent="0.3">
      <c r="A17209">
        <v>2025</v>
      </c>
      <c r="B17209" t="s">
        <v>36</v>
      </c>
      <c r="C17209" t="s">
        <v>11</v>
      </c>
      <c r="D17209">
        <v>1</v>
      </c>
      <c r="E17209" t="s">
        <v>143</v>
      </c>
      <c r="F17209" t="s">
        <v>214</v>
      </c>
      <c r="G17209">
        <v>3.276829268292683</v>
      </c>
      <c r="H17209">
        <v>23</v>
      </c>
      <c r="I17209" t="s">
        <v>58</v>
      </c>
      <c r="J17209" t="s">
        <v>217</v>
      </c>
    </row>
    <row r="17210" spans="1:10" hidden="1" x14ac:dyDescent="0.3">
      <c r="A17210">
        <v>2025</v>
      </c>
      <c r="B17210" t="s">
        <v>36</v>
      </c>
      <c r="C17210" t="s">
        <v>11</v>
      </c>
      <c r="D17210">
        <v>2</v>
      </c>
      <c r="E17210" t="s">
        <v>143</v>
      </c>
      <c r="F17210" t="s">
        <v>214</v>
      </c>
      <c r="G17210">
        <v>3.1836734693877551</v>
      </c>
      <c r="H17210">
        <v>23</v>
      </c>
      <c r="I17210" t="s">
        <v>58</v>
      </c>
      <c r="J17210" t="s">
        <v>217</v>
      </c>
    </row>
    <row r="17211" spans="1:10" hidden="1" x14ac:dyDescent="0.3">
      <c r="A17211">
        <v>2025</v>
      </c>
      <c r="B17211" t="s">
        <v>36</v>
      </c>
      <c r="C17211" t="s">
        <v>11</v>
      </c>
      <c r="D17211">
        <v>3</v>
      </c>
      <c r="E17211" t="s">
        <v>143</v>
      </c>
      <c r="F17211" t="s">
        <v>214</v>
      </c>
      <c r="G17211">
        <v>3.3342105263157902</v>
      </c>
      <c r="H17211">
        <v>23</v>
      </c>
      <c r="I17211" t="s">
        <v>58</v>
      </c>
      <c r="J17211" t="s">
        <v>217</v>
      </c>
    </row>
    <row r="17212" spans="1:10" hidden="1" x14ac:dyDescent="0.3">
      <c r="A17212">
        <v>2025</v>
      </c>
      <c r="B17212" t="s">
        <v>36</v>
      </c>
      <c r="C17212" t="s">
        <v>11</v>
      </c>
      <c r="D17212">
        <v>4</v>
      </c>
      <c r="E17212" t="s">
        <v>143</v>
      </c>
      <c r="F17212" t="s">
        <v>214</v>
      </c>
      <c r="G17212">
        <v>3.241304347826087</v>
      </c>
      <c r="H17212">
        <v>23</v>
      </c>
      <c r="I17212" t="s">
        <v>58</v>
      </c>
      <c r="J17212" t="s">
        <v>217</v>
      </c>
    </row>
    <row r="17213" spans="1:10" hidden="1" x14ac:dyDescent="0.3">
      <c r="A17213">
        <v>2025</v>
      </c>
      <c r="B17213" t="s">
        <v>36</v>
      </c>
      <c r="C17213" t="s">
        <v>11</v>
      </c>
      <c r="D17213">
        <v>5</v>
      </c>
      <c r="E17213" t="s">
        <v>143</v>
      </c>
      <c r="F17213" t="s">
        <v>214</v>
      </c>
      <c r="G17213">
        <v>3.4191489361702119</v>
      </c>
      <c r="H17213">
        <v>23</v>
      </c>
      <c r="I17213" t="s">
        <v>58</v>
      </c>
      <c r="J17213" t="s">
        <v>217</v>
      </c>
    </row>
    <row r="17214" spans="1:10" hidden="1" x14ac:dyDescent="0.3">
      <c r="A17214">
        <v>2025</v>
      </c>
      <c r="B17214" t="s">
        <v>36</v>
      </c>
      <c r="C17214" t="s">
        <v>91</v>
      </c>
      <c r="D17214">
        <v>1</v>
      </c>
      <c r="E17214" t="s">
        <v>85</v>
      </c>
      <c r="F17214" t="s">
        <v>214</v>
      </c>
      <c r="G17214">
        <v>1.971631205673759</v>
      </c>
      <c r="H17214">
        <v>25</v>
      </c>
      <c r="I17214" t="s">
        <v>61</v>
      </c>
      <c r="J17214" t="s">
        <v>92</v>
      </c>
    </row>
    <row r="17215" spans="1:10" hidden="1" x14ac:dyDescent="0.3">
      <c r="A17215">
        <v>2025</v>
      </c>
      <c r="B17215" t="s">
        <v>36</v>
      </c>
      <c r="C17215" t="s">
        <v>91</v>
      </c>
      <c r="D17215">
        <v>2</v>
      </c>
      <c r="E17215" t="s">
        <v>172</v>
      </c>
      <c r="F17215" t="s">
        <v>214</v>
      </c>
      <c r="G17215">
        <v>1.9563492063492061</v>
      </c>
      <c r="H17215">
        <v>19</v>
      </c>
      <c r="I17215" t="s">
        <v>51</v>
      </c>
      <c r="J17215" t="s">
        <v>224</v>
      </c>
    </row>
    <row r="17216" spans="1:10" hidden="1" x14ac:dyDescent="0.3">
      <c r="A17216">
        <v>2025</v>
      </c>
      <c r="B17216" t="s">
        <v>36</v>
      </c>
      <c r="C17216" t="s">
        <v>91</v>
      </c>
      <c r="D17216">
        <v>2</v>
      </c>
      <c r="E17216" t="s">
        <v>85</v>
      </c>
      <c r="F17216" t="s">
        <v>214</v>
      </c>
      <c r="G17216">
        <v>1.9893442622950821</v>
      </c>
      <c r="H17216">
        <v>25</v>
      </c>
      <c r="I17216" t="s">
        <v>61</v>
      </c>
      <c r="J17216" t="s">
        <v>92</v>
      </c>
    </row>
    <row r="17217" spans="1:10" hidden="1" x14ac:dyDescent="0.3">
      <c r="A17217">
        <v>2025</v>
      </c>
      <c r="B17217" t="s">
        <v>36</v>
      </c>
      <c r="C17217" t="s">
        <v>91</v>
      </c>
      <c r="D17217">
        <v>2</v>
      </c>
      <c r="E17217" t="s">
        <v>143</v>
      </c>
      <c r="F17217" t="s">
        <v>214</v>
      </c>
      <c r="G17217">
        <v>2.87979797979798</v>
      </c>
      <c r="H17217">
        <v>14</v>
      </c>
      <c r="I17217" t="s">
        <v>41</v>
      </c>
      <c r="J17217" t="s">
        <v>236</v>
      </c>
    </row>
    <row r="17218" spans="1:10" hidden="1" x14ac:dyDescent="0.3">
      <c r="A17218">
        <v>2025</v>
      </c>
      <c r="B17218" t="s">
        <v>36</v>
      </c>
      <c r="C17218" t="s">
        <v>91</v>
      </c>
      <c r="D17218">
        <v>3</v>
      </c>
      <c r="E17218" t="s">
        <v>85</v>
      </c>
      <c r="F17218" t="s">
        <v>214</v>
      </c>
      <c r="G17218">
        <v>1.904929577464789</v>
      </c>
      <c r="H17218">
        <v>25</v>
      </c>
      <c r="I17218" t="s">
        <v>61</v>
      </c>
      <c r="J17218" t="s">
        <v>92</v>
      </c>
    </row>
    <row r="17219" spans="1:10" hidden="1" x14ac:dyDescent="0.3">
      <c r="A17219">
        <v>2025</v>
      </c>
      <c r="B17219" t="s">
        <v>36</v>
      </c>
      <c r="C17219" t="s">
        <v>91</v>
      </c>
      <c r="D17219">
        <v>4</v>
      </c>
      <c r="E17219" t="s">
        <v>85</v>
      </c>
      <c r="F17219" t="s">
        <v>214</v>
      </c>
      <c r="G17219">
        <v>2.0707142857142862</v>
      </c>
      <c r="H17219">
        <v>25</v>
      </c>
      <c r="I17219" t="s">
        <v>61</v>
      </c>
      <c r="J17219" t="s">
        <v>92</v>
      </c>
    </row>
    <row r="17220" spans="1:10" hidden="1" x14ac:dyDescent="0.3">
      <c r="A17220">
        <v>2025</v>
      </c>
      <c r="B17220" t="s">
        <v>36</v>
      </c>
      <c r="C17220" t="s">
        <v>91</v>
      </c>
      <c r="D17220">
        <v>5</v>
      </c>
      <c r="E17220" t="s">
        <v>85</v>
      </c>
      <c r="F17220" t="s">
        <v>214</v>
      </c>
      <c r="G17220">
        <v>1.8453124999999999</v>
      </c>
      <c r="H17220">
        <v>25</v>
      </c>
      <c r="I17220" t="s">
        <v>61</v>
      </c>
      <c r="J17220" t="s">
        <v>92</v>
      </c>
    </row>
    <row r="17221" spans="1:10" hidden="1" x14ac:dyDescent="0.3">
      <c r="A17221">
        <v>2025</v>
      </c>
      <c r="B17221" t="s">
        <v>36</v>
      </c>
      <c r="C17221" t="s">
        <v>91</v>
      </c>
      <c r="D17221">
        <v>6</v>
      </c>
      <c r="E17221" t="s">
        <v>85</v>
      </c>
      <c r="F17221" t="s">
        <v>214</v>
      </c>
      <c r="G17221">
        <v>2.0298611111111109</v>
      </c>
      <c r="H17221">
        <v>25</v>
      </c>
      <c r="I17221" t="s">
        <v>61</v>
      </c>
      <c r="J17221" t="s">
        <v>92</v>
      </c>
    </row>
    <row r="17222" spans="1:10" hidden="1" x14ac:dyDescent="0.3">
      <c r="A17222">
        <v>2025</v>
      </c>
      <c r="B17222" t="s">
        <v>36</v>
      </c>
      <c r="C17222" t="s">
        <v>91</v>
      </c>
      <c r="D17222">
        <v>7</v>
      </c>
      <c r="E17222" t="s">
        <v>85</v>
      </c>
      <c r="F17222" t="s">
        <v>214</v>
      </c>
      <c r="G17222">
        <v>2.2258928571428571</v>
      </c>
      <c r="H17222">
        <v>25</v>
      </c>
      <c r="I17222" t="s">
        <v>61</v>
      </c>
      <c r="J17222" t="s">
        <v>92</v>
      </c>
    </row>
    <row r="17223" spans="1:10" hidden="1" x14ac:dyDescent="0.3">
      <c r="A17223">
        <v>2025</v>
      </c>
      <c r="B17223" t="s">
        <v>36</v>
      </c>
      <c r="C17223" t="s">
        <v>91</v>
      </c>
      <c r="D17223">
        <v>8</v>
      </c>
      <c r="E17223" t="s">
        <v>85</v>
      </c>
      <c r="F17223" t="s">
        <v>214</v>
      </c>
      <c r="G17223">
        <v>2.1432258064516132</v>
      </c>
      <c r="H17223">
        <v>25</v>
      </c>
      <c r="I17223" t="s">
        <v>61</v>
      </c>
      <c r="J17223" t="s">
        <v>92</v>
      </c>
    </row>
    <row r="17224" spans="1:10" hidden="1" x14ac:dyDescent="0.3">
      <c r="A17224">
        <v>2025</v>
      </c>
      <c r="B17224" t="s">
        <v>36</v>
      </c>
      <c r="C17224" t="s">
        <v>91</v>
      </c>
      <c r="D17224">
        <v>9</v>
      </c>
      <c r="E17224" t="s">
        <v>85</v>
      </c>
      <c r="F17224" t="s">
        <v>214</v>
      </c>
      <c r="G17224">
        <v>1.991333333333333</v>
      </c>
      <c r="H17224">
        <v>25</v>
      </c>
      <c r="I17224" t="s">
        <v>61</v>
      </c>
      <c r="J17224" t="s">
        <v>92</v>
      </c>
    </row>
    <row r="17225" spans="1:10" hidden="1" x14ac:dyDescent="0.3">
      <c r="A17225">
        <v>2025</v>
      </c>
      <c r="B17225" t="s">
        <v>36</v>
      </c>
      <c r="C17225" t="s">
        <v>91</v>
      </c>
      <c r="D17225">
        <v>10</v>
      </c>
      <c r="E17225" t="s">
        <v>85</v>
      </c>
      <c r="F17225" t="s">
        <v>214</v>
      </c>
      <c r="G17225">
        <v>2.1375886524822691</v>
      </c>
      <c r="H17225">
        <v>25</v>
      </c>
      <c r="I17225" t="s">
        <v>61</v>
      </c>
      <c r="J17225" t="s">
        <v>92</v>
      </c>
    </row>
    <row r="17226" spans="1:10" hidden="1" x14ac:dyDescent="0.3">
      <c r="A17226">
        <v>2025</v>
      </c>
      <c r="B17226" t="s">
        <v>36</v>
      </c>
      <c r="C17226" t="s">
        <v>91</v>
      </c>
      <c r="D17226">
        <v>11</v>
      </c>
      <c r="E17226" t="s">
        <v>85</v>
      </c>
      <c r="F17226" t="s">
        <v>214</v>
      </c>
      <c r="G17226">
        <v>1.937349397590362</v>
      </c>
      <c r="H17226">
        <v>25</v>
      </c>
      <c r="I17226" t="s">
        <v>61</v>
      </c>
      <c r="J17226" t="s">
        <v>92</v>
      </c>
    </row>
    <row r="17227" spans="1:10" hidden="1" x14ac:dyDescent="0.3">
      <c r="A17227">
        <v>2025</v>
      </c>
      <c r="B17227" t="s">
        <v>36</v>
      </c>
      <c r="C17227" t="s">
        <v>91</v>
      </c>
      <c r="D17227">
        <v>12</v>
      </c>
      <c r="E17227" t="s">
        <v>85</v>
      </c>
      <c r="F17227" t="s">
        <v>214</v>
      </c>
      <c r="G17227">
        <v>2.0176470588235289</v>
      </c>
      <c r="H17227">
        <v>25</v>
      </c>
      <c r="I17227" t="s">
        <v>61</v>
      </c>
      <c r="J17227" t="s">
        <v>92</v>
      </c>
    </row>
    <row r="17228" spans="1:10" hidden="1" x14ac:dyDescent="0.3">
      <c r="A17228">
        <v>2025</v>
      </c>
      <c r="B17228" t="s">
        <v>36</v>
      </c>
      <c r="C17228" t="s">
        <v>91</v>
      </c>
      <c r="D17228">
        <v>13</v>
      </c>
      <c r="E17228" t="s">
        <v>85</v>
      </c>
      <c r="F17228" t="s">
        <v>214</v>
      </c>
      <c r="G17228">
        <v>2.0104477611940301</v>
      </c>
      <c r="H17228">
        <v>25</v>
      </c>
      <c r="I17228" t="s">
        <v>61</v>
      </c>
      <c r="J17228" t="s">
        <v>92</v>
      </c>
    </row>
    <row r="17229" spans="1:10" hidden="1" x14ac:dyDescent="0.3">
      <c r="A17229">
        <v>2025</v>
      </c>
      <c r="B17229" t="s">
        <v>36</v>
      </c>
      <c r="C17229" t="s">
        <v>91</v>
      </c>
      <c r="D17229">
        <v>13</v>
      </c>
      <c r="E17229" t="s">
        <v>146</v>
      </c>
      <c r="F17229" t="s">
        <v>214</v>
      </c>
      <c r="G17229">
        <v>2.6090909090909089</v>
      </c>
      <c r="H17229">
        <v>24</v>
      </c>
      <c r="I17229" t="s">
        <v>59</v>
      </c>
      <c r="J17229" t="s">
        <v>191</v>
      </c>
    </row>
    <row r="17230" spans="1:10" hidden="1" x14ac:dyDescent="0.3">
      <c r="A17230">
        <v>2025</v>
      </c>
      <c r="B17230" t="s">
        <v>36</v>
      </c>
      <c r="C17230" t="s">
        <v>91</v>
      </c>
      <c r="D17230">
        <v>14</v>
      </c>
      <c r="E17230" t="s">
        <v>85</v>
      </c>
      <c r="F17230" t="s">
        <v>214</v>
      </c>
      <c r="G17230">
        <v>2.1756944444444439</v>
      </c>
      <c r="H17230">
        <v>25</v>
      </c>
      <c r="I17230" t="s">
        <v>61</v>
      </c>
      <c r="J17230" t="s">
        <v>92</v>
      </c>
    </row>
    <row r="17231" spans="1:10" hidden="1" x14ac:dyDescent="0.3">
      <c r="A17231">
        <v>2025</v>
      </c>
      <c r="B17231" t="s">
        <v>36</v>
      </c>
      <c r="C17231" t="s">
        <v>91</v>
      </c>
      <c r="D17231">
        <v>15</v>
      </c>
      <c r="E17231" t="s">
        <v>111</v>
      </c>
      <c r="F17231" t="s">
        <v>214</v>
      </c>
      <c r="G17231">
        <v>2.1247524752475249</v>
      </c>
      <c r="H17231">
        <v>25</v>
      </c>
      <c r="I17231" t="s">
        <v>61</v>
      </c>
      <c r="J17231" t="s">
        <v>194</v>
      </c>
    </row>
    <row r="17232" spans="1:10" hidden="1" x14ac:dyDescent="0.3">
      <c r="A17232">
        <v>2025</v>
      </c>
      <c r="B17232" t="s">
        <v>36</v>
      </c>
      <c r="C17232" t="s">
        <v>91</v>
      </c>
      <c r="D17232">
        <v>15</v>
      </c>
      <c r="E17232" t="s">
        <v>146</v>
      </c>
      <c r="F17232" t="s">
        <v>214</v>
      </c>
      <c r="G17232">
        <v>2.7285714285714291</v>
      </c>
      <c r="H17232">
        <v>24</v>
      </c>
      <c r="I17232" t="s">
        <v>59</v>
      </c>
      <c r="J17232" t="s">
        <v>191</v>
      </c>
    </row>
    <row r="17233" spans="1:10" hidden="1" x14ac:dyDescent="0.3">
      <c r="A17233">
        <v>2025</v>
      </c>
      <c r="B17233" t="s">
        <v>36</v>
      </c>
      <c r="C17233" t="s">
        <v>91</v>
      </c>
      <c r="D17233">
        <v>16</v>
      </c>
      <c r="E17233" t="s">
        <v>105</v>
      </c>
      <c r="F17233" t="s">
        <v>214</v>
      </c>
      <c r="G17233">
        <v>2.452</v>
      </c>
      <c r="H17233">
        <v>25</v>
      </c>
      <c r="I17233" t="s">
        <v>61</v>
      </c>
      <c r="J17233" t="s">
        <v>192</v>
      </c>
    </row>
    <row r="17234" spans="1:10" hidden="1" x14ac:dyDescent="0.3">
      <c r="A17234">
        <v>2025</v>
      </c>
      <c r="B17234" t="s">
        <v>36</v>
      </c>
      <c r="C17234" t="s">
        <v>91</v>
      </c>
      <c r="D17234">
        <v>17</v>
      </c>
      <c r="E17234" t="s">
        <v>109</v>
      </c>
      <c r="F17234" t="s">
        <v>214</v>
      </c>
      <c r="G17234">
        <v>1.325595238095238</v>
      </c>
      <c r="H17234">
        <v>25</v>
      </c>
      <c r="I17234" t="s">
        <v>61</v>
      </c>
      <c r="J17234" t="s">
        <v>193</v>
      </c>
    </row>
    <row r="17235" spans="1:10" hidden="1" x14ac:dyDescent="0.3">
      <c r="A17235">
        <v>2025</v>
      </c>
      <c r="B17235" t="s">
        <v>36</v>
      </c>
      <c r="C17235" t="s">
        <v>91</v>
      </c>
      <c r="D17235">
        <v>17</v>
      </c>
      <c r="E17235" t="s">
        <v>111</v>
      </c>
      <c r="F17235" t="s">
        <v>214</v>
      </c>
      <c r="G17235">
        <v>2.3244680851063828</v>
      </c>
      <c r="H17235">
        <v>25</v>
      </c>
      <c r="I17235" t="s">
        <v>61</v>
      </c>
      <c r="J17235" t="s">
        <v>194</v>
      </c>
    </row>
    <row r="17236" spans="1:10" hidden="1" x14ac:dyDescent="0.3">
      <c r="A17236">
        <v>2025</v>
      </c>
      <c r="B17236" t="s">
        <v>36</v>
      </c>
      <c r="C17236" t="s">
        <v>91</v>
      </c>
      <c r="D17236">
        <v>18</v>
      </c>
      <c r="E17236" t="s">
        <v>109</v>
      </c>
      <c r="F17236" t="s">
        <v>214</v>
      </c>
      <c r="G17236">
        <v>1.5900662251655631</v>
      </c>
      <c r="H17236">
        <v>25</v>
      </c>
      <c r="I17236" t="s">
        <v>61</v>
      </c>
      <c r="J17236" t="s">
        <v>193</v>
      </c>
    </row>
    <row r="17237" spans="1:10" hidden="1" x14ac:dyDescent="0.3">
      <c r="A17237">
        <v>2025</v>
      </c>
      <c r="B17237" t="s">
        <v>36</v>
      </c>
      <c r="C17237" t="s">
        <v>91</v>
      </c>
      <c r="D17237">
        <v>19</v>
      </c>
      <c r="E17237" t="s">
        <v>85</v>
      </c>
      <c r="F17237" t="s">
        <v>214</v>
      </c>
      <c r="G17237">
        <v>1.915300546448087</v>
      </c>
      <c r="H17237">
        <v>25</v>
      </c>
      <c r="I17237" t="s">
        <v>61</v>
      </c>
      <c r="J17237" t="s">
        <v>92</v>
      </c>
    </row>
    <row r="17238" spans="1:10" hidden="1" x14ac:dyDescent="0.3">
      <c r="A17238">
        <v>2025</v>
      </c>
      <c r="B17238" t="s">
        <v>36</v>
      </c>
      <c r="C17238" t="s">
        <v>91</v>
      </c>
      <c r="D17238">
        <v>20</v>
      </c>
      <c r="E17238" t="s">
        <v>85</v>
      </c>
      <c r="F17238" t="s">
        <v>214</v>
      </c>
      <c r="G17238">
        <v>1.672357723577236</v>
      </c>
      <c r="H17238">
        <v>25</v>
      </c>
      <c r="I17238" t="s">
        <v>61</v>
      </c>
      <c r="J17238" t="s">
        <v>92</v>
      </c>
    </row>
    <row r="17239" spans="1:10" hidden="1" x14ac:dyDescent="0.3">
      <c r="A17239">
        <v>2025</v>
      </c>
      <c r="B17239" t="s">
        <v>36</v>
      </c>
      <c r="C17239" t="s">
        <v>94</v>
      </c>
      <c r="D17239">
        <v>1</v>
      </c>
      <c r="E17239" t="s">
        <v>143</v>
      </c>
      <c r="F17239" t="s">
        <v>214</v>
      </c>
      <c r="G17239">
        <v>3.2232876712328768</v>
      </c>
      <c r="H17239">
        <v>19</v>
      </c>
      <c r="I17239" t="s">
        <v>51</v>
      </c>
      <c r="J17239" t="s">
        <v>144</v>
      </c>
    </row>
    <row r="17240" spans="1:10" hidden="1" x14ac:dyDescent="0.3">
      <c r="A17240">
        <v>2025</v>
      </c>
      <c r="B17240" t="s">
        <v>36</v>
      </c>
      <c r="C17240" t="s">
        <v>94</v>
      </c>
      <c r="D17240">
        <v>2</v>
      </c>
      <c r="E17240" t="s">
        <v>143</v>
      </c>
      <c r="F17240" t="s">
        <v>214</v>
      </c>
      <c r="G17240">
        <v>2.9345679012345678</v>
      </c>
      <c r="H17240">
        <v>19</v>
      </c>
      <c r="I17240" t="s">
        <v>51</v>
      </c>
      <c r="J17240" t="s">
        <v>144</v>
      </c>
    </row>
    <row r="17241" spans="1:10" hidden="1" x14ac:dyDescent="0.3">
      <c r="A17241">
        <v>2025</v>
      </c>
      <c r="B17241" t="s">
        <v>36</v>
      </c>
      <c r="C17241" t="s">
        <v>94</v>
      </c>
      <c r="D17241">
        <v>3</v>
      </c>
      <c r="E17241" t="s">
        <v>143</v>
      </c>
      <c r="F17241" t="s">
        <v>214</v>
      </c>
      <c r="G17241">
        <v>2.7677777777777779</v>
      </c>
      <c r="H17241">
        <v>19</v>
      </c>
      <c r="I17241" t="s">
        <v>51</v>
      </c>
      <c r="J17241" t="s">
        <v>144</v>
      </c>
    </row>
    <row r="17242" spans="1:10" hidden="1" x14ac:dyDescent="0.3">
      <c r="A17242">
        <v>2025</v>
      </c>
      <c r="B17242" t="s">
        <v>36</v>
      </c>
      <c r="C17242" t="s">
        <v>94</v>
      </c>
      <c r="D17242">
        <v>4</v>
      </c>
      <c r="E17242" t="s">
        <v>143</v>
      </c>
      <c r="F17242" t="s">
        <v>214</v>
      </c>
      <c r="G17242">
        <v>3.0323232323232321</v>
      </c>
      <c r="H17242">
        <v>19</v>
      </c>
      <c r="I17242" t="s">
        <v>51</v>
      </c>
      <c r="J17242" t="s">
        <v>144</v>
      </c>
    </row>
    <row r="17243" spans="1:10" hidden="1" x14ac:dyDescent="0.3">
      <c r="A17243">
        <v>2025</v>
      </c>
      <c r="B17243" t="s">
        <v>36</v>
      </c>
      <c r="C17243" t="s">
        <v>94</v>
      </c>
      <c r="D17243">
        <v>5</v>
      </c>
      <c r="E17243" t="s">
        <v>143</v>
      </c>
      <c r="F17243" t="s">
        <v>214</v>
      </c>
      <c r="G17243">
        <v>3.0023255813953491</v>
      </c>
      <c r="H17243">
        <v>19</v>
      </c>
      <c r="I17243" t="s">
        <v>51</v>
      </c>
      <c r="J17243" t="s">
        <v>144</v>
      </c>
    </row>
    <row r="17244" spans="1:10" hidden="1" x14ac:dyDescent="0.3">
      <c r="A17244">
        <v>2025</v>
      </c>
      <c r="B17244" t="s">
        <v>36</v>
      </c>
      <c r="C17244" t="s">
        <v>94</v>
      </c>
      <c r="D17244">
        <v>6</v>
      </c>
      <c r="E17244" t="s">
        <v>143</v>
      </c>
      <c r="F17244" t="s">
        <v>214</v>
      </c>
      <c r="G17244">
        <v>2.8325842696629211</v>
      </c>
      <c r="H17244">
        <v>19</v>
      </c>
      <c r="I17244" t="s">
        <v>51</v>
      </c>
      <c r="J17244" t="s">
        <v>144</v>
      </c>
    </row>
    <row r="17245" spans="1:10" hidden="1" x14ac:dyDescent="0.3">
      <c r="A17245">
        <v>2025</v>
      </c>
      <c r="B17245" t="s">
        <v>36</v>
      </c>
      <c r="C17245" t="s">
        <v>94</v>
      </c>
      <c r="D17245">
        <v>7</v>
      </c>
      <c r="E17245" t="s">
        <v>143</v>
      </c>
      <c r="F17245" t="s">
        <v>214</v>
      </c>
      <c r="G17245">
        <v>2.914285714285715</v>
      </c>
      <c r="H17245">
        <v>19</v>
      </c>
      <c r="I17245" t="s">
        <v>51</v>
      </c>
      <c r="J17245" t="s">
        <v>144</v>
      </c>
    </row>
    <row r="17246" spans="1:10" hidden="1" x14ac:dyDescent="0.3">
      <c r="A17246">
        <v>2025</v>
      </c>
      <c r="B17246" t="s">
        <v>36</v>
      </c>
      <c r="C17246" t="s">
        <v>94</v>
      </c>
      <c r="D17246">
        <v>8</v>
      </c>
      <c r="E17246" t="s">
        <v>143</v>
      </c>
      <c r="F17246" t="s">
        <v>214</v>
      </c>
      <c r="G17246">
        <v>3.2638888888888888</v>
      </c>
      <c r="H17246">
        <v>19</v>
      </c>
      <c r="I17246" t="s">
        <v>51</v>
      </c>
      <c r="J17246" t="s">
        <v>144</v>
      </c>
    </row>
    <row r="17247" spans="1:10" hidden="1" x14ac:dyDescent="0.3">
      <c r="A17247">
        <v>2025</v>
      </c>
      <c r="B17247" t="s">
        <v>36</v>
      </c>
      <c r="C17247" t="s">
        <v>94</v>
      </c>
      <c r="D17247">
        <v>9</v>
      </c>
      <c r="E17247" t="s">
        <v>143</v>
      </c>
      <c r="F17247" t="s">
        <v>214</v>
      </c>
      <c r="G17247">
        <v>3.2174999999999998</v>
      </c>
      <c r="H17247">
        <v>19</v>
      </c>
      <c r="I17247" t="s">
        <v>51</v>
      </c>
      <c r="J17247" t="s">
        <v>144</v>
      </c>
    </row>
    <row r="17248" spans="1:10" hidden="1" x14ac:dyDescent="0.3">
      <c r="A17248">
        <v>2025</v>
      </c>
      <c r="B17248" t="s">
        <v>36</v>
      </c>
      <c r="C17248" t="s">
        <v>94</v>
      </c>
      <c r="D17248">
        <v>10</v>
      </c>
      <c r="E17248" t="s">
        <v>143</v>
      </c>
      <c r="F17248" t="s">
        <v>214</v>
      </c>
      <c r="G17248">
        <v>2.9087499999999999</v>
      </c>
      <c r="H17248">
        <v>19</v>
      </c>
      <c r="I17248" t="s">
        <v>51</v>
      </c>
      <c r="J17248" t="s">
        <v>144</v>
      </c>
    </row>
    <row r="17249" spans="1:10" hidden="1" x14ac:dyDescent="0.3">
      <c r="A17249">
        <v>2025</v>
      </c>
      <c r="B17249" t="s">
        <v>36</v>
      </c>
      <c r="C17249" t="s">
        <v>94</v>
      </c>
      <c r="D17249">
        <v>11</v>
      </c>
      <c r="E17249" t="s">
        <v>143</v>
      </c>
      <c r="F17249" t="s">
        <v>214</v>
      </c>
      <c r="G17249">
        <v>2.9839506172839498</v>
      </c>
      <c r="H17249">
        <v>19</v>
      </c>
      <c r="I17249" t="s">
        <v>51</v>
      </c>
      <c r="J17249" t="s">
        <v>144</v>
      </c>
    </row>
    <row r="17250" spans="1:10" hidden="1" x14ac:dyDescent="0.3">
      <c r="A17250">
        <v>2025</v>
      </c>
      <c r="B17250" t="s">
        <v>36</v>
      </c>
      <c r="C17250" t="s">
        <v>94</v>
      </c>
      <c r="D17250">
        <v>12</v>
      </c>
      <c r="E17250" t="s">
        <v>143</v>
      </c>
      <c r="F17250" t="s">
        <v>214</v>
      </c>
      <c r="G17250">
        <v>2.908450704225352</v>
      </c>
      <c r="H17250">
        <v>19</v>
      </c>
      <c r="I17250" t="s">
        <v>51</v>
      </c>
      <c r="J17250" t="s">
        <v>144</v>
      </c>
    </row>
    <row r="17251" spans="1:10" hidden="1" x14ac:dyDescent="0.3">
      <c r="A17251">
        <v>2025</v>
      </c>
      <c r="B17251" t="s">
        <v>36</v>
      </c>
      <c r="C17251" t="s">
        <v>145</v>
      </c>
      <c r="D17251">
        <v>13</v>
      </c>
      <c r="E17251" t="s">
        <v>146</v>
      </c>
      <c r="F17251" t="s">
        <v>214</v>
      </c>
      <c r="G17251">
        <v>3.6712765957446809</v>
      </c>
      <c r="H17251">
        <v>22</v>
      </c>
      <c r="I17251" t="s">
        <v>57</v>
      </c>
      <c r="J17251" t="s">
        <v>147</v>
      </c>
    </row>
    <row r="17252" spans="1:10" hidden="1" x14ac:dyDescent="0.3">
      <c r="A17252">
        <v>2025</v>
      </c>
      <c r="B17252" t="s">
        <v>36</v>
      </c>
      <c r="C17252" t="s">
        <v>145</v>
      </c>
      <c r="D17252">
        <v>14</v>
      </c>
      <c r="E17252" t="s">
        <v>146</v>
      </c>
      <c r="F17252" t="s">
        <v>214</v>
      </c>
      <c r="G17252">
        <v>3.4340909090909091</v>
      </c>
      <c r="H17252">
        <v>22</v>
      </c>
      <c r="I17252" t="s">
        <v>57</v>
      </c>
      <c r="J17252" t="s">
        <v>147</v>
      </c>
    </row>
    <row r="17253" spans="1:10" hidden="1" x14ac:dyDescent="0.3">
      <c r="A17253">
        <v>2025</v>
      </c>
      <c r="B17253" t="s">
        <v>36</v>
      </c>
      <c r="C17253" t="s">
        <v>145</v>
      </c>
      <c r="D17253">
        <v>14</v>
      </c>
      <c r="E17253" t="s">
        <v>143</v>
      </c>
      <c r="F17253" t="s">
        <v>214</v>
      </c>
      <c r="G17253">
        <v>3.2666666666666671</v>
      </c>
      <c r="H17253">
        <v>23</v>
      </c>
      <c r="I17253" t="s">
        <v>58</v>
      </c>
      <c r="J17253" t="s">
        <v>148</v>
      </c>
    </row>
    <row r="17254" spans="1:10" hidden="1" x14ac:dyDescent="0.3">
      <c r="A17254">
        <v>2025</v>
      </c>
      <c r="B17254" t="s">
        <v>36</v>
      </c>
      <c r="C17254" t="s">
        <v>145</v>
      </c>
      <c r="D17254">
        <v>15</v>
      </c>
      <c r="E17254" t="s">
        <v>146</v>
      </c>
      <c r="F17254" t="s">
        <v>214</v>
      </c>
      <c r="G17254">
        <v>3.5792792792792789</v>
      </c>
      <c r="H17254">
        <v>22</v>
      </c>
      <c r="I17254" t="s">
        <v>57</v>
      </c>
      <c r="J17254" t="s">
        <v>147</v>
      </c>
    </row>
    <row r="17255" spans="1:10" hidden="1" x14ac:dyDescent="0.3">
      <c r="A17255">
        <v>2025</v>
      </c>
      <c r="B17255" t="s">
        <v>36</v>
      </c>
      <c r="C17255" t="s">
        <v>145</v>
      </c>
      <c r="D17255">
        <v>16</v>
      </c>
      <c r="E17255" t="s">
        <v>146</v>
      </c>
      <c r="F17255" t="s">
        <v>214</v>
      </c>
      <c r="G17255">
        <v>3.6190909090909091</v>
      </c>
      <c r="H17255">
        <v>22</v>
      </c>
      <c r="I17255" t="s">
        <v>57</v>
      </c>
      <c r="J17255" t="s">
        <v>147</v>
      </c>
    </row>
    <row r="17256" spans="1:10" hidden="1" x14ac:dyDescent="0.3">
      <c r="A17256">
        <v>2025</v>
      </c>
      <c r="B17256" t="s">
        <v>36</v>
      </c>
      <c r="C17256" t="s">
        <v>145</v>
      </c>
      <c r="D17256">
        <v>17</v>
      </c>
      <c r="E17256" t="s">
        <v>143</v>
      </c>
      <c r="F17256" t="s">
        <v>214</v>
      </c>
      <c r="G17256">
        <v>3.2442622950819668</v>
      </c>
      <c r="H17256">
        <v>23</v>
      </c>
      <c r="I17256" t="s">
        <v>58</v>
      </c>
      <c r="J17256" t="s">
        <v>148</v>
      </c>
    </row>
    <row r="17257" spans="1:10" hidden="1" x14ac:dyDescent="0.3">
      <c r="A17257">
        <v>2025</v>
      </c>
      <c r="B17257" t="s">
        <v>36</v>
      </c>
      <c r="C17257" t="s">
        <v>145</v>
      </c>
      <c r="D17257">
        <v>18</v>
      </c>
      <c r="E17257" t="s">
        <v>146</v>
      </c>
      <c r="F17257" t="s">
        <v>214</v>
      </c>
      <c r="G17257">
        <v>3.83076923076923</v>
      </c>
      <c r="H17257">
        <v>22</v>
      </c>
      <c r="I17257" t="s">
        <v>57</v>
      </c>
      <c r="J17257" t="s">
        <v>147</v>
      </c>
    </row>
    <row r="17258" spans="1:10" hidden="1" x14ac:dyDescent="0.3">
      <c r="A17258">
        <v>2025</v>
      </c>
      <c r="B17258" t="s">
        <v>36</v>
      </c>
      <c r="C17258" t="s">
        <v>145</v>
      </c>
      <c r="D17258">
        <v>19</v>
      </c>
      <c r="E17258" t="s">
        <v>143</v>
      </c>
      <c r="F17258" t="s">
        <v>214</v>
      </c>
      <c r="G17258">
        <v>3.3613445378151261</v>
      </c>
      <c r="H17258">
        <v>23</v>
      </c>
      <c r="I17258" t="s">
        <v>58</v>
      </c>
      <c r="J17258" t="s">
        <v>148</v>
      </c>
    </row>
    <row r="17259" spans="1:10" hidden="1" x14ac:dyDescent="0.3">
      <c r="A17259">
        <v>2025</v>
      </c>
      <c r="B17259" t="s">
        <v>36</v>
      </c>
      <c r="C17259" t="s">
        <v>145</v>
      </c>
      <c r="D17259">
        <v>20</v>
      </c>
      <c r="E17259" t="s">
        <v>146</v>
      </c>
      <c r="F17259" t="s">
        <v>214</v>
      </c>
      <c r="G17259">
        <v>3.510204081632653</v>
      </c>
      <c r="H17259">
        <v>22</v>
      </c>
      <c r="I17259" t="s">
        <v>57</v>
      </c>
      <c r="J17259" t="s">
        <v>147</v>
      </c>
    </row>
    <row r="17260" spans="1:10" hidden="1" x14ac:dyDescent="0.3">
      <c r="A17260">
        <v>2025</v>
      </c>
      <c r="B17260" t="s">
        <v>36</v>
      </c>
      <c r="C17260" t="s">
        <v>145</v>
      </c>
      <c r="D17260">
        <v>21</v>
      </c>
      <c r="E17260" t="s">
        <v>146</v>
      </c>
      <c r="F17260" t="s">
        <v>214</v>
      </c>
      <c r="G17260">
        <v>3.4176470588235301</v>
      </c>
      <c r="H17260">
        <v>22</v>
      </c>
      <c r="I17260" t="s">
        <v>57</v>
      </c>
      <c r="J17260" t="s">
        <v>147</v>
      </c>
    </row>
    <row r="17261" spans="1:10" hidden="1" x14ac:dyDescent="0.3">
      <c r="A17261">
        <v>2025</v>
      </c>
      <c r="B17261" t="s">
        <v>36</v>
      </c>
      <c r="C17261" t="s">
        <v>145</v>
      </c>
      <c r="D17261">
        <v>22</v>
      </c>
      <c r="E17261" t="s">
        <v>143</v>
      </c>
      <c r="F17261" t="s">
        <v>214</v>
      </c>
      <c r="G17261">
        <v>3.5342342342342339</v>
      </c>
      <c r="H17261">
        <v>23</v>
      </c>
      <c r="I17261" t="s">
        <v>58</v>
      </c>
      <c r="J17261" t="s">
        <v>148</v>
      </c>
    </row>
    <row r="17262" spans="1:10" hidden="1" x14ac:dyDescent="0.3">
      <c r="A17262">
        <v>2025</v>
      </c>
      <c r="B17262" t="s">
        <v>36</v>
      </c>
      <c r="C17262" t="s">
        <v>145</v>
      </c>
      <c r="D17262">
        <v>23</v>
      </c>
      <c r="E17262" t="s">
        <v>143</v>
      </c>
      <c r="F17262" t="s">
        <v>214</v>
      </c>
      <c r="G17262">
        <v>3.2711340206185571</v>
      </c>
      <c r="H17262">
        <v>23</v>
      </c>
      <c r="I17262" t="s">
        <v>58</v>
      </c>
      <c r="J17262" t="s">
        <v>148</v>
      </c>
    </row>
    <row r="17263" spans="1:10" hidden="1" x14ac:dyDescent="0.3">
      <c r="A17263">
        <v>2025</v>
      </c>
      <c r="B17263" t="s">
        <v>36</v>
      </c>
      <c r="C17263" t="s">
        <v>145</v>
      </c>
      <c r="D17263">
        <v>24</v>
      </c>
      <c r="E17263" t="s">
        <v>146</v>
      </c>
      <c r="F17263" t="s">
        <v>214</v>
      </c>
      <c r="G17263">
        <v>3.5473282442748091</v>
      </c>
      <c r="H17263">
        <v>22</v>
      </c>
      <c r="I17263" t="s">
        <v>57</v>
      </c>
      <c r="J17263" t="s">
        <v>147</v>
      </c>
    </row>
    <row r="17264" spans="1:10" hidden="1" x14ac:dyDescent="0.3">
      <c r="A17264">
        <v>2025</v>
      </c>
      <c r="B17264" t="s">
        <v>36</v>
      </c>
      <c r="C17264" t="s">
        <v>149</v>
      </c>
      <c r="D17264">
        <v>1</v>
      </c>
      <c r="E17264" t="s">
        <v>85</v>
      </c>
      <c r="F17264" t="s">
        <v>214</v>
      </c>
      <c r="G17264">
        <v>1.8951923076923081</v>
      </c>
      <c r="H17264">
        <v>17</v>
      </c>
      <c r="I17264" t="s">
        <v>47</v>
      </c>
      <c r="J17264" t="s">
        <v>150</v>
      </c>
    </row>
    <row r="17265" spans="1:10" hidden="1" x14ac:dyDescent="0.3">
      <c r="A17265">
        <v>2025</v>
      </c>
      <c r="B17265" t="s">
        <v>36</v>
      </c>
      <c r="C17265" t="s">
        <v>149</v>
      </c>
      <c r="D17265">
        <v>2</v>
      </c>
      <c r="E17265" t="s">
        <v>85</v>
      </c>
      <c r="F17265" t="s">
        <v>214</v>
      </c>
      <c r="G17265">
        <v>2.0135593220338981</v>
      </c>
      <c r="H17265">
        <v>17</v>
      </c>
      <c r="I17265" t="s">
        <v>47</v>
      </c>
      <c r="J17265" t="s">
        <v>150</v>
      </c>
    </row>
    <row r="17266" spans="1:10" hidden="1" x14ac:dyDescent="0.3">
      <c r="A17266">
        <v>2025</v>
      </c>
      <c r="B17266" t="s">
        <v>36</v>
      </c>
      <c r="C17266" t="s">
        <v>149</v>
      </c>
      <c r="D17266">
        <v>3</v>
      </c>
      <c r="E17266" t="s">
        <v>85</v>
      </c>
      <c r="F17266" t="s">
        <v>214</v>
      </c>
      <c r="G17266">
        <v>2.0209302325581402</v>
      </c>
      <c r="H17266">
        <v>17</v>
      </c>
      <c r="I17266" t="s">
        <v>47</v>
      </c>
      <c r="J17266" t="s">
        <v>150</v>
      </c>
    </row>
    <row r="17267" spans="1:10" hidden="1" x14ac:dyDescent="0.3">
      <c r="A17267">
        <v>2025</v>
      </c>
      <c r="B17267" t="s">
        <v>36</v>
      </c>
      <c r="C17267" t="s">
        <v>149</v>
      </c>
      <c r="D17267">
        <v>4</v>
      </c>
      <c r="E17267" t="s">
        <v>85</v>
      </c>
      <c r="F17267" t="s">
        <v>214</v>
      </c>
      <c r="G17267">
        <v>1.961363636363636</v>
      </c>
      <c r="H17267">
        <v>17</v>
      </c>
      <c r="I17267" t="s">
        <v>47</v>
      </c>
      <c r="J17267" t="s">
        <v>150</v>
      </c>
    </row>
    <row r="17268" spans="1:10" hidden="1" x14ac:dyDescent="0.3">
      <c r="A17268">
        <v>2025</v>
      </c>
      <c r="B17268" t="s">
        <v>36</v>
      </c>
      <c r="C17268" t="s">
        <v>149</v>
      </c>
      <c r="D17268">
        <v>5</v>
      </c>
      <c r="E17268" t="s">
        <v>85</v>
      </c>
      <c r="F17268" t="s">
        <v>214</v>
      </c>
      <c r="G17268">
        <v>2.0705263157894742</v>
      </c>
      <c r="H17268">
        <v>17</v>
      </c>
      <c r="I17268" t="s">
        <v>47</v>
      </c>
      <c r="J17268" t="s">
        <v>150</v>
      </c>
    </row>
    <row r="17269" spans="1:10" hidden="1" x14ac:dyDescent="0.3">
      <c r="A17269">
        <v>2025</v>
      </c>
      <c r="B17269" t="s">
        <v>36</v>
      </c>
      <c r="C17269" t="s">
        <v>149</v>
      </c>
      <c r="D17269">
        <v>6</v>
      </c>
      <c r="E17269" t="s">
        <v>85</v>
      </c>
      <c r="F17269" t="s">
        <v>214</v>
      </c>
      <c r="G17269">
        <v>1.887128712871287</v>
      </c>
      <c r="H17269">
        <v>17</v>
      </c>
      <c r="I17269" t="s">
        <v>47</v>
      </c>
      <c r="J17269" t="s">
        <v>150</v>
      </c>
    </row>
    <row r="17270" spans="1:10" hidden="1" x14ac:dyDescent="0.3">
      <c r="A17270">
        <v>2025</v>
      </c>
      <c r="B17270" t="s">
        <v>36</v>
      </c>
      <c r="C17270" t="s">
        <v>149</v>
      </c>
      <c r="D17270">
        <v>7</v>
      </c>
      <c r="E17270" t="s">
        <v>85</v>
      </c>
      <c r="F17270" t="s">
        <v>214</v>
      </c>
      <c r="G17270">
        <v>1.9184000000000001</v>
      </c>
      <c r="H17270">
        <v>17</v>
      </c>
      <c r="I17270" t="s">
        <v>47</v>
      </c>
      <c r="J17270" t="s">
        <v>150</v>
      </c>
    </row>
    <row r="17271" spans="1:10" hidden="1" x14ac:dyDescent="0.3">
      <c r="A17271">
        <v>2025</v>
      </c>
      <c r="B17271" t="s">
        <v>36</v>
      </c>
      <c r="C17271" t="s">
        <v>149</v>
      </c>
      <c r="D17271">
        <v>8</v>
      </c>
      <c r="E17271" t="s">
        <v>85</v>
      </c>
      <c r="F17271" t="s">
        <v>214</v>
      </c>
      <c r="G17271">
        <v>2.2430107526881722</v>
      </c>
      <c r="H17271">
        <v>17</v>
      </c>
      <c r="I17271" t="s">
        <v>47</v>
      </c>
      <c r="J17271" t="s">
        <v>150</v>
      </c>
    </row>
    <row r="17272" spans="1:10" hidden="1" x14ac:dyDescent="0.3">
      <c r="A17272">
        <v>2025</v>
      </c>
      <c r="B17272" t="s">
        <v>36</v>
      </c>
      <c r="C17272" t="s">
        <v>149</v>
      </c>
      <c r="D17272">
        <v>9</v>
      </c>
      <c r="E17272" t="s">
        <v>105</v>
      </c>
      <c r="F17272" t="s">
        <v>214</v>
      </c>
      <c r="G17272">
        <v>2.6013888888888892</v>
      </c>
      <c r="H17272">
        <v>17</v>
      </c>
      <c r="I17272" t="s">
        <v>47</v>
      </c>
      <c r="J17272" t="s">
        <v>151</v>
      </c>
    </row>
    <row r="17273" spans="1:10" hidden="1" x14ac:dyDescent="0.3">
      <c r="A17273">
        <v>2025</v>
      </c>
      <c r="B17273" t="s">
        <v>36</v>
      </c>
      <c r="C17273" t="s">
        <v>149</v>
      </c>
      <c r="D17273">
        <v>9</v>
      </c>
      <c r="E17273" t="s">
        <v>85</v>
      </c>
      <c r="F17273" t="s">
        <v>214</v>
      </c>
      <c r="G17273">
        <v>2.3262711864406782</v>
      </c>
      <c r="H17273">
        <v>17</v>
      </c>
      <c r="I17273" t="s">
        <v>47</v>
      </c>
      <c r="J17273" t="s">
        <v>150</v>
      </c>
    </row>
    <row r="17274" spans="1:10" hidden="1" x14ac:dyDescent="0.3">
      <c r="A17274">
        <v>2025</v>
      </c>
      <c r="B17274" t="s">
        <v>36</v>
      </c>
      <c r="C17274" t="s">
        <v>149</v>
      </c>
      <c r="D17274">
        <v>10</v>
      </c>
      <c r="E17274" t="s">
        <v>97</v>
      </c>
      <c r="F17274" t="s">
        <v>214</v>
      </c>
      <c r="G17274">
        <v>2.277358490566038</v>
      </c>
      <c r="H17274">
        <v>13</v>
      </c>
      <c r="I17274" t="s">
        <v>39</v>
      </c>
      <c r="J17274" t="s">
        <v>180</v>
      </c>
    </row>
    <row r="17275" spans="1:10" hidden="1" x14ac:dyDescent="0.3">
      <c r="A17275">
        <v>2025</v>
      </c>
      <c r="B17275" t="s">
        <v>36</v>
      </c>
      <c r="C17275" t="s">
        <v>149</v>
      </c>
      <c r="D17275">
        <v>10</v>
      </c>
      <c r="E17275" t="s">
        <v>105</v>
      </c>
      <c r="F17275" t="s">
        <v>214</v>
      </c>
      <c r="G17275">
        <v>2.6196581196581201</v>
      </c>
      <c r="H17275">
        <v>17</v>
      </c>
      <c r="I17275" t="s">
        <v>47</v>
      </c>
      <c r="J17275" t="s">
        <v>151</v>
      </c>
    </row>
    <row r="17276" spans="1:10" hidden="1" x14ac:dyDescent="0.3">
      <c r="A17276">
        <v>2025</v>
      </c>
      <c r="B17276" t="s">
        <v>36</v>
      </c>
      <c r="C17276" t="s">
        <v>149</v>
      </c>
      <c r="D17276">
        <v>11</v>
      </c>
      <c r="E17276" t="s">
        <v>85</v>
      </c>
      <c r="F17276" t="s">
        <v>214</v>
      </c>
      <c r="G17276">
        <v>2.1011764705882352</v>
      </c>
      <c r="H17276">
        <v>17</v>
      </c>
      <c r="I17276" t="s">
        <v>47</v>
      </c>
      <c r="J17276" t="s">
        <v>150</v>
      </c>
    </row>
    <row r="17277" spans="1:10" hidden="1" x14ac:dyDescent="0.3">
      <c r="A17277">
        <v>2025</v>
      </c>
      <c r="B17277" t="s">
        <v>36</v>
      </c>
      <c r="C17277" t="s">
        <v>149</v>
      </c>
      <c r="D17277">
        <v>12</v>
      </c>
      <c r="E17277" t="s">
        <v>85</v>
      </c>
      <c r="F17277" t="s">
        <v>214</v>
      </c>
      <c r="G17277">
        <v>2.0352380952380948</v>
      </c>
      <c r="H17277">
        <v>17</v>
      </c>
      <c r="I17277" t="s">
        <v>47</v>
      </c>
      <c r="J17277" t="s">
        <v>150</v>
      </c>
    </row>
    <row r="17278" spans="1:10" hidden="1" x14ac:dyDescent="0.3">
      <c r="A17278">
        <v>2025</v>
      </c>
      <c r="B17278" t="s">
        <v>36</v>
      </c>
      <c r="C17278" t="s">
        <v>149</v>
      </c>
      <c r="D17278">
        <v>13</v>
      </c>
      <c r="E17278" t="s">
        <v>85</v>
      </c>
      <c r="F17278" t="s">
        <v>214</v>
      </c>
      <c r="G17278">
        <v>2.2194174757281551</v>
      </c>
      <c r="H17278">
        <v>17</v>
      </c>
      <c r="I17278" t="s">
        <v>47</v>
      </c>
      <c r="J17278" t="s">
        <v>150</v>
      </c>
    </row>
    <row r="17279" spans="1:10" hidden="1" x14ac:dyDescent="0.3">
      <c r="A17279">
        <v>2025</v>
      </c>
      <c r="B17279" t="s">
        <v>36</v>
      </c>
      <c r="C17279" t="s">
        <v>149</v>
      </c>
      <c r="D17279">
        <v>14</v>
      </c>
      <c r="E17279" t="s">
        <v>85</v>
      </c>
      <c r="F17279" t="s">
        <v>214</v>
      </c>
      <c r="G17279">
        <v>2.0871287128712872</v>
      </c>
      <c r="H17279">
        <v>17</v>
      </c>
      <c r="I17279" t="s">
        <v>47</v>
      </c>
      <c r="J17279" t="s">
        <v>150</v>
      </c>
    </row>
    <row r="17280" spans="1:10" hidden="1" x14ac:dyDescent="0.3">
      <c r="A17280">
        <v>2025</v>
      </c>
      <c r="B17280" t="s">
        <v>36</v>
      </c>
      <c r="C17280" t="s">
        <v>149</v>
      </c>
      <c r="D17280">
        <v>15</v>
      </c>
      <c r="E17280" t="s">
        <v>85</v>
      </c>
      <c r="F17280" t="s">
        <v>214</v>
      </c>
      <c r="G17280">
        <v>2.0366071428571431</v>
      </c>
      <c r="H17280">
        <v>17</v>
      </c>
      <c r="I17280" t="s">
        <v>47</v>
      </c>
      <c r="J17280" t="s">
        <v>150</v>
      </c>
    </row>
    <row r="17281" spans="1:10" hidden="1" x14ac:dyDescent="0.3">
      <c r="A17281">
        <v>2025</v>
      </c>
      <c r="B17281" t="s">
        <v>36</v>
      </c>
      <c r="C17281" t="s">
        <v>149</v>
      </c>
      <c r="D17281">
        <v>16</v>
      </c>
      <c r="E17281" t="s">
        <v>105</v>
      </c>
      <c r="F17281" t="s">
        <v>214</v>
      </c>
      <c r="G17281">
        <v>2.7312500000000002</v>
      </c>
      <c r="H17281">
        <v>17</v>
      </c>
      <c r="I17281" t="s">
        <v>47</v>
      </c>
      <c r="J17281" t="s">
        <v>151</v>
      </c>
    </row>
    <row r="17282" spans="1:10" hidden="1" x14ac:dyDescent="0.3">
      <c r="A17282">
        <v>2025</v>
      </c>
      <c r="B17282" t="s">
        <v>36</v>
      </c>
      <c r="C17282" t="s">
        <v>149</v>
      </c>
      <c r="D17282">
        <v>16</v>
      </c>
      <c r="E17282" t="s">
        <v>85</v>
      </c>
      <c r="F17282" t="s">
        <v>214</v>
      </c>
      <c r="G17282">
        <v>2.4327102803738319</v>
      </c>
      <c r="H17282">
        <v>17</v>
      </c>
      <c r="I17282" t="s">
        <v>47</v>
      </c>
      <c r="J17282" t="s">
        <v>150</v>
      </c>
    </row>
    <row r="17283" spans="1:10" hidden="1" x14ac:dyDescent="0.3">
      <c r="A17283">
        <v>2025</v>
      </c>
      <c r="B17283" t="s">
        <v>36</v>
      </c>
      <c r="C17283" t="s">
        <v>149</v>
      </c>
      <c r="D17283">
        <v>17</v>
      </c>
      <c r="E17283" t="s">
        <v>105</v>
      </c>
      <c r="F17283" t="s">
        <v>214</v>
      </c>
      <c r="G17283">
        <v>2.2263157894736838</v>
      </c>
      <c r="H17283">
        <v>17</v>
      </c>
      <c r="I17283" t="s">
        <v>47</v>
      </c>
      <c r="J17283" t="s">
        <v>151</v>
      </c>
    </row>
    <row r="17284" spans="1:10" hidden="1" x14ac:dyDescent="0.3">
      <c r="A17284">
        <v>2025</v>
      </c>
      <c r="B17284" t="s">
        <v>36</v>
      </c>
      <c r="C17284" t="s">
        <v>149</v>
      </c>
      <c r="D17284">
        <v>17</v>
      </c>
      <c r="E17284" t="s">
        <v>174</v>
      </c>
      <c r="F17284" t="s">
        <v>214</v>
      </c>
      <c r="G17284">
        <v>3.0214285714285709</v>
      </c>
      <c r="H17284">
        <v>18</v>
      </c>
      <c r="I17284" t="s">
        <v>49</v>
      </c>
      <c r="J17284" t="s">
        <v>227</v>
      </c>
    </row>
    <row r="17285" spans="1:10" hidden="1" x14ac:dyDescent="0.3">
      <c r="A17285">
        <v>2025</v>
      </c>
      <c r="B17285" t="s">
        <v>36</v>
      </c>
      <c r="C17285" t="s">
        <v>149</v>
      </c>
      <c r="D17285">
        <v>17</v>
      </c>
      <c r="E17285" t="s">
        <v>205</v>
      </c>
      <c r="F17285" t="s">
        <v>214</v>
      </c>
      <c r="G17285">
        <v>2.297196261682243</v>
      </c>
      <c r="H17285">
        <v>17</v>
      </c>
      <c r="I17285" t="s">
        <v>47</v>
      </c>
      <c r="J17285" t="s">
        <v>230</v>
      </c>
    </row>
    <row r="17286" spans="1:10" hidden="1" x14ac:dyDescent="0.3">
      <c r="A17286">
        <v>2025</v>
      </c>
      <c r="B17286" t="s">
        <v>36</v>
      </c>
      <c r="C17286" t="s">
        <v>149</v>
      </c>
      <c r="D17286">
        <v>18</v>
      </c>
      <c r="E17286" t="s">
        <v>97</v>
      </c>
      <c r="F17286" t="s">
        <v>214</v>
      </c>
      <c r="G17286">
        <v>2.6130952380952381</v>
      </c>
      <c r="H17286">
        <v>13</v>
      </c>
      <c r="I17286" t="s">
        <v>39</v>
      </c>
      <c r="J17286" t="s">
        <v>180</v>
      </c>
    </row>
    <row r="17287" spans="1:10" hidden="1" x14ac:dyDescent="0.3">
      <c r="A17287">
        <v>2025</v>
      </c>
      <c r="B17287" t="s">
        <v>36</v>
      </c>
      <c r="C17287" t="s">
        <v>149</v>
      </c>
      <c r="D17287">
        <v>18</v>
      </c>
      <c r="E17287" t="s">
        <v>105</v>
      </c>
      <c r="F17287" t="s">
        <v>214</v>
      </c>
      <c r="G17287">
        <v>2.5979999999999999</v>
      </c>
      <c r="H17287">
        <v>17</v>
      </c>
      <c r="I17287" t="s">
        <v>47</v>
      </c>
      <c r="J17287" t="s">
        <v>151</v>
      </c>
    </row>
    <row r="17288" spans="1:10" hidden="1" x14ac:dyDescent="0.3">
      <c r="A17288">
        <v>2025</v>
      </c>
      <c r="B17288" t="s">
        <v>36</v>
      </c>
      <c r="C17288" t="s">
        <v>149</v>
      </c>
      <c r="D17288">
        <v>19</v>
      </c>
      <c r="E17288" t="s">
        <v>97</v>
      </c>
      <c r="F17288" t="s">
        <v>214</v>
      </c>
      <c r="G17288">
        <v>2.2809523809523808</v>
      </c>
      <c r="H17288">
        <v>13</v>
      </c>
      <c r="I17288" t="s">
        <v>39</v>
      </c>
      <c r="J17288" t="s">
        <v>180</v>
      </c>
    </row>
    <row r="17289" spans="1:10" hidden="1" x14ac:dyDescent="0.3">
      <c r="A17289">
        <v>2025</v>
      </c>
      <c r="B17289" t="s">
        <v>36</v>
      </c>
      <c r="C17289" t="s">
        <v>149</v>
      </c>
      <c r="D17289">
        <v>20</v>
      </c>
      <c r="E17289" t="s">
        <v>97</v>
      </c>
      <c r="F17289" t="s">
        <v>214</v>
      </c>
      <c r="G17289">
        <v>2.5397849462365589</v>
      </c>
      <c r="H17289">
        <v>13</v>
      </c>
      <c r="I17289" t="s">
        <v>39</v>
      </c>
      <c r="J17289" t="s">
        <v>180</v>
      </c>
    </row>
    <row r="17290" spans="1:10" hidden="1" x14ac:dyDescent="0.3">
      <c r="A17290">
        <v>2025</v>
      </c>
      <c r="B17290" t="s">
        <v>36</v>
      </c>
      <c r="C17290" t="s">
        <v>243</v>
      </c>
      <c r="D17290">
        <v>1</v>
      </c>
      <c r="E17290" t="s">
        <v>85</v>
      </c>
      <c r="F17290" t="s">
        <v>214</v>
      </c>
      <c r="G17290">
        <v>2.1617647058823528</v>
      </c>
      <c r="H17290">
        <v>11</v>
      </c>
      <c r="I17290" t="s">
        <v>35</v>
      </c>
      <c r="J17290" t="s">
        <v>244</v>
      </c>
    </row>
    <row r="17291" spans="1:10" hidden="1" x14ac:dyDescent="0.3">
      <c r="A17291">
        <v>2025</v>
      </c>
      <c r="B17291" t="s">
        <v>36</v>
      </c>
      <c r="C17291" t="s">
        <v>243</v>
      </c>
      <c r="D17291">
        <v>2</v>
      </c>
      <c r="E17291" t="s">
        <v>85</v>
      </c>
      <c r="F17291" t="s">
        <v>214</v>
      </c>
      <c r="G17291">
        <v>2.4262711864406779</v>
      </c>
      <c r="H17291">
        <v>11</v>
      </c>
      <c r="I17291" t="s">
        <v>35</v>
      </c>
      <c r="J17291" t="s">
        <v>244</v>
      </c>
    </row>
    <row r="17292" spans="1:10" hidden="1" x14ac:dyDescent="0.3">
      <c r="A17292">
        <v>2025</v>
      </c>
      <c r="B17292" t="s">
        <v>36</v>
      </c>
      <c r="C17292" t="s">
        <v>243</v>
      </c>
      <c r="D17292">
        <v>3</v>
      </c>
      <c r="E17292" t="s">
        <v>85</v>
      </c>
      <c r="F17292" t="s">
        <v>214</v>
      </c>
      <c r="G17292">
        <v>1.945736434108527</v>
      </c>
      <c r="H17292">
        <v>11</v>
      </c>
      <c r="I17292" t="s">
        <v>35</v>
      </c>
      <c r="J17292" t="s">
        <v>244</v>
      </c>
    </row>
    <row r="17293" spans="1:10" hidden="1" x14ac:dyDescent="0.3">
      <c r="A17293">
        <v>2025</v>
      </c>
      <c r="B17293" t="s">
        <v>36</v>
      </c>
      <c r="C17293" t="s">
        <v>243</v>
      </c>
      <c r="D17293">
        <v>4</v>
      </c>
      <c r="E17293" t="s">
        <v>85</v>
      </c>
      <c r="F17293" t="s">
        <v>214</v>
      </c>
      <c r="G17293">
        <v>2.2250000000000001</v>
      </c>
      <c r="H17293">
        <v>11</v>
      </c>
      <c r="I17293" t="s">
        <v>35</v>
      </c>
      <c r="J17293" t="s">
        <v>244</v>
      </c>
    </row>
    <row r="17294" spans="1:10" hidden="1" x14ac:dyDescent="0.3">
      <c r="A17294">
        <v>2025</v>
      </c>
      <c r="B17294" t="s">
        <v>36</v>
      </c>
      <c r="C17294" t="s">
        <v>243</v>
      </c>
      <c r="D17294">
        <v>5</v>
      </c>
      <c r="E17294" t="s">
        <v>85</v>
      </c>
      <c r="F17294" t="s">
        <v>214</v>
      </c>
      <c r="G17294">
        <v>2.219512195121951</v>
      </c>
      <c r="H17294">
        <v>11</v>
      </c>
      <c r="I17294" t="s">
        <v>35</v>
      </c>
      <c r="J17294" t="s">
        <v>244</v>
      </c>
    </row>
    <row r="17295" spans="1:10" hidden="1" x14ac:dyDescent="0.3">
      <c r="A17295">
        <v>2025</v>
      </c>
      <c r="B17295" t="s">
        <v>36</v>
      </c>
      <c r="C17295" t="s">
        <v>243</v>
      </c>
      <c r="D17295">
        <v>6</v>
      </c>
      <c r="E17295" t="s">
        <v>85</v>
      </c>
      <c r="F17295" t="s">
        <v>214</v>
      </c>
      <c r="G17295">
        <v>2.046153846153846</v>
      </c>
      <c r="H17295">
        <v>11</v>
      </c>
      <c r="I17295" t="s">
        <v>35</v>
      </c>
      <c r="J17295" t="s">
        <v>244</v>
      </c>
    </row>
    <row r="17296" spans="1:10" hidden="1" x14ac:dyDescent="0.3">
      <c r="A17296">
        <v>2025</v>
      </c>
      <c r="B17296" t="s">
        <v>36</v>
      </c>
      <c r="C17296" t="s">
        <v>243</v>
      </c>
      <c r="D17296">
        <v>7</v>
      </c>
      <c r="E17296" t="s">
        <v>85</v>
      </c>
      <c r="F17296" t="s">
        <v>214</v>
      </c>
      <c r="G17296">
        <v>2.2061068702290081</v>
      </c>
      <c r="H17296">
        <v>11</v>
      </c>
      <c r="I17296" t="s">
        <v>35</v>
      </c>
      <c r="J17296" t="s">
        <v>244</v>
      </c>
    </row>
    <row r="17297" spans="1:10" hidden="1" x14ac:dyDescent="0.3">
      <c r="A17297">
        <v>2025</v>
      </c>
      <c r="B17297" t="s">
        <v>36</v>
      </c>
      <c r="C17297" t="s">
        <v>243</v>
      </c>
      <c r="D17297">
        <v>8</v>
      </c>
      <c r="E17297" t="s">
        <v>85</v>
      </c>
      <c r="F17297" t="s">
        <v>214</v>
      </c>
      <c r="G17297">
        <v>2.3887931034482759</v>
      </c>
      <c r="H17297">
        <v>11</v>
      </c>
      <c r="I17297" t="s">
        <v>35</v>
      </c>
      <c r="J17297" t="s">
        <v>244</v>
      </c>
    </row>
    <row r="17298" spans="1:10" hidden="1" x14ac:dyDescent="0.3">
      <c r="A17298">
        <v>2025</v>
      </c>
      <c r="B17298" t="s">
        <v>36</v>
      </c>
      <c r="C17298" t="s">
        <v>243</v>
      </c>
      <c r="D17298">
        <v>9</v>
      </c>
      <c r="E17298" t="s">
        <v>85</v>
      </c>
      <c r="F17298" t="s">
        <v>214</v>
      </c>
      <c r="G17298">
        <v>2.2340909090909089</v>
      </c>
      <c r="H17298">
        <v>11</v>
      </c>
      <c r="I17298" t="s">
        <v>35</v>
      </c>
      <c r="J17298" t="s">
        <v>244</v>
      </c>
    </row>
    <row r="17299" spans="1:10" hidden="1" x14ac:dyDescent="0.3">
      <c r="A17299">
        <v>2025</v>
      </c>
      <c r="B17299" t="s">
        <v>36</v>
      </c>
      <c r="C17299" t="s">
        <v>245</v>
      </c>
      <c r="D17299">
        <v>10</v>
      </c>
      <c r="E17299" t="s">
        <v>85</v>
      </c>
      <c r="F17299" t="s">
        <v>214</v>
      </c>
      <c r="G17299">
        <v>2.5752293577981651</v>
      </c>
      <c r="H17299">
        <v>11</v>
      </c>
      <c r="I17299" t="s">
        <v>35</v>
      </c>
      <c r="J17299" t="s">
        <v>246</v>
      </c>
    </row>
    <row r="17300" spans="1:10" hidden="1" x14ac:dyDescent="0.3">
      <c r="A17300">
        <v>2025</v>
      </c>
      <c r="B17300" t="s">
        <v>36</v>
      </c>
      <c r="C17300" t="s">
        <v>245</v>
      </c>
      <c r="D17300">
        <v>11</v>
      </c>
      <c r="E17300" t="s">
        <v>85</v>
      </c>
      <c r="F17300" t="s">
        <v>214</v>
      </c>
      <c r="G17300">
        <v>2.1565217391304352</v>
      </c>
      <c r="H17300">
        <v>11</v>
      </c>
      <c r="I17300" t="s">
        <v>35</v>
      </c>
      <c r="J17300" t="s">
        <v>246</v>
      </c>
    </row>
    <row r="17301" spans="1:10" hidden="1" x14ac:dyDescent="0.3">
      <c r="A17301">
        <v>2025</v>
      </c>
      <c r="B17301" t="s">
        <v>36</v>
      </c>
      <c r="C17301" t="s">
        <v>245</v>
      </c>
      <c r="D17301">
        <v>12</v>
      </c>
      <c r="E17301" t="s">
        <v>85</v>
      </c>
      <c r="F17301" t="s">
        <v>214</v>
      </c>
      <c r="G17301">
        <v>2.2007874015748028</v>
      </c>
      <c r="H17301">
        <v>11</v>
      </c>
      <c r="I17301" t="s">
        <v>35</v>
      </c>
      <c r="J17301" t="s">
        <v>246</v>
      </c>
    </row>
    <row r="17302" spans="1:10" hidden="1" x14ac:dyDescent="0.3">
      <c r="A17302">
        <v>2025</v>
      </c>
      <c r="B17302" t="s">
        <v>36</v>
      </c>
      <c r="C17302" t="s">
        <v>245</v>
      </c>
      <c r="D17302">
        <v>13</v>
      </c>
      <c r="E17302" t="s">
        <v>85</v>
      </c>
      <c r="F17302" t="s">
        <v>214</v>
      </c>
      <c r="G17302">
        <v>2.2118811881188121</v>
      </c>
      <c r="H17302">
        <v>11</v>
      </c>
      <c r="I17302" t="s">
        <v>35</v>
      </c>
      <c r="J17302" t="s">
        <v>246</v>
      </c>
    </row>
    <row r="17303" spans="1:10" hidden="1" x14ac:dyDescent="0.3">
      <c r="A17303">
        <v>2025</v>
      </c>
      <c r="B17303" t="s">
        <v>36</v>
      </c>
      <c r="C17303" t="s">
        <v>245</v>
      </c>
      <c r="D17303">
        <v>14</v>
      </c>
      <c r="E17303" t="s">
        <v>85</v>
      </c>
      <c r="F17303" t="s">
        <v>214</v>
      </c>
      <c r="G17303">
        <v>2.436363636363637</v>
      </c>
      <c r="H17303">
        <v>11</v>
      </c>
      <c r="I17303" t="s">
        <v>35</v>
      </c>
      <c r="J17303" t="s">
        <v>246</v>
      </c>
    </row>
    <row r="17304" spans="1:10" hidden="1" x14ac:dyDescent="0.3">
      <c r="A17304">
        <v>2025</v>
      </c>
      <c r="B17304" t="s">
        <v>36</v>
      </c>
      <c r="C17304" t="s">
        <v>245</v>
      </c>
      <c r="D17304">
        <v>15</v>
      </c>
      <c r="E17304" t="s">
        <v>85</v>
      </c>
      <c r="F17304" t="s">
        <v>214</v>
      </c>
      <c r="G17304">
        <v>2.2654867256637168</v>
      </c>
      <c r="H17304">
        <v>11</v>
      </c>
      <c r="I17304" t="s">
        <v>35</v>
      </c>
      <c r="J17304" t="s">
        <v>246</v>
      </c>
    </row>
    <row r="17305" spans="1:10" hidden="1" x14ac:dyDescent="0.3">
      <c r="A17305">
        <v>2025</v>
      </c>
      <c r="B17305" t="s">
        <v>36</v>
      </c>
      <c r="C17305" t="s">
        <v>245</v>
      </c>
      <c r="D17305">
        <v>16</v>
      </c>
      <c r="E17305" t="s">
        <v>85</v>
      </c>
      <c r="F17305" t="s">
        <v>214</v>
      </c>
      <c r="G17305">
        <v>2.5212962962962959</v>
      </c>
      <c r="H17305">
        <v>11</v>
      </c>
      <c r="I17305" t="s">
        <v>35</v>
      </c>
      <c r="J17305" t="s">
        <v>246</v>
      </c>
    </row>
    <row r="17306" spans="1:10" hidden="1" x14ac:dyDescent="0.3">
      <c r="A17306">
        <v>2025</v>
      </c>
      <c r="B17306" t="s">
        <v>36</v>
      </c>
      <c r="C17306" t="s">
        <v>245</v>
      </c>
      <c r="D17306">
        <v>17</v>
      </c>
      <c r="E17306" t="s">
        <v>85</v>
      </c>
      <c r="F17306" t="s">
        <v>214</v>
      </c>
      <c r="G17306">
        <v>2.410852713178294</v>
      </c>
      <c r="H17306">
        <v>11</v>
      </c>
      <c r="I17306" t="s">
        <v>35</v>
      </c>
      <c r="J17306" t="s">
        <v>246</v>
      </c>
    </row>
    <row r="17307" spans="1:10" hidden="1" x14ac:dyDescent="0.3">
      <c r="A17307">
        <v>2025</v>
      </c>
      <c r="B17307" t="s">
        <v>36</v>
      </c>
      <c r="C17307" t="s">
        <v>245</v>
      </c>
      <c r="D17307">
        <v>18</v>
      </c>
      <c r="E17307" t="s">
        <v>85</v>
      </c>
      <c r="F17307" t="s">
        <v>214</v>
      </c>
      <c r="G17307">
        <v>2.5111111111111111</v>
      </c>
      <c r="H17307">
        <v>11</v>
      </c>
      <c r="I17307" t="s">
        <v>35</v>
      </c>
      <c r="J17307" t="s">
        <v>246</v>
      </c>
    </row>
    <row r="17308" spans="1:10" hidden="1" x14ac:dyDescent="0.3">
      <c r="A17308">
        <v>2025</v>
      </c>
      <c r="B17308" t="s">
        <v>36</v>
      </c>
      <c r="C17308" t="s">
        <v>245</v>
      </c>
      <c r="D17308">
        <v>19</v>
      </c>
      <c r="E17308" t="s">
        <v>85</v>
      </c>
      <c r="F17308" t="s">
        <v>214</v>
      </c>
      <c r="G17308">
        <v>2.1848739495798322</v>
      </c>
      <c r="H17308">
        <v>11</v>
      </c>
      <c r="I17308" t="s">
        <v>35</v>
      </c>
      <c r="J17308" t="s">
        <v>246</v>
      </c>
    </row>
    <row r="17309" spans="1:10" hidden="1" x14ac:dyDescent="0.3">
      <c r="A17309">
        <v>2025</v>
      </c>
      <c r="B17309" t="s">
        <v>36</v>
      </c>
      <c r="C17309" t="s">
        <v>218</v>
      </c>
      <c r="D17309">
        <v>1</v>
      </c>
      <c r="E17309" t="s">
        <v>85</v>
      </c>
      <c r="F17309" t="s">
        <v>214</v>
      </c>
      <c r="G17309">
        <v>2.2727272727272729</v>
      </c>
      <c r="H17309">
        <v>23</v>
      </c>
      <c r="I17309" t="s">
        <v>58</v>
      </c>
      <c r="J17309" t="s">
        <v>219</v>
      </c>
    </row>
    <row r="17310" spans="1:10" hidden="1" x14ac:dyDescent="0.3">
      <c r="A17310">
        <v>2025</v>
      </c>
      <c r="B17310" t="s">
        <v>36</v>
      </c>
      <c r="C17310" t="s">
        <v>218</v>
      </c>
      <c r="D17310">
        <v>2</v>
      </c>
      <c r="E17310" t="s">
        <v>85</v>
      </c>
      <c r="F17310" t="s">
        <v>214</v>
      </c>
      <c r="G17310">
        <v>2.2222222222222219</v>
      </c>
      <c r="H17310">
        <v>23</v>
      </c>
      <c r="I17310" t="s">
        <v>58</v>
      </c>
      <c r="J17310" t="s">
        <v>219</v>
      </c>
    </row>
    <row r="17311" spans="1:10" hidden="1" x14ac:dyDescent="0.3">
      <c r="A17311">
        <v>2025</v>
      </c>
      <c r="B17311" t="s">
        <v>36</v>
      </c>
      <c r="C17311" t="s">
        <v>218</v>
      </c>
      <c r="D17311">
        <v>3</v>
      </c>
      <c r="E17311" t="s">
        <v>85</v>
      </c>
      <c r="F17311" t="s">
        <v>214</v>
      </c>
      <c r="G17311">
        <v>2.1276595744680851</v>
      </c>
      <c r="H17311">
        <v>23</v>
      </c>
      <c r="I17311" t="s">
        <v>58</v>
      </c>
      <c r="J17311" t="s">
        <v>219</v>
      </c>
    </row>
    <row r="17312" spans="1:10" hidden="1" x14ac:dyDescent="0.3">
      <c r="A17312">
        <v>2025</v>
      </c>
      <c r="B17312" t="s">
        <v>36</v>
      </c>
      <c r="C17312" t="s">
        <v>218</v>
      </c>
      <c r="D17312">
        <v>4</v>
      </c>
      <c r="E17312" t="s">
        <v>85</v>
      </c>
      <c r="F17312" t="s">
        <v>214</v>
      </c>
      <c r="G17312">
        <v>2.0202020202020199</v>
      </c>
      <c r="H17312">
        <v>23</v>
      </c>
      <c r="I17312" t="s">
        <v>58</v>
      </c>
      <c r="J17312" t="s">
        <v>219</v>
      </c>
    </row>
    <row r="17313" spans="1:10" hidden="1" x14ac:dyDescent="0.3">
      <c r="A17313">
        <v>2025</v>
      </c>
      <c r="B17313" t="s">
        <v>36</v>
      </c>
      <c r="C17313" t="s">
        <v>218</v>
      </c>
      <c r="D17313">
        <v>5</v>
      </c>
      <c r="E17313" t="s">
        <v>85</v>
      </c>
      <c r="F17313" t="s">
        <v>214</v>
      </c>
      <c r="G17313">
        <v>2.197802197802198</v>
      </c>
      <c r="H17313">
        <v>23</v>
      </c>
      <c r="I17313" t="s">
        <v>58</v>
      </c>
      <c r="J17313" t="s">
        <v>219</v>
      </c>
    </row>
    <row r="17314" spans="1:10" hidden="1" x14ac:dyDescent="0.3">
      <c r="A17314">
        <v>2025</v>
      </c>
      <c r="B17314" t="s">
        <v>36</v>
      </c>
      <c r="C17314" t="s">
        <v>218</v>
      </c>
      <c r="D17314">
        <v>6</v>
      </c>
      <c r="E17314" t="s">
        <v>85</v>
      </c>
      <c r="F17314" t="s">
        <v>214</v>
      </c>
      <c r="G17314">
        <v>2.1276595744680851</v>
      </c>
      <c r="H17314">
        <v>23</v>
      </c>
      <c r="I17314" t="s">
        <v>58</v>
      </c>
      <c r="J17314" t="s">
        <v>219</v>
      </c>
    </row>
    <row r="17315" spans="1:10" hidden="1" x14ac:dyDescent="0.3">
      <c r="A17315">
        <v>2025</v>
      </c>
      <c r="B17315" t="s">
        <v>36</v>
      </c>
      <c r="C17315" t="s">
        <v>218</v>
      </c>
      <c r="D17315">
        <v>7</v>
      </c>
      <c r="E17315" t="s">
        <v>85</v>
      </c>
      <c r="F17315" t="s">
        <v>214</v>
      </c>
      <c r="G17315">
        <v>2</v>
      </c>
      <c r="H17315">
        <v>23</v>
      </c>
      <c r="I17315" t="s">
        <v>58</v>
      </c>
      <c r="J17315" t="s">
        <v>219</v>
      </c>
    </row>
    <row r="17316" spans="1:10" hidden="1" x14ac:dyDescent="0.3">
      <c r="A17316">
        <v>2025</v>
      </c>
      <c r="B17316" t="s">
        <v>36</v>
      </c>
      <c r="C17316" t="s">
        <v>218</v>
      </c>
      <c r="D17316">
        <v>8</v>
      </c>
      <c r="E17316" t="s">
        <v>85</v>
      </c>
      <c r="F17316" t="s">
        <v>214</v>
      </c>
      <c r="G17316">
        <v>2.4096385542168681</v>
      </c>
      <c r="H17316">
        <v>23</v>
      </c>
      <c r="I17316" t="s">
        <v>58</v>
      </c>
      <c r="J17316" t="s">
        <v>219</v>
      </c>
    </row>
    <row r="17317" spans="1:10" hidden="1" x14ac:dyDescent="0.3">
      <c r="A17317">
        <v>2025</v>
      </c>
      <c r="B17317" t="s">
        <v>36</v>
      </c>
      <c r="C17317" t="s">
        <v>215</v>
      </c>
      <c r="D17317">
        <v>9</v>
      </c>
      <c r="E17317" t="s">
        <v>85</v>
      </c>
      <c r="F17317" t="s">
        <v>214</v>
      </c>
      <c r="G17317">
        <v>2.1276595744680851</v>
      </c>
      <c r="H17317">
        <v>24</v>
      </c>
      <c r="I17317" t="s">
        <v>59</v>
      </c>
      <c r="J17317" t="s">
        <v>216</v>
      </c>
    </row>
    <row r="17318" spans="1:10" hidden="1" x14ac:dyDescent="0.3">
      <c r="A17318">
        <v>2025</v>
      </c>
      <c r="B17318" t="s">
        <v>36</v>
      </c>
      <c r="C17318" t="s">
        <v>215</v>
      </c>
      <c r="D17318">
        <v>10</v>
      </c>
      <c r="E17318" t="s">
        <v>85</v>
      </c>
      <c r="F17318" t="s">
        <v>214</v>
      </c>
      <c r="G17318">
        <v>1.9047619047619051</v>
      </c>
      <c r="H17318">
        <v>24</v>
      </c>
      <c r="I17318" t="s">
        <v>59</v>
      </c>
      <c r="J17318" t="s">
        <v>216</v>
      </c>
    </row>
    <row r="17319" spans="1:10" hidden="1" x14ac:dyDescent="0.3">
      <c r="A17319">
        <v>2025</v>
      </c>
      <c r="B17319" t="s">
        <v>36</v>
      </c>
      <c r="C17319" t="s">
        <v>215</v>
      </c>
      <c r="D17319">
        <v>11</v>
      </c>
      <c r="E17319" t="s">
        <v>85</v>
      </c>
      <c r="F17319" t="s">
        <v>214</v>
      </c>
      <c r="G17319">
        <v>2.0202020202020199</v>
      </c>
      <c r="H17319">
        <v>24</v>
      </c>
      <c r="I17319" t="s">
        <v>59</v>
      </c>
      <c r="J17319" t="s">
        <v>216</v>
      </c>
    </row>
    <row r="17320" spans="1:10" hidden="1" x14ac:dyDescent="0.3">
      <c r="A17320">
        <v>2025</v>
      </c>
      <c r="B17320" t="s">
        <v>36</v>
      </c>
      <c r="C17320" t="s">
        <v>215</v>
      </c>
      <c r="D17320">
        <v>12</v>
      </c>
      <c r="E17320" t="s">
        <v>85</v>
      </c>
      <c r="F17320" t="s">
        <v>214</v>
      </c>
      <c r="G17320">
        <v>1.98019801980198</v>
      </c>
      <c r="H17320">
        <v>24</v>
      </c>
      <c r="I17320" t="s">
        <v>59</v>
      </c>
      <c r="J17320" t="s">
        <v>216</v>
      </c>
    </row>
    <row r="17321" spans="1:10" hidden="1" x14ac:dyDescent="0.3">
      <c r="A17321">
        <v>2025</v>
      </c>
      <c r="B17321" t="s">
        <v>36</v>
      </c>
      <c r="C17321" t="s">
        <v>215</v>
      </c>
      <c r="D17321">
        <v>13</v>
      </c>
      <c r="E17321" t="s">
        <v>85</v>
      </c>
      <c r="F17321" t="s">
        <v>214</v>
      </c>
      <c r="G17321">
        <v>2.1739130434782612</v>
      </c>
      <c r="H17321">
        <v>24</v>
      </c>
      <c r="I17321" t="s">
        <v>59</v>
      </c>
      <c r="J17321" t="s">
        <v>216</v>
      </c>
    </row>
    <row r="17322" spans="1:10" hidden="1" x14ac:dyDescent="0.3">
      <c r="A17322">
        <v>2025</v>
      </c>
      <c r="B17322" t="s">
        <v>36</v>
      </c>
      <c r="C17322" t="s">
        <v>215</v>
      </c>
      <c r="D17322">
        <v>14</v>
      </c>
      <c r="E17322" t="s">
        <v>85</v>
      </c>
      <c r="F17322" t="s">
        <v>214</v>
      </c>
      <c r="G17322">
        <v>2.4096385542168681</v>
      </c>
      <c r="H17322">
        <v>24</v>
      </c>
      <c r="I17322" t="s">
        <v>59</v>
      </c>
      <c r="J17322" t="s">
        <v>216</v>
      </c>
    </row>
    <row r="17323" spans="1:10" hidden="1" x14ac:dyDescent="0.3">
      <c r="A17323">
        <v>2025</v>
      </c>
      <c r="B17323" t="s">
        <v>36</v>
      </c>
      <c r="C17323" t="s">
        <v>215</v>
      </c>
      <c r="D17323">
        <v>15</v>
      </c>
      <c r="E17323" t="s">
        <v>85</v>
      </c>
      <c r="F17323" t="s">
        <v>214</v>
      </c>
      <c r="G17323">
        <v>2.4691358024691361</v>
      </c>
      <c r="H17323">
        <v>24</v>
      </c>
      <c r="I17323" t="s">
        <v>59</v>
      </c>
      <c r="J17323" t="s">
        <v>216</v>
      </c>
    </row>
    <row r="17324" spans="1:10" hidden="1" x14ac:dyDescent="0.3">
      <c r="A17324">
        <v>2025</v>
      </c>
      <c r="B17324" t="s">
        <v>36</v>
      </c>
      <c r="C17324" t="s">
        <v>215</v>
      </c>
      <c r="D17324">
        <v>16</v>
      </c>
      <c r="E17324" t="s">
        <v>85</v>
      </c>
      <c r="F17324" t="s">
        <v>214</v>
      </c>
      <c r="G17324">
        <v>2.4096385542168681</v>
      </c>
      <c r="H17324">
        <v>24</v>
      </c>
      <c r="I17324" t="s">
        <v>59</v>
      </c>
      <c r="J17324" t="s">
        <v>216</v>
      </c>
    </row>
    <row r="17325" spans="1:10" hidden="1" x14ac:dyDescent="0.3">
      <c r="A17325">
        <v>2025</v>
      </c>
      <c r="B17325" t="s">
        <v>36</v>
      </c>
      <c r="C17325" t="s">
        <v>215</v>
      </c>
      <c r="D17325">
        <v>17</v>
      </c>
      <c r="E17325" t="s">
        <v>182</v>
      </c>
      <c r="F17325" t="s">
        <v>214</v>
      </c>
      <c r="G17325">
        <v>4.5454545454545459</v>
      </c>
      <c r="H17325">
        <v>23</v>
      </c>
      <c r="I17325" t="s">
        <v>58</v>
      </c>
      <c r="J17325" t="s">
        <v>220</v>
      </c>
    </row>
    <row r="17326" spans="1:10" hidden="1" x14ac:dyDescent="0.3">
      <c r="A17326">
        <v>2025</v>
      </c>
      <c r="B17326" t="s">
        <v>36</v>
      </c>
      <c r="C17326" t="s">
        <v>215</v>
      </c>
      <c r="D17326">
        <v>17</v>
      </c>
      <c r="E17326" t="s">
        <v>172</v>
      </c>
      <c r="F17326" t="s">
        <v>214</v>
      </c>
      <c r="G17326">
        <v>2.298850574712644</v>
      </c>
      <c r="H17326">
        <v>21</v>
      </c>
      <c r="I17326" t="s">
        <v>55</v>
      </c>
      <c r="J17326" t="s">
        <v>222</v>
      </c>
    </row>
    <row r="17327" spans="1:10" hidden="1" x14ac:dyDescent="0.3">
      <c r="A17327">
        <v>2025</v>
      </c>
      <c r="B17327" t="s">
        <v>36</v>
      </c>
      <c r="C17327" t="s">
        <v>215</v>
      </c>
      <c r="D17327">
        <v>17</v>
      </c>
      <c r="E17327" t="s">
        <v>174</v>
      </c>
      <c r="F17327" t="s">
        <v>214</v>
      </c>
      <c r="G17327">
        <v>3.174603174603174</v>
      </c>
      <c r="H17327">
        <v>19</v>
      </c>
      <c r="I17327" t="s">
        <v>51</v>
      </c>
      <c r="J17327" t="s">
        <v>225</v>
      </c>
    </row>
    <row r="17328" spans="1:10" hidden="1" x14ac:dyDescent="0.3">
      <c r="A17328">
        <v>2025</v>
      </c>
      <c r="B17328" t="s">
        <v>36</v>
      </c>
      <c r="C17328" t="s">
        <v>215</v>
      </c>
      <c r="D17328">
        <v>17</v>
      </c>
      <c r="E17328" t="s">
        <v>185</v>
      </c>
      <c r="F17328" t="s">
        <v>214</v>
      </c>
      <c r="G17328">
        <v>2.5</v>
      </c>
      <c r="H17328">
        <v>19</v>
      </c>
      <c r="I17328" t="s">
        <v>51</v>
      </c>
      <c r="J17328" t="s">
        <v>226</v>
      </c>
    </row>
    <row r="17329" spans="1:10" hidden="1" x14ac:dyDescent="0.3">
      <c r="A17329">
        <v>2025</v>
      </c>
      <c r="B17329" t="s">
        <v>36</v>
      </c>
      <c r="C17329" t="s">
        <v>215</v>
      </c>
      <c r="D17329">
        <v>17</v>
      </c>
      <c r="E17329" t="s">
        <v>85</v>
      </c>
      <c r="F17329" t="s">
        <v>214</v>
      </c>
      <c r="G17329">
        <v>2.5</v>
      </c>
      <c r="H17329">
        <v>24</v>
      </c>
      <c r="I17329" t="s">
        <v>59</v>
      </c>
      <c r="J17329" t="s">
        <v>216</v>
      </c>
    </row>
    <row r="17330" spans="1:10" hidden="1" x14ac:dyDescent="0.3">
      <c r="A17330">
        <v>2025</v>
      </c>
      <c r="B17330" t="s">
        <v>36</v>
      </c>
      <c r="C17330" t="s">
        <v>215</v>
      </c>
      <c r="D17330">
        <v>17</v>
      </c>
      <c r="E17330" t="s">
        <v>143</v>
      </c>
      <c r="F17330" t="s">
        <v>214</v>
      </c>
      <c r="G17330">
        <v>3.174603174603174</v>
      </c>
      <c r="H17330">
        <v>22</v>
      </c>
      <c r="I17330" t="s">
        <v>57</v>
      </c>
      <c r="J17330" t="s">
        <v>221</v>
      </c>
    </row>
    <row r="17331" spans="1:10" hidden="1" x14ac:dyDescent="0.3">
      <c r="A17331">
        <v>2025</v>
      </c>
      <c r="B17331" t="s">
        <v>36</v>
      </c>
      <c r="C17331" t="s">
        <v>215</v>
      </c>
      <c r="D17331">
        <v>18</v>
      </c>
      <c r="E17331" t="s">
        <v>85</v>
      </c>
      <c r="F17331" t="s">
        <v>214</v>
      </c>
      <c r="G17331">
        <v>2</v>
      </c>
      <c r="H17331">
        <v>24</v>
      </c>
      <c r="I17331" t="s">
        <v>59</v>
      </c>
      <c r="J17331" t="s">
        <v>216</v>
      </c>
    </row>
    <row r="17332" spans="1:10" hidden="1" x14ac:dyDescent="0.3">
      <c r="A17332">
        <v>2025</v>
      </c>
      <c r="B17332" t="s">
        <v>36</v>
      </c>
      <c r="C17332" t="s">
        <v>215</v>
      </c>
      <c r="D17332">
        <v>18</v>
      </c>
      <c r="E17332" t="s">
        <v>143</v>
      </c>
      <c r="F17332" t="s">
        <v>214</v>
      </c>
      <c r="G17332">
        <v>3.4482758620689649</v>
      </c>
      <c r="H17332">
        <v>22</v>
      </c>
      <c r="I17332" t="s">
        <v>57</v>
      </c>
      <c r="J17332" t="s">
        <v>221</v>
      </c>
    </row>
    <row r="17333" spans="1:10" hidden="1" x14ac:dyDescent="0.3">
      <c r="A17333">
        <v>2025</v>
      </c>
      <c r="B17333" t="s">
        <v>36</v>
      </c>
      <c r="C17333" t="s">
        <v>68</v>
      </c>
      <c r="D17333">
        <v>1</v>
      </c>
      <c r="E17333" t="s">
        <v>143</v>
      </c>
      <c r="F17333" t="s">
        <v>214</v>
      </c>
      <c r="G17333">
        <v>3.8462686567164179</v>
      </c>
      <c r="H17333">
        <v>21</v>
      </c>
      <c r="I17333" t="s">
        <v>55</v>
      </c>
      <c r="J17333" t="s">
        <v>223</v>
      </c>
    </row>
    <row r="17334" spans="1:10" hidden="1" x14ac:dyDescent="0.3">
      <c r="A17334">
        <v>2025</v>
      </c>
      <c r="B17334" t="s">
        <v>36</v>
      </c>
      <c r="C17334" t="s">
        <v>68</v>
      </c>
      <c r="D17334">
        <v>2</v>
      </c>
      <c r="E17334" t="s">
        <v>143</v>
      </c>
      <c r="F17334" t="s">
        <v>214</v>
      </c>
      <c r="G17334">
        <v>3.691666666666666</v>
      </c>
      <c r="H17334">
        <v>21</v>
      </c>
      <c r="I17334" t="s">
        <v>55</v>
      </c>
      <c r="J17334" t="s">
        <v>223</v>
      </c>
    </row>
    <row r="17335" spans="1:10" hidden="1" x14ac:dyDescent="0.3">
      <c r="A17335">
        <v>2025</v>
      </c>
      <c r="B17335" t="s">
        <v>36</v>
      </c>
      <c r="C17335" t="s">
        <v>68</v>
      </c>
      <c r="D17335">
        <v>3</v>
      </c>
      <c r="E17335" t="s">
        <v>143</v>
      </c>
      <c r="F17335" t="s">
        <v>214</v>
      </c>
      <c r="G17335">
        <v>3.4666666666666668</v>
      </c>
      <c r="H17335">
        <v>21</v>
      </c>
      <c r="I17335" t="s">
        <v>55</v>
      </c>
      <c r="J17335" t="s">
        <v>223</v>
      </c>
    </row>
    <row r="17336" spans="1:10" hidden="1" x14ac:dyDescent="0.3">
      <c r="A17336">
        <v>2025</v>
      </c>
      <c r="B17336" t="s">
        <v>36</v>
      </c>
      <c r="C17336" t="s">
        <v>68</v>
      </c>
      <c r="D17336">
        <v>4</v>
      </c>
      <c r="E17336" t="s">
        <v>143</v>
      </c>
      <c r="F17336" t="s">
        <v>214</v>
      </c>
      <c r="G17336">
        <v>3.6534482758620692</v>
      </c>
      <c r="H17336">
        <v>21</v>
      </c>
      <c r="I17336" t="s">
        <v>55</v>
      </c>
      <c r="J17336" t="s">
        <v>223</v>
      </c>
    </row>
    <row r="17337" spans="1:10" hidden="1" x14ac:dyDescent="0.3">
      <c r="A17337">
        <v>2025</v>
      </c>
      <c r="B17337" t="s">
        <v>36</v>
      </c>
      <c r="C17337" t="s">
        <v>68</v>
      </c>
      <c r="D17337">
        <v>5</v>
      </c>
      <c r="E17337" t="s">
        <v>143</v>
      </c>
      <c r="F17337" t="s">
        <v>214</v>
      </c>
      <c r="G17337">
        <v>3.37719298245614</v>
      </c>
      <c r="H17337">
        <v>21</v>
      </c>
      <c r="I17337" t="s">
        <v>55</v>
      </c>
      <c r="J17337" t="s">
        <v>223</v>
      </c>
    </row>
    <row r="17338" spans="1:10" hidden="1" x14ac:dyDescent="0.3">
      <c r="A17338">
        <v>2025</v>
      </c>
      <c r="B17338" t="s">
        <v>36</v>
      </c>
      <c r="C17338" t="s">
        <v>68</v>
      </c>
      <c r="D17338">
        <v>6</v>
      </c>
      <c r="E17338" t="s">
        <v>143</v>
      </c>
      <c r="F17338" t="s">
        <v>214</v>
      </c>
      <c r="G17338">
        <v>3.5548387096774201</v>
      </c>
      <c r="H17338">
        <v>21</v>
      </c>
      <c r="I17338" t="s">
        <v>55</v>
      </c>
      <c r="J17338" t="s">
        <v>223</v>
      </c>
    </row>
    <row r="17339" spans="1:10" hidden="1" x14ac:dyDescent="0.3">
      <c r="A17339">
        <v>2025</v>
      </c>
      <c r="B17339" t="s">
        <v>36</v>
      </c>
      <c r="C17339" t="s">
        <v>70</v>
      </c>
      <c r="D17339">
        <v>1</v>
      </c>
      <c r="E17339" t="s">
        <v>143</v>
      </c>
      <c r="F17339" t="s">
        <v>214</v>
      </c>
      <c r="G17339">
        <v>2.8714754098360649</v>
      </c>
      <c r="H17339">
        <v>19</v>
      </c>
      <c r="I17339" t="s">
        <v>51</v>
      </c>
      <c r="J17339" t="s">
        <v>189</v>
      </c>
    </row>
    <row r="17340" spans="1:10" hidden="1" x14ac:dyDescent="0.3">
      <c r="A17340">
        <v>2025</v>
      </c>
      <c r="B17340" t="s">
        <v>36</v>
      </c>
      <c r="C17340" t="s">
        <v>70</v>
      </c>
      <c r="D17340">
        <v>2</v>
      </c>
      <c r="E17340" t="s">
        <v>143</v>
      </c>
      <c r="F17340" t="s">
        <v>214</v>
      </c>
      <c r="G17340">
        <v>2.892105263157895</v>
      </c>
      <c r="H17340">
        <v>19</v>
      </c>
      <c r="I17340" t="s">
        <v>51</v>
      </c>
      <c r="J17340" t="s">
        <v>189</v>
      </c>
    </row>
    <row r="17341" spans="1:10" hidden="1" x14ac:dyDescent="0.3">
      <c r="A17341">
        <v>2025</v>
      </c>
      <c r="B17341" t="s">
        <v>36</v>
      </c>
      <c r="C17341" t="s">
        <v>70</v>
      </c>
      <c r="D17341">
        <v>3</v>
      </c>
      <c r="E17341" t="s">
        <v>143</v>
      </c>
      <c r="F17341" t="s">
        <v>214</v>
      </c>
      <c r="G17341">
        <v>2.7216300940438871</v>
      </c>
      <c r="H17341">
        <v>19</v>
      </c>
      <c r="I17341" t="s">
        <v>51</v>
      </c>
      <c r="J17341" t="s">
        <v>189</v>
      </c>
    </row>
    <row r="17342" spans="1:10" hidden="1" x14ac:dyDescent="0.3">
      <c r="A17342">
        <v>2025</v>
      </c>
      <c r="B17342" t="s">
        <v>36</v>
      </c>
      <c r="C17342" t="s">
        <v>70</v>
      </c>
      <c r="D17342">
        <v>4</v>
      </c>
      <c r="E17342" t="s">
        <v>143</v>
      </c>
      <c r="F17342" t="s">
        <v>214</v>
      </c>
      <c r="G17342">
        <v>2.913377926421405</v>
      </c>
      <c r="H17342">
        <v>19</v>
      </c>
      <c r="I17342" t="s">
        <v>51</v>
      </c>
      <c r="J17342" t="s">
        <v>189</v>
      </c>
    </row>
    <row r="17343" spans="1:10" hidden="1" x14ac:dyDescent="0.3">
      <c r="A17343">
        <v>2025</v>
      </c>
      <c r="B17343" t="s">
        <v>36</v>
      </c>
      <c r="C17343" t="s">
        <v>70</v>
      </c>
      <c r="D17343">
        <v>5</v>
      </c>
      <c r="E17343" t="s">
        <v>143</v>
      </c>
      <c r="F17343" t="s">
        <v>214</v>
      </c>
      <c r="G17343">
        <v>2.8776595744680851</v>
      </c>
      <c r="H17343">
        <v>19</v>
      </c>
      <c r="I17343" t="s">
        <v>51</v>
      </c>
      <c r="J17343" t="s">
        <v>189</v>
      </c>
    </row>
    <row r="17344" spans="1:10" hidden="1" x14ac:dyDescent="0.3">
      <c r="A17344">
        <v>2025</v>
      </c>
      <c r="B17344" t="s">
        <v>36</v>
      </c>
      <c r="C17344" t="s">
        <v>70</v>
      </c>
      <c r="D17344">
        <v>6</v>
      </c>
      <c r="E17344" t="s">
        <v>143</v>
      </c>
      <c r="F17344" t="s">
        <v>214</v>
      </c>
      <c r="G17344">
        <v>3.058415841584158</v>
      </c>
      <c r="H17344">
        <v>19</v>
      </c>
      <c r="I17344" t="s">
        <v>51</v>
      </c>
      <c r="J17344" t="s">
        <v>189</v>
      </c>
    </row>
    <row r="17345" spans="1:10" hidden="1" x14ac:dyDescent="0.3">
      <c r="A17345">
        <v>2025</v>
      </c>
      <c r="B17345" t="s">
        <v>36</v>
      </c>
      <c r="C17345" t="s">
        <v>72</v>
      </c>
      <c r="D17345">
        <v>1</v>
      </c>
      <c r="E17345" t="s">
        <v>12</v>
      </c>
      <c r="F17345" t="s">
        <v>214</v>
      </c>
      <c r="G17345">
        <v>1.4600840336134451</v>
      </c>
      <c r="H17345">
        <v>24</v>
      </c>
      <c r="I17345" t="s">
        <v>59</v>
      </c>
      <c r="J17345" t="s">
        <v>73</v>
      </c>
    </row>
    <row r="17346" spans="1:10" hidden="1" x14ac:dyDescent="0.3">
      <c r="A17346">
        <v>2025</v>
      </c>
      <c r="B17346" t="s">
        <v>36</v>
      </c>
      <c r="C17346" t="s">
        <v>72</v>
      </c>
      <c r="D17346">
        <v>2</v>
      </c>
      <c r="E17346" t="s">
        <v>12</v>
      </c>
      <c r="F17346" t="s">
        <v>214</v>
      </c>
      <c r="G17346">
        <v>1.465916398713826</v>
      </c>
      <c r="H17346">
        <v>24</v>
      </c>
      <c r="I17346" t="s">
        <v>59</v>
      </c>
      <c r="J17346" t="s">
        <v>73</v>
      </c>
    </row>
    <row r="17347" spans="1:10" hidden="1" x14ac:dyDescent="0.3">
      <c r="A17347">
        <v>2025</v>
      </c>
      <c r="B17347" t="s">
        <v>36</v>
      </c>
      <c r="C17347" t="s">
        <v>74</v>
      </c>
      <c r="D17347">
        <v>3</v>
      </c>
      <c r="E17347" t="s">
        <v>12</v>
      </c>
      <c r="F17347" t="s">
        <v>214</v>
      </c>
      <c r="G17347">
        <v>1.5815873015873021</v>
      </c>
      <c r="H17347">
        <v>24</v>
      </c>
      <c r="I17347" t="s">
        <v>59</v>
      </c>
      <c r="J17347" t="s">
        <v>75</v>
      </c>
    </row>
    <row r="17348" spans="1:10" hidden="1" x14ac:dyDescent="0.3">
      <c r="A17348">
        <v>2025</v>
      </c>
      <c r="B17348" t="s">
        <v>36</v>
      </c>
      <c r="C17348" t="s">
        <v>74</v>
      </c>
      <c r="D17348">
        <v>3</v>
      </c>
      <c r="E17348" t="s">
        <v>62</v>
      </c>
      <c r="F17348" t="s">
        <v>214</v>
      </c>
      <c r="G17348">
        <v>1.3267605633802819</v>
      </c>
      <c r="H17348">
        <v>23</v>
      </c>
      <c r="I17348" t="s">
        <v>58</v>
      </c>
      <c r="J17348" t="s">
        <v>76</v>
      </c>
    </row>
    <row r="17349" spans="1:10" hidden="1" x14ac:dyDescent="0.3">
      <c r="A17349">
        <v>2025</v>
      </c>
      <c r="B17349" t="s">
        <v>36</v>
      </c>
      <c r="C17349" t="s">
        <v>74</v>
      </c>
      <c r="D17349">
        <v>4</v>
      </c>
      <c r="E17349" t="s">
        <v>62</v>
      </c>
      <c r="F17349" t="s">
        <v>214</v>
      </c>
      <c r="G17349">
        <v>1.799074074074074</v>
      </c>
      <c r="H17349">
        <v>23</v>
      </c>
      <c r="I17349" t="s">
        <v>58</v>
      </c>
      <c r="J17349" t="s">
        <v>76</v>
      </c>
    </row>
    <row r="17350" spans="1:10" hidden="1" x14ac:dyDescent="0.3">
      <c r="A17350">
        <v>2025</v>
      </c>
      <c r="B17350" t="s">
        <v>36</v>
      </c>
      <c r="C17350" t="s">
        <v>80</v>
      </c>
      <c r="D17350">
        <v>1</v>
      </c>
      <c r="E17350" t="s">
        <v>62</v>
      </c>
      <c r="F17350" t="s">
        <v>214</v>
      </c>
      <c r="G17350">
        <v>2.4872791519434632</v>
      </c>
      <c r="H17350">
        <v>13</v>
      </c>
      <c r="I17350" t="s">
        <v>39</v>
      </c>
      <c r="J17350" t="s">
        <v>82</v>
      </c>
    </row>
    <row r="17351" spans="1:10" hidden="1" x14ac:dyDescent="0.3">
      <c r="A17351">
        <v>2025</v>
      </c>
      <c r="B17351" t="s">
        <v>36</v>
      </c>
      <c r="C17351" t="s">
        <v>80</v>
      </c>
      <c r="D17351">
        <v>2</v>
      </c>
      <c r="E17351" t="s">
        <v>62</v>
      </c>
      <c r="F17351" t="s">
        <v>214</v>
      </c>
      <c r="G17351">
        <v>2.4305555555555549</v>
      </c>
      <c r="H17351">
        <v>13</v>
      </c>
      <c r="I17351" t="s">
        <v>39</v>
      </c>
      <c r="J17351" t="s">
        <v>82</v>
      </c>
    </row>
    <row r="17352" spans="1:10" hidden="1" x14ac:dyDescent="0.3">
      <c r="A17352">
        <v>2025</v>
      </c>
      <c r="B17352" t="s">
        <v>36</v>
      </c>
      <c r="C17352" t="s">
        <v>80</v>
      </c>
      <c r="D17352">
        <v>3</v>
      </c>
      <c r="E17352" t="s">
        <v>62</v>
      </c>
      <c r="F17352" t="s">
        <v>214</v>
      </c>
      <c r="G17352">
        <v>2.3234104046242772</v>
      </c>
      <c r="H17352">
        <v>13</v>
      </c>
      <c r="I17352" t="s">
        <v>39</v>
      </c>
      <c r="J17352" t="s">
        <v>82</v>
      </c>
    </row>
    <row r="17353" spans="1:10" hidden="1" x14ac:dyDescent="0.3">
      <c r="A17353">
        <v>2025</v>
      </c>
      <c r="B17353" t="s">
        <v>36</v>
      </c>
      <c r="C17353" t="s">
        <v>80</v>
      </c>
      <c r="D17353">
        <v>4</v>
      </c>
      <c r="E17353" t="s">
        <v>12</v>
      </c>
      <c r="F17353" t="s">
        <v>214</v>
      </c>
      <c r="G17353">
        <v>1.337869822485207</v>
      </c>
      <c r="H17353">
        <v>14</v>
      </c>
      <c r="I17353" t="s">
        <v>41</v>
      </c>
      <c r="J17353" t="s">
        <v>81</v>
      </c>
    </row>
    <row r="17354" spans="1:10" hidden="1" x14ac:dyDescent="0.3">
      <c r="A17354">
        <v>2025</v>
      </c>
      <c r="B17354" t="s">
        <v>36</v>
      </c>
      <c r="C17354" t="s">
        <v>80</v>
      </c>
      <c r="D17354">
        <v>4</v>
      </c>
      <c r="E17354" t="s">
        <v>62</v>
      </c>
      <c r="F17354" t="s">
        <v>214</v>
      </c>
      <c r="G17354">
        <v>2.418478260869565</v>
      </c>
      <c r="H17354">
        <v>13</v>
      </c>
      <c r="I17354" t="s">
        <v>39</v>
      </c>
      <c r="J17354" t="s">
        <v>82</v>
      </c>
    </row>
    <row r="17355" spans="1:10" hidden="1" x14ac:dyDescent="0.3">
      <c r="A17355">
        <v>2025</v>
      </c>
      <c r="B17355" t="s">
        <v>36</v>
      </c>
      <c r="C17355" t="s">
        <v>80</v>
      </c>
      <c r="D17355">
        <v>5</v>
      </c>
      <c r="E17355" t="s">
        <v>12</v>
      </c>
      <c r="F17355" t="s">
        <v>214</v>
      </c>
      <c r="G17355">
        <v>1.2897727272727271</v>
      </c>
      <c r="H17355">
        <v>14</v>
      </c>
      <c r="I17355" t="s">
        <v>41</v>
      </c>
      <c r="J17355" t="s">
        <v>81</v>
      </c>
    </row>
    <row r="17356" spans="1:10" hidden="1" x14ac:dyDescent="0.3">
      <c r="A17356">
        <v>2025</v>
      </c>
      <c r="B17356" t="s">
        <v>36</v>
      </c>
      <c r="C17356" t="s">
        <v>83</v>
      </c>
      <c r="D17356">
        <v>1</v>
      </c>
      <c r="E17356" t="s">
        <v>12</v>
      </c>
      <c r="F17356" t="s">
        <v>214</v>
      </c>
      <c r="G17356">
        <v>1.5972222222222221</v>
      </c>
      <c r="H17356">
        <v>14</v>
      </c>
      <c r="I17356" t="s">
        <v>41</v>
      </c>
      <c r="J17356" t="s">
        <v>84</v>
      </c>
    </row>
    <row r="17357" spans="1:10" hidden="1" x14ac:dyDescent="0.3">
      <c r="A17357">
        <v>2025</v>
      </c>
      <c r="B17357" t="s">
        <v>36</v>
      </c>
      <c r="C17357" t="s">
        <v>83</v>
      </c>
      <c r="D17357">
        <v>2</v>
      </c>
      <c r="E17357" t="s">
        <v>12</v>
      </c>
      <c r="F17357" t="s">
        <v>214</v>
      </c>
      <c r="G17357">
        <v>1.627536231884058</v>
      </c>
      <c r="H17357">
        <v>14</v>
      </c>
      <c r="I17357" t="s">
        <v>41</v>
      </c>
      <c r="J17357" t="s">
        <v>84</v>
      </c>
    </row>
    <row r="17358" spans="1:10" hidden="1" x14ac:dyDescent="0.3">
      <c r="A17358">
        <v>2025</v>
      </c>
      <c r="B17358" t="s">
        <v>36</v>
      </c>
      <c r="C17358" t="s">
        <v>83</v>
      </c>
      <c r="D17358">
        <v>3</v>
      </c>
      <c r="E17358" t="s">
        <v>12</v>
      </c>
      <c r="F17358" t="s">
        <v>214</v>
      </c>
      <c r="G17358">
        <v>1.529133858267717</v>
      </c>
      <c r="H17358">
        <v>14</v>
      </c>
      <c r="I17358" t="s">
        <v>41</v>
      </c>
      <c r="J17358" t="s">
        <v>84</v>
      </c>
    </row>
    <row r="17359" spans="1:10" hidden="1" x14ac:dyDescent="0.3">
      <c r="A17359">
        <v>2025</v>
      </c>
      <c r="B17359" t="s">
        <v>36</v>
      </c>
      <c r="C17359" t="s">
        <v>83</v>
      </c>
      <c r="D17359">
        <v>4</v>
      </c>
      <c r="E17359" t="s">
        <v>12</v>
      </c>
      <c r="F17359" t="s">
        <v>214</v>
      </c>
      <c r="G17359">
        <v>1.382706766917293</v>
      </c>
      <c r="H17359">
        <v>14</v>
      </c>
      <c r="I17359" t="s">
        <v>41</v>
      </c>
      <c r="J17359" t="s">
        <v>84</v>
      </c>
    </row>
    <row r="17360" spans="1:10" hidden="1" x14ac:dyDescent="0.3">
      <c r="A17360">
        <v>2025</v>
      </c>
      <c r="B17360" t="s">
        <v>36</v>
      </c>
      <c r="C17360" t="s">
        <v>83</v>
      </c>
      <c r="D17360">
        <v>5</v>
      </c>
      <c r="E17360" t="s">
        <v>12</v>
      </c>
      <c r="F17360" t="s">
        <v>214</v>
      </c>
      <c r="G17360">
        <v>1.529166666666667</v>
      </c>
      <c r="H17360">
        <v>14</v>
      </c>
      <c r="I17360" t="s">
        <v>41</v>
      </c>
      <c r="J17360" t="s">
        <v>84</v>
      </c>
    </row>
    <row r="17361" spans="1:10" hidden="1" x14ac:dyDescent="0.3">
      <c r="A17361">
        <v>2025</v>
      </c>
      <c r="B17361" t="s">
        <v>36</v>
      </c>
      <c r="C17361" t="s">
        <v>83</v>
      </c>
      <c r="D17361">
        <v>6</v>
      </c>
      <c r="E17361" t="s">
        <v>12</v>
      </c>
      <c r="F17361" t="s">
        <v>214</v>
      </c>
      <c r="G17361">
        <v>1.595454545454545</v>
      </c>
      <c r="H17361">
        <v>14</v>
      </c>
      <c r="I17361" t="s">
        <v>41</v>
      </c>
      <c r="J17361" t="s">
        <v>84</v>
      </c>
    </row>
    <row r="17362" spans="1:10" hidden="1" x14ac:dyDescent="0.3">
      <c r="A17362">
        <v>2025</v>
      </c>
      <c r="B17362" t="s">
        <v>36</v>
      </c>
      <c r="C17362" t="s">
        <v>87</v>
      </c>
      <c r="D17362">
        <v>12</v>
      </c>
      <c r="E17362" t="s">
        <v>182</v>
      </c>
      <c r="F17362" t="s">
        <v>214</v>
      </c>
      <c r="G17362">
        <v>4.163636363636364</v>
      </c>
      <c r="H17362">
        <v>19</v>
      </c>
      <c r="I17362" t="s">
        <v>51</v>
      </c>
      <c r="J17362" t="s">
        <v>190</v>
      </c>
    </row>
    <row r="17363" spans="1:10" hidden="1" x14ac:dyDescent="0.3">
      <c r="A17363">
        <v>2025</v>
      </c>
      <c r="B17363" t="s">
        <v>36</v>
      </c>
      <c r="C17363" t="s">
        <v>87</v>
      </c>
      <c r="D17363">
        <v>13</v>
      </c>
      <c r="E17363" t="s">
        <v>182</v>
      </c>
      <c r="F17363" t="s">
        <v>214</v>
      </c>
      <c r="G17363">
        <v>4.4565217391304346</v>
      </c>
      <c r="H17363">
        <v>19</v>
      </c>
      <c r="I17363" t="s">
        <v>51</v>
      </c>
      <c r="J17363" t="s">
        <v>190</v>
      </c>
    </row>
    <row r="17364" spans="1:10" hidden="1" x14ac:dyDescent="0.3">
      <c r="A17364">
        <v>2025</v>
      </c>
      <c r="B17364" t="s">
        <v>36</v>
      </c>
      <c r="C17364" t="s">
        <v>87</v>
      </c>
      <c r="D17364">
        <v>14</v>
      </c>
      <c r="E17364" t="s">
        <v>182</v>
      </c>
      <c r="F17364" t="s">
        <v>214</v>
      </c>
      <c r="G17364">
        <v>4.3870370370370368</v>
      </c>
      <c r="H17364">
        <v>19</v>
      </c>
      <c r="I17364" t="s">
        <v>51</v>
      </c>
      <c r="J17364" t="s">
        <v>190</v>
      </c>
    </row>
    <row r="17365" spans="1:10" hidden="1" x14ac:dyDescent="0.3">
      <c r="A17365">
        <v>2025</v>
      </c>
      <c r="B17365" t="s">
        <v>36</v>
      </c>
      <c r="C17365" t="s">
        <v>87</v>
      </c>
      <c r="D17365">
        <v>15</v>
      </c>
      <c r="E17365" t="s">
        <v>182</v>
      </c>
      <c r="F17365" t="s">
        <v>214</v>
      </c>
      <c r="G17365">
        <v>4.7693877551020396</v>
      </c>
      <c r="H17365">
        <v>19</v>
      </c>
      <c r="I17365" t="s">
        <v>51</v>
      </c>
      <c r="J17365" t="s">
        <v>190</v>
      </c>
    </row>
    <row r="17366" spans="1:10" hidden="1" x14ac:dyDescent="0.3">
      <c r="A17366">
        <v>2025</v>
      </c>
      <c r="B17366" t="s">
        <v>36</v>
      </c>
      <c r="C17366" t="s">
        <v>87</v>
      </c>
      <c r="D17366">
        <v>16</v>
      </c>
      <c r="E17366" t="s">
        <v>182</v>
      </c>
      <c r="F17366" t="s">
        <v>214</v>
      </c>
      <c r="G17366">
        <v>4.2921568627450979</v>
      </c>
      <c r="H17366">
        <v>19</v>
      </c>
      <c r="I17366" t="s">
        <v>51</v>
      </c>
      <c r="J17366" t="s">
        <v>190</v>
      </c>
    </row>
    <row r="17367" spans="1:10" hidden="1" x14ac:dyDescent="0.3">
      <c r="A17367">
        <v>2025</v>
      </c>
      <c r="B17367" t="s">
        <v>36</v>
      </c>
      <c r="C17367" t="s">
        <v>87</v>
      </c>
      <c r="D17367">
        <v>17</v>
      </c>
      <c r="E17367" t="s">
        <v>182</v>
      </c>
      <c r="F17367" t="s">
        <v>214</v>
      </c>
      <c r="G17367">
        <v>4.5333333333333332</v>
      </c>
      <c r="H17367">
        <v>19</v>
      </c>
      <c r="I17367" t="s">
        <v>51</v>
      </c>
      <c r="J17367" t="s">
        <v>190</v>
      </c>
    </row>
    <row r="17368" spans="1:10" hidden="1" x14ac:dyDescent="0.3">
      <c r="A17368">
        <v>2025</v>
      </c>
      <c r="B17368" t="s">
        <v>36</v>
      </c>
      <c r="C17368" t="s">
        <v>87</v>
      </c>
      <c r="D17368">
        <v>18</v>
      </c>
      <c r="E17368" t="s">
        <v>182</v>
      </c>
      <c r="F17368" t="s">
        <v>214</v>
      </c>
      <c r="G17368">
        <v>4.625</v>
      </c>
      <c r="H17368">
        <v>19</v>
      </c>
      <c r="I17368" t="s">
        <v>51</v>
      </c>
      <c r="J17368" t="s">
        <v>190</v>
      </c>
    </row>
    <row r="17369" spans="1:10" hidden="1" x14ac:dyDescent="0.3">
      <c r="A17369">
        <v>2025</v>
      </c>
      <c r="B17369" t="s">
        <v>36</v>
      </c>
      <c r="C17369" t="s">
        <v>233</v>
      </c>
      <c r="D17369">
        <v>1</v>
      </c>
      <c r="E17369" t="s">
        <v>182</v>
      </c>
      <c r="F17369" t="s">
        <v>214</v>
      </c>
      <c r="G17369">
        <v>4.3156862745098037</v>
      </c>
      <c r="H17369">
        <v>16</v>
      </c>
      <c r="I17369" t="s">
        <v>45</v>
      </c>
      <c r="J17369" t="s">
        <v>234</v>
      </c>
    </row>
    <row r="17370" spans="1:10" hidden="1" x14ac:dyDescent="0.3">
      <c r="A17370">
        <v>2025</v>
      </c>
      <c r="B17370" t="s">
        <v>36</v>
      </c>
      <c r="C17370" t="s">
        <v>233</v>
      </c>
      <c r="D17370">
        <v>2</v>
      </c>
      <c r="E17370" t="s">
        <v>182</v>
      </c>
      <c r="F17370" t="s">
        <v>214</v>
      </c>
      <c r="G17370">
        <v>4.4171428571428573</v>
      </c>
      <c r="H17370">
        <v>16</v>
      </c>
      <c r="I17370" t="s">
        <v>45</v>
      </c>
      <c r="J17370" t="s">
        <v>234</v>
      </c>
    </row>
    <row r="17371" spans="1:10" hidden="1" x14ac:dyDescent="0.3">
      <c r="A17371">
        <v>2025</v>
      </c>
      <c r="B17371" t="s">
        <v>36</v>
      </c>
      <c r="C17371" t="s">
        <v>233</v>
      </c>
      <c r="D17371">
        <v>3</v>
      </c>
      <c r="E17371" t="s">
        <v>182</v>
      </c>
      <c r="F17371" t="s">
        <v>214</v>
      </c>
      <c r="G17371">
        <v>4.7673076923076927</v>
      </c>
      <c r="H17371">
        <v>16</v>
      </c>
      <c r="I17371" t="s">
        <v>45</v>
      </c>
      <c r="J17371" t="s">
        <v>234</v>
      </c>
    </row>
    <row r="17372" spans="1:10" hidden="1" x14ac:dyDescent="0.3">
      <c r="A17372">
        <v>2025</v>
      </c>
      <c r="B17372" t="s">
        <v>36</v>
      </c>
      <c r="C17372" t="s">
        <v>233</v>
      </c>
      <c r="D17372">
        <v>4</v>
      </c>
      <c r="E17372" t="s">
        <v>182</v>
      </c>
      <c r="F17372" t="s">
        <v>214</v>
      </c>
      <c r="G17372">
        <v>4.2535714285714281</v>
      </c>
      <c r="H17372">
        <v>16</v>
      </c>
      <c r="I17372" t="s">
        <v>45</v>
      </c>
      <c r="J17372" t="s">
        <v>234</v>
      </c>
    </row>
    <row r="17373" spans="1:10" hidden="1" x14ac:dyDescent="0.3">
      <c r="A17373">
        <v>2025</v>
      </c>
      <c r="B17373" t="s">
        <v>36</v>
      </c>
      <c r="C17373" t="s">
        <v>233</v>
      </c>
      <c r="D17373">
        <v>5</v>
      </c>
      <c r="E17373" t="s">
        <v>182</v>
      </c>
      <c r="F17373" t="s">
        <v>214</v>
      </c>
      <c r="G17373">
        <v>4.7943396226415089</v>
      </c>
      <c r="H17373">
        <v>16</v>
      </c>
      <c r="I17373" t="s">
        <v>45</v>
      </c>
      <c r="J17373" t="s">
        <v>234</v>
      </c>
    </row>
    <row r="17374" spans="1:10" hidden="1" x14ac:dyDescent="0.3">
      <c r="A17374">
        <v>2025</v>
      </c>
      <c r="B17374" t="s">
        <v>36</v>
      </c>
      <c r="C17374" t="s">
        <v>233</v>
      </c>
      <c r="D17374">
        <v>6</v>
      </c>
      <c r="E17374" t="s">
        <v>182</v>
      </c>
      <c r="F17374" t="s">
        <v>214</v>
      </c>
      <c r="G17374">
        <v>4.6421052631578954</v>
      </c>
      <c r="H17374">
        <v>16</v>
      </c>
      <c r="I17374" t="s">
        <v>45</v>
      </c>
      <c r="J17374" t="s">
        <v>234</v>
      </c>
    </row>
    <row r="17375" spans="1:10" hidden="1" x14ac:dyDescent="0.3">
      <c r="A17375">
        <v>2025</v>
      </c>
      <c r="B17375" t="s">
        <v>36</v>
      </c>
      <c r="C17375" t="s">
        <v>233</v>
      </c>
      <c r="D17375">
        <v>7</v>
      </c>
      <c r="E17375" t="s">
        <v>182</v>
      </c>
      <c r="F17375" t="s">
        <v>214</v>
      </c>
      <c r="G17375">
        <v>4.3775000000000004</v>
      </c>
      <c r="H17375">
        <v>16</v>
      </c>
      <c r="I17375" t="s">
        <v>45</v>
      </c>
      <c r="J17375" t="s">
        <v>234</v>
      </c>
    </row>
    <row r="17376" spans="1:10" hidden="1" x14ac:dyDescent="0.3">
      <c r="A17376">
        <v>2025</v>
      </c>
      <c r="B17376" t="s">
        <v>36</v>
      </c>
      <c r="C17376" t="s">
        <v>233</v>
      </c>
      <c r="D17376">
        <v>8</v>
      </c>
      <c r="E17376" t="s">
        <v>182</v>
      </c>
      <c r="F17376" t="s">
        <v>214</v>
      </c>
      <c r="G17376">
        <v>4.5084745762711869</v>
      </c>
      <c r="H17376">
        <v>16</v>
      </c>
      <c r="I17376" t="s">
        <v>45</v>
      </c>
      <c r="J17376" t="s">
        <v>234</v>
      </c>
    </row>
    <row r="17377" spans="1:10" hidden="1" x14ac:dyDescent="0.3">
      <c r="A17377">
        <v>2025</v>
      </c>
      <c r="B17377" t="s">
        <v>36</v>
      </c>
      <c r="C17377" t="s">
        <v>233</v>
      </c>
      <c r="D17377">
        <v>9</v>
      </c>
      <c r="E17377" t="s">
        <v>182</v>
      </c>
      <c r="F17377" t="s">
        <v>214</v>
      </c>
      <c r="G17377">
        <v>4.1716216216216218</v>
      </c>
      <c r="H17377">
        <v>16</v>
      </c>
      <c r="I17377" t="s">
        <v>45</v>
      </c>
      <c r="J17377" t="s">
        <v>234</v>
      </c>
    </row>
    <row r="17378" spans="1:10" hidden="1" x14ac:dyDescent="0.3">
      <c r="A17378">
        <v>2025</v>
      </c>
      <c r="B17378" t="s">
        <v>36</v>
      </c>
      <c r="C17378" t="s">
        <v>233</v>
      </c>
      <c r="D17378">
        <v>10</v>
      </c>
      <c r="E17378" t="s">
        <v>182</v>
      </c>
      <c r="F17378" t="s">
        <v>214</v>
      </c>
      <c r="G17378">
        <v>4.5980392156862742</v>
      </c>
      <c r="H17378">
        <v>16</v>
      </c>
      <c r="I17378" t="s">
        <v>45</v>
      </c>
      <c r="J17378" t="s">
        <v>234</v>
      </c>
    </row>
    <row r="17379" spans="1:10" hidden="1" x14ac:dyDescent="0.3">
      <c r="A17379">
        <v>2025</v>
      </c>
      <c r="B17379" t="s">
        <v>36</v>
      </c>
      <c r="C17379" t="s">
        <v>233</v>
      </c>
      <c r="D17379">
        <v>11</v>
      </c>
      <c r="E17379" t="s">
        <v>182</v>
      </c>
      <c r="F17379" t="s">
        <v>214</v>
      </c>
      <c r="G17379">
        <v>4.5701754385964906</v>
      </c>
      <c r="H17379">
        <v>16</v>
      </c>
      <c r="I17379" t="s">
        <v>45</v>
      </c>
      <c r="J17379" t="s">
        <v>234</v>
      </c>
    </row>
    <row r="17380" spans="1:10" hidden="1" x14ac:dyDescent="0.3">
      <c r="A17380">
        <v>2025</v>
      </c>
      <c r="B17380" t="s">
        <v>36</v>
      </c>
      <c r="C17380" t="s">
        <v>228</v>
      </c>
      <c r="D17380">
        <v>1</v>
      </c>
      <c r="E17380" t="s">
        <v>195</v>
      </c>
      <c r="F17380" t="s">
        <v>214</v>
      </c>
      <c r="G17380">
        <v>3.2878048780487812</v>
      </c>
      <c r="H17380">
        <v>12</v>
      </c>
      <c r="I17380" t="s">
        <v>37</v>
      </c>
      <c r="J17380" t="s">
        <v>237</v>
      </c>
    </row>
    <row r="17381" spans="1:10" hidden="1" x14ac:dyDescent="0.3">
      <c r="A17381">
        <v>2025</v>
      </c>
      <c r="B17381" t="s">
        <v>36</v>
      </c>
      <c r="C17381" t="s">
        <v>228</v>
      </c>
      <c r="D17381">
        <v>1</v>
      </c>
      <c r="E17381" t="s">
        <v>197</v>
      </c>
      <c r="F17381" t="s">
        <v>214</v>
      </c>
      <c r="G17381">
        <v>3.9070175438596491</v>
      </c>
      <c r="H17381">
        <v>12</v>
      </c>
      <c r="I17381" t="s">
        <v>37</v>
      </c>
      <c r="J17381" t="s">
        <v>238</v>
      </c>
    </row>
    <row r="17382" spans="1:10" hidden="1" x14ac:dyDescent="0.3">
      <c r="A17382">
        <v>2025</v>
      </c>
      <c r="B17382" t="s">
        <v>36</v>
      </c>
      <c r="C17382" t="s">
        <v>228</v>
      </c>
      <c r="D17382">
        <v>1</v>
      </c>
      <c r="E17382" t="s">
        <v>199</v>
      </c>
      <c r="F17382" t="s">
        <v>214</v>
      </c>
      <c r="G17382">
        <v>2.5820512820512822</v>
      </c>
      <c r="H17382">
        <v>12</v>
      </c>
      <c r="I17382" t="s">
        <v>37</v>
      </c>
      <c r="J17382" t="s">
        <v>231</v>
      </c>
    </row>
    <row r="17383" spans="1:10" hidden="1" x14ac:dyDescent="0.3">
      <c r="A17383">
        <v>2025</v>
      </c>
      <c r="B17383" t="s">
        <v>36</v>
      </c>
      <c r="C17383" t="s">
        <v>228</v>
      </c>
      <c r="D17383">
        <v>1</v>
      </c>
      <c r="E17383" t="s">
        <v>201</v>
      </c>
      <c r="F17383" t="s">
        <v>214</v>
      </c>
      <c r="G17383">
        <v>2.2397849462365591</v>
      </c>
      <c r="H17383">
        <v>6</v>
      </c>
      <c r="I17383" t="s">
        <v>25</v>
      </c>
      <c r="J17383" t="s">
        <v>247</v>
      </c>
    </row>
    <row r="17384" spans="1:10" hidden="1" x14ac:dyDescent="0.3">
      <c r="A17384">
        <v>2025</v>
      </c>
      <c r="B17384" t="s">
        <v>36</v>
      </c>
      <c r="C17384" t="s">
        <v>228</v>
      </c>
      <c r="D17384">
        <v>1</v>
      </c>
      <c r="E17384" t="s">
        <v>203</v>
      </c>
      <c r="F17384" t="s">
        <v>214</v>
      </c>
      <c r="G17384">
        <v>2.461616161616162</v>
      </c>
      <c r="H17384">
        <v>12</v>
      </c>
      <c r="I17384" t="s">
        <v>37</v>
      </c>
      <c r="J17384" t="s">
        <v>242</v>
      </c>
    </row>
    <row r="17385" spans="1:10" hidden="1" x14ac:dyDescent="0.3">
      <c r="A17385">
        <v>2025</v>
      </c>
      <c r="B17385" t="s">
        <v>36</v>
      </c>
      <c r="C17385" t="s">
        <v>228</v>
      </c>
      <c r="D17385">
        <v>1</v>
      </c>
      <c r="E17385" t="s">
        <v>160</v>
      </c>
      <c r="F17385" t="s">
        <v>214</v>
      </c>
      <c r="G17385">
        <v>2.4222222222222221</v>
      </c>
      <c r="H17385">
        <v>12</v>
      </c>
      <c r="I17385" t="s">
        <v>37</v>
      </c>
      <c r="J17385" t="s">
        <v>235</v>
      </c>
    </row>
    <row r="17386" spans="1:10" hidden="1" x14ac:dyDescent="0.3">
      <c r="A17386">
        <v>2025</v>
      </c>
      <c r="B17386" t="s">
        <v>36</v>
      </c>
      <c r="C17386" t="s">
        <v>228</v>
      </c>
      <c r="D17386">
        <v>1</v>
      </c>
      <c r="E17386" t="s">
        <v>168</v>
      </c>
      <c r="F17386" t="s">
        <v>214</v>
      </c>
      <c r="G17386">
        <v>2.5432258064516131</v>
      </c>
      <c r="H17386">
        <v>12</v>
      </c>
      <c r="I17386" t="s">
        <v>37</v>
      </c>
      <c r="J17386" t="s">
        <v>241</v>
      </c>
    </row>
    <row r="17387" spans="1:10" hidden="1" x14ac:dyDescent="0.3">
      <c r="A17387">
        <v>2025</v>
      </c>
      <c r="B17387" t="s">
        <v>36</v>
      </c>
      <c r="C17387" t="s">
        <v>228</v>
      </c>
      <c r="D17387">
        <v>1</v>
      </c>
      <c r="E17387" t="s">
        <v>239</v>
      </c>
      <c r="F17387" t="s">
        <v>214</v>
      </c>
      <c r="G17387">
        <v>2.817567567567568</v>
      </c>
      <c r="H17387">
        <v>12</v>
      </c>
      <c r="I17387" t="s">
        <v>37</v>
      </c>
      <c r="J17387" t="s">
        <v>240</v>
      </c>
    </row>
    <row r="17388" spans="1:10" hidden="1" x14ac:dyDescent="0.3">
      <c r="A17388">
        <v>2025</v>
      </c>
      <c r="B17388" t="s">
        <v>36</v>
      </c>
      <c r="C17388" t="s">
        <v>228</v>
      </c>
      <c r="D17388">
        <v>1</v>
      </c>
      <c r="E17388" t="s">
        <v>207</v>
      </c>
      <c r="F17388" t="s">
        <v>214</v>
      </c>
      <c r="G17388">
        <v>2.1</v>
      </c>
      <c r="H17388">
        <v>12</v>
      </c>
      <c r="I17388" t="s">
        <v>37</v>
      </c>
      <c r="J17388" t="s">
        <v>229</v>
      </c>
    </row>
    <row r="17389" spans="1:10" hidden="1" x14ac:dyDescent="0.3">
      <c r="A17389">
        <v>2025</v>
      </c>
      <c r="B17389" t="s">
        <v>36</v>
      </c>
      <c r="C17389" t="s">
        <v>228</v>
      </c>
      <c r="D17389">
        <v>1</v>
      </c>
      <c r="E17389" t="s">
        <v>209</v>
      </c>
      <c r="F17389" t="s">
        <v>214</v>
      </c>
      <c r="G17389">
        <v>3.23</v>
      </c>
      <c r="H17389">
        <v>12</v>
      </c>
      <c r="I17389" t="s">
        <v>37</v>
      </c>
      <c r="J17389" t="s">
        <v>232</v>
      </c>
    </row>
    <row r="17390" spans="1:10" hidden="1" x14ac:dyDescent="0.3">
      <c r="A17390">
        <v>2025</v>
      </c>
      <c r="B17390" t="s">
        <v>36</v>
      </c>
      <c r="C17390" t="s">
        <v>228</v>
      </c>
      <c r="D17390">
        <v>1</v>
      </c>
      <c r="E17390" t="s">
        <v>211</v>
      </c>
      <c r="F17390" t="s">
        <v>214</v>
      </c>
      <c r="G17390">
        <v>2.0970149253731338</v>
      </c>
      <c r="H17390">
        <v>6</v>
      </c>
      <c r="I17390" t="s">
        <v>25</v>
      </c>
      <c r="J17390" t="s">
        <v>248</v>
      </c>
    </row>
    <row r="17391" spans="1:10" hidden="1" x14ac:dyDescent="0.3">
      <c r="A17391">
        <v>2025</v>
      </c>
      <c r="B17391" t="s">
        <v>38</v>
      </c>
      <c r="C17391" t="s">
        <v>11</v>
      </c>
      <c r="D17391">
        <v>1</v>
      </c>
      <c r="E17391" t="s">
        <v>143</v>
      </c>
      <c r="F17391" t="s">
        <v>214</v>
      </c>
      <c r="G17391">
        <v>3.5047619047619039</v>
      </c>
      <c r="H17391">
        <v>24</v>
      </c>
      <c r="I17391" t="s">
        <v>59</v>
      </c>
      <c r="J17391" t="s">
        <v>217</v>
      </c>
    </row>
    <row r="17392" spans="1:10" hidden="1" x14ac:dyDescent="0.3">
      <c r="A17392">
        <v>2025</v>
      </c>
      <c r="B17392" t="s">
        <v>38</v>
      </c>
      <c r="C17392" t="s">
        <v>11</v>
      </c>
      <c r="D17392">
        <v>2</v>
      </c>
      <c r="E17392" t="s">
        <v>143</v>
      </c>
      <c r="F17392" t="s">
        <v>214</v>
      </c>
      <c r="G17392">
        <v>3.7</v>
      </c>
      <c r="H17392">
        <v>24</v>
      </c>
      <c r="I17392" t="s">
        <v>59</v>
      </c>
      <c r="J17392" t="s">
        <v>217</v>
      </c>
    </row>
    <row r="17393" spans="1:10" hidden="1" x14ac:dyDescent="0.3">
      <c r="A17393">
        <v>2025</v>
      </c>
      <c r="B17393" t="s">
        <v>38</v>
      </c>
      <c r="C17393" t="s">
        <v>11</v>
      </c>
      <c r="D17393">
        <v>3</v>
      </c>
      <c r="E17393" t="s">
        <v>143</v>
      </c>
      <c r="F17393" t="s">
        <v>214</v>
      </c>
      <c r="G17393">
        <v>3.4870967741935481</v>
      </c>
      <c r="H17393">
        <v>24</v>
      </c>
      <c r="I17393" t="s">
        <v>59</v>
      </c>
      <c r="J17393" t="s">
        <v>217</v>
      </c>
    </row>
    <row r="17394" spans="1:10" hidden="1" x14ac:dyDescent="0.3">
      <c r="A17394">
        <v>2025</v>
      </c>
      <c r="B17394" t="s">
        <v>38</v>
      </c>
      <c r="C17394" t="s">
        <v>11</v>
      </c>
      <c r="D17394">
        <v>4</v>
      </c>
      <c r="E17394" t="s">
        <v>143</v>
      </c>
      <c r="F17394" t="s">
        <v>214</v>
      </c>
      <c r="G17394">
        <v>3.8050847457627119</v>
      </c>
      <c r="H17394">
        <v>24</v>
      </c>
      <c r="I17394" t="s">
        <v>59</v>
      </c>
      <c r="J17394" t="s">
        <v>217</v>
      </c>
    </row>
    <row r="17395" spans="1:10" hidden="1" x14ac:dyDescent="0.3">
      <c r="A17395">
        <v>2025</v>
      </c>
      <c r="B17395" t="s">
        <v>38</v>
      </c>
      <c r="C17395" t="s">
        <v>11</v>
      </c>
      <c r="D17395">
        <v>5</v>
      </c>
      <c r="E17395" t="s">
        <v>143</v>
      </c>
      <c r="F17395" t="s">
        <v>214</v>
      </c>
      <c r="G17395">
        <v>3.451351351351351</v>
      </c>
      <c r="H17395">
        <v>24</v>
      </c>
      <c r="I17395" t="s">
        <v>59</v>
      </c>
      <c r="J17395" t="s">
        <v>217</v>
      </c>
    </row>
    <row r="17396" spans="1:10" hidden="1" x14ac:dyDescent="0.3">
      <c r="A17396">
        <v>2025</v>
      </c>
      <c r="B17396" t="s">
        <v>38</v>
      </c>
      <c r="C17396" t="s">
        <v>91</v>
      </c>
      <c r="D17396">
        <v>1</v>
      </c>
      <c r="E17396" t="s">
        <v>85</v>
      </c>
      <c r="F17396" t="s">
        <v>214</v>
      </c>
      <c r="G17396">
        <v>2.0561983471074381</v>
      </c>
      <c r="H17396">
        <v>26</v>
      </c>
      <c r="I17396" t="s">
        <v>64</v>
      </c>
      <c r="J17396" t="s">
        <v>92</v>
      </c>
    </row>
    <row r="17397" spans="1:10" hidden="1" x14ac:dyDescent="0.3">
      <c r="A17397">
        <v>2025</v>
      </c>
      <c r="B17397" t="s">
        <v>38</v>
      </c>
      <c r="C17397" t="s">
        <v>91</v>
      </c>
      <c r="D17397">
        <v>2</v>
      </c>
      <c r="E17397" t="s">
        <v>172</v>
      </c>
      <c r="F17397" t="s">
        <v>214</v>
      </c>
      <c r="G17397">
        <v>2.1692913385826769</v>
      </c>
      <c r="H17397">
        <v>20</v>
      </c>
      <c r="I17397" t="s">
        <v>53</v>
      </c>
      <c r="J17397" t="s">
        <v>224</v>
      </c>
    </row>
    <row r="17398" spans="1:10" hidden="1" x14ac:dyDescent="0.3">
      <c r="A17398">
        <v>2025</v>
      </c>
      <c r="B17398" t="s">
        <v>38</v>
      </c>
      <c r="C17398" t="s">
        <v>91</v>
      </c>
      <c r="D17398">
        <v>2</v>
      </c>
      <c r="E17398" t="s">
        <v>85</v>
      </c>
      <c r="F17398" t="s">
        <v>214</v>
      </c>
      <c r="G17398">
        <v>2.0269230769230768</v>
      </c>
      <c r="H17398">
        <v>26</v>
      </c>
      <c r="I17398" t="s">
        <v>64</v>
      </c>
      <c r="J17398" t="s">
        <v>92</v>
      </c>
    </row>
    <row r="17399" spans="1:10" hidden="1" x14ac:dyDescent="0.3">
      <c r="A17399">
        <v>2025</v>
      </c>
      <c r="B17399" t="s">
        <v>38</v>
      </c>
      <c r="C17399" t="s">
        <v>91</v>
      </c>
      <c r="D17399">
        <v>2</v>
      </c>
      <c r="E17399" t="s">
        <v>143</v>
      </c>
      <c r="F17399" t="s">
        <v>214</v>
      </c>
      <c r="G17399">
        <v>2.817567567567568</v>
      </c>
      <c r="H17399">
        <v>15</v>
      </c>
      <c r="I17399" t="s">
        <v>43</v>
      </c>
      <c r="J17399" t="s">
        <v>236</v>
      </c>
    </row>
    <row r="17400" spans="1:10" hidden="1" x14ac:dyDescent="0.3">
      <c r="A17400">
        <v>2025</v>
      </c>
      <c r="B17400" t="s">
        <v>38</v>
      </c>
      <c r="C17400" t="s">
        <v>91</v>
      </c>
      <c r="D17400">
        <v>3</v>
      </c>
      <c r="E17400" t="s">
        <v>85</v>
      </c>
      <c r="F17400" t="s">
        <v>214</v>
      </c>
      <c r="G17400">
        <v>2.104065040650406</v>
      </c>
      <c r="H17400">
        <v>26</v>
      </c>
      <c r="I17400" t="s">
        <v>64</v>
      </c>
      <c r="J17400" t="s">
        <v>92</v>
      </c>
    </row>
    <row r="17401" spans="1:10" hidden="1" x14ac:dyDescent="0.3">
      <c r="A17401">
        <v>2025</v>
      </c>
      <c r="B17401" t="s">
        <v>38</v>
      </c>
      <c r="C17401" t="s">
        <v>91</v>
      </c>
      <c r="D17401">
        <v>4</v>
      </c>
      <c r="E17401" t="s">
        <v>85</v>
      </c>
      <c r="F17401" t="s">
        <v>214</v>
      </c>
      <c r="G17401">
        <v>2.1688405797101451</v>
      </c>
      <c r="H17401">
        <v>26</v>
      </c>
      <c r="I17401" t="s">
        <v>64</v>
      </c>
      <c r="J17401" t="s">
        <v>92</v>
      </c>
    </row>
    <row r="17402" spans="1:10" hidden="1" x14ac:dyDescent="0.3">
      <c r="A17402">
        <v>2025</v>
      </c>
      <c r="B17402" t="s">
        <v>38</v>
      </c>
      <c r="C17402" t="s">
        <v>91</v>
      </c>
      <c r="D17402">
        <v>5</v>
      </c>
      <c r="E17402" t="s">
        <v>85</v>
      </c>
      <c r="F17402" t="s">
        <v>214</v>
      </c>
      <c r="G17402">
        <v>2.054621848739496</v>
      </c>
      <c r="H17402">
        <v>26</v>
      </c>
      <c r="I17402" t="s">
        <v>64</v>
      </c>
      <c r="J17402" t="s">
        <v>92</v>
      </c>
    </row>
    <row r="17403" spans="1:10" hidden="1" x14ac:dyDescent="0.3">
      <c r="A17403">
        <v>2025</v>
      </c>
      <c r="B17403" t="s">
        <v>38</v>
      </c>
      <c r="C17403" t="s">
        <v>91</v>
      </c>
      <c r="D17403">
        <v>6</v>
      </c>
      <c r="E17403" t="s">
        <v>85</v>
      </c>
      <c r="F17403" t="s">
        <v>214</v>
      </c>
      <c r="G17403">
        <v>1.9555555555555559</v>
      </c>
      <c r="H17403">
        <v>26</v>
      </c>
      <c r="I17403" t="s">
        <v>64</v>
      </c>
      <c r="J17403" t="s">
        <v>92</v>
      </c>
    </row>
    <row r="17404" spans="1:10" hidden="1" x14ac:dyDescent="0.3">
      <c r="A17404">
        <v>2025</v>
      </c>
      <c r="B17404" t="s">
        <v>38</v>
      </c>
      <c r="C17404" t="s">
        <v>91</v>
      </c>
      <c r="D17404">
        <v>7</v>
      </c>
      <c r="E17404" t="s">
        <v>85</v>
      </c>
      <c r="F17404" t="s">
        <v>214</v>
      </c>
      <c r="G17404">
        <v>2.113445378151261</v>
      </c>
      <c r="H17404">
        <v>26</v>
      </c>
      <c r="I17404" t="s">
        <v>64</v>
      </c>
      <c r="J17404" t="s">
        <v>92</v>
      </c>
    </row>
    <row r="17405" spans="1:10" hidden="1" x14ac:dyDescent="0.3">
      <c r="A17405">
        <v>2025</v>
      </c>
      <c r="B17405" t="s">
        <v>38</v>
      </c>
      <c r="C17405" t="s">
        <v>91</v>
      </c>
      <c r="D17405">
        <v>8</v>
      </c>
      <c r="E17405" t="s">
        <v>85</v>
      </c>
      <c r="F17405" t="s">
        <v>214</v>
      </c>
      <c r="G17405">
        <v>1.979838709677419</v>
      </c>
      <c r="H17405">
        <v>26</v>
      </c>
      <c r="I17405" t="s">
        <v>64</v>
      </c>
      <c r="J17405" t="s">
        <v>92</v>
      </c>
    </row>
    <row r="17406" spans="1:10" hidden="1" x14ac:dyDescent="0.3">
      <c r="A17406">
        <v>2025</v>
      </c>
      <c r="B17406" t="s">
        <v>38</v>
      </c>
      <c r="C17406" t="s">
        <v>91</v>
      </c>
      <c r="D17406">
        <v>9</v>
      </c>
      <c r="E17406" t="s">
        <v>85</v>
      </c>
      <c r="F17406" t="s">
        <v>214</v>
      </c>
      <c r="G17406">
        <v>2.0086538461538459</v>
      </c>
      <c r="H17406">
        <v>26</v>
      </c>
      <c r="I17406" t="s">
        <v>64</v>
      </c>
      <c r="J17406" t="s">
        <v>92</v>
      </c>
    </row>
    <row r="17407" spans="1:10" hidden="1" x14ac:dyDescent="0.3">
      <c r="A17407">
        <v>2025</v>
      </c>
      <c r="B17407" t="s">
        <v>38</v>
      </c>
      <c r="C17407" t="s">
        <v>91</v>
      </c>
      <c r="D17407">
        <v>10</v>
      </c>
      <c r="E17407" t="s">
        <v>85</v>
      </c>
      <c r="F17407" t="s">
        <v>214</v>
      </c>
      <c r="G17407">
        <v>2.1084615384615391</v>
      </c>
      <c r="H17407">
        <v>26</v>
      </c>
      <c r="I17407" t="s">
        <v>64</v>
      </c>
      <c r="J17407" t="s">
        <v>92</v>
      </c>
    </row>
    <row r="17408" spans="1:10" hidden="1" x14ac:dyDescent="0.3">
      <c r="A17408">
        <v>2025</v>
      </c>
      <c r="B17408" t="s">
        <v>38</v>
      </c>
      <c r="C17408" t="s">
        <v>91</v>
      </c>
      <c r="D17408">
        <v>11</v>
      </c>
      <c r="E17408" t="s">
        <v>85</v>
      </c>
      <c r="F17408" t="s">
        <v>214</v>
      </c>
      <c r="G17408">
        <v>2.1481249999999998</v>
      </c>
      <c r="H17408">
        <v>26</v>
      </c>
      <c r="I17408" t="s">
        <v>64</v>
      </c>
      <c r="J17408" t="s">
        <v>92</v>
      </c>
    </row>
    <row r="17409" spans="1:10" hidden="1" x14ac:dyDescent="0.3">
      <c r="A17409">
        <v>2025</v>
      </c>
      <c r="B17409" t="s">
        <v>38</v>
      </c>
      <c r="C17409" t="s">
        <v>91</v>
      </c>
      <c r="D17409">
        <v>12</v>
      </c>
      <c r="E17409" t="s">
        <v>85</v>
      </c>
      <c r="F17409" t="s">
        <v>214</v>
      </c>
      <c r="G17409">
        <v>2.188148148148148</v>
      </c>
      <c r="H17409">
        <v>26</v>
      </c>
      <c r="I17409" t="s">
        <v>64</v>
      </c>
      <c r="J17409" t="s">
        <v>92</v>
      </c>
    </row>
    <row r="17410" spans="1:10" hidden="1" x14ac:dyDescent="0.3">
      <c r="A17410">
        <v>2025</v>
      </c>
      <c r="B17410" t="s">
        <v>38</v>
      </c>
      <c r="C17410" t="s">
        <v>91</v>
      </c>
      <c r="D17410">
        <v>13</v>
      </c>
      <c r="E17410" t="s">
        <v>85</v>
      </c>
      <c r="F17410" t="s">
        <v>214</v>
      </c>
      <c r="G17410">
        <v>2.128571428571429</v>
      </c>
      <c r="H17410">
        <v>26</v>
      </c>
      <c r="I17410" t="s">
        <v>64</v>
      </c>
      <c r="J17410" t="s">
        <v>92</v>
      </c>
    </row>
    <row r="17411" spans="1:10" hidden="1" x14ac:dyDescent="0.3">
      <c r="A17411">
        <v>2025</v>
      </c>
      <c r="B17411" t="s">
        <v>38</v>
      </c>
      <c r="C17411" t="s">
        <v>91</v>
      </c>
      <c r="D17411">
        <v>13</v>
      </c>
      <c r="E17411" t="s">
        <v>146</v>
      </c>
      <c r="F17411" t="s">
        <v>214</v>
      </c>
      <c r="G17411">
        <v>2.5776595744680848</v>
      </c>
      <c r="H17411">
        <v>25</v>
      </c>
      <c r="I17411" t="s">
        <v>61</v>
      </c>
      <c r="J17411" t="s">
        <v>191</v>
      </c>
    </row>
    <row r="17412" spans="1:10" hidden="1" x14ac:dyDescent="0.3">
      <c r="A17412">
        <v>2025</v>
      </c>
      <c r="B17412" t="s">
        <v>38</v>
      </c>
      <c r="C17412" t="s">
        <v>91</v>
      </c>
      <c r="D17412">
        <v>14</v>
      </c>
      <c r="E17412" t="s">
        <v>85</v>
      </c>
      <c r="F17412" t="s">
        <v>214</v>
      </c>
      <c r="G17412">
        <v>2.0480620155038758</v>
      </c>
      <c r="H17412">
        <v>26</v>
      </c>
      <c r="I17412" t="s">
        <v>64</v>
      </c>
      <c r="J17412" t="s">
        <v>92</v>
      </c>
    </row>
    <row r="17413" spans="1:10" hidden="1" x14ac:dyDescent="0.3">
      <c r="A17413">
        <v>2025</v>
      </c>
      <c r="B17413" t="s">
        <v>38</v>
      </c>
      <c r="C17413" t="s">
        <v>91</v>
      </c>
      <c r="D17413">
        <v>15</v>
      </c>
      <c r="E17413" t="s">
        <v>111</v>
      </c>
      <c r="F17413" t="s">
        <v>214</v>
      </c>
      <c r="G17413">
        <v>2.5745454545454538</v>
      </c>
      <c r="H17413">
        <v>26</v>
      </c>
      <c r="I17413" t="s">
        <v>64</v>
      </c>
      <c r="J17413" t="s">
        <v>194</v>
      </c>
    </row>
    <row r="17414" spans="1:10" hidden="1" x14ac:dyDescent="0.3">
      <c r="A17414">
        <v>2025</v>
      </c>
      <c r="B17414" t="s">
        <v>38</v>
      </c>
      <c r="C17414" t="s">
        <v>91</v>
      </c>
      <c r="D17414">
        <v>15</v>
      </c>
      <c r="E17414" t="s">
        <v>146</v>
      </c>
      <c r="F17414" t="s">
        <v>214</v>
      </c>
      <c r="G17414">
        <v>3.4273809523809522</v>
      </c>
      <c r="H17414">
        <v>25</v>
      </c>
      <c r="I17414" t="s">
        <v>61</v>
      </c>
      <c r="J17414" t="s">
        <v>191</v>
      </c>
    </row>
    <row r="17415" spans="1:10" hidden="1" x14ac:dyDescent="0.3">
      <c r="A17415">
        <v>2025</v>
      </c>
      <c r="B17415" t="s">
        <v>38</v>
      </c>
      <c r="C17415" t="s">
        <v>91</v>
      </c>
      <c r="D17415">
        <v>16</v>
      </c>
      <c r="E17415" t="s">
        <v>105</v>
      </c>
      <c r="F17415" t="s">
        <v>214</v>
      </c>
      <c r="G17415">
        <v>2.4214285714285722</v>
      </c>
      <c r="H17415">
        <v>26</v>
      </c>
      <c r="I17415" t="s">
        <v>64</v>
      </c>
      <c r="J17415" t="s">
        <v>192</v>
      </c>
    </row>
    <row r="17416" spans="1:10" hidden="1" x14ac:dyDescent="0.3">
      <c r="A17416">
        <v>2025</v>
      </c>
      <c r="B17416" t="s">
        <v>38</v>
      </c>
      <c r="C17416" t="s">
        <v>91</v>
      </c>
      <c r="D17416">
        <v>17</v>
      </c>
      <c r="E17416" t="s">
        <v>109</v>
      </c>
      <c r="F17416" t="s">
        <v>214</v>
      </c>
      <c r="G17416">
        <v>1.5857142857142861</v>
      </c>
      <c r="H17416">
        <v>26</v>
      </c>
      <c r="I17416" t="s">
        <v>64</v>
      </c>
      <c r="J17416" t="s">
        <v>193</v>
      </c>
    </row>
    <row r="17417" spans="1:10" hidden="1" x14ac:dyDescent="0.3">
      <c r="A17417">
        <v>2025</v>
      </c>
      <c r="B17417" t="s">
        <v>38</v>
      </c>
      <c r="C17417" t="s">
        <v>91</v>
      </c>
      <c r="D17417">
        <v>17</v>
      </c>
      <c r="E17417" t="s">
        <v>111</v>
      </c>
      <c r="F17417" t="s">
        <v>214</v>
      </c>
      <c r="G17417">
        <v>2.4252747252747251</v>
      </c>
      <c r="H17417">
        <v>26</v>
      </c>
      <c r="I17417" t="s">
        <v>64</v>
      </c>
      <c r="J17417" t="s">
        <v>194</v>
      </c>
    </row>
    <row r="17418" spans="1:10" hidden="1" x14ac:dyDescent="0.3">
      <c r="A17418">
        <v>2025</v>
      </c>
      <c r="B17418" t="s">
        <v>38</v>
      </c>
      <c r="C17418" t="s">
        <v>91</v>
      </c>
      <c r="D17418">
        <v>18</v>
      </c>
      <c r="E17418" t="s">
        <v>109</v>
      </c>
      <c r="F17418" t="s">
        <v>214</v>
      </c>
      <c r="G17418">
        <v>1.62</v>
      </c>
      <c r="H17418">
        <v>26</v>
      </c>
      <c r="I17418" t="s">
        <v>64</v>
      </c>
      <c r="J17418" t="s">
        <v>193</v>
      </c>
    </row>
    <row r="17419" spans="1:10" hidden="1" x14ac:dyDescent="0.3">
      <c r="A17419">
        <v>2025</v>
      </c>
      <c r="B17419" t="s">
        <v>38</v>
      </c>
      <c r="C17419" t="s">
        <v>91</v>
      </c>
      <c r="D17419">
        <v>19</v>
      </c>
      <c r="E17419" t="s">
        <v>85</v>
      </c>
      <c r="F17419" t="s">
        <v>214</v>
      </c>
      <c r="G17419">
        <v>2.1265306122448981</v>
      </c>
      <c r="H17419">
        <v>26</v>
      </c>
      <c r="I17419" t="s">
        <v>64</v>
      </c>
      <c r="J17419" t="s">
        <v>92</v>
      </c>
    </row>
    <row r="17420" spans="1:10" hidden="1" x14ac:dyDescent="0.3">
      <c r="A17420">
        <v>2025</v>
      </c>
      <c r="B17420" t="s">
        <v>38</v>
      </c>
      <c r="C17420" t="s">
        <v>91</v>
      </c>
      <c r="D17420">
        <v>20</v>
      </c>
      <c r="E17420" t="s">
        <v>85</v>
      </c>
      <c r="F17420" t="s">
        <v>214</v>
      </c>
      <c r="G17420">
        <v>1.8353383458646619</v>
      </c>
      <c r="H17420">
        <v>26</v>
      </c>
      <c r="I17420" t="s">
        <v>64</v>
      </c>
      <c r="J17420" t="s">
        <v>92</v>
      </c>
    </row>
    <row r="17421" spans="1:10" hidden="1" x14ac:dyDescent="0.3">
      <c r="A17421">
        <v>2025</v>
      </c>
      <c r="B17421" t="s">
        <v>38</v>
      </c>
      <c r="C17421" t="s">
        <v>94</v>
      </c>
      <c r="D17421">
        <v>1</v>
      </c>
      <c r="E17421" t="s">
        <v>143</v>
      </c>
      <c r="F17421" t="s">
        <v>214</v>
      </c>
      <c r="G17421">
        <v>2.1678571428571431</v>
      </c>
      <c r="H17421">
        <v>20</v>
      </c>
      <c r="I17421" t="s">
        <v>53</v>
      </c>
      <c r="J17421" t="s">
        <v>144</v>
      </c>
    </row>
    <row r="17422" spans="1:10" hidden="1" x14ac:dyDescent="0.3">
      <c r="A17422">
        <v>2025</v>
      </c>
      <c r="B17422" t="s">
        <v>38</v>
      </c>
      <c r="C17422" t="s">
        <v>94</v>
      </c>
      <c r="D17422">
        <v>2</v>
      </c>
      <c r="E17422" t="s">
        <v>143</v>
      </c>
      <c r="F17422" t="s">
        <v>214</v>
      </c>
      <c r="G17422">
        <v>2.7056603773584911</v>
      </c>
      <c r="H17422">
        <v>20</v>
      </c>
      <c r="I17422" t="s">
        <v>53</v>
      </c>
      <c r="J17422" t="s">
        <v>144</v>
      </c>
    </row>
    <row r="17423" spans="1:10" hidden="1" x14ac:dyDescent="0.3">
      <c r="A17423">
        <v>2025</v>
      </c>
      <c r="B17423" t="s">
        <v>38</v>
      </c>
      <c r="C17423" t="s">
        <v>94</v>
      </c>
      <c r="D17423">
        <v>3</v>
      </c>
      <c r="E17423" t="s">
        <v>143</v>
      </c>
      <c r="F17423" t="s">
        <v>214</v>
      </c>
      <c r="G17423">
        <v>2.9039999999999999</v>
      </c>
      <c r="H17423">
        <v>20</v>
      </c>
      <c r="I17423" t="s">
        <v>53</v>
      </c>
      <c r="J17423" t="s">
        <v>144</v>
      </c>
    </row>
    <row r="17424" spans="1:10" hidden="1" x14ac:dyDescent="0.3">
      <c r="A17424">
        <v>2025</v>
      </c>
      <c r="B17424" t="s">
        <v>38</v>
      </c>
      <c r="C17424" t="s">
        <v>94</v>
      </c>
      <c r="D17424">
        <v>4</v>
      </c>
      <c r="E17424" t="s">
        <v>143</v>
      </c>
      <c r="F17424" t="s">
        <v>214</v>
      </c>
      <c r="G17424">
        <v>3.111764705882353</v>
      </c>
      <c r="H17424">
        <v>20</v>
      </c>
      <c r="I17424" t="s">
        <v>53</v>
      </c>
      <c r="J17424" t="s">
        <v>144</v>
      </c>
    </row>
    <row r="17425" spans="1:10" hidden="1" x14ac:dyDescent="0.3">
      <c r="A17425">
        <v>2025</v>
      </c>
      <c r="B17425" t="s">
        <v>38</v>
      </c>
      <c r="C17425" t="s">
        <v>94</v>
      </c>
      <c r="D17425">
        <v>5</v>
      </c>
      <c r="E17425" t="s">
        <v>143</v>
      </c>
      <c r="F17425" t="s">
        <v>214</v>
      </c>
      <c r="G17425">
        <v>2.9837837837837839</v>
      </c>
      <c r="H17425">
        <v>20</v>
      </c>
      <c r="I17425" t="s">
        <v>53</v>
      </c>
      <c r="J17425" t="s">
        <v>144</v>
      </c>
    </row>
    <row r="17426" spans="1:10" hidden="1" x14ac:dyDescent="0.3">
      <c r="A17426">
        <v>2025</v>
      </c>
      <c r="B17426" t="s">
        <v>38</v>
      </c>
      <c r="C17426" t="s">
        <v>94</v>
      </c>
      <c r="D17426">
        <v>6</v>
      </c>
      <c r="E17426" t="s">
        <v>143</v>
      </c>
      <c r="F17426" t="s">
        <v>214</v>
      </c>
      <c r="G17426">
        <v>2.6962962962962962</v>
      </c>
      <c r="H17426">
        <v>20</v>
      </c>
      <c r="I17426" t="s">
        <v>53</v>
      </c>
      <c r="J17426" t="s">
        <v>144</v>
      </c>
    </row>
    <row r="17427" spans="1:10" hidden="1" x14ac:dyDescent="0.3">
      <c r="A17427">
        <v>2025</v>
      </c>
      <c r="B17427" t="s">
        <v>38</v>
      </c>
      <c r="C17427" t="s">
        <v>94</v>
      </c>
      <c r="D17427">
        <v>7</v>
      </c>
      <c r="E17427" t="s">
        <v>143</v>
      </c>
      <c r="F17427" t="s">
        <v>214</v>
      </c>
      <c r="G17427">
        <v>2.839285714285714</v>
      </c>
      <c r="H17427">
        <v>20</v>
      </c>
      <c r="I17427" t="s">
        <v>53</v>
      </c>
      <c r="J17427" t="s">
        <v>144</v>
      </c>
    </row>
    <row r="17428" spans="1:10" hidden="1" x14ac:dyDescent="0.3">
      <c r="A17428">
        <v>2025</v>
      </c>
      <c r="B17428" t="s">
        <v>38</v>
      </c>
      <c r="C17428" t="s">
        <v>94</v>
      </c>
      <c r="D17428">
        <v>8</v>
      </c>
      <c r="E17428" t="s">
        <v>143</v>
      </c>
      <c r="F17428" t="s">
        <v>214</v>
      </c>
      <c r="G17428">
        <v>2.883809523809524</v>
      </c>
      <c r="H17428">
        <v>20</v>
      </c>
      <c r="I17428" t="s">
        <v>53</v>
      </c>
      <c r="J17428" t="s">
        <v>144</v>
      </c>
    </row>
    <row r="17429" spans="1:10" hidden="1" x14ac:dyDescent="0.3">
      <c r="A17429">
        <v>2025</v>
      </c>
      <c r="B17429" t="s">
        <v>38</v>
      </c>
      <c r="C17429" t="s">
        <v>94</v>
      </c>
      <c r="D17429">
        <v>9</v>
      </c>
      <c r="E17429" t="s">
        <v>143</v>
      </c>
      <c r="F17429" t="s">
        <v>214</v>
      </c>
      <c r="G17429">
        <v>2.5687500000000001</v>
      </c>
      <c r="H17429">
        <v>20</v>
      </c>
      <c r="I17429" t="s">
        <v>53</v>
      </c>
      <c r="J17429" t="s">
        <v>144</v>
      </c>
    </row>
    <row r="17430" spans="1:10" hidden="1" x14ac:dyDescent="0.3">
      <c r="A17430">
        <v>2025</v>
      </c>
      <c r="B17430" t="s">
        <v>38</v>
      </c>
      <c r="C17430" t="s">
        <v>94</v>
      </c>
      <c r="D17430">
        <v>10</v>
      </c>
      <c r="E17430" t="s">
        <v>143</v>
      </c>
      <c r="F17430" t="s">
        <v>214</v>
      </c>
      <c r="G17430">
        <v>2.9817073170731709</v>
      </c>
      <c r="H17430">
        <v>20</v>
      </c>
      <c r="I17430" t="s">
        <v>53</v>
      </c>
      <c r="J17430" t="s">
        <v>144</v>
      </c>
    </row>
    <row r="17431" spans="1:10" hidden="1" x14ac:dyDescent="0.3">
      <c r="A17431">
        <v>2025</v>
      </c>
      <c r="B17431" t="s">
        <v>38</v>
      </c>
      <c r="C17431" t="s">
        <v>94</v>
      </c>
      <c r="D17431">
        <v>11</v>
      </c>
      <c r="E17431" t="s">
        <v>143</v>
      </c>
      <c r="F17431" t="s">
        <v>214</v>
      </c>
      <c r="G17431">
        <v>2.6449438202247189</v>
      </c>
      <c r="H17431">
        <v>20</v>
      </c>
      <c r="I17431" t="s">
        <v>53</v>
      </c>
      <c r="J17431" t="s">
        <v>144</v>
      </c>
    </row>
    <row r="17432" spans="1:10" hidden="1" x14ac:dyDescent="0.3">
      <c r="A17432">
        <v>2025</v>
      </c>
      <c r="B17432" t="s">
        <v>38</v>
      </c>
      <c r="C17432" t="s">
        <v>94</v>
      </c>
      <c r="D17432">
        <v>12</v>
      </c>
      <c r="E17432" t="s">
        <v>143</v>
      </c>
      <c r="F17432" t="s">
        <v>214</v>
      </c>
      <c r="G17432">
        <v>2.861538461538462</v>
      </c>
      <c r="H17432">
        <v>20</v>
      </c>
      <c r="I17432" t="s">
        <v>53</v>
      </c>
      <c r="J17432" t="s">
        <v>144</v>
      </c>
    </row>
    <row r="17433" spans="1:10" hidden="1" x14ac:dyDescent="0.3">
      <c r="A17433">
        <v>2025</v>
      </c>
      <c r="B17433" t="s">
        <v>38</v>
      </c>
      <c r="C17433" t="s">
        <v>145</v>
      </c>
      <c r="D17433">
        <v>13</v>
      </c>
      <c r="E17433" t="s">
        <v>146</v>
      </c>
      <c r="F17433" t="s">
        <v>214</v>
      </c>
      <c r="G17433">
        <v>3.45</v>
      </c>
      <c r="H17433">
        <v>23</v>
      </c>
      <c r="I17433" t="s">
        <v>58</v>
      </c>
      <c r="J17433" t="s">
        <v>147</v>
      </c>
    </row>
    <row r="17434" spans="1:10" hidden="1" x14ac:dyDescent="0.3">
      <c r="A17434">
        <v>2025</v>
      </c>
      <c r="B17434" t="s">
        <v>38</v>
      </c>
      <c r="C17434" t="s">
        <v>145</v>
      </c>
      <c r="D17434">
        <v>14</v>
      </c>
      <c r="E17434" t="s">
        <v>146</v>
      </c>
      <c r="F17434" t="s">
        <v>214</v>
      </c>
      <c r="G17434">
        <v>3.589873417721519</v>
      </c>
      <c r="H17434">
        <v>23</v>
      </c>
      <c r="I17434" t="s">
        <v>58</v>
      </c>
      <c r="J17434" t="s">
        <v>147</v>
      </c>
    </row>
    <row r="17435" spans="1:10" hidden="1" x14ac:dyDescent="0.3">
      <c r="A17435">
        <v>2025</v>
      </c>
      <c r="B17435" t="s">
        <v>38</v>
      </c>
      <c r="C17435" t="s">
        <v>145</v>
      </c>
      <c r="D17435">
        <v>14</v>
      </c>
      <c r="E17435" t="s">
        <v>143</v>
      </c>
      <c r="F17435" t="s">
        <v>214</v>
      </c>
      <c r="G17435">
        <v>3.132051282051282</v>
      </c>
      <c r="H17435">
        <v>24</v>
      </c>
      <c r="I17435" t="s">
        <v>59</v>
      </c>
      <c r="J17435" t="s">
        <v>148</v>
      </c>
    </row>
    <row r="17436" spans="1:10" hidden="1" x14ac:dyDescent="0.3">
      <c r="A17436">
        <v>2025</v>
      </c>
      <c r="B17436" t="s">
        <v>38</v>
      </c>
      <c r="C17436" t="s">
        <v>145</v>
      </c>
      <c r="D17436">
        <v>15</v>
      </c>
      <c r="E17436" t="s">
        <v>146</v>
      </c>
      <c r="F17436" t="s">
        <v>214</v>
      </c>
      <c r="G17436">
        <v>3.5168674698795179</v>
      </c>
      <c r="H17436">
        <v>23</v>
      </c>
      <c r="I17436" t="s">
        <v>58</v>
      </c>
      <c r="J17436" t="s">
        <v>147</v>
      </c>
    </row>
    <row r="17437" spans="1:10" hidden="1" x14ac:dyDescent="0.3">
      <c r="A17437">
        <v>2025</v>
      </c>
      <c r="B17437" t="s">
        <v>38</v>
      </c>
      <c r="C17437" t="s">
        <v>145</v>
      </c>
      <c r="D17437">
        <v>16</v>
      </c>
      <c r="E17437" t="s">
        <v>146</v>
      </c>
      <c r="F17437" t="s">
        <v>214</v>
      </c>
      <c r="G17437">
        <v>3.373170731707317</v>
      </c>
      <c r="H17437">
        <v>23</v>
      </c>
      <c r="I17437" t="s">
        <v>58</v>
      </c>
      <c r="J17437" t="s">
        <v>147</v>
      </c>
    </row>
    <row r="17438" spans="1:10" hidden="1" x14ac:dyDescent="0.3">
      <c r="A17438">
        <v>2025</v>
      </c>
      <c r="B17438" t="s">
        <v>38</v>
      </c>
      <c r="C17438" t="s">
        <v>145</v>
      </c>
      <c r="D17438">
        <v>17</v>
      </c>
      <c r="E17438" t="s">
        <v>143</v>
      </c>
      <c r="F17438" t="s">
        <v>214</v>
      </c>
      <c r="G17438">
        <v>3.107766990291263</v>
      </c>
      <c r="H17438">
        <v>24</v>
      </c>
      <c r="I17438" t="s">
        <v>59</v>
      </c>
      <c r="J17438" t="s">
        <v>148</v>
      </c>
    </row>
    <row r="17439" spans="1:10" hidden="1" x14ac:dyDescent="0.3">
      <c r="A17439">
        <v>2025</v>
      </c>
      <c r="B17439" t="s">
        <v>38</v>
      </c>
      <c r="C17439" t="s">
        <v>145</v>
      </c>
      <c r="D17439">
        <v>18</v>
      </c>
      <c r="E17439" t="s">
        <v>146</v>
      </c>
      <c r="F17439" t="s">
        <v>214</v>
      </c>
      <c r="G17439">
        <v>3.3677419354838709</v>
      </c>
      <c r="H17439">
        <v>23</v>
      </c>
      <c r="I17439" t="s">
        <v>58</v>
      </c>
      <c r="J17439" t="s">
        <v>147</v>
      </c>
    </row>
    <row r="17440" spans="1:10" hidden="1" x14ac:dyDescent="0.3">
      <c r="A17440">
        <v>2025</v>
      </c>
      <c r="B17440" t="s">
        <v>38</v>
      </c>
      <c r="C17440" t="s">
        <v>145</v>
      </c>
      <c r="D17440">
        <v>19</v>
      </c>
      <c r="E17440" t="s">
        <v>143</v>
      </c>
      <c r="F17440" t="s">
        <v>214</v>
      </c>
      <c r="G17440">
        <v>3.2223140495867768</v>
      </c>
      <c r="H17440">
        <v>24</v>
      </c>
      <c r="I17440" t="s">
        <v>59</v>
      </c>
      <c r="J17440" t="s">
        <v>148</v>
      </c>
    </row>
    <row r="17441" spans="1:10" hidden="1" x14ac:dyDescent="0.3">
      <c r="A17441">
        <v>2025</v>
      </c>
      <c r="B17441" t="s">
        <v>38</v>
      </c>
      <c r="C17441" t="s">
        <v>145</v>
      </c>
      <c r="D17441">
        <v>20</v>
      </c>
      <c r="E17441" t="s">
        <v>146</v>
      </c>
      <c r="F17441" t="s">
        <v>214</v>
      </c>
      <c r="G17441">
        <v>2.9898734177215189</v>
      </c>
      <c r="H17441">
        <v>23</v>
      </c>
      <c r="I17441" t="s">
        <v>58</v>
      </c>
      <c r="J17441" t="s">
        <v>147</v>
      </c>
    </row>
    <row r="17442" spans="1:10" hidden="1" x14ac:dyDescent="0.3">
      <c r="A17442">
        <v>2025</v>
      </c>
      <c r="B17442" t="s">
        <v>38</v>
      </c>
      <c r="C17442" t="s">
        <v>145</v>
      </c>
      <c r="D17442">
        <v>21</v>
      </c>
      <c r="E17442" t="s">
        <v>146</v>
      </c>
      <c r="F17442" t="s">
        <v>214</v>
      </c>
      <c r="G17442">
        <v>3.1329545454545449</v>
      </c>
      <c r="H17442">
        <v>23</v>
      </c>
      <c r="I17442" t="s">
        <v>58</v>
      </c>
      <c r="J17442" t="s">
        <v>147</v>
      </c>
    </row>
    <row r="17443" spans="1:10" hidden="1" x14ac:dyDescent="0.3">
      <c r="A17443">
        <v>2025</v>
      </c>
      <c r="B17443" t="s">
        <v>38</v>
      </c>
      <c r="C17443" t="s">
        <v>145</v>
      </c>
      <c r="D17443">
        <v>22</v>
      </c>
      <c r="E17443" t="s">
        <v>143</v>
      </c>
      <c r="F17443" t="s">
        <v>214</v>
      </c>
      <c r="G17443">
        <v>3.3330508474576268</v>
      </c>
      <c r="H17443">
        <v>24</v>
      </c>
      <c r="I17443" t="s">
        <v>59</v>
      </c>
      <c r="J17443" t="s">
        <v>148</v>
      </c>
    </row>
    <row r="17444" spans="1:10" hidden="1" x14ac:dyDescent="0.3">
      <c r="A17444">
        <v>2025</v>
      </c>
      <c r="B17444" t="s">
        <v>38</v>
      </c>
      <c r="C17444" t="s">
        <v>145</v>
      </c>
      <c r="D17444">
        <v>23</v>
      </c>
      <c r="E17444" t="s">
        <v>143</v>
      </c>
      <c r="F17444" t="s">
        <v>214</v>
      </c>
      <c r="G17444">
        <v>3.079674796747967</v>
      </c>
      <c r="H17444">
        <v>24</v>
      </c>
      <c r="I17444" t="s">
        <v>59</v>
      </c>
      <c r="J17444" t="s">
        <v>148</v>
      </c>
    </row>
    <row r="17445" spans="1:10" hidden="1" x14ac:dyDescent="0.3">
      <c r="A17445">
        <v>2025</v>
      </c>
      <c r="B17445" t="s">
        <v>38</v>
      </c>
      <c r="C17445" t="s">
        <v>145</v>
      </c>
      <c r="D17445">
        <v>24</v>
      </c>
      <c r="E17445" t="s">
        <v>146</v>
      </c>
      <c r="F17445" t="s">
        <v>214</v>
      </c>
      <c r="G17445">
        <v>3.476296296296296</v>
      </c>
      <c r="H17445">
        <v>23</v>
      </c>
      <c r="I17445" t="s">
        <v>58</v>
      </c>
      <c r="J17445" t="s">
        <v>147</v>
      </c>
    </row>
    <row r="17446" spans="1:10" hidden="1" x14ac:dyDescent="0.3">
      <c r="A17446">
        <v>2025</v>
      </c>
      <c r="B17446" t="s">
        <v>38</v>
      </c>
      <c r="C17446" t="s">
        <v>149</v>
      </c>
      <c r="D17446">
        <v>1</v>
      </c>
      <c r="E17446" t="s">
        <v>85</v>
      </c>
      <c r="F17446" t="s">
        <v>214</v>
      </c>
      <c r="G17446">
        <v>1.99051724137931</v>
      </c>
      <c r="H17446">
        <v>18</v>
      </c>
      <c r="I17446" t="s">
        <v>49</v>
      </c>
      <c r="J17446" t="s">
        <v>150</v>
      </c>
    </row>
    <row r="17447" spans="1:10" hidden="1" x14ac:dyDescent="0.3">
      <c r="A17447">
        <v>2025</v>
      </c>
      <c r="B17447" t="s">
        <v>38</v>
      </c>
      <c r="C17447" t="s">
        <v>149</v>
      </c>
      <c r="D17447">
        <v>2</v>
      </c>
      <c r="E17447" t="s">
        <v>85</v>
      </c>
      <c r="F17447" t="s">
        <v>214</v>
      </c>
      <c r="G17447">
        <v>1.95049504950495</v>
      </c>
      <c r="H17447">
        <v>18</v>
      </c>
      <c r="I17447" t="s">
        <v>49</v>
      </c>
      <c r="J17447" t="s">
        <v>150</v>
      </c>
    </row>
    <row r="17448" spans="1:10" hidden="1" x14ac:dyDescent="0.3">
      <c r="A17448">
        <v>2025</v>
      </c>
      <c r="B17448" t="s">
        <v>38</v>
      </c>
      <c r="C17448" t="s">
        <v>149</v>
      </c>
      <c r="D17448">
        <v>3</v>
      </c>
      <c r="E17448" t="s">
        <v>85</v>
      </c>
      <c r="F17448" t="s">
        <v>214</v>
      </c>
      <c r="G17448">
        <v>2.0204724409448822</v>
      </c>
      <c r="H17448">
        <v>18</v>
      </c>
      <c r="I17448" t="s">
        <v>49</v>
      </c>
      <c r="J17448" t="s">
        <v>150</v>
      </c>
    </row>
    <row r="17449" spans="1:10" hidden="1" x14ac:dyDescent="0.3">
      <c r="A17449">
        <v>2025</v>
      </c>
      <c r="B17449" t="s">
        <v>38</v>
      </c>
      <c r="C17449" t="s">
        <v>149</v>
      </c>
      <c r="D17449">
        <v>4</v>
      </c>
      <c r="E17449" t="s">
        <v>85</v>
      </c>
      <c r="F17449" t="s">
        <v>214</v>
      </c>
      <c r="G17449">
        <v>1.9560747663551401</v>
      </c>
      <c r="H17449">
        <v>18</v>
      </c>
      <c r="I17449" t="s">
        <v>49</v>
      </c>
      <c r="J17449" t="s">
        <v>150</v>
      </c>
    </row>
    <row r="17450" spans="1:10" hidden="1" x14ac:dyDescent="0.3">
      <c r="A17450">
        <v>2025</v>
      </c>
      <c r="B17450" t="s">
        <v>38</v>
      </c>
      <c r="C17450" t="s">
        <v>149</v>
      </c>
      <c r="D17450">
        <v>5</v>
      </c>
      <c r="E17450" t="s">
        <v>85</v>
      </c>
      <c r="F17450" t="s">
        <v>214</v>
      </c>
      <c r="G17450">
        <v>1.835537190082644</v>
      </c>
      <c r="H17450">
        <v>18</v>
      </c>
      <c r="I17450" t="s">
        <v>49</v>
      </c>
      <c r="J17450" t="s">
        <v>150</v>
      </c>
    </row>
    <row r="17451" spans="1:10" hidden="1" x14ac:dyDescent="0.3">
      <c r="A17451">
        <v>2025</v>
      </c>
      <c r="B17451" t="s">
        <v>38</v>
      </c>
      <c r="C17451" t="s">
        <v>149</v>
      </c>
      <c r="D17451">
        <v>6</v>
      </c>
      <c r="E17451" t="s">
        <v>85</v>
      </c>
      <c r="F17451" t="s">
        <v>214</v>
      </c>
      <c r="G17451">
        <v>1.8991803278688519</v>
      </c>
      <c r="H17451">
        <v>18</v>
      </c>
      <c r="I17451" t="s">
        <v>49</v>
      </c>
      <c r="J17451" t="s">
        <v>150</v>
      </c>
    </row>
    <row r="17452" spans="1:10" hidden="1" x14ac:dyDescent="0.3">
      <c r="A17452">
        <v>2025</v>
      </c>
      <c r="B17452" t="s">
        <v>38</v>
      </c>
      <c r="C17452" t="s">
        <v>149</v>
      </c>
      <c r="D17452">
        <v>7</v>
      </c>
      <c r="E17452" t="s">
        <v>85</v>
      </c>
      <c r="F17452" t="s">
        <v>214</v>
      </c>
      <c r="G17452">
        <v>1.91259842519685</v>
      </c>
      <c r="H17452">
        <v>18</v>
      </c>
      <c r="I17452" t="s">
        <v>49</v>
      </c>
      <c r="J17452" t="s">
        <v>150</v>
      </c>
    </row>
    <row r="17453" spans="1:10" hidden="1" x14ac:dyDescent="0.3">
      <c r="A17453">
        <v>2025</v>
      </c>
      <c r="B17453" t="s">
        <v>38</v>
      </c>
      <c r="C17453" t="s">
        <v>149</v>
      </c>
      <c r="D17453">
        <v>8</v>
      </c>
      <c r="E17453" t="s">
        <v>85</v>
      </c>
      <c r="F17453" t="s">
        <v>214</v>
      </c>
      <c r="G17453">
        <v>1.911475409836066</v>
      </c>
      <c r="H17453">
        <v>18</v>
      </c>
      <c r="I17453" t="s">
        <v>49</v>
      </c>
      <c r="J17453" t="s">
        <v>150</v>
      </c>
    </row>
    <row r="17454" spans="1:10" hidden="1" x14ac:dyDescent="0.3">
      <c r="A17454">
        <v>2025</v>
      </c>
      <c r="B17454" t="s">
        <v>38</v>
      </c>
      <c r="C17454" t="s">
        <v>149</v>
      </c>
      <c r="D17454">
        <v>9</v>
      </c>
      <c r="E17454" t="s">
        <v>105</v>
      </c>
      <c r="F17454" t="s">
        <v>214</v>
      </c>
      <c r="G17454">
        <v>2.4670454545454539</v>
      </c>
      <c r="H17454">
        <v>18</v>
      </c>
      <c r="I17454" t="s">
        <v>49</v>
      </c>
      <c r="J17454" t="s">
        <v>151</v>
      </c>
    </row>
    <row r="17455" spans="1:10" hidden="1" x14ac:dyDescent="0.3">
      <c r="A17455">
        <v>2025</v>
      </c>
      <c r="B17455" t="s">
        <v>38</v>
      </c>
      <c r="C17455" t="s">
        <v>149</v>
      </c>
      <c r="D17455">
        <v>9</v>
      </c>
      <c r="E17455" t="s">
        <v>85</v>
      </c>
      <c r="F17455" t="s">
        <v>214</v>
      </c>
      <c r="G17455">
        <v>2.120535714285714</v>
      </c>
      <c r="H17455">
        <v>18</v>
      </c>
      <c r="I17455" t="s">
        <v>49</v>
      </c>
      <c r="J17455" t="s">
        <v>150</v>
      </c>
    </row>
    <row r="17456" spans="1:10" hidden="1" x14ac:dyDescent="0.3">
      <c r="A17456">
        <v>2025</v>
      </c>
      <c r="B17456" t="s">
        <v>38</v>
      </c>
      <c r="C17456" t="s">
        <v>149</v>
      </c>
      <c r="D17456">
        <v>10</v>
      </c>
      <c r="E17456" t="s">
        <v>97</v>
      </c>
      <c r="F17456" t="s">
        <v>214</v>
      </c>
      <c r="G17456">
        <v>2.4104651162790698</v>
      </c>
      <c r="H17456">
        <v>14</v>
      </c>
      <c r="I17456" t="s">
        <v>41</v>
      </c>
      <c r="J17456" t="s">
        <v>180</v>
      </c>
    </row>
    <row r="17457" spans="1:10" hidden="1" x14ac:dyDescent="0.3">
      <c r="A17457">
        <v>2025</v>
      </c>
      <c r="B17457" t="s">
        <v>38</v>
      </c>
      <c r="C17457" t="s">
        <v>149</v>
      </c>
      <c r="D17457">
        <v>10</v>
      </c>
      <c r="E17457" t="s">
        <v>105</v>
      </c>
      <c r="F17457" t="s">
        <v>214</v>
      </c>
      <c r="G17457">
        <v>2.7383561643835619</v>
      </c>
      <c r="H17457">
        <v>18</v>
      </c>
      <c r="I17457" t="s">
        <v>49</v>
      </c>
      <c r="J17457" t="s">
        <v>151</v>
      </c>
    </row>
    <row r="17458" spans="1:10" hidden="1" x14ac:dyDescent="0.3">
      <c r="A17458">
        <v>2025</v>
      </c>
      <c r="B17458" t="s">
        <v>38</v>
      </c>
      <c r="C17458" t="s">
        <v>149</v>
      </c>
      <c r="D17458">
        <v>11</v>
      </c>
      <c r="E17458" t="s">
        <v>85</v>
      </c>
      <c r="F17458" t="s">
        <v>214</v>
      </c>
      <c r="G17458">
        <v>1.86</v>
      </c>
      <c r="H17458">
        <v>18</v>
      </c>
      <c r="I17458" t="s">
        <v>49</v>
      </c>
      <c r="J17458" t="s">
        <v>150</v>
      </c>
    </row>
    <row r="17459" spans="1:10" hidden="1" x14ac:dyDescent="0.3">
      <c r="A17459">
        <v>2025</v>
      </c>
      <c r="B17459" t="s">
        <v>38</v>
      </c>
      <c r="C17459" t="s">
        <v>149</v>
      </c>
      <c r="D17459">
        <v>12</v>
      </c>
      <c r="E17459" t="s">
        <v>85</v>
      </c>
      <c r="F17459" t="s">
        <v>214</v>
      </c>
      <c r="G17459">
        <v>1.8503649635036501</v>
      </c>
      <c r="H17459">
        <v>18</v>
      </c>
      <c r="I17459" t="s">
        <v>49</v>
      </c>
      <c r="J17459" t="s">
        <v>150</v>
      </c>
    </row>
    <row r="17460" spans="1:10" hidden="1" x14ac:dyDescent="0.3">
      <c r="A17460">
        <v>2025</v>
      </c>
      <c r="B17460" t="s">
        <v>38</v>
      </c>
      <c r="C17460" t="s">
        <v>149</v>
      </c>
      <c r="D17460">
        <v>13</v>
      </c>
      <c r="E17460" t="s">
        <v>85</v>
      </c>
      <c r="F17460" t="s">
        <v>214</v>
      </c>
      <c r="G17460">
        <v>1.7794871794871789</v>
      </c>
      <c r="H17460">
        <v>18</v>
      </c>
      <c r="I17460" t="s">
        <v>49</v>
      </c>
      <c r="J17460" t="s">
        <v>150</v>
      </c>
    </row>
    <row r="17461" spans="1:10" hidden="1" x14ac:dyDescent="0.3">
      <c r="A17461">
        <v>2025</v>
      </c>
      <c r="B17461" t="s">
        <v>38</v>
      </c>
      <c r="C17461" t="s">
        <v>149</v>
      </c>
      <c r="D17461">
        <v>14</v>
      </c>
      <c r="E17461" t="s">
        <v>85</v>
      </c>
      <c r="F17461" t="s">
        <v>214</v>
      </c>
      <c r="G17461">
        <v>1.8804878048780489</v>
      </c>
      <c r="H17461">
        <v>18</v>
      </c>
      <c r="I17461" t="s">
        <v>49</v>
      </c>
      <c r="J17461" t="s">
        <v>150</v>
      </c>
    </row>
    <row r="17462" spans="1:10" hidden="1" x14ac:dyDescent="0.3">
      <c r="A17462">
        <v>2025</v>
      </c>
      <c r="B17462" t="s">
        <v>38</v>
      </c>
      <c r="C17462" t="s">
        <v>149</v>
      </c>
      <c r="D17462">
        <v>15</v>
      </c>
      <c r="E17462" t="s">
        <v>85</v>
      </c>
      <c r="F17462" t="s">
        <v>214</v>
      </c>
      <c r="G17462">
        <v>1.9511627906976741</v>
      </c>
      <c r="H17462">
        <v>18</v>
      </c>
      <c r="I17462" t="s">
        <v>49</v>
      </c>
      <c r="J17462" t="s">
        <v>150</v>
      </c>
    </row>
    <row r="17463" spans="1:10" hidden="1" x14ac:dyDescent="0.3">
      <c r="A17463">
        <v>2025</v>
      </c>
      <c r="B17463" t="s">
        <v>38</v>
      </c>
      <c r="C17463" t="s">
        <v>149</v>
      </c>
      <c r="D17463">
        <v>16</v>
      </c>
      <c r="E17463" t="s">
        <v>105</v>
      </c>
      <c r="F17463" t="s">
        <v>214</v>
      </c>
      <c r="G17463">
        <v>2.5107142857142861</v>
      </c>
      <c r="H17463">
        <v>18</v>
      </c>
      <c r="I17463" t="s">
        <v>49</v>
      </c>
      <c r="J17463" t="s">
        <v>151</v>
      </c>
    </row>
    <row r="17464" spans="1:10" hidden="1" x14ac:dyDescent="0.3">
      <c r="A17464">
        <v>2025</v>
      </c>
      <c r="B17464" t="s">
        <v>38</v>
      </c>
      <c r="C17464" t="s">
        <v>149</v>
      </c>
      <c r="D17464">
        <v>16</v>
      </c>
      <c r="E17464" t="s">
        <v>85</v>
      </c>
      <c r="F17464" t="s">
        <v>214</v>
      </c>
      <c r="G17464">
        <v>2.092307692307692</v>
      </c>
      <c r="H17464">
        <v>18</v>
      </c>
      <c r="I17464" t="s">
        <v>49</v>
      </c>
      <c r="J17464" t="s">
        <v>150</v>
      </c>
    </row>
    <row r="17465" spans="1:10" hidden="1" x14ac:dyDescent="0.3">
      <c r="A17465">
        <v>2025</v>
      </c>
      <c r="B17465" t="s">
        <v>38</v>
      </c>
      <c r="C17465" t="s">
        <v>149</v>
      </c>
      <c r="D17465">
        <v>17</v>
      </c>
      <c r="E17465" t="s">
        <v>105</v>
      </c>
      <c r="F17465" t="s">
        <v>214</v>
      </c>
      <c r="G17465">
        <v>2.2259259259259259</v>
      </c>
      <c r="H17465">
        <v>18</v>
      </c>
      <c r="I17465" t="s">
        <v>49</v>
      </c>
      <c r="J17465" t="s">
        <v>151</v>
      </c>
    </row>
    <row r="17466" spans="1:10" hidden="1" x14ac:dyDescent="0.3">
      <c r="A17466">
        <v>2025</v>
      </c>
      <c r="B17466" t="s">
        <v>38</v>
      </c>
      <c r="C17466" t="s">
        <v>149</v>
      </c>
      <c r="D17466">
        <v>17</v>
      </c>
      <c r="E17466" t="s">
        <v>174</v>
      </c>
      <c r="F17466" t="s">
        <v>214</v>
      </c>
      <c r="G17466">
        <v>2.8301886792452828</v>
      </c>
      <c r="H17466">
        <v>19</v>
      </c>
      <c r="I17466" t="s">
        <v>51</v>
      </c>
      <c r="J17466" t="s">
        <v>227</v>
      </c>
    </row>
    <row r="17467" spans="1:10" hidden="1" x14ac:dyDescent="0.3">
      <c r="A17467">
        <v>2025</v>
      </c>
      <c r="B17467" t="s">
        <v>38</v>
      </c>
      <c r="C17467" t="s">
        <v>149</v>
      </c>
      <c r="D17467">
        <v>17</v>
      </c>
      <c r="E17467" t="s">
        <v>205</v>
      </c>
      <c r="F17467" t="s">
        <v>214</v>
      </c>
      <c r="G17467">
        <v>2.639344262295082</v>
      </c>
      <c r="H17467">
        <v>18</v>
      </c>
      <c r="I17467" t="s">
        <v>49</v>
      </c>
      <c r="J17467" t="s">
        <v>230</v>
      </c>
    </row>
    <row r="17468" spans="1:10" hidden="1" x14ac:dyDescent="0.3">
      <c r="A17468">
        <v>2025</v>
      </c>
      <c r="B17468" t="s">
        <v>38</v>
      </c>
      <c r="C17468" t="s">
        <v>149</v>
      </c>
      <c r="D17468">
        <v>18</v>
      </c>
      <c r="E17468" t="s">
        <v>97</v>
      </c>
      <c r="F17468" t="s">
        <v>214</v>
      </c>
      <c r="G17468">
        <v>2.66</v>
      </c>
      <c r="H17468">
        <v>14</v>
      </c>
      <c r="I17468" t="s">
        <v>41</v>
      </c>
      <c r="J17468" t="s">
        <v>180</v>
      </c>
    </row>
    <row r="17469" spans="1:10" hidden="1" x14ac:dyDescent="0.3">
      <c r="A17469">
        <v>2025</v>
      </c>
      <c r="B17469" t="s">
        <v>38</v>
      </c>
      <c r="C17469" t="s">
        <v>149</v>
      </c>
      <c r="D17469">
        <v>18</v>
      </c>
      <c r="E17469" t="s">
        <v>105</v>
      </c>
      <c r="F17469" t="s">
        <v>214</v>
      </c>
      <c r="G17469">
        <v>2.3722222222222218</v>
      </c>
      <c r="H17469">
        <v>18</v>
      </c>
      <c r="I17469" t="s">
        <v>49</v>
      </c>
      <c r="J17469" t="s">
        <v>151</v>
      </c>
    </row>
    <row r="17470" spans="1:10" hidden="1" x14ac:dyDescent="0.3">
      <c r="A17470">
        <v>2025</v>
      </c>
      <c r="B17470" t="s">
        <v>38</v>
      </c>
      <c r="C17470" t="s">
        <v>149</v>
      </c>
      <c r="D17470">
        <v>19</v>
      </c>
      <c r="E17470" t="s">
        <v>97</v>
      </c>
      <c r="F17470" t="s">
        <v>214</v>
      </c>
      <c r="G17470">
        <v>2.3905063291139239</v>
      </c>
      <c r="H17470">
        <v>14</v>
      </c>
      <c r="I17470" t="s">
        <v>41</v>
      </c>
      <c r="J17470" t="s">
        <v>180</v>
      </c>
    </row>
    <row r="17471" spans="1:10" hidden="1" x14ac:dyDescent="0.3">
      <c r="A17471">
        <v>2025</v>
      </c>
      <c r="B17471" t="s">
        <v>38</v>
      </c>
      <c r="C17471" t="s">
        <v>149</v>
      </c>
      <c r="D17471">
        <v>20</v>
      </c>
      <c r="E17471" t="s">
        <v>97</v>
      </c>
      <c r="F17471" t="s">
        <v>214</v>
      </c>
      <c r="G17471">
        <v>2.5431192660550459</v>
      </c>
      <c r="H17471">
        <v>14</v>
      </c>
      <c r="I17471" t="s">
        <v>41</v>
      </c>
      <c r="J17471" t="s">
        <v>180</v>
      </c>
    </row>
    <row r="17472" spans="1:10" hidden="1" x14ac:dyDescent="0.3">
      <c r="A17472">
        <v>2025</v>
      </c>
      <c r="B17472" t="s">
        <v>38</v>
      </c>
      <c r="C17472" t="s">
        <v>243</v>
      </c>
      <c r="D17472">
        <v>1</v>
      </c>
      <c r="E17472" t="s">
        <v>85</v>
      </c>
      <c r="F17472" t="s">
        <v>214</v>
      </c>
      <c r="G17472">
        <v>1.8</v>
      </c>
      <c r="H17472">
        <v>12</v>
      </c>
      <c r="I17472" t="s">
        <v>37</v>
      </c>
      <c r="J17472" t="s">
        <v>244</v>
      </c>
    </row>
    <row r="17473" spans="1:10" hidden="1" x14ac:dyDescent="0.3">
      <c r="A17473">
        <v>2025</v>
      </c>
      <c r="B17473" t="s">
        <v>38</v>
      </c>
      <c r="C17473" t="s">
        <v>243</v>
      </c>
      <c r="D17473">
        <v>2</v>
      </c>
      <c r="E17473" t="s">
        <v>85</v>
      </c>
      <c r="F17473" t="s">
        <v>214</v>
      </c>
      <c r="G17473">
        <v>2.0157894736842099</v>
      </c>
      <c r="H17473">
        <v>12</v>
      </c>
      <c r="I17473" t="s">
        <v>37</v>
      </c>
      <c r="J17473" t="s">
        <v>244</v>
      </c>
    </row>
    <row r="17474" spans="1:10" hidden="1" x14ac:dyDescent="0.3">
      <c r="A17474">
        <v>2025</v>
      </c>
      <c r="B17474" t="s">
        <v>38</v>
      </c>
      <c r="C17474" t="s">
        <v>243</v>
      </c>
      <c r="D17474">
        <v>3</v>
      </c>
      <c r="E17474" t="s">
        <v>85</v>
      </c>
      <c r="F17474" t="s">
        <v>214</v>
      </c>
      <c r="G17474">
        <v>1.8270440251572331</v>
      </c>
      <c r="H17474">
        <v>12</v>
      </c>
      <c r="I17474" t="s">
        <v>37</v>
      </c>
      <c r="J17474" t="s">
        <v>244</v>
      </c>
    </row>
    <row r="17475" spans="1:10" hidden="1" x14ac:dyDescent="0.3">
      <c r="A17475">
        <v>2025</v>
      </c>
      <c r="B17475" t="s">
        <v>38</v>
      </c>
      <c r="C17475" t="s">
        <v>243</v>
      </c>
      <c r="D17475">
        <v>4</v>
      </c>
      <c r="E17475" t="s">
        <v>85</v>
      </c>
      <c r="F17475" t="s">
        <v>214</v>
      </c>
      <c r="G17475">
        <v>2.1969230769230772</v>
      </c>
      <c r="H17475">
        <v>12</v>
      </c>
      <c r="I17475" t="s">
        <v>37</v>
      </c>
      <c r="J17475" t="s">
        <v>244</v>
      </c>
    </row>
    <row r="17476" spans="1:10" hidden="1" x14ac:dyDescent="0.3">
      <c r="A17476">
        <v>2025</v>
      </c>
      <c r="B17476" t="s">
        <v>38</v>
      </c>
      <c r="C17476" t="s">
        <v>243</v>
      </c>
      <c r="D17476">
        <v>5</v>
      </c>
      <c r="E17476" t="s">
        <v>85</v>
      </c>
      <c r="F17476" t="s">
        <v>214</v>
      </c>
      <c r="G17476">
        <v>2.1239726027397259</v>
      </c>
      <c r="H17476">
        <v>12</v>
      </c>
      <c r="I17476" t="s">
        <v>37</v>
      </c>
      <c r="J17476" t="s">
        <v>244</v>
      </c>
    </row>
    <row r="17477" spans="1:10" hidden="1" x14ac:dyDescent="0.3">
      <c r="A17477">
        <v>2025</v>
      </c>
      <c r="B17477" t="s">
        <v>38</v>
      </c>
      <c r="C17477" t="s">
        <v>243</v>
      </c>
      <c r="D17477">
        <v>6</v>
      </c>
      <c r="E17477" t="s">
        <v>85</v>
      </c>
      <c r="F17477" t="s">
        <v>214</v>
      </c>
      <c r="G17477">
        <v>2.1513043478260871</v>
      </c>
      <c r="H17477">
        <v>12</v>
      </c>
      <c r="I17477" t="s">
        <v>37</v>
      </c>
      <c r="J17477" t="s">
        <v>244</v>
      </c>
    </row>
    <row r="17478" spans="1:10" hidden="1" x14ac:dyDescent="0.3">
      <c r="A17478">
        <v>2025</v>
      </c>
      <c r="B17478" t="s">
        <v>38</v>
      </c>
      <c r="C17478" t="s">
        <v>243</v>
      </c>
      <c r="D17478">
        <v>7</v>
      </c>
      <c r="E17478" t="s">
        <v>85</v>
      </c>
      <c r="F17478" t="s">
        <v>214</v>
      </c>
      <c r="G17478">
        <v>1.891946308724832</v>
      </c>
      <c r="H17478">
        <v>12</v>
      </c>
      <c r="I17478" t="s">
        <v>37</v>
      </c>
      <c r="J17478" t="s">
        <v>244</v>
      </c>
    </row>
    <row r="17479" spans="1:10" hidden="1" x14ac:dyDescent="0.3">
      <c r="A17479">
        <v>2025</v>
      </c>
      <c r="B17479" t="s">
        <v>38</v>
      </c>
      <c r="C17479" t="s">
        <v>243</v>
      </c>
      <c r="D17479">
        <v>8</v>
      </c>
      <c r="E17479" t="s">
        <v>85</v>
      </c>
      <c r="F17479" t="s">
        <v>214</v>
      </c>
      <c r="G17479">
        <v>1.8409090909090911</v>
      </c>
      <c r="H17479">
        <v>12</v>
      </c>
      <c r="I17479" t="s">
        <v>37</v>
      </c>
      <c r="J17479" t="s">
        <v>244</v>
      </c>
    </row>
    <row r="17480" spans="1:10" hidden="1" x14ac:dyDescent="0.3">
      <c r="A17480">
        <v>2025</v>
      </c>
      <c r="B17480" t="s">
        <v>38</v>
      </c>
      <c r="C17480" t="s">
        <v>243</v>
      </c>
      <c r="D17480">
        <v>9</v>
      </c>
      <c r="E17480" t="s">
        <v>85</v>
      </c>
      <c r="F17480" t="s">
        <v>214</v>
      </c>
      <c r="G17480">
        <v>2.0856209150326799</v>
      </c>
      <c r="H17480">
        <v>12</v>
      </c>
      <c r="I17480" t="s">
        <v>37</v>
      </c>
      <c r="J17480" t="s">
        <v>244</v>
      </c>
    </row>
    <row r="17481" spans="1:10" hidden="1" x14ac:dyDescent="0.3">
      <c r="A17481">
        <v>2025</v>
      </c>
      <c r="B17481" t="s">
        <v>38</v>
      </c>
      <c r="C17481" t="s">
        <v>245</v>
      </c>
      <c r="D17481">
        <v>10</v>
      </c>
      <c r="E17481" t="s">
        <v>85</v>
      </c>
      <c r="F17481" t="s">
        <v>214</v>
      </c>
      <c r="G17481">
        <v>2.129936305732484</v>
      </c>
      <c r="H17481">
        <v>12</v>
      </c>
      <c r="I17481" t="s">
        <v>37</v>
      </c>
      <c r="J17481" t="s">
        <v>246</v>
      </c>
    </row>
    <row r="17482" spans="1:10" hidden="1" x14ac:dyDescent="0.3">
      <c r="A17482">
        <v>2025</v>
      </c>
      <c r="B17482" t="s">
        <v>38</v>
      </c>
      <c r="C17482" t="s">
        <v>245</v>
      </c>
      <c r="D17482">
        <v>11</v>
      </c>
      <c r="E17482" t="s">
        <v>85</v>
      </c>
      <c r="F17482" t="s">
        <v>214</v>
      </c>
      <c r="G17482">
        <v>2.228472222222222</v>
      </c>
      <c r="H17482">
        <v>12</v>
      </c>
      <c r="I17482" t="s">
        <v>37</v>
      </c>
      <c r="J17482" t="s">
        <v>246</v>
      </c>
    </row>
    <row r="17483" spans="1:10" hidden="1" x14ac:dyDescent="0.3">
      <c r="A17483">
        <v>2025</v>
      </c>
      <c r="B17483" t="s">
        <v>38</v>
      </c>
      <c r="C17483" t="s">
        <v>245</v>
      </c>
      <c r="D17483">
        <v>12</v>
      </c>
      <c r="E17483" t="s">
        <v>85</v>
      </c>
      <c r="F17483" t="s">
        <v>214</v>
      </c>
      <c r="G17483">
        <v>2.1510204081632649</v>
      </c>
      <c r="H17483">
        <v>12</v>
      </c>
      <c r="I17483" t="s">
        <v>37</v>
      </c>
      <c r="J17483" t="s">
        <v>246</v>
      </c>
    </row>
    <row r="17484" spans="1:10" hidden="1" x14ac:dyDescent="0.3">
      <c r="A17484">
        <v>2025</v>
      </c>
      <c r="B17484" t="s">
        <v>38</v>
      </c>
      <c r="C17484" t="s">
        <v>245</v>
      </c>
      <c r="D17484">
        <v>13</v>
      </c>
      <c r="E17484" t="s">
        <v>85</v>
      </c>
      <c r="F17484" t="s">
        <v>214</v>
      </c>
      <c r="G17484">
        <v>2.137414965986395</v>
      </c>
      <c r="H17484">
        <v>12</v>
      </c>
      <c r="I17484" t="s">
        <v>37</v>
      </c>
      <c r="J17484" t="s">
        <v>246</v>
      </c>
    </row>
    <row r="17485" spans="1:10" hidden="1" x14ac:dyDescent="0.3">
      <c r="A17485">
        <v>2025</v>
      </c>
      <c r="B17485" t="s">
        <v>38</v>
      </c>
      <c r="C17485" t="s">
        <v>245</v>
      </c>
      <c r="D17485">
        <v>14</v>
      </c>
      <c r="E17485" t="s">
        <v>85</v>
      </c>
      <c r="F17485" t="s">
        <v>214</v>
      </c>
      <c r="G17485">
        <v>2.1357142857142861</v>
      </c>
      <c r="H17485">
        <v>12</v>
      </c>
      <c r="I17485" t="s">
        <v>37</v>
      </c>
      <c r="J17485" t="s">
        <v>246</v>
      </c>
    </row>
    <row r="17486" spans="1:10" hidden="1" x14ac:dyDescent="0.3">
      <c r="A17486">
        <v>2025</v>
      </c>
      <c r="B17486" t="s">
        <v>38</v>
      </c>
      <c r="C17486" t="s">
        <v>245</v>
      </c>
      <c r="D17486">
        <v>15</v>
      </c>
      <c r="E17486" t="s">
        <v>85</v>
      </c>
      <c r="F17486" t="s">
        <v>214</v>
      </c>
      <c r="G17486">
        <v>2.2047945205479449</v>
      </c>
      <c r="H17486">
        <v>12</v>
      </c>
      <c r="I17486" t="s">
        <v>37</v>
      </c>
      <c r="J17486" t="s">
        <v>246</v>
      </c>
    </row>
    <row r="17487" spans="1:10" hidden="1" x14ac:dyDescent="0.3">
      <c r="A17487">
        <v>2025</v>
      </c>
      <c r="B17487" t="s">
        <v>38</v>
      </c>
      <c r="C17487" t="s">
        <v>245</v>
      </c>
      <c r="D17487">
        <v>16</v>
      </c>
      <c r="E17487" t="s">
        <v>85</v>
      </c>
      <c r="F17487" t="s">
        <v>214</v>
      </c>
      <c r="G17487">
        <v>2.338970588235294</v>
      </c>
      <c r="H17487">
        <v>12</v>
      </c>
      <c r="I17487" t="s">
        <v>37</v>
      </c>
      <c r="J17487" t="s">
        <v>246</v>
      </c>
    </row>
    <row r="17488" spans="1:10" hidden="1" x14ac:dyDescent="0.3">
      <c r="A17488">
        <v>2025</v>
      </c>
      <c r="B17488" t="s">
        <v>38</v>
      </c>
      <c r="C17488" t="s">
        <v>245</v>
      </c>
      <c r="D17488">
        <v>17</v>
      </c>
      <c r="E17488" t="s">
        <v>85</v>
      </c>
      <c r="F17488" t="s">
        <v>214</v>
      </c>
      <c r="G17488">
        <v>2.3636363636363642</v>
      </c>
      <c r="H17488">
        <v>12</v>
      </c>
      <c r="I17488" t="s">
        <v>37</v>
      </c>
      <c r="J17488" t="s">
        <v>246</v>
      </c>
    </row>
    <row r="17489" spans="1:10" hidden="1" x14ac:dyDescent="0.3">
      <c r="A17489">
        <v>2025</v>
      </c>
      <c r="B17489" t="s">
        <v>38</v>
      </c>
      <c r="C17489" t="s">
        <v>245</v>
      </c>
      <c r="D17489">
        <v>18</v>
      </c>
      <c r="E17489" t="s">
        <v>85</v>
      </c>
      <c r="F17489" t="s">
        <v>214</v>
      </c>
      <c r="G17489">
        <v>1.9920245398773</v>
      </c>
      <c r="H17489">
        <v>12</v>
      </c>
      <c r="I17489" t="s">
        <v>37</v>
      </c>
      <c r="J17489" t="s">
        <v>246</v>
      </c>
    </row>
    <row r="17490" spans="1:10" hidden="1" x14ac:dyDescent="0.3">
      <c r="A17490">
        <v>2025</v>
      </c>
      <c r="B17490" t="s">
        <v>38</v>
      </c>
      <c r="C17490" t="s">
        <v>245</v>
      </c>
      <c r="D17490">
        <v>19</v>
      </c>
      <c r="E17490" t="s">
        <v>85</v>
      </c>
      <c r="F17490" t="s">
        <v>214</v>
      </c>
      <c r="G17490">
        <v>2.0207792207792208</v>
      </c>
      <c r="H17490">
        <v>12</v>
      </c>
      <c r="I17490" t="s">
        <v>37</v>
      </c>
      <c r="J17490" t="s">
        <v>246</v>
      </c>
    </row>
    <row r="17491" spans="1:10" hidden="1" x14ac:dyDescent="0.3">
      <c r="A17491">
        <v>2025</v>
      </c>
      <c r="B17491" t="s">
        <v>38</v>
      </c>
      <c r="C17491" t="s">
        <v>218</v>
      </c>
      <c r="D17491">
        <v>1</v>
      </c>
      <c r="E17491" t="s">
        <v>85</v>
      </c>
      <c r="F17491" t="s">
        <v>214</v>
      </c>
      <c r="G17491">
        <v>2.0202020202020199</v>
      </c>
      <c r="H17491">
        <v>24</v>
      </c>
      <c r="I17491" t="s">
        <v>59</v>
      </c>
      <c r="J17491" t="s">
        <v>219</v>
      </c>
    </row>
    <row r="17492" spans="1:10" hidden="1" x14ac:dyDescent="0.3">
      <c r="A17492">
        <v>2025</v>
      </c>
      <c r="B17492" t="s">
        <v>38</v>
      </c>
      <c r="C17492" t="s">
        <v>218</v>
      </c>
      <c r="D17492">
        <v>2</v>
      </c>
      <c r="E17492" t="s">
        <v>85</v>
      </c>
      <c r="F17492" t="s">
        <v>214</v>
      </c>
      <c r="G17492">
        <v>1.98019801980198</v>
      </c>
      <c r="H17492">
        <v>24</v>
      </c>
      <c r="I17492" t="s">
        <v>59</v>
      </c>
      <c r="J17492" t="s">
        <v>219</v>
      </c>
    </row>
    <row r="17493" spans="1:10" hidden="1" x14ac:dyDescent="0.3">
      <c r="A17493">
        <v>2025</v>
      </c>
      <c r="B17493" t="s">
        <v>38</v>
      </c>
      <c r="C17493" t="s">
        <v>218</v>
      </c>
      <c r="D17493">
        <v>3</v>
      </c>
      <c r="E17493" t="s">
        <v>85</v>
      </c>
      <c r="F17493" t="s">
        <v>214</v>
      </c>
      <c r="G17493">
        <v>2.083333333333333</v>
      </c>
      <c r="H17493">
        <v>24</v>
      </c>
      <c r="I17493" t="s">
        <v>59</v>
      </c>
      <c r="J17493" t="s">
        <v>219</v>
      </c>
    </row>
    <row r="17494" spans="1:10" hidden="1" x14ac:dyDescent="0.3">
      <c r="A17494">
        <v>2025</v>
      </c>
      <c r="B17494" t="s">
        <v>38</v>
      </c>
      <c r="C17494" t="s">
        <v>218</v>
      </c>
      <c r="D17494">
        <v>4</v>
      </c>
      <c r="E17494" t="s">
        <v>85</v>
      </c>
      <c r="F17494" t="s">
        <v>214</v>
      </c>
      <c r="G17494">
        <v>2.197802197802198</v>
      </c>
      <c r="H17494">
        <v>24</v>
      </c>
      <c r="I17494" t="s">
        <v>59</v>
      </c>
      <c r="J17494" t="s">
        <v>219</v>
      </c>
    </row>
    <row r="17495" spans="1:10" hidden="1" x14ac:dyDescent="0.3">
      <c r="A17495">
        <v>2025</v>
      </c>
      <c r="B17495" t="s">
        <v>38</v>
      </c>
      <c r="C17495" t="s">
        <v>218</v>
      </c>
      <c r="D17495">
        <v>5</v>
      </c>
      <c r="E17495" t="s">
        <v>85</v>
      </c>
      <c r="F17495" t="s">
        <v>214</v>
      </c>
      <c r="G17495">
        <v>1.834862385321101</v>
      </c>
      <c r="H17495">
        <v>24</v>
      </c>
      <c r="I17495" t="s">
        <v>59</v>
      </c>
      <c r="J17495" t="s">
        <v>219</v>
      </c>
    </row>
    <row r="17496" spans="1:10" hidden="1" x14ac:dyDescent="0.3">
      <c r="A17496">
        <v>2025</v>
      </c>
      <c r="B17496" t="s">
        <v>38</v>
      </c>
      <c r="C17496" t="s">
        <v>218</v>
      </c>
      <c r="D17496">
        <v>6</v>
      </c>
      <c r="E17496" t="s">
        <v>85</v>
      </c>
      <c r="F17496" t="s">
        <v>214</v>
      </c>
      <c r="G17496">
        <v>1.9607843137254899</v>
      </c>
      <c r="H17496">
        <v>24</v>
      </c>
      <c r="I17496" t="s">
        <v>59</v>
      </c>
      <c r="J17496" t="s">
        <v>219</v>
      </c>
    </row>
    <row r="17497" spans="1:10" hidden="1" x14ac:dyDescent="0.3">
      <c r="A17497">
        <v>2025</v>
      </c>
      <c r="B17497" t="s">
        <v>38</v>
      </c>
      <c r="C17497" t="s">
        <v>218</v>
      </c>
      <c r="D17497">
        <v>7</v>
      </c>
      <c r="E17497" t="s">
        <v>85</v>
      </c>
      <c r="F17497" t="s">
        <v>214</v>
      </c>
      <c r="G17497">
        <v>2.1739130434782612</v>
      </c>
      <c r="H17497">
        <v>24</v>
      </c>
      <c r="I17497" t="s">
        <v>59</v>
      </c>
      <c r="J17497" t="s">
        <v>219</v>
      </c>
    </row>
    <row r="17498" spans="1:10" hidden="1" x14ac:dyDescent="0.3">
      <c r="A17498">
        <v>2025</v>
      </c>
      <c r="B17498" t="s">
        <v>38</v>
      </c>
      <c r="C17498" t="s">
        <v>218</v>
      </c>
      <c r="D17498">
        <v>8</v>
      </c>
      <c r="E17498" t="s">
        <v>85</v>
      </c>
      <c r="F17498" t="s">
        <v>214</v>
      </c>
      <c r="G17498">
        <v>2.061855670103093</v>
      </c>
      <c r="H17498">
        <v>24</v>
      </c>
      <c r="I17498" t="s">
        <v>59</v>
      </c>
      <c r="J17498" t="s">
        <v>219</v>
      </c>
    </row>
    <row r="17499" spans="1:10" hidden="1" x14ac:dyDescent="0.3">
      <c r="A17499">
        <v>2025</v>
      </c>
      <c r="B17499" t="s">
        <v>38</v>
      </c>
      <c r="C17499" t="s">
        <v>215</v>
      </c>
      <c r="D17499">
        <v>9</v>
      </c>
      <c r="E17499" t="s">
        <v>85</v>
      </c>
      <c r="F17499" t="s">
        <v>214</v>
      </c>
      <c r="G17499">
        <v>2.3255813953488369</v>
      </c>
      <c r="H17499">
        <v>25</v>
      </c>
      <c r="I17499" t="s">
        <v>61</v>
      </c>
      <c r="J17499" t="s">
        <v>216</v>
      </c>
    </row>
    <row r="17500" spans="1:10" hidden="1" x14ac:dyDescent="0.3">
      <c r="A17500">
        <v>2025</v>
      </c>
      <c r="B17500" t="s">
        <v>38</v>
      </c>
      <c r="C17500" t="s">
        <v>215</v>
      </c>
      <c r="D17500">
        <v>10</v>
      </c>
      <c r="E17500" t="s">
        <v>85</v>
      </c>
      <c r="F17500" t="s">
        <v>214</v>
      </c>
      <c r="G17500">
        <v>1.98019801980198</v>
      </c>
      <c r="H17500">
        <v>25</v>
      </c>
      <c r="I17500" t="s">
        <v>61</v>
      </c>
      <c r="J17500" t="s">
        <v>216</v>
      </c>
    </row>
    <row r="17501" spans="1:10" hidden="1" x14ac:dyDescent="0.3">
      <c r="A17501">
        <v>2025</v>
      </c>
      <c r="B17501" t="s">
        <v>38</v>
      </c>
      <c r="C17501" t="s">
        <v>215</v>
      </c>
      <c r="D17501">
        <v>11</v>
      </c>
      <c r="E17501" t="s">
        <v>85</v>
      </c>
      <c r="F17501" t="s">
        <v>214</v>
      </c>
      <c r="G17501">
        <v>2.061855670103093</v>
      </c>
      <c r="H17501">
        <v>25</v>
      </c>
      <c r="I17501" t="s">
        <v>61</v>
      </c>
      <c r="J17501" t="s">
        <v>216</v>
      </c>
    </row>
    <row r="17502" spans="1:10" hidden="1" x14ac:dyDescent="0.3">
      <c r="A17502">
        <v>2025</v>
      </c>
      <c r="B17502" t="s">
        <v>38</v>
      </c>
      <c r="C17502" t="s">
        <v>215</v>
      </c>
      <c r="D17502">
        <v>12</v>
      </c>
      <c r="E17502" t="s">
        <v>85</v>
      </c>
      <c r="F17502" t="s">
        <v>214</v>
      </c>
      <c r="G17502">
        <v>2.197802197802198</v>
      </c>
      <c r="H17502">
        <v>25</v>
      </c>
      <c r="I17502" t="s">
        <v>61</v>
      </c>
      <c r="J17502" t="s">
        <v>216</v>
      </c>
    </row>
    <row r="17503" spans="1:10" hidden="1" x14ac:dyDescent="0.3">
      <c r="A17503">
        <v>2025</v>
      </c>
      <c r="B17503" t="s">
        <v>38</v>
      </c>
      <c r="C17503" t="s">
        <v>215</v>
      </c>
      <c r="D17503">
        <v>13</v>
      </c>
      <c r="E17503" t="s">
        <v>85</v>
      </c>
      <c r="F17503" t="s">
        <v>214</v>
      </c>
      <c r="G17503">
        <v>2.0408163265306118</v>
      </c>
      <c r="H17503">
        <v>25</v>
      </c>
      <c r="I17503" t="s">
        <v>61</v>
      </c>
      <c r="J17503" t="s">
        <v>216</v>
      </c>
    </row>
    <row r="17504" spans="1:10" hidden="1" x14ac:dyDescent="0.3">
      <c r="A17504">
        <v>2025</v>
      </c>
      <c r="B17504" t="s">
        <v>38</v>
      </c>
      <c r="C17504" t="s">
        <v>215</v>
      </c>
      <c r="D17504">
        <v>14</v>
      </c>
      <c r="E17504" t="s">
        <v>85</v>
      </c>
      <c r="F17504" t="s">
        <v>214</v>
      </c>
      <c r="G17504">
        <v>2.2222222222222219</v>
      </c>
      <c r="H17504">
        <v>25</v>
      </c>
      <c r="I17504" t="s">
        <v>61</v>
      </c>
      <c r="J17504" t="s">
        <v>216</v>
      </c>
    </row>
    <row r="17505" spans="1:10" hidden="1" x14ac:dyDescent="0.3">
      <c r="A17505">
        <v>2025</v>
      </c>
      <c r="B17505" t="s">
        <v>38</v>
      </c>
      <c r="C17505" t="s">
        <v>215</v>
      </c>
      <c r="D17505">
        <v>15</v>
      </c>
      <c r="E17505" t="s">
        <v>85</v>
      </c>
      <c r="F17505" t="s">
        <v>214</v>
      </c>
      <c r="G17505">
        <v>2.0408163265306118</v>
      </c>
      <c r="H17505">
        <v>25</v>
      </c>
      <c r="I17505" t="s">
        <v>61</v>
      </c>
      <c r="J17505" t="s">
        <v>216</v>
      </c>
    </row>
    <row r="17506" spans="1:10" hidden="1" x14ac:dyDescent="0.3">
      <c r="A17506">
        <v>2025</v>
      </c>
      <c r="B17506" t="s">
        <v>38</v>
      </c>
      <c r="C17506" t="s">
        <v>215</v>
      </c>
      <c r="D17506">
        <v>16</v>
      </c>
      <c r="E17506" t="s">
        <v>85</v>
      </c>
      <c r="F17506" t="s">
        <v>214</v>
      </c>
      <c r="G17506">
        <v>2.666666666666667</v>
      </c>
      <c r="H17506">
        <v>25</v>
      </c>
      <c r="I17506" t="s">
        <v>61</v>
      </c>
      <c r="J17506" t="s">
        <v>216</v>
      </c>
    </row>
    <row r="17507" spans="1:10" hidden="1" x14ac:dyDescent="0.3">
      <c r="A17507">
        <v>2025</v>
      </c>
      <c r="B17507" t="s">
        <v>38</v>
      </c>
      <c r="C17507" t="s">
        <v>215</v>
      </c>
      <c r="D17507">
        <v>17</v>
      </c>
      <c r="E17507" t="s">
        <v>182</v>
      </c>
      <c r="F17507" t="s">
        <v>214</v>
      </c>
      <c r="G17507">
        <v>4.0816326530612246</v>
      </c>
      <c r="H17507">
        <v>24</v>
      </c>
      <c r="I17507" t="s">
        <v>59</v>
      </c>
      <c r="J17507" t="s">
        <v>220</v>
      </c>
    </row>
    <row r="17508" spans="1:10" hidden="1" x14ac:dyDescent="0.3">
      <c r="A17508">
        <v>2025</v>
      </c>
      <c r="B17508" t="s">
        <v>38</v>
      </c>
      <c r="C17508" t="s">
        <v>215</v>
      </c>
      <c r="D17508">
        <v>17</v>
      </c>
      <c r="E17508" t="s">
        <v>172</v>
      </c>
      <c r="F17508" t="s">
        <v>214</v>
      </c>
      <c r="G17508">
        <v>2.3529411764705879</v>
      </c>
      <c r="H17508">
        <v>22</v>
      </c>
      <c r="I17508" t="s">
        <v>57</v>
      </c>
      <c r="J17508" t="s">
        <v>222</v>
      </c>
    </row>
    <row r="17509" spans="1:10" hidden="1" x14ac:dyDescent="0.3">
      <c r="A17509">
        <v>2025</v>
      </c>
      <c r="B17509" t="s">
        <v>38</v>
      </c>
      <c r="C17509" t="s">
        <v>215</v>
      </c>
      <c r="D17509">
        <v>17</v>
      </c>
      <c r="E17509" t="s">
        <v>174</v>
      </c>
      <c r="F17509" t="s">
        <v>214</v>
      </c>
      <c r="G17509">
        <v>3.125</v>
      </c>
      <c r="H17509">
        <v>20</v>
      </c>
      <c r="I17509" t="s">
        <v>53</v>
      </c>
      <c r="J17509" t="s">
        <v>225</v>
      </c>
    </row>
    <row r="17510" spans="1:10" hidden="1" x14ac:dyDescent="0.3">
      <c r="A17510">
        <v>2025</v>
      </c>
      <c r="B17510" t="s">
        <v>38</v>
      </c>
      <c r="C17510" t="s">
        <v>215</v>
      </c>
      <c r="D17510">
        <v>17</v>
      </c>
      <c r="E17510" t="s">
        <v>185</v>
      </c>
      <c r="F17510" t="s">
        <v>214</v>
      </c>
      <c r="G17510">
        <v>2.3809523809523809</v>
      </c>
      <c r="H17510">
        <v>20</v>
      </c>
      <c r="I17510" t="s">
        <v>53</v>
      </c>
      <c r="J17510" t="s">
        <v>226</v>
      </c>
    </row>
    <row r="17511" spans="1:10" hidden="1" x14ac:dyDescent="0.3">
      <c r="A17511">
        <v>2025</v>
      </c>
      <c r="B17511" t="s">
        <v>38</v>
      </c>
      <c r="C17511" t="s">
        <v>215</v>
      </c>
      <c r="D17511">
        <v>17</v>
      </c>
      <c r="E17511" t="s">
        <v>85</v>
      </c>
      <c r="F17511" t="s">
        <v>214</v>
      </c>
      <c r="G17511">
        <v>2.2727272727272729</v>
      </c>
      <c r="H17511">
        <v>25</v>
      </c>
      <c r="I17511" t="s">
        <v>61</v>
      </c>
      <c r="J17511" t="s">
        <v>216</v>
      </c>
    </row>
    <row r="17512" spans="1:10" hidden="1" x14ac:dyDescent="0.3">
      <c r="A17512">
        <v>2025</v>
      </c>
      <c r="B17512" t="s">
        <v>38</v>
      </c>
      <c r="C17512" t="s">
        <v>215</v>
      </c>
      <c r="D17512">
        <v>17</v>
      </c>
      <c r="E17512" t="s">
        <v>143</v>
      </c>
      <c r="F17512" t="s">
        <v>214</v>
      </c>
      <c r="G17512">
        <v>3.225806451612903</v>
      </c>
      <c r="H17512">
        <v>23</v>
      </c>
      <c r="I17512" t="s">
        <v>58</v>
      </c>
      <c r="J17512" t="s">
        <v>221</v>
      </c>
    </row>
    <row r="17513" spans="1:10" hidden="1" x14ac:dyDescent="0.3">
      <c r="A17513">
        <v>2025</v>
      </c>
      <c r="B17513" t="s">
        <v>38</v>
      </c>
      <c r="C17513" t="s">
        <v>215</v>
      </c>
      <c r="D17513">
        <v>18</v>
      </c>
      <c r="E17513" t="s">
        <v>85</v>
      </c>
      <c r="F17513" t="s">
        <v>214</v>
      </c>
      <c r="G17513">
        <v>2.5316455696202529</v>
      </c>
      <c r="H17513">
        <v>25</v>
      </c>
      <c r="I17513" t="s">
        <v>61</v>
      </c>
      <c r="J17513" t="s">
        <v>216</v>
      </c>
    </row>
    <row r="17514" spans="1:10" hidden="1" x14ac:dyDescent="0.3">
      <c r="A17514">
        <v>2025</v>
      </c>
      <c r="B17514" t="s">
        <v>38</v>
      </c>
      <c r="C17514" t="s">
        <v>215</v>
      </c>
      <c r="D17514">
        <v>18</v>
      </c>
      <c r="E17514" t="s">
        <v>143</v>
      </c>
      <c r="F17514" t="s">
        <v>214</v>
      </c>
      <c r="G17514">
        <v>2.9411764705882359</v>
      </c>
      <c r="H17514">
        <v>23</v>
      </c>
      <c r="I17514" t="s">
        <v>58</v>
      </c>
      <c r="J17514" t="s">
        <v>221</v>
      </c>
    </row>
    <row r="17515" spans="1:10" hidden="1" x14ac:dyDescent="0.3">
      <c r="A17515">
        <v>2025</v>
      </c>
      <c r="B17515" t="s">
        <v>38</v>
      </c>
      <c r="C17515" t="s">
        <v>68</v>
      </c>
      <c r="D17515">
        <v>1</v>
      </c>
      <c r="E17515" t="s">
        <v>143</v>
      </c>
      <c r="F17515" t="s">
        <v>214</v>
      </c>
      <c r="G17515">
        <v>3.8354166666666671</v>
      </c>
      <c r="H17515">
        <v>22</v>
      </c>
      <c r="I17515" t="s">
        <v>57</v>
      </c>
      <c r="J17515" t="s">
        <v>223</v>
      </c>
    </row>
    <row r="17516" spans="1:10" hidden="1" x14ac:dyDescent="0.3">
      <c r="A17516">
        <v>2025</v>
      </c>
      <c r="B17516" t="s">
        <v>38</v>
      </c>
      <c r="C17516" t="s">
        <v>68</v>
      </c>
      <c r="D17516">
        <v>2</v>
      </c>
      <c r="E17516" t="s">
        <v>143</v>
      </c>
      <c r="F17516" t="s">
        <v>214</v>
      </c>
      <c r="G17516">
        <v>3.861538461538462</v>
      </c>
      <c r="H17516">
        <v>22</v>
      </c>
      <c r="I17516" t="s">
        <v>57</v>
      </c>
      <c r="J17516" t="s">
        <v>223</v>
      </c>
    </row>
    <row r="17517" spans="1:10" hidden="1" x14ac:dyDescent="0.3">
      <c r="A17517">
        <v>2025</v>
      </c>
      <c r="B17517" t="s">
        <v>38</v>
      </c>
      <c r="C17517" t="s">
        <v>68</v>
      </c>
      <c r="D17517">
        <v>3</v>
      </c>
      <c r="E17517" t="s">
        <v>143</v>
      </c>
      <c r="F17517" t="s">
        <v>214</v>
      </c>
      <c r="G17517">
        <v>3.73</v>
      </c>
      <c r="H17517">
        <v>22</v>
      </c>
      <c r="I17517" t="s">
        <v>57</v>
      </c>
      <c r="J17517" t="s">
        <v>223</v>
      </c>
    </row>
    <row r="17518" spans="1:10" hidden="1" x14ac:dyDescent="0.3">
      <c r="A17518">
        <v>2025</v>
      </c>
      <c r="B17518" t="s">
        <v>38</v>
      </c>
      <c r="C17518" t="s">
        <v>68</v>
      </c>
      <c r="D17518">
        <v>4</v>
      </c>
      <c r="E17518" t="s">
        <v>143</v>
      </c>
      <c r="F17518" t="s">
        <v>214</v>
      </c>
      <c r="G17518">
        <v>3.464583333333334</v>
      </c>
      <c r="H17518">
        <v>22</v>
      </c>
      <c r="I17518" t="s">
        <v>57</v>
      </c>
      <c r="J17518" t="s">
        <v>223</v>
      </c>
    </row>
    <row r="17519" spans="1:10" hidden="1" x14ac:dyDescent="0.3">
      <c r="A17519">
        <v>2025</v>
      </c>
      <c r="B17519" t="s">
        <v>38</v>
      </c>
      <c r="C17519" t="s">
        <v>68</v>
      </c>
      <c r="D17519">
        <v>5</v>
      </c>
      <c r="E17519" t="s">
        <v>143</v>
      </c>
      <c r="F17519" t="s">
        <v>214</v>
      </c>
      <c r="G17519">
        <v>3.46</v>
      </c>
      <c r="H17519">
        <v>22</v>
      </c>
      <c r="I17519" t="s">
        <v>57</v>
      </c>
      <c r="J17519" t="s">
        <v>223</v>
      </c>
    </row>
    <row r="17520" spans="1:10" hidden="1" x14ac:dyDescent="0.3">
      <c r="A17520">
        <v>2025</v>
      </c>
      <c r="B17520" t="s">
        <v>38</v>
      </c>
      <c r="C17520" t="s">
        <v>68</v>
      </c>
      <c r="D17520">
        <v>6</v>
      </c>
      <c r="E17520" t="s">
        <v>143</v>
      </c>
      <c r="F17520" t="s">
        <v>214</v>
      </c>
      <c r="G17520">
        <v>3.3269230769230771</v>
      </c>
      <c r="H17520">
        <v>22</v>
      </c>
      <c r="I17520" t="s">
        <v>57</v>
      </c>
      <c r="J17520" t="s">
        <v>223</v>
      </c>
    </row>
    <row r="17521" spans="1:10" hidden="1" x14ac:dyDescent="0.3">
      <c r="A17521">
        <v>2025</v>
      </c>
      <c r="B17521" t="s">
        <v>38</v>
      </c>
      <c r="C17521" t="s">
        <v>70</v>
      </c>
      <c r="D17521">
        <v>1</v>
      </c>
      <c r="E17521" t="s">
        <v>143</v>
      </c>
      <c r="F17521" t="s">
        <v>214</v>
      </c>
      <c r="G17521">
        <v>2.8334384858044159</v>
      </c>
      <c r="H17521">
        <v>20</v>
      </c>
      <c r="I17521" t="s">
        <v>53</v>
      </c>
      <c r="J17521" t="s">
        <v>189</v>
      </c>
    </row>
    <row r="17522" spans="1:10" hidden="1" x14ac:dyDescent="0.3">
      <c r="A17522">
        <v>2025</v>
      </c>
      <c r="B17522" t="s">
        <v>38</v>
      </c>
      <c r="C17522" t="s">
        <v>70</v>
      </c>
      <c r="D17522">
        <v>2</v>
      </c>
      <c r="E17522" t="s">
        <v>143</v>
      </c>
      <c r="F17522" t="s">
        <v>214</v>
      </c>
      <c r="G17522">
        <v>2.8355000000000001</v>
      </c>
      <c r="H17522">
        <v>20</v>
      </c>
      <c r="I17522" t="s">
        <v>53</v>
      </c>
      <c r="J17522" t="s">
        <v>189</v>
      </c>
    </row>
    <row r="17523" spans="1:10" hidden="1" x14ac:dyDescent="0.3">
      <c r="A17523">
        <v>2025</v>
      </c>
      <c r="B17523" t="s">
        <v>38</v>
      </c>
      <c r="C17523" t="s">
        <v>70</v>
      </c>
      <c r="D17523">
        <v>3</v>
      </c>
      <c r="E17523" t="s">
        <v>143</v>
      </c>
      <c r="F17523" t="s">
        <v>214</v>
      </c>
      <c r="G17523">
        <v>2.866379310344827</v>
      </c>
      <c r="H17523">
        <v>20</v>
      </c>
      <c r="I17523" t="s">
        <v>53</v>
      </c>
      <c r="J17523" t="s">
        <v>189</v>
      </c>
    </row>
    <row r="17524" spans="1:10" hidden="1" x14ac:dyDescent="0.3">
      <c r="A17524">
        <v>2025</v>
      </c>
      <c r="B17524" t="s">
        <v>38</v>
      </c>
      <c r="C17524" t="s">
        <v>70</v>
      </c>
      <c r="D17524">
        <v>4</v>
      </c>
      <c r="E17524" t="s">
        <v>143</v>
      </c>
      <c r="F17524" t="s">
        <v>214</v>
      </c>
      <c r="G17524">
        <v>3.144664031620553</v>
      </c>
      <c r="H17524">
        <v>20</v>
      </c>
      <c r="I17524" t="s">
        <v>53</v>
      </c>
      <c r="J17524" t="s">
        <v>189</v>
      </c>
    </row>
    <row r="17525" spans="1:10" hidden="1" x14ac:dyDescent="0.3">
      <c r="A17525">
        <v>2025</v>
      </c>
      <c r="B17525" t="s">
        <v>38</v>
      </c>
      <c r="C17525" t="s">
        <v>70</v>
      </c>
      <c r="D17525">
        <v>5</v>
      </c>
      <c r="E17525" t="s">
        <v>143</v>
      </c>
      <c r="F17525" t="s">
        <v>214</v>
      </c>
      <c r="G17525">
        <v>2.8427672955974841</v>
      </c>
      <c r="H17525">
        <v>20</v>
      </c>
      <c r="I17525" t="s">
        <v>53</v>
      </c>
      <c r="J17525" t="s">
        <v>189</v>
      </c>
    </row>
    <row r="17526" spans="1:10" hidden="1" x14ac:dyDescent="0.3">
      <c r="A17526">
        <v>2025</v>
      </c>
      <c r="B17526" t="s">
        <v>38</v>
      </c>
      <c r="C17526" t="s">
        <v>70</v>
      </c>
      <c r="D17526">
        <v>6</v>
      </c>
      <c r="E17526" t="s">
        <v>143</v>
      </c>
      <c r="F17526" t="s">
        <v>214</v>
      </c>
      <c r="G17526">
        <v>2.8933609958506219</v>
      </c>
      <c r="H17526">
        <v>20</v>
      </c>
      <c r="I17526" t="s">
        <v>53</v>
      </c>
      <c r="J17526" t="s">
        <v>189</v>
      </c>
    </row>
    <row r="17527" spans="1:10" hidden="1" x14ac:dyDescent="0.3">
      <c r="A17527">
        <v>2025</v>
      </c>
      <c r="B17527" t="s">
        <v>38</v>
      </c>
      <c r="C17527" t="s">
        <v>72</v>
      </c>
      <c r="D17527">
        <v>1</v>
      </c>
      <c r="E17527" t="s">
        <v>12</v>
      </c>
      <c r="F17527" t="s">
        <v>214</v>
      </c>
      <c r="G17527">
        <v>1.4220077220077221</v>
      </c>
      <c r="H17527">
        <v>25</v>
      </c>
      <c r="I17527" t="s">
        <v>61</v>
      </c>
      <c r="J17527" t="s">
        <v>73</v>
      </c>
    </row>
    <row r="17528" spans="1:10" hidden="1" x14ac:dyDescent="0.3">
      <c r="A17528">
        <v>2025</v>
      </c>
      <c r="B17528" t="s">
        <v>38</v>
      </c>
      <c r="C17528" t="s">
        <v>72</v>
      </c>
      <c r="D17528">
        <v>2</v>
      </c>
      <c r="E17528" t="s">
        <v>12</v>
      </c>
      <c r="F17528" t="s">
        <v>214</v>
      </c>
      <c r="G17528">
        <v>1.399384615384615</v>
      </c>
      <c r="H17528">
        <v>25</v>
      </c>
      <c r="I17528" t="s">
        <v>61</v>
      </c>
      <c r="J17528" t="s">
        <v>73</v>
      </c>
    </row>
    <row r="17529" spans="1:10" hidden="1" x14ac:dyDescent="0.3">
      <c r="A17529">
        <v>2025</v>
      </c>
      <c r="B17529" t="s">
        <v>38</v>
      </c>
      <c r="C17529" t="s">
        <v>74</v>
      </c>
      <c r="D17529">
        <v>3</v>
      </c>
      <c r="E17529" t="s">
        <v>12</v>
      </c>
      <c r="F17529" t="s">
        <v>214</v>
      </c>
      <c r="G17529">
        <v>1.6662280701754379</v>
      </c>
      <c r="H17529">
        <v>25</v>
      </c>
      <c r="I17529" t="s">
        <v>61</v>
      </c>
      <c r="J17529" t="s">
        <v>75</v>
      </c>
    </row>
    <row r="17530" spans="1:10" hidden="1" x14ac:dyDescent="0.3">
      <c r="A17530">
        <v>2025</v>
      </c>
      <c r="B17530" t="s">
        <v>38</v>
      </c>
      <c r="C17530" t="s">
        <v>74</v>
      </c>
      <c r="D17530">
        <v>3</v>
      </c>
      <c r="E17530" t="s">
        <v>62</v>
      </c>
      <c r="F17530" t="s">
        <v>214</v>
      </c>
      <c r="G17530">
        <v>1.2652482269503551</v>
      </c>
      <c r="H17530">
        <v>24</v>
      </c>
      <c r="I17530" t="s">
        <v>59</v>
      </c>
      <c r="J17530" t="s">
        <v>76</v>
      </c>
    </row>
    <row r="17531" spans="1:10" hidden="1" x14ac:dyDescent="0.3">
      <c r="A17531">
        <v>2025</v>
      </c>
      <c r="B17531" t="s">
        <v>38</v>
      </c>
      <c r="C17531" t="s">
        <v>74</v>
      </c>
      <c r="D17531">
        <v>4</v>
      </c>
      <c r="E17531" t="s">
        <v>62</v>
      </c>
      <c r="F17531" t="s">
        <v>214</v>
      </c>
      <c r="G17531">
        <v>1.635925925925926</v>
      </c>
      <c r="H17531">
        <v>24</v>
      </c>
      <c r="I17531" t="s">
        <v>59</v>
      </c>
      <c r="J17531" t="s">
        <v>76</v>
      </c>
    </row>
    <row r="17532" spans="1:10" hidden="1" x14ac:dyDescent="0.3">
      <c r="A17532">
        <v>2025</v>
      </c>
      <c r="B17532" t="s">
        <v>38</v>
      </c>
      <c r="C17532" t="s">
        <v>80</v>
      </c>
      <c r="D17532">
        <v>1</v>
      </c>
      <c r="E17532" t="s">
        <v>62</v>
      </c>
      <c r="F17532" t="s">
        <v>214</v>
      </c>
      <c r="G17532">
        <v>2.432105263157895</v>
      </c>
      <c r="H17532">
        <v>14</v>
      </c>
      <c r="I17532" t="s">
        <v>41</v>
      </c>
      <c r="J17532" t="s">
        <v>82</v>
      </c>
    </row>
    <row r="17533" spans="1:10" hidden="1" x14ac:dyDescent="0.3">
      <c r="A17533">
        <v>2025</v>
      </c>
      <c r="B17533" t="s">
        <v>38</v>
      </c>
      <c r="C17533" t="s">
        <v>80</v>
      </c>
      <c r="D17533">
        <v>2</v>
      </c>
      <c r="E17533" t="s">
        <v>62</v>
      </c>
      <c r="F17533" t="s">
        <v>214</v>
      </c>
      <c r="G17533">
        <v>2.3147826086956522</v>
      </c>
      <c r="H17533">
        <v>14</v>
      </c>
      <c r="I17533" t="s">
        <v>41</v>
      </c>
      <c r="J17533" t="s">
        <v>82</v>
      </c>
    </row>
    <row r="17534" spans="1:10" hidden="1" x14ac:dyDescent="0.3">
      <c r="A17534">
        <v>2025</v>
      </c>
      <c r="B17534" t="s">
        <v>38</v>
      </c>
      <c r="C17534" t="s">
        <v>80</v>
      </c>
      <c r="D17534">
        <v>3</v>
      </c>
      <c r="E17534" t="s">
        <v>62</v>
      </c>
      <c r="F17534" t="s">
        <v>214</v>
      </c>
      <c r="G17534">
        <v>2.2384164222873899</v>
      </c>
      <c r="H17534">
        <v>14</v>
      </c>
      <c r="I17534" t="s">
        <v>41</v>
      </c>
      <c r="J17534" t="s">
        <v>82</v>
      </c>
    </row>
    <row r="17535" spans="1:10" hidden="1" x14ac:dyDescent="0.3">
      <c r="A17535">
        <v>2025</v>
      </c>
      <c r="B17535" t="s">
        <v>38</v>
      </c>
      <c r="C17535" t="s">
        <v>80</v>
      </c>
      <c r="D17535">
        <v>4</v>
      </c>
      <c r="E17535" t="s">
        <v>12</v>
      </c>
      <c r="F17535" t="s">
        <v>214</v>
      </c>
      <c r="G17535">
        <v>1.332993197278912</v>
      </c>
      <c r="H17535">
        <v>15</v>
      </c>
      <c r="I17535" t="s">
        <v>43</v>
      </c>
      <c r="J17535" t="s">
        <v>81</v>
      </c>
    </row>
    <row r="17536" spans="1:10" hidden="1" x14ac:dyDescent="0.3">
      <c r="A17536">
        <v>2025</v>
      </c>
      <c r="B17536" t="s">
        <v>38</v>
      </c>
      <c r="C17536" t="s">
        <v>80</v>
      </c>
      <c r="D17536">
        <v>4</v>
      </c>
      <c r="E17536" t="s">
        <v>62</v>
      </c>
      <c r="F17536" t="s">
        <v>214</v>
      </c>
      <c r="G17536">
        <v>2.3905882352941181</v>
      </c>
      <c r="H17536">
        <v>14</v>
      </c>
      <c r="I17536" t="s">
        <v>41</v>
      </c>
      <c r="J17536" t="s">
        <v>82</v>
      </c>
    </row>
    <row r="17537" spans="1:10" hidden="1" x14ac:dyDescent="0.3">
      <c r="A17537">
        <v>2025</v>
      </c>
      <c r="B17537" t="s">
        <v>38</v>
      </c>
      <c r="C17537" t="s">
        <v>80</v>
      </c>
      <c r="D17537">
        <v>5</v>
      </c>
      <c r="E17537" t="s">
        <v>12</v>
      </c>
      <c r="F17537" t="s">
        <v>214</v>
      </c>
      <c r="G17537">
        <v>1.360338983050847</v>
      </c>
      <c r="H17537">
        <v>15</v>
      </c>
      <c r="I17537" t="s">
        <v>43</v>
      </c>
      <c r="J17537" t="s">
        <v>81</v>
      </c>
    </row>
    <row r="17538" spans="1:10" hidden="1" x14ac:dyDescent="0.3">
      <c r="A17538">
        <v>2025</v>
      </c>
      <c r="B17538" t="s">
        <v>38</v>
      </c>
      <c r="C17538" t="s">
        <v>83</v>
      </c>
      <c r="D17538">
        <v>1</v>
      </c>
      <c r="E17538" t="s">
        <v>12</v>
      </c>
      <c r="F17538" t="s">
        <v>214</v>
      </c>
      <c r="G17538">
        <v>1.56328125</v>
      </c>
      <c r="H17538">
        <v>15</v>
      </c>
      <c r="I17538" t="s">
        <v>43</v>
      </c>
      <c r="J17538" t="s">
        <v>84</v>
      </c>
    </row>
    <row r="17539" spans="1:10" hidden="1" x14ac:dyDescent="0.3">
      <c r="A17539">
        <v>2025</v>
      </c>
      <c r="B17539" t="s">
        <v>38</v>
      </c>
      <c r="C17539" t="s">
        <v>83</v>
      </c>
      <c r="D17539">
        <v>2</v>
      </c>
      <c r="E17539" t="s">
        <v>12</v>
      </c>
      <c r="F17539" t="s">
        <v>214</v>
      </c>
      <c r="G17539">
        <v>1.577443609022557</v>
      </c>
      <c r="H17539">
        <v>15</v>
      </c>
      <c r="I17539" t="s">
        <v>43</v>
      </c>
      <c r="J17539" t="s">
        <v>84</v>
      </c>
    </row>
    <row r="17540" spans="1:10" hidden="1" x14ac:dyDescent="0.3">
      <c r="A17540">
        <v>2025</v>
      </c>
      <c r="B17540" t="s">
        <v>38</v>
      </c>
      <c r="C17540" t="s">
        <v>83</v>
      </c>
      <c r="D17540">
        <v>3</v>
      </c>
      <c r="E17540" t="s">
        <v>12</v>
      </c>
      <c r="F17540" t="s">
        <v>214</v>
      </c>
      <c r="G17540">
        <v>1.5446153846153849</v>
      </c>
      <c r="H17540">
        <v>15</v>
      </c>
      <c r="I17540" t="s">
        <v>43</v>
      </c>
      <c r="J17540" t="s">
        <v>84</v>
      </c>
    </row>
    <row r="17541" spans="1:10" hidden="1" x14ac:dyDescent="0.3">
      <c r="A17541">
        <v>2025</v>
      </c>
      <c r="B17541" t="s">
        <v>38</v>
      </c>
      <c r="C17541" t="s">
        <v>83</v>
      </c>
      <c r="D17541">
        <v>4</v>
      </c>
      <c r="E17541" t="s">
        <v>12</v>
      </c>
      <c r="F17541" t="s">
        <v>214</v>
      </c>
      <c r="G17541">
        <v>1.4628571428571431</v>
      </c>
      <c r="H17541">
        <v>15</v>
      </c>
      <c r="I17541" t="s">
        <v>43</v>
      </c>
      <c r="J17541" t="s">
        <v>84</v>
      </c>
    </row>
    <row r="17542" spans="1:10" hidden="1" x14ac:dyDescent="0.3">
      <c r="A17542">
        <v>2025</v>
      </c>
      <c r="B17542" t="s">
        <v>38</v>
      </c>
      <c r="C17542" t="s">
        <v>83</v>
      </c>
      <c r="D17542">
        <v>5</v>
      </c>
      <c r="E17542" t="s">
        <v>12</v>
      </c>
      <c r="F17542" t="s">
        <v>214</v>
      </c>
      <c r="G17542">
        <v>1.476744186046512</v>
      </c>
      <c r="H17542">
        <v>15</v>
      </c>
      <c r="I17542" t="s">
        <v>43</v>
      </c>
      <c r="J17542" t="s">
        <v>84</v>
      </c>
    </row>
    <row r="17543" spans="1:10" hidden="1" x14ac:dyDescent="0.3">
      <c r="A17543">
        <v>2025</v>
      </c>
      <c r="B17543" t="s">
        <v>38</v>
      </c>
      <c r="C17543" t="s">
        <v>83</v>
      </c>
      <c r="D17543">
        <v>6</v>
      </c>
      <c r="E17543" t="s">
        <v>12</v>
      </c>
      <c r="F17543" t="s">
        <v>214</v>
      </c>
      <c r="G17543">
        <v>1.5242647058823531</v>
      </c>
      <c r="H17543">
        <v>15</v>
      </c>
      <c r="I17543" t="s">
        <v>43</v>
      </c>
      <c r="J17543" t="s">
        <v>84</v>
      </c>
    </row>
    <row r="17544" spans="1:10" hidden="1" x14ac:dyDescent="0.3">
      <c r="A17544">
        <v>2025</v>
      </c>
      <c r="B17544" t="s">
        <v>38</v>
      </c>
      <c r="C17544" t="s">
        <v>87</v>
      </c>
      <c r="D17544">
        <v>12</v>
      </c>
      <c r="E17544" t="s">
        <v>182</v>
      </c>
      <c r="F17544" t="s">
        <v>214</v>
      </c>
      <c r="G17544">
        <v>4.4274509803921571</v>
      </c>
      <c r="H17544">
        <v>20</v>
      </c>
      <c r="I17544" t="s">
        <v>53</v>
      </c>
      <c r="J17544" t="s">
        <v>190</v>
      </c>
    </row>
    <row r="17545" spans="1:10" hidden="1" x14ac:dyDescent="0.3">
      <c r="A17545">
        <v>2025</v>
      </c>
      <c r="B17545" t="s">
        <v>38</v>
      </c>
      <c r="C17545" t="s">
        <v>87</v>
      </c>
      <c r="D17545">
        <v>13</v>
      </c>
      <c r="E17545" t="s">
        <v>182</v>
      </c>
      <c r="F17545" t="s">
        <v>214</v>
      </c>
      <c r="G17545">
        <v>4.7839999999999998</v>
      </c>
      <c r="H17545">
        <v>20</v>
      </c>
      <c r="I17545" t="s">
        <v>53</v>
      </c>
      <c r="J17545" t="s">
        <v>190</v>
      </c>
    </row>
    <row r="17546" spans="1:10" hidden="1" x14ac:dyDescent="0.3">
      <c r="A17546">
        <v>2025</v>
      </c>
      <c r="B17546" t="s">
        <v>38</v>
      </c>
      <c r="C17546" t="s">
        <v>87</v>
      </c>
      <c r="D17546">
        <v>14</v>
      </c>
      <c r="E17546" t="s">
        <v>182</v>
      </c>
      <c r="F17546" t="s">
        <v>214</v>
      </c>
      <c r="G17546">
        <v>4.6528301886792454</v>
      </c>
      <c r="H17546">
        <v>20</v>
      </c>
      <c r="I17546" t="s">
        <v>53</v>
      </c>
      <c r="J17546" t="s">
        <v>190</v>
      </c>
    </row>
    <row r="17547" spans="1:10" hidden="1" x14ac:dyDescent="0.3">
      <c r="A17547">
        <v>2025</v>
      </c>
      <c r="B17547" t="s">
        <v>38</v>
      </c>
      <c r="C17547" t="s">
        <v>87</v>
      </c>
      <c r="D17547">
        <v>15</v>
      </c>
      <c r="E17547" t="s">
        <v>182</v>
      </c>
      <c r="F17547" t="s">
        <v>214</v>
      </c>
      <c r="G17547">
        <v>4.7770491803278681</v>
      </c>
      <c r="H17547">
        <v>20</v>
      </c>
      <c r="I17547" t="s">
        <v>53</v>
      </c>
      <c r="J17547" t="s">
        <v>190</v>
      </c>
    </row>
    <row r="17548" spans="1:10" hidden="1" x14ac:dyDescent="0.3">
      <c r="A17548">
        <v>2025</v>
      </c>
      <c r="B17548" t="s">
        <v>38</v>
      </c>
      <c r="C17548" t="s">
        <v>87</v>
      </c>
      <c r="D17548">
        <v>16</v>
      </c>
      <c r="E17548" t="s">
        <v>182</v>
      </c>
      <c r="F17548" t="s">
        <v>214</v>
      </c>
      <c r="G17548">
        <v>4.6982758620689653</v>
      </c>
      <c r="H17548">
        <v>20</v>
      </c>
      <c r="I17548" t="s">
        <v>53</v>
      </c>
      <c r="J17548" t="s">
        <v>190</v>
      </c>
    </row>
    <row r="17549" spans="1:10" hidden="1" x14ac:dyDescent="0.3">
      <c r="A17549">
        <v>2025</v>
      </c>
      <c r="B17549" t="s">
        <v>38</v>
      </c>
      <c r="C17549" t="s">
        <v>87</v>
      </c>
      <c r="D17549">
        <v>17</v>
      </c>
      <c r="E17549" t="s">
        <v>182</v>
      </c>
      <c r="F17549" t="s">
        <v>214</v>
      </c>
      <c r="G17549">
        <v>4.747169811320755</v>
      </c>
      <c r="H17549">
        <v>20</v>
      </c>
      <c r="I17549" t="s">
        <v>53</v>
      </c>
      <c r="J17549" t="s">
        <v>190</v>
      </c>
    </row>
    <row r="17550" spans="1:10" hidden="1" x14ac:dyDescent="0.3">
      <c r="A17550">
        <v>2025</v>
      </c>
      <c r="B17550" t="s">
        <v>38</v>
      </c>
      <c r="C17550" t="s">
        <v>87</v>
      </c>
      <c r="D17550">
        <v>18</v>
      </c>
      <c r="E17550" t="s">
        <v>182</v>
      </c>
      <c r="F17550" t="s">
        <v>214</v>
      </c>
      <c r="G17550">
        <v>4.6245614035087721</v>
      </c>
      <c r="H17550">
        <v>20</v>
      </c>
      <c r="I17550" t="s">
        <v>53</v>
      </c>
      <c r="J17550" t="s">
        <v>190</v>
      </c>
    </row>
    <row r="17551" spans="1:10" hidden="1" x14ac:dyDescent="0.3">
      <c r="A17551">
        <v>2025</v>
      </c>
      <c r="B17551" t="s">
        <v>38</v>
      </c>
      <c r="C17551" t="s">
        <v>233</v>
      </c>
      <c r="D17551">
        <v>1</v>
      </c>
      <c r="E17551" t="s">
        <v>182</v>
      </c>
      <c r="F17551" t="s">
        <v>214</v>
      </c>
      <c r="G17551">
        <v>4.8120000000000003</v>
      </c>
      <c r="H17551">
        <v>17</v>
      </c>
      <c r="I17551" t="s">
        <v>47</v>
      </c>
      <c r="J17551" t="s">
        <v>234</v>
      </c>
    </row>
    <row r="17552" spans="1:10" hidden="1" x14ac:dyDescent="0.3">
      <c r="A17552">
        <v>2025</v>
      </c>
      <c r="B17552" t="s">
        <v>38</v>
      </c>
      <c r="C17552" t="s">
        <v>233</v>
      </c>
      <c r="D17552">
        <v>2</v>
      </c>
      <c r="E17552" t="s">
        <v>182</v>
      </c>
      <c r="F17552" t="s">
        <v>214</v>
      </c>
      <c r="G17552">
        <v>4.6120000000000001</v>
      </c>
      <c r="H17552">
        <v>17</v>
      </c>
      <c r="I17552" t="s">
        <v>47</v>
      </c>
      <c r="J17552" t="s">
        <v>234</v>
      </c>
    </row>
    <row r="17553" spans="1:10" hidden="1" x14ac:dyDescent="0.3">
      <c r="A17553">
        <v>2025</v>
      </c>
      <c r="B17553" t="s">
        <v>38</v>
      </c>
      <c r="C17553" t="s">
        <v>233</v>
      </c>
      <c r="D17553">
        <v>3</v>
      </c>
      <c r="E17553" t="s">
        <v>182</v>
      </c>
      <c r="F17553" t="s">
        <v>214</v>
      </c>
      <c r="G17553">
        <v>4.6614035087719294</v>
      </c>
      <c r="H17553">
        <v>17</v>
      </c>
      <c r="I17553" t="s">
        <v>47</v>
      </c>
      <c r="J17553" t="s">
        <v>234</v>
      </c>
    </row>
    <row r="17554" spans="1:10" hidden="1" x14ac:dyDescent="0.3">
      <c r="A17554">
        <v>2025</v>
      </c>
      <c r="B17554" t="s">
        <v>38</v>
      </c>
      <c r="C17554" t="s">
        <v>233</v>
      </c>
      <c r="D17554">
        <v>4</v>
      </c>
      <c r="E17554" t="s">
        <v>182</v>
      </c>
      <c r="F17554" t="s">
        <v>214</v>
      </c>
      <c r="G17554">
        <v>4.3150000000000004</v>
      </c>
      <c r="H17554">
        <v>17</v>
      </c>
      <c r="I17554" t="s">
        <v>47</v>
      </c>
      <c r="J17554" t="s">
        <v>234</v>
      </c>
    </row>
    <row r="17555" spans="1:10" hidden="1" x14ac:dyDescent="0.3">
      <c r="A17555">
        <v>2025</v>
      </c>
      <c r="B17555" t="s">
        <v>38</v>
      </c>
      <c r="C17555" t="s">
        <v>233</v>
      </c>
      <c r="D17555">
        <v>5</v>
      </c>
      <c r="E17555" t="s">
        <v>182</v>
      </c>
      <c r="F17555" t="s">
        <v>214</v>
      </c>
      <c r="G17555">
        <v>4.9379999999999997</v>
      </c>
      <c r="H17555">
        <v>17</v>
      </c>
      <c r="I17555" t="s">
        <v>47</v>
      </c>
      <c r="J17555" t="s">
        <v>234</v>
      </c>
    </row>
    <row r="17556" spans="1:10" hidden="1" x14ac:dyDescent="0.3">
      <c r="A17556">
        <v>2025</v>
      </c>
      <c r="B17556" t="s">
        <v>38</v>
      </c>
      <c r="C17556" t="s">
        <v>233</v>
      </c>
      <c r="D17556">
        <v>6</v>
      </c>
      <c r="E17556" t="s">
        <v>182</v>
      </c>
      <c r="F17556" t="s">
        <v>214</v>
      </c>
      <c r="G17556">
        <v>4.5179999999999998</v>
      </c>
      <c r="H17556">
        <v>17</v>
      </c>
      <c r="I17556" t="s">
        <v>47</v>
      </c>
      <c r="J17556" t="s">
        <v>234</v>
      </c>
    </row>
    <row r="17557" spans="1:10" hidden="1" x14ac:dyDescent="0.3">
      <c r="A17557">
        <v>2025</v>
      </c>
      <c r="B17557" t="s">
        <v>38</v>
      </c>
      <c r="C17557" t="s">
        <v>233</v>
      </c>
      <c r="D17557">
        <v>7</v>
      </c>
      <c r="E17557" t="s">
        <v>182</v>
      </c>
      <c r="F17557" t="s">
        <v>214</v>
      </c>
      <c r="G17557">
        <v>4.2577777777777772</v>
      </c>
      <c r="H17557">
        <v>17</v>
      </c>
      <c r="I17557" t="s">
        <v>47</v>
      </c>
      <c r="J17557" t="s">
        <v>234</v>
      </c>
    </row>
    <row r="17558" spans="1:10" hidden="1" x14ac:dyDescent="0.3">
      <c r="A17558">
        <v>2025</v>
      </c>
      <c r="B17558" t="s">
        <v>38</v>
      </c>
      <c r="C17558" t="s">
        <v>233</v>
      </c>
      <c r="D17558">
        <v>8</v>
      </c>
      <c r="E17558" t="s">
        <v>182</v>
      </c>
      <c r="F17558" t="s">
        <v>214</v>
      </c>
      <c r="G17558">
        <v>4.6854166666666668</v>
      </c>
      <c r="H17558">
        <v>17</v>
      </c>
      <c r="I17558" t="s">
        <v>47</v>
      </c>
      <c r="J17558" t="s">
        <v>234</v>
      </c>
    </row>
    <row r="17559" spans="1:10" hidden="1" x14ac:dyDescent="0.3">
      <c r="A17559">
        <v>2025</v>
      </c>
      <c r="B17559" t="s">
        <v>38</v>
      </c>
      <c r="C17559" t="s">
        <v>233</v>
      </c>
      <c r="D17559">
        <v>9</v>
      </c>
      <c r="E17559" t="s">
        <v>182</v>
      </c>
      <c r="F17559" t="s">
        <v>214</v>
      </c>
      <c r="G17559">
        <v>4.426530612244898</v>
      </c>
      <c r="H17559">
        <v>17</v>
      </c>
      <c r="I17559" t="s">
        <v>47</v>
      </c>
      <c r="J17559" t="s">
        <v>234</v>
      </c>
    </row>
    <row r="17560" spans="1:10" hidden="1" x14ac:dyDescent="0.3">
      <c r="A17560">
        <v>2025</v>
      </c>
      <c r="B17560" t="s">
        <v>38</v>
      </c>
      <c r="C17560" t="s">
        <v>233</v>
      </c>
      <c r="D17560">
        <v>10</v>
      </c>
      <c r="E17560" t="s">
        <v>182</v>
      </c>
      <c r="F17560" t="s">
        <v>214</v>
      </c>
      <c r="G17560">
        <v>4.6865384615384613</v>
      </c>
      <c r="H17560">
        <v>17</v>
      </c>
      <c r="I17560" t="s">
        <v>47</v>
      </c>
      <c r="J17560" t="s">
        <v>234</v>
      </c>
    </row>
    <row r="17561" spans="1:10" hidden="1" x14ac:dyDescent="0.3">
      <c r="A17561">
        <v>2025</v>
      </c>
      <c r="B17561" t="s">
        <v>38</v>
      </c>
      <c r="C17561" t="s">
        <v>233</v>
      </c>
      <c r="D17561">
        <v>11</v>
      </c>
      <c r="E17561" t="s">
        <v>182</v>
      </c>
      <c r="F17561" t="s">
        <v>214</v>
      </c>
      <c r="G17561">
        <v>4.7519230769230756</v>
      </c>
      <c r="H17561">
        <v>17</v>
      </c>
      <c r="I17561" t="s">
        <v>47</v>
      </c>
      <c r="J17561" t="s">
        <v>234</v>
      </c>
    </row>
    <row r="17562" spans="1:10" hidden="1" x14ac:dyDescent="0.3">
      <c r="A17562">
        <v>2025</v>
      </c>
      <c r="B17562" t="s">
        <v>38</v>
      </c>
      <c r="C17562" t="s">
        <v>228</v>
      </c>
      <c r="D17562">
        <v>1</v>
      </c>
      <c r="E17562" t="s">
        <v>195</v>
      </c>
      <c r="F17562" t="s">
        <v>214</v>
      </c>
      <c r="G17562">
        <v>3.4920634920634921</v>
      </c>
      <c r="H17562">
        <v>13</v>
      </c>
      <c r="I17562" t="s">
        <v>39</v>
      </c>
      <c r="J17562" t="s">
        <v>237</v>
      </c>
    </row>
    <row r="17563" spans="1:10" hidden="1" x14ac:dyDescent="0.3">
      <c r="A17563">
        <v>2025</v>
      </c>
      <c r="B17563" t="s">
        <v>38</v>
      </c>
      <c r="C17563" t="s">
        <v>228</v>
      </c>
      <c r="D17563">
        <v>1</v>
      </c>
      <c r="E17563" t="s">
        <v>197</v>
      </c>
      <c r="F17563" t="s">
        <v>214</v>
      </c>
      <c r="G17563">
        <v>4.5625</v>
      </c>
      <c r="H17563">
        <v>13</v>
      </c>
      <c r="I17563" t="s">
        <v>39</v>
      </c>
      <c r="J17563" t="s">
        <v>238</v>
      </c>
    </row>
    <row r="17564" spans="1:10" hidden="1" x14ac:dyDescent="0.3">
      <c r="A17564">
        <v>2025</v>
      </c>
      <c r="B17564" t="s">
        <v>38</v>
      </c>
      <c r="C17564" t="s">
        <v>228</v>
      </c>
      <c r="D17564">
        <v>1</v>
      </c>
      <c r="E17564" t="s">
        <v>199</v>
      </c>
      <c r="F17564" t="s">
        <v>214</v>
      </c>
      <c r="G17564">
        <v>2.5384615384615379</v>
      </c>
      <c r="H17564">
        <v>13</v>
      </c>
      <c r="I17564" t="s">
        <v>39</v>
      </c>
      <c r="J17564" t="s">
        <v>231</v>
      </c>
    </row>
    <row r="17565" spans="1:10" hidden="1" x14ac:dyDescent="0.3">
      <c r="A17565">
        <v>2025</v>
      </c>
      <c r="B17565" t="s">
        <v>38</v>
      </c>
      <c r="C17565" t="s">
        <v>228</v>
      </c>
      <c r="D17565">
        <v>1</v>
      </c>
      <c r="E17565" t="s">
        <v>201</v>
      </c>
      <c r="F17565" t="s">
        <v>214</v>
      </c>
      <c r="G17565">
        <v>2.4358974358974361</v>
      </c>
      <c r="H17565">
        <v>7</v>
      </c>
      <c r="I17565" t="s">
        <v>27</v>
      </c>
      <c r="J17565" t="s">
        <v>247</v>
      </c>
    </row>
    <row r="17566" spans="1:10" hidden="1" x14ac:dyDescent="0.3">
      <c r="A17566">
        <v>2025</v>
      </c>
      <c r="B17566" t="s">
        <v>38</v>
      </c>
      <c r="C17566" t="s">
        <v>228</v>
      </c>
      <c r="D17566">
        <v>1</v>
      </c>
      <c r="E17566" t="s">
        <v>203</v>
      </c>
      <c r="F17566" t="s">
        <v>214</v>
      </c>
      <c r="G17566">
        <v>2.5909090909090908</v>
      </c>
      <c r="H17566">
        <v>13</v>
      </c>
      <c r="I17566" t="s">
        <v>39</v>
      </c>
      <c r="J17566" t="s">
        <v>242</v>
      </c>
    </row>
    <row r="17567" spans="1:10" hidden="1" x14ac:dyDescent="0.3">
      <c r="A17567">
        <v>2025</v>
      </c>
      <c r="B17567" t="s">
        <v>38</v>
      </c>
      <c r="C17567" t="s">
        <v>228</v>
      </c>
      <c r="D17567">
        <v>1</v>
      </c>
      <c r="E17567" t="s">
        <v>160</v>
      </c>
      <c r="F17567" t="s">
        <v>214</v>
      </c>
      <c r="G17567">
        <v>2.6886792452830188</v>
      </c>
      <c r="H17567">
        <v>13</v>
      </c>
      <c r="I17567" t="s">
        <v>39</v>
      </c>
      <c r="J17567" t="s">
        <v>235</v>
      </c>
    </row>
    <row r="17568" spans="1:10" hidden="1" x14ac:dyDescent="0.3">
      <c r="A17568">
        <v>2025</v>
      </c>
      <c r="B17568" t="s">
        <v>38</v>
      </c>
      <c r="C17568" t="s">
        <v>228</v>
      </c>
      <c r="D17568">
        <v>1</v>
      </c>
      <c r="E17568" t="s">
        <v>168</v>
      </c>
      <c r="F17568" t="s">
        <v>214</v>
      </c>
      <c r="G17568">
        <v>2.5254237288135588</v>
      </c>
      <c r="H17568">
        <v>13</v>
      </c>
      <c r="I17568" t="s">
        <v>39</v>
      </c>
      <c r="J17568" t="s">
        <v>241</v>
      </c>
    </row>
    <row r="17569" spans="1:10" hidden="1" x14ac:dyDescent="0.3">
      <c r="A17569">
        <v>2025</v>
      </c>
      <c r="B17569" t="s">
        <v>38</v>
      </c>
      <c r="C17569" t="s">
        <v>228</v>
      </c>
      <c r="D17569">
        <v>1</v>
      </c>
      <c r="E17569" t="s">
        <v>239</v>
      </c>
      <c r="F17569" t="s">
        <v>214</v>
      </c>
      <c r="G17569">
        <v>2.416666666666667</v>
      </c>
      <c r="H17569">
        <v>13</v>
      </c>
      <c r="I17569" t="s">
        <v>39</v>
      </c>
      <c r="J17569" t="s">
        <v>240</v>
      </c>
    </row>
    <row r="17570" spans="1:10" hidden="1" x14ac:dyDescent="0.3">
      <c r="A17570">
        <v>2025</v>
      </c>
      <c r="B17570" t="s">
        <v>38</v>
      </c>
      <c r="C17570" t="s">
        <v>228</v>
      </c>
      <c r="D17570">
        <v>1</v>
      </c>
      <c r="E17570" t="s">
        <v>207</v>
      </c>
      <c r="F17570" t="s">
        <v>214</v>
      </c>
      <c r="G17570">
        <v>2.2739726027397258</v>
      </c>
      <c r="H17570">
        <v>13</v>
      </c>
      <c r="I17570" t="s">
        <v>39</v>
      </c>
      <c r="J17570" t="s">
        <v>229</v>
      </c>
    </row>
    <row r="17571" spans="1:10" hidden="1" x14ac:dyDescent="0.3">
      <c r="A17571">
        <v>2025</v>
      </c>
      <c r="B17571" t="s">
        <v>38</v>
      </c>
      <c r="C17571" t="s">
        <v>228</v>
      </c>
      <c r="D17571">
        <v>1</v>
      </c>
      <c r="E17571" t="s">
        <v>209</v>
      </c>
      <c r="F17571" t="s">
        <v>214</v>
      </c>
      <c r="G17571">
        <v>3.3617021276595751</v>
      </c>
      <c r="H17571">
        <v>13</v>
      </c>
      <c r="I17571" t="s">
        <v>39</v>
      </c>
      <c r="J17571" t="s">
        <v>232</v>
      </c>
    </row>
    <row r="17572" spans="1:10" hidden="1" x14ac:dyDescent="0.3">
      <c r="A17572">
        <v>2025</v>
      </c>
      <c r="B17572" t="s">
        <v>38</v>
      </c>
      <c r="C17572" t="s">
        <v>228</v>
      </c>
      <c r="D17572">
        <v>1</v>
      </c>
      <c r="E17572" t="s">
        <v>211</v>
      </c>
      <c r="F17572" t="s">
        <v>214</v>
      </c>
      <c r="G17572">
        <v>2.1111111111111112</v>
      </c>
      <c r="H17572">
        <v>7</v>
      </c>
      <c r="I17572" t="s">
        <v>27</v>
      </c>
      <c r="J17572" t="s">
        <v>248</v>
      </c>
    </row>
    <row r="17573" spans="1:10" hidden="1" x14ac:dyDescent="0.3">
      <c r="A17573">
        <v>2025</v>
      </c>
      <c r="B17573" t="s">
        <v>40</v>
      </c>
      <c r="C17573" t="s">
        <v>11</v>
      </c>
      <c r="D17573">
        <v>1</v>
      </c>
      <c r="E17573" t="s">
        <v>143</v>
      </c>
      <c r="F17573" t="s">
        <v>214</v>
      </c>
      <c r="G17573">
        <v>4.2260869565217396</v>
      </c>
      <c r="H17573">
        <v>25</v>
      </c>
      <c r="I17573" t="s">
        <v>61</v>
      </c>
      <c r="J17573" t="s">
        <v>217</v>
      </c>
    </row>
    <row r="17574" spans="1:10" hidden="1" x14ac:dyDescent="0.3">
      <c r="A17574">
        <v>2025</v>
      </c>
      <c r="B17574" t="s">
        <v>40</v>
      </c>
      <c r="C17574" t="s">
        <v>11</v>
      </c>
      <c r="D17574">
        <v>2</v>
      </c>
      <c r="E17574" t="s">
        <v>143</v>
      </c>
      <c r="F17574" t="s">
        <v>214</v>
      </c>
      <c r="G17574">
        <v>4.2702127659574467</v>
      </c>
      <c r="H17574">
        <v>25</v>
      </c>
      <c r="I17574" t="s">
        <v>61</v>
      </c>
      <c r="J17574" t="s">
        <v>217</v>
      </c>
    </row>
    <row r="17575" spans="1:10" hidden="1" x14ac:dyDescent="0.3">
      <c r="A17575">
        <v>2025</v>
      </c>
      <c r="B17575" t="s">
        <v>40</v>
      </c>
      <c r="C17575" t="s">
        <v>11</v>
      </c>
      <c r="D17575">
        <v>3</v>
      </c>
      <c r="E17575" t="s">
        <v>143</v>
      </c>
      <c r="F17575" t="s">
        <v>214</v>
      </c>
      <c r="G17575">
        <v>3.672727272727272</v>
      </c>
      <c r="H17575">
        <v>25</v>
      </c>
      <c r="I17575" t="s">
        <v>61</v>
      </c>
      <c r="J17575" t="s">
        <v>217</v>
      </c>
    </row>
    <row r="17576" spans="1:10" hidden="1" x14ac:dyDescent="0.3">
      <c r="A17576">
        <v>2025</v>
      </c>
      <c r="B17576" t="s">
        <v>40</v>
      </c>
      <c r="C17576" t="s">
        <v>11</v>
      </c>
      <c r="D17576">
        <v>4</v>
      </c>
      <c r="E17576" t="s">
        <v>143</v>
      </c>
      <c r="F17576" t="s">
        <v>214</v>
      </c>
      <c r="G17576">
        <v>3.645</v>
      </c>
      <c r="H17576">
        <v>25</v>
      </c>
      <c r="I17576" t="s">
        <v>61</v>
      </c>
      <c r="J17576" t="s">
        <v>217</v>
      </c>
    </row>
    <row r="17577" spans="1:10" hidden="1" x14ac:dyDescent="0.3">
      <c r="A17577">
        <v>2025</v>
      </c>
      <c r="B17577" t="s">
        <v>40</v>
      </c>
      <c r="C17577" t="s">
        <v>11</v>
      </c>
      <c r="D17577">
        <v>5</v>
      </c>
      <c r="E17577" t="s">
        <v>143</v>
      </c>
      <c r="F17577" t="s">
        <v>214</v>
      </c>
      <c r="G17577">
        <v>3.617647058823529</v>
      </c>
      <c r="H17577">
        <v>25</v>
      </c>
      <c r="I17577" t="s">
        <v>61</v>
      </c>
      <c r="J17577" t="s">
        <v>217</v>
      </c>
    </row>
    <row r="17578" spans="1:10" hidden="1" x14ac:dyDescent="0.3">
      <c r="A17578">
        <v>2025</v>
      </c>
      <c r="B17578" t="s">
        <v>40</v>
      </c>
      <c r="C17578" t="s">
        <v>91</v>
      </c>
      <c r="D17578">
        <v>1</v>
      </c>
      <c r="E17578" t="s">
        <v>85</v>
      </c>
      <c r="F17578" t="s">
        <v>214</v>
      </c>
      <c r="G17578">
        <v>2.285820895522388</v>
      </c>
      <c r="H17578">
        <v>27</v>
      </c>
      <c r="I17578" t="s">
        <v>65</v>
      </c>
      <c r="J17578" t="s">
        <v>92</v>
      </c>
    </row>
    <row r="17579" spans="1:10" hidden="1" x14ac:dyDescent="0.3">
      <c r="A17579">
        <v>2025</v>
      </c>
      <c r="B17579" t="s">
        <v>40</v>
      </c>
      <c r="C17579" t="s">
        <v>91</v>
      </c>
      <c r="D17579">
        <v>2</v>
      </c>
      <c r="E17579" t="s">
        <v>172</v>
      </c>
      <c r="F17579" t="s">
        <v>214</v>
      </c>
      <c r="G17579">
        <v>2.0412844036697249</v>
      </c>
      <c r="H17579">
        <v>21</v>
      </c>
      <c r="I17579" t="s">
        <v>55</v>
      </c>
      <c r="J17579" t="s">
        <v>224</v>
      </c>
    </row>
    <row r="17580" spans="1:10" hidden="1" x14ac:dyDescent="0.3">
      <c r="A17580">
        <v>2025</v>
      </c>
      <c r="B17580" t="s">
        <v>40</v>
      </c>
      <c r="C17580" t="s">
        <v>91</v>
      </c>
      <c r="D17580">
        <v>2</v>
      </c>
      <c r="E17580" t="s">
        <v>85</v>
      </c>
      <c r="F17580" t="s">
        <v>214</v>
      </c>
      <c r="G17580">
        <v>1.972631578947369</v>
      </c>
      <c r="H17580">
        <v>27</v>
      </c>
      <c r="I17580" t="s">
        <v>65</v>
      </c>
      <c r="J17580" t="s">
        <v>92</v>
      </c>
    </row>
    <row r="17581" spans="1:10" hidden="1" x14ac:dyDescent="0.3">
      <c r="A17581">
        <v>2025</v>
      </c>
      <c r="B17581" t="s">
        <v>40</v>
      </c>
      <c r="C17581" t="s">
        <v>91</v>
      </c>
      <c r="D17581">
        <v>2</v>
      </c>
      <c r="E17581" t="s">
        <v>143</v>
      </c>
      <c r="F17581" t="s">
        <v>214</v>
      </c>
      <c r="G17581">
        <v>3.1585365853658538</v>
      </c>
      <c r="H17581">
        <v>16</v>
      </c>
      <c r="I17581" t="s">
        <v>45</v>
      </c>
      <c r="J17581" t="s">
        <v>236</v>
      </c>
    </row>
    <row r="17582" spans="1:10" hidden="1" x14ac:dyDescent="0.3">
      <c r="A17582">
        <v>2025</v>
      </c>
      <c r="B17582" t="s">
        <v>40</v>
      </c>
      <c r="C17582" t="s">
        <v>91</v>
      </c>
      <c r="D17582">
        <v>3</v>
      </c>
      <c r="E17582" t="s">
        <v>85</v>
      </c>
      <c r="F17582" t="s">
        <v>214</v>
      </c>
      <c r="G17582">
        <v>2.25</v>
      </c>
      <c r="H17582">
        <v>27</v>
      </c>
      <c r="I17582" t="s">
        <v>65</v>
      </c>
      <c r="J17582" t="s">
        <v>92</v>
      </c>
    </row>
    <row r="17583" spans="1:10" hidden="1" x14ac:dyDescent="0.3">
      <c r="A17583">
        <v>2025</v>
      </c>
      <c r="B17583" t="s">
        <v>40</v>
      </c>
      <c r="C17583" t="s">
        <v>91</v>
      </c>
      <c r="D17583">
        <v>4</v>
      </c>
      <c r="E17583" t="s">
        <v>85</v>
      </c>
      <c r="F17583" t="s">
        <v>214</v>
      </c>
      <c r="G17583">
        <v>2.0274193548387101</v>
      </c>
      <c r="H17583">
        <v>27</v>
      </c>
      <c r="I17583" t="s">
        <v>65</v>
      </c>
      <c r="J17583" t="s">
        <v>92</v>
      </c>
    </row>
    <row r="17584" spans="1:10" hidden="1" x14ac:dyDescent="0.3">
      <c r="A17584">
        <v>2025</v>
      </c>
      <c r="B17584" t="s">
        <v>40</v>
      </c>
      <c r="C17584" t="s">
        <v>91</v>
      </c>
      <c r="D17584">
        <v>5</v>
      </c>
      <c r="E17584" t="s">
        <v>85</v>
      </c>
      <c r="F17584" t="s">
        <v>214</v>
      </c>
      <c r="G17584">
        <v>2.0981818181818181</v>
      </c>
      <c r="H17584">
        <v>27</v>
      </c>
      <c r="I17584" t="s">
        <v>65</v>
      </c>
      <c r="J17584" t="s">
        <v>92</v>
      </c>
    </row>
    <row r="17585" spans="1:10" hidden="1" x14ac:dyDescent="0.3">
      <c r="A17585">
        <v>2025</v>
      </c>
      <c r="B17585" t="s">
        <v>40</v>
      </c>
      <c r="C17585" t="s">
        <v>91</v>
      </c>
      <c r="D17585">
        <v>6</v>
      </c>
      <c r="E17585" t="s">
        <v>85</v>
      </c>
      <c r="F17585" t="s">
        <v>214</v>
      </c>
      <c r="G17585">
        <v>2.1108108108108108</v>
      </c>
      <c r="H17585">
        <v>27</v>
      </c>
      <c r="I17585" t="s">
        <v>65</v>
      </c>
      <c r="J17585" t="s">
        <v>92</v>
      </c>
    </row>
    <row r="17586" spans="1:10" hidden="1" x14ac:dyDescent="0.3">
      <c r="A17586">
        <v>2025</v>
      </c>
      <c r="B17586" t="s">
        <v>40</v>
      </c>
      <c r="C17586" t="s">
        <v>91</v>
      </c>
      <c r="D17586">
        <v>7</v>
      </c>
      <c r="E17586" t="s">
        <v>85</v>
      </c>
      <c r="F17586" t="s">
        <v>214</v>
      </c>
      <c r="G17586">
        <v>2.1647619047619049</v>
      </c>
      <c r="H17586">
        <v>27</v>
      </c>
      <c r="I17586" t="s">
        <v>65</v>
      </c>
      <c r="J17586" t="s">
        <v>92</v>
      </c>
    </row>
    <row r="17587" spans="1:10" hidden="1" x14ac:dyDescent="0.3">
      <c r="A17587">
        <v>2025</v>
      </c>
      <c r="B17587" t="s">
        <v>40</v>
      </c>
      <c r="C17587" t="s">
        <v>91</v>
      </c>
      <c r="D17587">
        <v>8</v>
      </c>
      <c r="E17587" t="s">
        <v>85</v>
      </c>
      <c r="F17587" t="s">
        <v>214</v>
      </c>
      <c r="G17587">
        <v>1.9550000000000001</v>
      </c>
      <c r="H17587">
        <v>27</v>
      </c>
      <c r="I17587" t="s">
        <v>65</v>
      </c>
      <c r="J17587" t="s">
        <v>92</v>
      </c>
    </row>
    <row r="17588" spans="1:10" hidden="1" x14ac:dyDescent="0.3">
      <c r="A17588">
        <v>2025</v>
      </c>
      <c r="B17588" t="s">
        <v>40</v>
      </c>
      <c r="C17588" t="s">
        <v>91</v>
      </c>
      <c r="D17588">
        <v>9</v>
      </c>
      <c r="E17588" t="s">
        <v>85</v>
      </c>
      <c r="F17588" t="s">
        <v>214</v>
      </c>
      <c r="G17588">
        <v>1.915384615384615</v>
      </c>
      <c r="H17588">
        <v>27</v>
      </c>
      <c r="I17588" t="s">
        <v>65</v>
      </c>
      <c r="J17588" t="s">
        <v>92</v>
      </c>
    </row>
    <row r="17589" spans="1:10" hidden="1" x14ac:dyDescent="0.3">
      <c r="A17589">
        <v>2025</v>
      </c>
      <c r="B17589" t="s">
        <v>40</v>
      </c>
      <c r="C17589" t="s">
        <v>91</v>
      </c>
      <c r="D17589">
        <v>10</v>
      </c>
      <c r="E17589" t="s">
        <v>85</v>
      </c>
      <c r="F17589" t="s">
        <v>214</v>
      </c>
      <c r="G17589">
        <v>2.0294117647058818</v>
      </c>
      <c r="H17589">
        <v>27</v>
      </c>
      <c r="I17589" t="s">
        <v>65</v>
      </c>
      <c r="J17589" t="s">
        <v>92</v>
      </c>
    </row>
    <row r="17590" spans="1:10" hidden="1" x14ac:dyDescent="0.3">
      <c r="A17590">
        <v>2025</v>
      </c>
      <c r="B17590" t="s">
        <v>40</v>
      </c>
      <c r="C17590" t="s">
        <v>91</v>
      </c>
      <c r="D17590">
        <v>11</v>
      </c>
      <c r="E17590" t="s">
        <v>85</v>
      </c>
      <c r="F17590" t="s">
        <v>214</v>
      </c>
      <c r="G17590">
        <v>1.9782258064516129</v>
      </c>
      <c r="H17590">
        <v>27</v>
      </c>
      <c r="I17590" t="s">
        <v>65</v>
      </c>
      <c r="J17590" t="s">
        <v>92</v>
      </c>
    </row>
    <row r="17591" spans="1:10" hidden="1" x14ac:dyDescent="0.3">
      <c r="A17591">
        <v>2025</v>
      </c>
      <c r="B17591" t="s">
        <v>40</v>
      </c>
      <c r="C17591" t="s">
        <v>91</v>
      </c>
      <c r="D17591">
        <v>12</v>
      </c>
      <c r="E17591" t="s">
        <v>85</v>
      </c>
      <c r="F17591" t="s">
        <v>214</v>
      </c>
      <c r="G17591">
        <v>2.1436090225563911</v>
      </c>
      <c r="H17591">
        <v>27</v>
      </c>
      <c r="I17591" t="s">
        <v>65</v>
      </c>
      <c r="J17591" t="s">
        <v>92</v>
      </c>
    </row>
    <row r="17592" spans="1:10" hidden="1" x14ac:dyDescent="0.3">
      <c r="A17592">
        <v>2025</v>
      </c>
      <c r="B17592" t="s">
        <v>40</v>
      </c>
      <c r="C17592" t="s">
        <v>91</v>
      </c>
      <c r="D17592">
        <v>13</v>
      </c>
      <c r="E17592" t="s">
        <v>85</v>
      </c>
      <c r="F17592" t="s">
        <v>214</v>
      </c>
      <c r="G17592">
        <v>2.1219298245614042</v>
      </c>
      <c r="H17592">
        <v>27</v>
      </c>
      <c r="I17592" t="s">
        <v>65</v>
      </c>
      <c r="J17592" t="s">
        <v>92</v>
      </c>
    </row>
    <row r="17593" spans="1:10" hidden="1" x14ac:dyDescent="0.3">
      <c r="A17593">
        <v>2025</v>
      </c>
      <c r="B17593" t="s">
        <v>40</v>
      </c>
      <c r="C17593" t="s">
        <v>91</v>
      </c>
      <c r="D17593">
        <v>13</v>
      </c>
      <c r="E17593" t="s">
        <v>146</v>
      </c>
      <c r="F17593" t="s">
        <v>214</v>
      </c>
      <c r="G17593">
        <v>3.3057471264367821</v>
      </c>
      <c r="H17593">
        <v>26</v>
      </c>
      <c r="I17593" t="s">
        <v>64</v>
      </c>
      <c r="J17593" t="s">
        <v>191</v>
      </c>
    </row>
    <row r="17594" spans="1:10" hidden="1" x14ac:dyDescent="0.3">
      <c r="A17594">
        <v>2025</v>
      </c>
      <c r="B17594" t="s">
        <v>40</v>
      </c>
      <c r="C17594" t="s">
        <v>91</v>
      </c>
      <c r="D17594">
        <v>14</v>
      </c>
      <c r="E17594" t="s">
        <v>85</v>
      </c>
      <c r="F17594" t="s">
        <v>214</v>
      </c>
      <c r="G17594">
        <v>2.076576576576576</v>
      </c>
      <c r="H17594">
        <v>27</v>
      </c>
      <c r="I17594" t="s">
        <v>65</v>
      </c>
      <c r="J17594" t="s">
        <v>92</v>
      </c>
    </row>
    <row r="17595" spans="1:10" hidden="1" x14ac:dyDescent="0.3">
      <c r="A17595">
        <v>2025</v>
      </c>
      <c r="B17595" t="s">
        <v>40</v>
      </c>
      <c r="C17595" t="s">
        <v>91</v>
      </c>
      <c r="D17595">
        <v>15</v>
      </c>
      <c r="E17595" t="s">
        <v>111</v>
      </c>
      <c r="F17595" t="s">
        <v>214</v>
      </c>
      <c r="G17595">
        <v>2.6145454545454552</v>
      </c>
      <c r="H17595">
        <v>27</v>
      </c>
      <c r="I17595" t="s">
        <v>65</v>
      </c>
      <c r="J17595" t="s">
        <v>194</v>
      </c>
    </row>
    <row r="17596" spans="1:10" hidden="1" x14ac:dyDescent="0.3">
      <c r="A17596">
        <v>2025</v>
      </c>
      <c r="B17596" t="s">
        <v>40</v>
      </c>
      <c r="C17596" t="s">
        <v>91</v>
      </c>
      <c r="D17596">
        <v>15</v>
      </c>
      <c r="E17596" t="s">
        <v>146</v>
      </c>
      <c r="F17596" t="s">
        <v>214</v>
      </c>
      <c r="G17596">
        <v>3.2454545454545451</v>
      </c>
      <c r="H17596">
        <v>26</v>
      </c>
      <c r="I17596" t="s">
        <v>64</v>
      </c>
      <c r="J17596" t="s">
        <v>191</v>
      </c>
    </row>
    <row r="17597" spans="1:10" hidden="1" x14ac:dyDescent="0.3">
      <c r="A17597">
        <v>2025</v>
      </c>
      <c r="B17597" t="s">
        <v>40</v>
      </c>
      <c r="C17597" t="s">
        <v>91</v>
      </c>
      <c r="D17597">
        <v>16</v>
      </c>
      <c r="E17597" t="s">
        <v>105</v>
      </c>
      <c r="F17597" t="s">
        <v>214</v>
      </c>
      <c r="G17597">
        <v>2.4651515151515149</v>
      </c>
      <c r="H17597">
        <v>27</v>
      </c>
      <c r="I17597" t="s">
        <v>65</v>
      </c>
      <c r="J17597" t="s">
        <v>192</v>
      </c>
    </row>
    <row r="17598" spans="1:10" hidden="1" x14ac:dyDescent="0.3">
      <c r="A17598">
        <v>2025</v>
      </c>
      <c r="B17598" t="s">
        <v>40</v>
      </c>
      <c r="C17598" t="s">
        <v>91</v>
      </c>
      <c r="D17598">
        <v>17</v>
      </c>
      <c r="E17598" t="s">
        <v>109</v>
      </c>
      <c r="F17598" t="s">
        <v>214</v>
      </c>
      <c r="G17598">
        <v>1.431325301204819</v>
      </c>
      <c r="H17598">
        <v>27</v>
      </c>
      <c r="I17598" t="s">
        <v>65</v>
      </c>
      <c r="J17598" t="s">
        <v>193</v>
      </c>
    </row>
    <row r="17599" spans="1:10" hidden="1" x14ac:dyDescent="0.3">
      <c r="A17599">
        <v>2025</v>
      </c>
      <c r="B17599" t="s">
        <v>40</v>
      </c>
      <c r="C17599" t="s">
        <v>91</v>
      </c>
      <c r="D17599">
        <v>17</v>
      </c>
      <c r="E17599" t="s">
        <v>111</v>
      </c>
      <c r="F17599" t="s">
        <v>214</v>
      </c>
      <c r="G17599">
        <v>2.2765957446808511</v>
      </c>
      <c r="H17599">
        <v>27</v>
      </c>
      <c r="I17599" t="s">
        <v>65</v>
      </c>
      <c r="J17599" t="s">
        <v>194</v>
      </c>
    </row>
    <row r="17600" spans="1:10" hidden="1" x14ac:dyDescent="0.3">
      <c r="A17600">
        <v>2025</v>
      </c>
      <c r="B17600" t="s">
        <v>40</v>
      </c>
      <c r="C17600" t="s">
        <v>91</v>
      </c>
      <c r="D17600">
        <v>18</v>
      </c>
      <c r="E17600" t="s">
        <v>109</v>
      </c>
      <c r="F17600" t="s">
        <v>214</v>
      </c>
      <c r="G17600">
        <v>1.556291390728477</v>
      </c>
      <c r="H17600">
        <v>27</v>
      </c>
      <c r="I17600" t="s">
        <v>65</v>
      </c>
      <c r="J17600" t="s">
        <v>193</v>
      </c>
    </row>
    <row r="17601" spans="1:10" hidden="1" x14ac:dyDescent="0.3">
      <c r="A17601">
        <v>2025</v>
      </c>
      <c r="B17601" t="s">
        <v>40</v>
      </c>
      <c r="C17601" t="s">
        <v>91</v>
      </c>
      <c r="D17601">
        <v>19</v>
      </c>
      <c r="E17601" t="s">
        <v>85</v>
      </c>
      <c r="F17601" t="s">
        <v>214</v>
      </c>
      <c r="G17601">
        <v>2.1166666666666671</v>
      </c>
      <c r="H17601">
        <v>27</v>
      </c>
      <c r="I17601" t="s">
        <v>65</v>
      </c>
      <c r="J17601" t="s">
        <v>92</v>
      </c>
    </row>
    <row r="17602" spans="1:10" hidden="1" x14ac:dyDescent="0.3">
      <c r="A17602">
        <v>2025</v>
      </c>
      <c r="B17602" t="s">
        <v>40</v>
      </c>
      <c r="C17602" t="s">
        <v>91</v>
      </c>
      <c r="D17602">
        <v>20</v>
      </c>
      <c r="E17602" t="s">
        <v>85</v>
      </c>
      <c r="F17602" t="s">
        <v>214</v>
      </c>
      <c r="G17602">
        <v>1.892920353982301</v>
      </c>
      <c r="H17602">
        <v>27</v>
      </c>
      <c r="I17602" t="s">
        <v>65</v>
      </c>
      <c r="J17602" t="s">
        <v>92</v>
      </c>
    </row>
    <row r="17603" spans="1:10" hidden="1" x14ac:dyDescent="0.3">
      <c r="A17603">
        <v>2025</v>
      </c>
      <c r="B17603" t="s">
        <v>40</v>
      </c>
      <c r="C17603" t="s">
        <v>94</v>
      </c>
      <c r="D17603">
        <v>1</v>
      </c>
      <c r="E17603" t="s">
        <v>143</v>
      </c>
      <c r="F17603" t="s">
        <v>214</v>
      </c>
      <c r="G17603">
        <v>3.0043956043956039</v>
      </c>
      <c r="H17603">
        <v>21</v>
      </c>
      <c r="I17603" t="s">
        <v>55</v>
      </c>
      <c r="J17603" t="s">
        <v>144</v>
      </c>
    </row>
    <row r="17604" spans="1:10" hidden="1" x14ac:dyDescent="0.3">
      <c r="A17604">
        <v>2025</v>
      </c>
      <c r="B17604" t="s">
        <v>40</v>
      </c>
      <c r="C17604" t="s">
        <v>94</v>
      </c>
      <c r="D17604">
        <v>2</v>
      </c>
      <c r="E17604" t="s">
        <v>143</v>
      </c>
      <c r="F17604" t="s">
        <v>214</v>
      </c>
      <c r="G17604">
        <v>3.105</v>
      </c>
      <c r="H17604">
        <v>21</v>
      </c>
      <c r="I17604" t="s">
        <v>55</v>
      </c>
      <c r="J17604" t="s">
        <v>144</v>
      </c>
    </row>
    <row r="17605" spans="1:10" hidden="1" x14ac:dyDescent="0.3">
      <c r="A17605">
        <v>2025</v>
      </c>
      <c r="B17605" t="s">
        <v>40</v>
      </c>
      <c r="C17605" t="s">
        <v>94</v>
      </c>
      <c r="D17605">
        <v>3</v>
      </c>
      <c r="E17605" t="s">
        <v>143</v>
      </c>
      <c r="F17605" t="s">
        <v>214</v>
      </c>
      <c r="G17605">
        <v>3.0297619047619051</v>
      </c>
      <c r="H17605">
        <v>21</v>
      </c>
      <c r="I17605" t="s">
        <v>55</v>
      </c>
      <c r="J17605" t="s">
        <v>144</v>
      </c>
    </row>
    <row r="17606" spans="1:10" hidden="1" x14ac:dyDescent="0.3">
      <c r="A17606">
        <v>2025</v>
      </c>
      <c r="B17606" t="s">
        <v>40</v>
      </c>
      <c r="C17606" t="s">
        <v>94</v>
      </c>
      <c r="D17606">
        <v>4</v>
      </c>
      <c r="E17606" t="s">
        <v>143</v>
      </c>
      <c r="F17606" t="s">
        <v>214</v>
      </c>
      <c r="G17606">
        <v>3.11375</v>
      </c>
      <c r="H17606">
        <v>21</v>
      </c>
      <c r="I17606" t="s">
        <v>55</v>
      </c>
      <c r="J17606" t="s">
        <v>144</v>
      </c>
    </row>
    <row r="17607" spans="1:10" hidden="1" x14ac:dyDescent="0.3">
      <c r="A17607">
        <v>2025</v>
      </c>
      <c r="B17607" t="s">
        <v>40</v>
      </c>
      <c r="C17607" t="s">
        <v>94</v>
      </c>
      <c r="D17607">
        <v>5</v>
      </c>
      <c r="E17607" t="s">
        <v>143</v>
      </c>
      <c r="F17607" t="s">
        <v>214</v>
      </c>
      <c r="G17607">
        <v>2.817708333333333</v>
      </c>
      <c r="H17607">
        <v>21</v>
      </c>
      <c r="I17607" t="s">
        <v>55</v>
      </c>
      <c r="J17607" t="s">
        <v>144</v>
      </c>
    </row>
    <row r="17608" spans="1:10" hidden="1" x14ac:dyDescent="0.3">
      <c r="A17608">
        <v>2025</v>
      </c>
      <c r="B17608" t="s">
        <v>40</v>
      </c>
      <c r="C17608" t="s">
        <v>94</v>
      </c>
      <c r="D17608">
        <v>6</v>
      </c>
      <c r="E17608" t="s">
        <v>143</v>
      </c>
      <c r="F17608" t="s">
        <v>214</v>
      </c>
      <c r="G17608">
        <v>2.5526881720430108</v>
      </c>
      <c r="H17608">
        <v>21</v>
      </c>
      <c r="I17608" t="s">
        <v>55</v>
      </c>
      <c r="J17608" t="s">
        <v>144</v>
      </c>
    </row>
    <row r="17609" spans="1:10" hidden="1" x14ac:dyDescent="0.3">
      <c r="A17609">
        <v>2025</v>
      </c>
      <c r="B17609" t="s">
        <v>40</v>
      </c>
      <c r="C17609" t="s">
        <v>94</v>
      </c>
      <c r="D17609">
        <v>7</v>
      </c>
      <c r="E17609" t="s">
        <v>143</v>
      </c>
      <c r="F17609" t="s">
        <v>214</v>
      </c>
      <c r="G17609">
        <v>2.6960526315789468</v>
      </c>
      <c r="H17609">
        <v>21</v>
      </c>
      <c r="I17609" t="s">
        <v>55</v>
      </c>
      <c r="J17609" t="s">
        <v>144</v>
      </c>
    </row>
    <row r="17610" spans="1:10" hidden="1" x14ac:dyDescent="0.3">
      <c r="A17610">
        <v>2025</v>
      </c>
      <c r="B17610" t="s">
        <v>40</v>
      </c>
      <c r="C17610" t="s">
        <v>94</v>
      </c>
      <c r="D17610">
        <v>8</v>
      </c>
      <c r="E17610" t="s">
        <v>143</v>
      </c>
      <c r="F17610" t="s">
        <v>214</v>
      </c>
      <c r="G17610">
        <v>3.458333333333333</v>
      </c>
      <c r="H17610">
        <v>21</v>
      </c>
      <c r="I17610" t="s">
        <v>55</v>
      </c>
      <c r="J17610" t="s">
        <v>144</v>
      </c>
    </row>
    <row r="17611" spans="1:10" hidden="1" x14ac:dyDescent="0.3">
      <c r="A17611">
        <v>2025</v>
      </c>
      <c r="B17611" t="s">
        <v>40</v>
      </c>
      <c r="C17611" t="s">
        <v>94</v>
      </c>
      <c r="D17611">
        <v>9</v>
      </c>
      <c r="E17611" t="s">
        <v>143</v>
      </c>
      <c r="F17611" t="s">
        <v>214</v>
      </c>
      <c r="G17611">
        <v>2.8250000000000002</v>
      </c>
      <c r="H17611">
        <v>21</v>
      </c>
      <c r="I17611" t="s">
        <v>55</v>
      </c>
      <c r="J17611" t="s">
        <v>144</v>
      </c>
    </row>
    <row r="17612" spans="1:10" hidden="1" x14ac:dyDescent="0.3">
      <c r="A17612">
        <v>2025</v>
      </c>
      <c r="B17612" t="s">
        <v>40</v>
      </c>
      <c r="C17612" t="s">
        <v>94</v>
      </c>
      <c r="D17612">
        <v>10</v>
      </c>
      <c r="E17612" t="s">
        <v>143</v>
      </c>
      <c r="F17612" t="s">
        <v>214</v>
      </c>
      <c r="G17612">
        <v>2.9291666666666671</v>
      </c>
      <c r="H17612">
        <v>21</v>
      </c>
      <c r="I17612" t="s">
        <v>55</v>
      </c>
      <c r="J17612" t="s">
        <v>144</v>
      </c>
    </row>
    <row r="17613" spans="1:10" hidden="1" x14ac:dyDescent="0.3">
      <c r="A17613">
        <v>2025</v>
      </c>
      <c r="B17613" t="s">
        <v>40</v>
      </c>
      <c r="C17613" t="s">
        <v>94</v>
      </c>
      <c r="D17613">
        <v>11</v>
      </c>
      <c r="E17613" t="s">
        <v>143</v>
      </c>
      <c r="F17613" t="s">
        <v>214</v>
      </c>
      <c r="G17613">
        <v>2.6320987654320991</v>
      </c>
      <c r="H17613">
        <v>21</v>
      </c>
      <c r="I17613" t="s">
        <v>55</v>
      </c>
      <c r="J17613" t="s">
        <v>144</v>
      </c>
    </row>
    <row r="17614" spans="1:10" hidden="1" x14ac:dyDescent="0.3">
      <c r="A17614">
        <v>2025</v>
      </c>
      <c r="B17614" t="s">
        <v>40</v>
      </c>
      <c r="C17614" t="s">
        <v>94</v>
      </c>
      <c r="D17614">
        <v>12</v>
      </c>
      <c r="E17614" t="s">
        <v>143</v>
      </c>
      <c r="F17614" t="s">
        <v>214</v>
      </c>
      <c r="G17614">
        <v>2.7244186046511629</v>
      </c>
      <c r="H17614">
        <v>21</v>
      </c>
      <c r="I17614" t="s">
        <v>55</v>
      </c>
      <c r="J17614" t="s">
        <v>144</v>
      </c>
    </row>
    <row r="17615" spans="1:10" hidden="1" x14ac:dyDescent="0.3">
      <c r="A17615">
        <v>2025</v>
      </c>
      <c r="B17615" t="s">
        <v>40</v>
      </c>
      <c r="C17615" t="s">
        <v>145</v>
      </c>
      <c r="D17615">
        <v>13</v>
      </c>
      <c r="E17615" t="s">
        <v>146</v>
      </c>
      <c r="F17615" t="s">
        <v>214</v>
      </c>
      <c r="G17615">
        <v>3.0783505154639181</v>
      </c>
      <c r="H17615">
        <v>24</v>
      </c>
      <c r="I17615" t="s">
        <v>59</v>
      </c>
      <c r="J17615" t="s">
        <v>147</v>
      </c>
    </row>
    <row r="17616" spans="1:10" hidden="1" x14ac:dyDescent="0.3">
      <c r="A17616">
        <v>2025</v>
      </c>
      <c r="B17616" t="s">
        <v>40</v>
      </c>
      <c r="C17616" t="s">
        <v>145</v>
      </c>
      <c r="D17616">
        <v>14</v>
      </c>
      <c r="E17616" t="s">
        <v>146</v>
      </c>
      <c r="F17616" t="s">
        <v>214</v>
      </c>
      <c r="G17616">
        <v>3.1654320987654319</v>
      </c>
      <c r="H17616">
        <v>24</v>
      </c>
      <c r="I17616" t="s">
        <v>59</v>
      </c>
      <c r="J17616" t="s">
        <v>147</v>
      </c>
    </row>
    <row r="17617" spans="1:10" hidden="1" x14ac:dyDescent="0.3">
      <c r="A17617">
        <v>2025</v>
      </c>
      <c r="B17617" t="s">
        <v>40</v>
      </c>
      <c r="C17617" t="s">
        <v>145</v>
      </c>
      <c r="D17617">
        <v>14</v>
      </c>
      <c r="E17617" t="s">
        <v>143</v>
      </c>
      <c r="F17617" t="s">
        <v>214</v>
      </c>
      <c r="G17617">
        <v>3.0043478260869558</v>
      </c>
      <c r="H17617">
        <v>25</v>
      </c>
      <c r="I17617" t="s">
        <v>61</v>
      </c>
      <c r="J17617" t="s">
        <v>148</v>
      </c>
    </row>
    <row r="17618" spans="1:10" hidden="1" x14ac:dyDescent="0.3">
      <c r="A17618">
        <v>2025</v>
      </c>
      <c r="B17618" t="s">
        <v>40</v>
      </c>
      <c r="C17618" t="s">
        <v>145</v>
      </c>
      <c r="D17618">
        <v>15</v>
      </c>
      <c r="E17618" t="s">
        <v>146</v>
      </c>
      <c r="F17618" t="s">
        <v>214</v>
      </c>
      <c r="G17618">
        <v>2.98</v>
      </c>
      <c r="H17618">
        <v>24</v>
      </c>
      <c r="I17618" t="s">
        <v>59</v>
      </c>
      <c r="J17618" t="s">
        <v>147</v>
      </c>
    </row>
    <row r="17619" spans="1:10" hidden="1" x14ac:dyDescent="0.3">
      <c r="A17619">
        <v>2025</v>
      </c>
      <c r="B17619" t="s">
        <v>40</v>
      </c>
      <c r="C17619" t="s">
        <v>145</v>
      </c>
      <c r="D17619">
        <v>16</v>
      </c>
      <c r="E17619" t="s">
        <v>146</v>
      </c>
      <c r="F17619" t="s">
        <v>214</v>
      </c>
      <c r="G17619">
        <v>3.2463917525773192</v>
      </c>
      <c r="H17619">
        <v>24</v>
      </c>
      <c r="I17619" t="s">
        <v>59</v>
      </c>
      <c r="J17619" t="s">
        <v>147</v>
      </c>
    </row>
    <row r="17620" spans="1:10" hidden="1" x14ac:dyDescent="0.3">
      <c r="A17620">
        <v>2025</v>
      </c>
      <c r="B17620" t="s">
        <v>40</v>
      </c>
      <c r="C17620" t="s">
        <v>145</v>
      </c>
      <c r="D17620">
        <v>17</v>
      </c>
      <c r="E17620" t="s">
        <v>143</v>
      </c>
      <c r="F17620" t="s">
        <v>214</v>
      </c>
      <c r="G17620">
        <v>2.9803921568627452</v>
      </c>
      <c r="H17620">
        <v>25</v>
      </c>
      <c r="I17620" t="s">
        <v>61</v>
      </c>
      <c r="J17620" t="s">
        <v>148</v>
      </c>
    </row>
    <row r="17621" spans="1:10" hidden="1" x14ac:dyDescent="0.3">
      <c r="A17621">
        <v>2025</v>
      </c>
      <c r="B17621" t="s">
        <v>40</v>
      </c>
      <c r="C17621" t="s">
        <v>145</v>
      </c>
      <c r="D17621">
        <v>18</v>
      </c>
      <c r="E17621" t="s">
        <v>146</v>
      </c>
      <c r="F17621" t="s">
        <v>214</v>
      </c>
      <c r="G17621">
        <v>2.9755102040816328</v>
      </c>
      <c r="H17621">
        <v>24</v>
      </c>
      <c r="I17621" t="s">
        <v>59</v>
      </c>
      <c r="J17621" t="s">
        <v>147</v>
      </c>
    </row>
    <row r="17622" spans="1:10" hidden="1" x14ac:dyDescent="0.3">
      <c r="A17622">
        <v>2025</v>
      </c>
      <c r="B17622" t="s">
        <v>40</v>
      </c>
      <c r="C17622" t="s">
        <v>145</v>
      </c>
      <c r="D17622">
        <v>19</v>
      </c>
      <c r="E17622" t="s">
        <v>143</v>
      </c>
      <c r="F17622" t="s">
        <v>214</v>
      </c>
      <c r="G17622">
        <v>3.169306930693069</v>
      </c>
      <c r="H17622">
        <v>25</v>
      </c>
      <c r="I17622" t="s">
        <v>61</v>
      </c>
      <c r="J17622" t="s">
        <v>148</v>
      </c>
    </row>
    <row r="17623" spans="1:10" hidden="1" x14ac:dyDescent="0.3">
      <c r="A17623">
        <v>2025</v>
      </c>
      <c r="B17623" t="s">
        <v>40</v>
      </c>
      <c r="C17623" t="s">
        <v>145</v>
      </c>
      <c r="D17623">
        <v>20</v>
      </c>
      <c r="E17623" t="s">
        <v>146</v>
      </c>
      <c r="F17623" t="s">
        <v>214</v>
      </c>
      <c r="G17623">
        <v>3.4203883495145631</v>
      </c>
      <c r="H17623">
        <v>24</v>
      </c>
      <c r="I17623" t="s">
        <v>59</v>
      </c>
      <c r="J17623" t="s">
        <v>147</v>
      </c>
    </row>
    <row r="17624" spans="1:10" hidden="1" x14ac:dyDescent="0.3">
      <c r="A17624">
        <v>2025</v>
      </c>
      <c r="B17624" t="s">
        <v>40</v>
      </c>
      <c r="C17624" t="s">
        <v>145</v>
      </c>
      <c r="D17624">
        <v>21</v>
      </c>
      <c r="E17624" t="s">
        <v>146</v>
      </c>
      <c r="F17624" t="s">
        <v>214</v>
      </c>
      <c r="G17624">
        <v>3.452</v>
      </c>
      <c r="H17624">
        <v>24</v>
      </c>
      <c r="I17624" t="s">
        <v>59</v>
      </c>
      <c r="J17624" t="s">
        <v>147</v>
      </c>
    </row>
    <row r="17625" spans="1:10" hidden="1" x14ac:dyDescent="0.3">
      <c r="A17625">
        <v>2025</v>
      </c>
      <c r="B17625" t="s">
        <v>40</v>
      </c>
      <c r="C17625" t="s">
        <v>145</v>
      </c>
      <c r="D17625">
        <v>22</v>
      </c>
      <c r="E17625" t="s">
        <v>143</v>
      </c>
      <c r="F17625" t="s">
        <v>214</v>
      </c>
      <c r="G17625">
        <v>3.398076923076923</v>
      </c>
      <c r="H17625">
        <v>25</v>
      </c>
      <c r="I17625" t="s">
        <v>61</v>
      </c>
      <c r="J17625" t="s">
        <v>148</v>
      </c>
    </row>
    <row r="17626" spans="1:10" hidden="1" x14ac:dyDescent="0.3">
      <c r="A17626">
        <v>2025</v>
      </c>
      <c r="B17626" t="s">
        <v>40</v>
      </c>
      <c r="C17626" t="s">
        <v>145</v>
      </c>
      <c r="D17626">
        <v>23</v>
      </c>
      <c r="E17626" t="s">
        <v>143</v>
      </c>
      <c r="F17626" t="s">
        <v>214</v>
      </c>
      <c r="G17626">
        <v>3.3</v>
      </c>
      <c r="H17626">
        <v>25</v>
      </c>
      <c r="I17626" t="s">
        <v>61</v>
      </c>
      <c r="J17626" t="s">
        <v>148</v>
      </c>
    </row>
    <row r="17627" spans="1:10" hidden="1" x14ac:dyDescent="0.3">
      <c r="A17627">
        <v>2025</v>
      </c>
      <c r="B17627" t="s">
        <v>40</v>
      </c>
      <c r="C17627" t="s">
        <v>145</v>
      </c>
      <c r="D17627">
        <v>24</v>
      </c>
      <c r="E17627" t="s">
        <v>146</v>
      </c>
      <c r="F17627" t="s">
        <v>214</v>
      </c>
      <c r="G17627">
        <v>3.636458333333334</v>
      </c>
      <c r="H17627">
        <v>24</v>
      </c>
      <c r="I17627" t="s">
        <v>59</v>
      </c>
      <c r="J17627" t="s">
        <v>147</v>
      </c>
    </row>
    <row r="17628" spans="1:10" hidden="1" x14ac:dyDescent="0.3">
      <c r="A17628">
        <v>2025</v>
      </c>
      <c r="B17628" t="s">
        <v>40</v>
      </c>
      <c r="C17628" t="s">
        <v>149</v>
      </c>
      <c r="D17628">
        <v>1</v>
      </c>
      <c r="E17628" t="s">
        <v>85</v>
      </c>
      <c r="F17628" t="s">
        <v>214</v>
      </c>
      <c r="G17628">
        <v>1.815652173913044</v>
      </c>
      <c r="H17628">
        <v>19</v>
      </c>
      <c r="I17628" t="s">
        <v>51</v>
      </c>
      <c r="J17628" t="s">
        <v>150</v>
      </c>
    </row>
    <row r="17629" spans="1:10" hidden="1" x14ac:dyDescent="0.3">
      <c r="A17629">
        <v>2025</v>
      </c>
      <c r="B17629" t="s">
        <v>40</v>
      </c>
      <c r="C17629" t="s">
        <v>149</v>
      </c>
      <c r="D17629">
        <v>2</v>
      </c>
      <c r="E17629" t="s">
        <v>85</v>
      </c>
      <c r="F17629" t="s">
        <v>214</v>
      </c>
      <c r="G17629">
        <v>1.944262295081967</v>
      </c>
      <c r="H17629">
        <v>19</v>
      </c>
      <c r="I17629" t="s">
        <v>51</v>
      </c>
      <c r="J17629" t="s">
        <v>150</v>
      </c>
    </row>
    <row r="17630" spans="1:10" hidden="1" x14ac:dyDescent="0.3">
      <c r="A17630">
        <v>2025</v>
      </c>
      <c r="B17630" t="s">
        <v>40</v>
      </c>
      <c r="C17630" t="s">
        <v>149</v>
      </c>
      <c r="D17630">
        <v>3</v>
      </c>
      <c r="E17630" t="s">
        <v>85</v>
      </c>
      <c r="F17630" t="s">
        <v>214</v>
      </c>
      <c r="G17630">
        <v>1.8481203007518801</v>
      </c>
      <c r="H17630">
        <v>19</v>
      </c>
      <c r="I17630" t="s">
        <v>51</v>
      </c>
      <c r="J17630" t="s">
        <v>150</v>
      </c>
    </row>
    <row r="17631" spans="1:10" hidden="1" x14ac:dyDescent="0.3">
      <c r="A17631">
        <v>2025</v>
      </c>
      <c r="B17631" t="s">
        <v>40</v>
      </c>
      <c r="C17631" t="s">
        <v>149</v>
      </c>
      <c r="D17631">
        <v>4</v>
      </c>
      <c r="E17631" t="s">
        <v>85</v>
      </c>
      <c r="F17631" t="s">
        <v>214</v>
      </c>
      <c r="G17631">
        <v>1.6618320610687021</v>
      </c>
      <c r="H17631">
        <v>19</v>
      </c>
      <c r="I17631" t="s">
        <v>51</v>
      </c>
      <c r="J17631" t="s">
        <v>150</v>
      </c>
    </row>
    <row r="17632" spans="1:10" hidden="1" x14ac:dyDescent="0.3">
      <c r="A17632">
        <v>2025</v>
      </c>
      <c r="B17632" t="s">
        <v>40</v>
      </c>
      <c r="C17632" t="s">
        <v>149</v>
      </c>
      <c r="D17632">
        <v>5</v>
      </c>
      <c r="E17632" t="s">
        <v>85</v>
      </c>
      <c r="F17632" t="s">
        <v>214</v>
      </c>
      <c r="G17632">
        <v>1.7798165137614681</v>
      </c>
      <c r="H17632">
        <v>19</v>
      </c>
      <c r="I17632" t="s">
        <v>51</v>
      </c>
      <c r="J17632" t="s">
        <v>150</v>
      </c>
    </row>
    <row r="17633" spans="1:10" hidden="1" x14ac:dyDescent="0.3">
      <c r="A17633">
        <v>2025</v>
      </c>
      <c r="B17633" t="s">
        <v>40</v>
      </c>
      <c r="C17633" t="s">
        <v>149</v>
      </c>
      <c r="D17633">
        <v>6</v>
      </c>
      <c r="E17633" t="s">
        <v>85</v>
      </c>
      <c r="F17633" t="s">
        <v>214</v>
      </c>
      <c r="G17633">
        <v>1.6007518796992479</v>
      </c>
      <c r="H17633">
        <v>19</v>
      </c>
      <c r="I17633" t="s">
        <v>51</v>
      </c>
      <c r="J17633" t="s">
        <v>150</v>
      </c>
    </row>
    <row r="17634" spans="1:10" hidden="1" x14ac:dyDescent="0.3">
      <c r="A17634">
        <v>2025</v>
      </c>
      <c r="B17634" t="s">
        <v>40</v>
      </c>
      <c r="C17634" t="s">
        <v>149</v>
      </c>
      <c r="D17634">
        <v>7</v>
      </c>
      <c r="E17634" t="s">
        <v>85</v>
      </c>
      <c r="F17634" t="s">
        <v>214</v>
      </c>
      <c r="G17634">
        <v>1.8049999999999999</v>
      </c>
      <c r="H17634">
        <v>19</v>
      </c>
      <c r="I17634" t="s">
        <v>51</v>
      </c>
      <c r="J17634" t="s">
        <v>150</v>
      </c>
    </row>
    <row r="17635" spans="1:10" hidden="1" x14ac:dyDescent="0.3">
      <c r="A17635">
        <v>2025</v>
      </c>
      <c r="B17635" t="s">
        <v>40</v>
      </c>
      <c r="C17635" t="s">
        <v>149</v>
      </c>
      <c r="D17635">
        <v>8</v>
      </c>
      <c r="E17635" t="s">
        <v>85</v>
      </c>
      <c r="F17635" t="s">
        <v>214</v>
      </c>
      <c r="G17635">
        <v>1.7867187499999999</v>
      </c>
      <c r="H17635">
        <v>19</v>
      </c>
      <c r="I17635" t="s">
        <v>51</v>
      </c>
      <c r="J17635" t="s">
        <v>150</v>
      </c>
    </row>
    <row r="17636" spans="1:10" hidden="1" x14ac:dyDescent="0.3">
      <c r="A17636">
        <v>2025</v>
      </c>
      <c r="B17636" t="s">
        <v>40</v>
      </c>
      <c r="C17636" t="s">
        <v>149</v>
      </c>
      <c r="D17636">
        <v>9</v>
      </c>
      <c r="E17636" t="s">
        <v>105</v>
      </c>
      <c r="F17636" t="s">
        <v>214</v>
      </c>
      <c r="G17636">
        <v>2.6783018867924531</v>
      </c>
      <c r="H17636">
        <v>19</v>
      </c>
      <c r="I17636" t="s">
        <v>51</v>
      </c>
      <c r="J17636" t="s">
        <v>151</v>
      </c>
    </row>
    <row r="17637" spans="1:10" hidden="1" x14ac:dyDescent="0.3">
      <c r="A17637">
        <v>2025</v>
      </c>
      <c r="B17637" t="s">
        <v>40</v>
      </c>
      <c r="C17637" t="s">
        <v>149</v>
      </c>
      <c r="D17637">
        <v>9</v>
      </c>
      <c r="E17637" t="s">
        <v>85</v>
      </c>
      <c r="F17637" t="s">
        <v>214</v>
      </c>
      <c r="G17637">
        <v>1.9511627906976741</v>
      </c>
      <c r="H17637">
        <v>19</v>
      </c>
      <c r="I17637" t="s">
        <v>51</v>
      </c>
      <c r="J17637" t="s">
        <v>150</v>
      </c>
    </row>
    <row r="17638" spans="1:10" hidden="1" x14ac:dyDescent="0.3">
      <c r="A17638">
        <v>2025</v>
      </c>
      <c r="B17638" t="s">
        <v>40</v>
      </c>
      <c r="C17638" t="s">
        <v>149</v>
      </c>
      <c r="D17638">
        <v>10</v>
      </c>
      <c r="E17638" t="s">
        <v>97</v>
      </c>
      <c r="F17638" t="s">
        <v>214</v>
      </c>
      <c r="G17638">
        <v>2.757534246575343</v>
      </c>
      <c r="H17638">
        <v>15</v>
      </c>
      <c r="I17638" t="s">
        <v>43</v>
      </c>
      <c r="J17638" t="s">
        <v>180</v>
      </c>
    </row>
    <row r="17639" spans="1:10" hidden="1" x14ac:dyDescent="0.3">
      <c r="A17639">
        <v>2025</v>
      </c>
      <c r="B17639" t="s">
        <v>40</v>
      </c>
      <c r="C17639" t="s">
        <v>149</v>
      </c>
      <c r="D17639">
        <v>10</v>
      </c>
      <c r="E17639" t="s">
        <v>105</v>
      </c>
      <c r="F17639" t="s">
        <v>214</v>
      </c>
      <c r="G17639">
        <v>2.8719008264462809</v>
      </c>
      <c r="H17639">
        <v>19</v>
      </c>
      <c r="I17639" t="s">
        <v>51</v>
      </c>
      <c r="J17639" t="s">
        <v>151</v>
      </c>
    </row>
    <row r="17640" spans="1:10" hidden="1" x14ac:dyDescent="0.3">
      <c r="A17640">
        <v>2025</v>
      </c>
      <c r="B17640" t="s">
        <v>40</v>
      </c>
      <c r="C17640" t="s">
        <v>149</v>
      </c>
      <c r="D17640">
        <v>11</v>
      </c>
      <c r="E17640" t="s">
        <v>85</v>
      </c>
      <c r="F17640" t="s">
        <v>214</v>
      </c>
      <c r="G17640">
        <v>1.9181102362204721</v>
      </c>
      <c r="H17640">
        <v>19</v>
      </c>
      <c r="I17640" t="s">
        <v>51</v>
      </c>
      <c r="J17640" t="s">
        <v>150</v>
      </c>
    </row>
    <row r="17641" spans="1:10" hidden="1" x14ac:dyDescent="0.3">
      <c r="A17641">
        <v>2025</v>
      </c>
      <c r="B17641" t="s">
        <v>40</v>
      </c>
      <c r="C17641" t="s">
        <v>149</v>
      </c>
      <c r="D17641">
        <v>12</v>
      </c>
      <c r="E17641" t="s">
        <v>85</v>
      </c>
      <c r="F17641" t="s">
        <v>214</v>
      </c>
      <c r="G17641">
        <v>2.0295652173913039</v>
      </c>
      <c r="H17641">
        <v>19</v>
      </c>
      <c r="I17641" t="s">
        <v>51</v>
      </c>
      <c r="J17641" t="s">
        <v>150</v>
      </c>
    </row>
    <row r="17642" spans="1:10" hidden="1" x14ac:dyDescent="0.3">
      <c r="A17642">
        <v>2025</v>
      </c>
      <c r="B17642" t="s">
        <v>40</v>
      </c>
      <c r="C17642" t="s">
        <v>149</v>
      </c>
      <c r="D17642">
        <v>13</v>
      </c>
      <c r="E17642" t="s">
        <v>85</v>
      </c>
      <c r="F17642" t="s">
        <v>214</v>
      </c>
      <c r="G17642">
        <v>1.757377049180328</v>
      </c>
      <c r="H17642">
        <v>19</v>
      </c>
      <c r="I17642" t="s">
        <v>51</v>
      </c>
      <c r="J17642" t="s">
        <v>150</v>
      </c>
    </row>
    <row r="17643" spans="1:10" hidden="1" x14ac:dyDescent="0.3">
      <c r="A17643">
        <v>2025</v>
      </c>
      <c r="B17643" t="s">
        <v>40</v>
      </c>
      <c r="C17643" t="s">
        <v>149</v>
      </c>
      <c r="D17643">
        <v>14</v>
      </c>
      <c r="E17643" t="s">
        <v>85</v>
      </c>
      <c r="F17643" t="s">
        <v>214</v>
      </c>
      <c r="G17643">
        <v>1.8166666666666671</v>
      </c>
      <c r="H17643">
        <v>19</v>
      </c>
      <c r="I17643" t="s">
        <v>51</v>
      </c>
      <c r="J17643" t="s">
        <v>150</v>
      </c>
    </row>
    <row r="17644" spans="1:10" hidden="1" x14ac:dyDescent="0.3">
      <c r="A17644">
        <v>2025</v>
      </c>
      <c r="B17644" t="s">
        <v>40</v>
      </c>
      <c r="C17644" t="s">
        <v>149</v>
      </c>
      <c r="D17644">
        <v>15</v>
      </c>
      <c r="E17644" t="s">
        <v>85</v>
      </c>
      <c r="F17644" t="s">
        <v>214</v>
      </c>
      <c r="G17644">
        <v>1.7828282828282831</v>
      </c>
      <c r="H17644">
        <v>19</v>
      </c>
      <c r="I17644" t="s">
        <v>51</v>
      </c>
      <c r="J17644" t="s">
        <v>150</v>
      </c>
    </row>
    <row r="17645" spans="1:10" hidden="1" x14ac:dyDescent="0.3">
      <c r="A17645">
        <v>2025</v>
      </c>
      <c r="B17645" t="s">
        <v>40</v>
      </c>
      <c r="C17645" t="s">
        <v>149</v>
      </c>
      <c r="D17645">
        <v>16</v>
      </c>
      <c r="E17645" t="s">
        <v>105</v>
      </c>
      <c r="F17645" t="s">
        <v>214</v>
      </c>
      <c r="G17645">
        <v>2.5866666666666669</v>
      </c>
      <c r="H17645">
        <v>19</v>
      </c>
      <c r="I17645" t="s">
        <v>51</v>
      </c>
      <c r="J17645" t="s">
        <v>151</v>
      </c>
    </row>
    <row r="17646" spans="1:10" hidden="1" x14ac:dyDescent="0.3">
      <c r="A17646">
        <v>2025</v>
      </c>
      <c r="B17646" t="s">
        <v>40</v>
      </c>
      <c r="C17646" t="s">
        <v>149</v>
      </c>
      <c r="D17646">
        <v>16</v>
      </c>
      <c r="E17646" t="s">
        <v>85</v>
      </c>
      <c r="F17646" t="s">
        <v>214</v>
      </c>
      <c r="G17646">
        <v>1.138709677419355</v>
      </c>
      <c r="H17646">
        <v>19</v>
      </c>
      <c r="I17646" t="s">
        <v>51</v>
      </c>
      <c r="J17646" t="s">
        <v>150</v>
      </c>
    </row>
    <row r="17647" spans="1:10" hidden="1" x14ac:dyDescent="0.3">
      <c r="A17647">
        <v>2025</v>
      </c>
      <c r="B17647" t="s">
        <v>40</v>
      </c>
      <c r="C17647" t="s">
        <v>149</v>
      </c>
      <c r="D17647">
        <v>17</v>
      </c>
      <c r="E17647" t="s">
        <v>105</v>
      </c>
      <c r="F17647" t="s">
        <v>214</v>
      </c>
      <c r="G17647">
        <v>2.7166666666666668</v>
      </c>
      <c r="H17647">
        <v>19</v>
      </c>
      <c r="I17647" t="s">
        <v>51</v>
      </c>
      <c r="J17647" t="s">
        <v>151</v>
      </c>
    </row>
    <row r="17648" spans="1:10" hidden="1" x14ac:dyDescent="0.3">
      <c r="A17648">
        <v>2025</v>
      </c>
      <c r="B17648" t="s">
        <v>40</v>
      </c>
      <c r="C17648" t="s">
        <v>149</v>
      </c>
      <c r="D17648">
        <v>17</v>
      </c>
      <c r="E17648" t="s">
        <v>174</v>
      </c>
      <c r="F17648" t="s">
        <v>214</v>
      </c>
      <c r="G17648">
        <v>2.7564102564102559</v>
      </c>
      <c r="H17648">
        <v>20</v>
      </c>
      <c r="I17648" t="s">
        <v>53</v>
      </c>
      <c r="J17648" t="s">
        <v>227</v>
      </c>
    </row>
    <row r="17649" spans="1:10" hidden="1" x14ac:dyDescent="0.3">
      <c r="A17649">
        <v>2025</v>
      </c>
      <c r="B17649" t="s">
        <v>40</v>
      </c>
      <c r="C17649" t="s">
        <v>149</v>
      </c>
      <c r="D17649">
        <v>17</v>
      </c>
      <c r="E17649" t="s">
        <v>205</v>
      </c>
      <c r="F17649" t="s">
        <v>214</v>
      </c>
      <c r="G17649">
        <v>2.0142857142857138</v>
      </c>
      <c r="H17649">
        <v>19</v>
      </c>
      <c r="I17649" t="s">
        <v>51</v>
      </c>
      <c r="J17649" t="s">
        <v>230</v>
      </c>
    </row>
    <row r="17650" spans="1:10" hidden="1" x14ac:dyDescent="0.3">
      <c r="A17650">
        <v>2025</v>
      </c>
      <c r="B17650" t="s">
        <v>40</v>
      </c>
      <c r="C17650" t="s">
        <v>149</v>
      </c>
      <c r="D17650">
        <v>18</v>
      </c>
      <c r="E17650" t="s">
        <v>97</v>
      </c>
      <c r="F17650" t="s">
        <v>214</v>
      </c>
      <c r="G17650">
        <v>2.758461538461539</v>
      </c>
      <c r="H17650">
        <v>15</v>
      </c>
      <c r="I17650" t="s">
        <v>43</v>
      </c>
      <c r="J17650" t="s">
        <v>180</v>
      </c>
    </row>
    <row r="17651" spans="1:10" hidden="1" x14ac:dyDescent="0.3">
      <c r="A17651">
        <v>2025</v>
      </c>
      <c r="B17651" t="s">
        <v>40</v>
      </c>
      <c r="C17651" t="s">
        <v>149</v>
      </c>
      <c r="D17651">
        <v>18</v>
      </c>
      <c r="E17651" t="s">
        <v>105</v>
      </c>
      <c r="F17651" t="s">
        <v>214</v>
      </c>
      <c r="G17651">
        <v>2.5672000000000001</v>
      </c>
      <c r="H17651">
        <v>19</v>
      </c>
      <c r="I17651" t="s">
        <v>51</v>
      </c>
      <c r="J17651" t="s">
        <v>151</v>
      </c>
    </row>
    <row r="17652" spans="1:10" hidden="1" x14ac:dyDescent="0.3">
      <c r="A17652">
        <v>2025</v>
      </c>
      <c r="B17652" t="s">
        <v>40</v>
      </c>
      <c r="C17652" t="s">
        <v>149</v>
      </c>
      <c r="D17652">
        <v>19</v>
      </c>
      <c r="E17652" t="s">
        <v>97</v>
      </c>
      <c r="F17652" t="s">
        <v>214</v>
      </c>
      <c r="G17652">
        <v>2.5519607843137262</v>
      </c>
      <c r="H17652">
        <v>15</v>
      </c>
      <c r="I17652" t="s">
        <v>43</v>
      </c>
      <c r="J17652" t="s">
        <v>180</v>
      </c>
    </row>
    <row r="17653" spans="1:10" hidden="1" x14ac:dyDescent="0.3">
      <c r="A17653">
        <v>2025</v>
      </c>
      <c r="B17653" t="s">
        <v>40</v>
      </c>
      <c r="C17653" t="s">
        <v>149</v>
      </c>
      <c r="D17653">
        <v>20</v>
      </c>
      <c r="E17653" t="s">
        <v>97</v>
      </c>
      <c r="F17653" t="s">
        <v>214</v>
      </c>
      <c r="G17653">
        <v>2.9272727272727268</v>
      </c>
      <c r="H17653">
        <v>15</v>
      </c>
      <c r="I17653" t="s">
        <v>43</v>
      </c>
      <c r="J17653" t="s">
        <v>180</v>
      </c>
    </row>
    <row r="17654" spans="1:10" hidden="1" x14ac:dyDescent="0.3">
      <c r="A17654">
        <v>2025</v>
      </c>
      <c r="B17654" t="s">
        <v>40</v>
      </c>
      <c r="C17654" t="s">
        <v>243</v>
      </c>
      <c r="D17654">
        <v>1</v>
      </c>
      <c r="E17654" t="s">
        <v>85</v>
      </c>
      <c r="F17654" t="s">
        <v>214</v>
      </c>
      <c r="G17654">
        <v>2.105833333333333</v>
      </c>
      <c r="H17654">
        <v>13</v>
      </c>
      <c r="I17654" t="s">
        <v>39</v>
      </c>
      <c r="J17654" t="s">
        <v>244</v>
      </c>
    </row>
    <row r="17655" spans="1:10" hidden="1" x14ac:dyDescent="0.3">
      <c r="A17655">
        <v>2025</v>
      </c>
      <c r="B17655" t="s">
        <v>40</v>
      </c>
      <c r="C17655" t="s">
        <v>243</v>
      </c>
      <c r="D17655">
        <v>2</v>
      </c>
      <c r="E17655" t="s">
        <v>85</v>
      </c>
      <c r="F17655" t="s">
        <v>214</v>
      </c>
      <c r="G17655">
        <v>1.9976744186046509</v>
      </c>
      <c r="H17655">
        <v>13</v>
      </c>
      <c r="I17655" t="s">
        <v>39</v>
      </c>
      <c r="J17655" t="s">
        <v>244</v>
      </c>
    </row>
    <row r="17656" spans="1:10" hidden="1" x14ac:dyDescent="0.3">
      <c r="A17656">
        <v>2025</v>
      </c>
      <c r="B17656" t="s">
        <v>40</v>
      </c>
      <c r="C17656" t="s">
        <v>243</v>
      </c>
      <c r="D17656">
        <v>3</v>
      </c>
      <c r="E17656" t="s">
        <v>85</v>
      </c>
      <c r="F17656" t="s">
        <v>214</v>
      </c>
      <c r="G17656">
        <v>2.0808</v>
      </c>
      <c r="H17656">
        <v>13</v>
      </c>
      <c r="I17656" t="s">
        <v>39</v>
      </c>
      <c r="J17656" t="s">
        <v>244</v>
      </c>
    </row>
    <row r="17657" spans="1:10" hidden="1" x14ac:dyDescent="0.3">
      <c r="A17657">
        <v>2025</v>
      </c>
      <c r="B17657" t="s">
        <v>40</v>
      </c>
      <c r="C17657" t="s">
        <v>243</v>
      </c>
      <c r="D17657">
        <v>4</v>
      </c>
      <c r="E17657" t="s">
        <v>85</v>
      </c>
      <c r="F17657" t="s">
        <v>214</v>
      </c>
      <c r="G17657">
        <v>2.232203389830508</v>
      </c>
      <c r="H17657">
        <v>13</v>
      </c>
      <c r="I17657" t="s">
        <v>39</v>
      </c>
      <c r="J17657" t="s">
        <v>244</v>
      </c>
    </row>
    <row r="17658" spans="1:10" hidden="1" x14ac:dyDescent="0.3">
      <c r="A17658">
        <v>2025</v>
      </c>
      <c r="B17658" t="s">
        <v>40</v>
      </c>
      <c r="C17658" t="s">
        <v>243</v>
      </c>
      <c r="D17658">
        <v>5</v>
      </c>
      <c r="E17658" t="s">
        <v>85</v>
      </c>
      <c r="F17658" t="s">
        <v>214</v>
      </c>
      <c r="G17658">
        <v>2.159398496240601</v>
      </c>
      <c r="H17658">
        <v>13</v>
      </c>
      <c r="I17658" t="s">
        <v>39</v>
      </c>
      <c r="J17658" t="s">
        <v>244</v>
      </c>
    </row>
    <row r="17659" spans="1:10" hidden="1" x14ac:dyDescent="0.3">
      <c r="A17659">
        <v>2025</v>
      </c>
      <c r="B17659" t="s">
        <v>40</v>
      </c>
      <c r="C17659" t="s">
        <v>243</v>
      </c>
      <c r="D17659">
        <v>6</v>
      </c>
      <c r="E17659" t="s">
        <v>85</v>
      </c>
      <c r="F17659" t="s">
        <v>214</v>
      </c>
      <c r="G17659">
        <v>1.9833333333333329</v>
      </c>
      <c r="H17659">
        <v>13</v>
      </c>
      <c r="I17659" t="s">
        <v>39</v>
      </c>
      <c r="J17659" t="s">
        <v>244</v>
      </c>
    </row>
    <row r="17660" spans="1:10" hidden="1" x14ac:dyDescent="0.3">
      <c r="A17660">
        <v>2025</v>
      </c>
      <c r="B17660" t="s">
        <v>40</v>
      </c>
      <c r="C17660" t="s">
        <v>243</v>
      </c>
      <c r="D17660">
        <v>7</v>
      </c>
      <c r="E17660" t="s">
        <v>85</v>
      </c>
      <c r="F17660" t="s">
        <v>214</v>
      </c>
      <c r="G17660">
        <v>2.1959016393442621</v>
      </c>
      <c r="H17660">
        <v>13</v>
      </c>
      <c r="I17660" t="s">
        <v>39</v>
      </c>
      <c r="J17660" t="s">
        <v>244</v>
      </c>
    </row>
    <row r="17661" spans="1:10" hidden="1" x14ac:dyDescent="0.3">
      <c r="A17661">
        <v>2025</v>
      </c>
      <c r="B17661" t="s">
        <v>40</v>
      </c>
      <c r="C17661" t="s">
        <v>243</v>
      </c>
      <c r="D17661">
        <v>8</v>
      </c>
      <c r="E17661" t="s">
        <v>85</v>
      </c>
      <c r="F17661" t="s">
        <v>214</v>
      </c>
      <c r="G17661">
        <v>1.978740157480315</v>
      </c>
      <c r="H17661">
        <v>13</v>
      </c>
      <c r="I17661" t="s">
        <v>39</v>
      </c>
      <c r="J17661" t="s">
        <v>244</v>
      </c>
    </row>
    <row r="17662" spans="1:10" hidden="1" x14ac:dyDescent="0.3">
      <c r="A17662">
        <v>2025</v>
      </c>
      <c r="B17662" t="s">
        <v>40</v>
      </c>
      <c r="C17662" t="s">
        <v>243</v>
      </c>
      <c r="D17662">
        <v>9</v>
      </c>
      <c r="E17662" t="s">
        <v>85</v>
      </c>
      <c r="F17662" t="s">
        <v>214</v>
      </c>
      <c r="G17662">
        <v>2.267213114754099</v>
      </c>
      <c r="H17662">
        <v>13</v>
      </c>
      <c r="I17662" t="s">
        <v>39</v>
      </c>
      <c r="J17662" t="s">
        <v>244</v>
      </c>
    </row>
    <row r="17663" spans="1:10" hidden="1" x14ac:dyDescent="0.3">
      <c r="A17663">
        <v>2025</v>
      </c>
      <c r="B17663" t="s">
        <v>40</v>
      </c>
      <c r="C17663" t="s">
        <v>245</v>
      </c>
      <c r="D17663">
        <v>10</v>
      </c>
      <c r="E17663" t="s">
        <v>85</v>
      </c>
      <c r="F17663" t="s">
        <v>214</v>
      </c>
      <c r="G17663">
        <v>2.0080882352941178</v>
      </c>
      <c r="H17663">
        <v>13</v>
      </c>
      <c r="I17663" t="s">
        <v>39</v>
      </c>
      <c r="J17663" t="s">
        <v>246</v>
      </c>
    </row>
    <row r="17664" spans="1:10" hidden="1" x14ac:dyDescent="0.3">
      <c r="A17664">
        <v>2025</v>
      </c>
      <c r="B17664" t="s">
        <v>40</v>
      </c>
      <c r="C17664" t="s">
        <v>245</v>
      </c>
      <c r="D17664">
        <v>11</v>
      </c>
      <c r="E17664" t="s">
        <v>85</v>
      </c>
      <c r="F17664" t="s">
        <v>214</v>
      </c>
      <c r="G17664">
        <v>2.3319999999999999</v>
      </c>
      <c r="H17664">
        <v>13</v>
      </c>
      <c r="I17664" t="s">
        <v>39</v>
      </c>
      <c r="J17664" t="s">
        <v>246</v>
      </c>
    </row>
    <row r="17665" spans="1:10" hidden="1" x14ac:dyDescent="0.3">
      <c r="A17665">
        <v>2025</v>
      </c>
      <c r="B17665" t="s">
        <v>40</v>
      </c>
      <c r="C17665" t="s">
        <v>245</v>
      </c>
      <c r="D17665">
        <v>12</v>
      </c>
      <c r="E17665" t="s">
        <v>85</v>
      </c>
      <c r="F17665" t="s">
        <v>214</v>
      </c>
      <c r="G17665">
        <v>2.447916666666667</v>
      </c>
      <c r="H17665">
        <v>13</v>
      </c>
      <c r="I17665" t="s">
        <v>39</v>
      </c>
      <c r="J17665" t="s">
        <v>246</v>
      </c>
    </row>
    <row r="17666" spans="1:10" hidden="1" x14ac:dyDescent="0.3">
      <c r="A17666">
        <v>2025</v>
      </c>
      <c r="B17666" t="s">
        <v>40</v>
      </c>
      <c r="C17666" t="s">
        <v>245</v>
      </c>
      <c r="D17666">
        <v>13</v>
      </c>
      <c r="E17666" t="s">
        <v>85</v>
      </c>
      <c r="F17666" t="s">
        <v>214</v>
      </c>
      <c r="G17666">
        <v>2.1590909090909092</v>
      </c>
      <c r="H17666">
        <v>13</v>
      </c>
      <c r="I17666" t="s">
        <v>39</v>
      </c>
      <c r="J17666" t="s">
        <v>246</v>
      </c>
    </row>
    <row r="17667" spans="1:10" hidden="1" x14ac:dyDescent="0.3">
      <c r="A17667">
        <v>2025</v>
      </c>
      <c r="B17667" t="s">
        <v>40</v>
      </c>
      <c r="C17667" t="s">
        <v>245</v>
      </c>
      <c r="D17667">
        <v>14</v>
      </c>
      <c r="E17667" t="s">
        <v>85</v>
      </c>
      <c r="F17667" t="s">
        <v>214</v>
      </c>
      <c r="G17667">
        <v>1.9720338983050849</v>
      </c>
      <c r="H17667">
        <v>13</v>
      </c>
      <c r="I17667" t="s">
        <v>39</v>
      </c>
      <c r="J17667" t="s">
        <v>246</v>
      </c>
    </row>
    <row r="17668" spans="1:10" hidden="1" x14ac:dyDescent="0.3">
      <c r="A17668">
        <v>2025</v>
      </c>
      <c r="B17668" t="s">
        <v>40</v>
      </c>
      <c r="C17668" t="s">
        <v>245</v>
      </c>
      <c r="D17668">
        <v>15</v>
      </c>
      <c r="E17668" t="s">
        <v>85</v>
      </c>
      <c r="F17668" t="s">
        <v>214</v>
      </c>
      <c r="G17668">
        <v>2.0130434782608702</v>
      </c>
      <c r="H17668">
        <v>13</v>
      </c>
      <c r="I17668" t="s">
        <v>39</v>
      </c>
      <c r="J17668" t="s">
        <v>246</v>
      </c>
    </row>
    <row r="17669" spans="1:10" hidden="1" x14ac:dyDescent="0.3">
      <c r="A17669">
        <v>2025</v>
      </c>
      <c r="B17669" t="s">
        <v>40</v>
      </c>
      <c r="C17669" t="s">
        <v>245</v>
      </c>
      <c r="D17669">
        <v>16</v>
      </c>
      <c r="E17669" t="s">
        <v>85</v>
      </c>
      <c r="F17669" t="s">
        <v>214</v>
      </c>
      <c r="G17669">
        <v>1.990839694656489</v>
      </c>
      <c r="H17669">
        <v>13</v>
      </c>
      <c r="I17669" t="s">
        <v>39</v>
      </c>
      <c r="J17669" t="s">
        <v>246</v>
      </c>
    </row>
    <row r="17670" spans="1:10" hidden="1" x14ac:dyDescent="0.3">
      <c r="A17670">
        <v>2025</v>
      </c>
      <c r="B17670" t="s">
        <v>40</v>
      </c>
      <c r="C17670" t="s">
        <v>245</v>
      </c>
      <c r="D17670">
        <v>17</v>
      </c>
      <c r="E17670" t="s">
        <v>85</v>
      </c>
      <c r="F17670" t="s">
        <v>214</v>
      </c>
      <c r="G17670">
        <v>2.134615384615385</v>
      </c>
      <c r="H17670">
        <v>13</v>
      </c>
      <c r="I17670" t="s">
        <v>39</v>
      </c>
      <c r="J17670" t="s">
        <v>246</v>
      </c>
    </row>
    <row r="17671" spans="1:10" hidden="1" x14ac:dyDescent="0.3">
      <c r="A17671">
        <v>2025</v>
      </c>
      <c r="B17671" t="s">
        <v>40</v>
      </c>
      <c r="C17671" t="s">
        <v>245</v>
      </c>
      <c r="D17671">
        <v>18</v>
      </c>
      <c r="E17671" t="s">
        <v>85</v>
      </c>
      <c r="F17671" t="s">
        <v>214</v>
      </c>
      <c r="G17671">
        <v>2.003968253968254</v>
      </c>
      <c r="H17671">
        <v>13</v>
      </c>
      <c r="I17671" t="s">
        <v>39</v>
      </c>
      <c r="J17671" t="s">
        <v>246</v>
      </c>
    </row>
    <row r="17672" spans="1:10" hidden="1" x14ac:dyDescent="0.3">
      <c r="A17672">
        <v>2025</v>
      </c>
      <c r="B17672" t="s">
        <v>40</v>
      </c>
      <c r="C17672" t="s">
        <v>245</v>
      </c>
      <c r="D17672">
        <v>19</v>
      </c>
      <c r="E17672" t="s">
        <v>85</v>
      </c>
      <c r="F17672" t="s">
        <v>214</v>
      </c>
      <c r="G17672">
        <v>2.086524822695035</v>
      </c>
      <c r="H17672">
        <v>13</v>
      </c>
      <c r="I17672" t="s">
        <v>39</v>
      </c>
      <c r="J17672" t="s">
        <v>246</v>
      </c>
    </row>
    <row r="17673" spans="1:10" hidden="1" x14ac:dyDescent="0.3">
      <c r="A17673">
        <v>2025</v>
      </c>
      <c r="B17673" t="s">
        <v>40</v>
      </c>
      <c r="C17673" t="s">
        <v>218</v>
      </c>
      <c r="D17673">
        <v>1</v>
      </c>
      <c r="E17673" t="s">
        <v>85</v>
      </c>
      <c r="F17673" t="s">
        <v>214</v>
      </c>
      <c r="G17673">
        <v>2.061855670103093</v>
      </c>
      <c r="H17673">
        <v>25</v>
      </c>
      <c r="I17673" t="s">
        <v>61</v>
      </c>
      <c r="J17673" t="s">
        <v>219</v>
      </c>
    </row>
    <row r="17674" spans="1:10" hidden="1" x14ac:dyDescent="0.3">
      <c r="A17674">
        <v>2025</v>
      </c>
      <c r="B17674" t="s">
        <v>40</v>
      </c>
      <c r="C17674" t="s">
        <v>218</v>
      </c>
      <c r="D17674">
        <v>2</v>
      </c>
      <c r="E17674" t="s">
        <v>85</v>
      </c>
      <c r="F17674" t="s">
        <v>214</v>
      </c>
      <c r="G17674">
        <v>2</v>
      </c>
      <c r="H17674">
        <v>25</v>
      </c>
      <c r="I17674" t="s">
        <v>61</v>
      </c>
      <c r="J17674" t="s">
        <v>219</v>
      </c>
    </row>
    <row r="17675" spans="1:10" hidden="1" x14ac:dyDescent="0.3">
      <c r="A17675">
        <v>2025</v>
      </c>
      <c r="B17675" t="s">
        <v>40</v>
      </c>
      <c r="C17675" t="s">
        <v>218</v>
      </c>
      <c r="D17675">
        <v>3</v>
      </c>
      <c r="E17675" t="s">
        <v>85</v>
      </c>
      <c r="F17675" t="s">
        <v>214</v>
      </c>
      <c r="G17675">
        <v>2.3255813953488369</v>
      </c>
      <c r="H17675">
        <v>25</v>
      </c>
      <c r="I17675" t="s">
        <v>61</v>
      </c>
      <c r="J17675" t="s">
        <v>219</v>
      </c>
    </row>
    <row r="17676" spans="1:10" hidden="1" x14ac:dyDescent="0.3">
      <c r="A17676">
        <v>2025</v>
      </c>
      <c r="B17676" t="s">
        <v>40</v>
      </c>
      <c r="C17676" t="s">
        <v>218</v>
      </c>
      <c r="D17676">
        <v>4</v>
      </c>
      <c r="E17676" t="s">
        <v>85</v>
      </c>
      <c r="F17676" t="s">
        <v>214</v>
      </c>
      <c r="G17676">
        <v>2.0408163265306118</v>
      </c>
      <c r="H17676">
        <v>25</v>
      </c>
      <c r="I17676" t="s">
        <v>61</v>
      </c>
      <c r="J17676" t="s">
        <v>219</v>
      </c>
    </row>
    <row r="17677" spans="1:10" hidden="1" x14ac:dyDescent="0.3">
      <c r="A17677">
        <v>2025</v>
      </c>
      <c r="B17677" t="s">
        <v>40</v>
      </c>
      <c r="C17677" t="s">
        <v>218</v>
      </c>
      <c r="D17677">
        <v>5</v>
      </c>
      <c r="E17677" t="s">
        <v>85</v>
      </c>
      <c r="F17677" t="s">
        <v>214</v>
      </c>
      <c r="G17677">
        <v>1.9047619047619051</v>
      </c>
      <c r="H17677">
        <v>25</v>
      </c>
      <c r="I17677" t="s">
        <v>61</v>
      </c>
      <c r="J17677" t="s">
        <v>219</v>
      </c>
    </row>
    <row r="17678" spans="1:10" hidden="1" x14ac:dyDescent="0.3">
      <c r="A17678">
        <v>2025</v>
      </c>
      <c r="B17678" t="s">
        <v>40</v>
      </c>
      <c r="C17678" t="s">
        <v>218</v>
      </c>
      <c r="D17678">
        <v>6</v>
      </c>
      <c r="E17678" t="s">
        <v>85</v>
      </c>
      <c r="F17678" t="s">
        <v>214</v>
      </c>
      <c r="G17678">
        <v>2.1276595744680851</v>
      </c>
      <c r="H17678">
        <v>25</v>
      </c>
      <c r="I17678" t="s">
        <v>61</v>
      </c>
      <c r="J17678" t="s">
        <v>219</v>
      </c>
    </row>
    <row r="17679" spans="1:10" hidden="1" x14ac:dyDescent="0.3">
      <c r="A17679">
        <v>2025</v>
      </c>
      <c r="B17679" t="s">
        <v>40</v>
      </c>
      <c r="C17679" t="s">
        <v>218</v>
      </c>
      <c r="D17679">
        <v>7</v>
      </c>
      <c r="E17679" t="s">
        <v>85</v>
      </c>
      <c r="F17679" t="s">
        <v>214</v>
      </c>
      <c r="G17679">
        <v>2.061855670103093</v>
      </c>
      <c r="H17679">
        <v>25</v>
      </c>
      <c r="I17679" t="s">
        <v>61</v>
      </c>
      <c r="J17679" t="s">
        <v>219</v>
      </c>
    </row>
    <row r="17680" spans="1:10" hidden="1" x14ac:dyDescent="0.3">
      <c r="A17680">
        <v>2025</v>
      </c>
      <c r="B17680" t="s">
        <v>40</v>
      </c>
      <c r="C17680" t="s">
        <v>218</v>
      </c>
      <c r="D17680">
        <v>8</v>
      </c>
      <c r="E17680" t="s">
        <v>85</v>
      </c>
      <c r="F17680" t="s">
        <v>214</v>
      </c>
      <c r="G17680">
        <v>2.0202020202020199</v>
      </c>
      <c r="H17680">
        <v>25</v>
      </c>
      <c r="I17680" t="s">
        <v>61</v>
      </c>
      <c r="J17680" t="s">
        <v>219</v>
      </c>
    </row>
    <row r="17681" spans="1:10" hidden="1" x14ac:dyDescent="0.3">
      <c r="A17681">
        <v>2025</v>
      </c>
      <c r="B17681" t="s">
        <v>40</v>
      </c>
      <c r="C17681" t="s">
        <v>215</v>
      </c>
      <c r="D17681">
        <v>9</v>
      </c>
      <c r="E17681" t="s">
        <v>85</v>
      </c>
      <c r="F17681" t="s">
        <v>214</v>
      </c>
      <c r="G17681">
        <v>2.3529411764705879</v>
      </c>
      <c r="H17681">
        <v>26</v>
      </c>
      <c r="I17681" t="s">
        <v>64</v>
      </c>
      <c r="J17681" t="s">
        <v>216</v>
      </c>
    </row>
    <row r="17682" spans="1:10" hidden="1" x14ac:dyDescent="0.3">
      <c r="A17682">
        <v>2025</v>
      </c>
      <c r="B17682" t="s">
        <v>40</v>
      </c>
      <c r="C17682" t="s">
        <v>215</v>
      </c>
      <c r="D17682">
        <v>10</v>
      </c>
      <c r="E17682" t="s">
        <v>85</v>
      </c>
      <c r="F17682" t="s">
        <v>214</v>
      </c>
      <c r="G17682">
        <v>2.083333333333333</v>
      </c>
      <c r="H17682">
        <v>26</v>
      </c>
      <c r="I17682" t="s">
        <v>64</v>
      </c>
      <c r="J17682" t="s">
        <v>216</v>
      </c>
    </row>
    <row r="17683" spans="1:10" hidden="1" x14ac:dyDescent="0.3">
      <c r="A17683">
        <v>2025</v>
      </c>
      <c r="B17683" t="s">
        <v>40</v>
      </c>
      <c r="C17683" t="s">
        <v>215</v>
      </c>
      <c r="D17683">
        <v>11</v>
      </c>
      <c r="E17683" t="s">
        <v>85</v>
      </c>
      <c r="F17683" t="s">
        <v>214</v>
      </c>
      <c r="G17683">
        <v>2.3255813953488369</v>
      </c>
      <c r="H17683">
        <v>26</v>
      </c>
      <c r="I17683" t="s">
        <v>64</v>
      </c>
      <c r="J17683" t="s">
        <v>216</v>
      </c>
    </row>
    <row r="17684" spans="1:10" hidden="1" x14ac:dyDescent="0.3">
      <c r="A17684">
        <v>2025</v>
      </c>
      <c r="B17684" t="s">
        <v>40</v>
      </c>
      <c r="C17684" t="s">
        <v>215</v>
      </c>
      <c r="D17684">
        <v>12</v>
      </c>
      <c r="E17684" t="s">
        <v>85</v>
      </c>
      <c r="F17684" t="s">
        <v>214</v>
      </c>
      <c r="G17684">
        <v>2.2727272727272729</v>
      </c>
      <c r="H17684">
        <v>26</v>
      </c>
      <c r="I17684" t="s">
        <v>64</v>
      </c>
      <c r="J17684" t="s">
        <v>216</v>
      </c>
    </row>
    <row r="17685" spans="1:10" hidden="1" x14ac:dyDescent="0.3">
      <c r="A17685">
        <v>2025</v>
      </c>
      <c r="B17685" t="s">
        <v>40</v>
      </c>
      <c r="C17685" t="s">
        <v>215</v>
      </c>
      <c r="D17685">
        <v>13</v>
      </c>
      <c r="E17685" t="s">
        <v>85</v>
      </c>
      <c r="F17685" t="s">
        <v>214</v>
      </c>
      <c r="G17685">
        <v>2.2471910112359552</v>
      </c>
      <c r="H17685">
        <v>26</v>
      </c>
      <c r="I17685" t="s">
        <v>64</v>
      </c>
      <c r="J17685" t="s">
        <v>216</v>
      </c>
    </row>
    <row r="17686" spans="1:10" hidden="1" x14ac:dyDescent="0.3">
      <c r="A17686">
        <v>2025</v>
      </c>
      <c r="B17686" t="s">
        <v>40</v>
      </c>
      <c r="C17686" t="s">
        <v>215</v>
      </c>
      <c r="D17686">
        <v>14</v>
      </c>
      <c r="E17686" t="s">
        <v>85</v>
      </c>
      <c r="F17686" t="s">
        <v>214</v>
      </c>
      <c r="G17686">
        <v>2.197802197802198</v>
      </c>
      <c r="H17686">
        <v>26</v>
      </c>
      <c r="I17686" t="s">
        <v>64</v>
      </c>
      <c r="J17686" t="s">
        <v>216</v>
      </c>
    </row>
    <row r="17687" spans="1:10" hidden="1" x14ac:dyDescent="0.3">
      <c r="A17687">
        <v>2025</v>
      </c>
      <c r="B17687" t="s">
        <v>40</v>
      </c>
      <c r="C17687" t="s">
        <v>215</v>
      </c>
      <c r="D17687">
        <v>15</v>
      </c>
      <c r="E17687" t="s">
        <v>85</v>
      </c>
      <c r="F17687" t="s">
        <v>214</v>
      </c>
      <c r="G17687">
        <v>2.2222222222222219</v>
      </c>
      <c r="H17687">
        <v>26</v>
      </c>
      <c r="I17687" t="s">
        <v>64</v>
      </c>
      <c r="J17687" t="s">
        <v>216</v>
      </c>
    </row>
    <row r="17688" spans="1:10" hidden="1" x14ac:dyDescent="0.3">
      <c r="A17688">
        <v>2025</v>
      </c>
      <c r="B17688" t="s">
        <v>40</v>
      </c>
      <c r="C17688" t="s">
        <v>215</v>
      </c>
      <c r="D17688">
        <v>16</v>
      </c>
      <c r="E17688" t="s">
        <v>85</v>
      </c>
      <c r="F17688" t="s">
        <v>214</v>
      </c>
      <c r="G17688">
        <v>2.1052631578947372</v>
      </c>
      <c r="H17688">
        <v>26</v>
      </c>
      <c r="I17688" t="s">
        <v>64</v>
      </c>
      <c r="J17688" t="s">
        <v>216</v>
      </c>
    </row>
    <row r="17689" spans="1:10" hidden="1" x14ac:dyDescent="0.3">
      <c r="A17689">
        <v>2025</v>
      </c>
      <c r="B17689" t="s">
        <v>40</v>
      </c>
      <c r="C17689" t="s">
        <v>215</v>
      </c>
      <c r="D17689">
        <v>17</v>
      </c>
      <c r="E17689" t="s">
        <v>182</v>
      </c>
      <c r="F17689" t="s">
        <v>214</v>
      </c>
      <c r="G17689">
        <v>4.166666666666667</v>
      </c>
      <c r="H17689">
        <v>25</v>
      </c>
      <c r="I17689" t="s">
        <v>61</v>
      </c>
      <c r="J17689" t="s">
        <v>220</v>
      </c>
    </row>
    <row r="17690" spans="1:10" hidden="1" x14ac:dyDescent="0.3">
      <c r="A17690">
        <v>2025</v>
      </c>
      <c r="B17690" t="s">
        <v>40</v>
      </c>
      <c r="C17690" t="s">
        <v>215</v>
      </c>
      <c r="D17690">
        <v>17</v>
      </c>
      <c r="E17690" t="s">
        <v>172</v>
      </c>
      <c r="F17690" t="s">
        <v>214</v>
      </c>
      <c r="G17690">
        <v>2.2471910112359552</v>
      </c>
      <c r="H17690">
        <v>23</v>
      </c>
      <c r="I17690" t="s">
        <v>58</v>
      </c>
      <c r="J17690" t="s">
        <v>222</v>
      </c>
    </row>
    <row r="17691" spans="1:10" hidden="1" x14ac:dyDescent="0.3">
      <c r="A17691">
        <v>2025</v>
      </c>
      <c r="B17691" t="s">
        <v>40</v>
      </c>
      <c r="C17691" t="s">
        <v>215</v>
      </c>
      <c r="D17691">
        <v>17</v>
      </c>
      <c r="E17691" t="s">
        <v>174</v>
      </c>
      <c r="F17691" t="s">
        <v>214</v>
      </c>
      <c r="G17691">
        <v>2.9850746268656718</v>
      </c>
      <c r="H17691">
        <v>21</v>
      </c>
      <c r="I17691" t="s">
        <v>55</v>
      </c>
      <c r="J17691" t="s">
        <v>225</v>
      </c>
    </row>
    <row r="17692" spans="1:10" hidden="1" x14ac:dyDescent="0.3">
      <c r="A17692">
        <v>2025</v>
      </c>
      <c r="B17692" t="s">
        <v>40</v>
      </c>
      <c r="C17692" t="s">
        <v>215</v>
      </c>
      <c r="D17692">
        <v>17</v>
      </c>
      <c r="E17692" t="s">
        <v>185</v>
      </c>
      <c r="F17692" t="s">
        <v>214</v>
      </c>
      <c r="G17692">
        <v>2.5</v>
      </c>
      <c r="H17692">
        <v>21</v>
      </c>
      <c r="I17692" t="s">
        <v>55</v>
      </c>
      <c r="J17692" t="s">
        <v>226</v>
      </c>
    </row>
    <row r="17693" spans="1:10" hidden="1" x14ac:dyDescent="0.3">
      <c r="A17693">
        <v>2025</v>
      </c>
      <c r="B17693" t="s">
        <v>40</v>
      </c>
      <c r="C17693" t="s">
        <v>215</v>
      </c>
      <c r="D17693">
        <v>17</v>
      </c>
      <c r="E17693" t="s">
        <v>85</v>
      </c>
      <c r="F17693" t="s">
        <v>214</v>
      </c>
      <c r="G17693">
        <v>2.298850574712644</v>
      </c>
      <c r="H17693">
        <v>26</v>
      </c>
      <c r="I17693" t="s">
        <v>64</v>
      </c>
      <c r="J17693" t="s">
        <v>216</v>
      </c>
    </row>
    <row r="17694" spans="1:10" hidden="1" x14ac:dyDescent="0.3">
      <c r="A17694">
        <v>2025</v>
      </c>
      <c r="B17694" t="s">
        <v>40</v>
      </c>
      <c r="C17694" t="s">
        <v>215</v>
      </c>
      <c r="D17694">
        <v>17</v>
      </c>
      <c r="E17694" t="s">
        <v>143</v>
      </c>
      <c r="F17694" t="s">
        <v>214</v>
      </c>
      <c r="G17694">
        <v>3.125</v>
      </c>
      <c r="H17694">
        <v>24</v>
      </c>
      <c r="I17694" t="s">
        <v>59</v>
      </c>
      <c r="J17694" t="s">
        <v>221</v>
      </c>
    </row>
    <row r="17695" spans="1:10" hidden="1" x14ac:dyDescent="0.3">
      <c r="A17695">
        <v>2025</v>
      </c>
      <c r="B17695" t="s">
        <v>40</v>
      </c>
      <c r="C17695" t="s">
        <v>215</v>
      </c>
      <c r="D17695">
        <v>18</v>
      </c>
      <c r="E17695" t="s">
        <v>85</v>
      </c>
      <c r="F17695" t="s">
        <v>214</v>
      </c>
      <c r="G17695">
        <v>2.5</v>
      </c>
      <c r="H17695">
        <v>26</v>
      </c>
      <c r="I17695" t="s">
        <v>64</v>
      </c>
      <c r="J17695" t="s">
        <v>216</v>
      </c>
    </row>
    <row r="17696" spans="1:10" hidden="1" x14ac:dyDescent="0.3">
      <c r="A17696">
        <v>2025</v>
      </c>
      <c r="B17696" t="s">
        <v>40</v>
      </c>
      <c r="C17696" t="s">
        <v>215</v>
      </c>
      <c r="D17696">
        <v>18</v>
      </c>
      <c r="E17696" t="s">
        <v>143</v>
      </c>
      <c r="F17696" t="s">
        <v>214</v>
      </c>
      <c r="G17696">
        <v>2.5641025641025639</v>
      </c>
      <c r="H17696">
        <v>24</v>
      </c>
      <c r="I17696" t="s">
        <v>59</v>
      </c>
      <c r="J17696" t="s">
        <v>221</v>
      </c>
    </row>
    <row r="17697" spans="1:10" hidden="1" x14ac:dyDescent="0.3">
      <c r="A17697">
        <v>2025</v>
      </c>
      <c r="B17697" t="s">
        <v>40</v>
      </c>
      <c r="C17697" t="s">
        <v>68</v>
      </c>
      <c r="D17697">
        <v>1</v>
      </c>
      <c r="E17697" t="s">
        <v>143</v>
      </c>
      <c r="F17697" t="s">
        <v>214</v>
      </c>
      <c r="G17697">
        <v>4.0860465116279068</v>
      </c>
      <c r="H17697">
        <v>23</v>
      </c>
      <c r="I17697" t="s">
        <v>58</v>
      </c>
      <c r="J17697" t="s">
        <v>223</v>
      </c>
    </row>
    <row r="17698" spans="1:10" hidden="1" x14ac:dyDescent="0.3">
      <c r="A17698">
        <v>2025</v>
      </c>
      <c r="B17698" t="s">
        <v>40</v>
      </c>
      <c r="C17698" t="s">
        <v>68</v>
      </c>
      <c r="D17698">
        <v>2</v>
      </c>
      <c r="E17698" t="s">
        <v>143</v>
      </c>
      <c r="F17698" t="s">
        <v>214</v>
      </c>
      <c r="G17698">
        <v>3.5939393939393942</v>
      </c>
      <c r="H17698">
        <v>23</v>
      </c>
      <c r="I17698" t="s">
        <v>58</v>
      </c>
      <c r="J17698" t="s">
        <v>223</v>
      </c>
    </row>
    <row r="17699" spans="1:10" hidden="1" x14ac:dyDescent="0.3">
      <c r="A17699">
        <v>2025</v>
      </c>
      <c r="B17699" t="s">
        <v>40</v>
      </c>
      <c r="C17699" t="s">
        <v>68</v>
      </c>
      <c r="D17699">
        <v>3</v>
      </c>
      <c r="E17699" t="s">
        <v>143</v>
      </c>
      <c r="F17699" t="s">
        <v>214</v>
      </c>
      <c r="G17699">
        <v>3.448780487804878</v>
      </c>
      <c r="H17699">
        <v>23</v>
      </c>
      <c r="I17699" t="s">
        <v>58</v>
      </c>
      <c r="J17699" t="s">
        <v>223</v>
      </c>
    </row>
    <row r="17700" spans="1:10" hidden="1" x14ac:dyDescent="0.3">
      <c r="A17700">
        <v>2025</v>
      </c>
      <c r="B17700" t="s">
        <v>40</v>
      </c>
      <c r="C17700" t="s">
        <v>68</v>
      </c>
      <c r="D17700">
        <v>4</v>
      </c>
      <c r="E17700" t="s">
        <v>143</v>
      </c>
      <c r="F17700" t="s">
        <v>214</v>
      </c>
      <c r="G17700">
        <v>3.4468749999999999</v>
      </c>
      <c r="H17700">
        <v>23</v>
      </c>
      <c r="I17700" t="s">
        <v>58</v>
      </c>
      <c r="J17700" t="s">
        <v>223</v>
      </c>
    </row>
    <row r="17701" spans="1:10" hidden="1" x14ac:dyDescent="0.3">
      <c r="A17701">
        <v>2025</v>
      </c>
      <c r="B17701" t="s">
        <v>40</v>
      </c>
      <c r="C17701" t="s">
        <v>68</v>
      </c>
      <c r="D17701">
        <v>5</v>
      </c>
      <c r="E17701" t="s">
        <v>143</v>
      </c>
      <c r="F17701" t="s">
        <v>214</v>
      </c>
      <c r="G17701">
        <v>4.2078431372549021</v>
      </c>
      <c r="H17701">
        <v>23</v>
      </c>
      <c r="I17701" t="s">
        <v>58</v>
      </c>
      <c r="J17701" t="s">
        <v>223</v>
      </c>
    </row>
    <row r="17702" spans="1:10" hidden="1" x14ac:dyDescent="0.3">
      <c r="A17702">
        <v>2025</v>
      </c>
      <c r="B17702" t="s">
        <v>40</v>
      </c>
      <c r="C17702" t="s">
        <v>68</v>
      </c>
      <c r="D17702">
        <v>6</v>
      </c>
      <c r="E17702" t="s">
        <v>143</v>
      </c>
      <c r="F17702" t="s">
        <v>214</v>
      </c>
      <c r="G17702">
        <v>3.546875</v>
      </c>
      <c r="H17702">
        <v>23</v>
      </c>
      <c r="I17702" t="s">
        <v>58</v>
      </c>
      <c r="J17702" t="s">
        <v>223</v>
      </c>
    </row>
    <row r="17703" spans="1:10" hidden="1" x14ac:dyDescent="0.3">
      <c r="A17703">
        <v>2025</v>
      </c>
      <c r="B17703" t="s">
        <v>40</v>
      </c>
      <c r="C17703" t="s">
        <v>70</v>
      </c>
      <c r="D17703">
        <v>1</v>
      </c>
      <c r="E17703" t="s">
        <v>143</v>
      </c>
      <c r="F17703" t="s">
        <v>214</v>
      </c>
      <c r="G17703">
        <v>2.6326530612244898</v>
      </c>
      <c r="H17703">
        <v>21</v>
      </c>
      <c r="I17703" t="s">
        <v>55</v>
      </c>
      <c r="J17703" t="s">
        <v>189</v>
      </c>
    </row>
    <row r="17704" spans="1:10" hidden="1" x14ac:dyDescent="0.3">
      <c r="A17704">
        <v>2025</v>
      </c>
      <c r="B17704" t="s">
        <v>40</v>
      </c>
      <c r="C17704" t="s">
        <v>70</v>
      </c>
      <c r="D17704">
        <v>2</v>
      </c>
      <c r="E17704" t="s">
        <v>143</v>
      </c>
      <c r="F17704" t="s">
        <v>214</v>
      </c>
      <c r="G17704">
        <v>2.73177570093458</v>
      </c>
      <c r="H17704">
        <v>21</v>
      </c>
      <c r="I17704" t="s">
        <v>55</v>
      </c>
      <c r="J17704" t="s">
        <v>189</v>
      </c>
    </row>
    <row r="17705" spans="1:10" hidden="1" x14ac:dyDescent="0.3">
      <c r="A17705">
        <v>2025</v>
      </c>
      <c r="B17705" t="s">
        <v>40</v>
      </c>
      <c r="C17705" t="s">
        <v>70</v>
      </c>
      <c r="D17705">
        <v>3</v>
      </c>
      <c r="E17705" t="s">
        <v>143</v>
      </c>
      <c r="F17705" t="s">
        <v>214</v>
      </c>
      <c r="G17705">
        <v>2.6097719869706841</v>
      </c>
      <c r="H17705">
        <v>21</v>
      </c>
      <c r="I17705" t="s">
        <v>55</v>
      </c>
      <c r="J17705" t="s">
        <v>189</v>
      </c>
    </row>
    <row r="17706" spans="1:10" hidden="1" x14ac:dyDescent="0.3">
      <c r="A17706">
        <v>2025</v>
      </c>
      <c r="B17706" t="s">
        <v>40</v>
      </c>
      <c r="C17706" t="s">
        <v>70</v>
      </c>
      <c r="D17706">
        <v>4</v>
      </c>
      <c r="E17706" t="s">
        <v>143</v>
      </c>
      <c r="F17706" t="s">
        <v>214</v>
      </c>
      <c r="G17706">
        <v>2.7158249158249159</v>
      </c>
      <c r="H17706">
        <v>21</v>
      </c>
      <c r="I17706" t="s">
        <v>55</v>
      </c>
      <c r="J17706" t="s">
        <v>189</v>
      </c>
    </row>
    <row r="17707" spans="1:10" hidden="1" x14ac:dyDescent="0.3">
      <c r="A17707">
        <v>2025</v>
      </c>
      <c r="B17707" t="s">
        <v>40</v>
      </c>
      <c r="C17707" t="s">
        <v>70</v>
      </c>
      <c r="D17707">
        <v>5</v>
      </c>
      <c r="E17707" t="s">
        <v>143</v>
      </c>
      <c r="F17707" t="s">
        <v>214</v>
      </c>
      <c r="G17707">
        <v>2.8847402597402598</v>
      </c>
      <c r="H17707">
        <v>21</v>
      </c>
      <c r="I17707" t="s">
        <v>55</v>
      </c>
      <c r="J17707" t="s">
        <v>189</v>
      </c>
    </row>
    <row r="17708" spans="1:10" hidden="1" x14ac:dyDescent="0.3">
      <c r="A17708">
        <v>2025</v>
      </c>
      <c r="B17708" t="s">
        <v>40</v>
      </c>
      <c r="C17708" t="s">
        <v>70</v>
      </c>
      <c r="D17708">
        <v>6</v>
      </c>
      <c r="E17708" t="s">
        <v>143</v>
      </c>
      <c r="F17708" t="s">
        <v>214</v>
      </c>
      <c r="G17708">
        <v>2.6707006369426751</v>
      </c>
      <c r="H17708">
        <v>21</v>
      </c>
      <c r="I17708" t="s">
        <v>55</v>
      </c>
      <c r="J17708" t="s">
        <v>189</v>
      </c>
    </row>
    <row r="17709" spans="1:10" hidden="1" x14ac:dyDescent="0.3">
      <c r="A17709">
        <v>2025</v>
      </c>
      <c r="B17709" t="s">
        <v>40</v>
      </c>
      <c r="C17709" t="s">
        <v>72</v>
      </c>
      <c r="D17709">
        <v>1</v>
      </c>
      <c r="E17709" t="s">
        <v>12</v>
      </c>
      <c r="F17709" t="s">
        <v>214</v>
      </c>
      <c r="G17709">
        <v>1.369755244755245</v>
      </c>
      <c r="H17709">
        <v>26</v>
      </c>
      <c r="I17709" t="s">
        <v>64</v>
      </c>
      <c r="J17709" t="s">
        <v>73</v>
      </c>
    </row>
    <row r="17710" spans="1:10" hidden="1" x14ac:dyDescent="0.3">
      <c r="A17710">
        <v>2025</v>
      </c>
      <c r="B17710" t="s">
        <v>40</v>
      </c>
      <c r="C17710" t="s">
        <v>72</v>
      </c>
      <c r="D17710">
        <v>2</v>
      </c>
      <c r="E17710" t="s">
        <v>12</v>
      </c>
      <c r="F17710" t="s">
        <v>214</v>
      </c>
      <c r="G17710">
        <v>1.493469387755102</v>
      </c>
      <c r="H17710">
        <v>26</v>
      </c>
      <c r="I17710" t="s">
        <v>64</v>
      </c>
      <c r="J17710" t="s">
        <v>73</v>
      </c>
    </row>
    <row r="17711" spans="1:10" hidden="1" x14ac:dyDescent="0.3">
      <c r="A17711">
        <v>2025</v>
      </c>
      <c r="B17711" t="s">
        <v>40</v>
      </c>
      <c r="C17711" t="s">
        <v>74</v>
      </c>
      <c r="D17711">
        <v>3</v>
      </c>
      <c r="E17711" t="s">
        <v>12</v>
      </c>
      <c r="F17711" t="s">
        <v>214</v>
      </c>
      <c r="G17711">
        <v>1.5676724137931031</v>
      </c>
      <c r="H17711">
        <v>26</v>
      </c>
      <c r="I17711" t="s">
        <v>64</v>
      </c>
      <c r="J17711" t="s">
        <v>75</v>
      </c>
    </row>
    <row r="17712" spans="1:10" hidden="1" x14ac:dyDescent="0.3">
      <c r="A17712">
        <v>2025</v>
      </c>
      <c r="B17712" t="s">
        <v>40</v>
      </c>
      <c r="C17712" t="s">
        <v>74</v>
      </c>
      <c r="D17712">
        <v>3</v>
      </c>
      <c r="E17712" t="s">
        <v>62</v>
      </c>
      <c r="F17712" t="s">
        <v>214</v>
      </c>
      <c r="G17712">
        <v>1.812418300653595</v>
      </c>
      <c r="H17712">
        <v>25</v>
      </c>
      <c r="I17712" t="s">
        <v>61</v>
      </c>
      <c r="J17712" t="s">
        <v>76</v>
      </c>
    </row>
    <row r="17713" spans="1:10" hidden="1" x14ac:dyDescent="0.3">
      <c r="A17713">
        <v>2025</v>
      </c>
      <c r="B17713" t="s">
        <v>40</v>
      </c>
      <c r="C17713" t="s">
        <v>74</v>
      </c>
      <c r="D17713">
        <v>4</v>
      </c>
      <c r="E17713" t="s">
        <v>62</v>
      </c>
      <c r="F17713" t="s">
        <v>214</v>
      </c>
      <c r="G17713">
        <v>1.5849889624724061</v>
      </c>
      <c r="H17713">
        <v>25</v>
      </c>
      <c r="I17713" t="s">
        <v>61</v>
      </c>
      <c r="J17713" t="s">
        <v>76</v>
      </c>
    </row>
    <row r="17714" spans="1:10" hidden="1" x14ac:dyDescent="0.3">
      <c r="A17714">
        <v>2025</v>
      </c>
      <c r="B17714" t="s">
        <v>40</v>
      </c>
      <c r="C17714" t="s">
        <v>80</v>
      </c>
      <c r="D17714">
        <v>1</v>
      </c>
      <c r="E17714" t="s">
        <v>62</v>
      </c>
      <c r="F17714" t="s">
        <v>214</v>
      </c>
      <c r="G17714">
        <v>2.2788079470198679</v>
      </c>
      <c r="H17714">
        <v>15</v>
      </c>
      <c r="I17714" t="s">
        <v>43</v>
      </c>
      <c r="J17714" t="s">
        <v>82</v>
      </c>
    </row>
    <row r="17715" spans="1:10" hidden="1" x14ac:dyDescent="0.3">
      <c r="A17715">
        <v>2025</v>
      </c>
      <c r="B17715" t="s">
        <v>40</v>
      </c>
      <c r="C17715" t="s">
        <v>80</v>
      </c>
      <c r="D17715">
        <v>2</v>
      </c>
      <c r="E17715" t="s">
        <v>62</v>
      </c>
      <c r="F17715" t="s">
        <v>214</v>
      </c>
      <c r="G17715">
        <v>2.3530612244897959</v>
      </c>
      <c r="H17715">
        <v>15</v>
      </c>
      <c r="I17715" t="s">
        <v>43</v>
      </c>
      <c r="J17715" t="s">
        <v>82</v>
      </c>
    </row>
    <row r="17716" spans="1:10" hidden="1" x14ac:dyDescent="0.3">
      <c r="A17716">
        <v>2025</v>
      </c>
      <c r="B17716" t="s">
        <v>40</v>
      </c>
      <c r="C17716" t="s">
        <v>80</v>
      </c>
      <c r="D17716">
        <v>3</v>
      </c>
      <c r="E17716" t="s">
        <v>62</v>
      </c>
      <c r="F17716" t="s">
        <v>214</v>
      </c>
      <c r="G17716">
        <v>2.3171052631578948</v>
      </c>
      <c r="H17716">
        <v>15</v>
      </c>
      <c r="I17716" t="s">
        <v>43</v>
      </c>
      <c r="J17716" t="s">
        <v>82</v>
      </c>
    </row>
    <row r="17717" spans="1:10" hidden="1" x14ac:dyDescent="0.3">
      <c r="A17717">
        <v>2025</v>
      </c>
      <c r="B17717" t="s">
        <v>40</v>
      </c>
      <c r="C17717" t="s">
        <v>80</v>
      </c>
      <c r="D17717">
        <v>4</v>
      </c>
      <c r="E17717" t="s">
        <v>12</v>
      </c>
      <c r="F17717" t="s">
        <v>214</v>
      </c>
      <c r="G17717">
        <v>1.5023923444976079</v>
      </c>
      <c r="H17717">
        <v>16</v>
      </c>
      <c r="I17717" t="s">
        <v>45</v>
      </c>
      <c r="J17717" t="s">
        <v>81</v>
      </c>
    </row>
    <row r="17718" spans="1:10" hidden="1" x14ac:dyDescent="0.3">
      <c r="A17718">
        <v>2025</v>
      </c>
      <c r="B17718" t="s">
        <v>40</v>
      </c>
      <c r="C17718" t="s">
        <v>80</v>
      </c>
      <c r="D17718">
        <v>4</v>
      </c>
      <c r="E17718" t="s">
        <v>62</v>
      </c>
      <c r="F17718" t="s">
        <v>214</v>
      </c>
      <c r="G17718">
        <v>2.2776119402985069</v>
      </c>
      <c r="H17718">
        <v>15</v>
      </c>
      <c r="I17718" t="s">
        <v>43</v>
      </c>
      <c r="J17718" t="s">
        <v>82</v>
      </c>
    </row>
    <row r="17719" spans="1:10" hidden="1" x14ac:dyDescent="0.3">
      <c r="A17719">
        <v>2025</v>
      </c>
      <c r="B17719" t="s">
        <v>40</v>
      </c>
      <c r="C17719" t="s">
        <v>80</v>
      </c>
      <c r="D17719">
        <v>5</v>
      </c>
      <c r="E17719" t="s">
        <v>12</v>
      </c>
      <c r="F17719" t="s">
        <v>214</v>
      </c>
      <c r="G17719">
        <v>1.526859504132231</v>
      </c>
      <c r="H17719">
        <v>16</v>
      </c>
      <c r="I17719" t="s">
        <v>45</v>
      </c>
      <c r="J17719" t="s">
        <v>81</v>
      </c>
    </row>
    <row r="17720" spans="1:10" hidden="1" x14ac:dyDescent="0.3">
      <c r="A17720">
        <v>2025</v>
      </c>
      <c r="B17720" t="s">
        <v>40</v>
      </c>
      <c r="C17720" t="s">
        <v>83</v>
      </c>
      <c r="D17720">
        <v>1</v>
      </c>
      <c r="E17720" t="s">
        <v>12</v>
      </c>
      <c r="F17720" t="s">
        <v>214</v>
      </c>
      <c r="G17720">
        <v>1.548322147651007</v>
      </c>
      <c r="H17720">
        <v>16</v>
      </c>
      <c r="I17720" t="s">
        <v>45</v>
      </c>
      <c r="J17720" t="s">
        <v>84</v>
      </c>
    </row>
    <row r="17721" spans="1:10" hidden="1" x14ac:dyDescent="0.3">
      <c r="A17721">
        <v>2025</v>
      </c>
      <c r="B17721" t="s">
        <v>40</v>
      </c>
      <c r="C17721" t="s">
        <v>83</v>
      </c>
      <c r="D17721">
        <v>2</v>
      </c>
      <c r="E17721" t="s">
        <v>12</v>
      </c>
      <c r="F17721" t="s">
        <v>214</v>
      </c>
      <c r="G17721">
        <v>1.5625850340136049</v>
      </c>
      <c r="H17721">
        <v>16</v>
      </c>
      <c r="I17721" t="s">
        <v>45</v>
      </c>
      <c r="J17721" t="s">
        <v>84</v>
      </c>
    </row>
    <row r="17722" spans="1:10" hidden="1" x14ac:dyDescent="0.3">
      <c r="A17722">
        <v>2025</v>
      </c>
      <c r="B17722" t="s">
        <v>40</v>
      </c>
      <c r="C17722" t="s">
        <v>83</v>
      </c>
      <c r="D17722">
        <v>3</v>
      </c>
      <c r="E17722" t="s">
        <v>12</v>
      </c>
      <c r="F17722" t="s">
        <v>214</v>
      </c>
      <c r="G17722">
        <v>1.5784</v>
      </c>
      <c r="H17722">
        <v>16</v>
      </c>
      <c r="I17722" t="s">
        <v>45</v>
      </c>
      <c r="J17722" t="s">
        <v>84</v>
      </c>
    </row>
    <row r="17723" spans="1:10" hidden="1" x14ac:dyDescent="0.3">
      <c r="A17723">
        <v>2025</v>
      </c>
      <c r="B17723" t="s">
        <v>40</v>
      </c>
      <c r="C17723" t="s">
        <v>83</v>
      </c>
      <c r="D17723">
        <v>4</v>
      </c>
      <c r="E17723" t="s">
        <v>12</v>
      </c>
      <c r="F17723" t="s">
        <v>214</v>
      </c>
      <c r="G17723">
        <v>1.493452380952381</v>
      </c>
      <c r="H17723">
        <v>16</v>
      </c>
      <c r="I17723" t="s">
        <v>45</v>
      </c>
      <c r="J17723" t="s">
        <v>84</v>
      </c>
    </row>
    <row r="17724" spans="1:10" hidden="1" x14ac:dyDescent="0.3">
      <c r="A17724">
        <v>2025</v>
      </c>
      <c r="B17724" t="s">
        <v>40</v>
      </c>
      <c r="C17724" t="s">
        <v>83</v>
      </c>
      <c r="D17724">
        <v>5</v>
      </c>
      <c r="E17724" t="s">
        <v>12</v>
      </c>
      <c r="F17724" t="s">
        <v>214</v>
      </c>
      <c r="G17724">
        <v>1.565625</v>
      </c>
      <c r="H17724">
        <v>16</v>
      </c>
      <c r="I17724" t="s">
        <v>45</v>
      </c>
      <c r="J17724" t="s">
        <v>84</v>
      </c>
    </row>
    <row r="17725" spans="1:10" hidden="1" x14ac:dyDescent="0.3">
      <c r="A17725">
        <v>2025</v>
      </c>
      <c r="B17725" t="s">
        <v>40</v>
      </c>
      <c r="C17725" t="s">
        <v>83</v>
      </c>
      <c r="D17725">
        <v>6</v>
      </c>
      <c r="E17725" t="s">
        <v>12</v>
      </c>
      <c r="F17725" t="s">
        <v>214</v>
      </c>
      <c r="G17725">
        <v>1.5380645161290321</v>
      </c>
      <c r="H17725">
        <v>16</v>
      </c>
      <c r="I17725" t="s">
        <v>45</v>
      </c>
      <c r="J17725" t="s">
        <v>84</v>
      </c>
    </row>
    <row r="17726" spans="1:10" hidden="1" x14ac:dyDescent="0.3">
      <c r="A17726">
        <v>2025</v>
      </c>
      <c r="B17726" t="s">
        <v>40</v>
      </c>
      <c r="C17726" t="s">
        <v>87</v>
      </c>
      <c r="D17726">
        <v>12</v>
      </c>
      <c r="E17726" t="s">
        <v>182</v>
      </c>
      <c r="F17726" t="s">
        <v>214</v>
      </c>
      <c r="G17726">
        <v>4.290909090909091</v>
      </c>
      <c r="H17726">
        <v>21</v>
      </c>
      <c r="I17726" t="s">
        <v>55</v>
      </c>
      <c r="J17726" t="s">
        <v>190</v>
      </c>
    </row>
    <row r="17727" spans="1:10" hidden="1" x14ac:dyDescent="0.3">
      <c r="A17727">
        <v>2025</v>
      </c>
      <c r="B17727" t="s">
        <v>40</v>
      </c>
      <c r="C17727" t="s">
        <v>87</v>
      </c>
      <c r="D17727">
        <v>13</v>
      </c>
      <c r="E17727" t="s">
        <v>182</v>
      </c>
      <c r="F17727" t="s">
        <v>214</v>
      </c>
      <c r="G17727">
        <v>4.8422222222222224</v>
      </c>
      <c r="H17727">
        <v>21</v>
      </c>
      <c r="I17727" t="s">
        <v>55</v>
      </c>
      <c r="J17727" t="s">
        <v>190</v>
      </c>
    </row>
    <row r="17728" spans="1:10" hidden="1" x14ac:dyDescent="0.3">
      <c r="A17728">
        <v>2025</v>
      </c>
      <c r="B17728" t="s">
        <v>40</v>
      </c>
      <c r="C17728" t="s">
        <v>87</v>
      </c>
      <c r="D17728">
        <v>14</v>
      </c>
      <c r="E17728" t="s">
        <v>182</v>
      </c>
      <c r="F17728" t="s">
        <v>214</v>
      </c>
      <c r="G17728">
        <v>4.219607843137255</v>
      </c>
      <c r="H17728">
        <v>21</v>
      </c>
      <c r="I17728" t="s">
        <v>55</v>
      </c>
      <c r="J17728" t="s">
        <v>190</v>
      </c>
    </row>
    <row r="17729" spans="1:10" hidden="1" x14ac:dyDescent="0.3">
      <c r="A17729">
        <v>2025</v>
      </c>
      <c r="B17729" t="s">
        <v>40</v>
      </c>
      <c r="C17729" t="s">
        <v>87</v>
      </c>
      <c r="D17729">
        <v>15</v>
      </c>
      <c r="E17729" t="s">
        <v>182</v>
      </c>
      <c r="F17729" t="s">
        <v>214</v>
      </c>
      <c r="G17729">
        <v>4.4125000000000014</v>
      </c>
      <c r="H17729">
        <v>21</v>
      </c>
      <c r="I17729" t="s">
        <v>55</v>
      </c>
      <c r="J17729" t="s">
        <v>190</v>
      </c>
    </row>
    <row r="17730" spans="1:10" hidden="1" x14ac:dyDescent="0.3">
      <c r="A17730">
        <v>2025</v>
      </c>
      <c r="B17730" t="s">
        <v>40</v>
      </c>
      <c r="C17730" t="s">
        <v>87</v>
      </c>
      <c r="D17730">
        <v>16</v>
      </c>
      <c r="E17730" t="s">
        <v>182</v>
      </c>
      <c r="F17730" t="s">
        <v>214</v>
      </c>
      <c r="G17730">
        <v>4.3816326530612244</v>
      </c>
      <c r="H17730">
        <v>21</v>
      </c>
      <c r="I17730" t="s">
        <v>55</v>
      </c>
      <c r="J17730" t="s">
        <v>190</v>
      </c>
    </row>
    <row r="17731" spans="1:10" hidden="1" x14ac:dyDescent="0.3">
      <c r="A17731">
        <v>2025</v>
      </c>
      <c r="B17731" t="s">
        <v>40</v>
      </c>
      <c r="C17731" t="s">
        <v>87</v>
      </c>
      <c r="D17731">
        <v>17</v>
      </c>
      <c r="E17731" t="s">
        <v>182</v>
      </c>
      <c r="F17731" t="s">
        <v>214</v>
      </c>
      <c r="G17731">
        <v>4.8657894736842104</v>
      </c>
      <c r="H17731">
        <v>21</v>
      </c>
      <c r="I17731" t="s">
        <v>55</v>
      </c>
      <c r="J17731" t="s">
        <v>190</v>
      </c>
    </row>
    <row r="17732" spans="1:10" hidden="1" x14ac:dyDescent="0.3">
      <c r="A17732">
        <v>2025</v>
      </c>
      <c r="B17732" t="s">
        <v>40</v>
      </c>
      <c r="C17732" t="s">
        <v>87</v>
      </c>
      <c r="D17732">
        <v>18</v>
      </c>
      <c r="E17732" t="s">
        <v>182</v>
      </c>
      <c r="F17732" t="s">
        <v>214</v>
      </c>
      <c r="G17732">
        <v>4.5220000000000002</v>
      </c>
      <c r="H17732">
        <v>21</v>
      </c>
      <c r="I17732" t="s">
        <v>55</v>
      </c>
      <c r="J17732" t="s">
        <v>190</v>
      </c>
    </row>
    <row r="17733" spans="1:10" hidden="1" x14ac:dyDescent="0.3">
      <c r="A17733">
        <v>2025</v>
      </c>
      <c r="B17733" t="s">
        <v>40</v>
      </c>
      <c r="C17733" t="s">
        <v>233</v>
      </c>
      <c r="D17733">
        <v>1</v>
      </c>
      <c r="E17733" t="s">
        <v>182</v>
      </c>
      <c r="F17733" t="s">
        <v>214</v>
      </c>
      <c r="G17733">
        <v>4.3973684210526311</v>
      </c>
      <c r="H17733">
        <v>18</v>
      </c>
      <c r="I17733" t="s">
        <v>49</v>
      </c>
      <c r="J17733" t="s">
        <v>234</v>
      </c>
    </row>
    <row r="17734" spans="1:10" hidden="1" x14ac:dyDescent="0.3">
      <c r="A17734">
        <v>2025</v>
      </c>
      <c r="B17734" t="s">
        <v>40</v>
      </c>
      <c r="C17734" t="s">
        <v>233</v>
      </c>
      <c r="D17734">
        <v>2</v>
      </c>
      <c r="E17734" t="s">
        <v>182</v>
      </c>
      <c r="F17734" t="s">
        <v>214</v>
      </c>
      <c r="G17734">
        <v>4.4907407407407396</v>
      </c>
      <c r="H17734">
        <v>18</v>
      </c>
      <c r="I17734" t="s">
        <v>49</v>
      </c>
      <c r="J17734" t="s">
        <v>234</v>
      </c>
    </row>
    <row r="17735" spans="1:10" hidden="1" x14ac:dyDescent="0.3">
      <c r="A17735">
        <v>2025</v>
      </c>
      <c r="B17735" t="s">
        <v>40</v>
      </c>
      <c r="C17735" t="s">
        <v>233</v>
      </c>
      <c r="D17735">
        <v>3</v>
      </c>
      <c r="E17735" t="s">
        <v>182</v>
      </c>
      <c r="F17735" t="s">
        <v>214</v>
      </c>
      <c r="G17735">
        <v>4.1640625</v>
      </c>
      <c r="H17735">
        <v>18</v>
      </c>
      <c r="I17735" t="s">
        <v>49</v>
      </c>
      <c r="J17735" t="s">
        <v>234</v>
      </c>
    </row>
    <row r="17736" spans="1:10" hidden="1" x14ac:dyDescent="0.3">
      <c r="A17736">
        <v>2025</v>
      </c>
      <c r="B17736" t="s">
        <v>40</v>
      </c>
      <c r="C17736" t="s">
        <v>233</v>
      </c>
      <c r="D17736">
        <v>4</v>
      </c>
      <c r="E17736" t="s">
        <v>182</v>
      </c>
      <c r="F17736" t="s">
        <v>214</v>
      </c>
      <c r="G17736">
        <v>4.3916666666666666</v>
      </c>
      <c r="H17736">
        <v>18</v>
      </c>
      <c r="I17736" t="s">
        <v>49</v>
      </c>
      <c r="J17736" t="s">
        <v>234</v>
      </c>
    </row>
    <row r="17737" spans="1:10" hidden="1" x14ac:dyDescent="0.3">
      <c r="A17737">
        <v>2025</v>
      </c>
      <c r="B17737" t="s">
        <v>40</v>
      </c>
      <c r="C17737" t="s">
        <v>233</v>
      </c>
      <c r="D17737">
        <v>5</v>
      </c>
      <c r="E17737" t="s">
        <v>182</v>
      </c>
      <c r="F17737" t="s">
        <v>214</v>
      </c>
      <c r="G17737">
        <v>4.4672413793103454</v>
      </c>
      <c r="H17737">
        <v>18</v>
      </c>
      <c r="I17737" t="s">
        <v>49</v>
      </c>
      <c r="J17737" t="s">
        <v>234</v>
      </c>
    </row>
    <row r="17738" spans="1:10" hidden="1" x14ac:dyDescent="0.3">
      <c r="A17738">
        <v>2025</v>
      </c>
      <c r="B17738" t="s">
        <v>40</v>
      </c>
      <c r="C17738" t="s">
        <v>233</v>
      </c>
      <c r="D17738">
        <v>6</v>
      </c>
      <c r="E17738" t="s">
        <v>182</v>
      </c>
      <c r="F17738" t="s">
        <v>214</v>
      </c>
      <c r="G17738">
        <v>4.4576923076923078</v>
      </c>
      <c r="H17738">
        <v>18</v>
      </c>
      <c r="I17738" t="s">
        <v>49</v>
      </c>
      <c r="J17738" t="s">
        <v>234</v>
      </c>
    </row>
    <row r="17739" spans="1:10" hidden="1" x14ac:dyDescent="0.3">
      <c r="A17739">
        <v>2025</v>
      </c>
      <c r="B17739" t="s">
        <v>40</v>
      </c>
      <c r="C17739" t="s">
        <v>233</v>
      </c>
      <c r="D17739">
        <v>7</v>
      </c>
      <c r="E17739" t="s">
        <v>182</v>
      </c>
      <c r="F17739" t="s">
        <v>214</v>
      </c>
      <c r="G17739">
        <v>4.4499999999999993</v>
      </c>
      <c r="H17739">
        <v>18</v>
      </c>
      <c r="I17739" t="s">
        <v>49</v>
      </c>
      <c r="J17739" t="s">
        <v>234</v>
      </c>
    </row>
    <row r="17740" spans="1:10" hidden="1" x14ac:dyDescent="0.3">
      <c r="A17740">
        <v>2025</v>
      </c>
      <c r="B17740" t="s">
        <v>40</v>
      </c>
      <c r="C17740" t="s">
        <v>233</v>
      </c>
      <c r="D17740">
        <v>8</v>
      </c>
      <c r="E17740" t="s">
        <v>182</v>
      </c>
      <c r="F17740" t="s">
        <v>214</v>
      </c>
      <c r="G17740">
        <v>4.725531914893617</v>
      </c>
      <c r="H17740">
        <v>18</v>
      </c>
      <c r="I17740" t="s">
        <v>49</v>
      </c>
      <c r="J17740" t="s">
        <v>234</v>
      </c>
    </row>
    <row r="17741" spans="1:10" hidden="1" x14ac:dyDescent="0.3">
      <c r="A17741">
        <v>2025</v>
      </c>
      <c r="B17741" t="s">
        <v>40</v>
      </c>
      <c r="C17741" t="s">
        <v>233</v>
      </c>
      <c r="D17741">
        <v>9</v>
      </c>
      <c r="E17741" t="s">
        <v>182</v>
      </c>
      <c r="F17741" t="s">
        <v>214</v>
      </c>
      <c r="G17741">
        <v>4.6352941176470592</v>
      </c>
      <c r="H17741">
        <v>18</v>
      </c>
      <c r="I17741" t="s">
        <v>49</v>
      </c>
      <c r="J17741" t="s">
        <v>234</v>
      </c>
    </row>
    <row r="17742" spans="1:10" hidden="1" x14ac:dyDescent="0.3">
      <c r="A17742">
        <v>2025</v>
      </c>
      <c r="B17742" t="s">
        <v>40</v>
      </c>
      <c r="C17742" t="s">
        <v>233</v>
      </c>
      <c r="D17742">
        <v>10</v>
      </c>
      <c r="E17742" t="s">
        <v>182</v>
      </c>
      <c r="F17742" t="s">
        <v>214</v>
      </c>
      <c r="G17742">
        <v>4.4660000000000002</v>
      </c>
      <c r="H17742">
        <v>18</v>
      </c>
      <c r="I17742" t="s">
        <v>49</v>
      </c>
      <c r="J17742" t="s">
        <v>234</v>
      </c>
    </row>
    <row r="17743" spans="1:10" hidden="1" x14ac:dyDescent="0.3">
      <c r="A17743">
        <v>2025</v>
      </c>
      <c r="B17743" t="s">
        <v>40</v>
      </c>
      <c r="C17743" t="s">
        <v>233</v>
      </c>
      <c r="D17743">
        <v>11</v>
      </c>
      <c r="E17743" t="s">
        <v>182</v>
      </c>
      <c r="F17743" t="s">
        <v>214</v>
      </c>
      <c r="G17743">
        <v>4.8212765957446804</v>
      </c>
      <c r="H17743">
        <v>18</v>
      </c>
      <c r="I17743" t="s">
        <v>49</v>
      </c>
      <c r="J17743" t="s">
        <v>234</v>
      </c>
    </row>
    <row r="17744" spans="1:10" hidden="1" x14ac:dyDescent="0.3">
      <c r="A17744">
        <v>2025</v>
      </c>
      <c r="B17744" t="s">
        <v>40</v>
      </c>
      <c r="C17744" t="s">
        <v>228</v>
      </c>
      <c r="D17744">
        <v>1</v>
      </c>
      <c r="E17744" t="s">
        <v>195</v>
      </c>
      <c r="F17744" t="s">
        <v>214</v>
      </c>
      <c r="G17744">
        <v>3.3055555555555549</v>
      </c>
      <c r="H17744">
        <v>14</v>
      </c>
      <c r="I17744" t="s">
        <v>41</v>
      </c>
      <c r="J17744" t="s">
        <v>237</v>
      </c>
    </row>
    <row r="17745" spans="1:10" hidden="1" x14ac:dyDescent="0.3">
      <c r="A17745">
        <v>2025</v>
      </c>
      <c r="B17745" t="s">
        <v>40</v>
      </c>
      <c r="C17745" t="s">
        <v>228</v>
      </c>
      <c r="D17745">
        <v>1</v>
      </c>
      <c r="E17745" t="s">
        <v>197</v>
      </c>
      <c r="F17745" t="s">
        <v>214</v>
      </c>
      <c r="G17745">
        <v>3.520833333333333</v>
      </c>
      <c r="H17745">
        <v>14</v>
      </c>
      <c r="I17745" t="s">
        <v>41</v>
      </c>
      <c r="J17745" t="s">
        <v>238</v>
      </c>
    </row>
    <row r="17746" spans="1:10" hidden="1" x14ac:dyDescent="0.3">
      <c r="A17746">
        <v>2025</v>
      </c>
      <c r="B17746" t="s">
        <v>40</v>
      </c>
      <c r="C17746" t="s">
        <v>228</v>
      </c>
      <c r="D17746">
        <v>1</v>
      </c>
      <c r="E17746" t="s">
        <v>199</v>
      </c>
      <c r="F17746" t="s">
        <v>214</v>
      </c>
      <c r="G17746">
        <v>2.3888888888888888</v>
      </c>
      <c r="H17746">
        <v>14</v>
      </c>
      <c r="I17746" t="s">
        <v>41</v>
      </c>
      <c r="J17746" t="s">
        <v>231</v>
      </c>
    </row>
    <row r="17747" spans="1:10" hidden="1" x14ac:dyDescent="0.3">
      <c r="A17747">
        <v>2025</v>
      </c>
      <c r="B17747" t="s">
        <v>40</v>
      </c>
      <c r="C17747" t="s">
        <v>228</v>
      </c>
      <c r="D17747">
        <v>1</v>
      </c>
      <c r="E17747" t="s">
        <v>201</v>
      </c>
      <c r="F17747" t="s">
        <v>214</v>
      </c>
      <c r="G17747">
        <v>4.1063829787234054</v>
      </c>
      <c r="H17747">
        <v>8</v>
      </c>
      <c r="I17747" t="s">
        <v>29</v>
      </c>
      <c r="J17747" t="s">
        <v>247</v>
      </c>
    </row>
    <row r="17748" spans="1:10" hidden="1" x14ac:dyDescent="0.3">
      <c r="A17748">
        <v>2025</v>
      </c>
      <c r="B17748" t="s">
        <v>40</v>
      </c>
      <c r="C17748" t="s">
        <v>228</v>
      </c>
      <c r="D17748">
        <v>1</v>
      </c>
      <c r="E17748" t="s">
        <v>203</v>
      </c>
      <c r="F17748" t="s">
        <v>214</v>
      </c>
      <c r="G17748">
        <v>2.0869565217391299</v>
      </c>
      <c r="H17748">
        <v>14</v>
      </c>
      <c r="I17748" t="s">
        <v>41</v>
      </c>
      <c r="J17748" t="s">
        <v>242</v>
      </c>
    </row>
    <row r="17749" spans="1:10" hidden="1" x14ac:dyDescent="0.3">
      <c r="A17749">
        <v>2025</v>
      </c>
      <c r="B17749" t="s">
        <v>40</v>
      </c>
      <c r="C17749" t="s">
        <v>228</v>
      </c>
      <c r="D17749">
        <v>1</v>
      </c>
      <c r="E17749" t="s">
        <v>160</v>
      </c>
      <c r="F17749" t="s">
        <v>214</v>
      </c>
      <c r="G17749">
        <v>2.333333333333333</v>
      </c>
      <c r="H17749">
        <v>14</v>
      </c>
      <c r="I17749" t="s">
        <v>41</v>
      </c>
      <c r="J17749" t="s">
        <v>235</v>
      </c>
    </row>
    <row r="17750" spans="1:10" hidden="1" x14ac:dyDescent="0.3">
      <c r="A17750">
        <v>2025</v>
      </c>
      <c r="B17750" t="s">
        <v>40</v>
      </c>
      <c r="C17750" t="s">
        <v>228</v>
      </c>
      <c r="D17750">
        <v>1</v>
      </c>
      <c r="E17750" t="s">
        <v>168</v>
      </c>
      <c r="F17750" t="s">
        <v>214</v>
      </c>
      <c r="G17750">
        <v>2.4782608695652169</v>
      </c>
      <c r="H17750">
        <v>14</v>
      </c>
      <c r="I17750" t="s">
        <v>41</v>
      </c>
      <c r="J17750" t="s">
        <v>241</v>
      </c>
    </row>
    <row r="17751" spans="1:10" hidden="1" x14ac:dyDescent="0.3">
      <c r="A17751">
        <v>2025</v>
      </c>
      <c r="B17751" t="s">
        <v>40</v>
      </c>
      <c r="C17751" t="s">
        <v>228</v>
      </c>
      <c r="D17751">
        <v>1</v>
      </c>
      <c r="E17751" t="s">
        <v>239</v>
      </c>
      <c r="F17751" t="s">
        <v>214</v>
      </c>
      <c r="G17751">
        <v>2.7808219178082192</v>
      </c>
      <c r="H17751">
        <v>14</v>
      </c>
      <c r="I17751" t="s">
        <v>41</v>
      </c>
      <c r="J17751" t="s">
        <v>240</v>
      </c>
    </row>
    <row r="17752" spans="1:10" hidden="1" x14ac:dyDescent="0.3">
      <c r="A17752">
        <v>2025</v>
      </c>
      <c r="B17752" t="s">
        <v>40</v>
      </c>
      <c r="C17752" t="s">
        <v>228</v>
      </c>
      <c r="D17752">
        <v>1</v>
      </c>
      <c r="E17752" t="s">
        <v>207</v>
      </c>
      <c r="F17752" t="s">
        <v>214</v>
      </c>
      <c r="G17752">
        <v>1.964285714285714</v>
      </c>
      <c r="H17752">
        <v>14</v>
      </c>
      <c r="I17752" t="s">
        <v>41</v>
      </c>
      <c r="J17752" t="s">
        <v>229</v>
      </c>
    </row>
    <row r="17753" spans="1:10" hidden="1" x14ac:dyDescent="0.3">
      <c r="A17753">
        <v>2025</v>
      </c>
      <c r="B17753" t="s">
        <v>40</v>
      </c>
      <c r="C17753" t="s">
        <v>228</v>
      </c>
      <c r="D17753">
        <v>1</v>
      </c>
      <c r="E17753" t="s">
        <v>209</v>
      </c>
      <c r="F17753" t="s">
        <v>214</v>
      </c>
      <c r="G17753">
        <v>3.5333333333333332</v>
      </c>
      <c r="H17753">
        <v>14</v>
      </c>
      <c r="I17753" t="s">
        <v>41</v>
      </c>
      <c r="J17753" t="s">
        <v>232</v>
      </c>
    </row>
    <row r="17754" spans="1:10" hidden="1" x14ac:dyDescent="0.3">
      <c r="A17754">
        <v>2025</v>
      </c>
      <c r="B17754" t="s">
        <v>40</v>
      </c>
      <c r="C17754" t="s">
        <v>228</v>
      </c>
      <c r="D17754">
        <v>1</v>
      </c>
      <c r="E17754" t="s">
        <v>211</v>
      </c>
      <c r="F17754" t="s">
        <v>214</v>
      </c>
      <c r="G17754">
        <v>2.1587301587301591</v>
      </c>
      <c r="H17754">
        <v>8</v>
      </c>
      <c r="I17754" t="s">
        <v>29</v>
      </c>
      <c r="J17754" t="s">
        <v>248</v>
      </c>
    </row>
    <row r="17755" spans="1:10" hidden="1" x14ac:dyDescent="0.3">
      <c r="A17755">
        <v>2025</v>
      </c>
      <c r="B17755" t="s">
        <v>42</v>
      </c>
      <c r="C17755" t="s">
        <v>11</v>
      </c>
      <c r="D17755">
        <v>1</v>
      </c>
      <c r="E17755" t="s">
        <v>143</v>
      </c>
      <c r="F17755" t="s">
        <v>214</v>
      </c>
      <c r="G17755">
        <v>3.6361702127659581</v>
      </c>
      <c r="H17755">
        <v>26</v>
      </c>
      <c r="I17755" t="s">
        <v>64</v>
      </c>
      <c r="J17755" t="s">
        <v>217</v>
      </c>
    </row>
    <row r="17756" spans="1:10" hidden="1" x14ac:dyDescent="0.3">
      <c r="A17756">
        <v>2025</v>
      </c>
      <c r="B17756" t="s">
        <v>42</v>
      </c>
      <c r="C17756" t="s">
        <v>11</v>
      </c>
      <c r="D17756">
        <v>2</v>
      </c>
      <c r="E17756" t="s">
        <v>143</v>
      </c>
      <c r="F17756" t="s">
        <v>214</v>
      </c>
      <c r="G17756">
        <v>3.6152173913043479</v>
      </c>
      <c r="H17756">
        <v>26</v>
      </c>
      <c r="I17756" t="s">
        <v>64</v>
      </c>
      <c r="J17756" t="s">
        <v>217</v>
      </c>
    </row>
    <row r="17757" spans="1:10" hidden="1" x14ac:dyDescent="0.3">
      <c r="A17757">
        <v>2025</v>
      </c>
      <c r="B17757" t="s">
        <v>42</v>
      </c>
      <c r="C17757" t="s">
        <v>11</v>
      </c>
      <c r="D17757">
        <v>3</v>
      </c>
      <c r="E17757" t="s">
        <v>143</v>
      </c>
      <c r="F17757" t="s">
        <v>214</v>
      </c>
      <c r="G17757">
        <v>3.6688888888888891</v>
      </c>
      <c r="H17757">
        <v>26</v>
      </c>
      <c r="I17757" t="s">
        <v>64</v>
      </c>
      <c r="J17757" t="s">
        <v>217</v>
      </c>
    </row>
    <row r="17758" spans="1:10" hidden="1" x14ac:dyDescent="0.3">
      <c r="A17758">
        <v>2025</v>
      </c>
      <c r="B17758" t="s">
        <v>42</v>
      </c>
      <c r="C17758" t="s">
        <v>11</v>
      </c>
      <c r="D17758">
        <v>4</v>
      </c>
      <c r="E17758" t="s">
        <v>143</v>
      </c>
      <c r="F17758" t="s">
        <v>214</v>
      </c>
      <c r="G17758">
        <v>3.4764705882352942</v>
      </c>
      <c r="H17758">
        <v>26</v>
      </c>
      <c r="I17758" t="s">
        <v>64</v>
      </c>
      <c r="J17758" t="s">
        <v>217</v>
      </c>
    </row>
    <row r="17759" spans="1:10" hidden="1" x14ac:dyDescent="0.3">
      <c r="A17759">
        <v>2025</v>
      </c>
      <c r="B17759" t="s">
        <v>42</v>
      </c>
      <c r="C17759" t="s">
        <v>11</v>
      </c>
      <c r="D17759">
        <v>5</v>
      </c>
      <c r="E17759" t="s">
        <v>143</v>
      </c>
      <c r="F17759" t="s">
        <v>214</v>
      </c>
      <c r="G17759">
        <v>4.0078947368421058</v>
      </c>
      <c r="H17759">
        <v>26</v>
      </c>
      <c r="I17759" t="s">
        <v>64</v>
      </c>
      <c r="J17759" t="s">
        <v>217</v>
      </c>
    </row>
    <row r="17760" spans="1:10" hidden="1" x14ac:dyDescent="0.3">
      <c r="A17760">
        <v>2025</v>
      </c>
      <c r="B17760" t="s">
        <v>42</v>
      </c>
      <c r="C17760" t="s">
        <v>91</v>
      </c>
      <c r="D17760">
        <v>1</v>
      </c>
      <c r="E17760" t="s">
        <v>85</v>
      </c>
      <c r="F17760" t="s">
        <v>214</v>
      </c>
      <c r="G17760">
        <v>2.363551401869159</v>
      </c>
      <c r="H17760">
        <v>28</v>
      </c>
      <c r="I17760" t="s">
        <v>66</v>
      </c>
      <c r="J17760" t="s">
        <v>92</v>
      </c>
    </row>
    <row r="17761" spans="1:10" hidden="1" x14ac:dyDescent="0.3">
      <c r="A17761">
        <v>2025</v>
      </c>
      <c r="B17761" t="s">
        <v>42</v>
      </c>
      <c r="C17761" t="s">
        <v>91</v>
      </c>
      <c r="D17761">
        <v>2</v>
      </c>
      <c r="E17761" t="s">
        <v>172</v>
      </c>
      <c r="F17761" t="s">
        <v>214</v>
      </c>
      <c r="G17761">
        <v>1.976415094339623</v>
      </c>
      <c r="H17761">
        <v>22</v>
      </c>
      <c r="I17761" t="s">
        <v>57</v>
      </c>
      <c r="J17761" t="s">
        <v>224</v>
      </c>
    </row>
    <row r="17762" spans="1:10" hidden="1" x14ac:dyDescent="0.3">
      <c r="A17762">
        <v>2025</v>
      </c>
      <c r="B17762" t="s">
        <v>42</v>
      </c>
      <c r="C17762" t="s">
        <v>91</v>
      </c>
      <c r="D17762">
        <v>2</v>
      </c>
      <c r="E17762" t="s">
        <v>85</v>
      </c>
      <c r="F17762" t="s">
        <v>214</v>
      </c>
      <c r="G17762">
        <v>2.3913043478260869</v>
      </c>
      <c r="H17762">
        <v>28</v>
      </c>
      <c r="I17762" t="s">
        <v>66</v>
      </c>
      <c r="J17762" t="s">
        <v>92</v>
      </c>
    </row>
    <row r="17763" spans="1:10" hidden="1" x14ac:dyDescent="0.3">
      <c r="A17763">
        <v>2025</v>
      </c>
      <c r="B17763" t="s">
        <v>42</v>
      </c>
      <c r="C17763" t="s">
        <v>91</v>
      </c>
      <c r="D17763">
        <v>2</v>
      </c>
      <c r="E17763" t="s">
        <v>143</v>
      </c>
      <c r="F17763" t="s">
        <v>214</v>
      </c>
      <c r="G17763">
        <v>2.605882352941177</v>
      </c>
      <c r="H17763">
        <v>17</v>
      </c>
      <c r="I17763" t="s">
        <v>47</v>
      </c>
      <c r="J17763" t="s">
        <v>236</v>
      </c>
    </row>
    <row r="17764" spans="1:10" hidden="1" x14ac:dyDescent="0.3">
      <c r="A17764">
        <v>2025</v>
      </c>
      <c r="B17764" t="s">
        <v>42</v>
      </c>
      <c r="C17764" t="s">
        <v>91</v>
      </c>
      <c r="D17764">
        <v>3</v>
      </c>
      <c r="E17764" t="s">
        <v>85</v>
      </c>
      <c r="F17764" t="s">
        <v>214</v>
      </c>
      <c r="G17764">
        <v>2.5592105263157889</v>
      </c>
      <c r="H17764">
        <v>28</v>
      </c>
      <c r="I17764" t="s">
        <v>66</v>
      </c>
      <c r="J17764" t="s">
        <v>92</v>
      </c>
    </row>
    <row r="17765" spans="1:10" hidden="1" x14ac:dyDescent="0.3">
      <c r="A17765">
        <v>2025</v>
      </c>
      <c r="B17765" t="s">
        <v>42</v>
      </c>
      <c r="C17765" t="s">
        <v>91</v>
      </c>
      <c r="D17765">
        <v>4</v>
      </c>
      <c r="E17765" t="s">
        <v>85</v>
      </c>
      <c r="F17765" t="s">
        <v>214</v>
      </c>
      <c r="G17765">
        <v>2.137096774193548</v>
      </c>
      <c r="H17765">
        <v>28</v>
      </c>
      <c r="I17765" t="s">
        <v>66</v>
      </c>
      <c r="J17765" t="s">
        <v>92</v>
      </c>
    </row>
    <row r="17766" spans="1:10" hidden="1" x14ac:dyDescent="0.3">
      <c r="A17766">
        <v>2025</v>
      </c>
      <c r="B17766" t="s">
        <v>42</v>
      </c>
      <c r="C17766" t="s">
        <v>91</v>
      </c>
      <c r="D17766">
        <v>5</v>
      </c>
      <c r="E17766" t="s">
        <v>85</v>
      </c>
      <c r="F17766" t="s">
        <v>214</v>
      </c>
      <c r="G17766">
        <v>2.1282051282051282</v>
      </c>
      <c r="H17766">
        <v>28</v>
      </c>
      <c r="I17766" t="s">
        <v>66</v>
      </c>
      <c r="J17766" t="s">
        <v>92</v>
      </c>
    </row>
    <row r="17767" spans="1:10" hidden="1" x14ac:dyDescent="0.3">
      <c r="A17767">
        <v>2025</v>
      </c>
      <c r="B17767" t="s">
        <v>42</v>
      </c>
      <c r="C17767" t="s">
        <v>91</v>
      </c>
      <c r="D17767">
        <v>6</v>
      </c>
      <c r="E17767" t="s">
        <v>85</v>
      </c>
      <c r="F17767" t="s">
        <v>214</v>
      </c>
      <c r="G17767">
        <v>2.2218390804597701</v>
      </c>
      <c r="H17767">
        <v>28</v>
      </c>
      <c r="I17767" t="s">
        <v>66</v>
      </c>
      <c r="J17767" t="s">
        <v>92</v>
      </c>
    </row>
    <row r="17768" spans="1:10" hidden="1" x14ac:dyDescent="0.3">
      <c r="A17768">
        <v>2025</v>
      </c>
      <c r="B17768" t="s">
        <v>42</v>
      </c>
      <c r="C17768" t="s">
        <v>91</v>
      </c>
      <c r="D17768">
        <v>7</v>
      </c>
      <c r="E17768" t="s">
        <v>85</v>
      </c>
      <c r="F17768" t="s">
        <v>214</v>
      </c>
      <c r="G17768">
        <v>2.196739130434783</v>
      </c>
      <c r="H17768">
        <v>28</v>
      </c>
      <c r="I17768" t="s">
        <v>66</v>
      </c>
      <c r="J17768" t="s">
        <v>92</v>
      </c>
    </row>
    <row r="17769" spans="1:10" hidden="1" x14ac:dyDescent="0.3">
      <c r="A17769">
        <v>2025</v>
      </c>
      <c r="B17769" t="s">
        <v>42</v>
      </c>
      <c r="C17769" t="s">
        <v>91</v>
      </c>
      <c r="D17769">
        <v>8</v>
      </c>
      <c r="E17769" t="s">
        <v>85</v>
      </c>
      <c r="F17769" t="s">
        <v>214</v>
      </c>
      <c r="G17769">
        <v>2.2181818181818178</v>
      </c>
      <c r="H17769">
        <v>28</v>
      </c>
      <c r="I17769" t="s">
        <v>66</v>
      </c>
      <c r="J17769" t="s">
        <v>92</v>
      </c>
    </row>
    <row r="17770" spans="1:10" hidden="1" x14ac:dyDescent="0.3">
      <c r="A17770">
        <v>2025</v>
      </c>
      <c r="B17770" t="s">
        <v>42</v>
      </c>
      <c r="C17770" t="s">
        <v>91</v>
      </c>
      <c r="D17770">
        <v>9</v>
      </c>
      <c r="E17770" t="s">
        <v>85</v>
      </c>
      <c r="F17770" t="s">
        <v>214</v>
      </c>
      <c r="G17770">
        <v>2.1382978723404249</v>
      </c>
      <c r="H17770">
        <v>28</v>
      </c>
      <c r="I17770" t="s">
        <v>66</v>
      </c>
      <c r="J17770" t="s">
        <v>92</v>
      </c>
    </row>
    <row r="17771" spans="1:10" hidden="1" x14ac:dyDescent="0.3">
      <c r="A17771">
        <v>2025</v>
      </c>
      <c r="B17771" t="s">
        <v>42</v>
      </c>
      <c r="C17771" t="s">
        <v>91</v>
      </c>
      <c r="D17771">
        <v>10</v>
      </c>
      <c r="E17771" t="s">
        <v>85</v>
      </c>
      <c r="F17771" t="s">
        <v>214</v>
      </c>
      <c r="G17771">
        <v>2.2518181818181811</v>
      </c>
      <c r="H17771">
        <v>28</v>
      </c>
      <c r="I17771" t="s">
        <v>66</v>
      </c>
      <c r="J17771" t="s">
        <v>92</v>
      </c>
    </row>
    <row r="17772" spans="1:10" hidden="1" x14ac:dyDescent="0.3">
      <c r="A17772">
        <v>2025</v>
      </c>
      <c r="B17772" t="s">
        <v>42</v>
      </c>
      <c r="C17772" t="s">
        <v>91</v>
      </c>
      <c r="D17772">
        <v>11</v>
      </c>
      <c r="E17772" t="s">
        <v>85</v>
      </c>
      <c r="F17772" t="s">
        <v>214</v>
      </c>
      <c r="G17772">
        <v>2.1475</v>
      </c>
      <c r="H17772">
        <v>28</v>
      </c>
      <c r="I17772" t="s">
        <v>66</v>
      </c>
      <c r="J17772" t="s">
        <v>92</v>
      </c>
    </row>
    <row r="17773" spans="1:10" hidden="1" x14ac:dyDescent="0.3">
      <c r="A17773">
        <v>2025</v>
      </c>
      <c r="B17773" t="s">
        <v>42</v>
      </c>
      <c r="C17773" t="s">
        <v>91</v>
      </c>
      <c r="D17773">
        <v>12</v>
      </c>
      <c r="E17773" t="s">
        <v>85</v>
      </c>
      <c r="F17773" t="s">
        <v>214</v>
      </c>
      <c r="G17773">
        <v>2.0313253012048191</v>
      </c>
      <c r="H17773">
        <v>28</v>
      </c>
      <c r="I17773" t="s">
        <v>66</v>
      </c>
      <c r="J17773" t="s">
        <v>92</v>
      </c>
    </row>
    <row r="17774" spans="1:10" hidden="1" x14ac:dyDescent="0.3">
      <c r="A17774">
        <v>2025</v>
      </c>
      <c r="B17774" t="s">
        <v>42</v>
      </c>
      <c r="C17774" t="s">
        <v>91</v>
      </c>
      <c r="D17774">
        <v>13</v>
      </c>
      <c r="E17774" t="s">
        <v>85</v>
      </c>
      <c r="F17774" t="s">
        <v>214</v>
      </c>
      <c r="G17774">
        <v>2.479245283018868</v>
      </c>
      <c r="H17774">
        <v>28</v>
      </c>
      <c r="I17774" t="s">
        <v>66</v>
      </c>
      <c r="J17774" t="s">
        <v>92</v>
      </c>
    </row>
    <row r="17775" spans="1:10" hidden="1" x14ac:dyDescent="0.3">
      <c r="A17775">
        <v>2025</v>
      </c>
      <c r="B17775" t="s">
        <v>42</v>
      </c>
      <c r="C17775" t="s">
        <v>91</v>
      </c>
      <c r="D17775">
        <v>13</v>
      </c>
      <c r="E17775" t="s">
        <v>146</v>
      </c>
      <c r="F17775" t="s">
        <v>214</v>
      </c>
      <c r="G17775">
        <v>3.414925373134329</v>
      </c>
      <c r="H17775">
        <v>27</v>
      </c>
      <c r="I17775" t="s">
        <v>65</v>
      </c>
      <c r="J17775" t="s">
        <v>191</v>
      </c>
    </row>
    <row r="17776" spans="1:10" hidden="1" x14ac:dyDescent="0.3">
      <c r="A17776">
        <v>2025</v>
      </c>
      <c r="B17776" t="s">
        <v>42</v>
      </c>
      <c r="C17776" t="s">
        <v>91</v>
      </c>
      <c r="D17776">
        <v>14</v>
      </c>
      <c r="E17776" t="s">
        <v>85</v>
      </c>
      <c r="F17776" t="s">
        <v>214</v>
      </c>
      <c r="G17776">
        <v>2.2963963963963958</v>
      </c>
      <c r="H17776">
        <v>28</v>
      </c>
      <c r="I17776" t="s">
        <v>66</v>
      </c>
      <c r="J17776" t="s">
        <v>92</v>
      </c>
    </row>
    <row r="17777" spans="1:10" hidden="1" x14ac:dyDescent="0.3">
      <c r="A17777">
        <v>2025</v>
      </c>
      <c r="B17777" t="s">
        <v>42</v>
      </c>
      <c r="C17777" t="s">
        <v>91</v>
      </c>
      <c r="D17777">
        <v>15</v>
      </c>
      <c r="E17777" t="s">
        <v>111</v>
      </c>
      <c r="F17777" t="s">
        <v>214</v>
      </c>
      <c r="G17777">
        <v>2.768085106382979</v>
      </c>
      <c r="H17777">
        <v>28</v>
      </c>
      <c r="I17777" t="s">
        <v>66</v>
      </c>
      <c r="J17777" t="s">
        <v>194</v>
      </c>
    </row>
    <row r="17778" spans="1:10" hidden="1" x14ac:dyDescent="0.3">
      <c r="A17778">
        <v>2025</v>
      </c>
      <c r="B17778" t="s">
        <v>42</v>
      </c>
      <c r="C17778" t="s">
        <v>91</v>
      </c>
      <c r="D17778">
        <v>15</v>
      </c>
      <c r="E17778" t="s">
        <v>146</v>
      </c>
      <c r="F17778" t="s">
        <v>214</v>
      </c>
      <c r="G17778">
        <v>3.4682352941176471</v>
      </c>
      <c r="H17778">
        <v>27</v>
      </c>
      <c r="I17778" t="s">
        <v>65</v>
      </c>
      <c r="J17778" t="s">
        <v>191</v>
      </c>
    </row>
    <row r="17779" spans="1:10" hidden="1" x14ac:dyDescent="0.3">
      <c r="A17779">
        <v>2025</v>
      </c>
      <c r="B17779" t="s">
        <v>42</v>
      </c>
      <c r="C17779" t="s">
        <v>91</v>
      </c>
      <c r="D17779">
        <v>16</v>
      </c>
      <c r="E17779" t="s">
        <v>105</v>
      </c>
      <c r="F17779" t="s">
        <v>214</v>
      </c>
      <c r="G17779">
        <v>2.415172413793103</v>
      </c>
      <c r="H17779">
        <v>28</v>
      </c>
      <c r="I17779" t="s">
        <v>66</v>
      </c>
      <c r="J17779" t="s">
        <v>192</v>
      </c>
    </row>
    <row r="17780" spans="1:10" hidden="1" x14ac:dyDescent="0.3">
      <c r="A17780">
        <v>2025</v>
      </c>
      <c r="B17780" t="s">
        <v>42</v>
      </c>
      <c r="C17780" t="s">
        <v>91</v>
      </c>
      <c r="D17780">
        <v>17</v>
      </c>
      <c r="E17780" t="s">
        <v>109</v>
      </c>
      <c r="F17780" t="s">
        <v>214</v>
      </c>
      <c r="G17780">
        <v>1.6</v>
      </c>
      <c r="H17780">
        <v>28</v>
      </c>
      <c r="I17780" t="s">
        <v>66</v>
      </c>
      <c r="J17780" t="s">
        <v>193</v>
      </c>
    </row>
    <row r="17781" spans="1:10" hidden="1" x14ac:dyDescent="0.3">
      <c r="A17781">
        <v>2025</v>
      </c>
      <c r="B17781" t="s">
        <v>42</v>
      </c>
      <c r="C17781" t="s">
        <v>91</v>
      </c>
      <c r="D17781">
        <v>17</v>
      </c>
      <c r="E17781" t="s">
        <v>111</v>
      </c>
      <c r="F17781" t="s">
        <v>214</v>
      </c>
      <c r="G17781">
        <v>2.274166666666666</v>
      </c>
      <c r="H17781">
        <v>28</v>
      </c>
      <c r="I17781" t="s">
        <v>66</v>
      </c>
      <c r="J17781" t="s">
        <v>194</v>
      </c>
    </row>
    <row r="17782" spans="1:10" hidden="1" x14ac:dyDescent="0.3">
      <c r="A17782">
        <v>2025</v>
      </c>
      <c r="B17782" t="s">
        <v>42</v>
      </c>
      <c r="C17782" t="s">
        <v>91</v>
      </c>
      <c r="D17782">
        <v>18</v>
      </c>
      <c r="E17782" t="s">
        <v>109</v>
      </c>
      <c r="F17782" t="s">
        <v>214</v>
      </c>
      <c r="G17782">
        <v>1.5013986013986009</v>
      </c>
      <c r="H17782">
        <v>28</v>
      </c>
      <c r="I17782" t="s">
        <v>66</v>
      </c>
      <c r="J17782" t="s">
        <v>193</v>
      </c>
    </row>
    <row r="17783" spans="1:10" hidden="1" x14ac:dyDescent="0.3">
      <c r="A17783">
        <v>2025</v>
      </c>
      <c r="B17783" t="s">
        <v>42</v>
      </c>
      <c r="C17783" t="s">
        <v>91</v>
      </c>
      <c r="D17783">
        <v>19</v>
      </c>
      <c r="E17783" t="s">
        <v>85</v>
      </c>
      <c r="F17783" t="s">
        <v>214</v>
      </c>
      <c r="G17783">
        <v>1.966666666666667</v>
      </c>
      <c r="H17783">
        <v>28</v>
      </c>
      <c r="I17783" t="s">
        <v>66</v>
      </c>
      <c r="J17783" t="s">
        <v>92</v>
      </c>
    </row>
    <row r="17784" spans="1:10" hidden="1" x14ac:dyDescent="0.3">
      <c r="A17784">
        <v>2025</v>
      </c>
      <c r="B17784" t="s">
        <v>42</v>
      </c>
      <c r="C17784" t="s">
        <v>91</v>
      </c>
      <c r="D17784">
        <v>20</v>
      </c>
      <c r="E17784" t="s">
        <v>85</v>
      </c>
      <c r="F17784" t="s">
        <v>214</v>
      </c>
      <c r="G17784">
        <v>2.0346534653465351</v>
      </c>
      <c r="H17784">
        <v>28</v>
      </c>
      <c r="I17784" t="s">
        <v>66</v>
      </c>
      <c r="J17784" t="s">
        <v>92</v>
      </c>
    </row>
    <row r="17785" spans="1:10" hidden="1" x14ac:dyDescent="0.3">
      <c r="A17785">
        <v>2025</v>
      </c>
      <c r="B17785" t="s">
        <v>42</v>
      </c>
      <c r="C17785" t="s">
        <v>94</v>
      </c>
      <c r="D17785">
        <v>1</v>
      </c>
      <c r="E17785" t="s">
        <v>143</v>
      </c>
      <c r="F17785" t="s">
        <v>214</v>
      </c>
      <c r="G17785">
        <v>2.9505154639175259</v>
      </c>
      <c r="H17785">
        <v>22</v>
      </c>
      <c r="I17785" t="s">
        <v>57</v>
      </c>
      <c r="J17785" t="s">
        <v>144</v>
      </c>
    </row>
    <row r="17786" spans="1:10" hidden="1" x14ac:dyDescent="0.3">
      <c r="A17786">
        <v>2025</v>
      </c>
      <c r="B17786" t="s">
        <v>42</v>
      </c>
      <c r="C17786" t="s">
        <v>94</v>
      </c>
      <c r="D17786">
        <v>2</v>
      </c>
      <c r="E17786" t="s">
        <v>143</v>
      </c>
      <c r="F17786" t="s">
        <v>214</v>
      </c>
      <c r="G17786">
        <v>2.893258426966292</v>
      </c>
      <c r="H17786">
        <v>22</v>
      </c>
      <c r="I17786" t="s">
        <v>57</v>
      </c>
      <c r="J17786" t="s">
        <v>144</v>
      </c>
    </row>
    <row r="17787" spans="1:10" hidden="1" x14ac:dyDescent="0.3">
      <c r="A17787">
        <v>2025</v>
      </c>
      <c r="B17787" t="s">
        <v>42</v>
      </c>
      <c r="C17787" t="s">
        <v>94</v>
      </c>
      <c r="D17787">
        <v>3</v>
      </c>
      <c r="E17787" t="s">
        <v>143</v>
      </c>
      <c r="F17787" t="s">
        <v>214</v>
      </c>
      <c r="G17787">
        <v>2.678260869565217</v>
      </c>
      <c r="H17787">
        <v>22</v>
      </c>
      <c r="I17787" t="s">
        <v>57</v>
      </c>
      <c r="J17787" t="s">
        <v>144</v>
      </c>
    </row>
    <row r="17788" spans="1:10" hidden="1" x14ac:dyDescent="0.3">
      <c r="A17788">
        <v>2025</v>
      </c>
      <c r="B17788" t="s">
        <v>42</v>
      </c>
      <c r="C17788" t="s">
        <v>94</v>
      </c>
      <c r="D17788">
        <v>4</v>
      </c>
      <c r="E17788" t="s">
        <v>143</v>
      </c>
      <c r="F17788" t="s">
        <v>214</v>
      </c>
      <c r="G17788">
        <v>2.7022222222222219</v>
      </c>
      <c r="H17788">
        <v>22</v>
      </c>
      <c r="I17788" t="s">
        <v>57</v>
      </c>
      <c r="J17788" t="s">
        <v>144</v>
      </c>
    </row>
    <row r="17789" spans="1:10" hidden="1" x14ac:dyDescent="0.3">
      <c r="A17789">
        <v>2025</v>
      </c>
      <c r="B17789" t="s">
        <v>42</v>
      </c>
      <c r="C17789" t="s">
        <v>94</v>
      </c>
      <c r="D17789">
        <v>5</v>
      </c>
      <c r="E17789" t="s">
        <v>143</v>
      </c>
      <c r="F17789" t="s">
        <v>214</v>
      </c>
      <c r="G17789">
        <v>2.55125</v>
      </c>
      <c r="H17789">
        <v>22</v>
      </c>
      <c r="I17789" t="s">
        <v>57</v>
      </c>
      <c r="J17789" t="s">
        <v>144</v>
      </c>
    </row>
    <row r="17790" spans="1:10" hidden="1" x14ac:dyDescent="0.3">
      <c r="A17790">
        <v>2025</v>
      </c>
      <c r="B17790" t="s">
        <v>42</v>
      </c>
      <c r="C17790" t="s">
        <v>94</v>
      </c>
      <c r="D17790">
        <v>6</v>
      </c>
      <c r="E17790" t="s">
        <v>143</v>
      </c>
      <c r="F17790" t="s">
        <v>214</v>
      </c>
      <c r="G17790">
        <v>2.6840425531914889</v>
      </c>
      <c r="H17790">
        <v>22</v>
      </c>
      <c r="I17790" t="s">
        <v>57</v>
      </c>
      <c r="J17790" t="s">
        <v>144</v>
      </c>
    </row>
    <row r="17791" spans="1:10" hidden="1" x14ac:dyDescent="0.3">
      <c r="A17791">
        <v>2025</v>
      </c>
      <c r="B17791" t="s">
        <v>42</v>
      </c>
      <c r="C17791" t="s">
        <v>94</v>
      </c>
      <c r="D17791">
        <v>7</v>
      </c>
      <c r="E17791" t="s">
        <v>143</v>
      </c>
      <c r="F17791" t="s">
        <v>214</v>
      </c>
      <c r="G17791">
        <v>2.5655913978494622</v>
      </c>
      <c r="H17791">
        <v>22</v>
      </c>
      <c r="I17791" t="s">
        <v>57</v>
      </c>
      <c r="J17791" t="s">
        <v>144</v>
      </c>
    </row>
    <row r="17792" spans="1:10" hidden="1" x14ac:dyDescent="0.3">
      <c r="A17792">
        <v>2025</v>
      </c>
      <c r="B17792" t="s">
        <v>42</v>
      </c>
      <c r="C17792" t="s">
        <v>94</v>
      </c>
      <c r="D17792">
        <v>8</v>
      </c>
      <c r="E17792" t="s">
        <v>143</v>
      </c>
      <c r="F17792" t="s">
        <v>214</v>
      </c>
      <c r="G17792">
        <v>2.5177777777777779</v>
      </c>
      <c r="H17792">
        <v>22</v>
      </c>
      <c r="I17792" t="s">
        <v>57</v>
      </c>
      <c r="J17792" t="s">
        <v>144</v>
      </c>
    </row>
    <row r="17793" spans="1:10" hidden="1" x14ac:dyDescent="0.3">
      <c r="A17793">
        <v>2025</v>
      </c>
      <c r="B17793" t="s">
        <v>42</v>
      </c>
      <c r="C17793" t="s">
        <v>94</v>
      </c>
      <c r="D17793">
        <v>9</v>
      </c>
      <c r="E17793" t="s">
        <v>143</v>
      </c>
      <c r="F17793" t="s">
        <v>214</v>
      </c>
      <c r="G17793">
        <v>2.6602150537634408</v>
      </c>
      <c r="H17793">
        <v>22</v>
      </c>
      <c r="I17793" t="s">
        <v>57</v>
      </c>
      <c r="J17793" t="s">
        <v>144</v>
      </c>
    </row>
    <row r="17794" spans="1:10" hidden="1" x14ac:dyDescent="0.3">
      <c r="A17794">
        <v>2025</v>
      </c>
      <c r="B17794" t="s">
        <v>42</v>
      </c>
      <c r="C17794" t="s">
        <v>94</v>
      </c>
      <c r="D17794">
        <v>10</v>
      </c>
      <c r="E17794" t="s">
        <v>143</v>
      </c>
      <c r="F17794" t="s">
        <v>214</v>
      </c>
      <c r="G17794">
        <v>2.641111111111111</v>
      </c>
      <c r="H17794">
        <v>22</v>
      </c>
      <c r="I17794" t="s">
        <v>57</v>
      </c>
      <c r="J17794" t="s">
        <v>144</v>
      </c>
    </row>
    <row r="17795" spans="1:10" hidden="1" x14ac:dyDescent="0.3">
      <c r="A17795">
        <v>2025</v>
      </c>
      <c r="B17795" t="s">
        <v>42</v>
      </c>
      <c r="C17795" t="s">
        <v>94</v>
      </c>
      <c r="D17795">
        <v>11</v>
      </c>
      <c r="E17795" t="s">
        <v>143</v>
      </c>
      <c r="F17795" t="s">
        <v>214</v>
      </c>
      <c r="G17795">
        <v>2.691666666666666</v>
      </c>
      <c r="H17795">
        <v>22</v>
      </c>
      <c r="I17795" t="s">
        <v>57</v>
      </c>
      <c r="J17795" t="s">
        <v>144</v>
      </c>
    </row>
    <row r="17796" spans="1:10" hidden="1" x14ac:dyDescent="0.3">
      <c r="A17796">
        <v>2025</v>
      </c>
      <c r="B17796" t="s">
        <v>42</v>
      </c>
      <c r="C17796" t="s">
        <v>94</v>
      </c>
      <c r="D17796">
        <v>12</v>
      </c>
      <c r="E17796" t="s">
        <v>143</v>
      </c>
      <c r="F17796" t="s">
        <v>214</v>
      </c>
      <c r="G17796">
        <v>2.7941860465116282</v>
      </c>
      <c r="H17796">
        <v>22</v>
      </c>
      <c r="I17796" t="s">
        <v>57</v>
      </c>
      <c r="J17796" t="s">
        <v>144</v>
      </c>
    </row>
    <row r="17797" spans="1:10" hidden="1" x14ac:dyDescent="0.3">
      <c r="A17797">
        <v>2025</v>
      </c>
      <c r="B17797" t="s">
        <v>42</v>
      </c>
      <c r="C17797" t="s">
        <v>145</v>
      </c>
      <c r="D17797">
        <v>13</v>
      </c>
      <c r="E17797" t="s">
        <v>146</v>
      </c>
      <c r="F17797" t="s">
        <v>214</v>
      </c>
      <c r="G17797">
        <v>3.45</v>
      </c>
      <c r="H17797">
        <v>25</v>
      </c>
      <c r="I17797" t="s">
        <v>61</v>
      </c>
      <c r="J17797" t="s">
        <v>147</v>
      </c>
    </row>
    <row r="17798" spans="1:10" hidden="1" x14ac:dyDescent="0.3">
      <c r="A17798">
        <v>2025</v>
      </c>
      <c r="B17798" t="s">
        <v>42</v>
      </c>
      <c r="C17798" t="s">
        <v>145</v>
      </c>
      <c r="D17798">
        <v>14</v>
      </c>
      <c r="E17798" t="s">
        <v>146</v>
      </c>
      <c r="F17798" t="s">
        <v>214</v>
      </c>
      <c r="G17798">
        <v>3.032456140350877</v>
      </c>
      <c r="H17798">
        <v>25</v>
      </c>
      <c r="I17798" t="s">
        <v>61</v>
      </c>
      <c r="J17798" t="s">
        <v>147</v>
      </c>
    </row>
    <row r="17799" spans="1:10" hidden="1" x14ac:dyDescent="0.3">
      <c r="A17799">
        <v>2025</v>
      </c>
      <c r="B17799" t="s">
        <v>42</v>
      </c>
      <c r="C17799" t="s">
        <v>145</v>
      </c>
      <c r="D17799">
        <v>14</v>
      </c>
      <c r="E17799" t="s">
        <v>143</v>
      </c>
      <c r="F17799" t="s">
        <v>214</v>
      </c>
      <c r="G17799">
        <v>2.98061224489796</v>
      </c>
      <c r="H17799">
        <v>26</v>
      </c>
      <c r="I17799" t="s">
        <v>64</v>
      </c>
      <c r="J17799" t="s">
        <v>148</v>
      </c>
    </row>
    <row r="17800" spans="1:10" hidden="1" x14ac:dyDescent="0.3">
      <c r="A17800">
        <v>2025</v>
      </c>
      <c r="B17800" t="s">
        <v>42</v>
      </c>
      <c r="C17800" t="s">
        <v>145</v>
      </c>
      <c r="D17800">
        <v>15</v>
      </c>
      <c r="E17800" t="s">
        <v>146</v>
      </c>
      <c r="F17800" t="s">
        <v>214</v>
      </c>
      <c r="G17800">
        <v>3.5132653061224488</v>
      </c>
      <c r="H17800">
        <v>25</v>
      </c>
      <c r="I17800" t="s">
        <v>61</v>
      </c>
      <c r="J17800" t="s">
        <v>147</v>
      </c>
    </row>
    <row r="17801" spans="1:10" hidden="1" x14ac:dyDescent="0.3">
      <c r="A17801">
        <v>2025</v>
      </c>
      <c r="B17801" t="s">
        <v>42</v>
      </c>
      <c r="C17801" t="s">
        <v>145</v>
      </c>
      <c r="D17801">
        <v>16</v>
      </c>
      <c r="E17801" t="s">
        <v>146</v>
      </c>
      <c r="F17801" t="s">
        <v>214</v>
      </c>
      <c r="G17801">
        <v>3.4638095238095241</v>
      </c>
      <c r="H17801">
        <v>25</v>
      </c>
      <c r="I17801" t="s">
        <v>61</v>
      </c>
      <c r="J17801" t="s">
        <v>147</v>
      </c>
    </row>
    <row r="17802" spans="1:10" hidden="1" x14ac:dyDescent="0.3">
      <c r="A17802">
        <v>2025</v>
      </c>
      <c r="B17802" t="s">
        <v>42</v>
      </c>
      <c r="C17802" t="s">
        <v>145</v>
      </c>
      <c r="D17802">
        <v>17</v>
      </c>
      <c r="E17802" t="s">
        <v>143</v>
      </c>
      <c r="F17802" t="s">
        <v>214</v>
      </c>
      <c r="G17802">
        <v>2.9576576576576579</v>
      </c>
      <c r="H17802">
        <v>26</v>
      </c>
      <c r="I17802" t="s">
        <v>64</v>
      </c>
      <c r="J17802" t="s">
        <v>148</v>
      </c>
    </row>
    <row r="17803" spans="1:10" hidden="1" x14ac:dyDescent="0.3">
      <c r="A17803">
        <v>2025</v>
      </c>
      <c r="B17803" t="s">
        <v>42</v>
      </c>
      <c r="C17803" t="s">
        <v>145</v>
      </c>
      <c r="D17803">
        <v>18</v>
      </c>
      <c r="E17803" t="s">
        <v>146</v>
      </c>
      <c r="F17803" t="s">
        <v>214</v>
      </c>
      <c r="G17803">
        <v>3.45</v>
      </c>
      <c r="H17803">
        <v>25</v>
      </c>
      <c r="I17803" t="s">
        <v>61</v>
      </c>
      <c r="J17803" t="s">
        <v>147</v>
      </c>
    </row>
    <row r="17804" spans="1:10" hidden="1" x14ac:dyDescent="0.3">
      <c r="A17804">
        <v>2025</v>
      </c>
      <c r="B17804" t="s">
        <v>42</v>
      </c>
      <c r="C17804" t="s">
        <v>145</v>
      </c>
      <c r="D17804">
        <v>19</v>
      </c>
      <c r="E17804" t="s">
        <v>143</v>
      </c>
      <c r="F17804" t="s">
        <v>214</v>
      </c>
      <c r="G17804">
        <v>2.884955752212389</v>
      </c>
      <c r="H17804">
        <v>26</v>
      </c>
      <c r="I17804" t="s">
        <v>64</v>
      </c>
      <c r="J17804" t="s">
        <v>148</v>
      </c>
    </row>
    <row r="17805" spans="1:10" hidden="1" x14ac:dyDescent="0.3">
      <c r="A17805">
        <v>2025</v>
      </c>
      <c r="B17805" t="s">
        <v>42</v>
      </c>
      <c r="C17805" t="s">
        <v>145</v>
      </c>
      <c r="D17805">
        <v>20</v>
      </c>
      <c r="E17805" t="s">
        <v>146</v>
      </c>
      <c r="F17805" t="s">
        <v>214</v>
      </c>
      <c r="G17805">
        <v>3.2079545454545459</v>
      </c>
      <c r="H17805">
        <v>25</v>
      </c>
      <c r="I17805" t="s">
        <v>61</v>
      </c>
      <c r="J17805" t="s">
        <v>147</v>
      </c>
    </row>
    <row r="17806" spans="1:10" hidden="1" x14ac:dyDescent="0.3">
      <c r="A17806">
        <v>2025</v>
      </c>
      <c r="B17806" t="s">
        <v>42</v>
      </c>
      <c r="C17806" t="s">
        <v>145</v>
      </c>
      <c r="D17806">
        <v>21</v>
      </c>
      <c r="E17806" t="s">
        <v>146</v>
      </c>
      <c r="F17806" t="s">
        <v>214</v>
      </c>
      <c r="G17806">
        <v>3.29080459770115</v>
      </c>
      <c r="H17806">
        <v>25</v>
      </c>
      <c r="I17806" t="s">
        <v>61</v>
      </c>
      <c r="J17806" t="s">
        <v>147</v>
      </c>
    </row>
    <row r="17807" spans="1:10" hidden="1" x14ac:dyDescent="0.3">
      <c r="A17807">
        <v>2025</v>
      </c>
      <c r="B17807" t="s">
        <v>42</v>
      </c>
      <c r="C17807" t="s">
        <v>145</v>
      </c>
      <c r="D17807">
        <v>22</v>
      </c>
      <c r="E17807" t="s">
        <v>143</v>
      </c>
      <c r="F17807" t="s">
        <v>214</v>
      </c>
      <c r="G17807">
        <v>2.852702702702703</v>
      </c>
      <c r="H17807">
        <v>26</v>
      </c>
      <c r="I17807" t="s">
        <v>64</v>
      </c>
      <c r="J17807" t="s">
        <v>148</v>
      </c>
    </row>
    <row r="17808" spans="1:10" hidden="1" x14ac:dyDescent="0.3">
      <c r="A17808">
        <v>2025</v>
      </c>
      <c r="B17808" t="s">
        <v>42</v>
      </c>
      <c r="C17808" t="s">
        <v>145</v>
      </c>
      <c r="D17808">
        <v>23</v>
      </c>
      <c r="E17808" t="s">
        <v>143</v>
      </c>
      <c r="F17808" t="s">
        <v>214</v>
      </c>
      <c r="G17808">
        <v>2.8990196078431372</v>
      </c>
      <c r="H17808">
        <v>26</v>
      </c>
      <c r="I17808" t="s">
        <v>64</v>
      </c>
      <c r="J17808" t="s">
        <v>148</v>
      </c>
    </row>
    <row r="17809" spans="1:10" hidden="1" x14ac:dyDescent="0.3">
      <c r="A17809">
        <v>2025</v>
      </c>
      <c r="B17809" t="s">
        <v>42</v>
      </c>
      <c r="C17809" t="s">
        <v>145</v>
      </c>
      <c r="D17809">
        <v>24</v>
      </c>
      <c r="E17809" t="s">
        <v>146</v>
      </c>
      <c r="F17809" t="s">
        <v>214</v>
      </c>
      <c r="G17809">
        <v>3.3373493975903621</v>
      </c>
      <c r="H17809">
        <v>25</v>
      </c>
      <c r="I17809" t="s">
        <v>61</v>
      </c>
      <c r="J17809" t="s">
        <v>147</v>
      </c>
    </row>
    <row r="17810" spans="1:10" hidden="1" x14ac:dyDescent="0.3">
      <c r="A17810">
        <v>2025</v>
      </c>
      <c r="B17810" t="s">
        <v>42</v>
      </c>
      <c r="C17810" t="s">
        <v>149</v>
      </c>
      <c r="D17810">
        <v>1</v>
      </c>
      <c r="E17810" t="s">
        <v>85</v>
      </c>
      <c r="F17810" t="s">
        <v>214</v>
      </c>
      <c r="G17810">
        <v>1.968217054263566</v>
      </c>
      <c r="H17810">
        <v>20</v>
      </c>
      <c r="I17810" t="s">
        <v>53</v>
      </c>
      <c r="J17810" t="s">
        <v>150</v>
      </c>
    </row>
    <row r="17811" spans="1:10" hidden="1" x14ac:dyDescent="0.3">
      <c r="A17811">
        <v>2025</v>
      </c>
      <c r="B17811" t="s">
        <v>42</v>
      </c>
      <c r="C17811" t="s">
        <v>149</v>
      </c>
      <c r="D17811">
        <v>2</v>
      </c>
      <c r="E17811" t="s">
        <v>85</v>
      </c>
      <c r="F17811" t="s">
        <v>214</v>
      </c>
      <c r="G17811">
        <v>1.909259259259259</v>
      </c>
      <c r="H17811">
        <v>20</v>
      </c>
      <c r="I17811" t="s">
        <v>53</v>
      </c>
      <c r="J17811" t="s">
        <v>150</v>
      </c>
    </row>
    <row r="17812" spans="1:10" hidden="1" x14ac:dyDescent="0.3">
      <c r="A17812">
        <v>2025</v>
      </c>
      <c r="B17812" t="s">
        <v>42</v>
      </c>
      <c r="C17812" t="s">
        <v>149</v>
      </c>
      <c r="D17812">
        <v>3</v>
      </c>
      <c r="E17812" t="s">
        <v>85</v>
      </c>
      <c r="F17812" t="s">
        <v>214</v>
      </c>
      <c r="G17812">
        <v>1.990384615384615</v>
      </c>
      <c r="H17812">
        <v>20</v>
      </c>
      <c r="I17812" t="s">
        <v>53</v>
      </c>
      <c r="J17812" t="s">
        <v>150</v>
      </c>
    </row>
    <row r="17813" spans="1:10" hidden="1" x14ac:dyDescent="0.3">
      <c r="A17813">
        <v>2025</v>
      </c>
      <c r="B17813" t="s">
        <v>42</v>
      </c>
      <c r="C17813" t="s">
        <v>149</v>
      </c>
      <c r="D17813">
        <v>4</v>
      </c>
      <c r="E17813" t="s">
        <v>85</v>
      </c>
      <c r="F17813" t="s">
        <v>214</v>
      </c>
      <c r="G17813">
        <v>1.8143712574850299</v>
      </c>
      <c r="H17813">
        <v>20</v>
      </c>
      <c r="I17813" t="s">
        <v>53</v>
      </c>
      <c r="J17813" t="s">
        <v>150</v>
      </c>
    </row>
    <row r="17814" spans="1:10" hidden="1" x14ac:dyDescent="0.3">
      <c r="A17814">
        <v>2025</v>
      </c>
      <c r="B17814" t="s">
        <v>42</v>
      </c>
      <c r="C17814" t="s">
        <v>149</v>
      </c>
      <c r="D17814">
        <v>5</v>
      </c>
      <c r="E17814" t="s">
        <v>85</v>
      </c>
      <c r="F17814" t="s">
        <v>214</v>
      </c>
      <c r="G17814">
        <v>1.9824561403508769</v>
      </c>
      <c r="H17814">
        <v>20</v>
      </c>
      <c r="I17814" t="s">
        <v>53</v>
      </c>
      <c r="J17814" t="s">
        <v>150</v>
      </c>
    </row>
    <row r="17815" spans="1:10" hidden="1" x14ac:dyDescent="0.3">
      <c r="A17815">
        <v>2025</v>
      </c>
      <c r="B17815" t="s">
        <v>42</v>
      </c>
      <c r="C17815" t="s">
        <v>149</v>
      </c>
      <c r="D17815">
        <v>6</v>
      </c>
      <c r="E17815" t="s">
        <v>85</v>
      </c>
      <c r="F17815" t="s">
        <v>214</v>
      </c>
      <c r="G17815">
        <v>1.826086956521739</v>
      </c>
      <c r="H17815">
        <v>20</v>
      </c>
      <c r="I17815" t="s">
        <v>53</v>
      </c>
      <c r="J17815" t="s">
        <v>150</v>
      </c>
    </row>
    <row r="17816" spans="1:10" hidden="1" x14ac:dyDescent="0.3">
      <c r="A17816">
        <v>2025</v>
      </c>
      <c r="B17816" t="s">
        <v>42</v>
      </c>
      <c r="C17816" t="s">
        <v>149</v>
      </c>
      <c r="D17816">
        <v>7</v>
      </c>
      <c r="E17816" t="s">
        <v>85</v>
      </c>
      <c r="F17816" t="s">
        <v>214</v>
      </c>
      <c r="G17816">
        <v>1.85037037037037</v>
      </c>
      <c r="H17816">
        <v>20</v>
      </c>
      <c r="I17816" t="s">
        <v>53</v>
      </c>
      <c r="J17816" t="s">
        <v>150</v>
      </c>
    </row>
    <row r="17817" spans="1:10" hidden="1" x14ac:dyDescent="0.3">
      <c r="A17817">
        <v>2025</v>
      </c>
      <c r="B17817" t="s">
        <v>42</v>
      </c>
      <c r="C17817" t="s">
        <v>149</v>
      </c>
      <c r="D17817">
        <v>8</v>
      </c>
      <c r="E17817" t="s">
        <v>85</v>
      </c>
      <c r="F17817" t="s">
        <v>214</v>
      </c>
      <c r="G17817">
        <v>1.8959999999999999</v>
      </c>
      <c r="H17817">
        <v>20</v>
      </c>
      <c r="I17817" t="s">
        <v>53</v>
      </c>
      <c r="J17817" t="s">
        <v>150</v>
      </c>
    </row>
    <row r="17818" spans="1:10" hidden="1" x14ac:dyDescent="0.3">
      <c r="A17818">
        <v>2025</v>
      </c>
      <c r="B17818" t="s">
        <v>42</v>
      </c>
      <c r="C17818" t="s">
        <v>149</v>
      </c>
      <c r="D17818">
        <v>9</v>
      </c>
      <c r="E17818" t="s">
        <v>105</v>
      </c>
      <c r="F17818" t="s">
        <v>214</v>
      </c>
      <c r="G17818">
        <v>2.94625</v>
      </c>
      <c r="H17818">
        <v>20</v>
      </c>
      <c r="I17818" t="s">
        <v>53</v>
      </c>
      <c r="J17818" t="s">
        <v>151</v>
      </c>
    </row>
    <row r="17819" spans="1:10" hidden="1" x14ac:dyDescent="0.3">
      <c r="A17819">
        <v>2025</v>
      </c>
      <c r="B17819" t="s">
        <v>42</v>
      </c>
      <c r="C17819" t="s">
        <v>149</v>
      </c>
      <c r="D17819">
        <v>9</v>
      </c>
      <c r="E17819" t="s">
        <v>85</v>
      </c>
      <c r="F17819" t="s">
        <v>214</v>
      </c>
      <c r="G17819">
        <v>2.1100775193798449</v>
      </c>
      <c r="H17819">
        <v>20</v>
      </c>
      <c r="I17819" t="s">
        <v>53</v>
      </c>
      <c r="J17819" t="s">
        <v>150</v>
      </c>
    </row>
    <row r="17820" spans="1:10" hidden="1" x14ac:dyDescent="0.3">
      <c r="A17820">
        <v>2025</v>
      </c>
      <c r="B17820" t="s">
        <v>42</v>
      </c>
      <c r="C17820" t="s">
        <v>149</v>
      </c>
      <c r="D17820">
        <v>10</v>
      </c>
      <c r="E17820" t="s">
        <v>97</v>
      </c>
      <c r="F17820" t="s">
        <v>214</v>
      </c>
      <c r="G17820">
        <v>2.9943396226415091</v>
      </c>
      <c r="H17820">
        <v>16</v>
      </c>
      <c r="I17820" t="s">
        <v>45</v>
      </c>
      <c r="J17820" t="s">
        <v>180</v>
      </c>
    </row>
    <row r="17821" spans="1:10" hidden="1" x14ac:dyDescent="0.3">
      <c r="A17821">
        <v>2025</v>
      </c>
      <c r="B17821" t="s">
        <v>42</v>
      </c>
      <c r="C17821" t="s">
        <v>149</v>
      </c>
      <c r="D17821">
        <v>10</v>
      </c>
      <c r="E17821" t="s">
        <v>105</v>
      </c>
      <c r="F17821" t="s">
        <v>214</v>
      </c>
      <c r="G17821">
        <v>2.8587155963302751</v>
      </c>
      <c r="H17821">
        <v>20</v>
      </c>
      <c r="I17821" t="s">
        <v>53</v>
      </c>
      <c r="J17821" t="s">
        <v>151</v>
      </c>
    </row>
    <row r="17822" spans="1:10" hidden="1" x14ac:dyDescent="0.3">
      <c r="A17822">
        <v>2025</v>
      </c>
      <c r="B17822" t="s">
        <v>42</v>
      </c>
      <c r="C17822" t="s">
        <v>149</v>
      </c>
      <c r="D17822">
        <v>11</v>
      </c>
      <c r="E17822" t="s">
        <v>85</v>
      </c>
      <c r="F17822" t="s">
        <v>214</v>
      </c>
      <c r="G17822">
        <v>1.784242424242424</v>
      </c>
      <c r="H17822">
        <v>20</v>
      </c>
      <c r="I17822" t="s">
        <v>53</v>
      </c>
      <c r="J17822" t="s">
        <v>150</v>
      </c>
    </row>
    <row r="17823" spans="1:10" hidden="1" x14ac:dyDescent="0.3">
      <c r="A17823">
        <v>2025</v>
      </c>
      <c r="B17823" t="s">
        <v>42</v>
      </c>
      <c r="C17823" t="s">
        <v>149</v>
      </c>
      <c r="D17823">
        <v>12</v>
      </c>
      <c r="E17823" t="s">
        <v>85</v>
      </c>
      <c r="F17823" t="s">
        <v>214</v>
      </c>
      <c r="G17823">
        <v>1.8452702702702699</v>
      </c>
      <c r="H17823">
        <v>20</v>
      </c>
      <c r="I17823" t="s">
        <v>53</v>
      </c>
      <c r="J17823" t="s">
        <v>150</v>
      </c>
    </row>
    <row r="17824" spans="1:10" hidden="1" x14ac:dyDescent="0.3">
      <c r="A17824">
        <v>2025</v>
      </c>
      <c r="B17824" t="s">
        <v>42</v>
      </c>
      <c r="C17824" t="s">
        <v>149</v>
      </c>
      <c r="D17824">
        <v>13</v>
      </c>
      <c r="E17824" t="s">
        <v>85</v>
      </c>
      <c r="F17824" t="s">
        <v>214</v>
      </c>
      <c r="G17824">
        <v>1.802684563758389</v>
      </c>
      <c r="H17824">
        <v>20</v>
      </c>
      <c r="I17824" t="s">
        <v>53</v>
      </c>
      <c r="J17824" t="s">
        <v>150</v>
      </c>
    </row>
    <row r="17825" spans="1:10" hidden="1" x14ac:dyDescent="0.3">
      <c r="A17825">
        <v>2025</v>
      </c>
      <c r="B17825" t="s">
        <v>42</v>
      </c>
      <c r="C17825" t="s">
        <v>149</v>
      </c>
      <c r="D17825">
        <v>14</v>
      </c>
      <c r="E17825" t="s">
        <v>85</v>
      </c>
      <c r="F17825" t="s">
        <v>214</v>
      </c>
      <c r="G17825">
        <v>1.7459459459459461</v>
      </c>
      <c r="H17825">
        <v>20</v>
      </c>
      <c r="I17825" t="s">
        <v>53</v>
      </c>
      <c r="J17825" t="s">
        <v>150</v>
      </c>
    </row>
    <row r="17826" spans="1:10" hidden="1" x14ac:dyDescent="0.3">
      <c r="A17826">
        <v>2025</v>
      </c>
      <c r="B17826" t="s">
        <v>42</v>
      </c>
      <c r="C17826" t="s">
        <v>149</v>
      </c>
      <c r="D17826">
        <v>15</v>
      </c>
      <c r="E17826" t="s">
        <v>85</v>
      </c>
      <c r="F17826" t="s">
        <v>214</v>
      </c>
      <c r="G17826">
        <v>1.953658536585366</v>
      </c>
      <c r="H17826">
        <v>20</v>
      </c>
      <c r="I17826" t="s">
        <v>53</v>
      </c>
      <c r="J17826" t="s">
        <v>150</v>
      </c>
    </row>
    <row r="17827" spans="1:10" hidden="1" x14ac:dyDescent="0.3">
      <c r="A17827">
        <v>2025</v>
      </c>
      <c r="B17827" t="s">
        <v>42</v>
      </c>
      <c r="C17827" t="s">
        <v>149</v>
      </c>
      <c r="D17827">
        <v>16</v>
      </c>
      <c r="E17827" t="s">
        <v>105</v>
      </c>
      <c r="F17827" t="s">
        <v>214</v>
      </c>
      <c r="G17827">
        <v>2.740697674418604</v>
      </c>
      <c r="H17827">
        <v>20</v>
      </c>
      <c r="I17827" t="s">
        <v>53</v>
      </c>
      <c r="J17827" t="s">
        <v>151</v>
      </c>
    </row>
    <row r="17828" spans="1:10" hidden="1" x14ac:dyDescent="0.3">
      <c r="A17828">
        <v>2025</v>
      </c>
      <c r="B17828" t="s">
        <v>42</v>
      </c>
      <c r="C17828" t="s">
        <v>149</v>
      </c>
      <c r="D17828">
        <v>16</v>
      </c>
      <c r="E17828" t="s">
        <v>85</v>
      </c>
      <c r="F17828" t="s">
        <v>214</v>
      </c>
      <c r="G17828">
        <v>2.1444444444444439</v>
      </c>
      <c r="H17828">
        <v>20</v>
      </c>
      <c r="I17828" t="s">
        <v>53</v>
      </c>
      <c r="J17828" t="s">
        <v>150</v>
      </c>
    </row>
    <row r="17829" spans="1:10" hidden="1" x14ac:dyDescent="0.3">
      <c r="A17829">
        <v>2025</v>
      </c>
      <c r="B17829" t="s">
        <v>42</v>
      </c>
      <c r="C17829" t="s">
        <v>149</v>
      </c>
      <c r="D17829">
        <v>17</v>
      </c>
      <c r="E17829" t="s">
        <v>105</v>
      </c>
      <c r="F17829" t="s">
        <v>214</v>
      </c>
      <c r="G17829">
        <v>2.791666666666667</v>
      </c>
      <c r="H17829">
        <v>20</v>
      </c>
      <c r="I17829" t="s">
        <v>53</v>
      </c>
      <c r="J17829" t="s">
        <v>151</v>
      </c>
    </row>
    <row r="17830" spans="1:10" hidden="1" x14ac:dyDescent="0.3">
      <c r="A17830">
        <v>2025</v>
      </c>
      <c r="B17830" t="s">
        <v>42</v>
      </c>
      <c r="C17830" t="s">
        <v>149</v>
      </c>
      <c r="D17830">
        <v>17</v>
      </c>
      <c r="E17830" t="s">
        <v>174</v>
      </c>
      <c r="F17830" t="s">
        <v>214</v>
      </c>
      <c r="G17830">
        <v>2.7058823529411771</v>
      </c>
      <c r="H17830">
        <v>21</v>
      </c>
      <c r="I17830" t="s">
        <v>55</v>
      </c>
      <c r="J17830" t="s">
        <v>227</v>
      </c>
    </row>
    <row r="17831" spans="1:10" hidden="1" x14ac:dyDescent="0.3">
      <c r="A17831">
        <v>2025</v>
      </c>
      <c r="B17831" t="s">
        <v>42</v>
      </c>
      <c r="C17831" t="s">
        <v>149</v>
      </c>
      <c r="D17831">
        <v>17</v>
      </c>
      <c r="E17831" t="s">
        <v>205</v>
      </c>
      <c r="F17831" t="s">
        <v>214</v>
      </c>
      <c r="G17831">
        <v>2.1375000000000002</v>
      </c>
      <c r="H17831">
        <v>20</v>
      </c>
      <c r="I17831" t="s">
        <v>53</v>
      </c>
      <c r="J17831" t="s">
        <v>230</v>
      </c>
    </row>
    <row r="17832" spans="1:10" hidden="1" x14ac:dyDescent="0.3">
      <c r="A17832">
        <v>2025</v>
      </c>
      <c r="B17832" t="s">
        <v>42</v>
      </c>
      <c r="C17832" t="s">
        <v>149</v>
      </c>
      <c r="D17832">
        <v>18</v>
      </c>
      <c r="E17832" t="s">
        <v>97</v>
      </c>
      <c r="F17832" t="s">
        <v>214</v>
      </c>
      <c r="G17832">
        <v>3.115094339622642</v>
      </c>
      <c r="H17832">
        <v>16</v>
      </c>
      <c r="I17832" t="s">
        <v>45</v>
      </c>
      <c r="J17832" t="s">
        <v>180</v>
      </c>
    </row>
    <row r="17833" spans="1:10" hidden="1" x14ac:dyDescent="0.3">
      <c r="A17833">
        <v>2025</v>
      </c>
      <c r="B17833" t="s">
        <v>42</v>
      </c>
      <c r="C17833" t="s">
        <v>149</v>
      </c>
      <c r="D17833">
        <v>18</v>
      </c>
      <c r="E17833" t="s">
        <v>105</v>
      </c>
      <c r="F17833" t="s">
        <v>214</v>
      </c>
      <c r="G17833">
        <v>2.6642105263157889</v>
      </c>
      <c r="H17833">
        <v>20</v>
      </c>
      <c r="I17833" t="s">
        <v>53</v>
      </c>
      <c r="J17833" t="s">
        <v>151</v>
      </c>
    </row>
    <row r="17834" spans="1:10" hidden="1" x14ac:dyDescent="0.3">
      <c r="A17834">
        <v>2025</v>
      </c>
      <c r="B17834" t="s">
        <v>42</v>
      </c>
      <c r="C17834" t="s">
        <v>149</v>
      </c>
      <c r="D17834">
        <v>19</v>
      </c>
      <c r="E17834" t="s">
        <v>97</v>
      </c>
      <c r="F17834" t="s">
        <v>214</v>
      </c>
      <c r="G17834">
        <v>3.1492307692307691</v>
      </c>
      <c r="H17834">
        <v>16</v>
      </c>
      <c r="I17834" t="s">
        <v>45</v>
      </c>
      <c r="J17834" t="s">
        <v>180</v>
      </c>
    </row>
    <row r="17835" spans="1:10" hidden="1" x14ac:dyDescent="0.3">
      <c r="A17835">
        <v>2025</v>
      </c>
      <c r="B17835" t="s">
        <v>42</v>
      </c>
      <c r="C17835" t="s">
        <v>149</v>
      </c>
      <c r="D17835">
        <v>20</v>
      </c>
      <c r="E17835" t="s">
        <v>97</v>
      </c>
      <c r="F17835" t="s">
        <v>214</v>
      </c>
      <c r="G17835">
        <v>4.0066666666666668</v>
      </c>
      <c r="H17835">
        <v>16</v>
      </c>
      <c r="I17835" t="s">
        <v>45</v>
      </c>
      <c r="J17835" t="s">
        <v>180</v>
      </c>
    </row>
    <row r="17836" spans="1:10" hidden="1" x14ac:dyDescent="0.3">
      <c r="A17836">
        <v>2025</v>
      </c>
      <c r="B17836" t="s">
        <v>42</v>
      </c>
      <c r="C17836" t="s">
        <v>243</v>
      </c>
      <c r="D17836">
        <v>1</v>
      </c>
      <c r="E17836" t="s">
        <v>85</v>
      </c>
      <c r="F17836" t="s">
        <v>214</v>
      </c>
      <c r="G17836">
        <v>1.9061946902654869</v>
      </c>
      <c r="H17836">
        <v>14</v>
      </c>
      <c r="I17836" t="s">
        <v>41</v>
      </c>
      <c r="J17836" t="s">
        <v>244</v>
      </c>
    </row>
    <row r="17837" spans="1:10" hidden="1" x14ac:dyDescent="0.3">
      <c r="A17837">
        <v>2025</v>
      </c>
      <c r="B17837" t="s">
        <v>42</v>
      </c>
      <c r="C17837" t="s">
        <v>243</v>
      </c>
      <c r="D17837">
        <v>2</v>
      </c>
      <c r="E17837" t="s">
        <v>85</v>
      </c>
      <c r="F17837" t="s">
        <v>214</v>
      </c>
      <c r="G17837">
        <v>1.8988888888888891</v>
      </c>
      <c r="H17837">
        <v>14</v>
      </c>
      <c r="I17837" t="s">
        <v>41</v>
      </c>
      <c r="J17837" t="s">
        <v>244</v>
      </c>
    </row>
    <row r="17838" spans="1:10" hidden="1" x14ac:dyDescent="0.3">
      <c r="A17838">
        <v>2025</v>
      </c>
      <c r="B17838" t="s">
        <v>42</v>
      </c>
      <c r="C17838" t="s">
        <v>243</v>
      </c>
      <c r="D17838">
        <v>3</v>
      </c>
      <c r="E17838" t="s">
        <v>85</v>
      </c>
      <c r="F17838" t="s">
        <v>214</v>
      </c>
      <c r="G17838">
        <v>1.765178571428571</v>
      </c>
      <c r="H17838">
        <v>14</v>
      </c>
      <c r="I17838" t="s">
        <v>41</v>
      </c>
      <c r="J17838" t="s">
        <v>244</v>
      </c>
    </row>
    <row r="17839" spans="1:10" hidden="1" x14ac:dyDescent="0.3">
      <c r="A17839">
        <v>2025</v>
      </c>
      <c r="B17839" t="s">
        <v>42</v>
      </c>
      <c r="C17839" t="s">
        <v>243</v>
      </c>
      <c r="D17839">
        <v>4</v>
      </c>
      <c r="E17839" t="s">
        <v>85</v>
      </c>
      <c r="F17839" t="s">
        <v>214</v>
      </c>
      <c r="G17839">
        <v>2.0968085106382981</v>
      </c>
      <c r="H17839">
        <v>14</v>
      </c>
      <c r="I17839" t="s">
        <v>41</v>
      </c>
      <c r="J17839" t="s">
        <v>244</v>
      </c>
    </row>
    <row r="17840" spans="1:10" hidden="1" x14ac:dyDescent="0.3">
      <c r="A17840">
        <v>2025</v>
      </c>
      <c r="B17840" t="s">
        <v>42</v>
      </c>
      <c r="C17840" t="s">
        <v>243</v>
      </c>
      <c r="D17840">
        <v>5</v>
      </c>
      <c r="E17840" t="s">
        <v>85</v>
      </c>
      <c r="F17840" t="s">
        <v>214</v>
      </c>
      <c r="G17840">
        <v>1.9252252252252251</v>
      </c>
      <c r="H17840">
        <v>14</v>
      </c>
      <c r="I17840" t="s">
        <v>41</v>
      </c>
      <c r="J17840" t="s">
        <v>244</v>
      </c>
    </row>
    <row r="17841" spans="1:10" hidden="1" x14ac:dyDescent="0.3">
      <c r="A17841">
        <v>2025</v>
      </c>
      <c r="B17841" t="s">
        <v>42</v>
      </c>
      <c r="C17841" t="s">
        <v>243</v>
      </c>
      <c r="D17841">
        <v>6</v>
      </c>
      <c r="E17841" t="s">
        <v>85</v>
      </c>
      <c r="F17841" t="s">
        <v>214</v>
      </c>
      <c r="G17841">
        <v>1.847706422018349</v>
      </c>
      <c r="H17841">
        <v>14</v>
      </c>
      <c r="I17841" t="s">
        <v>41</v>
      </c>
      <c r="J17841" t="s">
        <v>244</v>
      </c>
    </row>
    <row r="17842" spans="1:10" hidden="1" x14ac:dyDescent="0.3">
      <c r="A17842">
        <v>2025</v>
      </c>
      <c r="B17842" t="s">
        <v>42</v>
      </c>
      <c r="C17842" t="s">
        <v>243</v>
      </c>
      <c r="D17842">
        <v>7</v>
      </c>
      <c r="E17842" t="s">
        <v>85</v>
      </c>
      <c r="F17842" t="s">
        <v>214</v>
      </c>
      <c r="G17842">
        <v>1.7272727272727271</v>
      </c>
      <c r="H17842">
        <v>14</v>
      </c>
      <c r="I17842" t="s">
        <v>41</v>
      </c>
      <c r="J17842" t="s">
        <v>244</v>
      </c>
    </row>
    <row r="17843" spans="1:10" hidden="1" x14ac:dyDescent="0.3">
      <c r="A17843">
        <v>2025</v>
      </c>
      <c r="B17843" t="s">
        <v>42</v>
      </c>
      <c r="C17843" t="s">
        <v>243</v>
      </c>
      <c r="D17843">
        <v>8</v>
      </c>
      <c r="E17843" t="s">
        <v>85</v>
      </c>
      <c r="F17843" t="s">
        <v>214</v>
      </c>
      <c r="G17843">
        <v>1.905421686746988</v>
      </c>
      <c r="H17843">
        <v>14</v>
      </c>
      <c r="I17843" t="s">
        <v>41</v>
      </c>
      <c r="J17843" t="s">
        <v>244</v>
      </c>
    </row>
    <row r="17844" spans="1:10" hidden="1" x14ac:dyDescent="0.3">
      <c r="A17844">
        <v>2025</v>
      </c>
      <c r="B17844" t="s">
        <v>42</v>
      </c>
      <c r="C17844" t="s">
        <v>243</v>
      </c>
      <c r="D17844">
        <v>9</v>
      </c>
      <c r="E17844" t="s">
        <v>85</v>
      </c>
      <c r="F17844" t="s">
        <v>214</v>
      </c>
      <c r="G17844">
        <v>1.7554545454545449</v>
      </c>
      <c r="H17844">
        <v>14</v>
      </c>
      <c r="I17844" t="s">
        <v>41</v>
      </c>
      <c r="J17844" t="s">
        <v>244</v>
      </c>
    </row>
    <row r="17845" spans="1:10" hidden="1" x14ac:dyDescent="0.3">
      <c r="A17845">
        <v>2025</v>
      </c>
      <c r="B17845" t="s">
        <v>42</v>
      </c>
      <c r="C17845" t="s">
        <v>245</v>
      </c>
      <c r="D17845">
        <v>10</v>
      </c>
      <c r="E17845" t="s">
        <v>85</v>
      </c>
      <c r="F17845" t="s">
        <v>214</v>
      </c>
      <c r="G17845">
        <v>1.94695652173913</v>
      </c>
      <c r="H17845">
        <v>14</v>
      </c>
      <c r="I17845" t="s">
        <v>41</v>
      </c>
      <c r="J17845" t="s">
        <v>246</v>
      </c>
    </row>
    <row r="17846" spans="1:10" hidden="1" x14ac:dyDescent="0.3">
      <c r="A17846">
        <v>2025</v>
      </c>
      <c r="B17846" t="s">
        <v>42</v>
      </c>
      <c r="C17846" t="s">
        <v>245</v>
      </c>
      <c r="D17846">
        <v>11</v>
      </c>
      <c r="E17846" t="s">
        <v>85</v>
      </c>
      <c r="F17846" t="s">
        <v>214</v>
      </c>
      <c r="G17846">
        <v>1.8592920353982301</v>
      </c>
      <c r="H17846">
        <v>14</v>
      </c>
      <c r="I17846" t="s">
        <v>41</v>
      </c>
      <c r="J17846" t="s">
        <v>246</v>
      </c>
    </row>
    <row r="17847" spans="1:10" hidden="1" x14ac:dyDescent="0.3">
      <c r="A17847">
        <v>2025</v>
      </c>
      <c r="B17847" t="s">
        <v>42</v>
      </c>
      <c r="C17847" t="s">
        <v>245</v>
      </c>
      <c r="D17847">
        <v>12</v>
      </c>
      <c r="E17847" t="s">
        <v>85</v>
      </c>
      <c r="F17847" t="s">
        <v>214</v>
      </c>
      <c r="G17847">
        <v>1.9039999999999999</v>
      </c>
      <c r="H17847">
        <v>14</v>
      </c>
      <c r="I17847" t="s">
        <v>41</v>
      </c>
      <c r="J17847" t="s">
        <v>246</v>
      </c>
    </row>
    <row r="17848" spans="1:10" hidden="1" x14ac:dyDescent="0.3">
      <c r="A17848">
        <v>2025</v>
      </c>
      <c r="B17848" t="s">
        <v>42</v>
      </c>
      <c r="C17848" t="s">
        <v>245</v>
      </c>
      <c r="D17848">
        <v>13</v>
      </c>
      <c r="E17848" t="s">
        <v>85</v>
      </c>
      <c r="F17848" t="s">
        <v>214</v>
      </c>
      <c r="G17848">
        <v>2.063478260869565</v>
      </c>
      <c r="H17848">
        <v>14</v>
      </c>
      <c r="I17848" t="s">
        <v>41</v>
      </c>
      <c r="J17848" t="s">
        <v>246</v>
      </c>
    </row>
    <row r="17849" spans="1:10" hidden="1" x14ac:dyDescent="0.3">
      <c r="A17849">
        <v>2025</v>
      </c>
      <c r="B17849" t="s">
        <v>42</v>
      </c>
      <c r="C17849" t="s">
        <v>245</v>
      </c>
      <c r="D17849">
        <v>14</v>
      </c>
      <c r="E17849" t="s">
        <v>85</v>
      </c>
      <c r="F17849" t="s">
        <v>214</v>
      </c>
      <c r="G17849">
        <v>2.085454545454545</v>
      </c>
      <c r="H17849">
        <v>14</v>
      </c>
      <c r="I17849" t="s">
        <v>41</v>
      </c>
      <c r="J17849" t="s">
        <v>246</v>
      </c>
    </row>
    <row r="17850" spans="1:10" hidden="1" x14ac:dyDescent="0.3">
      <c r="A17850">
        <v>2025</v>
      </c>
      <c r="B17850" t="s">
        <v>42</v>
      </c>
      <c r="C17850" t="s">
        <v>245</v>
      </c>
      <c r="D17850">
        <v>15</v>
      </c>
      <c r="E17850" t="s">
        <v>85</v>
      </c>
      <c r="F17850" t="s">
        <v>214</v>
      </c>
      <c r="G17850">
        <v>1.8756302521008399</v>
      </c>
      <c r="H17850">
        <v>14</v>
      </c>
      <c r="I17850" t="s">
        <v>41</v>
      </c>
      <c r="J17850" t="s">
        <v>246</v>
      </c>
    </row>
    <row r="17851" spans="1:10" hidden="1" x14ac:dyDescent="0.3">
      <c r="A17851">
        <v>2025</v>
      </c>
      <c r="B17851" t="s">
        <v>42</v>
      </c>
      <c r="C17851" t="s">
        <v>245</v>
      </c>
      <c r="D17851">
        <v>16</v>
      </c>
      <c r="E17851" t="s">
        <v>85</v>
      </c>
      <c r="F17851" t="s">
        <v>214</v>
      </c>
      <c r="G17851">
        <v>1.866412213740458</v>
      </c>
      <c r="H17851">
        <v>14</v>
      </c>
      <c r="I17851" t="s">
        <v>41</v>
      </c>
      <c r="J17851" t="s">
        <v>246</v>
      </c>
    </row>
    <row r="17852" spans="1:10" hidden="1" x14ac:dyDescent="0.3">
      <c r="A17852">
        <v>2025</v>
      </c>
      <c r="B17852" t="s">
        <v>42</v>
      </c>
      <c r="C17852" t="s">
        <v>245</v>
      </c>
      <c r="D17852">
        <v>17</v>
      </c>
      <c r="E17852" t="s">
        <v>85</v>
      </c>
      <c r="F17852" t="s">
        <v>214</v>
      </c>
      <c r="G17852">
        <v>1.9616541353383461</v>
      </c>
      <c r="H17852">
        <v>14</v>
      </c>
      <c r="I17852" t="s">
        <v>41</v>
      </c>
      <c r="J17852" t="s">
        <v>246</v>
      </c>
    </row>
    <row r="17853" spans="1:10" hidden="1" x14ac:dyDescent="0.3">
      <c r="A17853">
        <v>2025</v>
      </c>
      <c r="B17853" t="s">
        <v>42</v>
      </c>
      <c r="C17853" t="s">
        <v>245</v>
      </c>
      <c r="D17853">
        <v>18</v>
      </c>
      <c r="E17853" t="s">
        <v>85</v>
      </c>
      <c r="F17853" t="s">
        <v>214</v>
      </c>
      <c r="G17853">
        <v>2.0290909090909088</v>
      </c>
      <c r="H17853">
        <v>14</v>
      </c>
      <c r="I17853" t="s">
        <v>41</v>
      </c>
      <c r="J17853" t="s">
        <v>246</v>
      </c>
    </row>
    <row r="17854" spans="1:10" hidden="1" x14ac:dyDescent="0.3">
      <c r="A17854">
        <v>2025</v>
      </c>
      <c r="B17854" t="s">
        <v>42</v>
      </c>
      <c r="C17854" t="s">
        <v>245</v>
      </c>
      <c r="D17854">
        <v>19</v>
      </c>
      <c r="E17854" t="s">
        <v>85</v>
      </c>
      <c r="F17854" t="s">
        <v>214</v>
      </c>
      <c r="G17854">
        <v>2.087254901960784</v>
      </c>
      <c r="H17854">
        <v>14</v>
      </c>
      <c r="I17854" t="s">
        <v>41</v>
      </c>
      <c r="J17854" t="s">
        <v>246</v>
      </c>
    </row>
    <row r="17855" spans="1:10" hidden="1" x14ac:dyDescent="0.3">
      <c r="A17855">
        <v>2025</v>
      </c>
      <c r="B17855" t="s">
        <v>42</v>
      </c>
      <c r="C17855" t="s">
        <v>218</v>
      </c>
      <c r="D17855">
        <v>1</v>
      </c>
      <c r="E17855" t="s">
        <v>85</v>
      </c>
      <c r="F17855" t="s">
        <v>214</v>
      </c>
      <c r="G17855">
        <v>1.7094017094017091</v>
      </c>
      <c r="H17855">
        <v>26</v>
      </c>
      <c r="I17855" t="s">
        <v>64</v>
      </c>
      <c r="J17855" t="s">
        <v>219</v>
      </c>
    </row>
    <row r="17856" spans="1:10" hidden="1" x14ac:dyDescent="0.3">
      <c r="A17856">
        <v>2025</v>
      </c>
      <c r="B17856" t="s">
        <v>42</v>
      </c>
      <c r="C17856" t="s">
        <v>218</v>
      </c>
      <c r="D17856">
        <v>2</v>
      </c>
      <c r="E17856" t="s">
        <v>85</v>
      </c>
      <c r="F17856" t="s">
        <v>214</v>
      </c>
      <c r="G17856">
        <v>1.8181818181818179</v>
      </c>
      <c r="H17856">
        <v>26</v>
      </c>
      <c r="I17856" t="s">
        <v>64</v>
      </c>
      <c r="J17856" t="s">
        <v>219</v>
      </c>
    </row>
    <row r="17857" spans="1:10" hidden="1" x14ac:dyDescent="0.3">
      <c r="A17857">
        <v>2025</v>
      </c>
      <c r="B17857" t="s">
        <v>42</v>
      </c>
      <c r="C17857" t="s">
        <v>218</v>
      </c>
      <c r="D17857">
        <v>3</v>
      </c>
      <c r="E17857" t="s">
        <v>85</v>
      </c>
      <c r="F17857" t="s">
        <v>214</v>
      </c>
      <c r="G17857">
        <v>1.98019801980198</v>
      </c>
      <c r="H17857">
        <v>26</v>
      </c>
      <c r="I17857" t="s">
        <v>64</v>
      </c>
      <c r="J17857" t="s">
        <v>219</v>
      </c>
    </row>
    <row r="17858" spans="1:10" hidden="1" x14ac:dyDescent="0.3">
      <c r="A17858">
        <v>2025</v>
      </c>
      <c r="B17858" t="s">
        <v>42</v>
      </c>
      <c r="C17858" t="s">
        <v>218</v>
      </c>
      <c r="D17858">
        <v>4</v>
      </c>
      <c r="E17858" t="s">
        <v>85</v>
      </c>
      <c r="F17858" t="s">
        <v>214</v>
      </c>
      <c r="G17858">
        <v>1.8867924528301889</v>
      </c>
      <c r="H17858">
        <v>26</v>
      </c>
      <c r="I17858" t="s">
        <v>64</v>
      </c>
      <c r="J17858" t="s">
        <v>219</v>
      </c>
    </row>
    <row r="17859" spans="1:10" hidden="1" x14ac:dyDescent="0.3">
      <c r="A17859">
        <v>2025</v>
      </c>
      <c r="B17859" t="s">
        <v>42</v>
      </c>
      <c r="C17859" t="s">
        <v>218</v>
      </c>
      <c r="D17859">
        <v>5</v>
      </c>
      <c r="E17859" t="s">
        <v>85</v>
      </c>
      <c r="F17859" t="s">
        <v>214</v>
      </c>
      <c r="G17859">
        <v>1.801801801801802</v>
      </c>
      <c r="H17859">
        <v>26</v>
      </c>
      <c r="I17859" t="s">
        <v>64</v>
      </c>
      <c r="J17859" t="s">
        <v>219</v>
      </c>
    </row>
    <row r="17860" spans="1:10" hidden="1" x14ac:dyDescent="0.3">
      <c r="A17860">
        <v>2025</v>
      </c>
      <c r="B17860" t="s">
        <v>42</v>
      </c>
      <c r="C17860" t="s">
        <v>218</v>
      </c>
      <c r="D17860">
        <v>6</v>
      </c>
      <c r="E17860" t="s">
        <v>85</v>
      </c>
      <c r="F17860" t="s">
        <v>214</v>
      </c>
      <c r="G17860">
        <v>2</v>
      </c>
      <c r="H17860">
        <v>26</v>
      </c>
      <c r="I17860" t="s">
        <v>64</v>
      </c>
      <c r="J17860" t="s">
        <v>219</v>
      </c>
    </row>
    <row r="17861" spans="1:10" hidden="1" x14ac:dyDescent="0.3">
      <c r="A17861">
        <v>2025</v>
      </c>
      <c r="B17861" t="s">
        <v>42</v>
      </c>
      <c r="C17861" t="s">
        <v>218</v>
      </c>
      <c r="D17861">
        <v>7</v>
      </c>
      <c r="E17861" t="s">
        <v>85</v>
      </c>
      <c r="F17861" t="s">
        <v>214</v>
      </c>
      <c r="G17861">
        <v>1.9607843137254899</v>
      </c>
      <c r="H17861">
        <v>26</v>
      </c>
      <c r="I17861" t="s">
        <v>64</v>
      </c>
      <c r="J17861" t="s">
        <v>219</v>
      </c>
    </row>
    <row r="17862" spans="1:10" hidden="1" x14ac:dyDescent="0.3">
      <c r="A17862">
        <v>2025</v>
      </c>
      <c r="B17862" t="s">
        <v>42</v>
      </c>
      <c r="C17862" t="s">
        <v>218</v>
      </c>
      <c r="D17862">
        <v>8</v>
      </c>
      <c r="E17862" t="s">
        <v>85</v>
      </c>
      <c r="F17862" t="s">
        <v>214</v>
      </c>
      <c r="G17862">
        <v>1.785714285714286</v>
      </c>
      <c r="H17862">
        <v>26</v>
      </c>
      <c r="I17862" t="s">
        <v>64</v>
      </c>
      <c r="J17862" t="s">
        <v>219</v>
      </c>
    </row>
    <row r="17863" spans="1:10" hidden="1" x14ac:dyDescent="0.3">
      <c r="A17863">
        <v>2025</v>
      </c>
      <c r="B17863" t="s">
        <v>42</v>
      </c>
      <c r="C17863" t="s">
        <v>215</v>
      </c>
      <c r="D17863">
        <v>9</v>
      </c>
      <c r="E17863" t="s">
        <v>85</v>
      </c>
      <c r="F17863" t="s">
        <v>214</v>
      </c>
      <c r="G17863">
        <v>2.4096385542168681</v>
      </c>
      <c r="H17863">
        <v>27</v>
      </c>
      <c r="I17863" t="s">
        <v>65</v>
      </c>
      <c r="J17863" t="s">
        <v>216</v>
      </c>
    </row>
    <row r="17864" spans="1:10" hidden="1" x14ac:dyDescent="0.3">
      <c r="A17864">
        <v>2025</v>
      </c>
      <c r="B17864" t="s">
        <v>42</v>
      </c>
      <c r="C17864" t="s">
        <v>215</v>
      </c>
      <c r="D17864">
        <v>10</v>
      </c>
      <c r="E17864" t="s">
        <v>85</v>
      </c>
      <c r="F17864" t="s">
        <v>214</v>
      </c>
      <c r="G17864">
        <v>2.150537634408602</v>
      </c>
      <c r="H17864">
        <v>27</v>
      </c>
      <c r="I17864" t="s">
        <v>65</v>
      </c>
      <c r="J17864" t="s">
        <v>216</v>
      </c>
    </row>
    <row r="17865" spans="1:10" hidden="1" x14ac:dyDescent="0.3">
      <c r="A17865">
        <v>2025</v>
      </c>
      <c r="B17865" t="s">
        <v>42</v>
      </c>
      <c r="C17865" t="s">
        <v>215</v>
      </c>
      <c r="D17865">
        <v>11</v>
      </c>
      <c r="E17865" t="s">
        <v>85</v>
      </c>
      <c r="F17865" t="s">
        <v>214</v>
      </c>
      <c r="G17865">
        <v>2.061855670103093</v>
      </c>
      <c r="H17865">
        <v>27</v>
      </c>
      <c r="I17865" t="s">
        <v>65</v>
      </c>
      <c r="J17865" t="s">
        <v>216</v>
      </c>
    </row>
    <row r="17866" spans="1:10" hidden="1" x14ac:dyDescent="0.3">
      <c r="A17866">
        <v>2025</v>
      </c>
      <c r="B17866" t="s">
        <v>42</v>
      </c>
      <c r="C17866" t="s">
        <v>215</v>
      </c>
      <c r="D17866">
        <v>12</v>
      </c>
      <c r="E17866" t="s">
        <v>85</v>
      </c>
      <c r="F17866" t="s">
        <v>214</v>
      </c>
      <c r="G17866">
        <v>2.3529411764705879</v>
      </c>
      <c r="H17866">
        <v>27</v>
      </c>
      <c r="I17866" t="s">
        <v>65</v>
      </c>
      <c r="J17866" t="s">
        <v>216</v>
      </c>
    </row>
    <row r="17867" spans="1:10" hidden="1" x14ac:dyDescent="0.3">
      <c r="A17867">
        <v>2025</v>
      </c>
      <c r="B17867" t="s">
        <v>42</v>
      </c>
      <c r="C17867" t="s">
        <v>215</v>
      </c>
      <c r="D17867">
        <v>13</v>
      </c>
      <c r="E17867" t="s">
        <v>85</v>
      </c>
      <c r="F17867" t="s">
        <v>214</v>
      </c>
      <c r="G17867">
        <v>2.2727272727272729</v>
      </c>
      <c r="H17867">
        <v>27</v>
      </c>
      <c r="I17867" t="s">
        <v>65</v>
      </c>
      <c r="J17867" t="s">
        <v>216</v>
      </c>
    </row>
    <row r="17868" spans="1:10" hidden="1" x14ac:dyDescent="0.3">
      <c r="A17868">
        <v>2025</v>
      </c>
      <c r="B17868" t="s">
        <v>42</v>
      </c>
      <c r="C17868" t="s">
        <v>215</v>
      </c>
      <c r="D17868">
        <v>14</v>
      </c>
      <c r="E17868" t="s">
        <v>85</v>
      </c>
      <c r="F17868" t="s">
        <v>214</v>
      </c>
      <c r="G17868">
        <v>2.150537634408602</v>
      </c>
      <c r="H17868">
        <v>27</v>
      </c>
      <c r="I17868" t="s">
        <v>65</v>
      </c>
      <c r="J17868" t="s">
        <v>216</v>
      </c>
    </row>
    <row r="17869" spans="1:10" hidden="1" x14ac:dyDescent="0.3">
      <c r="A17869">
        <v>2025</v>
      </c>
      <c r="B17869" t="s">
        <v>42</v>
      </c>
      <c r="C17869" t="s">
        <v>215</v>
      </c>
      <c r="D17869">
        <v>15</v>
      </c>
      <c r="E17869" t="s">
        <v>85</v>
      </c>
      <c r="F17869" t="s">
        <v>214</v>
      </c>
      <c r="G17869">
        <v>2.1276595744680851</v>
      </c>
      <c r="H17869">
        <v>27</v>
      </c>
      <c r="I17869" t="s">
        <v>65</v>
      </c>
      <c r="J17869" t="s">
        <v>216</v>
      </c>
    </row>
    <row r="17870" spans="1:10" hidden="1" x14ac:dyDescent="0.3">
      <c r="A17870">
        <v>2025</v>
      </c>
      <c r="B17870" t="s">
        <v>42</v>
      </c>
      <c r="C17870" t="s">
        <v>215</v>
      </c>
      <c r="D17870">
        <v>16</v>
      </c>
      <c r="E17870" t="s">
        <v>85</v>
      </c>
      <c r="F17870" t="s">
        <v>214</v>
      </c>
      <c r="G17870">
        <v>2.4691358024691361</v>
      </c>
      <c r="H17870">
        <v>27</v>
      </c>
      <c r="I17870" t="s">
        <v>65</v>
      </c>
      <c r="J17870" t="s">
        <v>216</v>
      </c>
    </row>
    <row r="17871" spans="1:10" hidden="1" x14ac:dyDescent="0.3">
      <c r="A17871">
        <v>2025</v>
      </c>
      <c r="B17871" t="s">
        <v>42</v>
      </c>
      <c r="C17871" t="s">
        <v>215</v>
      </c>
      <c r="D17871">
        <v>17</v>
      </c>
      <c r="E17871" t="s">
        <v>182</v>
      </c>
      <c r="F17871" t="s">
        <v>214</v>
      </c>
      <c r="G17871">
        <v>4</v>
      </c>
      <c r="H17871">
        <v>26</v>
      </c>
      <c r="I17871" t="s">
        <v>64</v>
      </c>
      <c r="J17871" t="s">
        <v>220</v>
      </c>
    </row>
    <row r="17872" spans="1:10" hidden="1" x14ac:dyDescent="0.3">
      <c r="A17872">
        <v>2025</v>
      </c>
      <c r="B17872" t="s">
        <v>42</v>
      </c>
      <c r="C17872" t="s">
        <v>215</v>
      </c>
      <c r="D17872">
        <v>17</v>
      </c>
      <c r="E17872" t="s">
        <v>172</v>
      </c>
      <c r="F17872" t="s">
        <v>214</v>
      </c>
      <c r="G17872">
        <v>2.2471910112359552</v>
      </c>
      <c r="H17872">
        <v>24</v>
      </c>
      <c r="I17872" t="s">
        <v>59</v>
      </c>
      <c r="J17872" t="s">
        <v>222</v>
      </c>
    </row>
    <row r="17873" spans="1:10" hidden="1" x14ac:dyDescent="0.3">
      <c r="A17873">
        <v>2025</v>
      </c>
      <c r="B17873" t="s">
        <v>42</v>
      </c>
      <c r="C17873" t="s">
        <v>215</v>
      </c>
      <c r="D17873">
        <v>17</v>
      </c>
      <c r="E17873" t="s">
        <v>174</v>
      </c>
      <c r="F17873" t="s">
        <v>214</v>
      </c>
      <c r="G17873">
        <v>2.816901408450704</v>
      </c>
      <c r="H17873">
        <v>22</v>
      </c>
      <c r="I17873" t="s">
        <v>57</v>
      </c>
      <c r="J17873" t="s">
        <v>225</v>
      </c>
    </row>
    <row r="17874" spans="1:10" hidden="1" x14ac:dyDescent="0.3">
      <c r="A17874">
        <v>2025</v>
      </c>
      <c r="B17874" t="s">
        <v>42</v>
      </c>
      <c r="C17874" t="s">
        <v>215</v>
      </c>
      <c r="D17874">
        <v>17</v>
      </c>
      <c r="E17874" t="s">
        <v>185</v>
      </c>
      <c r="F17874" t="s">
        <v>214</v>
      </c>
      <c r="G17874">
        <v>2.4096385542168681</v>
      </c>
      <c r="H17874">
        <v>22</v>
      </c>
      <c r="I17874" t="s">
        <v>57</v>
      </c>
      <c r="J17874" t="s">
        <v>226</v>
      </c>
    </row>
    <row r="17875" spans="1:10" hidden="1" x14ac:dyDescent="0.3">
      <c r="A17875">
        <v>2025</v>
      </c>
      <c r="B17875" t="s">
        <v>42</v>
      </c>
      <c r="C17875" t="s">
        <v>215</v>
      </c>
      <c r="D17875">
        <v>17</v>
      </c>
      <c r="E17875" t="s">
        <v>85</v>
      </c>
      <c r="F17875" t="s">
        <v>214</v>
      </c>
      <c r="G17875">
        <v>2.5316455696202529</v>
      </c>
      <c r="H17875">
        <v>27</v>
      </c>
      <c r="I17875" t="s">
        <v>65</v>
      </c>
      <c r="J17875" t="s">
        <v>216</v>
      </c>
    </row>
    <row r="17876" spans="1:10" hidden="1" x14ac:dyDescent="0.3">
      <c r="A17876">
        <v>2025</v>
      </c>
      <c r="B17876" t="s">
        <v>42</v>
      </c>
      <c r="C17876" t="s">
        <v>215</v>
      </c>
      <c r="D17876">
        <v>17</v>
      </c>
      <c r="E17876" t="s">
        <v>143</v>
      </c>
      <c r="F17876" t="s">
        <v>214</v>
      </c>
      <c r="G17876">
        <v>3.333333333333333</v>
      </c>
      <c r="H17876">
        <v>25</v>
      </c>
      <c r="I17876" t="s">
        <v>61</v>
      </c>
      <c r="J17876" t="s">
        <v>221</v>
      </c>
    </row>
    <row r="17877" spans="1:10" hidden="1" x14ac:dyDescent="0.3">
      <c r="A17877">
        <v>2025</v>
      </c>
      <c r="B17877" t="s">
        <v>42</v>
      </c>
      <c r="C17877" t="s">
        <v>215</v>
      </c>
      <c r="D17877">
        <v>18</v>
      </c>
      <c r="E17877" t="s">
        <v>85</v>
      </c>
      <c r="F17877" t="s">
        <v>214</v>
      </c>
      <c r="G17877">
        <v>2.2471910112359552</v>
      </c>
      <c r="H17877">
        <v>27</v>
      </c>
      <c r="I17877" t="s">
        <v>65</v>
      </c>
      <c r="J17877" t="s">
        <v>216</v>
      </c>
    </row>
    <row r="17878" spans="1:10" hidden="1" x14ac:dyDescent="0.3">
      <c r="A17878">
        <v>2025</v>
      </c>
      <c r="B17878" t="s">
        <v>42</v>
      </c>
      <c r="C17878" t="s">
        <v>215</v>
      </c>
      <c r="D17878">
        <v>18</v>
      </c>
      <c r="E17878" t="s">
        <v>143</v>
      </c>
      <c r="F17878" t="s">
        <v>214</v>
      </c>
      <c r="G17878">
        <v>3.0303030303030298</v>
      </c>
      <c r="H17878">
        <v>25</v>
      </c>
      <c r="I17878" t="s">
        <v>61</v>
      </c>
      <c r="J17878" t="s">
        <v>221</v>
      </c>
    </row>
    <row r="17879" spans="1:10" hidden="1" x14ac:dyDescent="0.3">
      <c r="A17879">
        <v>2025</v>
      </c>
      <c r="B17879" t="s">
        <v>42</v>
      </c>
      <c r="C17879" t="s">
        <v>68</v>
      </c>
      <c r="D17879">
        <v>1</v>
      </c>
      <c r="E17879" t="s">
        <v>143</v>
      </c>
      <c r="F17879" t="s">
        <v>214</v>
      </c>
      <c r="G17879">
        <v>4.42987012987013</v>
      </c>
      <c r="H17879">
        <v>24</v>
      </c>
      <c r="I17879" t="s">
        <v>59</v>
      </c>
      <c r="J17879" t="s">
        <v>223</v>
      </c>
    </row>
    <row r="17880" spans="1:10" hidden="1" x14ac:dyDescent="0.3">
      <c r="A17880">
        <v>2025</v>
      </c>
      <c r="B17880" t="s">
        <v>42</v>
      </c>
      <c r="C17880" t="s">
        <v>68</v>
      </c>
      <c r="D17880">
        <v>2</v>
      </c>
      <c r="E17880" t="s">
        <v>143</v>
      </c>
      <c r="F17880" t="s">
        <v>214</v>
      </c>
      <c r="G17880">
        <v>4.1238636363636374</v>
      </c>
      <c r="H17880">
        <v>24</v>
      </c>
      <c r="I17880" t="s">
        <v>59</v>
      </c>
      <c r="J17880" t="s">
        <v>223</v>
      </c>
    </row>
    <row r="17881" spans="1:10" hidden="1" x14ac:dyDescent="0.3">
      <c r="A17881">
        <v>2025</v>
      </c>
      <c r="B17881" t="s">
        <v>42</v>
      </c>
      <c r="C17881" t="s">
        <v>68</v>
      </c>
      <c r="D17881">
        <v>3</v>
      </c>
      <c r="E17881" t="s">
        <v>143</v>
      </c>
      <c r="F17881" t="s">
        <v>214</v>
      </c>
      <c r="G17881">
        <v>4.2308411214953274</v>
      </c>
      <c r="H17881">
        <v>24</v>
      </c>
      <c r="I17881" t="s">
        <v>59</v>
      </c>
      <c r="J17881" t="s">
        <v>223</v>
      </c>
    </row>
    <row r="17882" spans="1:10" hidden="1" x14ac:dyDescent="0.3">
      <c r="A17882">
        <v>2025</v>
      </c>
      <c r="B17882" t="s">
        <v>42</v>
      </c>
      <c r="C17882" t="s">
        <v>68</v>
      </c>
      <c r="D17882">
        <v>4</v>
      </c>
      <c r="E17882" t="s">
        <v>143</v>
      </c>
      <c r="F17882" t="s">
        <v>214</v>
      </c>
      <c r="G17882">
        <v>4.0346534653465342</v>
      </c>
      <c r="H17882">
        <v>24</v>
      </c>
      <c r="I17882" t="s">
        <v>59</v>
      </c>
      <c r="J17882" t="s">
        <v>223</v>
      </c>
    </row>
    <row r="17883" spans="1:10" hidden="1" x14ac:dyDescent="0.3">
      <c r="A17883">
        <v>2025</v>
      </c>
      <c r="B17883" t="s">
        <v>42</v>
      </c>
      <c r="C17883" t="s">
        <v>68</v>
      </c>
      <c r="D17883">
        <v>5</v>
      </c>
      <c r="E17883" t="s">
        <v>143</v>
      </c>
      <c r="F17883" t="s">
        <v>214</v>
      </c>
      <c r="G17883">
        <v>3.9660377358490559</v>
      </c>
      <c r="H17883">
        <v>24</v>
      </c>
      <c r="I17883" t="s">
        <v>59</v>
      </c>
      <c r="J17883" t="s">
        <v>223</v>
      </c>
    </row>
    <row r="17884" spans="1:10" hidden="1" x14ac:dyDescent="0.3">
      <c r="A17884">
        <v>2025</v>
      </c>
      <c r="B17884" t="s">
        <v>42</v>
      </c>
      <c r="C17884" t="s">
        <v>68</v>
      </c>
      <c r="D17884">
        <v>6</v>
      </c>
      <c r="E17884" t="s">
        <v>143</v>
      </c>
      <c r="F17884" t="s">
        <v>214</v>
      </c>
      <c r="G17884">
        <v>3.6542553191489362</v>
      </c>
      <c r="H17884">
        <v>24</v>
      </c>
      <c r="I17884" t="s">
        <v>59</v>
      </c>
      <c r="J17884" t="s">
        <v>223</v>
      </c>
    </row>
    <row r="17885" spans="1:10" hidden="1" x14ac:dyDescent="0.3">
      <c r="A17885">
        <v>2025</v>
      </c>
      <c r="B17885" t="s">
        <v>42</v>
      </c>
      <c r="C17885" t="s">
        <v>70</v>
      </c>
      <c r="D17885">
        <v>1</v>
      </c>
      <c r="E17885" t="s">
        <v>143</v>
      </c>
      <c r="F17885" t="s">
        <v>214</v>
      </c>
      <c r="G17885">
        <v>2.6743975903614459</v>
      </c>
      <c r="H17885">
        <v>22</v>
      </c>
      <c r="I17885" t="s">
        <v>57</v>
      </c>
      <c r="J17885" t="s">
        <v>189</v>
      </c>
    </row>
    <row r="17886" spans="1:10" hidden="1" x14ac:dyDescent="0.3">
      <c r="A17886">
        <v>2025</v>
      </c>
      <c r="B17886" t="s">
        <v>42</v>
      </c>
      <c r="C17886" t="s">
        <v>70</v>
      </c>
      <c r="D17886">
        <v>2</v>
      </c>
      <c r="E17886" t="s">
        <v>143</v>
      </c>
      <c r="F17886" t="s">
        <v>214</v>
      </c>
      <c r="G17886">
        <v>2.8080459770114938</v>
      </c>
      <c r="H17886">
        <v>22</v>
      </c>
      <c r="I17886" t="s">
        <v>57</v>
      </c>
      <c r="J17886" t="s">
        <v>189</v>
      </c>
    </row>
    <row r="17887" spans="1:10" hidden="1" x14ac:dyDescent="0.3">
      <c r="A17887">
        <v>2025</v>
      </c>
      <c r="B17887" t="s">
        <v>42</v>
      </c>
      <c r="C17887" t="s">
        <v>70</v>
      </c>
      <c r="D17887">
        <v>3</v>
      </c>
      <c r="E17887" t="s">
        <v>143</v>
      </c>
      <c r="F17887" t="s">
        <v>214</v>
      </c>
      <c r="G17887">
        <v>2.7124999999999999</v>
      </c>
      <c r="H17887">
        <v>22</v>
      </c>
      <c r="I17887" t="s">
        <v>57</v>
      </c>
      <c r="J17887" t="s">
        <v>189</v>
      </c>
    </row>
    <row r="17888" spans="1:10" hidden="1" x14ac:dyDescent="0.3">
      <c r="A17888">
        <v>2025</v>
      </c>
      <c r="B17888" t="s">
        <v>42</v>
      </c>
      <c r="C17888" t="s">
        <v>70</v>
      </c>
      <c r="D17888">
        <v>4</v>
      </c>
      <c r="E17888" t="s">
        <v>143</v>
      </c>
      <c r="F17888" t="s">
        <v>214</v>
      </c>
      <c r="G17888">
        <v>2.5890109890109891</v>
      </c>
      <c r="H17888">
        <v>22</v>
      </c>
      <c r="I17888" t="s">
        <v>57</v>
      </c>
      <c r="J17888" t="s">
        <v>189</v>
      </c>
    </row>
    <row r="17889" spans="1:10" hidden="1" x14ac:dyDescent="0.3">
      <c r="A17889">
        <v>2025</v>
      </c>
      <c r="B17889" t="s">
        <v>42</v>
      </c>
      <c r="C17889" t="s">
        <v>70</v>
      </c>
      <c r="D17889">
        <v>5</v>
      </c>
      <c r="E17889" t="s">
        <v>143</v>
      </c>
      <c r="F17889" t="s">
        <v>214</v>
      </c>
      <c r="G17889">
        <v>2.8344213649851628</v>
      </c>
      <c r="H17889">
        <v>22</v>
      </c>
      <c r="I17889" t="s">
        <v>57</v>
      </c>
      <c r="J17889" t="s">
        <v>189</v>
      </c>
    </row>
    <row r="17890" spans="1:10" hidden="1" x14ac:dyDescent="0.3">
      <c r="A17890">
        <v>2025</v>
      </c>
      <c r="B17890" t="s">
        <v>42</v>
      </c>
      <c r="C17890" t="s">
        <v>70</v>
      </c>
      <c r="D17890">
        <v>6</v>
      </c>
      <c r="E17890" t="s">
        <v>143</v>
      </c>
      <c r="F17890" t="s">
        <v>214</v>
      </c>
      <c r="G17890">
        <v>2.7180790960451979</v>
      </c>
      <c r="H17890">
        <v>22</v>
      </c>
      <c r="I17890" t="s">
        <v>57</v>
      </c>
      <c r="J17890" t="s">
        <v>189</v>
      </c>
    </row>
    <row r="17891" spans="1:10" hidden="1" x14ac:dyDescent="0.3">
      <c r="A17891">
        <v>2025</v>
      </c>
      <c r="B17891" t="s">
        <v>42</v>
      </c>
      <c r="C17891" t="s">
        <v>72</v>
      </c>
      <c r="D17891">
        <v>1</v>
      </c>
      <c r="E17891" t="s">
        <v>12</v>
      </c>
      <c r="F17891" t="s">
        <v>214</v>
      </c>
      <c r="G17891">
        <v>1.277884615384616</v>
      </c>
      <c r="H17891">
        <v>27</v>
      </c>
      <c r="I17891" t="s">
        <v>65</v>
      </c>
      <c r="J17891" t="s">
        <v>73</v>
      </c>
    </row>
    <row r="17892" spans="1:10" hidden="1" x14ac:dyDescent="0.3">
      <c r="A17892">
        <v>2025</v>
      </c>
      <c r="B17892" t="s">
        <v>42</v>
      </c>
      <c r="C17892" t="s">
        <v>72</v>
      </c>
      <c r="D17892">
        <v>2</v>
      </c>
      <c r="E17892" t="s">
        <v>12</v>
      </c>
      <c r="F17892" t="s">
        <v>214</v>
      </c>
      <c r="G17892">
        <v>1.42972972972973</v>
      </c>
      <c r="H17892">
        <v>27</v>
      </c>
      <c r="I17892" t="s">
        <v>65</v>
      </c>
      <c r="J17892" t="s">
        <v>73</v>
      </c>
    </row>
    <row r="17893" spans="1:10" hidden="1" x14ac:dyDescent="0.3">
      <c r="A17893">
        <v>2025</v>
      </c>
      <c r="B17893" t="s">
        <v>42</v>
      </c>
      <c r="C17893" t="s">
        <v>74</v>
      </c>
      <c r="D17893">
        <v>3</v>
      </c>
      <c r="E17893" t="s">
        <v>12</v>
      </c>
      <c r="F17893" t="s">
        <v>214</v>
      </c>
      <c r="G17893">
        <v>1.336779324055666</v>
      </c>
      <c r="H17893">
        <v>27</v>
      </c>
      <c r="I17893" t="s">
        <v>65</v>
      </c>
      <c r="J17893" t="s">
        <v>75</v>
      </c>
    </row>
    <row r="17894" spans="1:10" hidden="1" x14ac:dyDescent="0.3">
      <c r="A17894">
        <v>2025</v>
      </c>
      <c r="B17894" t="s">
        <v>42</v>
      </c>
      <c r="C17894" t="s">
        <v>74</v>
      </c>
      <c r="D17894">
        <v>3</v>
      </c>
      <c r="E17894" t="s">
        <v>62</v>
      </c>
      <c r="F17894" t="s">
        <v>214</v>
      </c>
      <c r="G17894">
        <v>1.690196078431373</v>
      </c>
      <c r="H17894">
        <v>26</v>
      </c>
      <c r="I17894" t="s">
        <v>64</v>
      </c>
      <c r="J17894" t="s">
        <v>76</v>
      </c>
    </row>
    <row r="17895" spans="1:10" hidden="1" x14ac:dyDescent="0.3">
      <c r="A17895">
        <v>2025</v>
      </c>
      <c r="B17895" t="s">
        <v>42</v>
      </c>
      <c r="C17895" t="s">
        <v>74</v>
      </c>
      <c r="D17895">
        <v>4</v>
      </c>
      <c r="E17895" t="s">
        <v>62</v>
      </c>
      <c r="F17895" t="s">
        <v>214</v>
      </c>
      <c r="G17895">
        <v>1.7472000000000001</v>
      </c>
      <c r="H17895">
        <v>26</v>
      </c>
      <c r="I17895" t="s">
        <v>64</v>
      </c>
      <c r="J17895" t="s">
        <v>76</v>
      </c>
    </row>
    <row r="17896" spans="1:10" hidden="1" x14ac:dyDescent="0.3">
      <c r="A17896">
        <v>2025</v>
      </c>
      <c r="B17896" t="s">
        <v>42</v>
      </c>
      <c r="C17896" t="s">
        <v>80</v>
      </c>
      <c r="D17896">
        <v>1</v>
      </c>
      <c r="E17896" t="s">
        <v>62</v>
      </c>
      <c r="F17896" t="s">
        <v>214</v>
      </c>
      <c r="G17896">
        <v>2.1516666666666668</v>
      </c>
      <c r="H17896">
        <v>16</v>
      </c>
      <c r="I17896" t="s">
        <v>45</v>
      </c>
      <c r="J17896" t="s">
        <v>82</v>
      </c>
    </row>
    <row r="17897" spans="1:10" hidden="1" x14ac:dyDescent="0.3">
      <c r="A17897">
        <v>2025</v>
      </c>
      <c r="B17897" t="s">
        <v>42</v>
      </c>
      <c r="C17897" t="s">
        <v>80</v>
      </c>
      <c r="D17897">
        <v>2</v>
      </c>
      <c r="E17897" t="s">
        <v>62</v>
      </c>
      <c r="F17897" t="s">
        <v>214</v>
      </c>
      <c r="G17897">
        <v>2.1084656084656079</v>
      </c>
      <c r="H17897">
        <v>16</v>
      </c>
      <c r="I17897" t="s">
        <v>45</v>
      </c>
      <c r="J17897" t="s">
        <v>82</v>
      </c>
    </row>
    <row r="17898" spans="1:10" hidden="1" x14ac:dyDescent="0.3">
      <c r="A17898">
        <v>2025</v>
      </c>
      <c r="B17898" t="s">
        <v>42</v>
      </c>
      <c r="C17898" t="s">
        <v>80</v>
      </c>
      <c r="D17898">
        <v>3</v>
      </c>
      <c r="E17898" t="s">
        <v>62</v>
      </c>
      <c r="F17898" t="s">
        <v>214</v>
      </c>
      <c r="G17898">
        <v>2.0451776649746192</v>
      </c>
      <c r="H17898">
        <v>16</v>
      </c>
      <c r="I17898" t="s">
        <v>45</v>
      </c>
      <c r="J17898" t="s">
        <v>82</v>
      </c>
    </row>
    <row r="17899" spans="1:10" hidden="1" x14ac:dyDescent="0.3">
      <c r="A17899">
        <v>2025</v>
      </c>
      <c r="B17899" t="s">
        <v>42</v>
      </c>
      <c r="C17899" t="s">
        <v>80</v>
      </c>
      <c r="D17899">
        <v>4</v>
      </c>
      <c r="E17899" t="s">
        <v>12</v>
      </c>
      <c r="F17899" t="s">
        <v>214</v>
      </c>
      <c r="G17899">
        <v>1.687946428571429</v>
      </c>
      <c r="H17899">
        <v>17</v>
      </c>
      <c r="I17899" t="s">
        <v>47</v>
      </c>
      <c r="J17899" t="s">
        <v>81</v>
      </c>
    </row>
    <row r="17900" spans="1:10" hidden="1" x14ac:dyDescent="0.3">
      <c r="A17900">
        <v>2025</v>
      </c>
      <c r="B17900" t="s">
        <v>42</v>
      </c>
      <c r="C17900" t="s">
        <v>80</v>
      </c>
      <c r="D17900">
        <v>4</v>
      </c>
      <c r="E17900" t="s">
        <v>62</v>
      </c>
      <c r="F17900" t="s">
        <v>214</v>
      </c>
      <c r="G17900">
        <v>2.1225806451612899</v>
      </c>
      <c r="H17900">
        <v>16</v>
      </c>
      <c r="I17900" t="s">
        <v>45</v>
      </c>
      <c r="J17900" t="s">
        <v>82</v>
      </c>
    </row>
    <row r="17901" spans="1:10" hidden="1" x14ac:dyDescent="0.3">
      <c r="A17901">
        <v>2025</v>
      </c>
      <c r="B17901" t="s">
        <v>42</v>
      </c>
      <c r="C17901" t="s">
        <v>80</v>
      </c>
      <c r="D17901">
        <v>5</v>
      </c>
      <c r="E17901" t="s">
        <v>12</v>
      </c>
      <c r="F17901" t="s">
        <v>214</v>
      </c>
      <c r="G17901">
        <v>1.611646586345381</v>
      </c>
      <c r="H17901">
        <v>17</v>
      </c>
      <c r="I17901" t="s">
        <v>47</v>
      </c>
      <c r="J17901" t="s">
        <v>81</v>
      </c>
    </row>
    <row r="17902" spans="1:10" hidden="1" x14ac:dyDescent="0.3">
      <c r="A17902">
        <v>2025</v>
      </c>
      <c r="B17902" t="s">
        <v>42</v>
      </c>
      <c r="C17902" t="s">
        <v>83</v>
      </c>
      <c r="D17902">
        <v>1</v>
      </c>
      <c r="E17902" t="s">
        <v>12</v>
      </c>
      <c r="F17902" t="s">
        <v>214</v>
      </c>
      <c r="G17902">
        <v>1.4962686567164181</v>
      </c>
      <c r="H17902">
        <v>17</v>
      </c>
      <c r="I17902" t="s">
        <v>47</v>
      </c>
      <c r="J17902" t="s">
        <v>84</v>
      </c>
    </row>
    <row r="17903" spans="1:10" hidden="1" x14ac:dyDescent="0.3">
      <c r="A17903">
        <v>2025</v>
      </c>
      <c r="B17903" t="s">
        <v>42</v>
      </c>
      <c r="C17903" t="s">
        <v>83</v>
      </c>
      <c r="D17903">
        <v>2</v>
      </c>
      <c r="E17903" t="s">
        <v>12</v>
      </c>
      <c r="F17903" t="s">
        <v>214</v>
      </c>
      <c r="G17903">
        <v>1.500588235294118</v>
      </c>
      <c r="H17903">
        <v>17</v>
      </c>
      <c r="I17903" t="s">
        <v>47</v>
      </c>
      <c r="J17903" t="s">
        <v>84</v>
      </c>
    </row>
    <row r="17904" spans="1:10" hidden="1" x14ac:dyDescent="0.3">
      <c r="A17904">
        <v>2025</v>
      </c>
      <c r="B17904" t="s">
        <v>42</v>
      </c>
      <c r="C17904" t="s">
        <v>83</v>
      </c>
      <c r="D17904">
        <v>3</v>
      </c>
      <c r="E17904" t="s">
        <v>12</v>
      </c>
      <c r="F17904" t="s">
        <v>214</v>
      </c>
      <c r="G17904">
        <v>1.538</v>
      </c>
      <c r="H17904">
        <v>17</v>
      </c>
      <c r="I17904" t="s">
        <v>47</v>
      </c>
      <c r="J17904" t="s">
        <v>84</v>
      </c>
    </row>
    <row r="17905" spans="1:10" hidden="1" x14ac:dyDescent="0.3">
      <c r="A17905">
        <v>2025</v>
      </c>
      <c r="B17905" t="s">
        <v>42</v>
      </c>
      <c r="C17905" t="s">
        <v>83</v>
      </c>
      <c r="D17905">
        <v>4</v>
      </c>
      <c r="E17905" t="s">
        <v>12</v>
      </c>
      <c r="F17905" t="s">
        <v>214</v>
      </c>
      <c r="G17905">
        <v>1.532330827067669</v>
      </c>
      <c r="H17905">
        <v>17</v>
      </c>
      <c r="I17905" t="s">
        <v>47</v>
      </c>
      <c r="J17905" t="s">
        <v>84</v>
      </c>
    </row>
    <row r="17906" spans="1:10" hidden="1" x14ac:dyDescent="0.3">
      <c r="A17906">
        <v>2025</v>
      </c>
      <c r="B17906" t="s">
        <v>42</v>
      </c>
      <c r="C17906" t="s">
        <v>83</v>
      </c>
      <c r="D17906">
        <v>5</v>
      </c>
      <c r="E17906" t="s">
        <v>12</v>
      </c>
      <c r="F17906" t="s">
        <v>214</v>
      </c>
      <c r="G17906">
        <v>1.507518796992481</v>
      </c>
      <c r="H17906">
        <v>17</v>
      </c>
      <c r="I17906" t="s">
        <v>47</v>
      </c>
      <c r="J17906" t="s">
        <v>84</v>
      </c>
    </row>
    <row r="17907" spans="1:10" hidden="1" x14ac:dyDescent="0.3">
      <c r="A17907">
        <v>2025</v>
      </c>
      <c r="B17907" t="s">
        <v>42</v>
      </c>
      <c r="C17907" t="s">
        <v>83</v>
      </c>
      <c r="D17907">
        <v>6</v>
      </c>
      <c r="E17907" t="s">
        <v>12</v>
      </c>
      <c r="F17907" t="s">
        <v>214</v>
      </c>
      <c r="G17907">
        <v>1.5389999999999999</v>
      </c>
      <c r="H17907">
        <v>17</v>
      </c>
      <c r="I17907" t="s">
        <v>47</v>
      </c>
      <c r="J17907" t="s">
        <v>84</v>
      </c>
    </row>
    <row r="17908" spans="1:10" hidden="1" x14ac:dyDescent="0.3">
      <c r="A17908">
        <v>2025</v>
      </c>
      <c r="B17908" t="s">
        <v>42</v>
      </c>
      <c r="C17908" t="s">
        <v>87</v>
      </c>
      <c r="D17908">
        <v>12</v>
      </c>
      <c r="E17908" t="s">
        <v>182</v>
      </c>
      <c r="F17908" t="s">
        <v>214</v>
      </c>
      <c r="G17908">
        <v>4.5679245283018863</v>
      </c>
      <c r="H17908">
        <v>22</v>
      </c>
      <c r="I17908" t="s">
        <v>57</v>
      </c>
      <c r="J17908" t="s">
        <v>190</v>
      </c>
    </row>
    <row r="17909" spans="1:10" hidden="1" x14ac:dyDescent="0.3">
      <c r="A17909">
        <v>2025</v>
      </c>
      <c r="B17909" t="s">
        <v>42</v>
      </c>
      <c r="C17909" t="s">
        <v>87</v>
      </c>
      <c r="D17909">
        <v>13</v>
      </c>
      <c r="E17909" t="s">
        <v>182</v>
      </c>
      <c r="F17909" t="s">
        <v>214</v>
      </c>
      <c r="G17909">
        <v>4.6660377358490566</v>
      </c>
      <c r="H17909">
        <v>22</v>
      </c>
      <c r="I17909" t="s">
        <v>57</v>
      </c>
      <c r="J17909" t="s">
        <v>190</v>
      </c>
    </row>
    <row r="17910" spans="1:10" hidden="1" x14ac:dyDescent="0.3">
      <c r="A17910">
        <v>2025</v>
      </c>
      <c r="B17910" t="s">
        <v>42</v>
      </c>
      <c r="C17910" t="s">
        <v>87</v>
      </c>
      <c r="D17910">
        <v>14</v>
      </c>
      <c r="E17910" t="s">
        <v>182</v>
      </c>
      <c r="F17910" t="s">
        <v>214</v>
      </c>
      <c r="G17910">
        <v>4.447826086956522</v>
      </c>
      <c r="H17910">
        <v>22</v>
      </c>
      <c r="I17910" t="s">
        <v>57</v>
      </c>
      <c r="J17910" t="s">
        <v>190</v>
      </c>
    </row>
    <row r="17911" spans="1:10" hidden="1" x14ac:dyDescent="0.3">
      <c r="A17911">
        <v>2025</v>
      </c>
      <c r="B17911" t="s">
        <v>42</v>
      </c>
      <c r="C17911" t="s">
        <v>87</v>
      </c>
      <c r="D17911">
        <v>15</v>
      </c>
      <c r="E17911" t="s">
        <v>182</v>
      </c>
      <c r="F17911" t="s">
        <v>214</v>
      </c>
      <c r="G17911">
        <v>4.56078431372549</v>
      </c>
      <c r="H17911">
        <v>22</v>
      </c>
      <c r="I17911" t="s">
        <v>57</v>
      </c>
      <c r="J17911" t="s">
        <v>190</v>
      </c>
    </row>
    <row r="17912" spans="1:10" hidden="1" x14ac:dyDescent="0.3">
      <c r="A17912">
        <v>2025</v>
      </c>
      <c r="B17912" t="s">
        <v>42</v>
      </c>
      <c r="C17912" t="s">
        <v>87</v>
      </c>
      <c r="D17912">
        <v>16</v>
      </c>
      <c r="E17912" t="s">
        <v>182</v>
      </c>
      <c r="F17912" t="s">
        <v>214</v>
      </c>
      <c r="G17912">
        <v>4.5518518518518523</v>
      </c>
      <c r="H17912">
        <v>22</v>
      </c>
      <c r="I17912" t="s">
        <v>57</v>
      </c>
      <c r="J17912" t="s">
        <v>190</v>
      </c>
    </row>
    <row r="17913" spans="1:10" hidden="1" x14ac:dyDescent="0.3">
      <c r="A17913">
        <v>2025</v>
      </c>
      <c r="B17913" t="s">
        <v>42</v>
      </c>
      <c r="C17913" t="s">
        <v>87</v>
      </c>
      <c r="D17913">
        <v>17</v>
      </c>
      <c r="E17913" t="s">
        <v>182</v>
      </c>
      <c r="F17913" t="s">
        <v>214</v>
      </c>
      <c r="G17913">
        <v>4.8415094339622646</v>
      </c>
      <c r="H17913">
        <v>22</v>
      </c>
      <c r="I17913" t="s">
        <v>57</v>
      </c>
      <c r="J17913" t="s">
        <v>190</v>
      </c>
    </row>
    <row r="17914" spans="1:10" hidden="1" x14ac:dyDescent="0.3">
      <c r="A17914">
        <v>2025</v>
      </c>
      <c r="B17914" t="s">
        <v>42</v>
      </c>
      <c r="C17914" t="s">
        <v>87</v>
      </c>
      <c r="D17914">
        <v>18</v>
      </c>
      <c r="E17914" t="s">
        <v>182</v>
      </c>
      <c r="F17914" t="s">
        <v>214</v>
      </c>
      <c r="G17914">
        <v>4.5</v>
      </c>
      <c r="H17914">
        <v>22</v>
      </c>
      <c r="I17914" t="s">
        <v>57</v>
      </c>
      <c r="J17914" t="s">
        <v>190</v>
      </c>
    </row>
    <row r="17915" spans="1:10" hidden="1" x14ac:dyDescent="0.3">
      <c r="A17915">
        <v>2025</v>
      </c>
      <c r="B17915" t="s">
        <v>42</v>
      </c>
      <c r="C17915" t="s">
        <v>233</v>
      </c>
      <c r="D17915">
        <v>1</v>
      </c>
      <c r="E17915" t="s">
        <v>182</v>
      </c>
      <c r="F17915" t="s">
        <v>214</v>
      </c>
      <c r="G17915">
        <v>4.608888888888889</v>
      </c>
      <c r="H17915">
        <v>19</v>
      </c>
      <c r="I17915" t="s">
        <v>51</v>
      </c>
      <c r="J17915" t="s">
        <v>234</v>
      </c>
    </row>
    <row r="17916" spans="1:10" hidden="1" x14ac:dyDescent="0.3">
      <c r="A17916">
        <v>2025</v>
      </c>
      <c r="B17916" t="s">
        <v>42</v>
      </c>
      <c r="C17916" t="s">
        <v>233</v>
      </c>
      <c r="D17916">
        <v>2</v>
      </c>
      <c r="E17916" t="s">
        <v>182</v>
      </c>
      <c r="F17916" t="s">
        <v>214</v>
      </c>
      <c r="G17916">
        <v>4.5555555555555554</v>
      </c>
      <c r="H17916">
        <v>19</v>
      </c>
      <c r="I17916" t="s">
        <v>51</v>
      </c>
      <c r="J17916" t="s">
        <v>234</v>
      </c>
    </row>
    <row r="17917" spans="1:10" hidden="1" x14ac:dyDescent="0.3">
      <c r="A17917">
        <v>2025</v>
      </c>
      <c r="B17917" t="s">
        <v>42</v>
      </c>
      <c r="C17917" t="s">
        <v>233</v>
      </c>
      <c r="D17917">
        <v>3</v>
      </c>
      <c r="E17917" t="s">
        <v>182</v>
      </c>
      <c r="F17917" t="s">
        <v>214</v>
      </c>
      <c r="G17917">
        <v>4.1490909090909076</v>
      </c>
      <c r="H17917">
        <v>19</v>
      </c>
      <c r="I17917" t="s">
        <v>51</v>
      </c>
      <c r="J17917" t="s">
        <v>234</v>
      </c>
    </row>
    <row r="17918" spans="1:10" hidden="1" x14ac:dyDescent="0.3">
      <c r="A17918">
        <v>2025</v>
      </c>
      <c r="B17918" t="s">
        <v>42</v>
      </c>
      <c r="C17918" t="s">
        <v>233</v>
      </c>
      <c r="D17918">
        <v>4</v>
      </c>
      <c r="E17918" t="s">
        <v>182</v>
      </c>
      <c r="F17918" t="s">
        <v>214</v>
      </c>
      <c r="G17918">
        <v>4.4239130434782608</v>
      </c>
      <c r="H17918">
        <v>19</v>
      </c>
      <c r="I17918" t="s">
        <v>51</v>
      </c>
      <c r="J17918" t="s">
        <v>234</v>
      </c>
    </row>
    <row r="17919" spans="1:10" hidden="1" x14ac:dyDescent="0.3">
      <c r="A17919">
        <v>2025</v>
      </c>
      <c r="B17919" t="s">
        <v>42</v>
      </c>
      <c r="C17919" t="s">
        <v>233</v>
      </c>
      <c r="D17919">
        <v>5</v>
      </c>
      <c r="E17919" t="s">
        <v>182</v>
      </c>
      <c r="F17919" t="s">
        <v>214</v>
      </c>
      <c r="G17919">
        <v>4.4870370370370374</v>
      </c>
      <c r="H17919">
        <v>19</v>
      </c>
      <c r="I17919" t="s">
        <v>51</v>
      </c>
      <c r="J17919" t="s">
        <v>234</v>
      </c>
    </row>
    <row r="17920" spans="1:10" hidden="1" x14ac:dyDescent="0.3">
      <c r="A17920">
        <v>2025</v>
      </c>
      <c r="B17920" t="s">
        <v>42</v>
      </c>
      <c r="C17920" t="s">
        <v>233</v>
      </c>
      <c r="D17920">
        <v>6</v>
      </c>
      <c r="E17920" t="s">
        <v>182</v>
      </c>
      <c r="F17920" t="s">
        <v>214</v>
      </c>
      <c r="G17920">
        <v>4.541269841269842</v>
      </c>
      <c r="H17920">
        <v>19</v>
      </c>
      <c r="I17920" t="s">
        <v>51</v>
      </c>
      <c r="J17920" t="s">
        <v>234</v>
      </c>
    </row>
    <row r="17921" spans="1:10" hidden="1" x14ac:dyDescent="0.3">
      <c r="A17921">
        <v>2025</v>
      </c>
      <c r="B17921" t="s">
        <v>42</v>
      </c>
      <c r="C17921" t="s">
        <v>233</v>
      </c>
      <c r="D17921">
        <v>7</v>
      </c>
      <c r="E17921" t="s">
        <v>182</v>
      </c>
      <c r="F17921" t="s">
        <v>214</v>
      </c>
      <c r="G17921">
        <v>4.4457627118644067</v>
      </c>
      <c r="H17921">
        <v>19</v>
      </c>
      <c r="I17921" t="s">
        <v>51</v>
      </c>
      <c r="J17921" t="s">
        <v>234</v>
      </c>
    </row>
    <row r="17922" spans="1:10" hidden="1" x14ac:dyDescent="0.3">
      <c r="A17922">
        <v>2025</v>
      </c>
      <c r="B17922" t="s">
        <v>42</v>
      </c>
      <c r="C17922" t="s">
        <v>233</v>
      </c>
      <c r="D17922">
        <v>8</v>
      </c>
      <c r="E17922" t="s">
        <v>182</v>
      </c>
      <c r="F17922" t="s">
        <v>214</v>
      </c>
      <c r="G17922">
        <v>4.7024390243902454</v>
      </c>
      <c r="H17922">
        <v>19</v>
      </c>
      <c r="I17922" t="s">
        <v>51</v>
      </c>
      <c r="J17922" t="s">
        <v>234</v>
      </c>
    </row>
    <row r="17923" spans="1:10" hidden="1" x14ac:dyDescent="0.3">
      <c r="A17923">
        <v>2025</v>
      </c>
      <c r="B17923" t="s">
        <v>42</v>
      </c>
      <c r="C17923" t="s">
        <v>233</v>
      </c>
      <c r="D17923">
        <v>9</v>
      </c>
      <c r="E17923" t="s">
        <v>182</v>
      </c>
      <c r="F17923" t="s">
        <v>214</v>
      </c>
      <c r="G17923">
        <v>4.7872340425531918</v>
      </c>
      <c r="H17923">
        <v>19</v>
      </c>
      <c r="I17923" t="s">
        <v>51</v>
      </c>
      <c r="J17923" t="s">
        <v>234</v>
      </c>
    </row>
    <row r="17924" spans="1:10" hidden="1" x14ac:dyDescent="0.3">
      <c r="A17924">
        <v>2025</v>
      </c>
      <c r="B17924" t="s">
        <v>42</v>
      </c>
      <c r="C17924" t="s">
        <v>233</v>
      </c>
      <c r="D17924">
        <v>10</v>
      </c>
      <c r="E17924" t="s">
        <v>182</v>
      </c>
      <c r="F17924" t="s">
        <v>214</v>
      </c>
      <c r="G17924">
        <v>4.6468085106382979</v>
      </c>
      <c r="H17924">
        <v>19</v>
      </c>
      <c r="I17924" t="s">
        <v>51</v>
      </c>
      <c r="J17924" t="s">
        <v>234</v>
      </c>
    </row>
    <row r="17925" spans="1:10" hidden="1" x14ac:dyDescent="0.3">
      <c r="A17925">
        <v>2025</v>
      </c>
      <c r="B17925" t="s">
        <v>42</v>
      </c>
      <c r="C17925" t="s">
        <v>233</v>
      </c>
      <c r="D17925">
        <v>11</v>
      </c>
      <c r="E17925" t="s">
        <v>182</v>
      </c>
      <c r="F17925" t="s">
        <v>214</v>
      </c>
      <c r="G17925">
        <v>4.8117647058823527</v>
      </c>
      <c r="H17925">
        <v>19</v>
      </c>
      <c r="I17925" t="s">
        <v>51</v>
      </c>
      <c r="J17925" t="s">
        <v>234</v>
      </c>
    </row>
    <row r="17926" spans="1:10" hidden="1" x14ac:dyDescent="0.3">
      <c r="A17926">
        <v>2025</v>
      </c>
      <c r="B17926" t="s">
        <v>42</v>
      </c>
      <c r="C17926" t="s">
        <v>228</v>
      </c>
      <c r="D17926">
        <v>1</v>
      </c>
      <c r="E17926" t="s">
        <v>195</v>
      </c>
      <c r="F17926" t="s">
        <v>214</v>
      </c>
      <c r="G17926">
        <v>3.4848484848484849</v>
      </c>
      <c r="H17926">
        <v>15</v>
      </c>
      <c r="I17926" t="s">
        <v>43</v>
      </c>
      <c r="J17926" t="s">
        <v>237</v>
      </c>
    </row>
    <row r="17927" spans="1:10" hidden="1" x14ac:dyDescent="0.3">
      <c r="A17927">
        <v>2025</v>
      </c>
      <c r="B17927" t="s">
        <v>42</v>
      </c>
      <c r="C17927" t="s">
        <v>228</v>
      </c>
      <c r="D17927">
        <v>1</v>
      </c>
      <c r="E17927" t="s">
        <v>197</v>
      </c>
      <c r="F17927" t="s">
        <v>214</v>
      </c>
      <c r="G17927">
        <v>3.692307692307693</v>
      </c>
      <c r="H17927">
        <v>15</v>
      </c>
      <c r="I17927" t="s">
        <v>43</v>
      </c>
      <c r="J17927" t="s">
        <v>238</v>
      </c>
    </row>
    <row r="17928" spans="1:10" hidden="1" x14ac:dyDescent="0.3">
      <c r="A17928">
        <v>2025</v>
      </c>
      <c r="B17928" t="s">
        <v>42</v>
      </c>
      <c r="C17928" t="s">
        <v>228</v>
      </c>
      <c r="D17928">
        <v>1</v>
      </c>
      <c r="E17928" t="s">
        <v>199</v>
      </c>
      <c r="F17928" t="s">
        <v>214</v>
      </c>
      <c r="G17928">
        <v>2.5</v>
      </c>
      <c r="H17928">
        <v>15</v>
      </c>
      <c r="I17928" t="s">
        <v>43</v>
      </c>
      <c r="J17928" t="s">
        <v>231</v>
      </c>
    </row>
    <row r="17929" spans="1:10" hidden="1" x14ac:dyDescent="0.3">
      <c r="A17929">
        <v>2025</v>
      </c>
      <c r="B17929" t="s">
        <v>42</v>
      </c>
      <c r="C17929" t="s">
        <v>228</v>
      </c>
      <c r="D17929">
        <v>1</v>
      </c>
      <c r="E17929" t="s">
        <v>201</v>
      </c>
      <c r="F17929" t="s">
        <v>214</v>
      </c>
      <c r="G17929">
        <v>3.2564102564102559</v>
      </c>
      <c r="H17929">
        <v>9</v>
      </c>
      <c r="I17929" t="s">
        <v>31</v>
      </c>
      <c r="J17929" t="s">
        <v>247</v>
      </c>
    </row>
    <row r="17930" spans="1:10" hidden="1" x14ac:dyDescent="0.3">
      <c r="A17930">
        <v>2025</v>
      </c>
      <c r="B17930" t="s">
        <v>42</v>
      </c>
      <c r="C17930" t="s">
        <v>228</v>
      </c>
      <c r="D17930">
        <v>1</v>
      </c>
      <c r="E17930" t="s">
        <v>203</v>
      </c>
      <c r="F17930" t="s">
        <v>214</v>
      </c>
      <c r="G17930">
        <v>2.1475409836065569</v>
      </c>
      <c r="H17930">
        <v>15</v>
      </c>
      <c r="I17930" t="s">
        <v>43</v>
      </c>
      <c r="J17930" t="s">
        <v>242</v>
      </c>
    </row>
    <row r="17931" spans="1:10" hidden="1" x14ac:dyDescent="0.3">
      <c r="A17931">
        <v>2025</v>
      </c>
      <c r="B17931" t="s">
        <v>42</v>
      </c>
      <c r="C17931" t="s">
        <v>228</v>
      </c>
      <c r="D17931">
        <v>1</v>
      </c>
      <c r="E17931" t="s">
        <v>160</v>
      </c>
      <c r="F17931" t="s">
        <v>214</v>
      </c>
      <c r="G17931">
        <v>2.195652173913043</v>
      </c>
      <c r="H17931">
        <v>15</v>
      </c>
      <c r="I17931" t="s">
        <v>43</v>
      </c>
      <c r="J17931" t="s">
        <v>235</v>
      </c>
    </row>
    <row r="17932" spans="1:10" hidden="1" x14ac:dyDescent="0.3">
      <c r="A17932">
        <v>2025</v>
      </c>
      <c r="B17932" t="s">
        <v>42</v>
      </c>
      <c r="C17932" t="s">
        <v>228</v>
      </c>
      <c r="D17932">
        <v>1</v>
      </c>
      <c r="E17932" t="s">
        <v>168</v>
      </c>
      <c r="F17932" t="s">
        <v>214</v>
      </c>
      <c r="G17932">
        <v>2.215686274509804</v>
      </c>
      <c r="H17932">
        <v>15</v>
      </c>
      <c r="I17932" t="s">
        <v>43</v>
      </c>
      <c r="J17932" t="s">
        <v>241</v>
      </c>
    </row>
    <row r="17933" spans="1:10" hidden="1" x14ac:dyDescent="0.3">
      <c r="A17933">
        <v>2025</v>
      </c>
      <c r="B17933" t="s">
        <v>42</v>
      </c>
      <c r="C17933" t="s">
        <v>228</v>
      </c>
      <c r="D17933">
        <v>1</v>
      </c>
      <c r="E17933" t="s">
        <v>239</v>
      </c>
      <c r="F17933" t="s">
        <v>214</v>
      </c>
      <c r="G17933">
        <v>2.365384615384615</v>
      </c>
      <c r="H17933">
        <v>15</v>
      </c>
      <c r="I17933" t="s">
        <v>43</v>
      </c>
      <c r="J17933" t="s">
        <v>240</v>
      </c>
    </row>
    <row r="17934" spans="1:10" hidden="1" x14ac:dyDescent="0.3">
      <c r="A17934">
        <v>2025</v>
      </c>
      <c r="B17934" t="s">
        <v>42</v>
      </c>
      <c r="C17934" t="s">
        <v>228</v>
      </c>
      <c r="D17934">
        <v>1</v>
      </c>
      <c r="E17934" t="s">
        <v>207</v>
      </c>
      <c r="F17934" t="s">
        <v>214</v>
      </c>
      <c r="G17934">
        <v>2.1212121212121211</v>
      </c>
      <c r="H17934">
        <v>15</v>
      </c>
      <c r="I17934" t="s">
        <v>43</v>
      </c>
      <c r="J17934" t="s">
        <v>229</v>
      </c>
    </row>
    <row r="17935" spans="1:10" hidden="1" x14ac:dyDescent="0.3">
      <c r="A17935">
        <v>2025</v>
      </c>
      <c r="B17935" t="s">
        <v>42</v>
      </c>
      <c r="C17935" t="s">
        <v>228</v>
      </c>
      <c r="D17935">
        <v>1</v>
      </c>
      <c r="E17935" t="s">
        <v>209</v>
      </c>
      <c r="F17935" t="s">
        <v>214</v>
      </c>
      <c r="G17935">
        <v>3.4230769230769229</v>
      </c>
      <c r="H17935">
        <v>15</v>
      </c>
      <c r="I17935" t="s">
        <v>43</v>
      </c>
      <c r="J17935" t="s">
        <v>232</v>
      </c>
    </row>
    <row r="17936" spans="1:10" hidden="1" x14ac:dyDescent="0.3">
      <c r="A17936">
        <v>2025</v>
      </c>
      <c r="B17936" t="s">
        <v>42</v>
      </c>
      <c r="C17936" t="s">
        <v>228</v>
      </c>
      <c r="D17936">
        <v>1</v>
      </c>
      <c r="E17936" t="s">
        <v>211</v>
      </c>
      <c r="F17936" t="s">
        <v>214</v>
      </c>
      <c r="G17936">
        <v>2.047619047619047</v>
      </c>
      <c r="H17936">
        <v>9</v>
      </c>
      <c r="I17936" t="s">
        <v>31</v>
      </c>
      <c r="J17936" t="s">
        <v>248</v>
      </c>
    </row>
    <row r="17937" spans="1:10" hidden="1" x14ac:dyDescent="0.3">
      <c r="A17937">
        <v>2025</v>
      </c>
      <c r="B17937" t="s">
        <v>44</v>
      </c>
      <c r="C17937" t="s">
        <v>11</v>
      </c>
      <c r="D17937">
        <v>1</v>
      </c>
      <c r="E17937" t="s">
        <v>143</v>
      </c>
      <c r="F17937" t="s">
        <v>214</v>
      </c>
      <c r="G17937">
        <v>3.0333333333333332</v>
      </c>
      <c r="H17937">
        <v>27</v>
      </c>
      <c r="I17937" t="s">
        <v>65</v>
      </c>
      <c r="J17937" t="s">
        <v>217</v>
      </c>
    </row>
    <row r="17938" spans="1:10" hidden="1" x14ac:dyDescent="0.3">
      <c r="A17938">
        <v>2025</v>
      </c>
      <c r="B17938" t="s">
        <v>44</v>
      </c>
      <c r="C17938" t="s">
        <v>11</v>
      </c>
      <c r="D17938">
        <v>2</v>
      </c>
      <c r="E17938" t="s">
        <v>143</v>
      </c>
      <c r="F17938" t="s">
        <v>214</v>
      </c>
      <c r="G17938">
        <v>3.0485148514851481</v>
      </c>
      <c r="H17938">
        <v>27</v>
      </c>
      <c r="I17938" t="s">
        <v>65</v>
      </c>
      <c r="J17938" t="s">
        <v>217</v>
      </c>
    </row>
    <row r="17939" spans="1:10" hidden="1" x14ac:dyDescent="0.3">
      <c r="A17939">
        <v>2025</v>
      </c>
      <c r="B17939" t="s">
        <v>44</v>
      </c>
      <c r="C17939" t="s">
        <v>11</v>
      </c>
      <c r="D17939">
        <v>3</v>
      </c>
      <c r="E17939" t="s">
        <v>143</v>
      </c>
      <c r="F17939" t="s">
        <v>214</v>
      </c>
      <c r="G17939">
        <v>3.3525</v>
      </c>
      <c r="H17939">
        <v>27</v>
      </c>
      <c r="I17939" t="s">
        <v>65</v>
      </c>
      <c r="J17939" t="s">
        <v>217</v>
      </c>
    </row>
    <row r="17940" spans="1:10" hidden="1" x14ac:dyDescent="0.3">
      <c r="A17940">
        <v>2025</v>
      </c>
      <c r="B17940" t="s">
        <v>44</v>
      </c>
      <c r="C17940" t="s">
        <v>11</v>
      </c>
      <c r="D17940">
        <v>4</v>
      </c>
      <c r="E17940" t="s">
        <v>143</v>
      </c>
      <c r="F17940" t="s">
        <v>214</v>
      </c>
      <c r="G17940">
        <v>3.1050847457627122</v>
      </c>
      <c r="H17940">
        <v>27</v>
      </c>
      <c r="I17940" t="s">
        <v>65</v>
      </c>
      <c r="J17940" t="s">
        <v>217</v>
      </c>
    </row>
    <row r="17941" spans="1:10" hidden="1" x14ac:dyDescent="0.3">
      <c r="A17941">
        <v>2025</v>
      </c>
      <c r="B17941" t="s">
        <v>44</v>
      </c>
      <c r="C17941" t="s">
        <v>11</v>
      </c>
      <c r="D17941">
        <v>5</v>
      </c>
      <c r="E17941" t="s">
        <v>143</v>
      </c>
      <c r="F17941" t="s">
        <v>214</v>
      </c>
      <c r="G17941">
        <v>3.0862745098039222</v>
      </c>
      <c r="H17941">
        <v>27</v>
      </c>
      <c r="I17941" t="s">
        <v>65</v>
      </c>
      <c r="J17941" t="s">
        <v>217</v>
      </c>
    </row>
    <row r="17942" spans="1:10" hidden="1" x14ac:dyDescent="0.3">
      <c r="A17942">
        <v>2025</v>
      </c>
      <c r="B17942" t="s">
        <v>44</v>
      </c>
      <c r="C17942" t="s">
        <v>91</v>
      </c>
      <c r="D17942">
        <v>1</v>
      </c>
      <c r="E17942" t="s">
        <v>85</v>
      </c>
      <c r="F17942" t="s">
        <v>214</v>
      </c>
      <c r="G17942">
        <v>2.8967032967032971</v>
      </c>
      <c r="H17942">
        <v>29</v>
      </c>
      <c r="I17942" t="s">
        <v>67</v>
      </c>
      <c r="J17942" t="s">
        <v>92</v>
      </c>
    </row>
    <row r="17943" spans="1:10" hidden="1" x14ac:dyDescent="0.3">
      <c r="A17943">
        <v>2025</v>
      </c>
      <c r="B17943" t="s">
        <v>44</v>
      </c>
      <c r="C17943" t="s">
        <v>91</v>
      </c>
      <c r="D17943">
        <v>2</v>
      </c>
      <c r="E17943" t="s">
        <v>172</v>
      </c>
      <c r="F17943" t="s">
        <v>214</v>
      </c>
      <c r="G17943">
        <v>2.4988372093023261</v>
      </c>
      <c r="H17943">
        <v>23</v>
      </c>
      <c r="I17943" t="s">
        <v>58</v>
      </c>
      <c r="J17943" t="s">
        <v>224</v>
      </c>
    </row>
    <row r="17944" spans="1:10" hidden="1" x14ac:dyDescent="0.3">
      <c r="A17944">
        <v>2025</v>
      </c>
      <c r="B17944" t="s">
        <v>44</v>
      </c>
      <c r="C17944" t="s">
        <v>91</v>
      </c>
      <c r="D17944">
        <v>2</v>
      </c>
      <c r="E17944" t="s">
        <v>85</v>
      </c>
      <c r="F17944" t="s">
        <v>214</v>
      </c>
      <c r="G17944">
        <v>2.8987654320987661</v>
      </c>
      <c r="H17944">
        <v>29</v>
      </c>
      <c r="I17944" t="s">
        <v>67</v>
      </c>
      <c r="J17944" t="s">
        <v>92</v>
      </c>
    </row>
    <row r="17945" spans="1:10" hidden="1" x14ac:dyDescent="0.3">
      <c r="A17945">
        <v>2025</v>
      </c>
      <c r="B17945" t="s">
        <v>44</v>
      </c>
      <c r="C17945" t="s">
        <v>91</v>
      </c>
      <c r="D17945">
        <v>2</v>
      </c>
      <c r="E17945" t="s">
        <v>143</v>
      </c>
      <c r="F17945" t="s">
        <v>214</v>
      </c>
      <c r="G17945">
        <v>2.6686567164179111</v>
      </c>
      <c r="H17945">
        <v>18</v>
      </c>
      <c r="I17945" t="s">
        <v>49</v>
      </c>
      <c r="J17945" t="s">
        <v>236</v>
      </c>
    </row>
    <row r="17946" spans="1:10" hidden="1" x14ac:dyDescent="0.3">
      <c r="A17946">
        <v>2025</v>
      </c>
      <c r="B17946" t="s">
        <v>44</v>
      </c>
      <c r="C17946" t="s">
        <v>91</v>
      </c>
      <c r="D17946">
        <v>3</v>
      </c>
      <c r="E17946" t="s">
        <v>85</v>
      </c>
      <c r="F17946" t="s">
        <v>214</v>
      </c>
      <c r="G17946">
        <v>2.715384615384616</v>
      </c>
      <c r="H17946">
        <v>29</v>
      </c>
      <c r="I17946" t="s">
        <v>67</v>
      </c>
      <c r="J17946" t="s">
        <v>92</v>
      </c>
    </row>
    <row r="17947" spans="1:10" hidden="1" x14ac:dyDescent="0.3">
      <c r="A17947">
        <v>2025</v>
      </c>
      <c r="B17947" t="s">
        <v>44</v>
      </c>
      <c r="C17947" t="s">
        <v>91</v>
      </c>
      <c r="D17947">
        <v>4</v>
      </c>
      <c r="E17947" t="s">
        <v>85</v>
      </c>
      <c r="F17947" t="s">
        <v>214</v>
      </c>
      <c r="G17947">
        <v>2.648837209302326</v>
      </c>
      <c r="H17947">
        <v>29</v>
      </c>
      <c r="I17947" t="s">
        <v>67</v>
      </c>
      <c r="J17947" t="s">
        <v>92</v>
      </c>
    </row>
    <row r="17948" spans="1:10" hidden="1" x14ac:dyDescent="0.3">
      <c r="A17948">
        <v>2025</v>
      </c>
      <c r="B17948" t="s">
        <v>44</v>
      </c>
      <c r="C17948" t="s">
        <v>91</v>
      </c>
      <c r="D17948">
        <v>5</v>
      </c>
      <c r="E17948" t="s">
        <v>85</v>
      </c>
      <c r="F17948" t="s">
        <v>214</v>
      </c>
      <c r="G17948">
        <v>2.5426966292134829</v>
      </c>
      <c r="H17948">
        <v>29</v>
      </c>
      <c r="I17948" t="s">
        <v>67</v>
      </c>
      <c r="J17948" t="s">
        <v>92</v>
      </c>
    </row>
    <row r="17949" spans="1:10" hidden="1" x14ac:dyDescent="0.3">
      <c r="A17949">
        <v>2025</v>
      </c>
      <c r="B17949" t="s">
        <v>44</v>
      </c>
      <c r="C17949" t="s">
        <v>91</v>
      </c>
      <c r="D17949">
        <v>6</v>
      </c>
      <c r="E17949" t="s">
        <v>85</v>
      </c>
      <c r="F17949" t="s">
        <v>214</v>
      </c>
      <c r="G17949">
        <v>2.6223300970873789</v>
      </c>
      <c r="H17949">
        <v>29</v>
      </c>
      <c r="I17949" t="s">
        <v>67</v>
      </c>
      <c r="J17949" t="s">
        <v>92</v>
      </c>
    </row>
    <row r="17950" spans="1:10" hidden="1" x14ac:dyDescent="0.3">
      <c r="A17950">
        <v>2025</v>
      </c>
      <c r="B17950" t="s">
        <v>44</v>
      </c>
      <c r="C17950" t="s">
        <v>91</v>
      </c>
      <c r="D17950">
        <v>7</v>
      </c>
      <c r="E17950" t="s">
        <v>85</v>
      </c>
      <c r="F17950" t="s">
        <v>214</v>
      </c>
      <c r="G17950">
        <v>2.5233009708737861</v>
      </c>
      <c r="H17950">
        <v>29</v>
      </c>
      <c r="I17950" t="s">
        <v>67</v>
      </c>
      <c r="J17950" t="s">
        <v>92</v>
      </c>
    </row>
    <row r="17951" spans="1:10" hidden="1" x14ac:dyDescent="0.3">
      <c r="A17951">
        <v>2025</v>
      </c>
      <c r="B17951" t="s">
        <v>44</v>
      </c>
      <c r="C17951" t="s">
        <v>91</v>
      </c>
      <c r="D17951">
        <v>8</v>
      </c>
      <c r="E17951" t="s">
        <v>85</v>
      </c>
      <c r="F17951" t="s">
        <v>214</v>
      </c>
      <c r="G17951">
        <v>2.471428571428572</v>
      </c>
      <c r="H17951">
        <v>29</v>
      </c>
      <c r="I17951" t="s">
        <v>67</v>
      </c>
      <c r="J17951" t="s">
        <v>92</v>
      </c>
    </row>
    <row r="17952" spans="1:10" hidden="1" x14ac:dyDescent="0.3">
      <c r="A17952">
        <v>2025</v>
      </c>
      <c r="B17952" t="s">
        <v>44</v>
      </c>
      <c r="C17952" t="s">
        <v>91</v>
      </c>
      <c r="D17952">
        <v>9</v>
      </c>
      <c r="E17952" t="s">
        <v>85</v>
      </c>
      <c r="F17952" t="s">
        <v>214</v>
      </c>
      <c r="G17952">
        <v>2.6523809523809532</v>
      </c>
      <c r="H17952">
        <v>29</v>
      </c>
      <c r="I17952" t="s">
        <v>67</v>
      </c>
      <c r="J17952" t="s">
        <v>92</v>
      </c>
    </row>
    <row r="17953" spans="1:10" hidden="1" x14ac:dyDescent="0.3">
      <c r="A17953">
        <v>2025</v>
      </c>
      <c r="B17953" t="s">
        <v>44</v>
      </c>
      <c r="C17953" t="s">
        <v>91</v>
      </c>
      <c r="D17953">
        <v>10</v>
      </c>
      <c r="E17953" t="s">
        <v>85</v>
      </c>
      <c r="F17953" t="s">
        <v>214</v>
      </c>
      <c r="G17953">
        <v>2.462616822429907</v>
      </c>
      <c r="H17953">
        <v>29</v>
      </c>
      <c r="I17953" t="s">
        <v>67</v>
      </c>
      <c r="J17953" t="s">
        <v>92</v>
      </c>
    </row>
    <row r="17954" spans="1:10" hidden="1" x14ac:dyDescent="0.3">
      <c r="A17954">
        <v>2025</v>
      </c>
      <c r="B17954" t="s">
        <v>44</v>
      </c>
      <c r="C17954" t="s">
        <v>91</v>
      </c>
      <c r="D17954">
        <v>11</v>
      </c>
      <c r="E17954" t="s">
        <v>85</v>
      </c>
      <c r="F17954" t="s">
        <v>214</v>
      </c>
      <c r="G17954">
        <v>2.2452054794520548</v>
      </c>
      <c r="H17954">
        <v>29</v>
      </c>
      <c r="I17954" t="s">
        <v>67</v>
      </c>
      <c r="J17954" t="s">
        <v>92</v>
      </c>
    </row>
    <row r="17955" spans="1:10" hidden="1" x14ac:dyDescent="0.3">
      <c r="A17955">
        <v>2025</v>
      </c>
      <c r="B17955" t="s">
        <v>44</v>
      </c>
      <c r="C17955" t="s">
        <v>91</v>
      </c>
      <c r="D17955">
        <v>12</v>
      </c>
      <c r="E17955" t="s">
        <v>85</v>
      </c>
      <c r="F17955" t="s">
        <v>214</v>
      </c>
      <c r="G17955">
        <v>2.5423076923076922</v>
      </c>
      <c r="H17955">
        <v>29</v>
      </c>
      <c r="I17955" t="s">
        <v>67</v>
      </c>
      <c r="J17955" t="s">
        <v>92</v>
      </c>
    </row>
    <row r="17956" spans="1:10" hidden="1" x14ac:dyDescent="0.3">
      <c r="A17956">
        <v>2025</v>
      </c>
      <c r="B17956" t="s">
        <v>44</v>
      </c>
      <c r="C17956" t="s">
        <v>91</v>
      </c>
      <c r="D17956">
        <v>13</v>
      </c>
      <c r="E17956" t="s">
        <v>85</v>
      </c>
      <c r="F17956" t="s">
        <v>214</v>
      </c>
      <c r="G17956">
        <v>2.6855670103092781</v>
      </c>
      <c r="H17956">
        <v>29</v>
      </c>
      <c r="I17956" t="s">
        <v>67</v>
      </c>
      <c r="J17956" t="s">
        <v>92</v>
      </c>
    </row>
    <row r="17957" spans="1:10" hidden="1" x14ac:dyDescent="0.3">
      <c r="A17957">
        <v>2025</v>
      </c>
      <c r="B17957" t="s">
        <v>44</v>
      </c>
      <c r="C17957" t="s">
        <v>91</v>
      </c>
      <c r="D17957">
        <v>13</v>
      </c>
      <c r="E17957" t="s">
        <v>146</v>
      </c>
      <c r="F17957" t="s">
        <v>214</v>
      </c>
      <c r="G17957">
        <v>3.84375</v>
      </c>
      <c r="H17957">
        <v>28</v>
      </c>
      <c r="I17957" t="s">
        <v>66</v>
      </c>
      <c r="J17957" t="s">
        <v>191</v>
      </c>
    </row>
    <row r="17958" spans="1:10" hidden="1" x14ac:dyDescent="0.3">
      <c r="A17958">
        <v>2025</v>
      </c>
      <c r="B17958" t="s">
        <v>44</v>
      </c>
      <c r="C17958" t="s">
        <v>91</v>
      </c>
      <c r="D17958">
        <v>14</v>
      </c>
      <c r="E17958" t="s">
        <v>85</v>
      </c>
      <c r="F17958" t="s">
        <v>214</v>
      </c>
      <c r="G17958">
        <v>2.535714285714286</v>
      </c>
      <c r="H17958">
        <v>29</v>
      </c>
      <c r="I17958" t="s">
        <v>67</v>
      </c>
      <c r="J17958" t="s">
        <v>92</v>
      </c>
    </row>
    <row r="17959" spans="1:10" hidden="1" x14ac:dyDescent="0.3">
      <c r="A17959">
        <v>2025</v>
      </c>
      <c r="B17959" t="s">
        <v>44</v>
      </c>
      <c r="C17959" t="s">
        <v>91</v>
      </c>
      <c r="D17959">
        <v>15</v>
      </c>
      <c r="E17959" t="s">
        <v>111</v>
      </c>
      <c r="F17959" t="s">
        <v>214</v>
      </c>
      <c r="G17959">
        <v>2.6057142857142859</v>
      </c>
      <c r="H17959">
        <v>29</v>
      </c>
      <c r="I17959" t="s">
        <v>67</v>
      </c>
      <c r="J17959" t="s">
        <v>194</v>
      </c>
    </row>
    <row r="17960" spans="1:10" hidden="1" x14ac:dyDescent="0.3">
      <c r="A17960">
        <v>2025</v>
      </c>
      <c r="B17960" t="s">
        <v>44</v>
      </c>
      <c r="C17960" t="s">
        <v>91</v>
      </c>
      <c r="D17960">
        <v>15</v>
      </c>
      <c r="E17960" t="s">
        <v>146</v>
      </c>
      <c r="F17960" t="s">
        <v>214</v>
      </c>
      <c r="G17960">
        <v>3.0293103448275862</v>
      </c>
      <c r="H17960">
        <v>28</v>
      </c>
      <c r="I17960" t="s">
        <v>66</v>
      </c>
      <c r="J17960" t="s">
        <v>191</v>
      </c>
    </row>
    <row r="17961" spans="1:10" hidden="1" x14ac:dyDescent="0.3">
      <c r="A17961">
        <v>2025</v>
      </c>
      <c r="B17961" t="s">
        <v>44</v>
      </c>
      <c r="C17961" t="s">
        <v>91</v>
      </c>
      <c r="D17961">
        <v>16</v>
      </c>
      <c r="E17961" t="s">
        <v>105</v>
      </c>
      <c r="F17961" t="s">
        <v>214</v>
      </c>
      <c r="G17961">
        <v>2.6318584070796458</v>
      </c>
      <c r="H17961">
        <v>29</v>
      </c>
      <c r="I17961" t="s">
        <v>67</v>
      </c>
      <c r="J17961" t="s">
        <v>192</v>
      </c>
    </row>
    <row r="17962" spans="1:10" hidden="1" x14ac:dyDescent="0.3">
      <c r="A17962">
        <v>2025</v>
      </c>
      <c r="B17962" t="s">
        <v>44</v>
      </c>
      <c r="C17962" t="s">
        <v>91</v>
      </c>
      <c r="D17962">
        <v>17</v>
      </c>
      <c r="E17962" t="s">
        <v>109</v>
      </c>
      <c r="F17962" t="s">
        <v>214</v>
      </c>
      <c r="G17962">
        <v>1.80472972972973</v>
      </c>
      <c r="H17962">
        <v>29</v>
      </c>
      <c r="I17962" t="s">
        <v>67</v>
      </c>
      <c r="J17962" t="s">
        <v>193</v>
      </c>
    </row>
    <row r="17963" spans="1:10" hidden="1" x14ac:dyDescent="0.3">
      <c r="A17963">
        <v>2025</v>
      </c>
      <c r="B17963" t="s">
        <v>44</v>
      </c>
      <c r="C17963" t="s">
        <v>91</v>
      </c>
      <c r="D17963">
        <v>17</v>
      </c>
      <c r="E17963" t="s">
        <v>111</v>
      </c>
      <c r="F17963" t="s">
        <v>214</v>
      </c>
      <c r="G17963">
        <v>2.1644628099173548</v>
      </c>
      <c r="H17963">
        <v>29</v>
      </c>
      <c r="I17963" t="s">
        <v>67</v>
      </c>
      <c r="J17963" t="s">
        <v>194</v>
      </c>
    </row>
    <row r="17964" spans="1:10" hidden="1" x14ac:dyDescent="0.3">
      <c r="A17964">
        <v>2025</v>
      </c>
      <c r="B17964" t="s">
        <v>44</v>
      </c>
      <c r="C17964" t="s">
        <v>91</v>
      </c>
      <c r="D17964">
        <v>18</v>
      </c>
      <c r="E17964" t="s">
        <v>109</v>
      </c>
      <c r="F17964" t="s">
        <v>214</v>
      </c>
      <c r="G17964">
        <v>1.5241610738255029</v>
      </c>
      <c r="H17964">
        <v>29</v>
      </c>
      <c r="I17964" t="s">
        <v>67</v>
      </c>
      <c r="J17964" t="s">
        <v>193</v>
      </c>
    </row>
    <row r="17965" spans="1:10" hidden="1" x14ac:dyDescent="0.3">
      <c r="A17965">
        <v>2025</v>
      </c>
      <c r="B17965" t="s">
        <v>44</v>
      </c>
      <c r="C17965" t="s">
        <v>91</v>
      </c>
      <c r="D17965">
        <v>19</v>
      </c>
      <c r="E17965" t="s">
        <v>85</v>
      </c>
      <c r="F17965" t="s">
        <v>214</v>
      </c>
      <c r="G17965">
        <v>2.1564814814814821</v>
      </c>
      <c r="H17965">
        <v>29</v>
      </c>
      <c r="I17965" t="s">
        <v>67</v>
      </c>
      <c r="J17965" t="s">
        <v>92</v>
      </c>
    </row>
    <row r="17966" spans="1:10" hidden="1" x14ac:dyDescent="0.3">
      <c r="A17966">
        <v>2025</v>
      </c>
      <c r="B17966" t="s">
        <v>44</v>
      </c>
      <c r="C17966" t="s">
        <v>91</v>
      </c>
      <c r="D17966">
        <v>20</v>
      </c>
      <c r="E17966" t="s">
        <v>85</v>
      </c>
      <c r="F17966" t="s">
        <v>214</v>
      </c>
      <c r="G17966">
        <v>2.0206185567010309</v>
      </c>
      <c r="H17966">
        <v>29</v>
      </c>
      <c r="I17966" t="s">
        <v>67</v>
      </c>
      <c r="J17966" t="s">
        <v>92</v>
      </c>
    </row>
    <row r="17967" spans="1:10" hidden="1" x14ac:dyDescent="0.3">
      <c r="A17967">
        <v>2025</v>
      </c>
      <c r="B17967" t="s">
        <v>44</v>
      </c>
      <c r="C17967" t="s">
        <v>94</v>
      </c>
      <c r="D17967">
        <v>1</v>
      </c>
      <c r="E17967" t="s">
        <v>143</v>
      </c>
      <c r="F17967" t="s">
        <v>214</v>
      </c>
      <c r="G17967">
        <v>2.5157894736842099</v>
      </c>
      <c r="H17967">
        <v>23</v>
      </c>
      <c r="I17967" t="s">
        <v>58</v>
      </c>
      <c r="J17967" t="s">
        <v>144</v>
      </c>
    </row>
    <row r="17968" spans="1:10" hidden="1" x14ac:dyDescent="0.3">
      <c r="A17968">
        <v>2025</v>
      </c>
      <c r="B17968" t="s">
        <v>44</v>
      </c>
      <c r="C17968" t="s">
        <v>94</v>
      </c>
      <c r="D17968">
        <v>2</v>
      </c>
      <c r="E17968" t="s">
        <v>143</v>
      </c>
      <c r="F17968" t="s">
        <v>214</v>
      </c>
      <c r="G17968">
        <v>2.3922222222222218</v>
      </c>
      <c r="H17968">
        <v>23</v>
      </c>
      <c r="I17968" t="s">
        <v>58</v>
      </c>
      <c r="J17968" t="s">
        <v>144</v>
      </c>
    </row>
    <row r="17969" spans="1:10" hidden="1" x14ac:dyDescent="0.3">
      <c r="A17969">
        <v>2025</v>
      </c>
      <c r="B17969" t="s">
        <v>44</v>
      </c>
      <c r="C17969" t="s">
        <v>94</v>
      </c>
      <c r="D17969">
        <v>3</v>
      </c>
      <c r="E17969" t="s">
        <v>143</v>
      </c>
      <c r="F17969" t="s">
        <v>214</v>
      </c>
      <c r="G17969">
        <v>2.820224719101124</v>
      </c>
      <c r="H17969">
        <v>23</v>
      </c>
      <c r="I17969" t="s">
        <v>58</v>
      </c>
      <c r="J17969" t="s">
        <v>144</v>
      </c>
    </row>
    <row r="17970" spans="1:10" hidden="1" x14ac:dyDescent="0.3">
      <c r="A17970">
        <v>2025</v>
      </c>
      <c r="B17970" t="s">
        <v>44</v>
      </c>
      <c r="C17970" t="s">
        <v>94</v>
      </c>
      <c r="D17970">
        <v>4</v>
      </c>
      <c r="E17970" t="s">
        <v>143</v>
      </c>
      <c r="F17970" t="s">
        <v>214</v>
      </c>
      <c r="G17970">
        <v>2.589130434782609</v>
      </c>
      <c r="H17970">
        <v>23</v>
      </c>
      <c r="I17970" t="s">
        <v>58</v>
      </c>
      <c r="J17970" t="s">
        <v>144</v>
      </c>
    </row>
    <row r="17971" spans="1:10" hidden="1" x14ac:dyDescent="0.3">
      <c r="A17971">
        <v>2025</v>
      </c>
      <c r="B17971" t="s">
        <v>44</v>
      </c>
      <c r="C17971" t="s">
        <v>94</v>
      </c>
      <c r="D17971">
        <v>5</v>
      </c>
      <c r="E17971" t="s">
        <v>143</v>
      </c>
      <c r="F17971" t="s">
        <v>214</v>
      </c>
      <c r="G17971">
        <v>2.7836956521739129</v>
      </c>
      <c r="H17971">
        <v>23</v>
      </c>
      <c r="I17971" t="s">
        <v>58</v>
      </c>
      <c r="J17971" t="s">
        <v>144</v>
      </c>
    </row>
    <row r="17972" spans="1:10" hidden="1" x14ac:dyDescent="0.3">
      <c r="A17972">
        <v>2025</v>
      </c>
      <c r="B17972" t="s">
        <v>44</v>
      </c>
      <c r="C17972" t="s">
        <v>94</v>
      </c>
      <c r="D17972">
        <v>6</v>
      </c>
      <c r="E17972" t="s">
        <v>143</v>
      </c>
      <c r="F17972" t="s">
        <v>214</v>
      </c>
      <c r="G17972">
        <v>2.6373626373626369</v>
      </c>
      <c r="H17972">
        <v>23</v>
      </c>
      <c r="I17972" t="s">
        <v>58</v>
      </c>
      <c r="J17972" t="s">
        <v>144</v>
      </c>
    </row>
    <row r="17973" spans="1:10" hidden="1" x14ac:dyDescent="0.3">
      <c r="A17973">
        <v>2025</v>
      </c>
      <c r="B17973" t="s">
        <v>44</v>
      </c>
      <c r="C17973" t="s">
        <v>94</v>
      </c>
      <c r="D17973">
        <v>7</v>
      </c>
      <c r="E17973" t="s">
        <v>143</v>
      </c>
      <c r="F17973" t="s">
        <v>214</v>
      </c>
      <c r="G17973">
        <v>2.5978494623655908</v>
      </c>
      <c r="H17973">
        <v>23</v>
      </c>
      <c r="I17973" t="s">
        <v>58</v>
      </c>
      <c r="J17973" t="s">
        <v>144</v>
      </c>
    </row>
    <row r="17974" spans="1:10" hidden="1" x14ac:dyDescent="0.3">
      <c r="A17974">
        <v>2025</v>
      </c>
      <c r="B17974" t="s">
        <v>44</v>
      </c>
      <c r="C17974" t="s">
        <v>94</v>
      </c>
      <c r="D17974">
        <v>8</v>
      </c>
      <c r="E17974" t="s">
        <v>143</v>
      </c>
      <c r="F17974" t="s">
        <v>214</v>
      </c>
      <c r="G17974">
        <v>2.5295918367346939</v>
      </c>
      <c r="H17974">
        <v>23</v>
      </c>
      <c r="I17974" t="s">
        <v>58</v>
      </c>
      <c r="J17974" t="s">
        <v>144</v>
      </c>
    </row>
    <row r="17975" spans="1:10" hidden="1" x14ac:dyDescent="0.3">
      <c r="A17975">
        <v>2025</v>
      </c>
      <c r="B17975" t="s">
        <v>44</v>
      </c>
      <c r="C17975" t="s">
        <v>94</v>
      </c>
      <c r="D17975">
        <v>9</v>
      </c>
      <c r="E17975" t="s">
        <v>143</v>
      </c>
      <c r="F17975" t="s">
        <v>214</v>
      </c>
      <c r="G17975">
        <v>2.5</v>
      </c>
      <c r="H17975">
        <v>23</v>
      </c>
      <c r="I17975" t="s">
        <v>58</v>
      </c>
      <c r="J17975" t="s">
        <v>144</v>
      </c>
    </row>
    <row r="17976" spans="1:10" hidden="1" x14ac:dyDescent="0.3">
      <c r="A17976">
        <v>2025</v>
      </c>
      <c r="B17976" t="s">
        <v>44</v>
      </c>
      <c r="C17976" t="s">
        <v>94</v>
      </c>
      <c r="D17976">
        <v>10</v>
      </c>
      <c r="E17976" t="s">
        <v>143</v>
      </c>
      <c r="F17976" t="s">
        <v>214</v>
      </c>
      <c r="G17976">
        <v>2.5733333333333328</v>
      </c>
      <c r="H17976">
        <v>23</v>
      </c>
      <c r="I17976" t="s">
        <v>58</v>
      </c>
      <c r="J17976" t="s">
        <v>144</v>
      </c>
    </row>
    <row r="17977" spans="1:10" hidden="1" x14ac:dyDescent="0.3">
      <c r="A17977">
        <v>2025</v>
      </c>
      <c r="B17977" t="s">
        <v>44</v>
      </c>
      <c r="C17977" t="s">
        <v>94</v>
      </c>
      <c r="D17977">
        <v>11</v>
      </c>
      <c r="E17977" t="s">
        <v>143</v>
      </c>
      <c r="F17977" t="s">
        <v>214</v>
      </c>
      <c r="G17977">
        <v>2.5680412371134018</v>
      </c>
      <c r="H17977">
        <v>23</v>
      </c>
      <c r="I17977" t="s">
        <v>58</v>
      </c>
      <c r="J17977" t="s">
        <v>144</v>
      </c>
    </row>
    <row r="17978" spans="1:10" hidden="1" x14ac:dyDescent="0.3">
      <c r="A17978">
        <v>2025</v>
      </c>
      <c r="B17978" t="s">
        <v>44</v>
      </c>
      <c r="C17978" t="s">
        <v>94</v>
      </c>
      <c r="D17978">
        <v>12</v>
      </c>
      <c r="E17978" t="s">
        <v>143</v>
      </c>
      <c r="F17978" t="s">
        <v>214</v>
      </c>
      <c r="G17978">
        <v>2.4747368421052629</v>
      </c>
      <c r="H17978">
        <v>23</v>
      </c>
      <c r="I17978" t="s">
        <v>58</v>
      </c>
      <c r="J17978" t="s">
        <v>144</v>
      </c>
    </row>
    <row r="17979" spans="1:10" hidden="1" x14ac:dyDescent="0.3">
      <c r="A17979">
        <v>2025</v>
      </c>
      <c r="B17979" t="s">
        <v>44</v>
      </c>
      <c r="C17979" t="s">
        <v>145</v>
      </c>
      <c r="D17979">
        <v>13</v>
      </c>
      <c r="E17979" t="s">
        <v>146</v>
      </c>
      <c r="F17979" t="s">
        <v>214</v>
      </c>
      <c r="G17979">
        <v>3.441558441558441</v>
      </c>
      <c r="H17979">
        <v>26</v>
      </c>
      <c r="I17979" t="s">
        <v>64</v>
      </c>
      <c r="J17979" t="s">
        <v>147</v>
      </c>
    </row>
    <row r="17980" spans="1:10" hidden="1" x14ac:dyDescent="0.3">
      <c r="A17980">
        <v>2025</v>
      </c>
      <c r="B17980" t="s">
        <v>44</v>
      </c>
      <c r="C17980" t="s">
        <v>145</v>
      </c>
      <c r="D17980">
        <v>14</v>
      </c>
      <c r="E17980" t="s">
        <v>146</v>
      </c>
      <c r="F17980" t="s">
        <v>214</v>
      </c>
      <c r="G17980">
        <v>3.3378378378378382</v>
      </c>
      <c r="H17980">
        <v>26</v>
      </c>
      <c r="I17980" t="s">
        <v>64</v>
      </c>
      <c r="J17980" t="s">
        <v>147</v>
      </c>
    </row>
    <row r="17981" spans="1:10" hidden="1" x14ac:dyDescent="0.3">
      <c r="A17981">
        <v>2025</v>
      </c>
      <c r="B17981" t="s">
        <v>44</v>
      </c>
      <c r="C17981" t="s">
        <v>145</v>
      </c>
      <c r="D17981">
        <v>14</v>
      </c>
      <c r="E17981" t="s">
        <v>143</v>
      </c>
      <c r="F17981" t="s">
        <v>214</v>
      </c>
      <c r="G17981">
        <v>2.6</v>
      </c>
      <c r="H17981">
        <v>27</v>
      </c>
      <c r="I17981" t="s">
        <v>65</v>
      </c>
      <c r="J17981" t="s">
        <v>148</v>
      </c>
    </row>
    <row r="17982" spans="1:10" hidden="1" x14ac:dyDescent="0.3">
      <c r="A17982">
        <v>2025</v>
      </c>
      <c r="B17982" t="s">
        <v>44</v>
      </c>
      <c r="C17982" t="s">
        <v>145</v>
      </c>
      <c r="D17982">
        <v>15</v>
      </c>
      <c r="E17982" t="s">
        <v>146</v>
      </c>
      <c r="F17982" t="s">
        <v>214</v>
      </c>
      <c r="G17982">
        <v>3.3924050632911391</v>
      </c>
      <c r="H17982">
        <v>26</v>
      </c>
      <c r="I17982" t="s">
        <v>64</v>
      </c>
      <c r="J17982" t="s">
        <v>147</v>
      </c>
    </row>
    <row r="17983" spans="1:10" hidden="1" x14ac:dyDescent="0.3">
      <c r="A17983">
        <v>2025</v>
      </c>
      <c r="B17983" t="s">
        <v>44</v>
      </c>
      <c r="C17983" t="s">
        <v>145</v>
      </c>
      <c r="D17983">
        <v>16</v>
      </c>
      <c r="E17983" t="s">
        <v>146</v>
      </c>
      <c r="F17983" t="s">
        <v>214</v>
      </c>
      <c r="G17983">
        <v>3.3975903614457832</v>
      </c>
      <c r="H17983">
        <v>26</v>
      </c>
      <c r="I17983" t="s">
        <v>64</v>
      </c>
      <c r="J17983" t="s">
        <v>147</v>
      </c>
    </row>
    <row r="17984" spans="1:10" hidden="1" x14ac:dyDescent="0.3">
      <c r="A17984">
        <v>2025</v>
      </c>
      <c r="B17984" t="s">
        <v>44</v>
      </c>
      <c r="C17984" t="s">
        <v>145</v>
      </c>
      <c r="D17984">
        <v>17</v>
      </c>
      <c r="E17984" t="s">
        <v>143</v>
      </c>
      <c r="F17984" t="s">
        <v>214</v>
      </c>
      <c r="G17984">
        <v>2.7880341880341879</v>
      </c>
      <c r="H17984">
        <v>27</v>
      </c>
      <c r="I17984" t="s">
        <v>65</v>
      </c>
      <c r="J17984" t="s">
        <v>148</v>
      </c>
    </row>
    <row r="17985" spans="1:10" hidden="1" x14ac:dyDescent="0.3">
      <c r="A17985">
        <v>2025</v>
      </c>
      <c r="B17985" t="s">
        <v>44</v>
      </c>
      <c r="C17985" t="s">
        <v>145</v>
      </c>
      <c r="D17985">
        <v>18</v>
      </c>
      <c r="E17985" t="s">
        <v>146</v>
      </c>
      <c r="F17985" t="s">
        <v>214</v>
      </c>
      <c r="G17985">
        <v>3.4537634408602149</v>
      </c>
      <c r="H17985">
        <v>26</v>
      </c>
      <c r="I17985" t="s">
        <v>64</v>
      </c>
      <c r="J17985" t="s">
        <v>147</v>
      </c>
    </row>
    <row r="17986" spans="1:10" hidden="1" x14ac:dyDescent="0.3">
      <c r="A17986">
        <v>2025</v>
      </c>
      <c r="B17986" t="s">
        <v>44</v>
      </c>
      <c r="C17986" t="s">
        <v>145</v>
      </c>
      <c r="D17986">
        <v>19</v>
      </c>
      <c r="E17986" t="s">
        <v>143</v>
      </c>
      <c r="F17986" t="s">
        <v>214</v>
      </c>
      <c r="G17986">
        <v>2.5</v>
      </c>
      <c r="H17986">
        <v>27</v>
      </c>
      <c r="I17986" t="s">
        <v>65</v>
      </c>
      <c r="J17986" t="s">
        <v>148</v>
      </c>
    </row>
    <row r="17987" spans="1:10" hidden="1" x14ac:dyDescent="0.3">
      <c r="A17987">
        <v>2025</v>
      </c>
      <c r="B17987" t="s">
        <v>44</v>
      </c>
      <c r="C17987" t="s">
        <v>145</v>
      </c>
      <c r="D17987">
        <v>20</v>
      </c>
      <c r="E17987" t="s">
        <v>146</v>
      </c>
      <c r="F17987" t="s">
        <v>214</v>
      </c>
      <c r="G17987">
        <v>2.935643564356436</v>
      </c>
      <c r="H17987">
        <v>26</v>
      </c>
      <c r="I17987" t="s">
        <v>64</v>
      </c>
      <c r="J17987" t="s">
        <v>147</v>
      </c>
    </row>
    <row r="17988" spans="1:10" hidden="1" x14ac:dyDescent="0.3">
      <c r="A17988">
        <v>2025</v>
      </c>
      <c r="B17988" t="s">
        <v>44</v>
      </c>
      <c r="C17988" t="s">
        <v>145</v>
      </c>
      <c r="D17988">
        <v>21</v>
      </c>
      <c r="E17988" t="s">
        <v>146</v>
      </c>
      <c r="F17988" t="s">
        <v>214</v>
      </c>
      <c r="G17988">
        <v>3.2073170731707319</v>
      </c>
      <c r="H17988">
        <v>26</v>
      </c>
      <c r="I17988" t="s">
        <v>64</v>
      </c>
      <c r="J17988" t="s">
        <v>147</v>
      </c>
    </row>
    <row r="17989" spans="1:10" hidden="1" x14ac:dyDescent="0.3">
      <c r="A17989">
        <v>2025</v>
      </c>
      <c r="B17989" t="s">
        <v>44</v>
      </c>
      <c r="C17989" t="s">
        <v>145</v>
      </c>
      <c r="D17989">
        <v>22</v>
      </c>
      <c r="E17989" t="s">
        <v>143</v>
      </c>
      <c r="F17989" t="s">
        <v>214</v>
      </c>
      <c r="G17989">
        <v>2.5522388059701488</v>
      </c>
      <c r="H17989">
        <v>27</v>
      </c>
      <c r="I17989" t="s">
        <v>65</v>
      </c>
      <c r="J17989" t="s">
        <v>148</v>
      </c>
    </row>
    <row r="17990" spans="1:10" hidden="1" x14ac:dyDescent="0.3">
      <c r="A17990">
        <v>2025</v>
      </c>
      <c r="B17990" t="s">
        <v>44</v>
      </c>
      <c r="C17990" t="s">
        <v>145</v>
      </c>
      <c r="D17990">
        <v>23</v>
      </c>
      <c r="E17990" t="s">
        <v>143</v>
      </c>
      <c r="F17990" t="s">
        <v>214</v>
      </c>
      <c r="G17990">
        <v>2.5747126436781609</v>
      </c>
      <c r="H17990">
        <v>27</v>
      </c>
      <c r="I17990" t="s">
        <v>65</v>
      </c>
      <c r="J17990" t="s">
        <v>148</v>
      </c>
    </row>
    <row r="17991" spans="1:10" hidden="1" x14ac:dyDescent="0.3">
      <c r="A17991">
        <v>2025</v>
      </c>
      <c r="B17991" t="s">
        <v>44</v>
      </c>
      <c r="C17991" t="s">
        <v>145</v>
      </c>
      <c r="D17991">
        <v>24</v>
      </c>
      <c r="E17991" t="s">
        <v>146</v>
      </c>
      <c r="F17991" t="s">
        <v>214</v>
      </c>
      <c r="G17991">
        <v>2.918604651162791</v>
      </c>
      <c r="H17991">
        <v>26</v>
      </c>
      <c r="I17991" t="s">
        <v>64</v>
      </c>
      <c r="J17991" t="s">
        <v>147</v>
      </c>
    </row>
    <row r="17992" spans="1:10" hidden="1" x14ac:dyDescent="0.3">
      <c r="A17992">
        <v>2025</v>
      </c>
      <c r="B17992" t="s">
        <v>44</v>
      </c>
      <c r="C17992" t="s">
        <v>149</v>
      </c>
      <c r="D17992">
        <v>1</v>
      </c>
      <c r="E17992" t="s">
        <v>85</v>
      </c>
      <c r="F17992" t="s">
        <v>214</v>
      </c>
      <c r="G17992">
        <v>1.8282828282828281</v>
      </c>
      <c r="H17992">
        <v>21</v>
      </c>
      <c r="I17992" t="s">
        <v>55</v>
      </c>
      <c r="J17992" t="s">
        <v>150</v>
      </c>
    </row>
    <row r="17993" spans="1:10" hidden="1" x14ac:dyDescent="0.3">
      <c r="A17993">
        <v>2025</v>
      </c>
      <c r="B17993" t="s">
        <v>44</v>
      </c>
      <c r="C17993" t="s">
        <v>149</v>
      </c>
      <c r="D17993">
        <v>2</v>
      </c>
      <c r="E17993" t="s">
        <v>85</v>
      </c>
      <c r="F17993" t="s">
        <v>214</v>
      </c>
      <c r="G17993">
        <v>2.09</v>
      </c>
      <c r="H17993">
        <v>21</v>
      </c>
      <c r="I17993" t="s">
        <v>55</v>
      </c>
      <c r="J17993" t="s">
        <v>150</v>
      </c>
    </row>
    <row r="17994" spans="1:10" hidden="1" x14ac:dyDescent="0.3">
      <c r="A17994">
        <v>2025</v>
      </c>
      <c r="B17994" t="s">
        <v>44</v>
      </c>
      <c r="C17994" t="s">
        <v>149</v>
      </c>
      <c r="D17994">
        <v>3</v>
      </c>
      <c r="E17994" t="s">
        <v>85</v>
      </c>
      <c r="F17994" t="s">
        <v>214</v>
      </c>
      <c r="G17994">
        <v>1.743965517241379</v>
      </c>
      <c r="H17994">
        <v>21</v>
      </c>
      <c r="I17994" t="s">
        <v>55</v>
      </c>
      <c r="J17994" t="s">
        <v>150</v>
      </c>
    </row>
    <row r="17995" spans="1:10" hidden="1" x14ac:dyDescent="0.3">
      <c r="A17995">
        <v>2025</v>
      </c>
      <c r="B17995" t="s">
        <v>44</v>
      </c>
      <c r="C17995" t="s">
        <v>149</v>
      </c>
      <c r="D17995">
        <v>4</v>
      </c>
      <c r="E17995" t="s">
        <v>85</v>
      </c>
      <c r="F17995" t="s">
        <v>214</v>
      </c>
      <c r="G17995">
        <v>1.9265734265734269</v>
      </c>
      <c r="H17995">
        <v>21</v>
      </c>
      <c r="I17995" t="s">
        <v>55</v>
      </c>
      <c r="J17995" t="s">
        <v>150</v>
      </c>
    </row>
    <row r="17996" spans="1:10" hidden="1" x14ac:dyDescent="0.3">
      <c r="A17996">
        <v>2025</v>
      </c>
      <c r="B17996" t="s">
        <v>44</v>
      </c>
      <c r="C17996" t="s">
        <v>149</v>
      </c>
      <c r="D17996">
        <v>5</v>
      </c>
      <c r="E17996" t="s">
        <v>85</v>
      </c>
      <c r="F17996" t="s">
        <v>214</v>
      </c>
      <c r="G17996">
        <v>1.7561643835616441</v>
      </c>
      <c r="H17996">
        <v>21</v>
      </c>
      <c r="I17996" t="s">
        <v>55</v>
      </c>
      <c r="J17996" t="s">
        <v>150</v>
      </c>
    </row>
    <row r="17997" spans="1:10" hidden="1" x14ac:dyDescent="0.3">
      <c r="A17997">
        <v>2025</v>
      </c>
      <c r="B17997" t="s">
        <v>44</v>
      </c>
      <c r="C17997" t="s">
        <v>149</v>
      </c>
      <c r="D17997">
        <v>6</v>
      </c>
      <c r="E17997" t="s">
        <v>85</v>
      </c>
      <c r="F17997" t="s">
        <v>214</v>
      </c>
      <c r="G17997">
        <v>1.7849056603773581</v>
      </c>
      <c r="H17997">
        <v>21</v>
      </c>
      <c r="I17997" t="s">
        <v>55</v>
      </c>
      <c r="J17997" t="s">
        <v>150</v>
      </c>
    </row>
    <row r="17998" spans="1:10" hidden="1" x14ac:dyDescent="0.3">
      <c r="A17998">
        <v>2025</v>
      </c>
      <c r="B17998" t="s">
        <v>44</v>
      </c>
      <c r="C17998" t="s">
        <v>149</v>
      </c>
      <c r="D17998">
        <v>7</v>
      </c>
      <c r="E17998" t="s">
        <v>85</v>
      </c>
      <c r="F17998" t="s">
        <v>214</v>
      </c>
      <c r="G17998">
        <v>1.7315217391304349</v>
      </c>
      <c r="H17998">
        <v>21</v>
      </c>
      <c r="I17998" t="s">
        <v>55</v>
      </c>
      <c r="J17998" t="s">
        <v>150</v>
      </c>
    </row>
    <row r="17999" spans="1:10" hidden="1" x14ac:dyDescent="0.3">
      <c r="A17999">
        <v>2025</v>
      </c>
      <c r="B17999" t="s">
        <v>44</v>
      </c>
      <c r="C17999" t="s">
        <v>149</v>
      </c>
      <c r="D17999">
        <v>8</v>
      </c>
      <c r="E17999" t="s">
        <v>85</v>
      </c>
      <c r="F17999" t="s">
        <v>214</v>
      </c>
      <c r="G17999">
        <v>1.7990990990990989</v>
      </c>
      <c r="H17999">
        <v>21</v>
      </c>
      <c r="I17999" t="s">
        <v>55</v>
      </c>
      <c r="J17999" t="s">
        <v>150</v>
      </c>
    </row>
    <row r="18000" spans="1:10" hidden="1" x14ac:dyDescent="0.3">
      <c r="A18000">
        <v>2025</v>
      </c>
      <c r="B18000" t="s">
        <v>44</v>
      </c>
      <c r="C18000" t="s">
        <v>149</v>
      </c>
      <c r="D18000">
        <v>9</v>
      </c>
      <c r="E18000" t="s">
        <v>105</v>
      </c>
      <c r="F18000" t="s">
        <v>214</v>
      </c>
      <c r="G18000">
        <v>2.7063157894736838</v>
      </c>
      <c r="H18000">
        <v>21</v>
      </c>
      <c r="I18000" t="s">
        <v>55</v>
      </c>
      <c r="J18000" t="s">
        <v>151</v>
      </c>
    </row>
    <row r="18001" spans="1:10" hidden="1" x14ac:dyDescent="0.3">
      <c r="A18001">
        <v>2025</v>
      </c>
      <c r="B18001" t="s">
        <v>44</v>
      </c>
      <c r="C18001" t="s">
        <v>149</v>
      </c>
      <c r="D18001">
        <v>9</v>
      </c>
      <c r="E18001" t="s">
        <v>85</v>
      </c>
      <c r="F18001" t="s">
        <v>214</v>
      </c>
      <c r="G18001">
        <v>2.052127659574468</v>
      </c>
      <c r="H18001">
        <v>21</v>
      </c>
      <c r="I18001" t="s">
        <v>55</v>
      </c>
      <c r="J18001" t="s">
        <v>150</v>
      </c>
    </row>
    <row r="18002" spans="1:10" hidden="1" x14ac:dyDescent="0.3">
      <c r="A18002">
        <v>2025</v>
      </c>
      <c r="B18002" t="s">
        <v>44</v>
      </c>
      <c r="C18002" t="s">
        <v>149</v>
      </c>
      <c r="D18002">
        <v>10</v>
      </c>
      <c r="E18002" t="s">
        <v>97</v>
      </c>
      <c r="F18002" t="s">
        <v>214</v>
      </c>
      <c r="G18002">
        <v>2.876666666666666</v>
      </c>
      <c r="H18002">
        <v>17</v>
      </c>
      <c r="I18002" t="s">
        <v>47</v>
      </c>
      <c r="J18002" t="s">
        <v>180</v>
      </c>
    </row>
    <row r="18003" spans="1:10" hidden="1" x14ac:dyDescent="0.3">
      <c r="A18003">
        <v>2025</v>
      </c>
      <c r="B18003" t="s">
        <v>44</v>
      </c>
      <c r="C18003" t="s">
        <v>149</v>
      </c>
      <c r="D18003">
        <v>10</v>
      </c>
      <c r="E18003" t="s">
        <v>105</v>
      </c>
      <c r="F18003" t="s">
        <v>214</v>
      </c>
      <c r="G18003">
        <v>3.0605633802816898</v>
      </c>
      <c r="H18003">
        <v>21</v>
      </c>
      <c r="I18003" t="s">
        <v>55</v>
      </c>
      <c r="J18003" t="s">
        <v>151</v>
      </c>
    </row>
    <row r="18004" spans="1:10" hidden="1" x14ac:dyDescent="0.3">
      <c r="A18004">
        <v>2025</v>
      </c>
      <c r="B18004" t="s">
        <v>44</v>
      </c>
      <c r="C18004" t="s">
        <v>149</v>
      </c>
      <c r="D18004">
        <v>11</v>
      </c>
      <c r="E18004" t="s">
        <v>85</v>
      </c>
      <c r="F18004" t="s">
        <v>214</v>
      </c>
      <c r="G18004">
        <v>1.7738095238095239</v>
      </c>
      <c r="H18004">
        <v>21</v>
      </c>
      <c r="I18004" t="s">
        <v>55</v>
      </c>
      <c r="J18004" t="s">
        <v>150</v>
      </c>
    </row>
    <row r="18005" spans="1:10" hidden="1" x14ac:dyDescent="0.3">
      <c r="A18005">
        <v>2025</v>
      </c>
      <c r="B18005" t="s">
        <v>44</v>
      </c>
      <c r="C18005" t="s">
        <v>149</v>
      </c>
      <c r="D18005">
        <v>12</v>
      </c>
      <c r="E18005" t="s">
        <v>85</v>
      </c>
      <c r="F18005" t="s">
        <v>214</v>
      </c>
      <c r="G18005">
        <v>1.6890322580645161</v>
      </c>
      <c r="H18005">
        <v>21</v>
      </c>
      <c r="I18005" t="s">
        <v>55</v>
      </c>
      <c r="J18005" t="s">
        <v>150</v>
      </c>
    </row>
    <row r="18006" spans="1:10" hidden="1" x14ac:dyDescent="0.3">
      <c r="A18006">
        <v>2025</v>
      </c>
      <c r="B18006" t="s">
        <v>44</v>
      </c>
      <c r="C18006" t="s">
        <v>149</v>
      </c>
      <c r="D18006">
        <v>13</v>
      </c>
      <c r="E18006" t="s">
        <v>85</v>
      </c>
      <c r="F18006" t="s">
        <v>214</v>
      </c>
      <c r="G18006">
        <v>1.748412698412698</v>
      </c>
      <c r="H18006">
        <v>21</v>
      </c>
      <c r="I18006" t="s">
        <v>55</v>
      </c>
      <c r="J18006" t="s">
        <v>150</v>
      </c>
    </row>
    <row r="18007" spans="1:10" hidden="1" x14ac:dyDescent="0.3">
      <c r="A18007">
        <v>2025</v>
      </c>
      <c r="B18007" t="s">
        <v>44</v>
      </c>
      <c r="C18007" t="s">
        <v>149</v>
      </c>
      <c r="D18007">
        <v>14</v>
      </c>
      <c r="E18007" t="s">
        <v>85</v>
      </c>
      <c r="F18007" t="s">
        <v>214</v>
      </c>
      <c r="G18007">
        <v>1.618518518518518</v>
      </c>
      <c r="H18007">
        <v>21</v>
      </c>
      <c r="I18007" t="s">
        <v>55</v>
      </c>
      <c r="J18007" t="s">
        <v>150</v>
      </c>
    </row>
    <row r="18008" spans="1:10" hidden="1" x14ac:dyDescent="0.3">
      <c r="A18008">
        <v>2025</v>
      </c>
      <c r="B18008" t="s">
        <v>44</v>
      </c>
      <c r="C18008" t="s">
        <v>149</v>
      </c>
      <c r="D18008">
        <v>15</v>
      </c>
      <c r="E18008" t="s">
        <v>85</v>
      </c>
      <c r="F18008" t="s">
        <v>214</v>
      </c>
      <c r="G18008">
        <v>1.8294736842105259</v>
      </c>
      <c r="H18008">
        <v>21</v>
      </c>
      <c r="I18008" t="s">
        <v>55</v>
      </c>
      <c r="J18008" t="s">
        <v>150</v>
      </c>
    </row>
    <row r="18009" spans="1:10" hidden="1" x14ac:dyDescent="0.3">
      <c r="A18009">
        <v>2025</v>
      </c>
      <c r="B18009" t="s">
        <v>44</v>
      </c>
      <c r="C18009" t="s">
        <v>149</v>
      </c>
      <c r="D18009">
        <v>16</v>
      </c>
      <c r="E18009" t="s">
        <v>105</v>
      </c>
      <c r="F18009" t="s">
        <v>214</v>
      </c>
      <c r="G18009">
        <v>2.5693333333333328</v>
      </c>
      <c r="H18009">
        <v>21</v>
      </c>
      <c r="I18009" t="s">
        <v>55</v>
      </c>
      <c r="J18009" t="s">
        <v>151</v>
      </c>
    </row>
    <row r="18010" spans="1:10" hidden="1" x14ac:dyDescent="0.3">
      <c r="A18010">
        <v>2025</v>
      </c>
      <c r="B18010" t="s">
        <v>44</v>
      </c>
      <c r="C18010" t="s">
        <v>149</v>
      </c>
      <c r="D18010">
        <v>16</v>
      </c>
      <c r="E18010" t="s">
        <v>85</v>
      </c>
      <c r="F18010" t="s">
        <v>214</v>
      </c>
      <c r="G18010">
        <v>1.7458015267175571</v>
      </c>
      <c r="H18010">
        <v>21</v>
      </c>
      <c r="I18010" t="s">
        <v>55</v>
      </c>
      <c r="J18010" t="s">
        <v>150</v>
      </c>
    </row>
    <row r="18011" spans="1:10" hidden="1" x14ac:dyDescent="0.3">
      <c r="A18011">
        <v>2025</v>
      </c>
      <c r="B18011" t="s">
        <v>44</v>
      </c>
      <c r="C18011" t="s">
        <v>149</v>
      </c>
      <c r="D18011">
        <v>17</v>
      </c>
      <c r="E18011" t="s">
        <v>105</v>
      </c>
      <c r="F18011" t="s">
        <v>214</v>
      </c>
      <c r="G18011">
        <v>2.674025974025974</v>
      </c>
      <c r="H18011">
        <v>21</v>
      </c>
      <c r="I18011" t="s">
        <v>55</v>
      </c>
      <c r="J18011" t="s">
        <v>151</v>
      </c>
    </row>
    <row r="18012" spans="1:10" hidden="1" x14ac:dyDescent="0.3">
      <c r="A18012">
        <v>2025</v>
      </c>
      <c r="B18012" t="s">
        <v>44</v>
      </c>
      <c r="C18012" t="s">
        <v>149</v>
      </c>
      <c r="D18012">
        <v>17</v>
      </c>
      <c r="E18012" t="s">
        <v>174</v>
      </c>
      <c r="F18012" t="s">
        <v>214</v>
      </c>
      <c r="G18012">
        <v>3.291666666666667</v>
      </c>
      <c r="H18012">
        <v>22</v>
      </c>
      <c r="I18012" t="s">
        <v>57</v>
      </c>
      <c r="J18012" t="s">
        <v>227</v>
      </c>
    </row>
    <row r="18013" spans="1:10" hidden="1" x14ac:dyDescent="0.3">
      <c r="A18013">
        <v>2025</v>
      </c>
      <c r="B18013" t="s">
        <v>44</v>
      </c>
      <c r="C18013" t="s">
        <v>149</v>
      </c>
      <c r="D18013">
        <v>17</v>
      </c>
      <c r="E18013" t="s">
        <v>205</v>
      </c>
      <c r="F18013" t="s">
        <v>214</v>
      </c>
      <c r="G18013">
        <v>2.2727272727272729</v>
      </c>
      <c r="H18013">
        <v>21</v>
      </c>
      <c r="I18013" t="s">
        <v>55</v>
      </c>
      <c r="J18013" t="s">
        <v>230</v>
      </c>
    </row>
    <row r="18014" spans="1:10" hidden="1" x14ac:dyDescent="0.3">
      <c r="A18014">
        <v>2025</v>
      </c>
      <c r="B18014" t="s">
        <v>44</v>
      </c>
      <c r="C18014" t="s">
        <v>149</v>
      </c>
      <c r="D18014">
        <v>18</v>
      </c>
      <c r="E18014" t="s">
        <v>97</v>
      </c>
      <c r="F18014" t="s">
        <v>214</v>
      </c>
      <c r="G18014">
        <v>3.5358490566037739</v>
      </c>
      <c r="H18014">
        <v>17</v>
      </c>
      <c r="I18014" t="s">
        <v>47</v>
      </c>
      <c r="J18014" t="s">
        <v>180</v>
      </c>
    </row>
    <row r="18015" spans="1:10" hidden="1" x14ac:dyDescent="0.3">
      <c r="A18015">
        <v>2025</v>
      </c>
      <c r="B18015" t="s">
        <v>44</v>
      </c>
      <c r="C18015" t="s">
        <v>149</v>
      </c>
      <c r="D18015">
        <v>18</v>
      </c>
      <c r="E18015" t="s">
        <v>105</v>
      </c>
      <c r="F18015" t="s">
        <v>214</v>
      </c>
      <c r="G18015">
        <v>2.7222222222222219</v>
      </c>
      <c r="H18015">
        <v>21</v>
      </c>
      <c r="I18015" t="s">
        <v>55</v>
      </c>
      <c r="J18015" t="s">
        <v>151</v>
      </c>
    </row>
    <row r="18016" spans="1:10" hidden="1" x14ac:dyDescent="0.3">
      <c r="A18016">
        <v>2025</v>
      </c>
      <c r="B18016" t="s">
        <v>44</v>
      </c>
      <c r="C18016" t="s">
        <v>149</v>
      </c>
      <c r="D18016">
        <v>19</v>
      </c>
      <c r="E18016" t="s">
        <v>97</v>
      </c>
      <c r="F18016" t="s">
        <v>214</v>
      </c>
      <c r="G18016">
        <v>2.6656716417910449</v>
      </c>
      <c r="H18016">
        <v>17</v>
      </c>
      <c r="I18016" t="s">
        <v>47</v>
      </c>
      <c r="J18016" t="s">
        <v>180</v>
      </c>
    </row>
    <row r="18017" spans="1:10" hidden="1" x14ac:dyDescent="0.3">
      <c r="A18017">
        <v>2025</v>
      </c>
      <c r="B18017" t="s">
        <v>44</v>
      </c>
      <c r="C18017" t="s">
        <v>149</v>
      </c>
      <c r="D18017">
        <v>20</v>
      </c>
      <c r="E18017" t="s">
        <v>97</v>
      </c>
      <c r="F18017" t="s">
        <v>214</v>
      </c>
      <c r="G18017">
        <v>3.2206896551724138</v>
      </c>
      <c r="H18017">
        <v>17</v>
      </c>
      <c r="I18017" t="s">
        <v>47</v>
      </c>
      <c r="J18017" t="s">
        <v>180</v>
      </c>
    </row>
    <row r="18018" spans="1:10" hidden="1" x14ac:dyDescent="0.3">
      <c r="A18018">
        <v>2025</v>
      </c>
      <c r="B18018" t="s">
        <v>44</v>
      </c>
      <c r="C18018" t="s">
        <v>243</v>
      </c>
      <c r="D18018">
        <v>1</v>
      </c>
      <c r="E18018" t="s">
        <v>85</v>
      </c>
      <c r="F18018" t="s">
        <v>214</v>
      </c>
      <c r="G18018">
        <v>1.647286821705426</v>
      </c>
      <c r="H18018">
        <v>15</v>
      </c>
      <c r="I18018" t="s">
        <v>43</v>
      </c>
      <c r="J18018" t="s">
        <v>244</v>
      </c>
    </row>
    <row r="18019" spans="1:10" hidden="1" x14ac:dyDescent="0.3">
      <c r="A18019">
        <v>2025</v>
      </c>
      <c r="B18019" t="s">
        <v>44</v>
      </c>
      <c r="C18019" t="s">
        <v>243</v>
      </c>
      <c r="D18019">
        <v>2</v>
      </c>
      <c r="E18019" t="s">
        <v>85</v>
      </c>
      <c r="F18019" t="s">
        <v>214</v>
      </c>
      <c r="G18019">
        <v>1.8546218487394961</v>
      </c>
      <c r="H18019">
        <v>15</v>
      </c>
      <c r="I18019" t="s">
        <v>43</v>
      </c>
      <c r="J18019" t="s">
        <v>244</v>
      </c>
    </row>
    <row r="18020" spans="1:10" hidden="1" x14ac:dyDescent="0.3">
      <c r="A18020">
        <v>2025</v>
      </c>
      <c r="B18020" t="s">
        <v>44</v>
      </c>
      <c r="C18020" t="s">
        <v>243</v>
      </c>
      <c r="D18020">
        <v>3</v>
      </c>
      <c r="E18020" t="s">
        <v>85</v>
      </c>
      <c r="F18020" t="s">
        <v>214</v>
      </c>
      <c r="G18020">
        <v>1.830578512396694</v>
      </c>
      <c r="H18020">
        <v>15</v>
      </c>
      <c r="I18020" t="s">
        <v>43</v>
      </c>
      <c r="J18020" t="s">
        <v>244</v>
      </c>
    </row>
    <row r="18021" spans="1:10" hidden="1" x14ac:dyDescent="0.3">
      <c r="A18021">
        <v>2025</v>
      </c>
      <c r="B18021" t="s">
        <v>44</v>
      </c>
      <c r="C18021" t="s">
        <v>243</v>
      </c>
      <c r="D18021">
        <v>4</v>
      </c>
      <c r="E18021" t="s">
        <v>85</v>
      </c>
      <c r="F18021" t="s">
        <v>214</v>
      </c>
      <c r="G18021">
        <v>1.7803278688524591</v>
      </c>
      <c r="H18021">
        <v>15</v>
      </c>
      <c r="I18021" t="s">
        <v>43</v>
      </c>
      <c r="J18021" t="s">
        <v>244</v>
      </c>
    </row>
    <row r="18022" spans="1:10" hidden="1" x14ac:dyDescent="0.3">
      <c r="A18022">
        <v>2025</v>
      </c>
      <c r="B18022" t="s">
        <v>44</v>
      </c>
      <c r="C18022" t="s">
        <v>243</v>
      </c>
      <c r="D18022">
        <v>5</v>
      </c>
      <c r="E18022" t="s">
        <v>85</v>
      </c>
      <c r="F18022" t="s">
        <v>214</v>
      </c>
      <c r="G18022">
        <v>1.913913043478261</v>
      </c>
      <c r="H18022">
        <v>15</v>
      </c>
      <c r="I18022" t="s">
        <v>43</v>
      </c>
      <c r="J18022" t="s">
        <v>244</v>
      </c>
    </row>
    <row r="18023" spans="1:10" hidden="1" x14ac:dyDescent="0.3">
      <c r="A18023">
        <v>2025</v>
      </c>
      <c r="B18023" t="s">
        <v>44</v>
      </c>
      <c r="C18023" t="s">
        <v>243</v>
      </c>
      <c r="D18023">
        <v>6</v>
      </c>
      <c r="E18023" t="s">
        <v>85</v>
      </c>
      <c r="F18023" t="s">
        <v>214</v>
      </c>
      <c r="G18023">
        <v>1.723076923076923</v>
      </c>
      <c r="H18023">
        <v>15</v>
      </c>
      <c r="I18023" t="s">
        <v>43</v>
      </c>
      <c r="J18023" t="s">
        <v>244</v>
      </c>
    </row>
    <row r="18024" spans="1:10" hidden="1" x14ac:dyDescent="0.3">
      <c r="A18024">
        <v>2025</v>
      </c>
      <c r="B18024" t="s">
        <v>44</v>
      </c>
      <c r="C18024" t="s">
        <v>243</v>
      </c>
      <c r="D18024">
        <v>7</v>
      </c>
      <c r="E18024" t="s">
        <v>85</v>
      </c>
      <c r="F18024" t="s">
        <v>214</v>
      </c>
      <c r="G18024">
        <v>1.6959349593495929</v>
      </c>
      <c r="H18024">
        <v>15</v>
      </c>
      <c r="I18024" t="s">
        <v>43</v>
      </c>
      <c r="J18024" t="s">
        <v>244</v>
      </c>
    </row>
    <row r="18025" spans="1:10" hidden="1" x14ac:dyDescent="0.3">
      <c r="A18025">
        <v>2025</v>
      </c>
      <c r="B18025" t="s">
        <v>44</v>
      </c>
      <c r="C18025" t="s">
        <v>243</v>
      </c>
      <c r="D18025">
        <v>8</v>
      </c>
      <c r="E18025" t="s">
        <v>85</v>
      </c>
      <c r="F18025" t="s">
        <v>214</v>
      </c>
      <c r="G18025">
        <v>1.7736363636363639</v>
      </c>
      <c r="H18025">
        <v>15</v>
      </c>
      <c r="I18025" t="s">
        <v>43</v>
      </c>
      <c r="J18025" t="s">
        <v>244</v>
      </c>
    </row>
    <row r="18026" spans="1:10" hidden="1" x14ac:dyDescent="0.3">
      <c r="A18026">
        <v>2025</v>
      </c>
      <c r="B18026" t="s">
        <v>44</v>
      </c>
      <c r="C18026" t="s">
        <v>243</v>
      </c>
      <c r="D18026">
        <v>9</v>
      </c>
      <c r="E18026" t="s">
        <v>85</v>
      </c>
      <c r="F18026" t="s">
        <v>214</v>
      </c>
      <c r="G18026">
        <v>1.8630769230769231</v>
      </c>
      <c r="H18026">
        <v>15</v>
      </c>
      <c r="I18026" t="s">
        <v>43</v>
      </c>
      <c r="J18026" t="s">
        <v>244</v>
      </c>
    </row>
    <row r="18027" spans="1:10" hidden="1" x14ac:dyDescent="0.3">
      <c r="A18027">
        <v>2025</v>
      </c>
      <c r="B18027" t="s">
        <v>44</v>
      </c>
      <c r="C18027" t="s">
        <v>245</v>
      </c>
      <c r="D18027">
        <v>10</v>
      </c>
      <c r="E18027" t="s">
        <v>85</v>
      </c>
      <c r="F18027" t="s">
        <v>214</v>
      </c>
      <c r="G18027">
        <v>1.86015625</v>
      </c>
      <c r="H18027">
        <v>15</v>
      </c>
      <c r="I18027" t="s">
        <v>43</v>
      </c>
      <c r="J18027" t="s">
        <v>246</v>
      </c>
    </row>
    <row r="18028" spans="1:10" hidden="1" x14ac:dyDescent="0.3">
      <c r="A18028">
        <v>2025</v>
      </c>
      <c r="B18028" t="s">
        <v>44</v>
      </c>
      <c r="C18028" t="s">
        <v>245</v>
      </c>
      <c r="D18028">
        <v>11</v>
      </c>
      <c r="E18028" t="s">
        <v>85</v>
      </c>
      <c r="F18028" t="s">
        <v>214</v>
      </c>
      <c r="G18028">
        <v>1.9785123966942151</v>
      </c>
      <c r="H18028">
        <v>15</v>
      </c>
      <c r="I18028" t="s">
        <v>43</v>
      </c>
      <c r="J18028" t="s">
        <v>246</v>
      </c>
    </row>
    <row r="18029" spans="1:10" hidden="1" x14ac:dyDescent="0.3">
      <c r="A18029">
        <v>2025</v>
      </c>
      <c r="B18029" t="s">
        <v>44</v>
      </c>
      <c r="C18029" t="s">
        <v>245</v>
      </c>
      <c r="D18029">
        <v>12</v>
      </c>
      <c r="E18029" t="s">
        <v>85</v>
      </c>
      <c r="F18029" t="s">
        <v>214</v>
      </c>
      <c r="G18029">
        <v>1.8164179104477609</v>
      </c>
      <c r="H18029">
        <v>15</v>
      </c>
      <c r="I18029" t="s">
        <v>43</v>
      </c>
      <c r="J18029" t="s">
        <v>246</v>
      </c>
    </row>
    <row r="18030" spans="1:10" hidden="1" x14ac:dyDescent="0.3">
      <c r="A18030">
        <v>2025</v>
      </c>
      <c r="B18030" t="s">
        <v>44</v>
      </c>
      <c r="C18030" t="s">
        <v>245</v>
      </c>
      <c r="D18030">
        <v>13</v>
      </c>
      <c r="E18030" t="s">
        <v>85</v>
      </c>
      <c r="F18030" t="s">
        <v>214</v>
      </c>
      <c r="G18030">
        <v>1.756034482758621</v>
      </c>
      <c r="H18030">
        <v>15</v>
      </c>
      <c r="I18030" t="s">
        <v>43</v>
      </c>
      <c r="J18030" t="s">
        <v>246</v>
      </c>
    </row>
    <row r="18031" spans="1:10" hidden="1" x14ac:dyDescent="0.3">
      <c r="A18031">
        <v>2025</v>
      </c>
      <c r="B18031" t="s">
        <v>44</v>
      </c>
      <c r="C18031" t="s">
        <v>245</v>
      </c>
      <c r="D18031">
        <v>14</v>
      </c>
      <c r="E18031" t="s">
        <v>85</v>
      </c>
      <c r="F18031" t="s">
        <v>214</v>
      </c>
      <c r="G18031">
        <v>1.871666666666667</v>
      </c>
      <c r="H18031">
        <v>15</v>
      </c>
      <c r="I18031" t="s">
        <v>43</v>
      </c>
      <c r="J18031" t="s">
        <v>246</v>
      </c>
    </row>
    <row r="18032" spans="1:10" hidden="1" x14ac:dyDescent="0.3">
      <c r="A18032">
        <v>2025</v>
      </c>
      <c r="B18032" t="s">
        <v>44</v>
      </c>
      <c r="C18032" t="s">
        <v>245</v>
      </c>
      <c r="D18032">
        <v>15</v>
      </c>
      <c r="E18032" t="s">
        <v>85</v>
      </c>
      <c r="F18032" t="s">
        <v>214</v>
      </c>
      <c r="G18032">
        <v>1.8205882352941181</v>
      </c>
      <c r="H18032">
        <v>15</v>
      </c>
      <c r="I18032" t="s">
        <v>43</v>
      </c>
      <c r="J18032" t="s">
        <v>246</v>
      </c>
    </row>
    <row r="18033" spans="1:10" hidden="1" x14ac:dyDescent="0.3">
      <c r="A18033">
        <v>2025</v>
      </c>
      <c r="B18033" t="s">
        <v>44</v>
      </c>
      <c r="C18033" t="s">
        <v>245</v>
      </c>
      <c r="D18033">
        <v>16</v>
      </c>
      <c r="E18033" t="s">
        <v>85</v>
      </c>
      <c r="F18033" t="s">
        <v>214</v>
      </c>
      <c r="G18033">
        <v>1.9077586206896551</v>
      </c>
      <c r="H18033">
        <v>15</v>
      </c>
      <c r="I18033" t="s">
        <v>43</v>
      </c>
      <c r="J18033" t="s">
        <v>246</v>
      </c>
    </row>
    <row r="18034" spans="1:10" hidden="1" x14ac:dyDescent="0.3">
      <c r="A18034">
        <v>2025</v>
      </c>
      <c r="B18034" t="s">
        <v>44</v>
      </c>
      <c r="C18034" t="s">
        <v>245</v>
      </c>
      <c r="D18034">
        <v>17</v>
      </c>
      <c r="E18034" t="s">
        <v>85</v>
      </c>
      <c r="F18034" t="s">
        <v>214</v>
      </c>
      <c r="G18034">
        <v>1.966393442622951</v>
      </c>
      <c r="H18034">
        <v>15</v>
      </c>
      <c r="I18034" t="s">
        <v>43</v>
      </c>
      <c r="J18034" t="s">
        <v>246</v>
      </c>
    </row>
    <row r="18035" spans="1:10" hidden="1" x14ac:dyDescent="0.3">
      <c r="A18035">
        <v>2025</v>
      </c>
      <c r="B18035" t="s">
        <v>44</v>
      </c>
      <c r="C18035" t="s">
        <v>245</v>
      </c>
      <c r="D18035">
        <v>18</v>
      </c>
      <c r="E18035" t="s">
        <v>85</v>
      </c>
      <c r="F18035" t="s">
        <v>214</v>
      </c>
      <c r="G18035">
        <v>2.0568807339449542</v>
      </c>
      <c r="H18035">
        <v>15</v>
      </c>
      <c r="I18035" t="s">
        <v>43</v>
      </c>
      <c r="J18035" t="s">
        <v>246</v>
      </c>
    </row>
    <row r="18036" spans="1:10" hidden="1" x14ac:dyDescent="0.3">
      <c r="A18036">
        <v>2025</v>
      </c>
      <c r="B18036" t="s">
        <v>44</v>
      </c>
      <c r="C18036" t="s">
        <v>245</v>
      </c>
      <c r="D18036">
        <v>19</v>
      </c>
      <c r="E18036" t="s">
        <v>85</v>
      </c>
      <c r="F18036" t="s">
        <v>214</v>
      </c>
      <c r="G18036">
        <v>2.1955752212389381</v>
      </c>
      <c r="H18036">
        <v>15</v>
      </c>
      <c r="I18036" t="s">
        <v>43</v>
      </c>
      <c r="J18036" t="s">
        <v>246</v>
      </c>
    </row>
    <row r="18037" spans="1:10" hidden="1" x14ac:dyDescent="0.3">
      <c r="A18037">
        <v>2025</v>
      </c>
      <c r="B18037" t="s">
        <v>44</v>
      </c>
      <c r="C18037" t="s">
        <v>218</v>
      </c>
      <c r="D18037">
        <v>1</v>
      </c>
      <c r="E18037" t="s">
        <v>85</v>
      </c>
      <c r="F18037" t="s">
        <v>214</v>
      </c>
      <c r="G18037">
        <v>2</v>
      </c>
      <c r="H18037">
        <v>27</v>
      </c>
      <c r="I18037" t="s">
        <v>65</v>
      </c>
      <c r="J18037" t="s">
        <v>219</v>
      </c>
    </row>
    <row r="18038" spans="1:10" hidden="1" x14ac:dyDescent="0.3">
      <c r="A18038">
        <v>2025</v>
      </c>
      <c r="B18038" t="s">
        <v>44</v>
      </c>
      <c r="C18038" t="s">
        <v>218</v>
      </c>
      <c r="D18038">
        <v>2</v>
      </c>
      <c r="E18038" t="s">
        <v>85</v>
      </c>
      <c r="F18038" t="s">
        <v>214</v>
      </c>
      <c r="G18038">
        <v>1.8867924528301889</v>
      </c>
      <c r="H18038">
        <v>27</v>
      </c>
      <c r="I18038" t="s">
        <v>65</v>
      </c>
      <c r="J18038" t="s">
        <v>219</v>
      </c>
    </row>
    <row r="18039" spans="1:10" hidden="1" x14ac:dyDescent="0.3">
      <c r="A18039">
        <v>2025</v>
      </c>
      <c r="B18039" t="s">
        <v>44</v>
      </c>
      <c r="C18039" t="s">
        <v>218</v>
      </c>
      <c r="D18039">
        <v>3</v>
      </c>
      <c r="E18039" t="s">
        <v>85</v>
      </c>
      <c r="F18039" t="s">
        <v>214</v>
      </c>
      <c r="G18039">
        <v>2.1739130434782612</v>
      </c>
      <c r="H18039">
        <v>27</v>
      </c>
      <c r="I18039" t="s">
        <v>65</v>
      </c>
      <c r="J18039" t="s">
        <v>219</v>
      </c>
    </row>
    <row r="18040" spans="1:10" hidden="1" x14ac:dyDescent="0.3">
      <c r="A18040">
        <v>2025</v>
      </c>
      <c r="B18040" t="s">
        <v>44</v>
      </c>
      <c r="C18040" t="s">
        <v>218</v>
      </c>
      <c r="D18040">
        <v>4</v>
      </c>
      <c r="E18040" t="s">
        <v>85</v>
      </c>
      <c r="F18040" t="s">
        <v>214</v>
      </c>
      <c r="G18040">
        <v>1.98019801980198</v>
      </c>
      <c r="H18040">
        <v>27</v>
      </c>
      <c r="I18040" t="s">
        <v>65</v>
      </c>
      <c r="J18040" t="s">
        <v>219</v>
      </c>
    </row>
    <row r="18041" spans="1:10" hidden="1" x14ac:dyDescent="0.3">
      <c r="A18041">
        <v>2025</v>
      </c>
      <c r="B18041" t="s">
        <v>44</v>
      </c>
      <c r="C18041" t="s">
        <v>218</v>
      </c>
      <c r="D18041">
        <v>5</v>
      </c>
      <c r="E18041" t="s">
        <v>85</v>
      </c>
      <c r="F18041" t="s">
        <v>214</v>
      </c>
      <c r="G18041">
        <v>2</v>
      </c>
      <c r="H18041">
        <v>27</v>
      </c>
      <c r="I18041" t="s">
        <v>65</v>
      </c>
      <c r="J18041" t="s">
        <v>219</v>
      </c>
    </row>
    <row r="18042" spans="1:10" hidden="1" x14ac:dyDescent="0.3">
      <c r="A18042">
        <v>2025</v>
      </c>
      <c r="B18042" t="s">
        <v>44</v>
      </c>
      <c r="C18042" t="s">
        <v>218</v>
      </c>
      <c r="D18042">
        <v>6</v>
      </c>
      <c r="E18042" t="s">
        <v>85</v>
      </c>
      <c r="F18042" t="s">
        <v>214</v>
      </c>
      <c r="G18042">
        <v>1.8691588785046731</v>
      </c>
      <c r="H18042">
        <v>27</v>
      </c>
      <c r="I18042" t="s">
        <v>65</v>
      </c>
      <c r="J18042" t="s">
        <v>219</v>
      </c>
    </row>
    <row r="18043" spans="1:10" hidden="1" x14ac:dyDescent="0.3">
      <c r="A18043">
        <v>2025</v>
      </c>
      <c r="B18043" t="s">
        <v>44</v>
      </c>
      <c r="C18043" t="s">
        <v>218</v>
      </c>
      <c r="D18043">
        <v>7</v>
      </c>
      <c r="E18043" t="s">
        <v>85</v>
      </c>
      <c r="F18043" t="s">
        <v>214</v>
      </c>
      <c r="G18043">
        <v>1.98019801980198</v>
      </c>
      <c r="H18043">
        <v>27</v>
      </c>
      <c r="I18043" t="s">
        <v>65</v>
      </c>
      <c r="J18043" t="s">
        <v>219</v>
      </c>
    </row>
    <row r="18044" spans="1:10" hidden="1" x14ac:dyDescent="0.3">
      <c r="A18044">
        <v>2025</v>
      </c>
      <c r="B18044" t="s">
        <v>44</v>
      </c>
      <c r="C18044" t="s">
        <v>218</v>
      </c>
      <c r="D18044">
        <v>8</v>
      </c>
      <c r="E18044" t="s">
        <v>85</v>
      </c>
      <c r="F18044" t="s">
        <v>214</v>
      </c>
      <c r="G18044">
        <v>1.7391304347826091</v>
      </c>
      <c r="H18044">
        <v>27</v>
      </c>
      <c r="I18044" t="s">
        <v>65</v>
      </c>
      <c r="J18044" t="s">
        <v>219</v>
      </c>
    </row>
    <row r="18045" spans="1:10" hidden="1" x14ac:dyDescent="0.3">
      <c r="A18045">
        <v>2025</v>
      </c>
      <c r="B18045" t="s">
        <v>44</v>
      </c>
      <c r="C18045" t="s">
        <v>215</v>
      </c>
      <c r="D18045">
        <v>9</v>
      </c>
      <c r="E18045" t="s">
        <v>85</v>
      </c>
      <c r="F18045" t="s">
        <v>214</v>
      </c>
      <c r="G18045">
        <v>2.1739130434782612</v>
      </c>
      <c r="H18045">
        <v>28</v>
      </c>
      <c r="I18045" t="s">
        <v>66</v>
      </c>
      <c r="J18045" t="s">
        <v>216</v>
      </c>
    </row>
    <row r="18046" spans="1:10" hidden="1" x14ac:dyDescent="0.3">
      <c r="A18046">
        <v>2025</v>
      </c>
      <c r="B18046" t="s">
        <v>44</v>
      </c>
      <c r="C18046" t="s">
        <v>215</v>
      </c>
      <c r="D18046">
        <v>10</v>
      </c>
      <c r="E18046" t="s">
        <v>85</v>
      </c>
      <c r="F18046" t="s">
        <v>214</v>
      </c>
      <c r="G18046">
        <v>1.9047619047619051</v>
      </c>
      <c r="H18046">
        <v>28</v>
      </c>
      <c r="I18046" t="s">
        <v>66</v>
      </c>
      <c r="J18046" t="s">
        <v>216</v>
      </c>
    </row>
    <row r="18047" spans="1:10" hidden="1" x14ac:dyDescent="0.3">
      <c r="A18047">
        <v>2025</v>
      </c>
      <c r="B18047" t="s">
        <v>44</v>
      </c>
      <c r="C18047" t="s">
        <v>215</v>
      </c>
      <c r="D18047">
        <v>11</v>
      </c>
      <c r="E18047" t="s">
        <v>85</v>
      </c>
      <c r="F18047" t="s">
        <v>214</v>
      </c>
      <c r="G18047">
        <v>2.2222222222222219</v>
      </c>
      <c r="H18047">
        <v>28</v>
      </c>
      <c r="I18047" t="s">
        <v>66</v>
      </c>
      <c r="J18047" t="s">
        <v>216</v>
      </c>
    </row>
    <row r="18048" spans="1:10" hidden="1" x14ac:dyDescent="0.3">
      <c r="A18048">
        <v>2025</v>
      </c>
      <c r="B18048" t="s">
        <v>44</v>
      </c>
      <c r="C18048" t="s">
        <v>215</v>
      </c>
      <c r="D18048">
        <v>12</v>
      </c>
      <c r="E18048" t="s">
        <v>85</v>
      </c>
      <c r="F18048" t="s">
        <v>214</v>
      </c>
      <c r="G18048">
        <v>1.9607843137254899</v>
      </c>
      <c r="H18048">
        <v>28</v>
      </c>
      <c r="I18048" t="s">
        <v>66</v>
      </c>
      <c r="J18048" t="s">
        <v>216</v>
      </c>
    </row>
    <row r="18049" spans="1:10" hidden="1" x14ac:dyDescent="0.3">
      <c r="A18049">
        <v>2025</v>
      </c>
      <c r="B18049" t="s">
        <v>44</v>
      </c>
      <c r="C18049" t="s">
        <v>215</v>
      </c>
      <c r="D18049">
        <v>13</v>
      </c>
      <c r="E18049" t="s">
        <v>85</v>
      </c>
      <c r="F18049" t="s">
        <v>214</v>
      </c>
      <c r="G18049">
        <v>2.083333333333333</v>
      </c>
      <c r="H18049">
        <v>28</v>
      </c>
      <c r="I18049" t="s">
        <v>66</v>
      </c>
      <c r="J18049" t="s">
        <v>216</v>
      </c>
    </row>
    <row r="18050" spans="1:10" hidden="1" x14ac:dyDescent="0.3">
      <c r="A18050">
        <v>2025</v>
      </c>
      <c r="B18050" t="s">
        <v>44</v>
      </c>
      <c r="C18050" t="s">
        <v>215</v>
      </c>
      <c r="D18050">
        <v>14</v>
      </c>
      <c r="E18050" t="s">
        <v>85</v>
      </c>
      <c r="F18050" t="s">
        <v>214</v>
      </c>
      <c r="G18050">
        <v>2.2471910112359552</v>
      </c>
      <c r="H18050">
        <v>28</v>
      </c>
      <c r="I18050" t="s">
        <v>66</v>
      </c>
      <c r="J18050" t="s">
        <v>216</v>
      </c>
    </row>
    <row r="18051" spans="1:10" hidden="1" x14ac:dyDescent="0.3">
      <c r="A18051">
        <v>2025</v>
      </c>
      <c r="B18051" t="s">
        <v>44</v>
      </c>
      <c r="C18051" t="s">
        <v>215</v>
      </c>
      <c r="D18051">
        <v>15</v>
      </c>
      <c r="E18051" t="s">
        <v>85</v>
      </c>
      <c r="F18051" t="s">
        <v>214</v>
      </c>
      <c r="G18051">
        <v>2.2222222222222219</v>
      </c>
      <c r="H18051">
        <v>28</v>
      </c>
      <c r="I18051" t="s">
        <v>66</v>
      </c>
      <c r="J18051" t="s">
        <v>216</v>
      </c>
    </row>
    <row r="18052" spans="1:10" hidden="1" x14ac:dyDescent="0.3">
      <c r="A18052">
        <v>2025</v>
      </c>
      <c r="B18052" t="s">
        <v>44</v>
      </c>
      <c r="C18052" t="s">
        <v>215</v>
      </c>
      <c r="D18052">
        <v>16</v>
      </c>
      <c r="E18052" t="s">
        <v>85</v>
      </c>
      <c r="F18052" t="s">
        <v>214</v>
      </c>
      <c r="G18052">
        <v>2.5641025641025639</v>
      </c>
      <c r="H18052">
        <v>28</v>
      </c>
      <c r="I18052" t="s">
        <v>66</v>
      </c>
      <c r="J18052" t="s">
        <v>216</v>
      </c>
    </row>
    <row r="18053" spans="1:10" hidden="1" x14ac:dyDescent="0.3">
      <c r="A18053">
        <v>2025</v>
      </c>
      <c r="B18053" t="s">
        <v>44</v>
      </c>
      <c r="C18053" t="s">
        <v>215</v>
      </c>
      <c r="D18053">
        <v>17</v>
      </c>
      <c r="E18053" t="s">
        <v>182</v>
      </c>
      <c r="F18053" t="s">
        <v>214</v>
      </c>
      <c r="G18053">
        <v>4</v>
      </c>
      <c r="H18053">
        <v>27</v>
      </c>
      <c r="I18053" t="s">
        <v>65</v>
      </c>
      <c r="J18053" t="s">
        <v>220</v>
      </c>
    </row>
    <row r="18054" spans="1:10" hidden="1" x14ac:dyDescent="0.3">
      <c r="A18054">
        <v>2025</v>
      </c>
      <c r="B18054" t="s">
        <v>44</v>
      </c>
      <c r="C18054" t="s">
        <v>215</v>
      </c>
      <c r="D18054">
        <v>17</v>
      </c>
      <c r="E18054" t="s">
        <v>172</v>
      </c>
      <c r="F18054" t="s">
        <v>214</v>
      </c>
      <c r="G18054">
        <v>2.1276595744680851</v>
      </c>
      <c r="H18054">
        <v>25</v>
      </c>
      <c r="I18054" t="s">
        <v>61</v>
      </c>
      <c r="J18054" t="s">
        <v>222</v>
      </c>
    </row>
    <row r="18055" spans="1:10" hidden="1" x14ac:dyDescent="0.3">
      <c r="A18055">
        <v>2025</v>
      </c>
      <c r="B18055" t="s">
        <v>44</v>
      </c>
      <c r="C18055" t="s">
        <v>215</v>
      </c>
      <c r="D18055">
        <v>17</v>
      </c>
      <c r="E18055" t="s">
        <v>174</v>
      </c>
      <c r="F18055" t="s">
        <v>214</v>
      </c>
      <c r="G18055">
        <v>3.0769230769230771</v>
      </c>
      <c r="H18055">
        <v>23</v>
      </c>
      <c r="I18055" t="s">
        <v>58</v>
      </c>
      <c r="J18055" t="s">
        <v>225</v>
      </c>
    </row>
    <row r="18056" spans="1:10" hidden="1" x14ac:dyDescent="0.3">
      <c r="A18056">
        <v>2025</v>
      </c>
      <c r="B18056" t="s">
        <v>44</v>
      </c>
      <c r="C18056" t="s">
        <v>215</v>
      </c>
      <c r="D18056">
        <v>17</v>
      </c>
      <c r="E18056" t="s">
        <v>185</v>
      </c>
      <c r="F18056" t="s">
        <v>214</v>
      </c>
      <c r="G18056">
        <v>2.150537634408602</v>
      </c>
      <c r="H18056">
        <v>23</v>
      </c>
      <c r="I18056" t="s">
        <v>58</v>
      </c>
      <c r="J18056" t="s">
        <v>226</v>
      </c>
    </row>
    <row r="18057" spans="1:10" hidden="1" x14ac:dyDescent="0.3">
      <c r="A18057">
        <v>2025</v>
      </c>
      <c r="B18057" t="s">
        <v>44</v>
      </c>
      <c r="C18057" t="s">
        <v>215</v>
      </c>
      <c r="D18057">
        <v>17</v>
      </c>
      <c r="E18057" t="s">
        <v>85</v>
      </c>
      <c r="F18057" t="s">
        <v>214</v>
      </c>
      <c r="G18057">
        <v>2.9411764705882359</v>
      </c>
      <c r="H18057">
        <v>28</v>
      </c>
      <c r="I18057" t="s">
        <v>66</v>
      </c>
      <c r="J18057" t="s">
        <v>216</v>
      </c>
    </row>
    <row r="18058" spans="1:10" hidden="1" x14ac:dyDescent="0.3">
      <c r="A18058">
        <v>2025</v>
      </c>
      <c r="B18058" t="s">
        <v>44</v>
      </c>
      <c r="C18058" t="s">
        <v>215</v>
      </c>
      <c r="D18058">
        <v>17</v>
      </c>
      <c r="E18058" t="s">
        <v>143</v>
      </c>
      <c r="F18058" t="s">
        <v>214</v>
      </c>
      <c r="G18058">
        <v>3.225806451612903</v>
      </c>
      <c r="H18058">
        <v>26</v>
      </c>
      <c r="I18058" t="s">
        <v>64</v>
      </c>
      <c r="J18058" t="s">
        <v>221</v>
      </c>
    </row>
    <row r="18059" spans="1:10" hidden="1" x14ac:dyDescent="0.3">
      <c r="A18059">
        <v>2025</v>
      </c>
      <c r="B18059" t="s">
        <v>44</v>
      </c>
      <c r="C18059" t="s">
        <v>215</v>
      </c>
      <c r="D18059">
        <v>18</v>
      </c>
      <c r="E18059" t="s">
        <v>85</v>
      </c>
      <c r="F18059" t="s">
        <v>214</v>
      </c>
      <c r="G18059">
        <v>2.2222222222222219</v>
      </c>
      <c r="H18059">
        <v>28</v>
      </c>
      <c r="I18059" t="s">
        <v>66</v>
      </c>
      <c r="J18059" t="s">
        <v>216</v>
      </c>
    </row>
    <row r="18060" spans="1:10" hidden="1" x14ac:dyDescent="0.3">
      <c r="A18060">
        <v>2025</v>
      </c>
      <c r="B18060" t="s">
        <v>44</v>
      </c>
      <c r="C18060" t="s">
        <v>215</v>
      </c>
      <c r="D18060">
        <v>18</v>
      </c>
      <c r="E18060" t="s">
        <v>143</v>
      </c>
      <c r="F18060" t="s">
        <v>214</v>
      </c>
      <c r="G18060">
        <v>3.174603174603174</v>
      </c>
      <c r="H18060">
        <v>26</v>
      </c>
      <c r="I18060" t="s">
        <v>64</v>
      </c>
      <c r="J18060" t="s">
        <v>221</v>
      </c>
    </row>
    <row r="18061" spans="1:10" hidden="1" x14ac:dyDescent="0.3">
      <c r="A18061">
        <v>2025</v>
      </c>
      <c r="B18061" t="s">
        <v>44</v>
      </c>
      <c r="C18061" t="s">
        <v>68</v>
      </c>
      <c r="D18061">
        <v>1</v>
      </c>
      <c r="E18061" t="s">
        <v>143</v>
      </c>
      <c r="F18061" t="s">
        <v>214</v>
      </c>
      <c r="G18061">
        <v>3.891139240506329</v>
      </c>
      <c r="H18061">
        <v>25</v>
      </c>
      <c r="I18061" t="s">
        <v>61</v>
      </c>
      <c r="J18061" t="s">
        <v>223</v>
      </c>
    </row>
    <row r="18062" spans="1:10" hidden="1" x14ac:dyDescent="0.3">
      <c r="A18062">
        <v>2025</v>
      </c>
      <c r="B18062" t="s">
        <v>44</v>
      </c>
      <c r="C18062" t="s">
        <v>68</v>
      </c>
      <c r="D18062">
        <v>2</v>
      </c>
      <c r="E18062" t="s">
        <v>143</v>
      </c>
      <c r="F18062" t="s">
        <v>214</v>
      </c>
      <c r="G18062">
        <v>3.879012345679012</v>
      </c>
      <c r="H18062">
        <v>25</v>
      </c>
      <c r="I18062" t="s">
        <v>61</v>
      </c>
      <c r="J18062" t="s">
        <v>223</v>
      </c>
    </row>
    <row r="18063" spans="1:10" hidden="1" x14ac:dyDescent="0.3">
      <c r="A18063">
        <v>2025</v>
      </c>
      <c r="B18063" t="s">
        <v>44</v>
      </c>
      <c r="C18063" t="s">
        <v>68</v>
      </c>
      <c r="D18063">
        <v>3</v>
      </c>
      <c r="E18063" t="s">
        <v>143</v>
      </c>
      <c r="F18063" t="s">
        <v>214</v>
      </c>
      <c r="G18063">
        <v>3.5765625000000001</v>
      </c>
      <c r="H18063">
        <v>25</v>
      </c>
      <c r="I18063" t="s">
        <v>61</v>
      </c>
      <c r="J18063" t="s">
        <v>223</v>
      </c>
    </row>
    <row r="18064" spans="1:10" hidden="1" x14ac:dyDescent="0.3">
      <c r="A18064">
        <v>2025</v>
      </c>
      <c r="B18064" t="s">
        <v>44</v>
      </c>
      <c r="C18064" t="s">
        <v>68</v>
      </c>
      <c r="D18064">
        <v>4</v>
      </c>
      <c r="E18064" t="s">
        <v>143</v>
      </c>
      <c r="F18064" t="s">
        <v>214</v>
      </c>
      <c r="G18064">
        <v>3.563736263736264</v>
      </c>
      <c r="H18064">
        <v>25</v>
      </c>
      <c r="I18064" t="s">
        <v>61</v>
      </c>
      <c r="J18064" t="s">
        <v>223</v>
      </c>
    </row>
    <row r="18065" spans="1:10" hidden="1" x14ac:dyDescent="0.3">
      <c r="A18065">
        <v>2025</v>
      </c>
      <c r="B18065" t="s">
        <v>44</v>
      </c>
      <c r="C18065" t="s">
        <v>68</v>
      </c>
      <c r="D18065">
        <v>5</v>
      </c>
      <c r="E18065" t="s">
        <v>143</v>
      </c>
      <c r="F18065" t="s">
        <v>214</v>
      </c>
      <c r="G18065">
        <v>3.2659090909090911</v>
      </c>
      <c r="H18065">
        <v>25</v>
      </c>
      <c r="I18065" t="s">
        <v>61</v>
      </c>
      <c r="J18065" t="s">
        <v>223</v>
      </c>
    </row>
    <row r="18066" spans="1:10" hidden="1" x14ac:dyDescent="0.3">
      <c r="A18066">
        <v>2025</v>
      </c>
      <c r="B18066" t="s">
        <v>44</v>
      </c>
      <c r="C18066" t="s">
        <v>68</v>
      </c>
      <c r="D18066">
        <v>6</v>
      </c>
      <c r="E18066" t="s">
        <v>143</v>
      </c>
      <c r="F18066" t="s">
        <v>214</v>
      </c>
      <c r="G18066">
        <v>3.7222222222222219</v>
      </c>
      <c r="H18066">
        <v>25</v>
      </c>
      <c r="I18066" t="s">
        <v>61</v>
      </c>
      <c r="J18066" t="s">
        <v>223</v>
      </c>
    </row>
    <row r="18067" spans="1:10" hidden="1" x14ac:dyDescent="0.3">
      <c r="A18067">
        <v>2025</v>
      </c>
      <c r="B18067" t="s">
        <v>44</v>
      </c>
      <c r="C18067" t="s">
        <v>70</v>
      </c>
      <c r="D18067">
        <v>1</v>
      </c>
      <c r="E18067" t="s">
        <v>143</v>
      </c>
      <c r="F18067" t="s">
        <v>214</v>
      </c>
      <c r="G18067">
        <v>2.9634349030470908</v>
      </c>
      <c r="H18067">
        <v>23</v>
      </c>
      <c r="I18067" t="s">
        <v>58</v>
      </c>
      <c r="J18067" t="s">
        <v>189</v>
      </c>
    </row>
    <row r="18068" spans="1:10" hidden="1" x14ac:dyDescent="0.3">
      <c r="A18068">
        <v>2025</v>
      </c>
      <c r="B18068" t="s">
        <v>44</v>
      </c>
      <c r="C18068" t="s">
        <v>70</v>
      </c>
      <c r="D18068">
        <v>2</v>
      </c>
      <c r="E18068" t="s">
        <v>143</v>
      </c>
      <c r="F18068" t="s">
        <v>214</v>
      </c>
      <c r="G18068">
        <v>2.504193548387097</v>
      </c>
      <c r="H18068">
        <v>23</v>
      </c>
      <c r="I18068" t="s">
        <v>58</v>
      </c>
      <c r="J18068" t="s">
        <v>189</v>
      </c>
    </row>
    <row r="18069" spans="1:10" hidden="1" x14ac:dyDescent="0.3">
      <c r="A18069">
        <v>2025</v>
      </c>
      <c r="B18069" t="s">
        <v>44</v>
      </c>
      <c r="C18069" t="s">
        <v>70</v>
      </c>
      <c r="D18069">
        <v>3</v>
      </c>
      <c r="E18069" t="s">
        <v>143</v>
      </c>
      <c r="F18069" t="s">
        <v>214</v>
      </c>
      <c r="G18069">
        <v>2.4500000000000002</v>
      </c>
      <c r="H18069">
        <v>23</v>
      </c>
      <c r="I18069" t="s">
        <v>58</v>
      </c>
      <c r="J18069" t="s">
        <v>189</v>
      </c>
    </row>
    <row r="18070" spans="1:10" hidden="1" x14ac:dyDescent="0.3">
      <c r="A18070">
        <v>2025</v>
      </c>
      <c r="B18070" t="s">
        <v>44</v>
      </c>
      <c r="C18070" t="s">
        <v>70</v>
      </c>
      <c r="D18070">
        <v>4</v>
      </c>
      <c r="E18070" t="s">
        <v>143</v>
      </c>
      <c r="F18070" t="s">
        <v>214</v>
      </c>
      <c r="G18070">
        <v>2.499310344827586</v>
      </c>
      <c r="H18070">
        <v>23</v>
      </c>
      <c r="I18070" t="s">
        <v>58</v>
      </c>
      <c r="J18070" t="s">
        <v>189</v>
      </c>
    </row>
    <row r="18071" spans="1:10" hidden="1" x14ac:dyDescent="0.3">
      <c r="A18071">
        <v>2025</v>
      </c>
      <c r="B18071" t="s">
        <v>44</v>
      </c>
      <c r="C18071" t="s">
        <v>70</v>
      </c>
      <c r="D18071">
        <v>5</v>
      </c>
      <c r="E18071" t="s">
        <v>143</v>
      </c>
      <c r="F18071" t="s">
        <v>214</v>
      </c>
      <c r="G18071">
        <v>2.720414201183432</v>
      </c>
      <c r="H18071">
        <v>23</v>
      </c>
      <c r="I18071" t="s">
        <v>58</v>
      </c>
      <c r="J18071" t="s">
        <v>189</v>
      </c>
    </row>
    <row r="18072" spans="1:10" hidden="1" x14ac:dyDescent="0.3">
      <c r="A18072">
        <v>2025</v>
      </c>
      <c r="B18072" t="s">
        <v>44</v>
      </c>
      <c r="C18072" t="s">
        <v>70</v>
      </c>
      <c r="D18072">
        <v>6</v>
      </c>
      <c r="E18072" t="s">
        <v>143</v>
      </c>
      <c r="F18072" t="s">
        <v>214</v>
      </c>
      <c r="G18072">
        <v>2.6675</v>
      </c>
      <c r="H18072">
        <v>23</v>
      </c>
      <c r="I18072" t="s">
        <v>58</v>
      </c>
      <c r="J18072" t="s">
        <v>189</v>
      </c>
    </row>
    <row r="18073" spans="1:10" hidden="1" x14ac:dyDescent="0.3">
      <c r="A18073">
        <v>2025</v>
      </c>
      <c r="B18073" t="s">
        <v>44</v>
      </c>
      <c r="C18073" t="s">
        <v>72</v>
      </c>
      <c r="D18073">
        <v>1</v>
      </c>
      <c r="E18073" t="s">
        <v>12</v>
      </c>
      <c r="F18073" t="s">
        <v>214</v>
      </c>
      <c r="G18073">
        <v>1.1607558139534879</v>
      </c>
      <c r="H18073">
        <v>28</v>
      </c>
      <c r="I18073" t="s">
        <v>66</v>
      </c>
      <c r="J18073" t="s">
        <v>73</v>
      </c>
    </row>
    <row r="18074" spans="1:10" hidden="1" x14ac:dyDescent="0.3">
      <c r="A18074">
        <v>2025</v>
      </c>
      <c r="B18074" t="s">
        <v>44</v>
      </c>
      <c r="C18074" t="s">
        <v>72</v>
      </c>
      <c r="D18074">
        <v>2</v>
      </c>
      <c r="E18074" t="s">
        <v>12</v>
      </c>
      <c r="F18074" t="s">
        <v>214</v>
      </c>
      <c r="G18074">
        <v>1.2561881188118811</v>
      </c>
      <c r="H18074">
        <v>28</v>
      </c>
      <c r="I18074" t="s">
        <v>66</v>
      </c>
      <c r="J18074" t="s">
        <v>73</v>
      </c>
    </row>
    <row r="18075" spans="1:10" hidden="1" x14ac:dyDescent="0.3">
      <c r="A18075">
        <v>2025</v>
      </c>
      <c r="B18075" t="s">
        <v>44</v>
      </c>
      <c r="C18075" t="s">
        <v>74</v>
      </c>
      <c r="D18075">
        <v>3</v>
      </c>
      <c r="E18075" t="s">
        <v>12</v>
      </c>
      <c r="F18075" t="s">
        <v>214</v>
      </c>
      <c r="G18075">
        <v>1.3722379603399431</v>
      </c>
      <c r="H18075">
        <v>28</v>
      </c>
      <c r="I18075" t="s">
        <v>66</v>
      </c>
      <c r="J18075" t="s">
        <v>75</v>
      </c>
    </row>
    <row r="18076" spans="1:10" hidden="1" x14ac:dyDescent="0.3">
      <c r="A18076">
        <v>2025</v>
      </c>
      <c r="B18076" t="s">
        <v>44</v>
      </c>
      <c r="C18076" t="s">
        <v>74</v>
      </c>
      <c r="D18076">
        <v>4</v>
      </c>
      <c r="E18076" t="s">
        <v>62</v>
      </c>
      <c r="F18076" t="s">
        <v>214</v>
      </c>
      <c r="G18076">
        <v>1.7252365930599369</v>
      </c>
      <c r="H18076">
        <v>27</v>
      </c>
      <c r="I18076" t="s">
        <v>65</v>
      </c>
      <c r="J18076" t="s">
        <v>76</v>
      </c>
    </row>
    <row r="18077" spans="1:10" hidden="1" x14ac:dyDescent="0.3">
      <c r="A18077">
        <v>2025</v>
      </c>
      <c r="B18077" t="s">
        <v>44</v>
      </c>
      <c r="C18077" t="s">
        <v>80</v>
      </c>
      <c r="D18077">
        <v>1</v>
      </c>
      <c r="E18077" t="s">
        <v>62</v>
      </c>
      <c r="F18077" t="s">
        <v>214</v>
      </c>
      <c r="G18077">
        <v>2.013483146067415</v>
      </c>
      <c r="H18077">
        <v>17</v>
      </c>
      <c r="I18077" t="s">
        <v>47</v>
      </c>
      <c r="J18077" t="s">
        <v>82</v>
      </c>
    </row>
    <row r="18078" spans="1:10" hidden="1" x14ac:dyDescent="0.3">
      <c r="A18078">
        <v>2025</v>
      </c>
      <c r="B18078" t="s">
        <v>44</v>
      </c>
      <c r="C18078" t="s">
        <v>80</v>
      </c>
      <c r="D18078">
        <v>2</v>
      </c>
      <c r="E18078" t="s">
        <v>62</v>
      </c>
      <c r="F18078" t="s">
        <v>214</v>
      </c>
      <c r="G18078">
        <v>2.0154589371980678</v>
      </c>
      <c r="H18078">
        <v>17</v>
      </c>
      <c r="I18078" t="s">
        <v>47</v>
      </c>
      <c r="J18078" t="s">
        <v>82</v>
      </c>
    </row>
    <row r="18079" spans="1:10" hidden="1" x14ac:dyDescent="0.3">
      <c r="A18079">
        <v>2025</v>
      </c>
      <c r="B18079" t="s">
        <v>44</v>
      </c>
      <c r="C18079" t="s">
        <v>80</v>
      </c>
      <c r="D18079">
        <v>3</v>
      </c>
      <c r="E18079" t="s">
        <v>62</v>
      </c>
      <c r="F18079" t="s">
        <v>214</v>
      </c>
      <c r="G18079">
        <v>2.0224598930481279</v>
      </c>
      <c r="H18079">
        <v>17</v>
      </c>
      <c r="I18079" t="s">
        <v>47</v>
      </c>
      <c r="J18079" t="s">
        <v>82</v>
      </c>
    </row>
    <row r="18080" spans="1:10" hidden="1" x14ac:dyDescent="0.3">
      <c r="A18080">
        <v>2025</v>
      </c>
      <c r="B18080" t="s">
        <v>44</v>
      </c>
      <c r="C18080" t="s">
        <v>80</v>
      </c>
      <c r="D18080">
        <v>4</v>
      </c>
      <c r="E18080" t="s">
        <v>12</v>
      </c>
      <c r="F18080" t="s">
        <v>214</v>
      </c>
      <c r="G18080">
        <v>1.4143884892086329</v>
      </c>
      <c r="H18080">
        <v>18</v>
      </c>
      <c r="I18080" t="s">
        <v>49</v>
      </c>
      <c r="J18080" t="s">
        <v>81</v>
      </c>
    </row>
    <row r="18081" spans="1:10" hidden="1" x14ac:dyDescent="0.3">
      <c r="A18081">
        <v>2025</v>
      </c>
      <c r="B18081" t="s">
        <v>44</v>
      </c>
      <c r="C18081" t="s">
        <v>80</v>
      </c>
      <c r="D18081">
        <v>4</v>
      </c>
      <c r="E18081" t="s">
        <v>62</v>
      </c>
      <c r="F18081" t="s">
        <v>214</v>
      </c>
      <c r="G18081">
        <v>2.1352941176470588</v>
      </c>
      <c r="H18081">
        <v>17</v>
      </c>
      <c r="I18081" t="s">
        <v>47</v>
      </c>
      <c r="J18081" t="s">
        <v>82</v>
      </c>
    </row>
    <row r="18082" spans="1:10" hidden="1" x14ac:dyDescent="0.3">
      <c r="A18082">
        <v>2025</v>
      </c>
      <c r="B18082" t="s">
        <v>44</v>
      </c>
      <c r="C18082" t="s">
        <v>80</v>
      </c>
      <c r="D18082">
        <v>5</v>
      </c>
      <c r="E18082" t="s">
        <v>12</v>
      </c>
      <c r="F18082" t="s">
        <v>214</v>
      </c>
      <c r="G18082">
        <v>1.4529616724738681</v>
      </c>
      <c r="H18082">
        <v>18</v>
      </c>
      <c r="I18082" t="s">
        <v>49</v>
      </c>
      <c r="J18082" t="s">
        <v>81</v>
      </c>
    </row>
    <row r="18083" spans="1:10" hidden="1" x14ac:dyDescent="0.3">
      <c r="A18083">
        <v>2025</v>
      </c>
      <c r="B18083" t="s">
        <v>44</v>
      </c>
      <c r="C18083" t="s">
        <v>83</v>
      </c>
      <c r="D18083">
        <v>1</v>
      </c>
      <c r="E18083" t="s">
        <v>12</v>
      </c>
      <c r="F18083" t="s">
        <v>214</v>
      </c>
      <c r="G18083">
        <v>1.54954128440367</v>
      </c>
      <c r="H18083">
        <v>18</v>
      </c>
      <c r="I18083" t="s">
        <v>49</v>
      </c>
      <c r="J18083" t="s">
        <v>84</v>
      </c>
    </row>
    <row r="18084" spans="1:10" hidden="1" x14ac:dyDescent="0.3">
      <c r="A18084">
        <v>2025</v>
      </c>
      <c r="B18084" t="s">
        <v>44</v>
      </c>
      <c r="C18084" t="s">
        <v>83</v>
      </c>
      <c r="D18084">
        <v>2</v>
      </c>
      <c r="E18084" t="s">
        <v>12</v>
      </c>
      <c r="F18084" t="s">
        <v>214</v>
      </c>
      <c r="G18084">
        <v>1.592741935483871</v>
      </c>
      <c r="H18084">
        <v>18</v>
      </c>
      <c r="I18084" t="s">
        <v>49</v>
      </c>
      <c r="J18084" t="s">
        <v>84</v>
      </c>
    </row>
    <row r="18085" spans="1:10" hidden="1" x14ac:dyDescent="0.3">
      <c r="A18085">
        <v>2025</v>
      </c>
      <c r="B18085" t="s">
        <v>44</v>
      </c>
      <c r="C18085" t="s">
        <v>83</v>
      </c>
      <c r="D18085">
        <v>3</v>
      </c>
      <c r="E18085" t="s">
        <v>12</v>
      </c>
      <c r="F18085" t="s">
        <v>214</v>
      </c>
      <c r="G18085">
        <v>1.5961165048543691</v>
      </c>
      <c r="H18085">
        <v>18</v>
      </c>
      <c r="I18085" t="s">
        <v>49</v>
      </c>
      <c r="J18085" t="s">
        <v>84</v>
      </c>
    </row>
    <row r="18086" spans="1:10" hidden="1" x14ac:dyDescent="0.3">
      <c r="A18086">
        <v>2025</v>
      </c>
      <c r="B18086" t="s">
        <v>44</v>
      </c>
      <c r="C18086" t="s">
        <v>83</v>
      </c>
      <c r="D18086">
        <v>4</v>
      </c>
      <c r="E18086" t="s">
        <v>12</v>
      </c>
      <c r="F18086" t="s">
        <v>214</v>
      </c>
      <c r="G18086">
        <v>1.477443609022556</v>
      </c>
      <c r="H18086">
        <v>18</v>
      </c>
      <c r="I18086" t="s">
        <v>49</v>
      </c>
      <c r="J18086" t="s">
        <v>84</v>
      </c>
    </row>
    <row r="18087" spans="1:10" hidden="1" x14ac:dyDescent="0.3">
      <c r="A18087">
        <v>2025</v>
      </c>
      <c r="B18087" t="s">
        <v>44</v>
      </c>
      <c r="C18087" t="s">
        <v>83</v>
      </c>
      <c r="D18087">
        <v>5</v>
      </c>
      <c r="E18087" t="s">
        <v>12</v>
      </c>
      <c r="F18087" t="s">
        <v>214</v>
      </c>
      <c r="G18087">
        <v>1.529411764705882</v>
      </c>
      <c r="H18087">
        <v>18</v>
      </c>
      <c r="I18087" t="s">
        <v>49</v>
      </c>
      <c r="J18087" t="s">
        <v>84</v>
      </c>
    </row>
    <row r="18088" spans="1:10" hidden="1" x14ac:dyDescent="0.3">
      <c r="A18088">
        <v>2025</v>
      </c>
      <c r="B18088" t="s">
        <v>44</v>
      </c>
      <c r="C18088" t="s">
        <v>83</v>
      </c>
      <c r="D18088">
        <v>6</v>
      </c>
      <c r="E18088" t="s">
        <v>12</v>
      </c>
      <c r="F18088" t="s">
        <v>214</v>
      </c>
      <c r="G18088">
        <v>1.5053435114503819</v>
      </c>
      <c r="H18088">
        <v>18</v>
      </c>
      <c r="I18088" t="s">
        <v>49</v>
      </c>
      <c r="J18088" t="s">
        <v>84</v>
      </c>
    </row>
    <row r="18089" spans="1:10" hidden="1" x14ac:dyDescent="0.3">
      <c r="A18089">
        <v>2025</v>
      </c>
      <c r="B18089" t="s">
        <v>44</v>
      </c>
      <c r="C18089" t="s">
        <v>87</v>
      </c>
      <c r="D18089">
        <v>12</v>
      </c>
      <c r="E18089" t="s">
        <v>182</v>
      </c>
      <c r="F18089" t="s">
        <v>214</v>
      </c>
      <c r="G18089">
        <v>4.08</v>
      </c>
      <c r="H18089">
        <v>23</v>
      </c>
      <c r="I18089" t="s">
        <v>58</v>
      </c>
      <c r="J18089" t="s">
        <v>190</v>
      </c>
    </row>
    <row r="18090" spans="1:10" hidden="1" x14ac:dyDescent="0.3">
      <c r="A18090">
        <v>2025</v>
      </c>
      <c r="B18090" t="s">
        <v>44</v>
      </c>
      <c r="C18090" t="s">
        <v>87</v>
      </c>
      <c r="D18090">
        <v>13</v>
      </c>
      <c r="E18090" t="s">
        <v>182</v>
      </c>
      <c r="F18090" t="s">
        <v>214</v>
      </c>
      <c r="G18090">
        <v>4.2021276595744679</v>
      </c>
      <c r="H18090">
        <v>23</v>
      </c>
      <c r="I18090" t="s">
        <v>58</v>
      </c>
      <c r="J18090" t="s">
        <v>190</v>
      </c>
    </row>
    <row r="18091" spans="1:10" hidden="1" x14ac:dyDescent="0.3">
      <c r="A18091">
        <v>2025</v>
      </c>
      <c r="B18091" t="s">
        <v>44</v>
      </c>
      <c r="C18091" t="s">
        <v>87</v>
      </c>
      <c r="D18091">
        <v>14</v>
      </c>
      <c r="E18091" t="s">
        <v>182</v>
      </c>
      <c r="F18091" t="s">
        <v>214</v>
      </c>
      <c r="G18091">
        <v>4.1812499999999986</v>
      </c>
      <c r="H18091">
        <v>23</v>
      </c>
      <c r="I18091" t="s">
        <v>58</v>
      </c>
      <c r="J18091" t="s">
        <v>190</v>
      </c>
    </row>
    <row r="18092" spans="1:10" hidden="1" x14ac:dyDescent="0.3">
      <c r="A18092">
        <v>2025</v>
      </c>
      <c r="B18092" t="s">
        <v>44</v>
      </c>
      <c r="C18092" t="s">
        <v>87</v>
      </c>
      <c r="D18092">
        <v>15</v>
      </c>
      <c r="E18092" t="s">
        <v>182</v>
      </c>
      <c r="F18092" t="s">
        <v>214</v>
      </c>
      <c r="G18092">
        <v>4.3516129032258064</v>
      </c>
      <c r="H18092">
        <v>23</v>
      </c>
      <c r="I18092" t="s">
        <v>58</v>
      </c>
      <c r="J18092" t="s">
        <v>190</v>
      </c>
    </row>
    <row r="18093" spans="1:10" hidden="1" x14ac:dyDescent="0.3">
      <c r="A18093">
        <v>2025</v>
      </c>
      <c r="B18093" t="s">
        <v>44</v>
      </c>
      <c r="C18093" t="s">
        <v>87</v>
      </c>
      <c r="D18093">
        <v>16</v>
      </c>
      <c r="E18093" t="s">
        <v>182</v>
      </c>
      <c r="F18093" t="s">
        <v>214</v>
      </c>
      <c r="G18093">
        <v>4.1226415094339623</v>
      </c>
      <c r="H18093">
        <v>23</v>
      </c>
      <c r="I18093" t="s">
        <v>58</v>
      </c>
      <c r="J18093" t="s">
        <v>190</v>
      </c>
    </row>
    <row r="18094" spans="1:10" hidden="1" x14ac:dyDescent="0.3">
      <c r="A18094">
        <v>2025</v>
      </c>
      <c r="B18094" t="s">
        <v>44</v>
      </c>
      <c r="C18094" t="s">
        <v>87</v>
      </c>
      <c r="D18094">
        <v>17</v>
      </c>
      <c r="E18094" t="s">
        <v>182</v>
      </c>
      <c r="F18094" t="s">
        <v>214</v>
      </c>
      <c r="G18094">
        <v>4.9153846153846157</v>
      </c>
      <c r="H18094">
        <v>23</v>
      </c>
      <c r="I18094" t="s">
        <v>58</v>
      </c>
      <c r="J18094" t="s">
        <v>190</v>
      </c>
    </row>
    <row r="18095" spans="1:10" hidden="1" x14ac:dyDescent="0.3">
      <c r="A18095">
        <v>2025</v>
      </c>
      <c r="B18095" t="s">
        <v>44</v>
      </c>
      <c r="C18095" t="s">
        <v>87</v>
      </c>
      <c r="D18095">
        <v>18</v>
      </c>
      <c r="E18095" t="s">
        <v>182</v>
      </c>
      <c r="F18095" t="s">
        <v>214</v>
      </c>
      <c r="G18095">
        <v>4.1963636363636363</v>
      </c>
      <c r="H18095">
        <v>23</v>
      </c>
      <c r="I18095" t="s">
        <v>58</v>
      </c>
      <c r="J18095" t="s">
        <v>190</v>
      </c>
    </row>
    <row r="18096" spans="1:10" hidden="1" x14ac:dyDescent="0.3">
      <c r="A18096">
        <v>2025</v>
      </c>
      <c r="B18096" t="s">
        <v>44</v>
      </c>
      <c r="C18096" t="s">
        <v>233</v>
      </c>
      <c r="D18096">
        <v>1</v>
      </c>
      <c r="E18096" t="s">
        <v>182</v>
      </c>
      <c r="F18096" t="s">
        <v>214</v>
      </c>
      <c r="G18096">
        <v>4.9367346938775514</v>
      </c>
      <c r="H18096">
        <v>20</v>
      </c>
      <c r="I18096" t="s">
        <v>53</v>
      </c>
      <c r="J18096" t="s">
        <v>234</v>
      </c>
    </row>
    <row r="18097" spans="1:10" hidden="1" x14ac:dyDescent="0.3">
      <c r="A18097">
        <v>2025</v>
      </c>
      <c r="B18097" t="s">
        <v>44</v>
      </c>
      <c r="C18097" t="s">
        <v>233</v>
      </c>
      <c r="D18097">
        <v>2</v>
      </c>
      <c r="E18097" t="s">
        <v>182</v>
      </c>
      <c r="F18097" t="s">
        <v>214</v>
      </c>
      <c r="G18097">
        <v>4.9038461538461542</v>
      </c>
      <c r="H18097">
        <v>20</v>
      </c>
      <c r="I18097" t="s">
        <v>53</v>
      </c>
      <c r="J18097" t="s">
        <v>234</v>
      </c>
    </row>
    <row r="18098" spans="1:10" hidden="1" x14ac:dyDescent="0.3">
      <c r="A18098">
        <v>2025</v>
      </c>
      <c r="B18098" t="s">
        <v>44</v>
      </c>
      <c r="C18098" t="s">
        <v>233</v>
      </c>
      <c r="D18098">
        <v>3</v>
      </c>
      <c r="E18098" t="s">
        <v>182</v>
      </c>
      <c r="F18098" t="s">
        <v>214</v>
      </c>
      <c r="G18098">
        <v>4.7699999999999996</v>
      </c>
      <c r="H18098">
        <v>20</v>
      </c>
      <c r="I18098" t="s">
        <v>53</v>
      </c>
      <c r="J18098" t="s">
        <v>234</v>
      </c>
    </row>
    <row r="18099" spans="1:10" hidden="1" x14ac:dyDescent="0.3">
      <c r="A18099">
        <v>2025</v>
      </c>
      <c r="B18099" t="s">
        <v>44</v>
      </c>
      <c r="C18099" t="s">
        <v>233</v>
      </c>
      <c r="D18099">
        <v>4</v>
      </c>
      <c r="E18099" t="s">
        <v>182</v>
      </c>
      <c r="F18099" t="s">
        <v>214</v>
      </c>
      <c r="G18099">
        <v>4.524</v>
      </c>
      <c r="H18099">
        <v>20</v>
      </c>
      <c r="I18099" t="s">
        <v>53</v>
      </c>
      <c r="J18099" t="s">
        <v>234</v>
      </c>
    </row>
    <row r="18100" spans="1:10" hidden="1" x14ac:dyDescent="0.3">
      <c r="A18100">
        <v>2025</v>
      </c>
      <c r="B18100" t="s">
        <v>44</v>
      </c>
      <c r="C18100" t="s">
        <v>233</v>
      </c>
      <c r="D18100">
        <v>5</v>
      </c>
      <c r="E18100" t="s">
        <v>182</v>
      </c>
      <c r="F18100" t="s">
        <v>214</v>
      </c>
      <c r="G18100">
        <v>4.944</v>
      </c>
      <c r="H18100">
        <v>20</v>
      </c>
      <c r="I18100" t="s">
        <v>53</v>
      </c>
      <c r="J18100" t="s">
        <v>234</v>
      </c>
    </row>
    <row r="18101" spans="1:10" hidden="1" x14ac:dyDescent="0.3">
      <c r="A18101">
        <v>2025</v>
      </c>
      <c r="B18101" t="s">
        <v>44</v>
      </c>
      <c r="C18101" t="s">
        <v>233</v>
      </c>
      <c r="D18101">
        <v>6</v>
      </c>
      <c r="E18101" t="s">
        <v>182</v>
      </c>
      <c r="F18101" t="s">
        <v>214</v>
      </c>
      <c r="G18101">
        <v>4.3977777777777778</v>
      </c>
      <c r="H18101">
        <v>20</v>
      </c>
      <c r="I18101" t="s">
        <v>53</v>
      </c>
      <c r="J18101" t="s">
        <v>234</v>
      </c>
    </row>
    <row r="18102" spans="1:10" hidden="1" x14ac:dyDescent="0.3">
      <c r="A18102">
        <v>2025</v>
      </c>
      <c r="B18102" t="s">
        <v>44</v>
      </c>
      <c r="C18102" t="s">
        <v>233</v>
      </c>
      <c r="D18102">
        <v>7</v>
      </c>
      <c r="E18102" t="s">
        <v>182</v>
      </c>
      <c r="F18102" t="s">
        <v>214</v>
      </c>
      <c r="G18102">
        <v>4.4964285714285719</v>
      </c>
      <c r="H18102">
        <v>20</v>
      </c>
      <c r="I18102" t="s">
        <v>53</v>
      </c>
      <c r="J18102" t="s">
        <v>234</v>
      </c>
    </row>
    <row r="18103" spans="1:10" hidden="1" x14ac:dyDescent="0.3">
      <c r="A18103">
        <v>2025</v>
      </c>
      <c r="B18103" t="s">
        <v>44</v>
      </c>
      <c r="C18103" t="s">
        <v>233</v>
      </c>
      <c r="D18103">
        <v>8</v>
      </c>
      <c r="E18103" t="s">
        <v>182</v>
      </c>
      <c r="F18103" t="s">
        <v>214</v>
      </c>
      <c r="G18103">
        <v>5.0018867924528303</v>
      </c>
      <c r="H18103">
        <v>20</v>
      </c>
      <c r="I18103" t="s">
        <v>53</v>
      </c>
      <c r="J18103" t="s">
        <v>234</v>
      </c>
    </row>
    <row r="18104" spans="1:10" hidden="1" x14ac:dyDescent="0.3">
      <c r="A18104">
        <v>2025</v>
      </c>
      <c r="B18104" t="s">
        <v>44</v>
      </c>
      <c r="C18104" t="s">
        <v>233</v>
      </c>
      <c r="D18104">
        <v>9</v>
      </c>
      <c r="E18104" t="s">
        <v>182</v>
      </c>
      <c r="F18104" t="s">
        <v>214</v>
      </c>
      <c r="G18104">
        <v>4.6551020408163266</v>
      </c>
      <c r="H18104">
        <v>20</v>
      </c>
      <c r="I18104" t="s">
        <v>53</v>
      </c>
      <c r="J18104" t="s">
        <v>234</v>
      </c>
    </row>
    <row r="18105" spans="1:10" hidden="1" x14ac:dyDescent="0.3">
      <c r="A18105">
        <v>2025</v>
      </c>
      <c r="B18105" t="s">
        <v>44</v>
      </c>
      <c r="C18105" t="s">
        <v>233</v>
      </c>
      <c r="D18105">
        <v>10</v>
      </c>
      <c r="E18105" t="s">
        <v>182</v>
      </c>
      <c r="F18105" t="s">
        <v>214</v>
      </c>
      <c r="G18105">
        <v>4.5276595744680854</v>
      </c>
      <c r="H18105">
        <v>20</v>
      </c>
      <c r="I18105" t="s">
        <v>53</v>
      </c>
      <c r="J18105" t="s">
        <v>234</v>
      </c>
    </row>
    <row r="18106" spans="1:10" hidden="1" x14ac:dyDescent="0.3">
      <c r="A18106">
        <v>2025</v>
      </c>
      <c r="B18106" t="s">
        <v>44</v>
      </c>
      <c r="C18106" t="s">
        <v>233</v>
      </c>
      <c r="D18106">
        <v>11</v>
      </c>
      <c r="E18106" t="s">
        <v>182</v>
      </c>
      <c r="F18106" t="s">
        <v>214</v>
      </c>
      <c r="G18106">
        <v>4.7949999999999999</v>
      </c>
      <c r="H18106">
        <v>20</v>
      </c>
      <c r="I18106" t="s">
        <v>53</v>
      </c>
      <c r="J18106" t="s">
        <v>234</v>
      </c>
    </row>
    <row r="18107" spans="1:10" hidden="1" x14ac:dyDescent="0.3">
      <c r="A18107">
        <v>2025</v>
      </c>
      <c r="B18107" t="s">
        <v>44</v>
      </c>
      <c r="C18107" t="s">
        <v>228</v>
      </c>
      <c r="D18107">
        <v>1</v>
      </c>
      <c r="E18107" t="s">
        <v>195</v>
      </c>
      <c r="F18107" t="s">
        <v>214</v>
      </c>
      <c r="G18107">
        <v>3.2068965517241379</v>
      </c>
      <c r="H18107">
        <v>16</v>
      </c>
      <c r="I18107" t="s">
        <v>45</v>
      </c>
      <c r="J18107" t="s">
        <v>237</v>
      </c>
    </row>
    <row r="18108" spans="1:10" hidden="1" x14ac:dyDescent="0.3">
      <c r="A18108">
        <v>2025</v>
      </c>
      <c r="B18108" t="s">
        <v>44</v>
      </c>
      <c r="C18108" t="s">
        <v>228</v>
      </c>
      <c r="D18108">
        <v>1</v>
      </c>
      <c r="E18108" t="s">
        <v>197</v>
      </c>
      <c r="F18108" t="s">
        <v>214</v>
      </c>
      <c r="G18108">
        <v>3.5</v>
      </c>
      <c r="H18108">
        <v>16</v>
      </c>
      <c r="I18108" t="s">
        <v>45</v>
      </c>
      <c r="J18108" t="s">
        <v>238</v>
      </c>
    </row>
    <row r="18109" spans="1:10" hidden="1" x14ac:dyDescent="0.3">
      <c r="A18109">
        <v>2025</v>
      </c>
      <c r="B18109" t="s">
        <v>44</v>
      </c>
      <c r="C18109" t="s">
        <v>228</v>
      </c>
      <c r="D18109">
        <v>1</v>
      </c>
      <c r="E18109" t="s">
        <v>199</v>
      </c>
      <c r="F18109" t="s">
        <v>214</v>
      </c>
      <c r="G18109">
        <v>3.08</v>
      </c>
      <c r="H18109">
        <v>16</v>
      </c>
      <c r="I18109" t="s">
        <v>45</v>
      </c>
      <c r="J18109" t="s">
        <v>231</v>
      </c>
    </row>
    <row r="18110" spans="1:10" hidden="1" x14ac:dyDescent="0.3">
      <c r="A18110">
        <v>2025</v>
      </c>
      <c r="B18110" t="s">
        <v>44</v>
      </c>
      <c r="C18110" t="s">
        <v>228</v>
      </c>
      <c r="D18110">
        <v>1</v>
      </c>
      <c r="E18110" t="s">
        <v>201</v>
      </c>
      <c r="F18110" t="s">
        <v>214</v>
      </c>
      <c r="G18110">
        <v>2.9302325581395352</v>
      </c>
      <c r="H18110">
        <v>10</v>
      </c>
      <c r="I18110" t="s">
        <v>33</v>
      </c>
      <c r="J18110" t="s">
        <v>247</v>
      </c>
    </row>
    <row r="18111" spans="1:10" hidden="1" x14ac:dyDescent="0.3">
      <c r="A18111">
        <v>2025</v>
      </c>
      <c r="B18111" t="s">
        <v>44</v>
      </c>
      <c r="C18111" t="s">
        <v>228</v>
      </c>
      <c r="D18111">
        <v>1</v>
      </c>
      <c r="E18111" t="s">
        <v>203</v>
      </c>
      <c r="F18111" t="s">
        <v>214</v>
      </c>
      <c r="G18111">
        <v>2.804347826086957</v>
      </c>
      <c r="H18111">
        <v>16</v>
      </c>
      <c r="I18111" t="s">
        <v>45</v>
      </c>
      <c r="J18111" t="s">
        <v>242</v>
      </c>
    </row>
    <row r="18112" spans="1:10" hidden="1" x14ac:dyDescent="0.3">
      <c r="A18112">
        <v>2025</v>
      </c>
      <c r="B18112" t="s">
        <v>44</v>
      </c>
      <c r="C18112" t="s">
        <v>228</v>
      </c>
      <c r="D18112">
        <v>1</v>
      </c>
      <c r="E18112" t="s">
        <v>160</v>
      </c>
      <c r="F18112" t="s">
        <v>214</v>
      </c>
      <c r="G18112">
        <v>2.8125</v>
      </c>
      <c r="H18112">
        <v>16</v>
      </c>
      <c r="I18112" t="s">
        <v>45</v>
      </c>
      <c r="J18112" t="s">
        <v>235</v>
      </c>
    </row>
    <row r="18113" spans="1:10" hidden="1" x14ac:dyDescent="0.3">
      <c r="A18113">
        <v>2025</v>
      </c>
      <c r="B18113" t="s">
        <v>44</v>
      </c>
      <c r="C18113" t="s">
        <v>228</v>
      </c>
      <c r="D18113">
        <v>1</v>
      </c>
      <c r="E18113" t="s">
        <v>168</v>
      </c>
      <c r="F18113" t="s">
        <v>214</v>
      </c>
      <c r="G18113">
        <v>2.698412698412699</v>
      </c>
      <c r="H18113">
        <v>16</v>
      </c>
      <c r="I18113" t="s">
        <v>45</v>
      </c>
      <c r="J18113" t="s">
        <v>241</v>
      </c>
    </row>
    <row r="18114" spans="1:10" hidden="1" x14ac:dyDescent="0.3">
      <c r="A18114">
        <v>2025</v>
      </c>
      <c r="B18114" t="s">
        <v>44</v>
      </c>
      <c r="C18114" t="s">
        <v>228</v>
      </c>
      <c r="D18114">
        <v>1</v>
      </c>
      <c r="E18114" t="s">
        <v>239</v>
      </c>
      <c r="F18114" t="s">
        <v>214</v>
      </c>
      <c r="G18114">
        <v>2.9130434782608701</v>
      </c>
      <c r="H18114">
        <v>16</v>
      </c>
      <c r="I18114" t="s">
        <v>45</v>
      </c>
      <c r="J18114" t="s">
        <v>240</v>
      </c>
    </row>
    <row r="18115" spans="1:10" hidden="1" x14ac:dyDescent="0.3">
      <c r="A18115">
        <v>2025</v>
      </c>
      <c r="B18115" t="s">
        <v>44</v>
      </c>
      <c r="C18115" t="s">
        <v>228</v>
      </c>
      <c r="D18115">
        <v>1</v>
      </c>
      <c r="E18115" t="s">
        <v>207</v>
      </c>
      <c r="F18115" t="s">
        <v>214</v>
      </c>
      <c r="G18115">
        <v>2.6896551724137931</v>
      </c>
      <c r="H18115">
        <v>16</v>
      </c>
      <c r="I18115" t="s">
        <v>45</v>
      </c>
      <c r="J18115" t="s">
        <v>229</v>
      </c>
    </row>
    <row r="18116" spans="1:10" hidden="1" x14ac:dyDescent="0.3">
      <c r="A18116">
        <v>2025</v>
      </c>
      <c r="B18116" t="s">
        <v>44</v>
      </c>
      <c r="C18116" t="s">
        <v>228</v>
      </c>
      <c r="D18116">
        <v>1</v>
      </c>
      <c r="E18116" t="s">
        <v>209</v>
      </c>
      <c r="F18116" t="s">
        <v>214</v>
      </c>
      <c r="G18116">
        <v>3.2758620689655169</v>
      </c>
      <c r="H18116">
        <v>16</v>
      </c>
      <c r="I18116" t="s">
        <v>45</v>
      </c>
      <c r="J18116" t="s">
        <v>232</v>
      </c>
    </row>
    <row r="18117" spans="1:10" hidden="1" x14ac:dyDescent="0.3">
      <c r="A18117">
        <v>2025</v>
      </c>
      <c r="B18117" t="s">
        <v>44</v>
      </c>
      <c r="C18117" t="s">
        <v>228</v>
      </c>
      <c r="D18117">
        <v>1</v>
      </c>
      <c r="E18117" t="s">
        <v>211</v>
      </c>
      <c r="F18117" t="s">
        <v>214</v>
      </c>
      <c r="G18117">
        <v>1.7250000000000001</v>
      </c>
      <c r="H18117">
        <v>10</v>
      </c>
      <c r="I18117" t="s">
        <v>33</v>
      </c>
      <c r="J18117" t="s">
        <v>248</v>
      </c>
    </row>
    <row r="18118" spans="1:10" hidden="1" x14ac:dyDescent="0.3">
      <c r="A18118">
        <v>2025</v>
      </c>
      <c r="B18118" t="s">
        <v>46</v>
      </c>
      <c r="C18118" t="s">
        <v>11</v>
      </c>
      <c r="D18118">
        <v>1</v>
      </c>
      <c r="E18118" t="s">
        <v>143</v>
      </c>
      <c r="F18118" t="s">
        <v>214</v>
      </c>
      <c r="G18118">
        <v>3.3072463768115941</v>
      </c>
      <c r="H18118">
        <v>28</v>
      </c>
      <c r="I18118" t="s">
        <v>66</v>
      </c>
      <c r="J18118" t="s">
        <v>217</v>
      </c>
    </row>
    <row r="18119" spans="1:10" hidden="1" x14ac:dyDescent="0.3">
      <c r="A18119">
        <v>2025</v>
      </c>
      <c r="B18119" t="s">
        <v>46</v>
      </c>
      <c r="C18119" t="s">
        <v>11</v>
      </c>
      <c r="D18119">
        <v>2</v>
      </c>
      <c r="E18119" t="s">
        <v>143</v>
      </c>
      <c r="F18119" t="s">
        <v>214</v>
      </c>
      <c r="G18119">
        <v>3.1661016949152549</v>
      </c>
      <c r="H18119">
        <v>28</v>
      </c>
      <c r="I18119" t="s">
        <v>66</v>
      </c>
      <c r="J18119" t="s">
        <v>217</v>
      </c>
    </row>
    <row r="18120" spans="1:10" hidden="1" x14ac:dyDescent="0.3">
      <c r="A18120">
        <v>2025</v>
      </c>
      <c r="B18120" t="s">
        <v>46</v>
      </c>
      <c r="C18120" t="s">
        <v>11</v>
      </c>
      <c r="D18120">
        <v>3</v>
      </c>
      <c r="E18120" t="s">
        <v>143</v>
      </c>
      <c r="F18120" t="s">
        <v>214</v>
      </c>
      <c r="G18120">
        <v>3.189473684210526</v>
      </c>
      <c r="H18120">
        <v>28</v>
      </c>
      <c r="I18120" t="s">
        <v>66</v>
      </c>
      <c r="J18120" t="s">
        <v>217</v>
      </c>
    </row>
    <row r="18121" spans="1:10" hidden="1" x14ac:dyDescent="0.3">
      <c r="A18121">
        <v>2025</v>
      </c>
      <c r="B18121" t="s">
        <v>46</v>
      </c>
      <c r="C18121" t="s">
        <v>11</v>
      </c>
      <c r="D18121">
        <v>4</v>
      </c>
      <c r="E18121" t="s">
        <v>143</v>
      </c>
      <c r="F18121" t="s">
        <v>214</v>
      </c>
      <c r="G18121">
        <v>3.2674418604651159</v>
      </c>
      <c r="H18121">
        <v>28</v>
      </c>
      <c r="I18121" t="s">
        <v>66</v>
      </c>
      <c r="J18121" t="s">
        <v>217</v>
      </c>
    </row>
    <row r="18122" spans="1:10" hidden="1" x14ac:dyDescent="0.3">
      <c r="A18122">
        <v>2025</v>
      </c>
      <c r="B18122" t="s">
        <v>46</v>
      </c>
      <c r="C18122" t="s">
        <v>11</v>
      </c>
      <c r="D18122">
        <v>5</v>
      </c>
      <c r="E18122" t="s">
        <v>143</v>
      </c>
      <c r="F18122" t="s">
        <v>214</v>
      </c>
      <c r="G18122">
        <v>2.8833333333333329</v>
      </c>
      <c r="H18122">
        <v>28</v>
      </c>
      <c r="I18122" t="s">
        <v>66</v>
      </c>
      <c r="J18122" t="s">
        <v>217</v>
      </c>
    </row>
    <row r="18123" spans="1:10" hidden="1" x14ac:dyDescent="0.3">
      <c r="A18123">
        <v>2025</v>
      </c>
      <c r="B18123" t="s">
        <v>46</v>
      </c>
      <c r="C18123" t="s">
        <v>91</v>
      </c>
      <c r="D18123">
        <v>1</v>
      </c>
      <c r="E18123" t="s">
        <v>85</v>
      </c>
      <c r="F18123" t="s">
        <v>214</v>
      </c>
      <c r="G18123">
        <v>2.5838095238095238</v>
      </c>
      <c r="H18123">
        <v>30</v>
      </c>
      <c r="I18123" t="s">
        <v>60</v>
      </c>
      <c r="J18123" t="s">
        <v>92</v>
      </c>
    </row>
    <row r="18124" spans="1:10" hidden="1" x14ac:dyDescent="0.3">
      <c r="A18124">
        <v>2025</v>
      </c>
      <c r="B18124" t="s">
        <v>46</v>
      </c>
      <c r="C18124" t="s">
        <v>91</v>
      </c>
      <c r="D18124">
        <v>2</v>
      </c>
      <c r="E18124" t="s">
        <v>172</v>
      </c>
      <c r="F18124" t="s">
        <v>214</v>
      </c>
      <c r="G18124">
        <v>2.188181818181818</v>
      </c>
      <c r="H18124">
        <v>24</v>
      </c>
      <c r="I18124" t="s">
        <v>59</v>
      </c>
      <c r="J18124" t="s">
        <v>224</v>
      </c>
    </row>
    <row r="18125" spans="1:10" hidden="1" x14ac:dyDescent="0.3">
      <c r="A18125">
        <v>2025</v>
      </c>
      <c r="B18125" t="s">
        <v>46</v>
      </c>
      <c r="C18125" t="s">
        <v>91</v>
      </c>
      <c r="D18125">
        <v>2</v>
      </c>
      <c r="E18125" t="s">
        <v>85</v>
      </c>
      <c r="F18125" t="s">
        <v>214</v>
      </c>
      <c r="G18125">
        <v>2.676119402985075</v>
      </c>
      <c r="H18125">
        <v>30</v>
      </c>
      <c r="I18125" t="s">
        <v>60</v>
      </c>
      <c r="J18125" t="s">
        <v>92</v>
      </c>
    </row>
    <row r="18126" spans="1:10" hidden="1" x14ac:dyDescent="0.3">
      <c r="A18126">
        <v>2025</v>
      </c>
      <c r="B18126" t="s">
        <v>46</v>
      </c>
      <c r="C18126" t="s">
        <v>91</v>
      </c>
      <c r="D18126">
        <v>2</v>
      </c>
      <c r="E18126" t="s">
        <v>143</v>
      </c>
      <c r="F18126" t="s">
        <v>214</v>
      </c>
      <c r="G18126">
        <v>2.560869565217391</v>
      </c>
      <c r="H18126">
        <v>19</v>
      </c>
      <c r="I18126" t="s">
        <v>51</v>
      </c>
      <c r="J18126" t="s">
        <v>236</v>
      </c>
    </row>
    <row r="18127" spans="1:10" hidden="1" x14ac:dyDescent="0.3">
      <c r="A18127">
        <v>2025</v>
      </c>
      <c r="B18127" t="s">
        <v>46</v>
      </c>
      <c r="C18127" t="s">
        <v>91</v>
      </c>
      <c r="D18127">
        <v>3</v>
      </c>
      <c r="E18127" t="s">
        <v>85</v>
      </c>
      <c r="F18127" t="s">
        <v>214</v>
      </c>
      <c r="G18127">
        <v>2.6352272727272732</v>
      </c>
      <c r="H18127">
        <v>30</v>
      </c>
      <c r="I18127" t="s">
        <v>60</v>
      </c>
      <c r="J18127" t="s">
        <v>92</v>
      </c>
    </row>
    <row r="18128" spans="1:10" hidden="1" x14ac:dyDescent="0.3">
      <c r="A18128">
        <v>2025</v>
      </c>
      <c r="B18128" t="s">
        <v>46</v>
      </c>
      <c r="C18128" t="s">
        <v>91</v>
      </c>
      <c r="D18128">
        <v>4</v>
      </c>
      <c r="E18128" t="s">
        <v>85</v>
      </c>
      <c r="F18128" t="s">
        <v>214</v>
      </c>
      <c r="G18128">
        <v>2.8336842105263158</v>
      </c>
      <c r="H18128">
        <v>30</v>
      </c>
      <c r="I18128" t="s">
        <v>60</v>
      </c>
      <c r="J18128" t="s">
        <v>92</v>
      </c>
    </row>
    <row r="18129" spans="1:10" hidden="1" x14ac:dyDescent="0.3">
      <c r="A18129">
        <v>2025</v>
      </c>
      <c r="B18129" t="s">
        <v>46</v>
      </c>
      <c r="C18129" t="s">
        <v>91</v>
      </c>
      <c r="D18129">
        <v>5</v>
      </c>
      <c r="E18129" t="s">
        <v>85</v>
      </c>
      <c r="F18129" t="s">
        <v>214</v>
      </c>
      <c r="G18129">
        <v>2.8762500000000002</v>
      </c>
      <c r="H18129">
        <v>30</v>
      </c>
      <c r="I18129" t="s">
        <v>60</v>
      </c>
      <c r="J18129" t="s">
        <v>92</v>
      </c>
    </row>
    <row r="18130" spans="1:10" hidden="1" x14ac:dyDescent="0.3">
      <c r="A18130">
        <v>2025</v>
      </c>
      <c r="B18130" t="s">
        <v>46</v>
      </c>
      <c r="C18130" t="s">
        <v>91</v>
      </c>
      <c r="D18130">
        <v>6</v>
      </c>
      <c r="E18130" t="s">
        <v>85</v>
      </c>
      <c r="F18130" t="s">
        <v>214</v>
      </c>
      <c r="G18130">
        <v>2.7464646464646458</v>
      </c>
      <c r="H18130">
        <v>30</v>
      </c>
      <c r="I18130" t="s">
        <v>60</v>
      </c>
      <c r="J18130" t="s">
        <v>92</v>
      </c>
    </row>
    <row r="18131" spans="1:10" hidden="1" x14ac:dyDescent="0.3">
      <c r="A18131">
        <v>2025</v>
      </c>
      <c r="B18131" t="s">
        <v>46</v>
      </c>
      <c r="C18131" t="s">
        <v>91</v>
      </c>
      <c r="D18131">
        <v>7</v>
      </c>
      <c r="E18131" t="s">
        <v>85</v>
      </c>
      <c r="F18131" t="s">
        <v>214</v>
      </c>
      <c r="G18131">
        <v>2.4230769230769229</v>
      </c>
      <c r="H18131">
        <v>30</v>
      </c>
      <c r="I18131" t="s">
        <v>60</v>
      </c>
      <c r="J18131" t="s">
        <v>92</v>
      </c>
    </row>
    <row r="18132" spans="1:10" hidden="1" x14ac:dyDescent="0.3">
      <c r="A18132">
        <v>2025</v>
      </c>
      <c r="B18132" t="s">
        <v>46</v>
      </c>
      <c r="C18132" t="s">
        <v>91</v>
      </c>
      <c r="D18132">
        <v>8</v>
      </c>
      <c r="E18132" t="s">
        <v>85</v>
      </c>
      <c r="F18132" t="s">
        <v>214</v>
      </c>
      <c r="G18132">
        <v>2.487619047619047</v>
      </c>
      <c r="H18132">
        <v>30</v>
      </c>
      <c r="I18132" t="s">
        <v>60</v>
      </c>
      <c r="J18132" t="s">
        <v>92</v>
      </c>
    </row>
    <row r="18133" spans="1:10" hidden="1" x14ac:dyDescent="0.3">
      <c r="A18133">
        <v>2025</v>
      </c>
      <c r="B18133" t="s">
        <v>46</v>
      </c>
      <c r="C18133" t="s">
        <v>91</v>
      </c>
      <c r="D18133">
        <v>9</v>
      </c>
      <c r="E18133" t="s">
        <v>85</v>
      </c>
      <c r="F18133" t="s">
        <v>214</v>
      </c>
      <c r="G18133">
        <v>2.482417582417582</v>
      </c>
      <c r="H18133">
        <v>30</v>
      </c>
      <c r="I18133" t="s">
        <v>60</v>
      </c>
      <c r="J18133" t="s">
        <v>92</v>
      </c>
    </row>
    <row r="18134" spans="1:10" hidden="1" x14ac:dyDescent="0.3">
      <c r="A18134">
        <v>2025</v>
      </c>
      <c r="B18134" t="s">
        <v>46</v>
      </c>
      <c r="C18134" t="s">
        <v>91</v>
      </c>
      <c r="D18134">
        <v>10</v>
      </c>
      <c r="E18134" t="s">
        <v>85</v>
      </c>
      <c r="F18134" t="s">
        <v>214</v>
      </c>
      <c r="G18134">
        <v>2.3969387755102041</v>
      </c>
      <c r="H18134">
        <v>30</v>
      </c>
      <c r="I18134" t="s">
        <v>60</v>
      </c>
      <c r="J18134" t="s">
        <v>92</v>
      </c>
    </row>
    <row r="18135" spans="1:10" hidden="1" x14ac:dyDescent="0.3">
      <c r="A18135">
        <v>2025</v>
      </c>
      <c r="B18135" t="s">
        <v>46</v>
      </c>
      <c r="C18135" t="s">
        <v>91</v>
      </c>
      <c r="D18135">
        <v>11</v>
      </c>
      <c r="E18135" t="s">
        <v>85</v>
      </c>
      <c r="F18135" t="s">
        <v>214</v>
      </c>
      <c r="G18135">
        <v>2.295488721804511</v>
      </c>
      <c r="H18135">
        <v>30</v>
      </c>
      <c r="I18135" t="s">
        <v>60</v>
      </c>
      <c r="J18135" t="s">
        <v>92</v>
      </c>
    </row>
    <row r="18136" spans="1:10" hidden="1" x14ac:dyDescent="0.3">
      <c r="A18136">
        <v>2025</v>
      </c>
      <c r="B18136" t="s">
        <v>46</v>
      </c>
      <c r="C18136" t="s">
        <v>91</v>
      </c>
      <c r="D18136">
        <v>12</v>
      </c>
      <c r="E18136" t="s">
        <v>85</v>
      </c>
      <c r="F18136" t="s">
        <v>214</v>
      </c>
      <c r="G18136">
        <v>2.758620689655173</v>
      </c>
      <c r="H18136">
        <v>30</v>
      </c>
      <c r="I18136" t="s">
        <v>60</v>
      </c>
      <c r="J18136" t="s">
        <v>92</v>
      </c>
    </row>
    <row r="18137" spans="1:10" hidden="1" x14ac:dyDescent="0.3">
      <c r="A18137">
        <v>2025</v>
      </c>
      <c r="B18137" t="s">
        <v>46</v>
      </c>
      <c r="C18137" t="s">
        <v>91</v>
      </c>
      <c r="D18137">
        <v>13</v>
      </c>
      <c r="E18137" t="s">
        <v>85</v>
      </c>
      <c r="F18137" t="s">
        <v>214</v>
      </c>
      <c r="G18137">
        <v>2.670103092783505</v>
      </c>
      <c r="H18137">
        <v>30</v>
      </c>
      <c r="I18137" t="s">
        <v>60</v>
      </c>
      <c r="J18137" t="s">
        <v>92</v>
      </c>
    </row>
    <row r="18138" spans="1:10" hidden="1" x14ac:dyDescent="0.3">
      <c r="A18138">
        <v>2025</v>
      </c>
      <c r="B18138" t="s">
        <v>46</v>
      </c>
      <c r="C18138" t="s">
        <v>91</v>
      </c>
      <c r="D18138">
        <v>13</v>
      </c>
      <c r="E18138" t="s">
        <v>146</v>
      </c>
      <c r="F18138" t="s">
        <v>214</v>
      </c>
      <c r="G18138">
        <v>3.447826086956522</v>
      </c>
      <c r="H18138">
        <v>29</v>
      </c>
      <c r="I18138" t="s">
        <v>67</v>
      </c>
      <c r="J18138" t="s">
        <v>191</v>
      </c>
    </row>
    <row r="18139" spans="1:10" hidden="1" x14ac:dyDescent="0.3">
      <c r="A18139">
        <v>2025</v>
      </c>
      <c r="B18139" t="s">
        <v>46</v>
      </c>
      <c r="C18139" t="s">
        <v>91</v>
      </c>
      <c r="D18139">
        <v>14</v>
      </c>
      <c r="E18139" t="s">
        <v>85</v>
      </c>
      <c r="F18139" t="s">
        <v>214</v>
      </c>
      <c r="G18139">
        <v>2.4356521739130441</v>
      </c>
      <c r="H18139">
        <v>30</v>
      </c>
      <c r="I18139" t="s">
        <v>60</v>
      </c>
      <c r="J18139" t="s">
        <v>92</v>
      </c>
    </row>
    <row r="18140" spans="1:10" hidden="1" x14ac:dyDescent="0.3">
      <c r="A18140">
        <v>2025</v>
      </c>
      <c r="B18140" t="s">
        <v>46</v>
      </c>
      <c r="C18140" t="s">
        <v>91</v>
      </c>
      <c r="D18140">
        <v>15</v>
      </c>
      <c r="E18140" t="s">
        <v>111</v>
      </c>
      <c r="F18140" t="s">
        <v>214</v>
      </c>
      <c r="G18140">
        <v>2.5333333333333341</v>
      </c>
      <c r="H18140">
        <v>30</v>
      </c>
      <c r="I18140" t="s">
        <v>60</v>
      </c>
      <c r="J18140" t="s">
        <v>194</v>
      </c>
    </row>
    <row r="18141" spans="1:10" hidden="1" x14ac:dyDescent="0.3">
      <c r="A18141">
        <v>2025</v>
      </c>
      <c r="B18141" t="s">
        <v>46</v>
      </c>
      <c r="C18141" t="s">
        <v>91</v>
      </c>
      <c r="D18141">
        <v>15</v>
      </c>
      <c r="E18141" t="s">
        <v>146</v>
      </c>
      <c r="F18141" t="s">
        <v>214</v>
      </c>
      <c r="G18141">
        <v>3.1733333333333329</v>
      </c>
      <c r="H18141">
        <v>29</v>
      </c>
      <c r="I18141" t="s">
        <v>67</v>
      </c>
      <c r="J18141" t="s">
        <v>191</v>
      </c>
    </row>
    <row r="18142" spans="1:10" hidden="1" x14ac:dyDescent="0.3">
      <c r="A18142">
        <v>2025</v>
      </c>
      <c r="B18142" t="s">
        <v>46</v>
      </c>
      <c r="C18142" t="s">
        <v>91</v>
      </c>
      <c r="D18142">
        <v>16</v>
      </c>
      <c r="E18142" t="s">
        <v>105</v>
      </c>
      <c r="F18142" t="s">
        <v>214</v>
      </c>
      <c r="G18142">
        <v>2.4916666666666671</v>
      </c>
      <c r="H18142">
        <v>30</v>
      </c>
      <c r="I18142" t="s">
        <v>60</v>
      </c>
      <c r="J18142" t="s">
        <v>192</v>
      </c>
    </row>
    <row r="18143" spans="1:10" hidden="1" x14ac:dyDescent="0.3">
      <c r="A18143">
        <v>2025</v>
      </c>
      <c r="B18143" t="s">
        <v>46</v>
      </c>
      <c r="C18143" t="s">
        <v>91</v>
      </c>
      <c r="D18143">
        <v>17</v>
      </c>
      <c r="E18143" t="s">
        <v>109</v>
      </c>
      <c r="F18143" t="s">
        <v>214</v>
      </c>
      <c r="G18143">
        <v>1.728947368421053</v>
      </c>
      <c r="H18143">
        <v>30</v>
      </c>
      <c r="I18143" t="s">
        <v>60</v>
      </c>
      <c r="J18143" t="s">
        <v>193</v>
      </c>
    </row>
    <row r="18144" spans="1:10" hidden="1" x14ac:dyDescent="0.3">
      <c r="A18144">
        <v>2025</v>
      </c>
      <c r="B18144" t="s">
        <v>46</v>
      </c>
      <c r="C18144" t="s">
        <v>91</v>
      </c>
      <c r="D18144">
        <v>17</v>
      </c>
      <c r="E18144" t="s">
        <v>111</v>
      </c>
      <c r="F18144" t="s">
        <v>214</v>
      </c>
      <c r="G18144">
        <v>2.2989583333333332</v>
      </c>
      <c r="H18144">
        <v>30</v>
      </c>
      <c r="I18144" t="s">
        <v>60</v>
      </c>
      <c r="J18144" t="s">
        <v>194</v>
      </c>
    </row>
    <row r="18145" spans="1:10" hidden="1" x14ac:dyDescent="0.3">
      <c r="A18145">
        <v>2025</v>
      </c>
      <c r="B18145" t="s">
        <v>46</v>
      </c>
      <c r="C18145" t="s">
        <v>91</v>
      </c>
      <c r="D18145">
        <v>18</v>
      </c>
      <c r="E18145" t="s">
        <v>109</v>
      </c>
      <c r="F18145" t="s">
        <v>214</v>
      </c>
      <c r="G18145">
        <v>1.796323529411765</v>
      </c>
      <c r="H18145">
        <v>30</v>
      </c>
      <c r="I18145" t="s">
        <v>60</v>
      </c>
      <c r="J18145" t="s">
        <v>193</v>
      </c>
    </row>
    <row r="18146" spans="1:10" hidden="1" x14ac:dyDescent="0.3">
      <c r="A18146">
        <v>2025</v>
      </c>
      <c r="B18146" t="s">
        <v>46</v>
      </c>
      <c r="C18146" t="s">
        <v>91</v>
      </c>
      <c r="D18146">
        <v>19</v>
      </c>
      <c r="E18146" t="s">
        <v>85</v>
      </c>
      <c r="F18146" t="s">
        <v>214</v>
      </c>
      <c r="G18146">
        <v>2.541121495327102</v>
      </c>
      <c r="H18146">
        <v>30</v>
      </c>
      <c r="I18146" t="s">
        <v>60</v>
      </c>
      <c r="J18146" t="s">
        <v>92</v>
      </c>
    </row>
    <row r="18147" spans="1:10" hidden="1" x14ac:dyDescent="0.3">
      <c r="A18147">
        <v>2025</v>
      </c>
      <c r="B18147" t="s">
        <v>46</v>
      </c>
      <c r="C18147" t="s">
        <v>91</v>
      </c>
      <c r="D18147">
        <v>20</v>
      </c>
      <c r="E18147" t="s">
        <v>85</v>
      </c>
      <c r="F18147" t="s">
        <v>214</v>
      </c>
      <c r="G18147">
        <v>2.421818181818181</v>
      </c>
      <c r="H18147">
        <v>30</v>
      </c>
      <c r="I18147" t="s">
        <v>60</v>
      </c>
      <c r="J18147" t="s">
        <v>92</v>
      </c>
    </row>
    <row r="18148" spans="1:10" hidden="1" x14ac:dyDescent="0.3">
      <c r="A18148">
        <v>2025</v>
      </c>
      <c r="B18148" t="s">
        <v>46</v>
      </c>
      <c r="C18148" t="s">
        <v>94</v>
      </c>
      <c r="D18148">
        <v>1</v>
      </c>
      <c r="E18148" t="s">
        <v>143</v>
      </c>
      <c r="F18148" t="s">
        <v>214</v>
      </c>
      <c r="G18148">
        <v>2.744444444444444</v>
      </c>
      <c r="H18148">
        <v>24</v>
      </c>
      <c r="I18148" t="s">
        <v>59</v>
      </c>
      <c r="J18148" t="s">
        <v>144</v>
      </c>
    </row>
    <row r="18149" spans="1:10" hidden="1" x14ac:dyDescent="0.3">
      <c r="A18149">
        <v>2025</v>
      </c>
      <c r="B18149" t="s">
        <v>46</v>
      </c>
      <c r="C18149" t="s">
        <v>94</v>
      </c>
      <c r="D18149">
        <v>2</v>
      </c>
      <c r="E18149" t="s">
        <v>143</v>
      </c>
      <c r="F18149" t="s">
        <v>214</v>
      </c>
      <c r="G18149">
        <v>2.498863636363637</v>
      </c>
      <c r="H18149">
        <v>24</v>
      </c>
      <c r="I18149" t="s">
        <v>59</v>
      </c>
      <c r="J18149" t="s">
        <v>144</v>
      </c>
    </row>
    <row r="18150" spans="1:10" hidden="1" x14ac:dyDescent="0.3">
      <c r="A18150">
        <v>2025</v>
      </c>
      <c r="B18150" t="s">
        <v>46</v>
      </c>
      <c r="C18150" t="s">
        <v>94</v>
      </c>
      <c r="D18150">
        <v>3</v>
      </c>
      <c r="E18150" t="s">
        <v>143</v>
      </c>
      <c r="F18150" t="s">
        <v>214</v>
      </c>
      <c r="G18150">
        <v>2.661111111111111</v>
      </c>
      <c r="H18150">
        <v>24</v>
      </c>
      <c r="I18150" t="s">
        <v>59</v>
      </c>
      <c r="J18150" t="s">
        <v>144</v>
      </c>
    </row>
    <row r="18151" spans="1:10" hidden="1" x14ac:dyDescent="0.3">
      <c r="A18151">
        <v>2025</v>
      </c>
      <c r="B18151" t="s">
        <v>46</v>
      </c>
      <c r="C18151" t="s">
        <v>94</v>
      </c>
      <c r="D18151">
        <v>4</v>
      </c>
      <c r="E18151" t="s">
        <v>143</v>
      </c>
      <c r="F18151" t="s">
        <v>214</v>
      </c>
      <c r="G18151">
        <v>2.6228915662650598</v>
      </c>
      <c r="H18151">
        <v>24</v>
      </c>
      <c r="I18151" t="s">
        <v>59</v>
      </c>
      <c r="J18151" t="s">
        <v>144</v>
      </c>
    </row>
    <row r="18152" spans="1:10" hidden="1" x14ac:dyDescent="0.3">
      <c r="A18152">
        <v>2025</v>
      </c>
      <c r="B18152" t="s">
        <v>46</v>
      </c>
      <c r="C18152" t="s">
        <v>94</v>
      </c>
      <c r="D18152">
        <v>5</v>
      </c>
      <c r="E18152" t="s">
        <v>143</v>
      </c>
      <c r="F18152" t="s">
        <v>214</v>
      </c>
      <c r="G18152">
        <v>2.909782608695652</v>
      </c>
      <c r="H18152">
        <v>24</v>
      </c>
      <c r="I18152" t="s">
        <v>59</v>
      </c>
      <c r="J18152" t="s">
        <v>144</v>
      </c>
    </row>
    <row r="18153" spans="1:10" hidden="1" x14ac:dyDescent="0.3">
      <c r="A18153">
        <v>2025</v>
      </c>
      <c r="B18153" t="s">
        <v>46</v>
      </c>
      <c r="C18153" t="s">
        <v>94</v>
      </c>
      <c r="D18153">
        <v>6</v>
      </c>
      <c r="E18153" t="s">
        <v>143</v>
      </c>
      <c r="F18153" t="s">
        <v>214</v>
      </c>
      <c r="G18153">
        <v>2.7574712643678159</v>
      </c>
      <c r="H18153">
        <v>24</v>
      </c>
      <c r="I18153" t="s">
        <v>59</v>
      </c>
      <c r="J18153" t="s">
        <v>144</v>
      </c>
    </row>
    <row r="18154" spans="1:10" hidden="1" x14ac:dyDescent="0.3">
      <c r="A18154">
        <v>2025</v>
      </c>
      <c r="B18154" t="s">
        <v>46</v>
      </c>
      <c r="C18154" t="s">
        <v>94</v>
      </c>
      <c r="D18154">
        <v>7</v>
      </c>
      <c r="E18154" t="s">
        <v>143</v>
      </c>
      <c r="F18154" t="s">
        <v>214</v>
      </c>
      <c r="G18154">
        <v>2.69625</v>
      </c>
      <c r="H18154">
        <v>24</v>
      </c>
      <c r="I18154" t="s">
        <v>59</v>
      </c>
      <c r="J18154" t="s">
        <v>144</v>
      </c>
    </row>
    <row r="18155" spans="1:10" hidden="1" x14ac:dyDescent="0.3">
      <c r="A18155">
        <v>2025</v>
      </c>
      <c r="B18155" t="s">
        <v>46</v>
      </c>
      <c r="C18155" t="s">
        <v>94</v>
      </c>
      <c r="D18155">
        <v>8</v>
      </c>
      <c r="E18155" t="s">
        <v>143</v>
      </c>
      <c r="F18155" t="s">
        <v>214</v>
      </c>
      <c r="G18155">
        <v>2.5597826086956519</v>
      </c>
      <c r="H18155">
        <v>24</v>
      </c>
      <c r="I18155" t="s">
        <v>59</v>
      </c>
      <c r="J18155" t="s">
        <v>144</v>
      </c>
    </row>
    <row r="18156" spans="1:10" hidden="1" x14ac:dyDescent="0.3">
      <c r="A18156">
        <v>2025</v>
      </c>
      <c r="B18156" t="s">
        <v>46</v>
      </c>
      <c r="C18156" t="s">
        <v>94</v>
      </c>
      <c r="D18156">
        <v>9</v>
      </c>
      <c r="E18156" t="s">
        <v>143</v>
      </c>
      <c r="F18156" t="s">
        <v>214</v>
      </c>
      <c r="G18156">
        <v>2.4648936170212759</v>
      </c>
      <c r="H18156">
        <v>24</v>
      </c>
      <c r="I18156" t="s">
        <v>59</v>
      </c>
      <c r="J18156" t="s">
        <v>144</v>
      </c>
    </row>
    <row r="18157" spans="1:10" hidden="1" x14ac:dyDescent="0.3">
      <c r="A18157">
        <v>2025</v>
      </c>
      <c r="B18157" t="s">
        <v>46</v>
      </c>
      <c r="C18157" t="s">
        <v>94</v>
      </c>
      <c r="D18157">
        <v>10</v>
      </c>
      <c r="E18157" t="s">
        <v>143</v>
      </c>
      <c r="F18157" t="s">
        <v>214</v>
      </c>
      <c r="G18157">
        <v>2.470786516853932</v>
      </c>
      <c r="H18157">
        <v>24</v>
      </c>
      <c r="I18157" t="s">
        <v>59</v>
      </c>
      <c r="J18157" t="s">
        <v>144</v>
      </c>
    </row>
    <row r="18158" spans="1:10" hidden="1" x14ac:dyDescent="0.3">
      <c r="A18158">
        <v>2025</v>
      </c>
      <c r="B18158" t="s">
        <v>46</v>
      </c>
      <c r="C18158" t="s">
        <v>94</v>
      </c>
      <c r="D18158">
        <v>11</v>
      </c>
      <c r="E18158" t="s">
        <v>143</v>
      </c>
      <c r="F18158" t="s">
        <v>214</v>
      </c>
      <c r="G18158">
        <v>2.6318181818181818</v>
      </c>
      <c r="H18158">
        <v>24</v>
      </c>
      <c r="I18158" t="s">
        <v>59</v>
      </c>
      <c r="J18158" t="s">
        <v>144</v>
      </c>
    </row>
    <row r="18159" spans="1:10" hidden="1" x14ac:dyDescent="0.3">
      <c r="A18159">
        <v>2025</v>
      </c>
      <c r="B18159" t="s">
        <v>46</v>
      </c>
      <c r="C18159" t="s">
        <v>94</v>
      </c>
      <c r="D18159">
        <v>12</v>
      </c>
      <c r="E18159" t="s">
        <v>143</v>
      </c>
      <c r="F18159" t="s">
        <v>214</v>
      </c>
      <c r="G18159">
        <v>2.336363636363636</v>
      </c>
      <c r="H18159">
        <v>24</v>
      </c>
      <c r="I18159" t="s">
        <v>59</v>
      </c>
      <c r="J18159" t="s">
        <v>144</v>
      </c>
    </row>
    <row r="18160" spans="1:10" hidden="1" x14ac:dyDescent="0.3">
      <c r="A18160">
        <v>2025</v>
      </c>
      <c r="B18160" t="s">
        <v>46</v>
      </c>
      <c r="C18160" t="s">
        <v>145</v>
      </c>
      <c r="D18160">
        <v>13</v>
      </c>
      <c r="E18160" t="s">
        <v>146</v>
      </c>
      <c r="F18160" t="s">
        <v>214</v>
      </c>
      <c r="G18160">
        <v>3.1749999999999998</v>
      </c>
      <c r="H18160">
        <v>27</v>
      </c>
      <c r="I18160" t="s">
        <v>65</v>
      </c>
      <c r="J18160" t="s">
        <v>147</v>
      </c>
    </row>
    <row r="18161" spans="1:10" hidden="1" x14ac:dyDescent="0.3">
      <c r="A18161">
        <v>2025</v>
      </c>
      <c r="B18161" t="s">
        <v>46</v>
      </c>
      <c r="C18161" t="s">
        <v>145</v>
      </c>
      <c r="D18161">
        <v>14</v>
      </c>
      <c r="E18161" t="s">
        <v>146</v>
      </c>
      <c r="F18161" t="s">
        <v>214</v>
      </c>
      <c r="G18161">
        <v>3.129166666666666</v>
      </c>
      <c r="H18161">
        <v>27</v>
      </c>
      <c r="I18161" t="s">
        <v>65</v>
      </c>
      <c r="J18161" t="s">
        <v>147</v>
      </c>
    </row>
    <row r="18162" spans="1:10" hidden="1" x14ac:dyDescent="0.3">
      <c r="A18162">
        <v>2025</v>
      </c>
      <c r="B18162" t="s">
        <v>46</v>
      </c>
      <c r="C18162" t="s">
        <v>145</v>
      </c>
      <c r="D18162">
        <v>14</v>
      </c>
      <c r="E18162" t="s">
        <v>143</v>
      </c>
      <c r="F18162" t="s">
        <v>214</v>
      </c>
      <c r="G18162">
        <v>2.8</v>
      </c>
      <c r="H18162">
        <v>28</v>
      </c>
      <c r="I18162" t="s">
        <v>66</v>
      </c>
      <c r="J18162" t="s">
        <v>148</v>
      </c>
    </row>
    <row r="18163" spans="1:10" hidden="1" x14ac:dyDescent="0.3">
      <c r="A18163">
        <v>2025</v>
      </c>
      <c r="B18163" t="s">
        <v>46</v>
      </c>
      <c r="C18163" t="s">
        <v>145</v>
      </c>
      <c r="D18163">
        <v>15</v>
      </c>
      <c r="E18163" t="s">
        <v>146</v>
      </c>
      <c r="F18163" t="s">
        <v>214</v>
      </c>
      <c r="G18163">
        <v>3.187356321839081</v>
      </c>
      <c r="H18163">
        <v>27</v>
      </c>
      <c r="I18163" t="s">
        <v>65</v>
      </c>
      <c r="J18163" t="s">
        <v>147</v>
      </c>
    </row>
    <row r="18164" spans="1:10" hidden="1" x14ac:dyDescent="0.3">
      <c r="A18164">
        <v>2025</v>
      </c>
      <c r="B18164" t="s">
        <v>46</v>
      </c>
      <c r="C18164" t="s">
        <v>145</v>
      </c>
      <c r="D18164">
        <v>16</v>
      </c>
      <c r="E18164" t="s">
        <v>146</v>
      </c>
      <c r="F18164" t="s">
        <v>214</v>
      </c>
      <c r="G18164">
        <v>3.0796116504854369</v>
      </c>
      <c r="H18164">
        <v>27</v>
      </c>
      <c r="I18164" t="s">
        <v>65</v>
      </c>
      <c r="J18164" t="s">
        <v>147</v>
      </c>
    </row>
    <row r="18165" spans="1:10" hidden="1" x14ac:dyDescent="0.3">
      <c r="A18165">
        <v>2025</v>
      </c>
      <c r="B18165" t="s">
        <v>46</v>
      </c>
      <c r="C18165" t="s">
        <v>145</v>
      </c>
      <c r="D18165">
        <v>17</v>
      </c>
      <c r="E18165" t="s">
        <v>143</v>
      </c>
      <c r="F18165" t="s">
        <v>214</v>
      </c>
      <c r="G18165">
        <v>2.8</v>
      </c>
      <c r="H18165">
        <v>28</v>
      </c>
      <c r="I18165" t="s">
        <v>66</v>
      </c>
      <c r="J18165" t="s">
        <v>148</v>
      </c>
    </row>
    <row r="18166" spans="1:10" hidden="1" x14ac:dyDescent="0.3">
      <c r="A18166">
        <v>2025</v>
      </c>
      <c r="B18166" t="s">
        <v>46</v>
      </c>
      <c r="C18166" t="s">
        <v>145</v>
      </c>
      <c r="D18166">
        <v>18</v>
      </c>
      <c r="E18166" t="s">
        <v>146</v>
      </c>
      <c r="F18166" t="s">
        <v>214</v>
      </c>
      <c r="G18166">
        <v>3.2709302325581402</v>
      </c>
      <c r="H18166">
        <v>27</v>
      </c>
      <c r="I18166" t="s">
        <v>65</v>
      </c>
      <c r="J18166" t="s">
        <v>147</v>
      </c>
    </row>
    <row r="18167" spans="1:10" hidden="1" x14ac:dyDescent="0.3">
      <c r="A18167">
        <v>2025</v>
      </c>
      <c r="B18167" t="s">
        <v>46</v>
      </c>
      <c r="C18167" t="s">
        <v>145</v>
      </c>
      <c r="D18167">
        <v>19</v>
      </c>
      <c r="E18167" t="s">
        <v>143</v>
      </c>
      <c r="F18167" t="s">
        <v>214</v>
      </c>
      <c r="G18167">
        <v>2.770114942528735</v>
      </c>
      <c r="H18167">
        <v>28</v>
      </c>
      <c r="I18167" t="s">
        <v>66</v>
      </c>
      <c r="J18167" t="s">
        <v>148</v>
      </c>
    </row>
    <row r="18168" spans="1:10" hidden="1" x14ac:dyDescent="0.3">
      <c r="A18168">
        <v>2025</v>
      </c>
      <c r="B18168" t="s">
        <v>46</v>
      </c>
      <c r="C18168" t="s">
        <v>145</v>
      </c>
      <c r="D18168">
        <v>20</v>
      </c>
      <c r="E18168" t="s">
        <v>146</v>
      </c>
      <c r="F18168" t="s">
        <v>214</v>
      </c>
      <c r="G18168">
        <v>3.0518867924528301</v>
      </c>
      <c r="H18168">
        <v>27</v>
      </c>
      <c r="I18168" t="s">
        <v>65</v>
      </c>
      <c r="J18168" t="s">
        <v>147</v>
      </c>
    </row>
    <row r="18169" spans="1:10" hidden="1" x14ac:dyDescent="0.3">
      <c r="A18169">
        <v>2025</v>
      </c>
      <c r="B18169" t="s">
        <v>46</v>
      </c>
      <c r="C18169" t="s">
        <v>145</v>
      </c>
      <c r="D18169">
        <v>21</v>
      </c>
      <c r="E18169" t="s">
        <v>146</v>
      </c>
      <c r="F18169" t="s">
        <v>214</v>
      </c>
      <c r="G18169">
        <v>3.1554054054054048</v>
      </c>
      <c r="H18169">
        <v>27</v>
      </c>
      <c r="I18169" t="s">
        <v>65</v>
      </c>
      <c r="J18169" t="s">
        <v>147</v>
      </c>
    </row>
    <row r="18170" spans="1:10" hidden="1" x14ac:dyDescent="0.3">
      <c r="A18170">
        <v>2025</v>
      </c>
      <c r="B18170" t="s">
        <v>46</v>
      </c>
      <c r="C18170" t="s">
        <v>145</v>
      </c>
      <c r="D18170">
        <v>22</v>
      </c>
      <c r="E18170" t="s">
        <v>143</v>
      </c>
      <c r="F18170" t="s">
        <v>214</v>
      </c>
      <c r="G18170">
        <v>2.803370786516854</v>
      </c>
      <c r="H18170">
        <v>28</v>
      </c>
      <c r="I18170" t="s">
        <v>66</v>
      </c>
      <c r="J18170" t="s">
        <v>148</v>
      </c>
    </row>
    <row r="18171" spans="1:10" hidden="1" x14ac:dyDescent="0.3">
      <c r="A18171">
        <v>2025</v>
      </c>
      <c r="B18171" t="s">
        <v>46</v>
      </c>
      <c r="C18171" t="s">
        <v>145</v>
      </c>
      <c r="D18171">
        <v>23</v>
      </c>
      <c r="E18171" t="s">
        <v>143</v>
      </c>
      <c r="F18171" t="s">
        <v>214</v>
      </c>
      <c r="G18171">
        <v>2.5932038834951459</v>
      </c>
      <c r="H18171">
        <v>28</v>
      </c>
      <c r="I18171" t="s">
        <v>66</v>
      </c>
      <c r="J18171" t="s">
        <v>148</v>
      </c>
    </row>
    <row r="18172" spans="1:10" hidden="1" x14ac:dyDescent="0.3">
      <c r="A18172">
        <v>2025</v>
      </c>
      <c r="B18172" t="s">
        <v>46</v>
      </c>
      <c r="C18172" t="s">
        <v>145</v>
      </c>
      <c r="D18172">
        <v>24</v>
      </c>
      <c r="E18172" t="s">
        <v>146</v>
      </c>
      <c r="F18172" t="s">
        <v>214</v>
      </c>
      <c r="G18172">
        <v>3.0990291262135918</v>
      </c>
      <c r="H18172">
        <v>27</v>
      </c>
      <c r="I18172" t="s">
        <v>65</v>
      </c>
      <c r="J18172" t="s">
        <v>147</v>
      </c>
    </row>
    <row r="18173" spans="1:10" hidden="1" x14ac:dyDescent="0.3">
      <c r="A18173">
        <v>2025</v>
      </c>
      <c r="B18173" t="s">
        <v>46</v>
      </c>
      <c r="C18173" t="s">
        <v>149</v>
      </c>
      <c r="D18173">
        <v>1</v>
      </c>
      <c r="E18173" t="s">
        <v>85</v>
      </c>
      <c r="F18173" t="s">
        <v>214</v>
      </c>
      <c r="G18173">
        <v>1.9018633540372669</v>
      </c>
      <c r="H18173">
        <v>22</v>
      </c>
      <c r="I18173" t="s">
        <v>57</v>
      </c>
      <c r="J18173" t="s">
        <v>150</v>
      </c>
    </row>
    <row r="18174" spans="1:10" hidden="1" x14ac:dyDescent="0.3">
      <c r="A18174">
        <v>2025</v>
      </c>
      <c r="B18174" t="s">
        <v>46</v>
      </c>
      <c r="C18174" t="s">
        <v>149</v>
      </c>
      <c r="D18174">
        <v>2</v>
      </c>
      <c r="E18174" t="s">
        <v>85</v>
      </c>
      <c r="F18174" t="s">
        <v>214</v>
      </c>
      <c r="G18174">
        <v>2.6677777777777778</v>
      </c>
      <c r="H18174">
        <v>22</v>
      </c>
      <c r="I18174" t="s">
        <v>57</v>
      </c>
      <c r="J18174" t="s">
        <v>150</v>
      </c>
    </row>
    <row r="18175" spans="1:10" hidden="1" x14ac:dyDescent="0.3">
      <c r="A18175">
        <v>2025</v>
      </c>
      <c r="B18175" t="s">
        <v>46</v>
      </c>
      <c r="C18175" t="s">
        <v>149</v>
      </c>
      <c r="D18175">
        <v>3</v>
      </c>
      <c r="E18175" t="s">
        <v>85</v>
      </c>
      <c r="F18175" t="s">
        <v>214</v>
      </c>
      <c r="G18175">
        <v>2.38</v>
      </c>
      <c r="H18175">
        <v>22</v>
      </c>
      <c r="I18175" t="s">
        <v>57</v>
      </c>
      <c r="J18175" t="s">
        <v>150</v>
      </c>
    </row>
    <row r="18176" spans="1:10" hidden="1" x14ac:dyDescent="0.3">
      <c r="A18176">
        <v>2025</v>
      </c>
      <c r="B18176" t="s">
        <v>46</v>
      </c>
      <c r="C18176" t="s">
        <v>149</v>
      </c>
      <c r="D18176">
        <v>4</v>
      </c>
      <c r="E18176" t="s">
        <v>85</v>
      </c>
      <c r="F18176" t="s">
        <v>214</v>
      </c>
      <c r="G18176">
        <v>2.2697478991596638</v>
      </c>
      <c r="H18176">
        <v>22</v>
      </c>
      <c r="I18176" t="s">
        <v>57</v>
      </c>
      <c r="J18176" t="s">
        <v>150</v>
      </c>
    </row>
    <row r="18177" spans="1:10" hidden="1" x14ac:dyDescent="0.3">
      <c r="A18177">
        <v>2025</v>
      </c>
      <c r="B18177" t="s">
        <v>46</v>
      </c>
      <c r="C18177" t="s">
        <v>149</v>
      </c>
      <c r="D18177">
        <v>5</v>
      </c>
      <c r="E18177" t="s">
        <v>85</v>
      </c>
      <c r="F18177" t="s">
        <v>214</v>
      </c>
      <c r="G18177">
        <v>2.6675</v>
      </c>
      <c r="H18177">
        <v>22</v>
      </c>
      <c r="I18177" t="s">
        <v>57</v>
      </c>
      <c r="J18177" t="s">
        <v>150</v>
      </c>
    </row>
    <row r="18178" spans="1:10" hidden="1" x14ac:dyDescent="0.3">
      <c r="A18178">
        <v>2025</v>
      </c>
      <c r="B18178" t="s">
        <v>46</v>
      </c>
      <c r="C18178" t="s">
        <v>149</v>
      </c>
      <c r="D18178">
        <v>6</v>
      </c>
      <c r="E18178" t="s">
        <v>85</v>
      </c>
      <c r="F18178" t="s">
        <v>214</v>
      </c>
      <c r="G18178">
        <v>2.270588235294118</v>
      </c>
      <c r="H18178">
        <v>22</v>
      </c>
      <c r="I18178" t="s">
        <v>57</v>
      </c>
      <c r="J18178" t="s">
        <v>150</v>
      </c>
    </row>
    <row r="18179" spans="1:10" hidden="1" x14ac:dyDescent="0.3">
      <c r="A18179">
        <v>2025</v>
      </c>
      <c r="B18179" t="s">
        <v>46</v>
      </c>
      <c r="C18179" t="s">
        <v>149</v>
      </c>
      <c r="D18179">
        <v>7</v>
      </c>
      <c r="E18179" t="s">
        <v>85</v>
      </c>
      <c r="F18179" t="s">
        <v>214</v>
      </c>
      <c r="G18179">
        <v>1.9873239436619721</v>
      </c>
      <c r="H18179">
        <v>22</v>
      </c>
      <c r="I18179" t="s">
        <v>57</v>
      </c>
      <c r="J18179" t="s">
        <v>150</v>
      </c>
    </row>
    <row r="18180" spans="1:10" hidden="1" x14ac:dyDescent="0.3">
      <c r="A18180">
        <v>2025</v>
      </c>
      <c r="B18180" t="s">
        <v>46</v>
      </c>
      <c r="C18180" t="s">
        <v>149</v>
      </c>
      <c r="D18180">
        <v>8</v>
      </c>
      <c r="E18180" t="s">
        <v>85</v>
      </c>
      <c r="F18180" t="s">
        <v>214</v>
      </c>
      <c r="G18180">
        <v>2.0162162162162161</v>
      </c>
      <c r="H18180">
        <v>22</v>
      </c>
      <c r="I18180" t="s">
        <v>57</v>
      </c>
      <c r="J18180" t="s">
        <v>150</v>
      </c>
    </row>
    <row r="18181" spans="1:10" hidden="1" x14ac:dyDescent="0.3">
      <c r="A18181">
        <v>2025</v>
      </c>
      <c r="B18181" t="s">
        <v>46</v>
      </c>
      <c r="C18181" t="s">
        <v>149</v>
      </c>
      <c r="D18181">
        <v>9</v>
      </c>
      <c r="E18181" t="s">
        <v>105</v>
      </c>
      <c r="F18181" t="s">
        <v>214</v>
      </c>
      <c r="G18181">
        <v>2.5966101694915249</v>
      </c>
      <c r="H18181">
        <v>22</v>
      </c>
      <c r="I18181" t="s">
        <v>57</v>
      </c>
      <c r="J18181" t="s">
        <v>151</v>
      </c>
    </row>
    <row r="18182" spans="1:10" hidden="1" x14ac:dyDescent="0.3">
      <c r="A18182">
        <v>2025</v>
      </c>
      <c r="B18182" t="s">
        <v>46</v>
      </c>
      <c r="C18182" t="s">
        <v>149</v>
      </c>
      <c r="D18182">
        <v>9</v>
      </c>
      <c r="E18182" t="s">
        <v>85</v>
      </c>
      <c r="F18182" t="s">
        <v>214</v>
      </c>
      <c r="G18182">
        <v>2.0226666666666659</v>
      </c>
      <c r="H18182">
        <v>22</v>
      </c>
      <c r="I18182" t="s">
        <v>57</v>
      </c>
      <c r="J18182" t="s">
        <v>150</v>
      </c>
    </row>
    <row r="18183" spans="1:10" hidden="1" x14ac:dyDescent="0.3">
      <c r="A18183">
        <v>2025</v>
      </c>
      <c r="B18183" t="s">
        <v>46</v>
      </c>
      <c r="C18183" t="s">
        <v>149</v>
      </c>
      <c r="D18183">
        <v>10</v>
      </c>
      <c r="E18183" t="s">
        <v>97</v>
      </c>
      <c r="F18183" t="s">
        <v>214</v>
      </c>
      <c r="G18183">
        <v>3.3034883720930242</v>
      </c>
      <c r="H18183">
        <v>18</v>
      </c>
      <c r="I18183" t="s">
        <v>49</v>
      </c>
      <c r="J18183" t="s">
        <v>180</v>
      </c>
    </row>
    <row r="18184" spans="1:10" hidden="1" x14ac:dyDescent="0.3">
      <c r="A18184">
        <v>2025</v>
      </c>
      <c r="B18184" t="s">
        <v>46</v>
      </c>
      <c r="C18184" t="s">
        <v>149</v>
      </c>
      <c r="D18184">
        <v>10</v>
      </c>
      <c r="E18184" t="s">
        <v>105</v>
      </c>
      <c r="F18184" t="s">
        <v>214</v>
      </c>
      <c r="G18184">
        <v>2.9302521008403359</v>
      </c>
      <c r="H18184">
        <v>22</v>
      </c>
      <c r="I18184" t="s">
        <v>57</v>
      </c>
      <c r="J18184" t="s">
        <v>151</v>
      </c>
    </row>
    <row r="18185" spans="1:10" hidden="1" x14ac:dyDescent="0.3">
      <c r="A18185">
        <v>2025</v>
      </c>
      <c r="B18185" t="s">
        <v>46</v>
      </c>
      <c r="C18185" t="s">
        <v>149</v>
      </c>
      <c r="D18185">
        <v>11</v>
      </c>
      <c r="E18185" t="s">
        <v>85</v>
      </c>
      <c r="F18185" t="s">
        <v>214</v>
      </c>
      <c r="G18185">
        <v>2.0382550335570468</v>
      </c>
      <c r="H18185">
        <v>22</v>
      </c>
      <c r="I18185" t="s">
        <v>57</v>
      </c>
      <c r="J18185" t="s">
        <v>150</v>
      </c>
    </row>
    <row r="18186" spans="1:10" hidden="1" x14ac:dyDescent="0.3">
      <c r="A18186">
        <v>2025</v>
      </c>
      <c r="B18186" t="s">
        <v>46</v>
      </c>
      <c r="C18186" t="s">
        <v>149</v>
      </c>
      <c r="D18186">
        <v>12</v>
      </c>
      <c r="E18186" t="s">
        <v>85</v>
      </c>
      <c r="F18186" t="s">
        <v>214</v>
      </c>
      <c r="G18186">
        <v>2.1948387096774189</v>
      </c>
      <c r="H18186">
        <v>22</v>
      </c>
      <c r="I18186" t="s">
        <v>57</v>
      </c>
      <c r="J18186" t="s">
        <v>150</v>
      </c>
    </row>
    <row r="18187" spans="1:10" hidden="1" x14ac:dyDescent="0.3">
      <c r="A18187">
        <v>2025</v>
      </c>
      <c r="B18187" t="s">
        <v>46</v>
      </c>
      <c r="C18187" t="s">
        <v>149</v>
      </c>
      <c r="D18187">
        <v>13</v>
      </c>
      <c r="E18187" t="s">
        <v>85</v>
      </c>
      <c r="F18187" t="s">
        <v>214</v>
      </c>
      <c r="G18187">
        <v>2.1986301369863011</v>
      </c>
      <c r="H18187">
        <v>22</v>
      </c>
      <c r="I18187" t="s">
        <v>57</v>
      </c>
      <c r="J18187" t="s">
        <v>150</v>
      </c>
    </row>
    <row r="18188" spans="1:10" hidden="1" x14ac:dyDescent="0.3">
      <c r="A18188">
        <v>2025</v>
      </c>
      <c r="B18188" t="s">
        <v>46</v>
      </c>
      <c r="C18188" t="s">
        <v>149</v>
      </c>
      <c r="D18188">
        <v>14</v>
      </c>
      <c r="E18188" t="s">
        <v>85</v>
      </c>
      <c r="F18188" t="s">
        <v>214</v>
      </c>
      <c r="G18188">
        <v>1.911</v>
      </c>
      <c r="H18188">
        <v>22</v>
      </c>
      <c r="I18188" t="s">
        <v>57</v>
      </c>
      <c r="J18188" t="s">
        <v>150</v>
      </c>
    </row>
    <row r="18189" spans="1:10" hidden="1" x14ac:dyDescent="0.3">
      <c r="A18189">
        <v>2025</v>
      </c>
      <c r="B18189" t="s">
        <v>46</v>
      </c>
      <c r="C18189" t="s">
        <v>149</v>
      </c>
      <c r="D18189">
        <v>15</v>
      </c>
      <c r="E18189" t="s">
        <v>85</v>
      </c>
      <c r="F18189" t="s">
        <v>214</v>
      </c>
      <c r="G18189">
        <v>1.9232704402515719</v>
      </c>
      <c r="H18189">
        <v>22</v>
      </c>
      <c r="I18189" t="s">
        <v>57</v>
      </c>
      <c r="J18189" t="s">
        <v>150</v>
      </c>
    </row>
    <row r="18190" spans="1:10" hidden="1" x14ac:dyDescent="0.3">
      <c r="A18190">
        <v>2025</v>
      </c>
      <c r="B18190" t="s">
        <v>46</v>
      </c>
      <c r="C18190" t="s">
        <v>149</v>
      </c>
      <c r="D18190">
        <v>16</v>
      </c>
      <c r="E18190" t="s">
        <v>105</v>
      </c>
      <c r="F18190" t="s">
        <v>214</v>
      </c>
      <c r="G18190">
        <v>2.6404580152671748</v>
      </c>
      <c r="H18190">
        <v>22</v>
      </c>
      <c r="I18190" t="s">
        <v>57</v>
      </c>
      <c r="J18190" t="s">
        <v>151</v>
      </c>
    </row>
    <row r="18191" spans="1:10" hidden="1" x14ac:dyDescent="0.3">
      <c r="A18191">
        <v>2025</v>
      </c>
      <c r="B18191" t="s">
        <v>46</v>
      </c>
      <c r="C18191" t="s">
        <v>149</v>
      </c>
      <c r="D18191">
        <v>16</v>
      </c>
      <c r="E18191" t="s">
        <v>85</v>
      </c>
      <c r="F18191" t="s">
        <v>214</v>
      </c>
      <c r="G18191">
        <v>2.035802469135803</v>
      </c>
      <c r="H18191">
        <v>22</v>
      </c>
      <c r="I18191" t="s">
        <v>57</v>
      </c>
      <c r="J18191" t="s">
        <v>150</v>
      </c>
    </row>
    <row r="18192" spans="1:10" hidden="1" x14ac:dyDescent="0.3">
      <c r="A18192">
        <v>2025</v>
      </c>
      <c r="B18192" t="s">
        <v>46</v>
      </c>
      <c r="C18192" t="s">
        <v>149</v>
      </c>
      <c r="D18192">
        <v>17</v>
      </c>
      <c r="E18192" t="s">
        <v>105</v>
      </c>
      <c r="F18192" t="s">
        <v>214</v>
      </c>
      <c r="G18192">
        <v>2.7155172413793101</v>
      </c>
      <c r="H18192">
        <v>22</v>
      </c>
      <c r="I18192" t="s">
        <v>57</v>
      </c>
      <c r="J18192" t="s">
        <v>151</v>
      </c>
    </row>
    <row r="18193" spans="1:10" hidden="1" x14ac:dyDescent="0.3">
      <c r="A18193">
        <v>2025</v>
      </c>
      <c r="B18193" t="s">
        <v>46</v>
      </c>
      <c r="C18193" t="s">
        <v>149</v>
      </c>
      <c r="D18193">
        <v>17</v>
      </c>
      <c r="E18193" t="s">
        <v>174</v>
      </c>
      <c r="F18193" t="s">
        <v>214</v>
      </c>
      <c r="G18193">
        <v>3.3018867924528301</v>
      </c>
      <c r="H18193">
        <v>23</v>
      </c>
      <c r="I18193" t="s">
        <v>58</v>
      </c>
      <c r="J18193" t="s">
        <v>227</v>
      </c>
    </row>
    <row r="18194" spans="1:10" hidden="1" x14ac:dyDescent="0.3">
      <c r="A18194">
        <v>2025</v>
      </c>
      <c r="B18194" t="s">
        <v>46</v>
      </c>
      <c r="C18194" t="s">
        <v>149</v>
      </c>
      <c r="D18194">
        <v>17</v>
      </c>
      <c r="E18194" t="s">
        <v>205</v>
      </c>
      <c r="F18194" t="s">
        <v>214</v>
      </c>
      <c r="G18194">
        <v>2.5952380952380949</v>
      </c>
      <c r="H18194">
        <v>22</v>
      </c>
      <c r="I18194" t="s">
        <v>57</v>
      </c>
      <c r="J18194" t="s">
        <v>230</v>
      </c>
    </row>
    <row r="18195" spans="1:10" hidden="1" x14ac:dyDescent="0.3">
      <c r="A18195">
        <v>2025</v>
      </c>
      <c r="B18195" t="s">
        <v>46</v>
      </c>
      <c r="C18195" t="s">
        <v>149</v>
      </c>
      <c r="D18195">
        <v>18</v>
      </c>
      <c r="E18195" t="s">
        <v>97</v>
      </c>
      <c r="F18195" t="s">
        <v>214</v>
      </c>
      <c r="G18195">
        <v>3.4347826086956519</v>
      </c>
      <c r="H18195">
        <v>18</v>
      </c>
      <c r="I18195" t="s">
        <v>49</v>
      </c>
      <c r="J18195" t="s">
        <v>180</v>
      </c>
    </row>
    <row r="18196" spans="1:10" hidden="1" x14ac:dyDescent="0.3">
      <c r="A18196">
        <v>2025</v>
      </c>
      <c r="B18196" t="s">
        <v>46</v>
      </c>
      <c r="C18196" t="s">
        <v>149</v>
      </c>
      <c r="D18196">
        <v>18</v>
      </c>
      <c r="E18196" t="s">
        <v>105</v>
      </c>
      <c r="F18196" t="s">
        <v>214</v>
      </c>
      <c r="G18196">
        <v>2.8663551401869158</v>
      </c>
      <c r="H18196">
        <v>22</v>
      </c>
      <c r="I18196" t="s">
        <v>57</v>
      </c>
      <c r="J18196" t="s">
        <v>151</v>
      </c>
    </row>
    <row r="18197" spans="1:10" hidden="1" x14ac:dyDescent="0.3">
      <c r="A18197">
        <v>2025</v>
      </c>
      <c r="B18197" t="s">
        <v>46</v>
      </c>
      <c r="C18197" t="s">
        <v>149</v>
      </c>
      <c r="D18197">
        <v>19</v>
      </c>
      <c r="E18197" t="s">
        <v>97</v>
      </c>
      <c r="F18197" t="s">
        <v>214</v>
      </c>
      <c r="G18197">
        <v>2.5701030927835049</v>
      </c>
      <c r="H18197">
        <v>18</v>
      </c>
      <c r="I18197" t="s">
        <v>49</v>
      </c>
      <c r="J18197" t="s">
        <v>180</v>
      </c>
    </row>
    <row r="18198" spans="1:10" hidden="1" x14ac:dyDescent="0.3">
      <c r="A18198">
        <v>2025</v>
      </c>
      <c r="B18198" t="s">
        <v>46</v>
      </c>
      <c r="C18198" t="s">
        <v>149</v>
      </c>
      <c r="D18198">
        <v>20</v>
      </c>
      <c r="E18198" t="s">
        <v>97</v>
      </c>
      <c r="F18198" t="s">
        <v>214</v>
      </c>
      <c r="G18198">
        <v>3.3085365853658542</v>
      </c>
      <c r="H18198">
        <v>18</v>
      </c>
      <c r="I18198" t="s">
        <v>49</v>
      </c>
      <c r="J18198" t="s">
        <v>180</v>
      </c>
    </row>
    <row r="18199" spans="1:10" hidden="1" x14ac:dyDescent="0.3">
      <c r="A18199">
        <v>2025</v>
      </c>
      <c r="B18199" t="s">
        <v>46</v>
      </c>
      <c r="C18199" t="s">
        <v>243</v>
      </c>
      <c r="D18199">
        <v>1</v>
      </c>
      <c r="E18199" t="s">
        <v>85</v>
      </c>
      <c r="F18199" t="s">
        <v>214</v>
      </c>
      <c r="G18199">
        <v>1.5076923076923081</v>
      </c>
      <c r="H18199">
        <v>16</v>
      </c>
      <c r="I18199" t="s">
        <v>45</v>
      </c>
      <c r="J18199" t="s">
        <v>244</v>
      </c>
    </row>
    <row r="18200" spans="1:10" hidden="1" x14ac:dyDescent="0.3">
      <c r="A18200">
        <v>2025</v>
      </c>
      <c r="B18200" t="s">
        <v>46</v>
      </c>
      <c r="C18200" t="s">
        <v>243</v>
      </c>
      <c r="D18200">
        <v>2</v>
      </c>
      <c r="E18200" t="s">
        <v>85</v>
      </c>
      <c r="F18200" t="s">
        <v>214</v>
      </c>
      <c r="G18200">
        <v>1.750862068965517</v>
      </c>
      <c r="H18200">
        <v>16</v>
      </c>
      <c r="I18200" t="s">
        <v>45</v>
      </c>
      <c r="J18200" t="s">
        <v>244</v>
      </c>
    </row>
    <row r="18201" spans="1:10" hidden="1" x14ac:dyDescent="0.3">
      <c r="A18201">
        <v>2025</v>
      </c>
      <c r="B18201" t="s">
        <v>46</v>
      </c>
      <c r="C18201" t="s">
        <v>243</v>
      </c>
      <c r="D18201">
        <v>3</v>
      </c>
      <c r="E18201" t="s">
        <v>85</v>
      </c>
      <c r="F18201" t="s">
        <v>214</v>
      </c>
      <c r="G18201">
        <v>1.485106382978723</v>
      </c>
      <c r="H18201">
        <v>16</v>
      </c>
      <c r="I18201" t="s">
        <v>45</v>
      </c>
      <c r="J18201" t="s">
        <v>244</v>
      </c>
    </row>
    <row r="18202" spans="1:10" hidden="1" x14ac:dyDescent="0.3">
      <c r="A18202">
        <v>2025</v>
      </c>
      <c r="B18202" t="s">
        <v>46</v>
      </c>
      <c r="C18202" t="s">
        <v>243</v>
      </c>
      <c r="D18202">
        <v>4</v>
      </c>
      <c r="E18202" t="s">
        <v>85</v>
      </c>
      <c r="F18202" t="s">
        <v>214</v>
      </c>
      <c r="G18202">
        <v>1.5748251748251749</v>
      </c>
      <c r="H18202">
        <v>16</v>
      </c>
      <c r="I18202" t="s">
        <v>45</v>
      </c>
      <c r="J18202" t="s">
        <v>244</v>
      </c>
    </row>
    <row r="18203" spans="1:10" hidden="1" x14ac:dyDescent="0.3">
      <c r="A18203">
        <v>2025</v>
      </c>
      <c r="B18203" t="s">
        <v>46</v>
      </c>
      <c r="C18203" t="s">
        <v>243</v>
      </c>
      <c r="D18203">
        <v>5</v>
      </c>
      <c r="E18203" t="s">
        <v>85</v>
      </c>
      <c r="F18203" t="s">
        <v>214</v>
      </c>
      <c r="G18203">
        <v>1.978813559322034</v>
      </c>
      <c r="H18203">
        <v>16</v>
      </c>
      <c r="I18203" t="s">
        <v>45</v>
      </c>
      <c r="J18203" t="s">
        <v>244</v>
      </c>
    </row>
    <row r="18204" spans="1:10" hidden="1" x14ac:dyDescent="0.3">
      <c r="A18204">
        <v>2025</v>
      </c>
      <c r="B18204" t="s">
        <v>46</v>
      </c>
      <c r="C18204" t="s">
        <v>243</v>
      </c>
      <c r="D18204">
        <v>6</v>
      </c>
      <c r="E18204" t="s">
        <v>85</v>
      </c>
      <c r="F18204" t="s">
        <v>214</v>
      </c>
      <c r="G18204">
        <v>1.7034722222222221</v>
      </c>
      <c r="H18204">
        <v>16</v>
      </c>
      <c r="I18204" t="s">
        <v>45</v>
      </c>
      <c r="J18204" t="s">
        <v>244</v>
      </c>
    </row>
    <row r="18205" spans="1:10" hidden="1" x14ac:dyDescent="0.3">
      <c r="A18205">
        <v>2025</v>
      </c>
      <c r="B18205" t="s">
        <v>46</v>
      </c>
      <c r="C18205" t="s">
        <v>243</v>
      </c>
      <c r="D18205">
        <v>7</v>
      </c>
      <c r="E18205" t="s">
        <v>85</v>
      </c>
      <c r="F18205" t="s">
        <v>214</v>
      </c>
      <c r="G18205">
        <v>1.7822485207100589</v>
      </c>
      <c r="H18205">
        <v>16</v>
      </c>
      <c r="I18205" t="s">
        <v>45</v>
      </c>
      <c r="J18205" t="s">
        <v>244</v>
      </c>
    </row>
    <row r="18206" spans="1:10" hidden="1" x14ac:dyDescent="0.3">
      <c r="A18206">
        <v>2025</v>
      </c>
      <c r="B18206" t="s">
        <v>46</v>
      </c>
      <c r="C18206" t="s">
        <v>243</v>
      </c>
      <c r="D18206">
        <v>8</v>
      </c>
      <c r="E18206" t="s">
        <v>85</v>
      </c>
      <c r="F18206" t="s">
        <v>214</v>
      </c>
      <c r="G18206">
        <v>1.530120481927711</v>
      </c>
      <c r="H18206">
        <v>16</v>
      </c>
      <c r="I18206" t="s">
        <v>45</v>
      </c>
      <c r="J18206" t="s">
        <v>244</v>
      </c>
    </row>
    <row r="18207" spans="1:10" hidden="1" x14ac:dyDescent="0.3">
      <c r="A18207">
        <v>2025</v>
      </c>
      <c r="B18207" t="s">
        <v>46</v>
      </c>
      <c r="C18207" t="s">
        <v>243</v>
      </c>
      <c r="D18207">
        <v>9</v>
      </c>
      <c r="E18207" t="s">
        <v>85</v>
      </c>
      <c r="F18207" t="s">
        <v>214</v>
      </c>
      <c r="G18207">
        <v>1.700632911392405</v>
      </c>
      <c r="H18207">
        <v>16</v>
      </c>
      <c r="I18207" t="s">
        <v>45</v>
      </c>
      <c r="J18207" t="s">
        <v>244</v>
      </c>
    </row>
    <row r="18208" spans="1:10" hidden="1" x14ac:dyDescent="0.3">
      <c r="A18208">
        <v>2025</v>
      </c>
      <c r="B18208" t="s">
        <v>46</v>
      </c>
      <c r="C18208" t="s">
        <v>245</v>
      </c>
      <c r="D18208">
        <v>10</v>
      </c>
      <c r="E18208" t="s">
        <v>85</v>
      </c>
      <c r="F18208" t="s">
        <v>214</v>
      </c>
      <c r="G18208">
        <v>1.6922580645161289</v>
      </c>
      <c r="H18208">
        <v>16</v>
      </c>
      <c r="I18208" t="s">
        <v>45</v>
      </c>
      <c r="J18208" t="s">
        <v>246</v>
      </c>
    </row>
    <row r="18209" spans="1:10" hidden="1" x14ac:dyDescent="0.3">
      <c r="A18209">
        <v>2025</v>
      </c>
      <c r="B18209" t="s">
        <v>46</v>
      </c>
      <c r="C18209" t="s">
        <v>245</v>
      </c>
      <c r="D18209">
        <v>11</v>
      </c>
      <c r="E18209" t="s">
        <v>85</v>
      </c>
      <c r="F18209" t="s">
        <v>214</v>
      </c>
      <c r="G18209">
        <v>1.9816</v>
      </c>
      <c r="H18209">
        <v>16</v>
      </c>
      <c r="I18209" t="s">
        <v>45</v>
      </c>
      <c r="J18209" t="s">
        <v>246</v>
      </c>
    </row>
    <row r="18210" spans="1:10" hidden="1" x14ac:dyDescent="0.3">
      <c r="A18210">
        <v>2025</v>
      </c>
      <c r="B18210" t="s">
        <v>46</v>
      </c>
      <c r="C18210" t="s">
        <v>245</v>
      </c>
      <c r="D18210">
        <v>12</v>
      </c>
      <c r="E18210" t="s">
        <v>85</v>
      </c>
      <c r="F18210" t="s">
        <v>214</v>
      </c>
      <c r="G18210">
        <v>1.6694117647058819</v>
      </c>
      <c r="H18210">
        <v>16</v>
      </c>
      <c r="I18210" t="s">
        <v>45</v>
      </c>
      <c r="J18210" t="s">
        <v>246</v>
      </c>
    </row>
    <row r="18211" spans="1:10" hidden="1" x14ac:dyDescent="0.3">
      <c r="A18211">
        <v>2025</v>
      </c>
      <c r="B18211" t="s">
        <v>46</v>
      </c>
      <c r="C18211" t="s">
        <v>245</v>
      </c>
      <c r="D18211">
        <v>13</v>
      </c>
      <c r="E18211" t="s">
        <v>85</v>
      </c>
      <c r="F18211" t="s">
        <v>214</v>
      </c>
      <c r="G18211">
        <v>1.849285714285714</v>
      </c>
      <c r="H18211">
        <v>16</v>
      </c>
      <c r="I18211" t="s">
        <v>45</v>
      </c>
      <c r="J18211" t="s">
        <v>246</v>
      </c>
    </row>
    <row r="18212" spans="1:10" hidden="1" x14ac:dyDescent="0.3">
      <c r="A18212">
        <v>2025</v>
      </c>
      <c r="B18212" t="s">
        <v>46</v>
      </c>
      <c r="C18212" t="s">
        <v>245</v>
      </c>
      <c r="D18212">
        <v>14</v>
      </c>
      <c r="E18212" t="s">
        <v>85</v>
      </c>
      <c r="F18212" t="s">
        <v>214</v>
      </c>
      <c r="G18212">
        <v>1.7986754966887419</v>
      </c>
      <c r="H18212">
        <v>16</v>
      </c>
      <c r="I18212" t="s">
        <v>45</v>
      </c>
      <c r="J18212" t="s">
        <v>246</v>
      </c>
    </row>
    <row r="18213" spans="1:10" hidden="1" x14ac:dyDescent="0.3">
      <c r="A18213">
        <v>2025</v>
      </c>
      <c r="B18213" t="s">
        <v>46</v>
      </c>
      <c r="C18213" t="s">
        <v>245</v>
      </c>
      <c r="D18213">
        <v>15</v>
      </c>
      <c r="E18213" t="s">
        <v>85</v>
      </c>
      <c r="F18213" t="s">
        <v>214</v>
      </c>
      <c r="G18213">
        <v>2.1057692307692308</v>
      </c>
      <c r="H18213">
        <v>16</v>
      </c>
      <c r="I18213" t="s">
        <v>45</v>
      </c>
      <c r="J18213" t="s">
        <v>246</v>
      </c>
    </row>
    <row r="18214" spans="1:10" hidden="1" x14ac:dyDescent="0.3">
      <c r="A18214">
        <v>2025</v>
      </c>
      <c r="B18214" t="s">
        <v>46</v>
      </c>
      <c r="C18214" t="s">
        <v>245</v>
      </c>
      <c r="D18214">
        <v>16</v>
      </c>
      <c r="E18214" t="s">
        <v>85</v>
      </c>
      <c r="F18214" t="s">
        <v>214</v>
      </c>
      <c r="G18214">
        <v>1.8339130434782609</v>
      </c>
      <c r="H18214">
        <v>16</v>
      </c>
      <c r="I18214" t="s">
        <v>45</v>
      </c>
      <c r="J18214" t="s">
        <v>246</v>
      </c>
    </row>
    <row r="18215" spans="1:10" hidden="1" x14ac:dyDescent="0.3">
      <c r="A18215">
        <v>2025</v>
      </c>
      <c r="B18215" t="s">
        <v>46</v>
      </c>
      <c r="C18215" t="s">
        <v>245</v>
      </c>
      <c r="D18215">
        <v>17</v>
      </c>
      <c r="E18215" t="s">
        <v>85</v>
      </c>
      <c r="F18215" t="s">
        <v>214</v>
      </c>
      <c r="G18215">
        <v>1.7450000000000001</v>
      </c>
      <c r="H18215">
        <v>16</v>
      </c>
      <c r="I18215" t="s">
        <v>45</v>
      </c>
      <c r="J18215" t="s">
        <v>246</v>
      </c>
    </row>
    <row r="18216" spans="1:10" hidden="1" x14ac:dyDescent="0.3">
      <c r="A18216">
        <v>2025</v>
      </c>
      <c r="B18216" t="s">
        <v>46</v>
      </c>
      <c r="C18216" t="s">
        <v>245</v>
      </c>
      <c r="D18216">
        <v>18</v>
      </c>
      <c r="E18216" t="s">
        <v>85</v>
      </c>
      <c r="F18216" t="s">
        <v>214</v>
      </c>
      <c r="G18216">
        <v>2.0300970873786408</v>
      </c>
      <c r="H18216">
        <v>16</v>
      </c>
      <c r="I18216" t="s">
        <v>45</v>
      </c>
      <c r="J18216" t="s">
        <v>246</v>
      </c>
    </row>
    <row r="18217" spans="1:10" hidden="1" x14ac:dyDescent="0.3">
      <c r="A18217">
        <v>2025</v>
      </c>
      <c r="B18217" t="s">
        <v>46</v>
      </c>
      <c r="C18217" t="s">
        <v>245</v>
      </c>
      <c r="D18217">
        <v>19</v>
      </c>
      <c r="E18217" t="s">
        <v>85</v>
      </c>
      <c r="F18217" t="s">
        <v>214</v>
      </c>
      <c r="G18217">
        <v>1.606015037593985</v>
      </c>
      <c r="H18217">
        <v>16</v>
      </c>
      <c r="I18217" t="s">
        <v>45</v>
      </c>
      <c r="J18217" t="s">
        <v>246</v>
      </c>
    </row>
    <row r="18218" spans="1:10" hidden="1" x14ac:dyDescent="0.3">
      <c r="A18218">
        <v>2025</v>
      </c>
      <c r="B18218" t="s">
        <v>46</v>
      </c>
      <c r="C18218" t="s">
        <v>218</v>
      </c>
      <c r="D18218">
        <v>1</v>
      </c>
      <c r="E18218" t="s">
        <v>85</v>
      </c>
      <c r="F18218" t="s">
        <v>214</v>
      </c>
      <c r="G18218">
        <v>2.4691358024691361</v>
      </c>
      <c r="H18218">
        <v>28</v>
      </c>
      <c r="I18218" t="s">
        <v>66</v>
      </c>
      <c r="J18218" t="s">
        <v>219</v>
      </c>
    </row>
    <row r="18219" spans="1:10" hidden="1" x14ac:dyDescent="0.3">
      <c r="A18219">
        <v>2025</v>
      </c>
      <c r="B18219" t="s">
        <v>46</v>
      </c>
      <c r="C18219" t="s">
        <v>218</v>
      </c>
      <c r="D18219">
        <v>2</v>
      </c>
      <c r="E18219" t="s">
        <v>85</v>
      </c>
      <c r="F18219" t="s">
        <v>214</v>
      </c>
      <c r="G18219">
        <v>2.1739130434782612</v>
      </c>
      <c r="H18219">
        <v>28</v>
      </c>
      <c r="I18219" t="s">
        <v>66</v>
      </c>
      <c r="J18219" t="s">
        <v>219</v>
      </c>
    </row>
    <row r="18220" spans="1:10" hidden="1" x14ac:dyDescent="0.3">
      <c r="A18220">
        <v>2025</v>
      </c>
      <c r="B18220" t="s">
        <v>46</v>
      </c>
      <c r="C18220" t="s">
        <v>218</v>
      </c>
      <c r="D18220">
        <v>3</v>
      </c>
      <c r="E18220" t="s">
        <v>85</v>
      </c>
      <c r="F18220" t="s">
        <v>214</v>
      </c>
      <c r="G18220">
        <v>2.5</v>
      </c>
      <c r="H18220">
        <v>28</v>
      </c>
      <c r="I18220" t="s">
        <v>66</v>
      </c>
      <c r="J18220" t="s">
        <v>219</v>
      </c>
    </row>
    <row r="18221" spans="1:10" hidden="1" x14ac:dyDescent="0.3">
      <c r="A18221">
        <v>2025</v>
      </c>
      <c r="B18221" t="s">
        <v>46</v>
      </c>
      <c r="C18221" t="s">
        <v>218</v>
      </c>
      <c r="D18221">
        <v>4</v>
      </c>
      <c r="E18221" t="s">
        <v>85</v>
      </c>
      <c r="F18221" t="s">
        <v>214</v>
      </c>
      <c r="G18221">
        <v>2.666666666666667</v>
      </c>
      <c r="H18221">
        <v>28</v>
      </c>
      <c r="I18221" t="s">
        <v>66</v>
      </c>
      <c r="J18221" t="s">
        <v>219</v>
      </c>
    </row>
    <row r="18222" spans="1:10" hidden="1" x14ac:dyDescent="0.3">
      <c r="A18222">
        <v>2025</v>
      </c>
      <c r="B18222" t="s">
        <v>46</v>
      </c>
      <c r="C18222" t="s">
        <v>218</v>
      </c>
      <c r="D18222">
        <v>5</v>
      </c>
      <c r="E18222" t="s">
        <v>85</v>
      </c>
      <c r="F18222" t="s">
        <v>214</v>
      </c>
      <c r="G18222">
        <v>2.298850574712644</v>
      </c>
      <c r="H18222">
        <v>28</v>
      </c>
      <c r="I18222" t="s">
        <v>66</v>
      </c>
      <c r="J18222" t="s">
        <v>219</v>
      </c>
    </row>
    <row r="18223" spans="1:10" hidden="1" x14ac:dyDescent="0.3">
      <c r="A18223">
        <v>2025</v>
      </c>
      <c r="B18223" t="s">
        <v>46</v>
      </c>
      <c r="C18223" t="s">
        <v>218</v>
      </c>
      <c r="D18223">
        <v>6</v>
      </c>
      <c r="E18223" t="s">
        <v>85</v>
      </c>
      <c r="F18223" t="s">
        <v>214</v>
      </c>
      <c r="G18223">
        <v>2.3255813953488369</v>
      </c>
      <c r="H18223">
        <v>28</v>
      </c>
      <c r="I18223" t="s">
        <v>66</v>
      </c>
      <c r="J18223" t="s">
        <v>219</v>
      </c>
    </row>
    <row r="18224" spans="1:10" hidden="1" x14ac:dyDescent="0.3">
      <c r="A18224">
        <v>2025</v>
      </c>
      <c r="B18224" t="s">
        <v>46</v>
      </c>
      <c r="C18224" t="s">
        <v>218</v>
      </c>
      <c r="D18224">
        <v>7</v>
      </c>
      <c r="E18224" t="s">
        <v>85</v>
      </c>
      <c r="F18224" t="s">
        <v>214</v>
      </c>
      <c r="G18224">
        <v>2.1276595744680851</v>
      </c>
      <c r="H18224">
        <v>28</v>
      </c>
      <c r="I18224" t="s">
        <v>66</v>
      </c>
      <c r="J18224" t="s">
        <v>219</v>
      </c>
    </row>
    <row r="18225" spans="1:10" hidden="1" x14ac:dyDescent="0.3">
      <c r="A18225">
        <v>2025</v>
      </c>
      <c r="B18225" t="s">
        <v>46</v>
      </c>
      <c r="C18225" t="s">
        <v>218</v>
      </c>
      <c r="D18225">
        <v>8</v>
      </c>
      <c r="E18225" t="s">
        <v>85</v>
      </c>
      <c r="F18225" t="s">
        <v>214</v>
      </c>
      <c r="G18225">
        <v>2.7777777777777781</v>
      </c>
      <c r="H18225">
        <v>28</v>
      </c>
      <c r="I18225" t="s">
        <v>66</v>
      </c>
      <c r="J18225" t="s">
        <v>219</v>
      </c>
    </row>
    <row r="18226" spans="1:10" hidden="1" x14ac:dyDescent="0.3">
      <c r="A18226">
        <v>2025</v>
      </c>
      <c r="B18226" t="s">
        <v>46</v>
      </c>
      <c r="C18226" t="s">
        <v>215</v>
      </c>
      <c r="D18226">
        <v>9</v>
      </c>
      <c r="E18226" t="s">
        <v>85</v>
      </c>
      <c r="F18226" t="s">
        <v>214</v>
      </c>
      <c r="G18226">
        <v>2.666666666666667</v>
      </c>
      <c r="H18226">
        <v>29</v>
      </c>
      <c r="I18226" t="s">
        <v>67</v>
      </c>
      <c r="J18226" t="s">
        <v>216</v>
      </c>
    </row>
    <row r="18227" spans="1:10" hidden="1" x14ac:dyDescent="0.3">
      <c r="A18227">
        <v>2025</v>
      </c>
      <c r="B18227" t="s">
        <v>46</v>
      </c>
      <c r="C18227" t="s">
        <v>215</v>
      </c>
      <c r="D18227">
        <v>10</v>
      </c>
      <c r="E18227" t="s">
        <v>85</v>
      </c>
      <c r="F18227" t="s">
        <v>214</v>
      </c>
      <c r="G18227">
        <v>2.5974025974025969</v>
      </c>
      <c r="H18227">
        <v>29</v>
      </c>
      <c r="I18227" t="s">
        <v>67</v>
      </c>
      <c r="J18227" t="s">
        <v>216</v>
      </c>
    </row>
    <row r="18228" spans="1:10" hidden="1" x14ac:dyDescent="0.3">
      <c r="A18228">
        <v>2025</v>
      </c>
      <c r="B18228" t="s">
        <v>46</v>
      </c>
      <c r="C18228" t="s">
        <v>215</v>
      </c>
      <c r="D18228">
        <v>11</v>
      </c>
      <c r="E18228" t="s">
        <v>85</v>
      </c>
      <c r="F18228" t="s">
        <v>214</v>
      </c>
      <c r="G18228">
        <v>2.9411764705882359</v>
      </c>
      <c r="H18228">
        <v>29</v>
      </c>
      <c r="I18228" t="s">
        <v>67</v>
      </c>
      <c r="J18228" t="s">
        <v>216</v>
      </c>
    </row>
    <row r="18229" spans="1:10" hidden="1" x14ac:dyDescent="0.3">
      <c r="A18229">
        <v>2025</v>
      </c>
      <c r="B18229" t="s">
        <v>46</v>
      </c>
      <c r="C18229" t="s">
        <v>215</v>
      </c>
      <c r="D18229">
        <v>12</v>
      </c>
      <c r="E18229" t="s">
        <v>85</v>
      </c>
      <c r="F18229" t="s">
        <v>214</v>
      </c>
      <c r="G18229">
        <v>2.4390243902439019</v>
      </c>
      <c r="H18229">
        <v>29</v>
      </c>
      <c r="I18229" t="s">
        <v>67</v>
      </c>
      <c r="J18229" t="s">
        <v>216</v>
      </c>
    </row>
    <row r="18230" spans="1:10" hidden="1" x14ac:dyDescent="0.3">
      <c r="A18230">
        <v>2025</v>
      </c>
      <c r="B18230" t="s">
        <v>46</v>
      </c>
      <c r="C18230" t="s">
        <v>215</v>
      </c>
      <c r="D18230">
        <v>13</v>
      </c>
      <c r="E18230" t="s">
        <v>85</v>
      </c>
      <c r="F18230" t="s">
        <v>214</v>
      </c>
      <c r="G18230">
        <v>2.7777777777777781</v>
      </c>
      <c r="H18230">
        <v>29</v>
      </c>
      <c r="I18230" t="s">
        <v>67</v>
      </c>
      <c r="J18230" t="s">
        <v>216</v>
      </c>
    </row>
    <row r="18231" spans="1:10" hidden="1" x14ac:dyDescent="0.3">
      <c r="A18231">
        <v>2025</v>
      </c>
      <c r="B18231" t="s">
        <v>46</v>
      </c>
      <c r="C18231" t="s">
        <v>215</v>
      </c>
      <c r="D18231">
        <v>14</v>
      </c>
      <c r="E18231" t="s">
        <v>85</v>
      </c>
      <c r="F18231" t="s">
        <v>214</v>
      </c>
      <c r="G18231">
        <v>2.7027027027027031</v>
      </c>
      <c r="H18231">
        <v>29</v>
      </c>
      <c r="I18231" t="s">
        <v>67</v>
      </c>
      <c r="J18231" t="s">
        <v>216</v>
      </c>
    </row>
    <row r="18232" spans="1:10" hidden="1" x14ac:dyDescent="0.3">
      <c r="A18232">
        <v>2025</v>
      </c>
      <c r="B18232" t="s">
        <v>46</v>
      </c>
      <c r="C18232" t="s">
        <v>215</v>
      </c>
      <c r="D18232">
        <v>15</v>
      </c>
      <c r="E18232" t="s">
        <v>85</v>
      </c>
      <c r="F18232" t="s">
        <v>214</v>
      </c>
      <c r="G18232">
        <v>2.3809523809523809</v>
      </c>
      <c r="H18232">
        <v>29</v>
      </c>
      <c r="I18232" t="s">
        <v>67</v>
      </c>
      <c r="J18232" t="s">
        <v>216</v>
      </c>
    </row>
    <row r="18233" spans="1:10" hidden="1" x14ac:dyDescent="0.3">
      <c r="A18233">
        <v>2025</v>
      </c>
      <c r="B18233" t="s">
        <v>46</v>
      </c>
      <c r="C18233" t="s">
        <v>215</v>
      </c>
      <c r="D18233">
        <v>16</v>
      </c>
      <c r="E18233" t="s">
        <v>85</v>
      </c>
      <c r="F18233" t="s">
        <v>214</v>
      </c>
      <c r="G18233">
        <v>2.5316455696202529</v>
      </c>
      <c r="H18233">
        <v>29</v>
      </c>
      <c r="I18233" t="s">
        <v>67</v>
      </c>
      <c r="J18233" t="s">
        <v>216</v>
      </c>
    </row>
    <row r="18234" spans="1:10" hidden="1" x14ac:dyDescent="0.3">
      <c r="A18234">
        <v>2025</v>
      </c>
      <c r="B18234" t="s">
        <v>46</v>
      </c>
      <c r="C18234" t="s">
        <v>215</v>
      </c>
      <c r="D18234">
        <v>17</v>
      </c>
      <c r="E18234" t="s">
        <v>182</v>
      </c>
      <c r="F18234" t="s">
        <v>214</v>
      </c>
      <c r="G18234">
        <v>4.5454545454545459</v>
      </c>
      <c r="H18234">
        <v>28</v>
      </c>
      <c r="I18234" t="s">
        <v>66</v>
      </c>
      <c r="J18234" t="s">
        <v>220</v>
      </c>
    </row>
    <row r="18235" spans="1:10" hidden="1" x14ac:dyDescent="0.3">
      <c r="A18235">
        <v>2025</v>
      </c>
      <c r="B18235" t="s">
        <v>46</v>
      </c>
      <c r="C18235" t="s">
        <v>215</v>
      </c>
      <c r="D18235">
        <v>17</v>
      </c>
      <c r="E18235" t="s">
        <v>172</v>
      </c>
      <c r="F18235" t="s">
        <v>214</v>
      </c>
      <c r="G18235">
        <v>2.2727272727272729</v>
      </c>
      <c r="H18235">
        <v>26</v>
      </c>
      <c r="I18235" t="s">
        <v>64</v>
      </c>
      <c r="J18235" t="s">
        <v>222</v>
      </c>
    </row>
    <row r="18236" spans="1:10" hidden="1" x14ac:dyDescent="0.3">
      <c r="A18236">
        <v>2025</v>
      </c>
      <c r="B18236" t="s">
        <v>46</v>
      </c>
      <c r="C18236" t="s">
        <v>215</v>
      </c>
      <c r="D18236">
        <v>17</v>
      </c>
      <c r="E18236" t="s">
        <v>174</v>
      </c>
      <c r="F18236" t="s">
        <v>214</v>
      </c>
      <c r="G18236">
        <v>2.9411764705882359</v>
      </c>
      <c r="H18236">
        <v>24</v>
      </c>
      <c r="I18236" t="s">
        <v>59</v>
      </c>
      <c r="J18236" t="s">
        <v>225</v>
      </c>
    </row>
    <row r="18237" spans="1:10" hidden="1" x14ac:dyDescent="0.3">
      <c r="A18237">
        <v>2025</v>
      </c>
      <c r="B18237" t="s">
        <v>46</v>
      </c>
      <c r="C18237" t="s">
        <v>215</v>
      </c>
      <c r="D18237">
        <v>17</v>
      </c>
      <c r="E18237" t="s">
        <v>185</v>
      </c>
      <c r="F18237" t="s">
        <v>214</v>
      </c>
      <c r="G18237">
        <v>2.3529411764705879</v>
      </c>
      <c r="H18237">
        <v>24</v>
      </c>
      <c r="I18237" t="s">
        <v>59</v>
      </c>
      <c r="J18237" t="s">
        <v>226</v>
      </c>
    </row>
    <row r="18238" spans="1:10" hidden="1" x14ac:dyDescent="0.3">
      <c r="A18238">
        <v>2025</v>
      </c>
      <c r="B18238" t="s">
        <v>46</v>
      </c>
      <c r="C18238" t="s">
        <v>215</v>
      </c>
      <c r="D18238">
        <v>17</v>
      </c>
      <c r="E18238" t="s">
        <v>85</v>
      </c>
      <c r="F18238" t="s">
        <v>214</v>
      </c>
      <c r="G18238">
        <v>2.7397260273972601</v>
      </c>
      <c r="H18238">
        <v>29</v>
      </c>
      <c r="I18238" t="s">
        <v>67</v>
      </c>
      <c r="J18238" t="s">
        <v>216</v>
      </c>
    </row>
    <row r="18239" spans="1:10" hidden="1" x14ac:dyDescent="0.3">
      <c r="A18239">
        <v>2025</v>
      </c>
      <c r="B18239" t="s">
        <v>46</v>
      </c>
      <c r="C18239" t="s">
        <v>215</v>
      </c>
      <c r="D18239">
        <v>17</v>
      </c>
      <c r="E18239" t="s">
        <v>143</v>
      </c>
      <c r="F18239" t="s">
        <v>214</v>
      </c>
      <c r="G18239">
        <v>3.174603174603174</v>
      </c>
      <c r="H18239">
        <v>27</v>
      </c>
      <c r="I18239" t="s">
        <v>65</v>
      </c>
      <c r="J18239" t="s">
        <v>221</v>
      </c>
    </row>
    <row r="18240" spans="1:10" hidden="1" x14ac:dyDescent="0.3">
      <c r="A18240">
        <v>2025</v>
      </c>
      <c r="B18240" t="s">
        <v>46</v>
      </c>
      <c r="C18240" t="s">
        <v>215</v>
      </c>
      <c r="D18240">
        <v>18</v>
      </c>
      <c r="E18240" t="s">
        <v>85</v>
      </c>
      <c r="F18240" t="s">
        <v>214</v>
      </c>
      <c r="G18240">
        <v>2.666666666666667</v>
      </c>
      <c r="H18240">
        <v>29</v>
      </c>
      <c r="I18240" t="s">
        <v>67</v>
      </c>
      <c r="J18240" t="s">
        <v>216</v>
      </c>
    </row>
    <row r="18241" spans="1:10" hidden="1" x14ac:dyDescent="0.3">
      <c r="A18241">
        <v>2025</v>
      </c>
      <c r="B18241" t="s">
        <v>46</v>
      </c>
      <c r="C18241" t="s">
        <v>215</v>
      </c>
      <c r="D18241">
        <v>18</v>
      </c>
      <c r="E18241" t="s">
        <v>143</v>
      </c>
      <c r="F18241" t="s">
        <v>214</v>
      </c>
      <c r="G18241">
        <v>3.0303030303030298</v>
      </c>
      <c r="H18241">
        <v>27</v>
      </c>
      <c r="I18241" t="s">
        <v>65</v>
      </c>
      <c r="J18241" t="s">
        <v>221</v>
      </c>
    </row>
    <row r="18242" spans="1:10" hidden="1" x14ac:dyDescent="0.3">
      <c r="A18242">
        <v>2025</v>
      </c>
      <c r="B18242" t="s">
        <v>46</v>
      </c>
      <c r="C18242" t="s">
        <v>68</v>
      </c>
      <c r="D18242">
        <v>1</v>
      </c>
      <c r="E18242" t="s">
        <v>143</v>
      </c>
      <c r="F18242" t="s">
        <v>214</v>
      </c>
      <c r="G18242">
        <v>3.6821428571428569</v>
      </c>
      <c r="H18242">
        <v>26</v>
      </c>
      <c r="I18242" t="s">
        <v>64</v>
      </c>
      <c r="J18242" t="s">
        <v>223</v>
      </c>
    </row>
    <row r="18243" spans="1:10" hidden="1" x14ac:dyDescent="0.3">
      <c r="A18243">
        <v>2025</v>
      </c>
      <c r="B18243" t="s">
        <v>46</v>
      </c>
      <c r="C18243" t="s">
        <v>68</v>
      </c>
      <c r="D18243">
        <v>2</v>
      </c>
      <c r="E18243" t="s">
        <v>143</v>
      </c>
      <c r="F18243" t="s">
        <v>214</v>
      </c>
      <c r="G18243">
        <v>3.8310810810810811</v>
      </c>
      <c r="H18243">
        <v>26</v>
      </c>
      <c r="I18243" t="s">
        <v>64</v>
      </c>
      <c r="J18243" t="s">
        <v>223</v>
      </c>
    </row>
    <row r="18244" spans="1:10" hidden="1" x14ac:dyDescent="0.3">
      <c r="A18244">
        <v>2025</v>
      </c>
      <c r="B18244" t="s">
        <v>46</v>
      </c>
      <c r="C18244" t="s">
        <v>68</v>
      </c>
      <c r="D18244">
        <v>3</v>
      </c>
      <c r="E18244" t="s">
        <v>143</v>
      </c>
      <c r="F18244" t="s">
        <v>214</v>
      </c>
      <c r="G18244">
        <v>3.7222222222222219</v>
      </c>
      <c r="H18244">
        <v>26</v>
      </c>
      <c r="I18244" t="s">
        <v>64</v>
      </c>
      <c r="J18244" t="s">
        <v>223</v>
      </c>
    </row>
    <row r="18245" spans="1:10" hidden="1" x14ac:dyDescent="0.3">
      <c r="A18245">
        <v>2025</v>
      </c>
      <c r="B18245" t="s">
        <v>46</v>
      </c>
      <c r="C18245" t="s">
        <v>68</v>
      </c>
      <c r="D18245">
        <v>4</v>
      </c>
      <c r="E18245" t="s">
        <v>143</v>
      </c>
      <c r="F18245" t="s">
        <v>214</v>
      </c>
      <c r="G18245">
        <v>3.906557377049181</v>
      </c>
      <c r="H18245">
        <v>26</v>
      </c>
      <c r="I18245" t="s">
        <v>64</v>
      </c>
      <c r="J18245" t="s">
        <v>223</v>
      </c>
    </row>
    <row r="18246" spans="1:10" hidden="1" x14ac:dyDescent="0.3">
      <c r="A18246">
        <v>2025</v>
      </c>
      <c r="B18246" t="s">
        <v>46</v>
      </c>
      <c r="C18246" t="s">
        <v>68</v>
      </c>
      <c r="D18246">
        <v>5</v>
      </c>
      <c r="E18246" t="s">
        <v>143</v>
      </c>
      <c r="F18246" t="s">
        <v>214</v>
      </c>
      <c r="G18246">
        <v>3.3847826086956521</v>
      </c>
      <c r="H18246">
        <v>26</v>
      </c>
      <c r="I18246" t="s">
        <v>64</v>
      </c>
      <c r="J18246" t="s">
        <v>223</v>
      </c>
    </row>
    <row r="18247" spans="1:10" hidden="1" x14ac:dyDescent="0.3">
      <c r="A18247">
        <v>2025</v>
      </c>
      <c r="B18247" t="s">
        <v>46</v>
      </c>
      <c r="C18247" t="s">
        <v>68</v>
      </c>
      <c r="D18247">
        <v>6</v>
      </c>
      <c r="E18247" t="s">
        <v>143</v>
      </c>
      <c r="F18247" t="s">
        <v>214</v>
      </c>
      <c r="G18247">
        <v>3.6149253731343278</v>
      </c>
      <c r="H18247">
        <v>26</v>
      </c>
      <c r="I18247" t="s">
        <v>64</v>
      </c>
      <c r="J18247" t="s">
        <v>223</v>
      </c>
    </row>
    <row r="18248" spans="1:10" hidden="1" x14ac:dyDescent="0.3">
      <c r="A18248">
        <v>2025</v>
      </c>
      <c r="B18248" t="s">
        <v>46</v>
      </c>
      <c r="C18248" t="s">
        <v>70</v>
      </c>
      <c r="D18248">
        <v>1</v>
      </c>
      <c r="E18248" t="s">
        <v>143</v>
      </c>
      <c r="F18248" t="s">
        <v>214</v>
      </c>
      <c r="G18248">
        <v>3.141208791208792</v>
      </c>
      <c r="H18248">
        <v>24</v>
      </c>
      <c r="I18248" t="s">
        <v>59</v>
      </c>
      <c r="J18248" t="s">
        <v>189</v>
      </c>
    </row>
    <row r="18249" spans="1:10" hidden="1" x14ac:dyDescent="0.3">
      <c r="A18249">
        <v>2025</v>
      </c>
      <c r="B18249" t="s">
        <v>46</v>
      </c>
      <c r="C18249" t="s">
        <v>70</v>
      </c>
      <c r="D18249">
        <v>2</v>
      </c>
      <c r="E18249" t="s">
        <v>143</v>
      </c>
      <c r="F18249" t="s">
        <v>214</v>
      </c>
      <c r="G18249">
        <v>2.6183999999999998</v>
      </c>
      <c r="H18249">
        <v>24</v>
      </c>
      <c r="I18249" t="s">
        <v>59</v>
      </c>
      <c r="J18249" t="s">
        <v>189</v>
      </c>
    </row>
    <row r="18250" spans="1:10" hidden="1" x14ac:dyDescent="0.3">
      <c r="A18250">
        <v>2025</v>
      </c>
      <c r="B18250" t="s">
        <v>46</v>
      </c>
      <c r="C18250" t="s">
        <v>70</v>
      </c>
      <c r="D18250">
        <v>3</v>
      </c>
      <c r="E18250" t="s">
        <v>143</v>
      </c>
      <c r="F18250" t="s">
        <v>214</v>
      </c>
      <c r="G18250">
        <v>2.3360655737704921</v>
      </c>
      <c r="H18250">
        <v>24</v>
      </c>
      <c r="I18250" t="s">
        <v>59</v>
      </c>
      <c r="J18250" t="s">
        <v>189</v>
      </c>
    </row>
    <row r="18251" spans="1:10" hidden="1" x14ac:dyDescent="0.3">
      <c r="A18251">
        <v>2025</v>
      </c>
      <c r="B18251" t="s">
        <v>46</v>
      </c>
      <c r="C18251" t="s">
        <v>70</v>
      </c>
      <c r="D18251">
        <v>4</v>
      </c>
      <c r="E18251" t="s">
        <v>143</v>
      </c>
      <c r="F18251" t="s">
        <v>214</v>
      </c>
      <c r="G18251">
        <v>2.4378378378378378</v>
      </c>
      <c r="H18251">
        <v>24</v>
      </c>
      <c r="I18251" t="s">
        <v>59</v>
      </c>
      <c r="J18251" t="s">
        <v>189</v>
      </c>
    </row>
    <row r="18252" spans="1:10" hidden="1" x14ac:dyDescent="0.3">
      <c r="A18252">
        <v>2025</v>
      </c>
      <c r="B18252" t="s">
        <v>46</v>
      </c>
      <c r="C18252" t="s">
        <v>70</v>
      </c>
      <c r="D18252">
        <v>5</v>
      </c>
      <c r="E18252" t="s">
        <v>143</v>
      </c>
      <c r="F18252" t="s">
        <v>214</v>
      </c>
      <c r="G18252">
        <v>2.7632478632478632</v>
      </c>
      <c r="H18252">
        <v>24</v>
      </c>
      <c r="I18252" t="s">
        <v>59</v>
      </c>
      <c r="J18252" t="s">
        <v>189</v>
      </c>
    </row>
    <row r="18253" spans="1:10" hidden="1" x14ac:dyDescent="0.3">
      <c r="A18253">
        <v>2025</v>
      </c>
      <c r="B18253" t="s">
        <v>46</v>
      </c>
      <c r="C18253" t="s">
        <v>70</v>
      </c>
      <c r="D18253">
        <v>6</v>
      </c>
      <c r="E18253" t="s">
        <v>143</v>
      </c>
      <c r="F18253" t="s">
        <v>214</v>
      </c>
      <c r="G18253">
        <v>2.935802469135802</v>
      </c>
      <c r="H18253">
        <v>24</v>
      </c>
      <c r="I18253" t="s">
        <v>59</v>
      </c>
      <c r="J18253" t="s">
        <v>189</v>
      </c>
    </row>
    <row r="18254" spans="1:10" hidden="1" x14ac:dyDescent="0.3">
      <c r="A18254">
        <v>2025</v>
      </c>
      <c r="B18254" t="s">
        <v>46</v>
      </c>
      <c r="C18254" t="s">
        <v>72</v>
      </c>
      <c r="D18254">
        <v>1</v>
      </c>
      <c r="E18254" t="s">
        <v>12</v>
      </c>
      <c r="F18254" t="s">
        <v>214</v>
      </c>
      <c r="G18254">
        <v>1.288433734939759</v>
      </c>
      <c r="H18254">
        <v>29</v>
      </c>
      <c r="I18254" t="s">
        <v>67</v>
      </c>
      <c r="J18254" t="s">
        <v>73</v>
      </c>
    </row>
    <row r="18255" spans="1:10" hidden="1" x14ac:dyDescent="0.3">
      <c r="A18255">
        <v>2025</v>
      </c>
      <c r="B18255" t="s">
        <v>46</v>
      </c>
      <c r="C18255" t="s">
        <v>72</v>
      </c>
      <c r="D18255">
        <v>2</v>
      </c>
      <c r="E18255" t="s">
        <v>12</v>
      </c>
      <c r="F18255" t="s">
        <v>214</v>
      </c>
      <c r="G18255">
        <v>1.3854030501089321</v>
      </c>
      <c r="H18255">
        <v>29</v>
      </c>
      <c r="I18255" t="s">
        <v>67</v>
      </c>
      <c r="J18255" t="s">
        <v>73</v>
      </c>
    </row>
    <row r="18256" spans="1:10" hidden="1" x14ac:dyDescent="0.3">
      <c r="A18256">
        <v>2025</v>
      </c>
      <c r="B18256" t="s">
        <v>46</v>
      </c>
      <c r="C18256" t="s">
        <v>74</v>
      </c>
      <c r="D18256">
        <v>3</v>
      </c>
      <c r="E18256" t="s">
        <v>12</v>
      </c>
      <c r="F18256" t="s">
        <v>214</v>
      </c>
      <c r="G18256">
        <v>1.2451371571072321</v>
      </c>
      <c r="H18256">
        <v>29</v>
      </c>
      <c r="I18256" t="s">
        <v>67</v>
      </c>
      <c r="J18256" t="s">
        <v>75</v>
      </c>
    </row>
    <row r="18257" spans="1:10" hidden="1" x14ac:dyDescent="0.3">
      <c r="A18257">
        <v>2025</v>
      </c>
      <c r="B18257" t="s">
        <v>46</v>
      </c>
      <c r="C18257" t="s">
        <v>74</v>
      </c>
      <c r="D18257">
        <v>4</v>
      </c>
      <c r="E18257" t="s">
        <v>62</v>
      </c>
      <c r="F18257" t="s">
        <v>214</v>
      </c>
      <c r="G18257">
        <v>1.990909090909091</v>
      </c>
      <c r="H18257">
        <v>28</v>
      </c>
      <c r="I18257" t="s">
        <v>66</v>
      </c>
      <c r="J18257" t="s">
        <v>76</v>
      </c>
    </row>
    <row r="18258" spans="1:10" hidden="1" x14ac:dyDescent="0.3">
      <c r="A18258">
        <v>2025</v>
      </c>
      <c r="B18258" t="s">
        <v>46</v>
      </c>
      <c r="C18258" t="s">
        <v>80</v>
      </c>
      <c r="D18258">
        <v>1</v>
      </c>
      <c r="E18258" t="s">
        <v>62</v>
      </c>
      <c r="F18258" t="s">
        <v>214</v>
      </c>
      <c r="G18258">
        <v>2.064566929133858</v>
      </c>
      <c r="H18258">
        <v>18</v>
      </c>
      <c r="I18258" t="s">
        <v>49</v>
      </c>
      <c r="J18258" t="s">
        <v>82</v>
      </c>
    </row>
    <row r="18259" spans="1:10" hidden="1" x14ac:dyDescent="0.3">
      <c r="A18259">
        <v>2025</v>
      </c>
      <c r="B18259" t="s">
        <v>46</v>
      </c>
      <c r="C18259" t="s">
        <v>80</v>
      </c>
      <c r="D18259">
        <v>2</v>
      </c>
      <c r="E18259" t="s">
        <v>62</v>
      </c>
      <c r="F18259" t="s">
        <v>214</v>
      </c>
      <c r="G18259">
        <v>2.0192708333333331</v>
      </c>
      <c r="H18259">
        <v>18</v>
      </c>
      <c r="I18259" t="s">
        <v>49</v>
      </c>
      <c r="J18259" t="s">
        <v>82</v>
      </c>
    </row>
    <row r="18260" spans="1:10" hidden="1" x14ac:dyDescent="0.3">
      <c r="A18260">
        <v>2025</v>
      </c>
      <c r="B18260" t="s">
        <v>46</v>
      </c>
      <c r="C18260" t="s">
        <v>80</v>
      </c>
      <c r="D18260">
        <v>3</v>
      </c>
      <c r="E18260" t="s">
        <v>62</v>
      </c>
      <c r="F18260" t="s">
        <v>214</v>
      </c>
      <c r="G18260">
        <v>2.17962962962963</v>
      </c>
      <c r="H18260">
        <v>18</v>
      </c>
      <c r="I18260" t="s">
        <v>49</v>
      </c>
      <c r="J18260" t="s">
        <v>82</v>
      </c>
    </row>
    <row r="18261" spans="1:10" hidden="1" x14ac:dyDescent="0.3">
      <c r="A18261">
        <v>2025</v>
      </c>
      <c r="B18261" t="s">
        <v>46</v>
      </c>
      <c r="C18261" t="s">
        <v>80</v>
      </c>
      <c r="D18261">
        <v>4</v>
      </c>
      <c r="E18261" t="s">
        <v>12</v>
      </c>
      <c r="F18261" t="s">
        <v>214</v>
      </c>
      <c r="G18261">
        <v>1.31993006993007</v>
      </c>
      <c r="H18261">
        <v>19</v>
      </c>
      <c r="I18261" t="s">
        <v>51</v>
      </c>
      <c r="J18261" t="s">
        <v>81</v>
      </c>
    </row>
    <row r="18262" spans="1:10" hidden="1" x14ac:dyDescent="0.3">
      <c r="A18262">
        <v>2025</v>
      </c>
      <c r="B18262" t="s">
        <v>46</v>
      </c>
      <c r="C18262" t="s">
        <v>80</v>
      </c>
      <c r="D18262">
        <v>4</v>
      </c>
      <c r="E18262" t="s">
        <v>62</v>
      </c>
      <c r="F18262" t="s">
        <v>214</v>
      </c>
      <c r="G18262">
        <v>2.0692660550458721</v>
      </c>
      <c r="H18262">
        <v>18</v>
      </c>
      <c r="I18262" t="s">
        <v>49</v>
      </c>
      <c r="J18262" t="s">
        <v>82</v>
      </c>
    </row>
    <row r="18263" spans="1:10" hidden="1" x14ac:dyDescent="0.3">
      <c r="A18263">
        <v>2025</v>
      </c>
      <c r="B18263" t="s">
        <v>46</v>
      </c>
      <c r="C18263" t="s">
        <v>80</v>
      </c>
      <c r="D18263">
        <v>5</v>
      </c>
      <c r="E18263" t="s">
        <v>12</v>
      </c>
      <c r="F18263" t="s">
        <v>214</v>
      </c>
      <c r="G18263">
        <v>1.240363636363637</v>
      </c>
      <c r="H18263">
        <v>19</v>
      </c>
      <c r="I18263" t="s">
        <v>51</v>
      </c>
      <c r="J18263" t="s">
        <v>81</v>
      </c>
    </row>
    <row r="18264" spans="1:10" hidden="1" x14ac:dyDescent="0.3">
      <c r="A18264">
        <v>2025</v>
      </c>
      <c r="B18264" t="s">
        <v>46</v>
      </c>
      <c r="C18264" t="s">
        <v>83</v>
      </c>
      <c r="D18264">
        <v>1</v>
      </c>
      <c r="E18264" t="s">
        <v>12</v>
      </c>
      <c r="F18264" t="s">
        <v>214</v>
      </c>
      <c r="G18264">
        <v>1.4037037037037039</v>
      </c>
      <c r="H18264">
        <v>19</v>
      </c>
      <c r="I18264" t="s">
        <v>51</v>
      </c>
      <c r="J18264" t="s">
        <v>84</v>
      </c>
    </row>
    <row r="18265" spans="1:10" hidden="1" x14ac:dyDescent="0.3">
      <c r="A18265">
        <v>2025</v>
      </c>
      <c r="B18265" t="s">
        <v>46</v>
      </c>
      <c r="C18265" t="s">
        <v>83</v>
      </c>
      <c r="D18265">
        <v>2</v>
      </c>
      <c r="E18265" t="s">
        <v>12</v>
      </c>
      <c r="F18265" t="s">
        <v>214</v>
      </c>
      <c r="G18265">
        <v>1.5492424242424241</v>
      </c>
      <c r="H18265">
        <v>19</v>
      </c>
      <c r="I18265" t="s">
        <v>51</v>
      </c>
      <c r="J18265" t="s">
        <v>84</v>
      </c>
    </row>
    <row r="18266" spans="1:10" hidden="1" x14ac:dyDescent="0.3">
      <c r="A18266">
        <v>2025</v>
      </c>
      <c r="B18266" t="s">
        <v>46</v>
      </c>
      <c r="C18266" t="s">
        <v>83</v>
      </c>
      <c r="D18266">
        <v>3</v>
      </c>
      <c r="E18266" t="s">
        <v>12</v>
      </c>
      <c r="F18266" t="s">
        <v>214</v>
      </c>
      <c r="G18266">
        <v>1.534579439252336</v>
      </c>
      <c r="H18266">
        <v>19</v>
      </c>
      <c r="I18266" t="s">
        <v>51</v>
      </c>
      <c r="J18266" t="s">
        <v>84</v>
      </c>
    </row>
    <row r="18267" spans="1:10" hidden="1" x14ac:dyDescent="0.3">
      <c r="A18267">
        <v>2025</v>
      </c>
      <c r="B18267" t="s">
        <v>46</v>
      </c>
      <c r="C18267" t="s">
        <v>83</v>
      </c>
      <c r="D18267">
        <v>4</v>
      </c>
      <c r="E18267" t="s">
        <v>12</v>
      </c>
      <c r="F18267" t="s">
        <v>214</v>
      </c>
      <c r="G18267">
        <v>1.5376811594202899</v>
      </c>
      <c r="H18267">
        <v>19</v>
      </c>
      <c r="I18267" t="s">
        <v>51</v>
      </c>
      <c r="J18267" t="s">
        <v>84</v>
      </c>
    </row>
    <row r="18268" spans="1:10" hidden="1" x14ac:dyDescent="0.3">
      <c r="A18268">
        <v>2025</v>
      </c>
      <c r="B18268" t="s">
        <v>46</v>
      </c>
      <c r="C18268" t="s">
        <v>83</v>
      </c>
      <c r="D18268">
        <v>5</v>
      </c>
      <c r="E18268" t="s">
        <v>12</v>
      </c>
      <c r="F18268" t="s">
        <v>214</v>
      </c>
      <c r="G18268">
        <v>1.554347826086957</v>
      </c>
      <c r="H18268">
        <v>19</v>
      </c>
      <c r="I18268" t="s">
        <v>51</v>
      </c>
      <c r="J18268" t="s">
        <v>84</v>
      </c>
    </row>
    <row r="18269" spans="1:10" hidden="1" x14ac:dyDescent="0.3">
      <c r="A18269">
        <v>2025</v>
      </c>
      <c r="B18269" t="s">
        <v>46</v>
      </c>
      <c r="C18269" t="s">
        <v>83</v>
      </c>
      <c r="D18269">
        <v>6</v>
      </c>
      <c r="E18269" t="s">
        <v>12</v>
      </c>
      <c r="F18269" t="s">
        <v>214</v>
      </c>
      <c r="G18269">
        <v>1.446666666666667</v>
      </c>
      <c r="H18269">
        <v>19</v>
      </c>
      <c r="I18269" t="s">
        <v>51</v>
      </c>
      <c r="J18269" t="s">
        <v>84</v>
      </c>
    </row>
    <row r="18270" spans="1:10" hidden="1" x14ac:dyDescent="0.3">
      <c r="A18270">
        <v>2025</v>
      </c>
      <c r="B18270" t="s">
        <v>46</v>
      </c>
      <c r="C18270" t="s">
        <v>87</v>
      </c>
      <c r="D18270">
        <v>12</v>
      </c>
      <c r="E18270" t="s">
        <v>182</v>
      </c>
      <c r="F18270" t="s">
        <v>214</v>
      </c>
      <c r="G18270">
        <v>4.4000000000000004</v>
      </c>
      <c r="H18270">
        <v>24</v>
      </c>
      <c r="I18270" t="s">
        <v>59</v>
      </c>
      <c r="J18270" t="s">
        <v>190</v>
      </c>
    </row>
    <row r="18271" spans="1:10" hidden="1" x14ac:dyDescent="0.3">
      <c r="A18271">
        <v>2025</v>
      </c>
      <c r="B18271" t="s">
        <v>46</v>
      </c>
      <c r="C18271" t="s">
        <v>87</v>
      </c>
      <c r="D18271">
        <v>13</v>
      </c>
      <c r="E18271" t="s">
        <v>182</v>
      </c>
      <c r="F18271" t="s">
        <v>214</v>
      </c>
      <c r="G18271">
        <v>4.7395348837209301</v>
      </c>
      <c r="H18271">
        <v>24</v>
      </c>
      <c r="I18271" t="s">
        <v>59</v>
      </c>
      <c r="J18271" t="s">
        <v>190</v>
      </c>
    </row>
    <row r="18272" spans="1:10" hidden="1" x14ac:dyDescent="0.3">
      <c r="A18272">
        <v>2025</v>
      </c>
      <c r="B18272" t="s">
        <v>46</v>
      </c>
      <c r="C18272" t="s">
        <v>87</v>
      </c>
      <c r="D18272">
        <v>14</v>
      </c>
      <c r="E18272" t="s">
        <v>182</v>
      </c>
      <c r="F18272" t="s">
        <v>214</v>
      </c>
      <c r="G18272">
        <v>4.5423076923076922</v>
      </c>
      <c r="H18272">
        <v>24</v>
      </c>
      <c r="I18272" t="s">
        <v>59</v>
      </c>
      <c r="J18272" t="s">
        <v>190</v>
      </c>
    </row>
    <row r="18273" spans="1:10" hidden="1" x14ac:dyDescent="0.3">
      <c r="A18273">
        <v>2025</v>
      </c>
      <c r="B18273" t="s">
        <v>46</v>
      </c>
      <c r="C18273" t="s">
        <v>87</v>
      </c>
      <c r="D18273">
        <v>15</v>
      </c>
      <c r="E18273" t="s">
        <v>182</v>
      </c>
      <c r="F18273" t="s">
        <v>214</v>
      </c>
      <c r="G18273">
        <v>4.6085106382978722</v>
      </c>
      <c r="H18273">
        <v>24</v>
      </c>
      <c r="I18273" t="s">
        <v>59</v>
      </c>
      <c r="J18273" t="s">
        <v>190</v>
      </c>
    </row>
    <row r="18274" spans="1:10" hidden="1" x14ac:dyDescent="0.3">
      <c r="A18274">
        <v>2025</v>
      </c>
      <c r="B18274" t="s">
        <v>46</v>
      </c>
      <c r="C18274" t="s">
        <v>87</v>
      </c>
      <c r="D18274">
        <v>16</v>
      </c>
      <c r="E18274" t="s">
        <v>182</v>
      </c>
      <c r="F18274" t="s">
        <v>214</v>
      </c>
      <c r="G18274">
        <v>4.409302325581395</v>
      </c>
      <c r="H18274">
        <v>24</v>
      </c>
      <c r="I18274" t="s">
        <v>59</v>
      </c>
      <c r="J18274" t="s">
        <v>190</v>
      </c>
    </row>
    <row r="18275" spans="1:10" hidden="1" x14ac:dyDescent="0.3">
      <c r="A18275">
        <v>2025</v>
      </c>
      <c r="B18275" t="s">
        <v>46</v>
      </c>
      <c r="C18275" t="s">
        <v>87</v>
      </c>
      <c r="D18275">
        <v>17</v>
      </c>
      <c r="E18275" t="s">
        <v>182</v>
      </c>
      <c r="F18275" t="s">
        <v>214</v>
      </c>
      <c r="G18275">
        <v>4.7551020408163263</v>
      </c>
      <c r="H18275">
        <v>24</v>
      </c>
      <c r="I18275" t="s">
        <v>59</v>
      </c>
      <c r="J18275" t="s">
        <v>190</v>
      </c>
    </row>
    <row r="18276" spans="1:10" hidden="1" x14ac:dyDescent="0.3">
      <c r="A18276">
        <v>2025</v>
      </c>
      <c r="B18276" t="s">
        <v>46</v>
      </c>
      <c r="C18276" t="s">
        <v>87</v>
      </c>
      <c r="D18276">
        <v>18</v>
      </c>
      <c r="E18276" t="s">
        <v>182</v>
      </c>
      <c r="F18276" t="s">
        <v>214</v>
      </c>
      <c r="G18276">
        <v>4.4862745098039216</v>
      </c>
      <c r="H18276">
        <v>24</v>
      </c>
      <c r="I18276" t="s">
        <v>59</v>
      </c>
      <c r="J18276" t="s">
        <v>190</v>
      </c>
    </row>
    <row r="18277" spans="1:10" hidden="1" x14ac:dyDescent="0.3">
      <c r="A18277">
        <v>2025</v>
      </c>
      <c r="B18277" t="s">
        <v>46</v>
      </c>
      <c r="C18277" t="s">
        <v>233</v>
      </c>
      <c r="D18277">
        <v>1</v>
      </c>
      <c r="E18277" t="s">
        <v>182</v>
      </c>
      <c r="F18277" t="s">
        <v>214</v>
      </c>
      <c r="G18277">
        <v>4.9404255319148938</v>
      </c>
      <c r="H18277">
        <v>21</v>
      </c>
      <c r="I18277" t="s">
        <v>55</v>
      </c>
      <c r="J18277" t="s">
        <v>234</v>
      </c>
    </row>
    <row r="18278" spans="1:10" hidden="1" x14ac:dyDescent="0.3">
      <c r="A18278">
        <v>2025</v>
      </c>
      <c r="B18278" t="s">
        <v>46</v>
      </c>
      <c r="C18278" t="s">
        <v>233</v>
      </c>
      <c r="D18278">
        <v>2</v>
      </c>
      <c r="E18278" t="s">
        <v>182</v>
      </c>
      <c r="F18278" t="s">
        <v>214</v>
      </c>
      <c r="G18278">
        <v>4.5857142857142854</v>
      </c>
      <c r="H18278">
        <v>21</v>
      </c>
      <c r="I18278" t="s">
        <v>55</v>
      </c>
      <c r="J18278" t="s">
        <v>234</v>
      </c>
    </row>
    <row r="18279" spans="1:10" hidden="1" x14ac:dyDescent="0.3">
      <c r="A18279">
        <v>2025</v>
      </c>
      <c r="B18279" t="s">
        <v>46</v>
      </c>
      <c r="C18279" t="s">
        <v>233</v>
      </c>
      <c r="D18279">
        <v>3</v>
      </c>
      <c r="E18279" t="s">
        <v>182</v>
      </c>
      <c r="F18279" t="s">
        <v>214</v>
      </c>
      <c r="G18279">
        <v>4.291666666666667</v>
      </c>
      <c r="H18279">
        <v>21</v>
      </c>
      <c r="I18279" t="s">
        <v>55</v>
      </c>
      <c r="J18279" t="s">
        <v>234</v>
      </c>
    </row>
    <row r="18280" spans="1:10" hidden="1" x14ac:dyDescent="0.3">
      <c r="A18280">
        <v>2025</v>
      </c>
      <c r="B18280" t="s">
        <v>46</v>
      </c>
      <c r="C18280" t="s">
        <v>233</v>
      </c>
      <c r="D18280">
        <v>4</v>
      </c>
      <c r="E18280" t="s">
        <v>182</v>
      </c>
      <c r="F18280" t="s">
        <v>214</v>
      </c>
      <c r="G18280">
        <v>4.6533333333333333</v>
      </c>
      <c r="H18280">
        <v>21</v>
      </c>
      <c r="I18280" t="s">
        <v>55</v>
      </c>
      <c r="J18280" t="s">
        <v>234</v>
      </c>
    </row>
    <row r="18281" spans="1:10" hidden="1" x14ac:dyDescent="0.3">
      <c r="A18281">
        <v>2025</v>
      </c>
      <c r="B18281" t="s">
        <v>46</v>
      </c>
      <c r="C18281" t="s">
        <v>233</v>
      </c>
      <c r="D18281">
        <v>5</v>
      </c>
      <c r="E18281" t="s">
        <v>182</v>
      </c>
      <c r="F18281" t="s">
        <v>214</v>
      </c>
      <c r="G18281">
        <v>4.7932203389830512</v>
      </c>
      <c r="H18281">
        <v>21</v>
      </c>
      <c r="I18281" t="s">
        <v>55</v>
      </c>
      <c r="J18281" t="s">
        <v>234</v>
      </c>
    </row>
    <row r="18282" spans="1:10" hidden="1" x14ac:dyDescent="0.3">
      <c r="A18282">
        <v>2025</v>
      </c>
      <c r="B18282" t="s">
        <v>46</v>
      </c>
      <c r="C18282" t="s">
        <v>233</v>
      </c>
      <c r="D18282">
        <v>6</v>
      </c>
      <c r="E18282" t="s">
        <v>182</v>
      </c>
      <c r="F18282" t="s">
        <v>214</v>
      </c>
      <c r="G18282">
        <v>4.8773584905660377</v>
      </c>
      <c r="H18282">
        <v>21</v>
      </c>
      <c r="I18282" t="s">
        <v>55</v>
      </c>
      <c r="J18282" t="s">
        <v>234</v>
      </c>
    </row>
    <row r="18283" spans="1:10" hidden="1" x14ac:dyDescent="0.3">
      <c r="A18283">
        <v>2025</v>
      </c>
      <c r="B18283" t="s">
        <v>46</v>
      </c>
      <c r="C18283" t="s">
        <v>233</v>
      </c>
      <c r="D18283">
        <v>7</v>
      </c>
      <c r="E18283" t="s">
        <v>182</v>
      </c>
      <c r="F18283" t="s">
        <v>214</v>
      </c>
      <c r="G18283">
        <v>4.3754716981132074</v>
      </c>
      <c r="H18283">
        <v>21</v>
      </c>
      <c r="I18283" t="s">
        <v>55</v>
      </c>
      <c r="J18283" t="s">
        <v>234</v>
      </c>
    </row>
    <row r="18284" spans="1:10" hidden="1" x14ac:dyDescent="0.3">
      <c r="A18284">
        <v>2025</v>
      </c>
      <c r="B18284" t="s">
        <v>46</v>
      </c>
      <c r="C18284" t="s">
        <v>233</v>
      </c>
      <c r="D18284">
        <v>8</v>
      </c>
      <c r="E18284" t="s">
        <v>182</v>
      </c>
      <c r="F18284" t="s">
        <v>214</v>
      </c>
      <c r="G18284">
        <v>4.8036363636363637</v>
      </c>
      <c r="H18284">
        <v>21</v>
      </c>
      <c r="I18284" t="s">
        <v>55</v>
      </c>
      <c r="J18284" t="s">
        <v>234</v>
      </c>
    </row>
    <row r="18285" spans="1:10" hidden="1" x14ac:dyDescent="0.3">
      <c r="A18285">
        <v>2025</v>
      </c>
      <c r="B18285" t="s">
        <v>46</v>
      </c>
      <c r="C18285" t="s">
        <v>233</v>
      </c>
      <c r="D18285">
        <v>9</v>
      </c>
      <c r="E18285" t="s">
        <v>182</v>
      </c>
      <c r="F18285" t="s">
        <v>214</v>
      </c>
      <c r="G18285">
        <v>4.5763636363636362</v>
      </c>
      <c r="H18285">
        <v>21</v>
      </c>
      <c r="I18285" t="s">
        <v>55</v>
      </c>
      <c r="J18285" t="s">
        <v>234</v>
      </c>
    </row>
    <row r="18286" spans="1:10" hidden="1" x14ac:dyDescent="0.3">
      <c r="A18286">
        <v>2025</v>
      </c>
      <c r="B18286" t="s">
        <v>46</v>
      </c>
      <c r="C18286" t="s">
        <v>233</v>
      </c>
      <c r="D18286">
        <v>10</v>
      </c>
      <c r="E18286" t="s">
        <v>182</v>
      </c>
      <c r="F18286" t="s">
        <v>214</v>
      </c>
      <c r="G18286">
        <v>4.7863636363636362</v>
      </c>
      <c r="H18286">
        <v>21</v>
      </c>
      <c r="I18286" t="s">
        <v>55</v>
      </c>
      <c r="J18286" t="s">
        <v>234</v>
      </c>
    </row>
    <row r="18287" spans="1:10" hidden="1" x14ac:dyDescent="0.3">
      <c r="A18287">
        <v>2025</v>
      </c>
      <c r="B18287" t="s">
        <v>46</v>
      </c>
      <c r="C18287" t="s">
        <v>233</v>
      </c>
      <c r="D18287">
        <v>11</v>
      </c>
      <c r="E18287" t="s">
        <v>182</v>
      </c>
      <c r="F18287" t="s">
        <v>214</v>
      </c>
      <c r="G18287">
        <v>4.6063829787234054</v>
      </c>
      <c r="H18287">
        <v>21</v>
      </c>
      <c r="I18287" t="s">
        <v>55</v>
      </c>
      <c r="J18287" t="s">
        <v>234</v>
      </c>
    </row>
    <row r="18288" spans="1:10" hidden="1" x14ac:dyDescent="0.3">
      <c r="A18288">
        <v>2025</v>
      </c>
      <c r="B18288" t="s">
        <v>46</v>
      </c>
      <c r="C18288" t="s">
        <v>228</v>
      </c>
      <c r="D18288">
        <v>1</v>
      </c>
      <c r="E18288" t="s">
        <v>195</v>
      </c>
      <c r="F18288" t="s">
        <v>214</v>
      </c>
      <c r="G18288">
        <v>3.8285714285714292</v>
      </c>
      <c r="H18288">
        <v>1</v>
      </c>
      <c r="I18288" t="s">
        <v>14</v>
      </c>
      <c r="J18288" t="s">
        <v>237</v>
      </c>
    </row>
    <row r="18289" spans="1:10" hidden="1" x14ac:dyDescent="0.3">
      <c r="A18289">
        <v>2025</v>
      </c>
      <c r="B18289" t="s">
        <v>46</v>
      </c>
      <c r="C18289" t="s">
        <v>228</v>
      </c>
      <c r="D18289">
        <v>1</v>
      </c>
      <c r="E18289" t="s">
        <v>197</v>
      </c>
      <c r="F18289" t="s">
        <v>214</v>
      </c>
      <c r="G18289">
        <v>3.8518518518518521</v>
      </c>
      <c r="H18289">
        <v>1</v>
      </c>
      <c r="I18289" t="s">
        <v>14</v>
      </c>
      <c r="J18289" t="s">
        <v>238</v>
      </c>
    </row>
    <row r="18290" spans="1:10" hidden="1" x14ac:dyDescent="0.3">
      <c r="A18290">
        <v>2025</v>
      </c>
      <c r="B18290" t="s">
        <v>46</v>
      </c>
      <c r="C18290" t="s">
        <v>228</v>
      </c>
      <c r="D18290">
        <v>1</v>
      </c>
      <c r="E18290" t="s">
        <v>199</v>
      </c>
      <c r="F18290" t="s">
        <v>214</v>
      </c>
      <c r="G18290">
        <v>2.9666666666666668</v>
      </c>
      <c r="H18290">
        <v>1</v>
      </c>
      <c r="I18290" t="s">
        <v>14</v>
      </c>
      <c r="J18290" t="s">
        <v>231</v>
      </c>
    </row>
    <row r="18291" spans="1:10" hidden="1" x14ac:dyDescent="0.3">
      <c r="A18291">
        <v>2025</v>
      </c>
      <c r="B18291" t="s">
        <v>46</v>
      </c>
      <c r="C18291" t="s">
        <v>228</v>
      </c>
      <c r="D18291">
        <v>1</v>
      </c>
      <c r="E18291" t="s">
        <v>201</v>
      </c>
      <c r="F18291" t="s">
        <v>214</v>
      </c>
      <c r="G18291">
        <v>3.2647058823529411</v>
      </c>
      <c r="H18291">
        <v>1</v>
      </c>
      <c r="I18291" t="s">
        <v>14</v>
      </c>
      <c r="J18291" t="s">
        <v>247</v>
      </c>
    </row>
    <row r="18292" spans="1:10" hidden="1" x14ac:dyDescent="0.3">
      <c r="A18292">
        <v>2025</v>
      </c>
      <c r="B18292" t="s">
        <v>46</v>
      </c>
      <c r="C18292" t="s">
        <v>228</v>
      </c>
      <c r="D18292">
        <v>1</v>
      </c>
      <c r="E18292" t="s">
        <v>203</v>
      </c>
      <c r="F18292" t="s">
        <v>214</v>
      </c>
      <c r="G18292">
        <v>2.5384615384615379</v>
      </c>
      <c r="H18292">
        <v>1</v>
      </c>
      <c r="I18292" t="s">
        <v>14</v>
      </c>
      <c r="J18292" t="s">
        <v>242</v>
      </c>
    </row>
    <row r="18293" spans="1:10" hidden="1" x14ac:dyDescent="0.3">
      <c r="A18293">
        <v>2025</v>
      </c>
      <c r="B18293" t="s">
        <v>46</v>
      </c>
      <c r="C18293" t="s">
        <v>228</v>
      </c>
      <c r="D18293">
        <v>1</v>
      </c>
      <c r="E18293" t="s">
        <v>160</v>
      </c>
      <c r="F18293" t="s">
        <v>214</v>
      </c>
      <c r="G18293">
        <v>3.3947368421052628</v>
      </c>
      <c r="H18293">
        <v>1</v>
      </c>
      <c r="I18293" t="s">
        <v>14</v>
      </c>
      <c r="J18293" t="s">
        <v>235</v>
      </c>
    </row>
    <row r="18294" spans="1:10" hidden="1" x14ac:dyDescent="0.3">
      <c r="A18294">
        <v>2025</v>
      </c>
      <c r="B18294" t="s">
        <v>46</v>
      </c>
      <c r="C18294" t="s">
        <v>228</v>
      </c>
      <c r="D18294">
        <v>1</v>
      </c>
      <c r="E18294" t="s">
        <v>168</v>
      </c>
      <c r="F18294" t="s">
        <v>214</v>
      </c>
      <c r="G18294">
        <v>2.8979591836734691</v>
      </c>
      <c r="H18294">
        <v>1</v>
      </c>
      <c r="I18294" t="s">
        <v>14</v>
      </c>
      <c r="J18294" t="s">
        <v>241</v>
      </c>
    </row>
    <row r="18295" spans="1:10" hidden="1" x14ac:dyDescent="0.3">
      <c r="A18295">
        <v>2025</v>
      </c>
      <c r="B18295" t="s">
        <v>46</v>
      </c>
      <c r="C18295" t="s">
        <v>228</v>
      </c>
      <c r="D18295">
        <v>1</v>
      </c>
      <c r="E18295" t="s">
        <v>239</v>
      </c>
      <c r="F18295" t="s">
        <v>214</v>
      </c>
      <c r="G18295">
        <v>3.7894736842105261</v>
      </c>
      <c r="H18295">
        <v>1</v>
      </c>
      <c r="I18295" t="s">
        <v>14</v>
      </c>
      <c r="J18295" t="s">
        <v>240</v>
      </c>
    </row>
    <row r="18296" spans="1:10" hidden="1" x14ac:dyDescent="0.3">
      <c r="A18296">
        <v>2025</v>
      </c>
      <c r="B18296" t="s">
        <v>46</v>
      </c>
      <c r="C18296" t="s">
        <v>228</v>
      </c>
      <c r="D18296">
        <v>1</v>
      </c>
      <c r="E18296" t="s">
        <v>207</v>
      </c>
      <c r="F18296" t="s">
        <v>214</v>
      </c>
      <c r="G18296">
        <v>2.725806451612903</v>
      </c>
      <c r="H18296">
        <v>1</v>
      </c>
      <c r="I18296" t="s">
        <v>14</v>
      </c>
      <c r="J18296" t="s">
        <v>229</v>
      </c>
    </row>
    <row r="18297" spans="1:10" hidden="1" x14ac:dyDescent="0.3">
      <c r="A18297">
        <v>2025</v>
      </c>
      <c r="B18297" t="s">
        <v>46</v>
      </c>
      <c r="C18297" t="s">
        <v>228</v>
      </c>
      <c r="D18297">
        <v>1</v>
      </c>
      <c r="E18297" t="s">
        <v>209</v>
      </c>
      <c r="F18297" t="s">
        <v>214</v>
      </c>
      <c r="G18297">
        <v>3.827586206896552</v>
      </c>
      <c r="H18297">
        <v>1</v>
      </c>
      <c r="I18297" t="s">
        <v>14</v>
      </c>
      <c r="J18297" t="s">
        <v>232</v>
      </c>
    </row>
    <row r="18298" spans="1:10" hidden="1" x14ac:dyDescent="0.3">
      <c r="A18298">
        <v>2025</v>
      </c>
      <c r="B18298" t="s">
        <v>46</v>
      </c>
      <c r="C18298" t="s">
        <v>228</v>
      </c>
      <c r="D18298">
        <v>1</v>
      </c>
      <c r="E18298" t="s">
        <v>211</v>
      </c>
      <c r="F18298" t="s">
        <v>214</v>
      </c>
      <c r="G18298">
        <v>2.214285714285714</v>
      </c>
      <c r="H18298">
        <v>1</v>
      </c>
      <c r="I18298" t="s">
        <v>14</v>
      </c>
      <c r="J18298" t="s">
        <v>248</v>
      </c>
    </row>
    <row r="18299" spans="1:10" hidden="1" x14ac:dyDescent="0.3">
      <c r="A18299">
        <v>2025</v>
      </c>
      <c r="B18299" t="s">
        <v>48</v>
      </c>
      <c r="C18299" t="s">
        <v>11</v>
      </c>
      <c r="D18299">
        <v>1</v>
      </c>
      <c r="E18299" t="s">
        <v>143</v>
      </c>
      <c r="F18299" t="s">
        <v>214</v>
      </c>
      <c r="G18299">
        <v>2.763157894736842</v>
      </c>
      <c r="H18299">
        <v>29</v>
      </c>
      <c r="I18299" t="s">
        <v>67</v>
      </c>
      <c r="J18299" t="s">
        <v>217</v>
      </c>
    </row>
    <row r="18300" spans="1:10" hidden="1" x14ac:dyDescent="0.3">
      <c r="A18300">
        <v>2025</v>
      </c>
      <c r="B18300" t="s">
        <v>48</v>
      </c>
      <c r="C18300" t="s">
        <v>11</v>
      </c>
      <c r="D18300">
        <v>2</v>
      </c>
      <c r="E18300" t="s">
        <v>143</v>
      </c>
      <c r="F18300" t="s">
        <v>214</v>
      </c>
      <c r="G18300">
        <v>2.7</v>
      </c>
      <c r="H18300">
        <v>29</v>
      </c>
      <c r="I18300" t="s">
        <v>67</v>
      </c>
      <c r="J18300" t="s">
        <v>217</v>
      </c>
    </row>
    <row r="18301" spans="1:10" hidden="1" x14ac:dyDescent="0.3">
      <c r="A18301">
        <v>2025</v>
      </c>
      <c r="B18301" t="s">
        <v>48</v>
      </c>
      <c r="C18301" t="s">
        <v>11</v>
      </c>
      <c r="D18301">
        <v>3</v>
      </c>
      <c r="E18301" t="s">
        <v>143</v>
      </c>
      <c r="F18301" t="s">
        <v>214</v>
      </c>
      <c r="G18301">
        <v>2.761971830985916</v>
      </c>
      <c r="H18301">
        <v>29</v>
      </c>
      <c r="I18301" t="s">
        <v>67</v>
      </c>
      <c r="J18301" t="s">
        <v>217</v>
      </c>
    </row>
    <row r="18302" spans="1:10" hidden="1" x14ac:dyDescent="0.3">
      <c r="A18302">
        <v>2025</v>
      </c>
      <c r="B18302" t="s">
        <v>48</v>
      </c>
      <c r="C18302" t="s">
        <v>11</v>
      </c>
      <c r="D18302">
        <v>4</v>
      </c>
      <c r="E18302" t="s">
        <v>143</v>
      </c>
      <c r="F18302" t="s">
        <v>214</v>
      </c>
      <c r="G18302">
        <v>3.160869565217391</v>
      </c>
      <c r="H18302">
        <v>29</v>
      </c>
      <c r="I18302" t="s">
        <v>67</v>
      </c>
      <c r="J18302" t="s">
        <v>217</v>
      </c>
    </row>
    <row r="18303" spans="1:10" hidden="1" x14ac:dyDescent="0.3">
      <c r="A18303">
        <v>2025</v>
      </c>
      <c r="B18303" t="s">
        <v>48</v>
      </c>
      <c r="C18303" t="s">
        <v>11</v>
      </c>
      <c r="D18303">
        <v>5</v>
      </c>
      <c r="E18303" t="s">
        <v>143</v>
      </c>
      <c r="F18303" t="s">
        <v>214</v>
      </c>
      <c r="G18303">
        <v>3.4685714285714289</v>
      </c>
      <c r="H18303">
        <v>29</v>
      </c>
      <c r="I18303" t="s">
        <v>67</v>
      </c>
      <c r="J18303" t="s">
        <v>217</v>
      </c>
    </row>
    <row r="18304" spans="1:10" hidden="1" x14ac:dyDescent="0.3">
      <c r="A18304">
        <v>2025</v>
      </c>
      <c r="B18304" t="s">
        <v>48</v>
      </c>
      <c r="C18304" t="s">
        <v>91</v>
      </c>
      <c r="D18304">
        <v>1</v>
      </c>
      <c r="E18304" t="s">
        <v>85</v>
      </c>
      <c r="F18304" t="s">
        <v>214</v>
      </c>
      <c r="G18304">
        <v>2.632407407407408</v>
      </c>
      <c r="H18304">
        <v>31</v>
      </c>
      <c r="I18304" t="s">
        <v>10</v>
      </c>
      <c r="J18304" t="s">
        <v>92</v>
      </c>
    </row>
    <row r="18305" spans="1:10" hidden="1" x14ac:dyDescent="0.3">
      <c r="A18305">
        <v>2025</v>
      </c>
      <c r="B18305" t="s">
        <v>48</v>
      </c>
      <c r="C18305" t="s">
        <v>91</v>
      </c>
      <c r="D18305">
        <v>2</v>
      </c>
      <c r="E18305" t="s">
        <v>172</v>
      </c>
      <c r="F18305" t="s">
        <v>214</v>
      </c>
      <c r="G18305">
        <v>2.4347826086956519</v>
      </c>
      <c r="H18305">
        <v>25</v>
      </c>
      <c r="I18305" t="s">
        <v>61</v>
      </c>
      <c r="J18305" t="s">
        <v>224</v>
      </c>
    </row>
    <row r="18306" spans="1:10" hidden="1" x14ac:dyDescent="0.3">
      <c r="A18306">
        <v>2025</v>
      </c>
      <c r="B18306" t="s">
        <v>48</v>
      </c>
      <c r="C18306" t="s">
        <v>91</v>
      </c>
      <c r="D18306">
        <v>2</v>
      </c>
      <c r="E18306" t="s">
        <v>85</v>
      </c>
      <c r="F18306" t="s">
        <v>214</v>
      </c>
      <c r="G18306">
        <v>2.4818181818181819</v>
      </c>
      <c r="H18306">
        <v>31</v>
      </c>
      <c r="I18306" t="s">
        <v>10</v>
      </c>
      <c r="J18306" t="s">
        <v>92</v>
      </c>
    </row>
    <row r="18307" spans="1:10" hidden="1" x14ac:dyDescent="0.3">
      <c r="A18307">
        <v>2025</v>
      </c>
      <c r="B18307" t="s">
        <v>48</v>
      </c>
      <c r="C18307" t="s">
        <v>91</v>
      </c>
      <c r="D18307">
        <v>2</v>
      </c>
      <c r="E18307" t="s">
        <v>143</v>
      </c>
      <c r="F18307" t="s">
        <v>214</v>
      </c>
      <c r="G18307">
        <v>2.224444444444444</v>
      </c>
      <c r="H18307">
        <v>20</v>
      </c>
      <c r="I18307" t="s">
        <v>53</v>
      </c>
      <c r="J18307" t="s">
        <v>236</v>
      </c>
    </row>
    <row r="18308" spans="1:10" hidden="1" x14ac:dyDescent="0.3">
      <c r="A18308">
        <v>2025</v>
      </c>
      <c r="B18308" t="s">
        <v>48</v>
      </c>
      <c r="C18308" t="s">
        <v>91</v>
      </c>
      <c r="D18308">
        <v>3</v>
      </c>
      <c r="E18308" t="s">
        <v>85</v>
      </c>
      <c r="F18308" t="s">
        <v>214</v>
      </c>
      <c r="G18308">
        <v>2.8165048543689322</v>
      </c>
      <c r="H18308">
        <v>31</v>
      </c>
      <c r="I18308" t="s">
        <v>10</v>
      </c>
      <c r="J18308" t="s">
        <v>92</v>
      </c>
    </row>
    <row r="18309" spans="1:10" hidden="1" x14ac:dyDescent="0.3">
      <c r="A18309">
        <v>2025</v>
      </c>
      <c r="B18309" t="s">
        <v>48</v>
      </c>
      <c r="C18309" t="s">
        <v>91</v>
      </c>
      <c r="D18309">
        <v>4</v>
      </c>
      <c r="E18309" t="s">
        <v>85</v>
      </c>
      <c r="F18309" t="s">
        <v>214</v>
      </c>
      <c r="G18309">
        <v>2.9174418604651162</v>
      </c>
      <c r="H18309">
        <v>31</v>
      </c>
      <c r="I18309" t="s">
        <v>10</v>
      </c>
      <c r="J18309" t="s">
        <v>92</v>
      </c>
    </row>
    <row r="18310" spans="1:10" hidden="1" x14ac:dyDescent="0.3">
      <c r="A18310">
        <v>2025</v>
      </c>
      <c r="B18310" t="s">
        <v>48</v>
      </c>
      <c r="C18310" t="s">
        <v>91</v>
      </c>
      <c r="D18310">
        <v>5</v>
      </c>
      <c r="E18310" t="s">
        <v>85</v>
      </c>
      <c r="F18310" t="s">
        <v>214</v>
      </c>
      <c r="G18310">
        <v>2.6573170731707321</v>
      </c>
      <c r="H18310">
        <v>31</v>
      </c>
      <c r="I18310" t="s">
        <v>10</v>
      </c>
      <c r="J18310" t="s">
        <v>92</v>
      </c>
    </row>
    <row r="18311" spans="1:10" hidden="1" x14ac:dyDescent="0.3">
      <c r="A18311">
        <v>2025</v>
      </c>
      <c r="B18311" t="s">
        <v>48</v>
      </c>
      <c r="C18311" t="s">
        <v>91</v>
      </c>
      <c r="D18311">
        <v>6</v>
      </c>
      <c r="E18311" t="s">
        <v>85</v>
      </c>
      <c r="F18311" t="s">
        <v>214</v>
      </c>
      <c r="G18311">
        <v>2.6919540229885062</v>
      </c>
      <c r="H18311">
        <v>31</v>
      </c>
      <c r="I18311" t="s">
        <v>10</v>
      </c>
      <c r="J18311" t="s">
        <v>92</v>
      </c>
    </row>
    <row r="18312" spans="1:10" hidden="1" x14ac:dyDescent="0.3">
      <c r="A18312">
        <v>2025</v>
      </c>
      <c r="B18312" t="s">
        <v>48</v>
      </c>
      <c r="C18312" t="s">
        <v>91</v>
      </c>
      <c r="D18312">
        <v>7</v>
      </c>
      <c r="E18312" t="s">
        <v>85</v>
      </c>
      <c r="F18312" t="s">
        <v>214</v>
      </c>
      <c r="G18312">
        <v>2.9301204819277111</v>
      </c>
      <c r="H18312">
        <v>31</v>
      </c>
      <c r="I18312" t="s">
        <v>10</v>
      </c>
      <c r="J18312" t="s">
        <v>92</v>
      </c>
    </row>
    <row r="18313" spans="1:10" hidden="1" x14ac:dyDescent="0.3">
      <c r="A18313">
        <v>2025</v>
      </c>
      <c r="B18313" t="s">
        <v>48</v>
      </c>
      <c r="C18313" t="s">
        <v>91</v>
      </c>
      <c r="D18313">
        <v>8</v>
      </c>
      <c r="E18313" t="s">
        <v>85</v>
      </c>
      <c r="F18313" t="s">
        <v>214</v>
      </c>
      <c r="G18313">
        <v>2.6432989690721649</v>
      </c>
      <c r="H18313">
        <v>31</v>
      </c>
      <c r="I18313" t="s">
        <v>10</v>
      </c>
      <c r="J18313" t="s">
        <v>92</v>
      </c>
    </row>
    <row r="18314" spans="1:10" hidden="1" x14ac:dyDescent="0.3">
      <c r="A18314">
        <v>2025</v>
      </c>
      <c r="B18314" t="s">
        <v>48</v>
      </c>
      <c r="C18314" t="s">
        <v>91</v>
      </c>
      <c r="D18314">
        <v>9</v>
      </c>
      <c r="E18314" t="s">
        <v>85</v>
      </c>
      <c r="F18314" t="s">
        <v>214</v>
      </c>
      <c r="G18314">
        <v>2.5505050505050511</v>
      </c>
      <c r="H18314">
        <v>31</v>
      </c>
      <c r="I18314" t="s">
        <v>10</v>
      </c>
      <c r="J18314" t="s">
        <v>92</v>
      </c>
    </row>
    <row r="18315" spans="1:10" hidden="1" x14ac:dyDescent="0.3">
      <c r="A18315">
        <v>2025</v>
      </c>
      <c r="B18315" t="s">
        <v>48</v>
      </c>
      <c r="C18315" t="s">
        <v>91</v>
      </c>
      <c r="D18315">
        <v>10</v>
      </c>
      <c r="E18315" t="s">
        <v>85</v>
      </c>
      <c r="F18315" t="s">
        <v>214</v>
      </c>
      <c r="G18315">
        <v>2.530088495575221</v>
      </c>
      <c r="H18315">
        <v>31</v>
      </c>
      <c r="I18315" t="s">
        <v>10</v>
      </c>
      <c r="J18315" t="s">
        <v>92</v>
      </c>
    </row>
    <row r="18316" spans="1:10" hidden="1" x14ac:dyDescent="0.3">
      <c r="A18316">
        <v>2025</v>
      </c>
      <c r="B18316" t="s">
        <v>48</v>
      </c>
      <c r="C18316" t="s">
        <v>91</v>
      </c>
      <c r="D18316">
        <v>11</v>
      </c>
      <c r="E18316" t="s">
        <v>85</v>
      </c>
      <c r="F18316" t="s">
        <v>214</v>
      </c>
      <c r="G18316">
        <v>2.1899224806201549</v>
      </c>
      <c r="H18316">
        <v>31</v>
      </c>
      <c r="I18316" t="s">
        <v>10</v>
      </c>
      <c r="J18316" t="s">
        <v>92</v>
      </c>
    </row>
    <row r="18317" spans="1:10" hidden="1" x14ac:dyDescent="0.3">
      <c r="A18317">
        <v>2025</v>
      </c>
      <c r="B18317" t="s">
        <v>48</v>
      </c>
      <c r="C18317" t="s">
        <v>91</v>
      </c>
      <c r="D18317">
        <v>12</v>
      </c>
      <c r="E18317" t="s">
        <v>85</v>
      </c>
      <c r="F18317" t="s">
        <v>214</v>
      </c>
      <c r="G18317">
        <v>2.5112244897959179</v>
      </c>
      <c r="H18317">
        <v>31</v>
      </c>
      <c r="I18317" t="s">
        <v>10</v>
      </c>
      <c r="J18317" t="s">
        <v>92</v>
      </c>
    </row>
    <row r="18318" spans="1:10" hidden="1" x14ac:dyDescent="0.3">
      <c r="A18318">
        <v>2025</v>
      </c>
      <c r="B18318" t="s">
        <v>48</v>
      </c>
      <c r="C18318" t="s">
        <v>91</v>
      </c>
      <c r="D18318">
        <v>13</v>
      </c>
      <c r="E18318" t="s">
        <v>85</v>
      </c>
      <c r="F18318" t="s">
        <v>214</v>
      </c>
      <c r="G18318">
        <v>2.6869999999999998</v>
      </c>
      <c r="H18318">
        <v>31</v>
      </c>
      <c r="I18318" t="s">
        <v>10</v>
      </c>
      <c r="J18318" t="s">
        <v>92</v>
      </c>
    </row>
    <row r="18319" spans="1:10" hidden="1" x14ac:dyDescent="0.3">
      <c r="A18319">
        <v>2025</v>
      </c>
      <c r="B18319" t="s">
        <v>48</v>
      </c>
      <c r="C18319" t="s">
        <v>91</v>
      </c>
      <c r="D18319">
        <v>13</v>
      </c>
      <c r="E18319" t="s">
        <v>146</v>
      </c>
      <c r="F18319" t="s">
        <v>214</v>
      </c>
      <c r="G18319">
        <v>3.6611940298507459</v>
      </c>
      <c r="H18319">
        <v>30</v>
      </c>
      <c r="I18319" t="s">
        <v>60</v>
      </c>
      <c r="J18319" t="s">
        <v>191</v>
      </c>
    </row>
    <row r="18320" spans="1:10" hidden="1" x14ac:dyDescent="0.3">
      <c r="A18320">
        <v>2025</v>
      </c>
      <c r="B18320" t="s">
        <v>48</v>
      </c>
      <c r="C18320" t="s">
        <v>91</v>
      </c>
      <c r="D18320">
        <v>14</v>
      </c>
      <c r="E18320" t="s">
        <v>85</v>
      </c>
      <c r="F18320" t="s">
        <v>214</v>
      </c>
      <c r="G18320">
        <v>2.450505050505051</v>
      </c>
      <c r="H18320">
        <v>31</v>
      </c>
      <c r="I18320" t="s">
        <v>10</v>
      </c>
      <c r="J18320" t="s">
        <v>92</v>
      </c>
    </row>
    <row r="18321" spans="1:10" hidden="1" x14ac:dyDescent="0.3">
      <c r="A18321">
        <v>2025</v>
      </c>
      <c r="B18321" t="s">
        <v>48</v>
      </c>
      <c r="C18321" t="s">
        <v>91</v>
      </c>
      <c r="D18321">
        <v>15</v>
      </c>
      <c r="E18321" t="s">
        <v>111</v>
      </c>
      <c r="F18321" t="s">
        <v>214</v>
      </c>
      <c r="G18321">
        <v>2.7559999999999998</v>
      </c>
      <c r="H18321">
        <v>31</v>
      </c>
      <c r="I18321" t="s">
        <v>10</v>
      </c>
      <c r="J18321" t="s">
        <v>194</v>
      </c>
    </row>
    <row r="18322" spans="1:10" hidden="1" x14ac:dyDescent="0.3">
      <c r="A18322">
        <v>2025</v>
      </c>
      <c r="B18322" t="s">
        <v>48</v>
      </c>
      <c r="C18322" t="s">
        <v>91</v>
      </c>
      <c r="D18322">
        <v>15</v>
      </c>
      <c r="E18322" t="s">
        <v>146</v>
      </c>
      <c r="F18322" t="s">
        <v>214</v>
      </c>
      <c r="G18322">
        <v>3.419696969696969</v>
      </c>
      <c r="H18322">
        <v>30</v>
      </c>
      <c r="I18322" t="s">
        <v>60</v>
      </c>
      <c r="J18322" t="s">
        <v>191</v>
      </c>
    </row>
    <row r="18323" spans="1:10" hidden="1" x14ac:dyDescent="0.3">
      <c r="A18323">
        <v>2025</v>
      </c>
      <c r="B18323" t="s">
        <v>48</v>
      </c>
      <c r="C18323" t="s">
        <v>91</v>
      </c>
      <c r="D18323">
        <v>16</v>
      </c>
      <c r="E18323" t="s">
        <v>105</v>
      </c>
      <c r="F18323" t="s">
        <v>214</v>
      </c>
      <c r="G18323">
        <v>2.4272</v>
      </c>
      <c r="H18323">
        <v>31</v>
      </c>
      <c r="I18323" t="s">
        <v>10</v>
      </c>
      <c r="J18323" t="s">
        <v>192</v>
      </c>
    </row>
    <row r="18324" spans="1:10" hidden="1" x14ac:dyDescent="0.3">
      <c r="A18324">
        <v>2025</v>
      </c>
      <c r="B18324" t="s">
        <v>48</v>
      </c>
      <c r="C18324" t="s">
        <v>91</v>
      </c>
      <c r="D18324">
        <v>17</v>
      </c>
      <c r="E18324" t="s">
        <v>109</v>
      </c>
      <c r="F18324" t="s">
        <v>214</v>
      </c>
      <c r="G18324">
        <v>1.760606060606061</v>
      </c>
      <c r="H18324">
        <v>31</v>
      </c>
      <c r="I18324" t="s">
        <v>10</v>
      </c>
      <c r="J18324" t="s">
        <v>193</v>
      </c>
    </row>
    <row r="18325" spans="1:10" hidden="1" x14ac:dyDescent="0.3">
      <c r="A18325">
        <v>2025</v>
      </c>
      <c r="B18325" t="s">
        <v>48</v>
      </c>
      <c r="C18325" t="s">
        <v>91</v>
      </c>
      <c r="D18325">
        <v>17</v>
      </c>
      <c r="E18325" t="s">
        <v>111</v>
      </c>
      <c r="F18325" t="s">
        <v>214</v>
      </c>
      <c r="G18325">
        <v>2.3374999999999999</v>
      </c>
      <c r="H18325">
        <v>31</v>
      </c>
      <c r="I18325" t="s">
        <v>10</v>
      </c>
      <c r="J18325" t="s">
        <v>194</v>
      </c>
    </row>
    <row r="18326" spans="1:10" hidden="1" x14ac:dyDescent="0.3">
      <c r="A18326">
        <v>2025</v>
      </c>
      <c r="B18326" t="s">
        <v>48</v>
      </c>
      <c r="C18326" t="s">
        <v>91</v>
      </c>
      <c r="D18326">
        <v>18</v>
      </c>
      <c r="E18326" t="s">
        <v>109</v>
      </c>
      <c r="F18326" t="s">
        <v>214</v>
      </c>
      <c r="G18326">
        <v>1.6114035087719301</v>
      </c>
      <c r="H18326">
        <v>31</v>
      </c>
      <c r="I18326" t="s">
        <v>10</v>
      </c>
      <c r="J18326" t="s">
        <v>193</v>
      </c>
    </row>
    <row r="18327" spans="1:10" hidden="1" x14ac:dyDescent="0.3">
      <c r="A18327">
        <v>2025</v>
      </c>
      <c r="B18327" t="s">
        <v>48</v>
      </c>
      <c r="C18327" t="s">
        <v>91</v>
      </c>
      <c r="D18327">
        <v>19</v>
      </c>
      <c r="E18327" t="s">
        <v>85</v>
      </c>
      <c r="F18327" t="s">
        <v>214</v>
      </c>
      <c r="G18327">
        <v>2.4228915662650601</v>
      </c>
      <c r="H18327">
        <v>31</v>
      </c>
      <c r="I18327" t="s">
        <v>10</v>
      </c>
      <c r="J18327" t="s">
        <v>92</v>
      </c>
    </row>
    <row r="18328" spans="1:10" hidden="1" x14ac:dyDescent="0.3">
      <c r="A18328">
        <v>2025</v>
      </c>
      <c r="B18328" t="s">
        <v>48</v>
      </c>
      <c r="C18328" t="s">
        <v>91</v>
      </c>
      <c r="D18328">
        <v>20</v>
      </c>
      <c r="E18328" t="s">
        <v>85</v>
      </c>
      <c r="F18328" t="s">
        <v>214</v>
      </c>
      <c r="G18328">
        <v>2.4029126213592229</v>
      </c>
      <c r="H18328">
        <v>31</v>
      </c>
      <c r="I18328" t="s">
        <v>10</v>
      </c>
      <c r="J18328" t="s">
        <v>92</v>
      </c>
    </row>
    <row r="18329" spans="1:10" hidden="1" x14ac:dyDescent="0.3">
      <c r="A18329">
        <v>2025</v>
      </c>
      <c r="B18329" t="s">
        <v>48</v>
      </c>
      <c r="C18329" t="s">
        <v>94</v>
      </c>
      <c r="D18329">
        <v>1</v>
      </c>
      <c r="E18329" t="s">
        <v>143</v>
      </c>
      <c r="F18329" t="s">
        <v>214</v>
      </c>
      <c r="G18329">
        <v>2.656097560975609</v>
      </c>
      <c r="H18329">
        <v>25</v>
      </c>
      <c r="I18329" t="s">
        <v>61</v>
      </c>
      <c r="J18329" t="s">
        <v>144</v>
      </c>
    </row>
    <row r="18330" spans="1:10" hidden="1" x14ac:dyDescent="0.3">
      <c r="A18330">
        <v>2025</v>
      </c>
      <c r="B18330" t="s">
        <v>48</v>
      </c>
      <c r="C18330" t="s">
        <v>94</v>
      </c>
      <c r="D18330">
        <v>2</v>
      </c>
      <c r="E18330" t="s">
        <v>143</v>
      </c>
      <c r="F18330" t="s">
        <v>214</v>
      </c>
      <c r="G18330">
        <v>2.3823008849557521</v>
      </c>
      <c r="H18330">
        <v>25</v>
      </c>
      <c r="I18330" t="s">
        <v>61</v>
      </c>
      <c r="J18330" t="s">
        <v>144</v>
      </c>
    </row>
    <row r="18331" spans="1:10" hidden="1" x14ac:dyDescent="0.3">
      <c r="A18331">
        <v>2025</v>
      </c>
      <c r="B18331" t="s">
        <v>48</v>
      </c>
      <c r="C18331" t="s">
        <v>94</v>
      </c>
      <c r="D18331">
        <v>3</v>
      </c>
      <c r="E18331" t="s">
        <v>143</v>
      </c>
      <c r="F18331" t="s">
        <v>214</v>
      </c>
      <c r="G18331">
        <v>2.5321739130434779</v>
      </c>
      <c r="H18331">
        <v>25</v>
      </c>
      <c r="I18331" t="s">
        <v>61</v>
      </c>
      <c r="J18331" t="s">
        <v>144</v>
      </c>
    </row>
    <row r="18332" spans="1:10" hidden="1" x14ac:dyDescent="0.3">
      <c r="A18332">
        <v>2025</v>
      </c>
      <c r="B18332" t="s">
        <v>48</v>
      </c>
      <c r="C18332" t="s">
        <v>94</v>
      </c>
      <c r="D18332">
        <v>4</v>
      </c>
      <c r="E18332" t="s">
        <v>143</v>
      </c>
      <c r="F18332" t="s">
        <v>214</v>
      </c>
      <c r="G18332">
        <v>2.9350515463917519</v>
      </c>
      <c r="H18332">
        <v>25</v>
      </c>
      <c r="I18332" t="s">
        <v>61</v>
      </c>
      <c r="J18332" t="s">
        <v>144</v>
      </c>
    </row>
    <row r="18333" spans="1:10" hidden="1" x14ac:dyDescent="0.3">
      <c r="A18333">
        <v>2025</v>
      </c>
      <c r="B18333" t="s">
        <v>48</v>
      </c>
      <c r="C18333" t="s">
        <v>94</v>
      </c>
      <c r="D18333">
        <v>5</v>
      </c>
      <c r="E18333" t="s">
        <v>143</v>
      </c>
      <c r="F18333" t="s">
        <v>214</v>
      </c>
      <c r="G18333">
        <v>3.0366336633663371</v>
      </c>
      <c r="H18333">
        <v>25</v>
      </c>
      <c r="I18333" t="s">
        <v>61</v>
      </c>
      <c r="J18333" t="s">
        <v>144</v>
      </c>
    </row>
    <row r="18334" spans="1:10" hidden="1" x14ac:dyDescent="0.3">
      <c r="A18334">
        <v>2025</v>
      </c>
      <c r="B18334" t="s">
        <v>48</v>
      </c>
      <c r="C18334" t="s">
        <v>94</v>
      </c>
      <c r="D18334">
        <v>6</v>
      </c>
      <c r="E18334" t="s">
        <v>143</v>
      </c>
      <c r="F18334" t="s">
        <v>214</v>
      </c>
      <c r="G18334">
        <v>2.8288288288288288</v>
      </c>
      <c r="H18334">
        <v>25</v>
      </c>
      <c r="I18334" t="s">
        <v>61</v>
      </c>
      <c r="J18334" t="s">
        <v>144</v>
      </c>
    </row>
    <row r="18335" spans="1:10" hidden="1" x14ac:dyDescent="0.3">
      <c r="A18335">
        <v>2025</v>
      </c>
      <c r="B18335" t="s">
        <v>48</v>
      </c>
      <c r="C18335" t="s">
        <v>94</v>
      </c>
      <c r="D18335">
        <v>7</v>
      </c>
      <c r="E18335" t="s">
        <v>143</v>
      </c>
      <c r="F18335" t="s">
        <v>214</v>
      </c>
      <c r="G18335">
        <v>2.225423728813559</v>
      </c>
      <c r="H18335">
        <v>25</v>
      </c>
      <c r="I18335" t="s">
        <v>61</v>
      </c>
      <c r="J18335" t="s">
        <v>144</v>
      </c>
    </row>
    <row r="18336" spans="1:10" hidden="1" x14ac:dyDescent="0.3">
      <c r="A18336">
        <v>2025</v>
      </c>
      <c r="B18336" t="s">
        <v>48</v>
      </c>
      <c r="C18336" t="s">
        <v>94</v>
      </c>
      <c r="D18336">
        <v>8</v>
      </c>
      <c r="E18336" t="s">
        <v>143</v>
      </c>
      <c r="F18336" t="s">
        <v>214</v>
      </c>
      <c r="G18336">
        <v>2.3582608695652172</v>
      </c>
      <c r="H18336">
        <v>25</v>
      </c>
      <c r="I18336" t="s">
        <v>61</v>
      </c>
      <c r="J18336" t="s">
        <v>144</v>
      </c>
    </row>
    <row r="18337" spans="1:10" hidden="1" x14ac:dyDescent="0.3">
      <c r="A18337">
        <v>2025</v>
      </c>
      <c r="B18337" t="s">
        <v>48</v>
      </c>
      <c r="C18337" t="s">
        <v>94</v>
      </c>
      <c r="D18337">
        <v>9</v>
      </c>
      <c r="E18337" t="s">
        <v>143</v>
      </c>
      <c r="F18337" t="s">
        <v>214</v>
      </c>
      <c r="G18337">
        <v>2.3980952380952378</v>
      </c>
      <c r="H18337">
        <v>25</v>
      </c>
      <c r="I18337" t="s">
        <v>61</v>
      </c>
      <c r="J18337" t="s">
        <v>144</v>
      </c>
    </row>
    <row r="18338" spans="1:10" hidden="1" x14ac:dyDescent="0.3">
      <c r="A18338">
        <v>2025</v>
      </c>
      <c r="B18338" t="s">
        <v>48</v>
      </c>
      <c r="C18338" t="s">
        <v>94</v>
      </c>
      <c r="D18338">
        <v>10</v>
      </c>
      <c r="E18338" t="s">
        <v>143</v>
      </c>
      <c r="F18338" t="s">
        <v>214</v>
      </c>
      <c r="G18338">
        <v>2.3091836734693878</v>
      </c>
      <c r="H18338">
        <v>25</v>
      </c>
      <c r="I18338" t="s">
        <v>61</v>
      </c>
      <c r="J18338" t="s">
        <v>144</v>
      </c>
    </row>
    <row r="18339" spans="1:10" hidden="1" x14ac:dyDescent="0.3">
      <c r="A18339">
        <v>2025</v>
      </c>
      <c r="B18339" t="s">
        <v>48</v>
      </c>
      <c r="C18339" t="s">
        <v>94</v>
      </c>
      <c r="D18339">
        <v>11</v>
      </c>
      <c r="E18339" t="s">
        <v>143</v>
      </c>
      <c r="F18339" t="s">
        <v>214</v>
      </c>
      <c r="G18339">
        <v>2.4129999999999998</v>
      </c>
      <c r="H18339">
        <v>25</v>
      </c>
      <c r="I18339" t="s">
        <v>61</v>
      </c>
      <c r="J18339" t="s">
        <v>144</v>
      </c>
    </row>
    <row r="18340" spans="1:10" hidden="1" x14ac:dyDescent="0.3">
      <c r="A18340">
        <v>2025</v>
      </c>
      <c r="B18340" t="s">
        <v>48</v>
      </c>
      <c r="C18340" t="s">
        <v>94</v>
      </c>
      <c r="D18340">
        <v>12</v>
      </c>
      <c r="E18340" t="s">
        <v>143</v>
      </c>
      <c r="F18340" t="s">
        <v>214</v>
      </c>
      <c r="G18340">
        <v>2.3762376237623761</v>
      </c>
      <c r="H18340">
        <v>25</v>
      </c>
      <c r="I18340" t="s">
        <v>61</v>
      </c>
      <c r="J18340" t="s">
        <v>144</v>
      </c>
    </row>
    <row r="18341" spans="1:10" hidden="1" x14ac:dyDescent="0.3">
      <c r="A18341">
        <v>2025</v>
      </c>
      <c r="B18341" t="s">
        <v>48</v>
      </c>
      <c r="C18341" t="s">
        <v>145</v>
      </c>
      <c r="D18341">
        <v>13</v>
      </c>
      <c r="E18341" t="s">
        <v>146</v>
      </c>
      <c r="F18341" t="s">
        <v>214</v>
      </c>
      <c r="G18341">
        <v>3.276470588235294</v>
      </c>
      <c r="H18341">
        <v>28</v>
      </c>
      <c r="I18341" t="s">
        <v>66</v>
      </c>
      <c r="J18341" t="s">
        <v>147</v>
      </c>
    </row>
    <row r="18342" spans="1:10" hidden="1" x14ac:dyDescent="0.3">
      <c r="A18342">
        <v>2025</v>
      </c>
      <c r="B18342" t="s">
        <v>48</v>
      </c>
      <c r="C18342" t="s">
        <v>145</v>
      </c>
      <c r="D18342">
        <v>14</v>
      </c>
      <c r="E18342" t="s">
        <v>146</v>
      </c>
      <c r="F18342" t="s">
        <v>214</v>
      </c>
      <c r="G18342">
        <v>3.222916666666666</v>
      </c>
      <c r="H18342">
        <v>28</v>
      </c>
      <c r="I18342" t="s">
        <v>66</v>
      </c>
      <c r="J18342" t="s">
        <v>147</v>
      </c>
    </row>
    <row r="18343" spans="1:10" hidden="1" x14ac:dyDescent="0.3">
      <c r="A18343">
        <v>2025</v>
      </c>
      <c r="B18343" t="s">
        <v>48</v>
      </c>
      <c r="C18343" t="s">
        <v>145</v>
      </c>
      <c r="D18343">
        <v>14</v>
      </c>
      <c r="E18343" t="s">
        <v>143</v>
      </c>
      <c r="F18343" t="s">
        <v>214</v>
      </c>
      <c r="G18343">
        <v>2.7</v>
      </c>
      <c r="H18343">
        <v>29</v>
      </c>
      <c r="I18343" t="s">
        <v>67</v>
      </c>
      <c r="J18343" t="s">
        <v>148</v>
      </c>
    </row>
    <row r="18344" spans="1:10" hidden="1" x14ac:dyDescent="0.3">
      <c r="A18344">
        <v>2025</v>
      </c>
      <c r="B18344" t="s">
        <v>48</v>
      </c>
      <c r="C18344" t="s">
        <v>145</v>
      </c>
      <c r="D18344">
        <v>15</v>
      </c>
      <c r="E18344" t="s">
        <v>146</v>
      </c>
      <c r="F18344" t="s">
        <v>214</v>
      </c>
      <c r="G18344">
        <v>3.2715789473684209</v>
      </c>
      <c r="H18344">
        <v>28</v>
      </c>
      <c r="I18344" t="s">
        <v>66</v>
      </c>
      <c r="J18344" t="s">
        <v>147</v>
      </c>
    </row>
    <row r="18345" spans="1:10" hidden="1" x14ac:dyDescent="0.3">
      <c r="A18345">
        <v>2025</v>
      </c>
      <c r="B18345" t="s">
        <v>48</v>
      </c>
      <c r="C18345" t="s">
        <v>145</v>
      </c>
      <c r="D18345">
        <v>16</v>
      </c>
      <c r="E18345" t="s">
        <v>146</v>
      </c>
      <c r="F18345" t="s">
        <v>214</v>
      </c>
      <c r="G18345">
        <v>3.2411764705882349</v>
      </c>
      <c r="H18345">
        <v>28</v>
      </c>
      <c r="I18345" t="s">
        <v>66</v>
      </c>
      <c r="J18345" t="s">
        <v>147</v>
      </c>
    </row>
    <row r="18346" spans="1:10" hidden="1" x14ac:dyDescent="0.3">
      <c r="A18346">
        <v>2025</v>
      </c>
      <c r="B18346" t="s">
        <v>48</v>
      </c>
      <c r="C18346" t="s">
        <v>145</v>
      </c>
      <c r="D18346">
        <v>17</v>
      </c>
      <c r="E18346" t="s">
        <v>143</v>
      </c>
      <c r="F18346" t="s">
        <v>214</v>
      </c>
      <c r="G18346">
        <v>2.5656565656565662</v>
      </c>
      <c r="H18346">
        <v>29</v>
      </c>
      <c r="I18346" t="s">
        <v>67</v>
      </c>
      <c r="J18346" t="s">
        <v>148</v>
      </c>
    </row>
    <row r="18347" spans="1:10" hidden="1" x14ac:dyDescent="0.3">
      <c r="A18347">
        <v>2025</v>
      </c>
      <c r="B18347" t="s">
        <v>48</v>
      </c>
      <c r="C18347" t="s">
        <v>145</v>
      </c>
      <c r="D18347">
        <v>18</v>
      </c>
      <c r="E18347" t="s">
        <v>146</v>
      </c>
      <c r="F18347" t="s">
        <v>214</v>
      </c>
      <c r="G18347">
        <v>3.157692307692308</v>
      </c>
      <c r="H18347">
        <v>28</v>
      </c>
      <c r="I18347" t="s">
        <v>66</v>
      </c>
      <c r="J18347" t="s">
        <v>147</v>
      </c>
    </row>
    <row r="18348" spans="1:10" hidden="1" x14ac:dyDescent="0.3">
      <c r="A18348">
        <v>2025</v>
      </c>
      <c r="B18348" t="s">
        <v>48</v>
      </c>
      <c r="C18348" t="s">
        <v>145</v>
      </c>
      <c r="D18348">
        <v>19</v>
      </c>
      <c r="E18348" t="s">
        <v>143</v>
      </c>
      <c r="F18348" t="s">
        <v>214</v>
      </c>
      <c r="G18348">
        <v>2.7953703703703701</v>
      </c>
      <c r="H18348">
        <v>29</v>
      </c>
      <c r="I18348" t="s">
        <v>67</v>
      </c>
      <c r="J18348" t="s">
        <v>148</v>
      </c>
    </row>
    <row r="18349" spans="1:10" hidden="1" x14ac:dyDescent="0.3">
      <c r="A18349">
        <v>2025</v>
      </c>
      <c r="B18349" t="s">
        <v>48</v>
      </c>
      <c r="C18349" t="s">
        <v>145</v>
      </c>
      <c r="D18349">
        <v>20</v>
      </c>
      <c r="E18349" t="s">
        <v>146</v>
      </c>
      <c r="F18349" t="s">
        <v>214</v>
      </c>
      <c r="G18349">
        <v>3.2065934065934072</v>
      </c>
      <c r="H18349">
        <v>28</v>
      </c>
      <c r="I18349" t="s">
        <v>66</v>
      </c>
      <c r="J18349" t="s">
        <v>147</v>
      </c>
    </row>
    <row r="18350" spans="1:10" hidden="1" x14ac:dyDescent="0.3">
      <c r="A18350">
        <v>2025</v>
      </c>
      <c r="B18350" t="s">
        <v>48</v>
      </c>
      <c r="C18350" t="s">
        <v>145</v>
      </c>
      <c r="D18350">
        <v>21</v>
      </c>
      <c r="E18350" t="s">
        <v>146</v>
      </c>
      <c r="F18350" t="s">
        <v>214</v>
      </c>
      <c r="G18350">
        <v>3.410769230769231</v>
      </c>
      <c r="H18350">
        <v>28</v>
      </c>
      <c r="I18350" t="s">
        <v>66</v>
      </c>
      <c r="J18350" t="s">
        <v>147</v>
      </c>
    </row>
    <row r="18351" spans="1:10" hidden="1" x14ac:dyDescent="0.3">
      <c r="A18351">
        <v>2025</v>
      </c>
      <c r="B18351" t="s">
        <v>48</v>
      </c>
      <c r="C18351" t="s">
        <v>145</v>
      </c>
      <c r="D18351">
        <v>22</v>
      </c>
      <c r="E18351" t="s">
        <v>143</v>
      </c>
      <c r="F18351" t="s">
        <v>214</v>
      </c>
      <c r="G18351">
        <v>2.7639999999999998</v>
      </c>
      <c r="H18351">
        <v>29</v>
      </c>
      <c r="I18351" t="s">
        <v>67</v>
      </c>
      <c r="J18351" t="s">
        <v>148</v>
      </c>
    </row>
    <row r="18352" spans="1:10" hidden="1" x14ac:dyDescent="0.3">
      <c r="A18352">
        <v>2025</v>
      </c>
      <c r="B18352" t="s">
        <v>48</v>
      </c>
      <c r="C18352" t="s">
        <v>145</v>
      </c>
      <c r="D18352">
        <v>23</v>
      </c>
      <c r="E18352" t="s">
        <v>143</v>
      </c>
      <c r="F18352" t="s">
        <v>214</v>
      </c>
      <c r="G18352">
        <v>2.6990099009900992</v>
      </c>
      <c r="H18352">
        <v>29</v>
      </c>
      <c r="I18352" t="s">
        <v>67</v>
      </c>
      <c r="J18352" t="s">
        <v>148</v>
      </c>
    </row>
    <row r="18353" spans="1:10" hidden="1" x14ac:dyDescent="0.3">
      <c r="A18353">
        <v>2025</v>
      </c>
      <c r="B18353" t="s">
        <v>48</v>
      </c>
      <c r="C18353" t="s">
        <v>145</v>
      </c>
      <c r="D18353">
        <v>24</v>
      </c>
      <c r="E18353" t="s">
        <v>146</v>
      </c>
      <c r="F18353" t="s">
        <v>214</v>
      </c>
      <c r="G18353">
        <v>3.3405405405405411</v>
      </c>
      <c r="H18353">
        <v>28</v>
      </c>
      <c r="I18353" t="s">
        <v>66</v>
      </c>
      <c r="J18353" t="s">
        <v>147</v>
      </c>
    </row>
    <row r="18354" spans="1:10" hidden="1" x14ac:dyDescent="0.3">
      <c r="A18354">
        <v>2025</v>
      </c>
      <c r="B18354" t="s">
        <v>48</v>
      </c>
      <c r="C18354" t="s">
        <v>149</v>
      </c>
      <c r="D18354">
        <v>1</v>
      </c>
      <c r="E18354" t="s">
        <v>85</v>
      </c>
      <c r="F18354" t="s">
        <v>214</v>
      </c>
      <c r="G18354">
        <v>2.6939130434782612</v>
      </c>
      <c r="H18354">
        <v>23</v>
      </c>
      <c r="I18354" t="s">
        <v>58</v>
      </c>
      <c r="J18354" t="s">
        <v>150</v>
      </c>
    </row>
    <row r="18355" spans="1:10" hidden="1" x14ac:dyDescent="0.3">
      <c r="A18355">
        <v>2025</v>
      </c>
      <c r="B18355" t="s">
        <v>48</v>
      </c>
      <c r="C18355" t="s">
        <v>149</v>
      </c>
      <c r="D18355">
        <v>2</v>
      </c>
      <c r="E18355" t="s">
        <v>85</v>
      </c>
      <c r="F18355" t="s">
        <v>214</v>
      </c>
      <c r="G18355">
        <v>2.9707547169811321</v>
      </c>
      <c r="H18355">
        <v>23</v>
      </c>
      <c r="I18355" t="s">
        <v>58</v>
      </c>
      <c r="J18355" t="s">
        <v>150</v>
      </c>
    </row>
    <row r="18356" spans="1:10" hidden="1" x14ac:dyDescent="0.3">
      <c r="A18356">
        <v>2025</v>
      </c>
      <c r="B18356" t="s">
        <v>48</v>
      </c>
      <c r="C18356" t="s">
        <v>149</v>
      </c>
      <c r="D18356">
        <v>3</v>
      </c>
      <c r="E18356" t="s">
        <v>85</v>
      </c>
      <c r="F18356" t="s">
        <v>214</v>
      </c>
      <c r="G18356">
        <v>2.9010204081632649</v>
      </c>
      <c r="H18356">
        <v>23</v>
      </c>
      <c r="I18356" t="s">
        <v>58</v>
      </c>
      <c r="J18356" t="s">
        <v>150</v>
      </c>
    </row>
    <row r="18357" spans="1:10" hidden="1" x14ac:dyDescent="0.3">
      <c r="A18357">
        <v>2025</v>
      </c>
      <c r="B18357" t="s">
        <v>48</v>
      </c>
      <c r="C18357" t="s">
        <v>149</v>
      </c>
      <c r="D18357">
        <v>4</v>
      </c>
      <c r="E18357" t="s">
        <v>85</v>
      </c>
      <c r="F18357" t="s">
        <v>214</v>
      </c>
      <c r="G18357">
        <v>3.057272727272728</v>
      </c>
      <c r="H18357">
        <v>23</v>
      </c>
      <c r="I18357" t="s">
        <v>58</v>
      </c>
      <c r="J18357" t="s">
        <v>150</v>
      </c>
    </row>
    <row r="18358" spans="1:10" hidden="1" x14ac:dyDescent="0.3">
      <c r="A18358">
        <v>2025</v>
      </c>
      <c r="B18358" t="s">
        <v>48</v>
      </c>
      <c r="C18358" t="s">
        <v>149</v>
      </c>
      <c r="D18358">
        <v>5</v>
      </c>
      <c r="E18358" t="s">
        <v>85</v>
      </c>
      <c r="F18358" t="s">
        <v>214</v>
      </c>
      <c r="G18358">
        <v>2.8954128440366969</v>
      </c>
      <c r="H18358">
        <v>23</v>
      </c>
      <c r="I18358" t="s">
        <v>58</v>
      </c>
      <c r="J18358" t="s">
        <v>150</v>
      </c>
    </row>
    <row r="18359" spans="1:10" hidden="1" x14ac:dyDescent="0.3">
      <c r="A18359">
        <v>2025</v>
      </c>
      <c r="B18359" t="s">
        <v>48</v>
      </c>
      <c r="C18359" t="s">
        <v>149</v>
      </c>
      <c r="D18359">
        <v>6</v>
      </c>
      <c r="E18359" t="s">
        <v>85</v>
      </c>
      <c r="F18359" t="s">
        <v>214</v>
      </c>
      <c r="G18359">
        <v>2.8601851851851849</v>
      </c>
      <c r="H18359">
        <v>23</v>
      </c>
      <c r="I18359" t="s">
        <v>58</v>
      </c>
      <c r="J18359" t="s">
        <v>150</v>
      </c>
    </row>
    <row r="18360" spans="1:10" hidden="1" x14ac:dyDescent="0.3">
      <c r="A18360">
        <v>2025</v>
      </c>
      <c r="B18360" t="s">
        <v>48</v>
      </c>
      <c r="C18360" t="s">
        <v>149</v>
      </c>
      <c r="D18360">
        <v>7</v>
      </c>
      <c r="E18360" t="s">
        <v>85</v>
      </c>
      <c r="F18360" t="s">
        <v>214</v>
      </c>
      <c r="G18360">
        <v>2.550406504065041</v>
      </c>
      <c r="H18360">
        <v>23</v>
      </c>
      <c r="I18360" t="s">
        <v>58</v>
      </c>
      <c r="J18360" t="s">
        <v>150</v>
      </c>
    </row>
    <row r="18361" spans="1:10" hidden="1" x14ac:dyDescent="0.3">
      <c r="A18361">
        <v>2025</v>
      </c>
      <c r="B18361" t="s">
        <v>48</v>
      </c>
      <c r="C18361" t="s">
        <v>149</v>
      </c>
      <c r="D18361">
        <v>8</v>
      </c>
      <c r="E18361" t="s">
        <v>85</v>
      </c>
      <c r="F18361" t="s">
        <v>214</v>
      </c>
      <c r="G18361">
        <v>2.1782945736434112</v>
      </c>
      <c r="H18361">
        <v>23</v>
      </c>
      <c r="I18361" t="s">
        <v>58</v>
      </c>
      <c r="J18361" t="s">
        <v>150</v>
      </c>
    </row>
    <row r="18362" spans="1:10" hidden="1" x14ac:dyDescent="0.3">
      <c r="A18362">
        <v>2025</v>
      </c>
      <c r="B18362" t="s">
        <v>48</v>
      </c>
      <c r="C18362" t="s">
        <v>149</v>
      </c>
      <c r="D18362">
        <v>9</v>
      </c>
      <c r="E18362" t="s">
        <v>105</v>
      </c>
      <c r="F18362" t="s">
        <v>214</v>
      </c>
      <c r="G18362">
        <v>2.655652173913043</v>
      </c>
      <c r="H18362">
        <v>23</v>
      </c>
      <c r="I18362" t="s">
        <v>58</v>
      </c>
      <c r="J18362" t="s">
        <v>151</v>
      </c>
    </row>
    <row r="18363" spans="1:10" hidden="1" x14ac:dyDescent="0.3">
      <c r="A18363">
        <v>2025</v>
      </c>
      <c r="B18363" t="s">
        <v>48</v>
      </c>
      <c r="C18363" t="s">
        <v>149</v>
      </c>
      <c r="D18363">
        <v>9</v>
      </c>
      <c r="E18363" t="s">
        <v>85</v>
      </c>
      <c r="F18363" t="s">
        <v>214</v>
      </c>
      <c r="G18363">
        <v>2.095620437956204</v>
      </c>
      <c r="H18363">
        <v>23</v>
      </c>
      <c r="I18363" t="s">
        <v>58</v>
      </c>
      <c r="J18363" t="s">
        <v>150</v>
      </c>
    </row>
    <row r="18364" spans="1:10" hidden="1" x14ac:dyDescent="0.3">
      <c r="A18364">
        <v>2025</v>
      </c>
      <c r="B18364" t="s">
        <v>48</v>
      </c>
      <c r="C18364" t="s">
        <v>149</v>
      </c>
      <c r="D18364">
        <v>10</v>
      </c>
      <c r="E18364" t="s">
        <v>97</v>
      </c>
      <c r="F18364" t="s">
        <v>214</v>
      </c>
      <c r="G18364">
        <v>3.391428571428571</v>
      </c>
      <c r="H18364">
        <v>19</v>
      </c>
      <c r="I18364" t="s">
        <v>51</v>
      </c>
      <c r="J18364" t="s">
        <v>180</v>
      </c>
    </row>
    <row r="18365" spans="1:10" hidden="1" x14ac:dyDescent="0.3">
      <c r="A18365">
        <v>2025</v>
      </c>
      <c r="B18365" t="s">
        <v>48</v>
      </c>
      <c r="C18365" t="s">
        <v>149</v>
      </c>
      <c r="D18365">
        <v>10</v>
      </c>
      <c r="E18365" t="s">
        <v>105</v>
      </c>
      <c r="F18365" t="s">
        <v>214</v>
      </c>
      <c r="G18365">
        <v>2.589147286821706</v>
      </c>
      <c r="H18365">
        <v>23</v>
      </c>
      <c r="I18365" t="s">
        <v>58</v>
      </c>
      <c r="J18365" t="s">
        <v>151</v>
      </c>
    </row>
    <row r="18366" spans="1:10" hidden="1" x14ac:dyDescent="0.3">
      <c r="A18366">
        <v>2025</v>
      </c>
      <c r="B18366" t="s">
        <v>48</v>
      </c>
      <c r="C18366" t="s">
        <v>149</v>
      </c>
      <c r="D18366">
        <v>11</v>
      </c>
      <c r="E18366" t="s">
        <v>85</v>
      </c>
      <c r="F18366" t="s">
        <v>214</v>
      </c>
      <c r="G18366">
        <v>2.441379310344828</v>
      </c>
      <c r="H18366">
        <v>23</v>
      </c>
      <c r="I18366" t="s">
        <v>58</v>
      </c>
      <c r="J18366" t="s">
        <v>150</v>
      </c>
    </row>
    <row r="18367" spans="1:10" hidden="1" x14ac:dyDescent="0.3">
      <c r="A18367">
        <v>2025</v>
      </c>
      <c r="B18367" t="s">
        <v>48</v>
      </c>
      <c r="C18367" t="s">
        <v>149</v>
      </c>
      <c r="D18367">
        <v>12</v>
      </c>
      <c r="E18367" t="s">
        <v>85</v>
      </c>
      <c r="F18367" t="s">
        <v>214</v>
      </c>
      <c r="G18367">
        <v>2.4918032786885251</v>
      </c>
      <c r="H18367">
        <v>23</v>
      </c>
      <c r="I18367" t="s">
        <v>58</v>
      </c>
      <c r="J18367" t="s">
        <v>150</v>
      </c>
    </row>
    <row r="18368" spans="1:10" hidden="1" x14ac:dyDescent="0.3">
      <c r="A18368">
        <v>2025</v>
      </c>
      <c r="B18368" t="s">
        <v>48</v>
      </c>
      <c r="C18368" t="s">
        <v>149</v>
      </c>
      <c r="D18368">
        <v>13</v>
      </c>
      <c r="E18368" t="s">
        <v>85</v>
      </c>
      <c r="F18368" t="s">
        <v>214</v>
      </c>
      <c r="G18368">
        <v>2.4459854014598541</v>
      </c>
      <c r="H18368">
        <v>23</v>
      </c>
      <c r="I18368" t="s">
        <v>58</v>
      </c>
      <c r="J18368" t="s">
        <v>150</v>
      </c>
    </row>
    <row r="18369" spans="1:10" hidden="1" x14ac:dyDescent="0.3">
      <c r="A18369">
        <v>2025</v>
      </c>
      <c r="B18369" t="s">
        <v>48</v>
      </c>
      <c r="C18369" t="s">
        <v>149</v>
      </c>
      <c r="D18369">
        <v>14</v>
      </c>
      <c r="E18369" t="s">
        <v>85</v>
      </c>
      <c r="F18369" t="s">
        <v>214</v>
      </c>
      <c r="G18369">
        <v>2.449484536082474</v>
      </c>
      <c r="H18369">
        <v>23</v>
      </c>
      <c r="I18369" t="s">
        <v>58</v>
      </c>
      <c r="J18369" t="s">
        <v>150</v>
      </c>
    </row>
    <row r="18370" spans="1:10" hidden="1" x14ac:dyDescent="0.3">
      <c r="A18370">
        <v>2025</v>
      </c>
      <c r="B18370" t="s">
        <v>48</v>
      </c>
      <c r="C18370" t="s">
        <v>149</v>
      </c>
      <c r="D18370">
        <v>15</v>
      </c>
      <c r="E18370" t="s">
        <v>85</v>
      </c>
      <c r="F18370" t="s">
        <v>214</v>
      </c>
      <c r="G18370">
        <v>2.1621212121212121</v>
      </c>
      <c r="H18370">
        <v>23</v>
      </c>
      <c r="I18370" t="s">
        <v>58</v>
      </c>
      <c r="J18370" t="s">
        <v>150</v>
      </c>
    </row>
    <row r="18371" spans="1:10" hidden="1" x14ac:dyDescent="0.3">
      <c r="A18371">
        <v>2025</v>
      </c>
      <c r="B18371" t="s">
        <v>48</v>
      </c>
      <c r="C18371" t="s">
        <v>149</v>
      </c>
      <c r="D18371">
        <v>16</v>
      </c>
      <c r="E18371" t="s">
        <v>105</v>
      </c>
      <c r="F18371" t="s">
        <v>214</v>
      </c>
      <c r="G18371">
        <v>2.3078740157480322</v>
      </c>
      <c r="H18371">
        <v>23</v>
      </c>
      <c r="I18371" t="s">
        <v>58</v>
      </c>
      <c r="J18371" t="s">
        <v>151</v>
      </c>
    </row>
    <row r="18372" spans="1:10" hidden="1" x14ac:dyDescent="0.3">
      <c r="A18372">
        <v>2025</v>
      </c>
      <c r="B18372" t="s">
        <v>48</v>
      </c>
      <c r="C18372" t="s">
        <v>149</v>
      </c>
      <c r="D18372">
        <v>16</v>
      </c>
      <c r="E18372" t="s">
        <v>85</v>
      </c>
      <c r="F18372" t="s">
        <v>214</v>
      </c>
      <c r="G18372">
        <v>2.0625899280575539</v>
      </c>
      <c r="H18372">
        <v>23</v>
      </c>
      <c r="I18372" t="s">
        <v>58</v>
      </c>
      <c r="J18372" t="s">
        <v>150</v>
      </c>
    </row>
    <row r="18373" spans="1:10" hidden="1" x14ac:dyDescent="0.3">
      <c r="A18373">
        <v>2025</v>
      </c>
      <c r="B18373" t="s">
        <v>48</v>
      </c>
      <c r="C18373" t="s">
        <v>149</v>
      </c>
      <c r="D18373">
        <v>17</v>
      </c>
      <c r="E18373" t="s">
        <v>105</v>
      </c>
      <c r="F18373" t="s">
        <v>214</v>
      </c>
      <c r="G18373">
        <v>2.668316831683168</v>
      </c>
      <c r="H18373">
        <v>23</v>
      </c>
      <c r="I18373" t="s">
        <v>58</v>
      </c>
      <c r="J18373" t="s">
        <v>151</v>
      </c>
    </row>
    <row r="18374" spans="1:10" hidden="1" x14ac:dyDescent="0.3">
      <c r="A18374">
        <v>2025</v>
      </c>
      <c r="B18374" t="s">
        <v>48</v>
      </c>
      <c r="C18374" t="s">
        <v>149</v>
      </c>
      <c r="D18374">
        <v>17</v>
      </c>
      <c r="E18374" t="s">
        <v>174</v>
      </c>
      <c r="F18374" t="s">
        <v>214</v>
      </c>
      <c r="G18374">
        <v>3.34375</v>
      </c>
      <c r="H18374">
        <v>24</v>
      </c>
      <c r="I18374" t="s">
        <v>59</v>
      </c>
      <c r="J18374" t="s">
        <v>227</v>
      </c>
    </row>
    <row r="18375" spans="1:10" hidden="1" x14ac:dyDescent="0.3">
      <c r="A18375">
        <v>2025</v>
      </c>
      <c r="B18375" t="s">
        <v>48</v>
      </c>
      <c r="C18375" t="s">
        <v>149</v>
      </c>
      <c r="D18375">
        <v>17</v>
      </c>
      <c r="E18375" t="s">
        <v>205</v>
      </c>
      <c r="F18375" t="s">
        <v>214</v>
      </c>
      <c r="G18375">
        <v>2.6304347826086958</v>
      </c>
      <c r="H18375">
        <v>23</v>
      </c>
      <c r="I18375" t="s">
        <v>58</v>
      </c>
      <c r="J18375" t="s">
        <v>230</v>
      </c>
    </row>
    <row r="18376" spans="1:10" hidden="1" x14ac:dyDescent="0.3">
      <c r="A18376">
        <v>2025</v>
      </c>
      <c r="B18376" t="s">
        <v>48</v>
      </c>
      <c r="C18376" t="s">
        <v>149</v>
      </c>
      <c r="D18376">
        <v>18</v>
      </c>
      <c r="E18376" t="s">
        <v>97</v>
      </c>
      <c r="F18376" t="s">
        <v>214</v>
      </c>
      <c r="G18376">
        <v>3.339130434782609</v>
      </c>
      <c r="H18376">
        <v>19</v>
      </c>
      <c r="I18376" t="s">
        <v>51</v>
      </c>
      <c r="J18376" t="s">
        <v>180</v>
      </c>
    </row>
    <row r="18377" spans="1:10" hidden="1" x14ac:dyDescent="0.3">
      <c r="A18377">
        <v>2025</v>
      </c>
      <c r="B18377" t="s">
        <v>48</v>
      </c>
      <c r="C18377" t="s">
        <v>149</v>
      </c>
      <c r="D18377">
        <v>18</v>
      </c>
      <c r="E18377" t="s">
        <v>105</v>
      </c>
      <c r="F18377" t="s">
        <v>214</v>
      </c>
      <c r="G18377">
        <v>2.8838709677419359</v>
      </c>
      <c r="H18377">
        <v>23</v>
      </c>
      <c r="I18377" t="s">
        <v>58</v>
      </c>
      <c r="J18377" t="s">
        <v>151</v>
      </c>
    </row>
    <row r="18378" spans="1:10" hidden="1" x14ac:dyDescent="0.3">
      <c r="A18378">
        <v>2025</v>
      </c>
      <c r="B18378" t="s">
        <v>48</v>
      </c>
      <c r="C18378" t="s">
        <v>149</v>
      </c>
      <c r="D18378">
        <v>19</v>
      </c>
      <c r="E18378" t="s">
        <v>97</v>
      </c>
      <c r="F18378" t="s">
        <v>214</v>
      </c>
      <c r="G18378">
        <v>2.6619999999999999</v>
      </c>
      <c r="H18378">
        <v>19</v>
      </c>
      <c r="I18378" t="s">
        <v>51</v>
      </c>
      <c r="J18378" t="s">
        <v>180</v>
      </c>
    </row>
    <row r="18379" spans="1:10" hidden="1" x14ac:dyDescent="0.3">
      <c r="A18379">
        <v>2025</v>
      </c>
      <c r="B18379" t="s">
        <v>48</v>
      </c>
      <c r="C18379" t="s">
        <v>149</v>
      </c>
      <c r="D18379">
        <v>20</v>
      </c>
      <c r="E18379" t="s">
        <v>97</v>
      </c>
      <c r="F18379" t="s">
        <v>214</v>
      </c>
      <c r="G18379">
        <v>3.358426966292134</v>
      </c>
      <c r="H18379">
        <v>19</v>
      </c>
      <c r="I18379" t="s">
        <v>51</v>
      </c>
      <c r="J18379" t="s">
        <v>180</v>
      </c>
    </row>
    <row r="18380" spans="1:10" hidden="1" x14ac:dyDescent="0.3">
      <c r="A18380">
        <v>2025</v>
      </c>
      <c r="B18380" t="s">
        <v>48</v>
      </c>
      <c r="C18380" t="s">
        <v>243</v>
      </c>
      <c r="D18380">
        <v>1</v>
      </c>
      <c r="E18380" t="s">
        <v>85</v>
      </c>
      <c r="F18380" t="s">
        <v>214</v>
      </c>
      <c r="G18380">
        <v>1.676243093922652</v>
      </c>
      <c r="H18380">
        <v>17</v>
      </c>
      <c r="I18380" t="s">
        <v>47</v>
      </c>
      <c r="J18380" t="s">
        <v>244</v>
      </c>
    </row>
    <row r="18381" spans="1:10" hidden="1" x14ac:dyDescent="0.3">
      <c r="A18381">
        <v>2025</v>
      </c>
      <c r="B18381" t="s">
        <v>48</v>
      </c>
      <c r="C18381" t="s">
        <v>243</v>
      </c>
      <c r="D18381">
        <v>2</v>
      </c>
      <c r="E18381" t="s">
        <v>85</v>
      </c>
      <c r="F18381" t="s">
        <v>214</v>
      </c>
      <c r="G18381">
        <v>1.6018749999999999</v>
      </c>
      <c r="H18381">
        <v>17</v>
      </c>
      <c r="I18381" t="s">
        <v>47</v>
      </c>
      <c r="J18381" t="s">
        <v>244</v>
      </c>
    </row>
    <row r="18382" spans="1:10" hidden="1" x14ac:dyDescent="0.3">
      <c r="A18382">
        <v>2025</v>
      </c>
      <c r="B18382" t="s">
        <v>48</v>
      </c>
      <c r="C18382" t="s">
        <v>243</v>
      </c>
      <c r="D18382">
        <v>3</v>
      </c>
      <c r="E18382" t="s">
        <v>85</v>
      </c>
      <c r="F18382" t="s">
        <v>214</v>
      </c>
      <c r="G18382">
        <v>1.4793750000000001</v>
      </c>
      <c r="H18382">
        <v>17</v>
      </c>
      <c r="I18382" t="s">
        <v>47</v>
      </c>
      <c r="J18382" t="s">
        <v>244</v>
      </c>
    </row>
    <row r="18383" spans="1:10" hidden="1" x14ac:dyDescent="0.3">
      <c r="A18383">
        <v>2025</v>
      </c>
      <c r="B18383" t="s">
        <v>48</v>
      </c>
      <c r="C18383" t="s">
        <v>243</v>
      </c>
      <c r="D18383">
        <v>4</v>
      </c>
      <c r="E18383" t="s">
        <v>85</v>
      </c>
      <c r="F18383" t="s">
        <v>214</v>
      </c>
      <c r="G18383">
        <v>1.591017964071856</v>
      </c>
      <c r="H18383">
        <v>17</v>
      </c>
      <c r="I18383" t="s">
        <v>47</v>
      </c>
      <c r="J18383" t="s">
        <v>244</v>
      </c>
    </row>
    <row r="18384" spans="1:10" hidden="1" x14ac:dyDescent="0.3">
      <c r="A18384">
        <v>2025</v>
      </c>
      <c r="B18384" t="s">
        <v>48</v>
      </c>
      <c r="C18384" t="s">
        <v>243</v>
      </c>
      <c r="D18384">
        <v>5</v>
      </c>
      <c r="E18384" t="s">
        <v>85</v>
      </c>
      <c r="F18384" t="s">
        <v>214</v>
      </c>
      <c r="G18384">
        <v>1.652694610778443</v>
      </c>
      <c r="H18384">
        <v>17</v>
      </c>
      <c r="I18384" t="s">
        <v>47</v>
      </c>
      <c r="J18384" t="s">
        <v>244</v>
      </c>
    </row>
    <row r="18385" spans="1:10" hidden="1" x14ac:dyDescent="0.3">
      <c r="A18385">
        <v>2025</v>
      </c>
      <c r="B18385" t="s">
        <v>48</v>
      </c>
      <c r="C18385" t="s">
        <v>243</v>
      </c>
      <c r="D18385">
        <v>6</v>
      </c>
      <c r="E18385" t="s">
        <v>85</v>
      </c>
      <c r="F18385" t="s">
        <v>214</v>
      </c>
      <c r="G18385">
        <v>1.5004999999999999</v>
      </c>
      <c r="H18385">
        <v>17</v>
      </c>
      <c r="I18385" t="s">
        <v>47</v>
      </c>
      <c r="J18385" t="s">
        <v>244</v>
      </c>
    </row>
    <row r="18386" spans="1:10" hidden="1" x14ac:dyDescent="0.3">
      <c r="A18386">
        <v>2025</v>
      </c>
      <c r="B18386" t="s">
        <v>48</v>
      </c>
      <c r="C18386" t="s">
        <v>243</v>
      </c>
      <c r="D18386">
        <v>7</v>
      </c>
      <c r="E18386" t="s">
        <v>85</v>
      </c>
      <c r="F18386" t="s">
        <v>214</v>
      </c>
      <c r="G18386">
        <v>1.576502732240437</v>
      </c>
      <c r="H18386">
        <v>17</v>
      </c>
      <c r="I18386" t="s">
        <v>47</v>
      </c>
      <c r="J18386" t="s">
        <v>244</v>
      </c>
    </row>
    <row r="18387" spans="1:10" hidden="1" x14ac:dyDescent="0.3">
      <c r="A18387">
        <v>2025</v>
      </c>
      <c r="B18387" t="s">
        <v>48</v>
      </c>
      <c r="C18387" t="s">
        <v>243</v>
      </c>
      <c r="D18387">
        <v>8</v>
      </c>
      <c r="E18387" t="s">
        <v>85</v>
      </c>
      <c r="F18387" t="s">
        <v>214</v>
      </c>
      <c r="G18387">
        <v>1.6826923076923079</v>
      </c>
      <c r="H18387">
        <v>17</v>
      </c>
      <c r="I18387" t="s">
        <v>47</v>
      </c>
      <c r="J18387" t="s">
        <v>244</v>
      </c>
    </row>
    <row r="18388" spans="1:10" hidden="1" x14ac:dyDescent="0.3">
      <c r="A18388">
        <v>2025</v>
      </c>
      <c r="B18388" t="s">
        <v>48</v>
      </c>
      <c r="C18388" t="s">
        <v>243</v>
      </c>
      <c r="D18388">
        <v>9</v>
      </c>
      <c r="E18388" t="s">
        <v>85</v>
      </c>
      <c r="F18388" t="s">
        <v>214</v>
      </c>
      <c r="G18388">
        <v>1.585798816568047</v>
      </c>
      <c r="H18388">
        <v>17</v>
      </c>
      <c r="I18388" t="s">
        <v>47</v>
      </c>
      <c r="J18388" t="s">
        <v>244</v>
      </c>
    </row>
    <row r="18389" spans="1:10" hidden="1" x14ac:dyDescent="0.3">
      <c r="A18389">
        <v>2025</v>
      </c>
      <c r="B18389" t="s">
        <v>48</v>
      </c>
      <c r="C18389" t="s">
        <v>245</v>
      </c>
      <c r="D18389">
        <v>10</v>
      </c>
      <c r="E18389" t="s">
        <v>85</v>
      </c>
      <c r="F18389" t="s">
        <v>214</v>
      </c>
      <c r="G18389">
        <v>1.7710344827586211</v>
      </c>
      <c r="H18389">
        <v>17</v>
      </c>
      <c r="I18389" t="s">
        <v>47</v>
      </c>
      <c r="J18389" t="s">
        <v>246</v>
      </c>
    </row>
    <row r="18390" spans="1:10" hidden="1" x14ac:dyDescent="0.3">
      <c r="A18390">
        <v>2025</v>
      </c>
      <c r="B18390" t="s">
        <v>48</v>
      </c>
      <c r="C18390" t="s">
        <v>245</v>
      </c>
      <c r="D18390">
        <v>11</v>
      </c>
      <c r="E18390" t="s">
        <v>85</v>
      </c>
      <c r="F18390" t="s">
        <v>214</v>
      </c>
      <c r="G18390">
        <v>1.9048</v>
      </c>
      <c r="H18390">
        <v>17</v>
      </c>
      <c r="I18390" t="s">
        <v>47</v>
      </c>
      <c r="J18390" t="s">
        <v>246</v>
      </c>
    </row>
    <row r="18391" spans="1:10" hidden="1" x14ac:dyDescent="0.3">
      <c r="A18391">
        <v>2025</v>
      </c>
      <c r="B18391" t="s">
        <v>48</v>
      </c>
      <c r="C18391" t="s">
        <v>245</v>
      </c>
      <c r="D18391">
        <v>12</v>
      </c>
      <c r="E18391" t="s">
        <v>85</v>
      </c>
      <c r="F18391" t="s">
        <v>214</v>
      </c>
      <c r="G18391">
        <v>2.0306306306306312</v>
      </c>
      <c r="H18391">
        <v>17</v>
      </c>
      <c r="I18391" t="s">
        <v>47</v>
      </c>
      <c r="J18391" t="s">
        <v>246</v>
      </c>
    </row>
    <row r="18392" spans="1:10" hidden="1" x14ac:dyDescent="0.3">
      <c r="A18392">
        <v>2025</v>
      </c>
      <c r="B18392" t="s">
        <v>48</v>
      </c>
      <c r="C18392" t="s">
        <v>245</v>
      </c>
      <c r="D18392">
        <v>13</v>
      </c>
      <c r="E18392" t="s">
        <v>85</v>
      </c>
      <c r="F18392" t="s">
        <v>214</v>
      </c>
      <c r="G18392">
        <v>1.4911111111111111</v>
      </c>
      <c r="H18392">
        <v>17</v>
      </c>
      <c r="I18392" t="s">
        <v>47</v>
      </c>
      <c r="J18392" t="s">
        <v>246</v>
      </c>
    </row>
    <row r="18393" spans="1:10" hidden="1" x14ac:dyDescent="0.3">
      <c r="A18393">
        <v>2025</v>
      </c>
      <c r="B18393" t="s">
        <v>48</v>
      </c>
      <c r="C18393" t="s">
        <v>245</v>
      </c>
      <c r="D18393">
        <v>14</v>
      </c>
      <c r="E18393" t="s">
        <v>85</v>
      </c>
      <c r="F18393" t="s">
        <v>214</v>
      </c>
      <c r="G18393">
        <v>1.8014285714285709</v>
      </c>
      <c r="H18393">
        <v>17</v>
      </c>
      <c r="I18393" t="s">
        <v>47</v>
      </c>
      <c r="J18393" t="s">
        <v>246</v>
      </c>
    </row>
    <row r="18394" spans="1:10" hidden="1" x14ac:dyDescent="0.3">
      <c r="A18394">
        <v>2025</v>
      </c>
      <c r="B18394" t="s">
        <v>48</v>
      </c>
      <c r="C18394" t="s">
        <v>245</v>
      </c>
      <c r="D18394">
        <v>15</v>
      </c>
      <c r="E18394" t="s">
        <v>85</v>
      </c>
      <c r="F18394" t="s">
        <v>214</v>
      </c>
      <c r="G18394">
        <v>1.801923076923077</v>
      </c>
      <c r="H18394">
        <v>17</v>
      </c>
      <c r="I18394" t="s">
        <v>47</v>
      </c>
      <c r="J18394" t="s">
        <v>246</v>
      </c>
    </row>
    <row r="18395" spans="1:10" hidden="1" x14ac:dyDescent="0.3">
      <c r="A18395">
        <v>2025</v>
      </c>
      <c r="B18395" t="s">
        <v>48</v>
      </c>
      <c r="C18395" t="s">
        <v>245</v>
      </c>
      <c r="D18395">
        <v>16</v>
      </c>
      <c r="E18395" t="s">
        <v>85</v>
      </c>
      <c r="F18395" t="s">
        <v>214</v>
      </c>
      <c r="G18395">
        <v>1.826717557251909</v>
      </c>
      <c r="H18395">
        <v>17</v>
      </c>
      <c r="I18395" t="s">
        <v>47</v>
      </c>
      <c r="J18395" t="s">
        <v>246</v>
      </c>
    </row>
    <row r="18396" spans="1:10" hidden="1" x14ac:dyDescent="0.3">
      <c r="A18396">
        <v>2025</v>
      </c>
      <c r="B18396" t="s">
        <v>48</v>
      </c>
      <c r="C18396" t="s">
        <v>245</v>
      </c>
      <c r="D18396">
        <v>17</v>
      </c>
      <c r="E18396" t="s">
        <v>85</v>
      </c>
      <c r="F18396" t="s">
        <v>214</v>
      </c>
      <c r="G18396">
        <v>1.598571428571429</v>
      </c>
      <c r="H18396">
        <v>17</v>
      </c>
      <c r="I18396" t="s">
        <v>47</v>
      </c>
      <c r="J18396" t="s">
        <v>246</v>
      </c>
    </row>
    <row r="18397" spans="1:10" hidden="1" x14ac:dyDescent="0.3">
      <c r="A18397">
        <v>2025</v>
      </c>
      <c r="B18397" t="s">
        <v>48</v>
      </c>
      <c r="C18397" t="s">
        <v>245</v>
      </c>
      <c r="D18397">
        <v>18</v>
      </c>
      <c r="E18397" t="s">
        <v>85</v>
      </c>
      <c r="F18397" t="s">
        <v>214</v>
      </c>
      <c r="G18397">
        <v>1.9081300813008131</v>
      </c>
      <c r="H18397">
        <v>17</v>
      </c>
      <c r="I18397" t="s">
        <v>47</v>
      </c>
      <c r="J18397" t="s">
        <v>246</v>
      </c>
    </row>
    <row r="18398" spans="1:10" hidden="1" x14ac:dyDescent="0.3">
      <c r="A18398">
        <v>2025</v>
      </c>
      <c r="B18398" t="s">
        <v>48</v>
      </c>
      <c r="C18398" t="s">
        <v>245</v>
      </c>
      <c r="D18398">
        <v>19</v>
      </c>
      <c r="E18398" t="s">
        <v>85</v>
      </c>
      <c r="F18398" t="s">
        <v>214</v>
      </c>
      <c r="G18398">
        <v>1.956521739130435</v>
      </c>
      <c r="H18398">
        <v>17</v>
      </c>
      <c r="I18398" t="s">
        <v>47</v>
      </c>
      <c r="J18398" t="s">
        <v>246</v>
      </c>
    </row>
    <row r="18399" spans="1:10" hidden="1" x14ac:dyDescent="0.3">
      <c r="A18399">
        <v>2025</v>
      </c>
      <c r="B18399" t="s">
        <v>48</v>
      </c>
      <c r="C18399" t="s">
        <v>218</v>
      </c>
      <c r="D18399">
        <v>1</v>
      </c>
      <c r="E18399" t="s">
        <v>85</v>
      </c>
      <c r="F18399" t="s">
        <v>214</v>
      </c>
      <c r="G18399">
        <v>2.6315789473684208</v>
      </c>
      <c r="H18399">
        <v>29</v>
      </c>
      <c r="I18399" t="s">
        <v>67</v>
      </c>
      <c r="J18399" t="s">
        <v>219</v>
      </c>
    </row>
    <row r="18400" spans="1:10" hidden="1" x14ac:dyDescent="0.3">
      <c r="A18400">
        <v>2025</v>
      </c>
      <c r="B18400" t="s">
        <v>48</v>
      </c>
      <c r="C18400" t="s">
        <v>218</v>
      </c>
      <c r="D18400">
        <v>2</v>
      </c>
      <c r="E18400" t="s">
        <v>85</v>
      </c>
      <c r="F18400" t="s">
        <v>214</v>
      </c>
      <c r="G18400">
        <v>2.5</v>
      </c>
      <c r="H18400">
        <v>29</v>
      </c>
      <c r="I18400" t="s">
        <v>67</v>
      </c>
      <c r="J18400" t="s">
        <v>219</v>
      </c>
    </row>
    <row r="18401" spans="1:10" hidden="1" x14ac:dyDescent="0.3">
      <c r="A18401">
        <v>2025</v>
      </c>
      <c r="B18401" t="s">
        <v>48</v>
      </c>
      <c r="C18401" t="s">
        <v>218</v>
      </c>
      <c r="D18401">
        <v>3</v>
      </c>
      <c r="E18401" t="s">
        <v>85</v>
      </c>
      <c r="F18401" t="s">
        <v>214</v>
      </c>
      <c r="G18401">
        <v>2.8985507246376812</v>
      </c>
      <c r="H18401">
        <v>29</v>
      </c>
      <c r="I18401" t="s">
        <v>67</v>
      </c>
      <c r="J18401" t="s">
        <v>219</v>
      </c>
    </row>
    <row r="18402" spans="1:10" hidden="1" x14ac:dyDescent="0.3">
      <c r="A18402">
        <v>2025</v>
      </c>
      <c r="B18402" t="s">
        <v>48</v>
      </c>
      <c r="C18402" t="s">
        <v>218</v>
      </c>
      <c r="D18402">
        <v>4</v>
      </c>
      <c r="E18402" t="s">
        <v>85</v>
      </c>
      <c r="F18402" t="s">
        <v>214</v>
      </c>
      <c r="G18402">
        <v>2.9411764705882359</v>
      </c>
      <c r="H18402">
        <v>29</v>
      </c>
      <c r="I18402" t="s">
        <v>67</v>
      </c>
      <c r="J18402" t="s">
        <v>219</v>
      </c>
    </row>
    <row r="18403" spans="1:10" hidden="1" x14ac:dyDescent="0.3">
      <c r="A18403">
        <v>2025</v>
      </c>
      <c r="B18403" t="s">
        <v>48</v>
      </c>
      <c r="C18403" t="s">
        <v>218</v>
      </c>
      <c r="D18403">
        <v>5</v>
      </c>
      <c r="E18403" t="s">
        <v>85</v>
      </c>
      <c r="F18403" t="s">
        <v>214</v>
      </c>
      <c r="G18403">
        <v>2.9850746268656718</v>
      </c>
      <c r="H18403">
        <v>29</v>
      </c>
      <c r="I18403" t="s">
        <v>67</v>
      </c>
      <c r="J18403" t="s">
        <v>219</v>
      </c>
    </row>
    <row r="18404" spans="1:10" hidden="1" x14ac:dyDescent="0.3">
      <c r="A18404">
        <v>2025</v>
      </c>
      <c r="B18404" t="s">
        <v>48</v>
      </c>
      <c r="C18404" t="s">
        <v>218</v>
      </c>
      <c r="D18404">
        <v>6</v>
      </c>
      <c r="E18404" t="s">
        <v>85</v>
      </c>
      <c r="F18404" t="s">
        <v>214</v>
      </c>
      <c r="G18404">
        <v>2.8571428571428572</v>
      </c>
      <c r="H18404">
        <v>29</v>
      </c>
      <c r="I18404" t="s">
        <v>67</v>
      </c>
      <c r="J18404" t="s">
        <v>219</v>
      </c>
    </row>
    <row r="18405" spans="1:10" hidden="1" x14ac:dyDescent="0.3">
      <c r="A18405">
        <v>2025</v>
      </c>
      <c r="B18405" t="s">
        <v>48</v>
      </c>
      <c r="C18405" t="s">
        <v>218</v>
      </c>
      <c r="D18405">
        <v>7</v>
      </c>
      <c r="E18405" t="s">
        <v>85</v>
      </c>
      <c r="F18405" t="s">
        <v>214</v>
      </c>
      <c r="G18405">
        <v>2.8571428571428572</v>
      </c>
      <c r="H18405">
        <v>29</v>
      </c>
      <c r="I18405" t="s">
        <v>67</v>
      </c>
      <c r="J18405" t="s">
        <v>219</v>
      </c>
    </row>
    <row r="18406" spans="1:10" hidden="1" x14ac:dyDescent="0.3">
      <c r="A18406">
        <v>2025</v>
      </c>
      <c r="B18406" t="s">
        <v>48</v>
      </c>
      <c r="C18406" t="s">
        <v>218</v>
      </c>
      <c r="D18406">
        <v>8</v>
      </c>
      <c r="E18406" t="s">
        <v>85</v>
      </c>
      <c r="F18406" t="s">
        <v>214</v>
      </c>
      <c r="G18406">
        <v>3.0769230769230771</v>
      </c>
      <c r="H18406">
        <v>29</v>
      </c>
      <c r="I18406" t="s">
        <v>67</v>
      </c>
      <c r="J18406" t="s">
        <v>219</v>
      </c>
    </row>
    <row r="18407" spans="1:10" hidden="1" x14ac:dyDescent="0.3">
      <c r="A18407">
        <v>2025</v>
      </c>
      <c r="B18407" t="s">
        <v>48</v>
      </c>
      <c r="C18407" t="s">
        <v>215</v>
      </c>
      <c r="D18407">
        <v>9</v>
      </c>
      <c r="E18407" t="s">
        <v>85</v>
      </c>
      <c r="F18407" t="s">
        <v>214</v>
      </c>
      <c r="G18407">
        <v>2.5641025641025639</v>
      </c>
      <c r="H18407">
        <v>30</v>
      </c>
      <c r="I18407" t="s">
        <v>60</v>
      </c>
      <c r="J18407" t="s">
        <v>216</v>
      </c>
    </row>
    <row r="18408" spans="1:10" hidden="1" x14ac:dyDescent="0.3">
      <c r="A18408">
        <v>2025</v>
      </c>
      <c r="B18408" t="s">
        <v>48</v>
      </c>
      <c r="C18408" t="s">
        <v>215</v>
      </c>
      <c r="D18408">
        <v>10</v>
      </c>
      <c r="E18408" t="s">
        <v>85</v>
      </c>
      <c r="F18408" t="s">
        <v>214</v>
      </c>
      <c r="G18408">
        <v>2.9411764705882359</v>
      </c>
      <c r="H18408">
        <v>30</v>
      </c>
      <c r="I18408" t="s">
        <v>60</v>
      </c>
      <c r="J18408" t="s">
        <v>216</v>
      </c>
    </row>
    <row r="18409" spans="1:10" hidden="1" x14ac:dyDescent="0.3">
      <c r="A18409">
        <v>2025</v>
      </c>
      <c r="B18409" t="s">
        <v>48</v>
      </c>
      <c r="C18409" t="s">
        <v>215</v>
      </c>
      <c r="D18409">
        <v>11</v>
      </c>
      <c r="E18409" t="s">
        <v>85</v>
      </c>
      <c r="F18409" t="s">
        <v>214</v>
      </c>
      <c r="G18409">
        <v>2.816901408450704</v>
      </c>
      <c r="H18409">
        <v>30</v>
      </c>
      <c r="I18409" t="s">
        <v>60</v>
      </c>
      <c r="J18409" t="s">
        <v>216</v>
      </c>
    </row>
    <row r="18410" spans="1:10" hidden="1" x14ac:dyDescent="0.3">
      <c r="A18410">
        <v>2025</v>
      </c>
      <c r="B18410" t="s">
        <v>48</v>
      </c>
      <c r="C18410" t="s">
        <v>215</v>
      </c>
      <c r="D18410">
        <v>12</v>
      </c>
      <c r="E18410" t="s">
        <v>85</v>
      </c>
      <c r="F18410" t="s">
        <v>214</v>
      </c>
      <c r="G18410">
        <v>2.8571428571428572</v>
      </c>
      <c r="H18410">
        <v>30</v>
      </c>
      <c r="I18410" t="s">
        <v>60</v>
      </c>
      <c r="J18410" t="s">
        <v>216</v>
      </c>
    </row>
    <row r="18411" spans="1:10" hidden="1" x14ac:dyDescent="0.3">
      <c r="A18411">
        <v>2025</v>
      </c>
      <c r="B18411" t="s">
        <v>48</v>
      </c>
      <c r="C18411" t="s">
        <v>215</v>
      </c>
      <c r="D18411">
        <v>13</v>
      </c>
      <c r="E18411" t="s">
        <v>85</v>
      </c>
      <c r="F18411" t="s">
        <v>214</v>
      </c>
      <c r="G18411">
        <v>2.5974025974025969</v>
      </c>
      <c r="H18411">
        <v>30</v>
      </c>
      <c r="I18411" t="s">
        <v>60</v>
      </c>
      <c r="J18411" t="s">
        <v>216</v>
      </c>
    </row>
    <row r="18412" spans="1:10" hidden="1" x14ac:dyDescent="0.3">
      <c r="A18412">
        <v>2025</v>
      </c>
      <c r="B18412" t="s">
        <v>48</v>
      </c>
      <c r="C18412" t="s">
        <v>215</v>
      </c>
      <c r="D18412">
        <v>14</v>
      </c>
      <c r="E18412" t="s">
        <v>85</v>
      </c>
      <c r="F18412" t="s">
        <v>214</v>
      </c>
      <c r="G18412">
        <v>3.174603174603174</v>
      </c>
      <c r="H18412">
        <v>30</v>
      </c>
      <c r="I18412" t="s">
        <v>60</v>
      </c>
      <c r="J18412" t="s">
        <v>216</v>
      </c>
    </row>
    <row r="18413" spans="1:10" hidden="1" x14ac:dyDescent="0.3">
      <c r="A18413">
        <v>2025</v>
      </c>
      <c r="B18413" t="s">
        <v>48</v>
      </c>
      <c r="C18413" t="s">
        <v>215</v>
      </c>
      <c r="D18413">
        <v>15</v>
      </c>
      <c r="E18413" t="s">
        <v>85</v>
      </c>
      <c r="F18413" t="s">
        <v>214</v>
      </c>
      <c r="G18413">
        <v>3.0303030303030298</v>
      </c>
      <c r="H18413">
        <v>30</v>
      </c>
      <c r="I18413" t="s">
        <v>60</v>
      </c>
      <c r="J18413" t="s">
        <v>216</v>
      </c>
    </row>
    <row r="18414" spans="1:10" hidden="1" x14ac:dyDescent="0.3">
      <c r="A18414">
        <v>2025</v>
      </c>
      <c r="B18414" t="s">
        <v>48</v>
      </c>
      <c r="C18414" t="s">
        <v>215</v>
      </c>
      <c r="D18414">
        <v>16</v>
      </c>
      <c r="E18414" t="s">
        <v>85</v>
      </c>
      <c r="F18414" t="s">
        <v>214</v>
      </c>
      <c r="G18414">
        <v>3.225806451612903</v>
      </c>
      <c r="H18414">
        <v>30</v>
      </c>
      <c r="I18414" t="s">
        <v>60</v>
      </c>
      <c r="J18414" t="s">
        <v>216</v>
      </c>
    </row>
    <row r="18415" spans="1:10" hidden="1" x14ac:dyDescent="0.3">
      <c r="A18415">
        <v>2025</v>
      </c>
      <c r="B18415" t="s">
        <v>48</v>
      </c>
      <c r="C18415" t="s">
        <v>215</v>
      </c>
      <c r="D18415">
        <v>17</v>
      </c>
      <c r="E18415" t="s">
        <v>182</v>
      </c>
      <c r="F18415" t="s">
        <v>214</v>
      </c>
      <c r="G18415">
        <v>5.1282051282051286</v>
      </c>
      <c r="H18415">
        <v>29</v>
      </c>
      <c r="I18415" t="s">
        <v>67</v>
      </c>
      <c r="J18415" t="s">
        <v>220</v>
      </c>
    </row>
    <row r="18416" spans="1:10" hidden="1" x14ac:dyDescent="0.3">
      <c r="A18416">
        <v>2025</v>
      </c>
      <c r="B18416" t="s">
        <v>48</v>
      </c>
      <c r="C18416" t="s">
        <v>215</v>
      </c>
      <c r="D18416">
        <v>17</v>
      </c>
      <c r="E18416" t="s">
        <v>172</v>
      </c>
      <c r="F18416" t="s">
        <v>214</v>
      </c>
      <c r="G18416">
        <v>2.150537634408602</v>
      </c>
      <c r="H18416">
        <v>27</v>
      </c>
      <c r="I18416" t="s">
        <v>65</v>
      </c>
      <c r="J18416" t="s">
        <v>222</v>
      </c>
    </row>
    <row r="18417" spans="1:10" hidden="1" x14ac:dyDescent="0.3">
      <c r="A18417">
        <v>2025</v>
      </c>
      <c r="B18417" t="s">
        <v>48</v>
      </c>
      <c r="C18417" t="s">
        <v>215</v>
      </c>
      <c r="D18417">
        <v>17</v>
      </c>
      <c r="E18417" t="s">
        <v>174</v>
      </c>
      <c r="F18417" t="s">
        <v>214</v>
      </c>
      <c r="G18417">
        <v>3.0769230769230771</v>
      </c>
      <c r="H18417">
        <v>25</v>
      </c>
      <c r="I18417" t="s">
        <v>61</v>
      </c>
      <c r="J18417" t="s">
        <v>225</v>
      </c>
    </row>
    <row r="18418" spans="1:10" hidden="1" x14ac:dyDescent="0.3">
      <c r="A18418">
        <v>2025</v>
      </c>
      <c r="B18418" t="s">
        <v>48</v>
      </c>
      <c r="C18418" t="s">
        <v>215</v>
      </c>
      <c r="D18418">
        <v>17</v>
      </c>
      <c r="E18418" t="s">
        <v>185</v>
      </c>
      <c r="F18418" t="s">
        <v>214</v>
      </c>
      <c r="G18418">
        <v>2.3255813953488369</v>
      </c>
      <c r="H18418">
        <v>25</v>
      </c>
      <c r="I18418" t="s">
        <v>61</v>
      </c>
      <c r="J18418" t="s">
        <v>226</v>
      </c>
    </row>
    <row r="18419" spans="1:10" hidden="1" x14ac:dyDescent="0.3">
      <c r="A18419">
        <v>2025</v>
      </c>
      <c r="B18419" t="s">
        <v>48</v>
      </c>
      <c r="C18419" t="s">
        <v>215</v>
      </c>
      <c r="D18419">
        <v>17</v>
      </c>
      <c r="E18419" t="s">
        <v>85</v>
      </c>
      <c r="F18419" t="s">
        <v>214</v>
      </c>
      <c r="G18419">
        <v>3.0769230769230771</v>
      </c>
      <c r="H18419">
        <v>30</v>
      </c>
      <c r="I18419" t="s">
        <v>60</v>
      </c>
      <c r="J18419" t="s">
        <v>216</v>
      </c>
    </row>
    <row r="18420" spans="1:10" hidden="1" x14ac:dyDescent="0.3">
      <c r="A18420">
        <v>2025</v>
      </c>
      <c r="B18420" t="s">
        <v>48</v>
      </c>
      <c r="C18420" t="s">
        <v>215</v>
      </c>
      <c r="D18420">
        <v>17</v>
      </c>
      <c r="E18420" t="s">
        <v>143</v>
      </c>
      <c r="F18420" t="s">
        <v>214</v>
      </c>
      <c r="G18420">
        <v>3.125</v>
      </c>
      <c r="H18420">
        <v>28</v>
      </c>
      <c r="I18420" t="s">
        <v>66</v>
      </c>
      <c r="J18420" t="s">
        <v>221</v>
      </c>
    </row>
    <row r="18421" spans="1:10" hidden="1" x14ac:dyDescent="0.3">
      <c r="A18421">
        <v>2025</v>
      </c>
      <c r="B18421" t="s">
        <v>48</v>
      </c>
      <c r="C18421" t="s">
        <v>215</v>
      </c>
      <c r="D18421">
        <v>18</v>
      </c>
      <c r="E18421" t="s">
        <v>85</v>
      </c>
      <c r="F18421" t="s">
        <v>214</v>
      </c>
      <c r="G18421">
        <v>2.7397260273972601</v>
      </c>
      <c r="H18421">
        <v>30</v>
      </c>
      <c r="I18421" t="s">
        <v>60</v>
      </c>
      <c r="J18421" t="s">
        <v>216</v>
      </c>
    </row>
    <row r="18422" spans="1:10" hidden="1" x14ac:dyDescent="0.3">
      <c r="A18422">
        <v>2025</v>
      </c>
      <c r="B18422" t="s">
        <v>48</v>
      </c>
      <c r="C18422" t="s">
        <v>215</v>
      </c>
      <c r="D18422">
        <v>18</v>
      </c>
      <c r="E18422" t="s">
        <v>143</v>
      </c>
      <c r="F18422" t="s">
        <v>214</v>
      </c>
      <c r="G18422">
        <v>3.333333333333333</v>
      </c>
      <c r="H18422">
        <v>28</v>
      </c>
      <c r="I18422" t="s">
        <v>66</v>
      </c>
      <c r="J18422" t="s">
        <v>221</v>
      </c>
    </row>
    <row r="18423" spans="1:10" hidden="1" x14ac:dyDescent="0.3">
      <c r="A18423">
        <v>2025</v>
      </c>
      <c r="B18423" t="s">
        <v>48</v>
      </c>
      <c r="C18423" t="s">
        <v>68</v>
      </c>
      <c r="D18423">
        <v>1</v>
      </c>
      <c r="E18423" t="s">
        <v>143</v>
      </c>
      <c r="F18423" t="s">
        <v>214</v>
      </c>
      <c r="G18423">
        <v>3.258536585365853</v>
      </c>
      <c r="H18423">
        <v>27</v>
      </c>
      <c r="I18423" t="s">
        <v>65</v>
      </c>
      <c r="J18423" t="s">
        <v>223</v>
      </c>
    </row>
    <row r="18424" spans="1:10" hidden="1" x14ac:dyDescent="0.3">
      <c r="A18424">
        <v>2025</v>
      </c>
      <c r="B18424" t="s">
        <v>48</v>
      </c>
      <c r="C18424" t="s">
        <v>68</v>
      </c>
      <c r="D18424">
        <v>2</v>
      </c>
      <c r="E18424" t="s">
        <v>143</v>
      </c>
      <c r="F18424" t="s">
        <v>214</v>
      </c>
      <c r="G18424">
        <v>3.0741379310344832</v>
      </c>
      <c r="H18424">
        <v>27</v>
      </c>
      <c r="I18424" t="s">
        <v>65</v>
      </c>
      <c r="J18424" t="s">
        <v>223</v>
      </c>
    </row>
    <row r="18425" spans="1:10" hidden="1" x14ac:dyDescent="0.3">
      <c r="A18425">
        <v>2025</v>
      </c>
      <c r="B18425" t="s">
        <v>48</v>
      </c>
      <c r="C18425" t="s">
        <v>68</v>
      </c>
      <c r="D18425">
        <v>3</v>
      </c>
      <c r="E18425" t="s">
        <v>143</v>
      </c>
      <c r="F18425" t="s">
        <v>214</v>
      </c>
      <c r="G18425">
        <v>3.0333333333333341</v>
      </c>
      <c r="H18425">
        <v>27</v>
      </c>
      <c r="I18425" t="s">
        <v>65</v>
      </c>
      <c r="J18425" t="s">
        <v>223</v>
      </c>
    </row>
    <row r="18426" spans="1:10" hidden="1" x14ac:dyDescent="0.3">
      <c r="A18426">
        <v>2025</v>
      </c>
      <c r="B18426" t="s">
        <v>48</v>
      </c>
      <c r="C18426" t="s">
        <v>68</v>
      </c>
      <c r="D18426">
        <v>4</v>
      </c>
      <c r="E18426" t="s">
        <v>143</v>
      </c>
      <c r="F18426" t="s">
        <v>214</v>
      </c>
      <c r="G18426">
        <v>3.3980582524271838</v>
      </c>
      <c r="H18426">
        <v>27</v>
      </c>
      <c r="I18426" t="s">
        <v>65</v>
      </c>
      <c r="J18426" t="s">
        <v>223</v>
      </c>
    </row>
    <row r="18427" spans="1:10" hidden="1" x14ac:dyDescent="0.3">
      <c r="A18427">
        <v>2025</v>
      </c>
      <c r="B18427" t="s">
        <v>48</v>
      </c>
      <c r="C18427" t="s">
        <v>68</v>
      </c>
      <c r="D18427">
        <v>5</v>
      </c>
      <c r="E18427" t="s">
        <v>143</v>
      </c>
      <c r="F18427" t="s">
        <v>214</v>
      </c>
      <c r="G18427">
        <v>3.098591549295775</v>
      </c>
      <c r="H18427">
        <v>27</v>
      </c>
      <c r="I18427" t="s">
        <v>65</v>
      </c>
      <c r="J18427" t="s">
        <v>223</v>
      </c>
    </row>
    <row r="18428" spans="1:10" hidden="1" x14ac:dyDescent="0.3">
      <c r="A18428">
        <v>2025</v>
      </c>
      <c r="B18428" t="s">
        <v>48</v>
      </c>
      <c r="C18428" t="s">
        <v>68</v>
      </c>
      <c r="D18428">
        <v>6</v>
      </c>
      <c r="E18428" t="s">
        <v>143</v>
      </c>
      <c r="F18428" t="s">
        <v>214</v>
      </c>
      <c r="G18428">
        <v>2.933333333333334</v>
      </c>
      <c r="H18428">
        <v>27</v>
      </c>
      <c r="I18428" t="s">
        <v>65</v>
      </c>
      <c r="J18428" t="s">
        <v>223</v>
      </c>
    </row>
    <row r="18429" spans="1:10" hidden="1" x14ac:dyDescent="0.3">
      <c r="A18429">
        <v>2025</v>
      </c>
      <c r="B18429" t="s">
        <v>48</v>
      </c>
      <c r="C18429" t="s">
        <v>70</v>
      </c>
      <c r="D18429">
        <v>1</v>
      </c>
      <c r="E18429" t="s">
        <v>143</v>
      </c>
      <c r="F18429" t="s">
        <v>214</v>
      </c>
      <c r="G18429">
        <v>2.5760000000000001</v>
      </c>
      <c r="H18429">
        <v>25</v>
      </c>
      <c r="I18429" t="s">
        <v>61</v>
      </c>
      <c r="J18429" t="s">
        <v>189</v>
      </c>
    </row>
    <row r="18430" spans="1:10" hidden="1" x14ac:dyDescent="0.3">
      <c r="A18430">
        <v>2025</v>
      </c>
      <c r="B18430" t="s">
        <v>48</v>
      </c>
      <c r="C18430" t="s">
        <v>70</v>
      </c>
      <c r="D18430">
        <v>2</v>
      </c>
      <c r="E18430" t="s">
        <v>143</v>
      </c>
      <c r="F18430" t="s">
        <v>214</v>
      </c>
      <c r="G18430">
        <v>2.3647058823529412</v>
      </c>
      <c r="H18430">
        <v>25</v>
      </c>
      <c r="I18430" t="s">
        <v>61</v>
      </c>
      <c r="J18430" t="s">
        <v>189</v>
      </c>
    </row>
    <row r="18431" spans="1:10" hidden="1" x14ac:dyDescent="0.3">
      <c r="A18431">
        <v>2025</v>
      </c>
      <c r="B18431" t="s">
        <v>48</v>
      </c>
      <c r="C18431" t="s">
        <v>70</v>
      </c>
      <c r="D18431">
        <v>3</v>
      </c>
      <c r="E18431" t="s">
        <v>143</v>
      </c>
      <c r="F18431" t="s">
        <v>214</v>
      </c>
      <c r="G18431">
        <v>2.1659999999999999</v>
      </c>
      <c r="H18431">
        <v>25</v>
      </c>
      <c r="I18431" t="s">
        <v>61</v>
      </c>
      <c r="J18431" t="s">
        <v>189</v>
      </c>
    </row>
    <row r="18432" spans="1:10" hidden="1" x14ac:dyDescent="0.3">
      <c r="A18432">
        <v>2025</v>
      </c>
      <c r="B18432" t="s">
        <v>48</v>
      </c>
      <c r="C18432" t="s">
        <v>70</v>
      </c>
      <c r="D18432">
        <v>4</v>
      </c>
      <c r="E18432" t="s">
        <v>143</v>
      </c>
      <c r="F18432" t="s">
        <v>214</v>
      </c>
      <c r="G18432">
        <v>2.3128712871287131</v>
      </c>
      <c r="H18432">
        <v>25</v>
      </c>
      <c r="I18432" t="s">
        <v>61</v>
      </c>
      <c r="J18432" t="s">
        <v>189</v>
      </c>
    </row>
    <row r="18433" spans="1:10" hidden="1" x14ac:dyDescent="0.3">
      <c r="A18433">
        <v>2025</v>
      </c>
      <c r="B18433" t="s">
        <v>48</v>
      </c>
      <c r="C18433" t="s">
        <v>70</v>
      </c>
      <c r="D18433">
        <v>5</v>
      </c>
      <c r="E18433" t="s">
        <v>143</v>
      </c>
      <c r="F18433" t="s">
        <v>214</v>
      </c>
      <c r="G18433">
        <v>2.5826086956521741</v>
      </c>
      <c r="H18433">
        <v>25</v>
      </c>
      <c r="I18433" t="s">
        <v>61</v>
      </c>
      <c r="J18433" t="s">
        <v>189</v>
      </c>
    </row>
    <row r="18434" spans="1:10" hidden="1" x14ac:dyDescent="0.3">
      <c r="A18434">
        <v>2025</v>
      </c>
      <c r="B18434" t="s">
        <v>48</v>
      </c>
      <c r="C18434" t="s">
        <v>70</v>
      </c>
      <c r="D18434">
        <v>6</v>
      </c>
      <c r="E18434" t="s">
        <v>143</v>
      </c>
      <c r="F18434" t="s">
        <v>214</v>
      </c>
      <c r="G18434">
        <v>2.808791208791209</v>
      </c>
      <c r="H18434">
        <v>25</v>
      </c>
      <c r="I18434" t="s">
        <v>61</v>
      </c>
      <c r="J18434" t="s">
        <v>189</v>
      </c>
    </row>
    <row r="18435" spans="1:10" hidden="1" x14ac:dyDescent="0.3">
      <c r="A18435">
        <v>2025</v>
      </c>
      <c r="B18435" t="s">
        <v>48</v>
      </c>
      <c r="C18435" t="s">
        <v>72</v>
      </c>
      <c r="D18435">
        <v>1</v>
      </c>
      <c r="E18435" t="s">
        <v>12</v>
      </c>
      <c r="F18435" t="s">
        <v>214</v>
      </c>
      <c r="G18435">
        <v>1.1988950276243091</v>
      </c>
      <c r="H18435">
        <v>30</v>
      </c>
      <c r="I18435" t="s">
        <v>60</v>
      </c>
      <c r="J18435" t="s">
        <v>73</v>
      </c>
    </row>
    <row r="18436" spans="1:10" hidden="1" x14ac:dyDescent="0.3">
      <c r="A18436">
        <v>2025</v>
      </c>
      <c r="B18436" t="s">
        <v>48</v>
      </c>
      <c r="C18436" t="s">
        <v>72</v>
      </c>
      <c r="D18436">
        <v>2</v>
      </c>
      <c r="E18436" t="s">
        <v>12</v>
      </c>
      <c r="F18436" t="s">
        <v>214</v>
      </c>
      <c r="G18436">
        <v>1.0348958333333329</v>
      </c>
      <c r="H18436">
        <v>30</v>
      </c>
      <c r="I18436" t="s">
        <v>60</v>
      </c>
      <c r="J18436" t="s">
        <v>73</v>
      </c>
    </row>
    <row r="18437" spans="1:10" hidden="1" x14ac:dyDescent="0.3">
      <c r="A18437">
        <v>2025</v>
      </c>
      <c r="B18437" t="s">
        <v>48</v>
      </c>
      <c r="C18437" t="s">
        <v>74</v>
      </c>
      <c r="D18437">
        <v>3</v>
      </c>
      <c r="E18437" t="s">
        <v>12</v>
      </c>
      <c r="F18437" t="s">
        <v>214</v>
      </c>
      <c r="G18437">
        <v>1.1722222222222221</v>
      </c>
      <c r="H18437">
        <v>30</v>
      </c>
      <c r="I18437" t="s">
        <v>60</v>
      </c>
      <c r="J18437" t="s">
        <v>75</v>
      </c>
    </row>
    <row r="18438" spans="1:10" hidden="1" x14ac:dyDescent="0.3">
      <c r="A18438">
        <v>2025</v>
      </c>
      <c r="B18438" t="s">
        <v>48</v>
      </c>
      <c r="C18438" t="s">
        <v>74</v>
      </c>
      <c r="D18438">
        <v>4</v>
      </c>
      <c r="E18438" t="s">
        <v>62</v>
      </c>
      <c r="F18438" t="s">
        <v>214</v>
      </c>
      <c r="G18438">
        <v>2.1178217821782179</v>
      </c>
      <c r="H18438">
        <v>29</v>
      </c>
      <c r="I18438" t="s">
        <v>67</v>
      </c>
      <c r="J18438" t="s">
        <v>76</v>
      </c>
    </row>
    <row r="18439" spans="1:10" hidden="1" x14ac:dyDescent="0.3">
      <c r="A18439">
        <v>2025</v>
      </c>
      <c r="B18439" t="s">
        <v>48</v>
      </c>
      <c r="C18439" t="s">
        <v>80</v>
      </c>
      <c r="D18439">
        <v>1</v>
      </c>
      <c r="E18439" t="s">
        <v>62</v>
      </c>
      <c r="F18439" t="s">
        <v>214</v>
      </c>
      <c r="G18439">
        <v>1.9382352941176471</v>
      </c>
      <c r="H18439">
        <v>19</v>
      </c>
      <c r="I18439" t="s">
        <v>51</v>
      </c>
      <c r="J18439" t="s">
        <v>82</v>
      </c>
    </row>
    <row r="18440" spans="1:10" hidden="1" x14ac:dyDescent="0.3">
      <c r="A18440">
        <v>2025</v>
      </c>
      <c r="B18440" t="s">
        <v>48</v>
      </c>
      <c r="C18440" t="s">
        <v>80</v>
      </c>
      <c r="D18440">
        <v>2</v>
      </c>
      <c r="E18440" t="s">
        <v>62</v>
      </c>
      <c r="F18440" t="s">
        <v>214</v>
      </c>
      <c r="G18440">
        <v>2.061363636363637</v>
      </c>
      <c r="H18440">
        <v>19</v>
      </c>
      <c r="I18440" t="s">
        <v>51</v>
      </c>
      <c r="J18440" t="s">
        <v>82</v>
      </c>
    </row>
    <row r="18441" spans="1:10" hidden="1" x14ac:dyDescent="0.3">
      <c r="A18441">
        <v>2025</v>
      </c>
      <c r="B18441" t="s">
        <v>48</v>
      </c>
      <c r="C18441" t="s">
        <v>80</v>
      </c>
      <c r="D18441">
        <v>3</v>
      </c>
      <c r="E18441" t="s">
        <v>62</v>
      </c>
      <c r="F18441" t="s">
        <v>214</v>
      </c>
      <c r="G18441">
        <v>1.841470588235294</v>
      </c>
      <c r="H18441">
        <v>19</v>
      </c>
      <c r="I18441" t="s">
        <v>51</v>
      </c>
      <c r="J18441" t="s">
        <v>82</v>
      </c>
    </row>
    <row r="18442" spans="1:10" hidden="1" x14ac:dyDescent="0.3">
      <c r="A18442">
        <v>2025</v>
      </c>
      <c r="B18442" t="s">
        <v>48</v>
      </c>
      <c r="C18442" t="s">
        <v>80</v>
      </c>
      <c r="D18442">
        <v>4</v>
      </c>
      <c r="E18442" t="s">
        <v>12</v>
      </c>
      <c r="F18442" t="s">
        <v>214</v>
      </c>
      <c r="G18442">
        <v>1.4233933161953729</v>
      </c>
      <c r="H18442">
        <v>20</v>
      </c>
      <c r="I18442" t="s">
        <v>53</v>
      </c>
      <c r="J18442" t="s">
        <v>81</v>
      </c>
    </row>
    <row r="18443" spans="1:10" hidden="1" x14ac:dyDescent="0.3">
      <c r="A18443">
        <v>2025</v>
      </c>
      <c r="B18443" t="s">
        <v>48</v>
      </c>
      <c r="C18443" t="s">
        <v>80</v>
      </c>
      <c r="D18443">
        <v>4</v>
      </c>
      <c r="E18443" t="s">
        <v>62</v>
      </c>
      <c r="F18443" t="s">
        <v>214</v>
      </c>
      <c r="G18443">
        <v>1.9525951557093419</v>
      </c>
      <c r="H18443">
        <v>19</v>
      </c>
      <c r="I18443" t="s">
        <v>51</v>
      </c>
      <c r="J18443" t="s">
        <v>82</v>
      </c>
    </row>
    <row r="18444" spans="1:10" hidden="1" x14ac:dyDescent="0.3">
      <c r="A18444">
        <v>2025</v>
      </c>
      <c r="B18444" t="s">
        <v>48</v>
      </c>
      <c r="C18444" t="s">
        <v>80</v>
      </c>
      <c r="D18444">
        <v>5</v>
      </c>
      <c r="E18444" t="s">
        <v>12</v>
      </c>
      <c r="F18444" t="s">
        <v>214</v>
      </c>
      <c r="G18444">
        <v>1.378411910669975</v>
      </c>
      <c r="H18444">
        <v>20</v>
      </c>
      <c r="I18444" t="s">
        <v>53</v>
      </c>
      <c r="J18444" t="s">
        <v>81</v>
      </c>
    </row>
    <row r="18445" spans="1:10" hidden="1" x14ac:dyDescent="0.3">
      <c r="A18445">
        <v>2025</v>
      </c>
      <c r="B18445" t="s">
        <v>48</v>
      </c>
      <c r="C18445" t="s">
        <v>83</v>
      </c>
      <c r="D18445">
        <v>1</v>
      </c>
      <c r="E18445" t="s">
        <v>12</v>
      </c>
      <c r="F18445" t="s">
        <v>214</v>
      </c>
      <c r="G18445">
        <v>1.47734375</v>
      </c>
      <c r="H18445">
        <v>20</v>
      </c>
      <c r="I18445" t="s">
        <v>53</v>
      </c>
      <c r="J18445" t="s">
        <v>84</v>
      </c>
    </row>
    <row r="18446" spans="1:10" hidden="1" x14ac:dyDescent="0.3">
      <c r="A18446">
        <v>2025</v>
      </c>
      <c r="B18446" t="s">
        <v>48</v>
      </c>
      <c r="C18446" t="s">
        <v>83</v>
      </c>
      <c r="D18446">
        <v>2</v>
      </c>
      <c r="E18446" t="s">
        <v>12</v>
      </c>
      <c r="F18446" t="s">
        <v>214</v>
      </c>
      <c r="G18446">
        <v>1.584444444444445</v>
      </c>
      <c r="H18446">
        <v>20</v>
      </c>
      <c r="I18446" t="s">
        <v>53</v>
      </c>
      <c r="J18446" t="s">
        <v>84</v>
      </c>
    </row>
    <row r="18447" spans="1:10" hidden="1" x14ac:dyDescent="0.3">
      <c r="A18447">
        <v>2025</v>
      </c>
      <c r="B18447" t="s">
        <v>48</v>
      </c>
      <c r="C18447" t="s">
        <v>83</v>
      </c>
      <c r="D18447">
        <v>3</v>
      </c>
      <c r="E18447" t="s">
        <v>12</v>
      </c>
      <c r="F18447" t="s">
        <v>214</v>
      </c>
      <c r="G18447">
        <v>1.4434782608695651</v>
      </c>
      <c r="H18447">
        <v>20</v>
      </c>
      <c r="I18447" t="s">
        <v>53</v>
      </c>
      <c r="J18447" t="s">
        <v>84</v>
      </c>
    </row>
    <row r="18448" spans="1:10" hidden="1" x14ac:dyDescent="0.3">
      <c r="A18448">
        <v>2025</v>
      </c>
      <c r="B18448" t="s">
        <v>48</v>
      </c>
      <c r="C18448" t="s">
        <v>83</v>
      </c>
      <c r="D18448">
        <v>4</v>
      </c>
      <c r="E18448" t="s">
        <v>12</v>
      </c>
      <c r="F18448" t="s">
        <v>214</v>
      </c>
      <c r="G18448">
        <v>1.4826530612244899</v>
      </c>
      <c r="H18448">
        <v>20</v>
      </c>
      <c r="I18448" t="s">
        <v>53</v>
      </c>
      <c r="J18448" t="s">
        <v>84</v>
      </c>
    </row>
    <row r="18449" spans="1:10" hidden="1" x14ac:dyDescent="0.3">
      <c r="A18449">
        <v>2025</v>
      </c>
      <c r="B18449" t="s">
        <v>48</v>
      </c>
      <c r="C18449" t="s">
        <v>83</v>
      </c>
      <c r="D18449">
        <v>5</v>
      </c>
      <c r="E18449" t="s">
        <v>12</v>
      </c>
      <c r="F18449" t="s">
        <v>214</v>
      </c>
      <c r="G18449">
        <v>1.5365591397849461</v>
      </c>
      <c r="H18449">
        <v>20</v>
      </c>
      <c r="I18449" t="s">
        <v>53</v>
      </c>
      <c r="J18449" t="s">
        <v>84</v>
      </c>
    </row>
    <row r="18450" spans="1:10" hidden="1" x14ac:dyDescent="0.3">
      <c r="A18450">
        <v>2025</v>
      </c>
      <c r="B18450" t="s">
        <v>48</v>
      </c>
      <c r="C18450" t="s">
        <v>83</v>
      </c>
      <c r="D18450">
        <v>6</v>
      </c>
      <c r="E18450" t="s">
        <v>12</v>
      </c>
      <c r="F18450" t="s">
        <v>214</v>
      </c>
      <c r="G18450">
        <v>1.480833333333333</v>
      </c>
      <c r="H18450">
        <v>20</v>
      </c>
      <c r="I18450" t="s">
        <v>53</v>
      </c>
      <c r="J18450" t="s">
        <v>84</v>
      </c>
    </row>
    <row r="18451" spans="1:10" hidden="1" x14ac:dyDescent="0.3">
      <c r="A18451">
        <v>2025</v>
      </c>
      <c r="B18451" t="s">
        <v>48</v>
      </c>
      <c r="C18451" t="s">
        <v>87</v>
      </c>
      <c r="D18451">
        <v>12</v>
      </c>
      <c r="E18451" t="s">
        <v>182</v>
      </c>
      <c r="F18451" t="s">
        <v>214</v>
      </c>
      <c r="G18451">
        <v>4.4347826086956523</v>
      </c>
      <c r="H18451">
        <v>25</v>
      </c>
      <c r="I18451" t="s">
        <v>61</v>
      </c>
      <c r="J18451" t="s">
        <v>190</v>
      </c>
    </row>
    <row r="18452" spans="1:10" hidden="1" x14ac:dyDescent="0.3">
      <c r="A18452">
        <v>2025</v>
      </c>
      <c r="B18452" t="s">
        <v>48</v>
      </c>
      <c r="C18452" t="s">
        <v>87</v>
      </c>
      <c r="D18452">
        <v>13</v>
      </c>
      <c r="E18452" t="s">
        <v>182</v>
      </c>
      <c r="F18452" t="s">
        <v>214</v>
      </c>
      <c r="G18452">
        <v>4.4977777777777783</v>
      </c>
      <c r="H18452">
        <v>25</v>
      </c>
      <c r="I18452" t="s">
        <v>61</v>
      </c>
      <c r="J18452" t="s">
        <v>190</v>
      </c>
    </row>
    <row r="18453" spans="1:10" hidden="1" x14ac:dyDescent="0.3">
      <c r="A18453">
        <v>2025</v>
      </c>
      <c r="B18453" t="s">
        <v>48</v>
      </c>
      <c r="C18453" t="s">
        <v>87</v>
      </c>
      <c r="D18453">
        <v>14</v>
      </c>
      <c r="E18453" t="s">
        <v>182</v>
      </c>
      <c r="F18453" t="s">
        <v>214</v>
      </c>
      <c r="G18453">
        <v>4.4521739130434783</v>
      </c>
      <c r="H18453">
        <v>25</v>
      </c>
      <c r="I18453" t="s">
        <v>61</v>
      </c>
      <c r="J18453" t="s">
        <v>190</v>
      </c>
    </row>
    <row r="18454" spans="1:10" hidden="1" x14ac:dyDescent="0.3">
      <c r="A18454">
        <v>2025</v>
      </c>
      <c r="B18454" t="s">
        <v>48</v>
      </c>
      <c r="C18454" t="s">
        <v>87</v>
      </c>
      <c r="D18454">
        <v>15</v>
      </c>
      <c r="E18454" t="s">
        <v>182</v>
      </c>
      <c r="F18454" t="s">
        <v>214</v>
      </c>
      <c r="G18454">
        <v>4.2886363636363631</v>
      </c>
      <c r="H18454">
        <v>25</v>
      </c>
      <c r="I18454" t="s">
        <v>61</v>
      </c>
      <c r="J18454" t="s">
        <v>190</v>
      </c>
    </row>
    <row r="18455" spans="1:10" hidden="1" x14ac:dyDescent="0.3">
      <c r="A18455">
        <v>2025</v>
      </c>
      <c r="B18455" t="s">
        <v>48</v>
      </c>
      <c r="C18455" t="s">
        <v>87</v>
      </c>
      <c r="D18455">
        <v>16</v>
      </c>
      <c r="E18455" t="s">
        <v>182</v>
      </c>
      <c r="F18455" t="s">
        <v>214</v>
      </c>
      <c r="G18455">
        <v>4.2466666666666661</v>
      </c>
      <c r="H18455">
        <v>25</v>
      </c>
      <c r="I18455" t="s">
        <v>61</v>
      </c>
      <c r="J18455" t="s">
        <v>190</v>
      </c>
    </row>
    <row r="18456" spans="1:10" hidden="1" x14ac:dyDescent="0.3">
      <c r="A18456">
        <v>2025</v>
      </c>
      <c r="B18456" t="s">
        <v>48</v>
      </c>
      <c r="C18456" t="s">
        <v>87</v>
      </c>
      <c r="D18456">
        <v>17</v>
      </c>
      <c r="E18456" t="s">
        <v>182</v>
      </c>
      <c r="F18456" t="s">
        <v>214</v>
      </c>
      <c r="G18456">
        <v>4.648837209302326</v>
      </c>
      <c r="H18456">
        <v>25</v>
      </c>
      <c r="I18456" t="s">
        <v>61</v>
      </c>
      <c r="J18456" t="s">
        <v>190</v>
      </c>
    </row>
    <row r="18457" spans="1:10" hidden="1" x14ac:dyDescent="0.3">
      <c r="A18457">
        <v>2025</v>
      </c>
      <c r="B18457" t="s">
        <v>48</v>
      </c>
      <c r="C18457" t="s">
        <v>87</v>
      </c>
      <c r="D18457">
        <v>18</v>
      </c>
      <c r="E18457" t="s">
        <v>182</v>
      </c>
      <c r="F18457" t="s">
        <v>214</v>
      </c>
      <c r="G18457">
        <v>4.3180000000000014</v>
      </c>
      <c r="H18457">
        <v>25</v>
      </c>
      <c r="I18457" t="s">
        <v>61</v>
      </c>
      <c r="J18457" t="s">
        <v>190</v>
      </c>
    </row>
    <row r="18458" spans="1:10" hidden="1" x14ac:dyDescent="0.3">
      <c r="A18458">
        <v>2025</v>
      </c>
      <c r="B18458" t="s">
        <v>48</v>
      </c>
      <c r="C18458" t="s">
        <v>233</v>
      </c>
      <c r="D18458">
        <v>1</v>
      </c>
      <c r="E18458" t="s">
        <v>182</v>
      </c>
      <c r="F18458" t="s">
        <v>214</v>
      </c>
      <c r="G18458">
        <v>4.6351351351351351</v>
      </c>
      <c r="H18458">
        <v>22</v>
      </c>
      <c r="I18458" t="s">
        <v>57</v>
      </c>
      <c r="J18458" t="s">
        <v>234</v>
      </c>
    </row>
    <row r="18459" spans="1:10" hidden="1" x14ac:dyDescent="0.3">
      <c r="A18459">
        <v>2025</v>
      </c>
      <c r="B18459" t="s">
        <v>48</v>
      </c>
      <c r="C18459" t="s">
        <v>233</v>
      </c>
      <c r="D18459">
        <v>2</v>
      </c>
      <c r="E18459" t="s">
        <v>182</v>
      </c>
      <c r="F18459" t="s">
        <v>214</v>
      </c>
      <c r="G18459">
        <v>4.4124999999999996</v>
      </c>
      <c r="H18459">
        <v>22</v>
      </c>
      <c r="I18459" t="s">
        <v>57</v>
      </c>
      <c r="J18459" t="s">
        <v>234</v>
      </c>
    </row>
    <row r="18460" spans="1:10" hidden="1" x14ac:dyDescent="0.3">
      <c r="A18460">
        <v>2025</v>
      </c>
      <c r="B18460" t="s">
        <v>48</v>
      </c>
      <c r="C18460" t="s">
        <v>233</v>
      </c>
      <c r="D18460">
        <v>3</v>
      </c>
      <c r="E18460" t="s">
        <v>182</v>
      </c>
      <c r="F18460" t="s">
        <v>214</v>
      </c>
      <c r="G18460">
        <v>4.3354166666666663</v>
      </c>
      <c r="H18460">
        <v>22</v>
      </c>
      <c r="I18460" t="s">
        <v>57</v>
      </c>
      <c r="J18460" t="s">
        <v>234</v>
      </c>
    </row>
    <row r="18461" spans="1:10" hidden="1" x14ac:dyDescent="0.3">
      <c r="A18461">
        <v>2025</v>
      </c>
      <c r="B18461" t="s">
        <v>48</v>
      </c>
      <c r="C18461" t="s">
        <v>233</v>
      </c>
      <c r="D18461">
        <v>4</v>
      </c>
      <c r="E18461" t="s">
        <v>182</v>
      </c>
      <c r="F18461" t="s">
        <v>214</v>
      </c>
      <c r="G18461">
        <v>4.3888888888888893</v>
      </c>
      <c r="H18461">
        <v>22</v>
      </c>
      <c r="I18461" t="s">
        <v>57</v>
      </c>
      <c r="J18461" t="s">
        <v>234</v>
      </c>
    </row>
    <row r="18462" spans="1:10" hidden="1" x14ac:dyDescent="0.3">
      <c r="A18462">
        <v>2025</v>
      </c>
      <c r="B18462" t="s">
        <v>48</v>
      </c>
      <c r="C18462" t="s">
        <v>233</v>
      </c>
      <c r="D18462">
        <v>5</v>
      </c>
      <c r="E18462" t="s">
        <v>182</v>
      </c>
      <c r="F18462" t="s">
        <v>214</v>
      </c>
      <c r="G18462">
        <v>4.0666666666666673</v>
      </c>
      <c r="H18462">
        <v>22</v>
      </c>
      <c r="I18462" t="s">
        <v>57</v>
      </c>
      <c r="J18462" t="s">
        <v>234</v>
      </c>
    </row>
    <row r="18463" spans="1:10" hidden="1" x14ac:dyDescent="0.3">
      <c r="A18463">
        <v>2025</v>
      </c>
      <c r="B18463" t="s">
        <v>48</v>
      </c>
      <c r="C18463" t="s">
        <v>233</v>
      </c>
      <c r="D18463">
        <v>6</v>
      </c>
      <c r="E18463" t="s">
        <v>182</v>
      </c>
      <c r="F18463" t="s">
        <v>214</v>
      </c>
      <c r="G18463">
        <v>4.0175000000000001</v>
      </c>
      <c r="H18463">
        <v>22</v>
      </c>
      <c r="I18463" t="s">
        <v>57</v>
      </c>
      <c r="J18463" t="s">
        <v>234</v>
      </c>
    </row>
    <row r="18464" spans="1:10" hidden="1" x14ac:dyDescent="0.3">
      <c r="A18464">
        <v>2025</v>
      </c>
      <c r="B18464" t="s">
        <v>48</v>
      </c>
      <c r="C18464" t="s">
        <v>233</v>
      </c>
      <c r="D18464">
        <v>7</v>
      </c>
      <c r="E18464" t="s">
        <v>182</v>
      </c>
      <c r="F18464" t="s">
        <v>214</v>
      </c>
      <c r="G18464">
        <v>4.1657142857142864</v>
      </c>
      <c r="H18464">
        <v>22</v>
      </c>
      <c r="I18464" t="s">
        <v>57</v>
      </c>
      <c r="J18464" t="s">
        <v>234</v>
      </c>
    </row>
    <row r="18465" spans="1:10" hidden="1" x14ac:dyDescent="0.3">
      <c r="A18465">
        <v>2025</v>
      </c>
      <c r="B18465" t="s">
        <v>48</v>
      </c>
      <c r="C18465" t="s">
        <v>233</v>
      </c>
      <c r="D18465">
        <v>8</v>
      </c>
      <c r="E18465" t="s">
        <v>182</v>
      </c>
      <c r="F18465" t="s">
        <v>214</v>
      </c>
      <c r="G18465">
        <v>4.7589743589743589</v>
      </c>
      <c r="H18465">
        <v>22</v>
      </c>
      <c r="I18465" t="s">
        <v>57</v>
      </c>
      <c r="J18465" t="s">
        <v>234</v>
      </c>
    </row>
    <row r="18466" spans="1:10" hidden="1" x14ac:dyDescent="0.3">
      <c r="A18466">
        <v>2025</v>
      </c>
      <c r="B18466" t="s">
        <v>48</v>
      </c>
      <c r="C18466" t="s">
        <v>233</v>
      </c>
      <c r="D18466">
        <v>9</v>
      </c>
      <c r="E18466" t="s">
        <v>182</v>
      </c>
      <c r="F18466" t="s">
        <v>214</v>
      </c>
      <c r="G18466">
        <v>4.0465116279069768</v>
      </c>
      <c r="H18466">
        <v>22</v>
      </c>
      <c r="I18466" t="s">
        <v>57</v>
      </c>
      <c r="J18466" t="s">
        <v>234</v>
      </c>
    </row>
    <row r="18467" spans="1:10" hidden="1" x14ac:dyDescent="0.3">
      <c r="A18467">
        <v>2025</v>
      </c>
      <c r="B18467" t="s">
        <v>48</v>
      </c>
      <c r="C18467" t="s">
        <v>233</v>
      </c>
      <c r="D18467">
        <v>10</v>
      </c>
      <c r="E18467" t="s">
        <v>182</v>
      </c>
      <c r="F18467" t="s">
        <v>214</v>
      </c>
      <c r="G18467">
        <v>4.2</v>
      </c>
      <c r="H18467">
        <v>22</v>
      </c>
      <c r="I18467" t="s">
        <v>57</v>
      </c>
      <c r="J18467" t="s">
        <v>234</v>
      </c>
    </row>
    <row r="18468" spans="1:10" hidden="1" x14ac:dyDescent="0.3">
      <c r="A18468">
        <v>2025</v>
      </c>
      <c r="B18468" t="s">
        <v>48</v>
      </c>
      <c r="C18468" t="s">
        <v>233</v>
      </c>
      <c r="D18468">
        <v>11</v>
      </c>
      <c r="E18468" t="s">
        <v>182</v>
      </c>
      <c r="F18468" t="s">
        <v>214</v>
      </c>
      <c r="G18468">
        <v>4.1490196078431367</v>
      </c>
      <c r="H18468">
        <v>22</v>
      </c>
      <c r="I18468" t="s">
        <v>57</v>
      </c>
      <c r="J18468" t="s">
        <v>234</v>
      </c>
    </row>
    <row r="18469" spans="1:10" hidden="1" x14ac:dyDescent="0.3">
      <c r="A18469">
        <v>2025</v>
      </c>
      <c r="B18469" t="s">
        <v>48</v>
      </c>
      <c r="C18469" t="s">
        <v>228</v>
      </c>
      <c r="D18469">
        <v>1</v>
      </c>
      <c r="E18469" t="s">
        <v>195</v>
      </c>
      <c r="F18469" t="s">
        <v>214</v>
      </c>
      <c r="G18469">
        <v>4</v>
      </c>
      <c r="H18469">
        <v>18</v>
      </c>
      <c r="I18469" t="s">
        <v>49</v>
      </c>
      <c r="J18469" t="s">
        <v>237</v>
      </c>
    </row>
    <row r="18470" spans="1:10" hidden="1" x14ac:dyDescent="0.3">
      <c r="A18470">
        <v>2025</v>
      </c>
      <c r="B18470" t="s">
        <v>48</v>
      </c>
      <c r="C18470" t="s">
        <v>228</v>
      </c>
      <c r="D18470">
        <v>1</v>
      </c>
      <c r="E18470" t="s">
        <v>197</v>
      </c>
      <c r="F18470" t="s">
        <v>214</v>
      </c>
      <c r="G18470">
        <v>4.4666666666666668</v>
      </c>
      <c r="H18470">
        <v>18</v>
      </c>
      <c r="I18470" t="s">
        <v>49</v>
      </c>
      <c r="J18470" t="s">
        <v>238</v>
      </c>
    </row>
    <row r="18471" spans="1:10" hidden="1" x14ac:dyDescent="0.3">
      <c r="A18471">
        <v>2025</v>
      </c>
      <c r="B18471" t="s">
        <v>48</v>
      </c>
      <c r="C18471" t="s">
        <v>228</v>
      </c>
      <c r="D18471">
        <v>1</v>
      </c>
      <c r="E18471" t="s">
        <v>199</v>
      </c>
      <c r="F18471" t="s">
        <v>214</v>
      </c>
      <c r="G18471">
        <v>3.290322580645161</v>
      </c>
      <c r="H18471">
        <v>18</v>
      </c>
      <c r="I18471" t="s">
        <v>49</v>
      </c>
      <c r="J18471" t="s">
        <v>231</v>
      </c>
    </row>
    <row r="18472" spans="1:10" hidden="1" x14ac:dyDescent="0.3">
      <c r="A18472">
        <v>2025</v>
      </c>
      <c r="B18472" t="s">
        <v>48</v>
      </c>
      <c r="C18472" t="s">
        <v>228</v>
      </c>
      <c r="D18472">
        <v>1</v>
      </c>
      <c r="E18472" t="s">
        <v>201</v>
      </c>
      <c r="F18472" t="s">
        <v>214</v>
      </c>
      <c r="G18472">
        <v>3.4242424242424239</v>
      </c>
      <c r="H18472">
        <v>12</v>
      </c>
      <c r="I18472" t="s">
        <v>37</v>
      </c>
      <c r="J18472" t="s">
        <v>247</v>
      </c>
    </row>
    <row r="18473" spans="1:10" hidden="1" x14ac:dyDescent="0.3">
      <c r="A18473">
        <v>2025</v>
      </c>
      <c r="B18473" t="s">
        <v>48</v>
      </c>
      <c r="C18473" t="s">
        <v>228</v>
      </c>
      <c r="D18473">
        <v>1</v>
      </c>
      <c r="E18473" t="s">
        <v>203</v>
      </c>
      <c r="F18473" t="s">
        <v>214</v>
      </c>
      <c r="G18473">
        <v>2.791666666666667</v>
      </c>
      <c r="H18473">
        <v>18</v>
      </c>
      <c r="I18473" t="s">
        <v>49</v>
      </c>
      <c r="J18473" t="s">
        <v>242</v>
      </c>
    </row>
    <row r="18474" spans="1:10" hidden="1" x14ac:dyDescent="0.3">
      <c r="A18474">
        <v>2025</v>
      </c>
      <c r="B18474" t="s">
        <v>48</v>
      </c>
      <c r="C18474" t="s">
        <v>228</v>
      </c>
      <c r="D18474">
        <v>1</v>
      </c>
      <c r="E18474" t="s">
        <v>160</v>
      </c>
      <c r="F18474" t="s">
        <v>214</v>
      </c>
      <c r="G18474">
        <v>2.884615384615385</v>
      </c>
      <c r="H18474">
        <v>18</v>
      </c>
      <c r="I18474" t="s">
        <v>49</v>
      </c>
      <c r="J18474" t="s">
        <v>235</v>
      </c>
    </row>
    <row r="18475" spans="1:10" hidden="1" x14ac:dyDescent="0.3">
      <c r="A18475">
        <v>2025</v>
      </c>
      <c r="B18475" t="s">
        <v>48</v>
      </c>
      <c r="C18475" t="s">
        <v>228</v>
      </c>
      <c r="D18475">
        <v>1</v>
      </c>
      <c r="E18475" t="s">
        <v>168</v>
      </c>
      <c r="F18475" t="s">
        <v>214</v>
      </c>
      <c r="G18475">
        <v>2.387096774193548</v>
      </c>
      <c r="H18475">
        <v>18</v>
      </c>
      <c r="I18475" t="s">
        <v>49</v>
      </c>
      <c r="J18475" t="s">
        <v>241</v>
      </c>
    </row>
    <row r="18476" spans="1:10" hidden="1" x14ac:dyDescent="0.3">
      <c r="A18476">
        <v>2025</v>
      </c>
      <c r="B18476" t="s">
        <v>48</v>
      </c>
      <c r="C18476" t="s">
        <v>228</v>
      </c>
      <c r="D18476">
        <v>1</v>
      </c>
      <c r="E18476" t="s">
        <v>239</v>
      </c>
      <c r="F18476" t="s">
        <v>214</v>
      </c>
      <c r="G18476">
        <v>3</v>
      </c>
      <c r="H18476">
        <v>18</v>
      </c>
      <c r="I18476" t="s">
        <v>49</v>
      </c>
      <c r="J18476" t="s">
        <v>240</v>
      </c>
    </row>
    <row r="18477" spans="1:10" hidden="1" x14ac:dyDescent="0.3">
      <c r="A18477">
        <v>2025</v>
      </c>
      <c r="B18477" t="s">
        <v>48</v>
      </c>
      <c r="C18477" t="s">
        <v>228</v>
      </c>
      <c r="D18477">
        <v>1</v>
      </c>
      <c r="E18477" t="s">
        <v>207</v>
      </c>
      <c r="F18477" t="s">
        <v>214</v>
      </c>
      <c r="G18477">
        <v>2.7058823529411771</v>
      </c>
      <c r="H18477">
        <v>18</v>
      </c>
      <c r="I18477" t="s">
        <v>49</v>
      </c>
      <c r="J18477" t="s">
        <v>229</v>
      </c>
    </row>
    <row r="18478" spans="1:10" hidden="1" x14ac:dyDescent="0.3">
      <c r="A18478">
        <v>2025</v>
      </c>
      <c r="B18478" t="s">
        <v>48</v>
      </c>
      <c r="C18478" t="s">
        <v>228</v>
      </c>
      <c r="D18478">
        <v>1</v>
      </c>
      <c r="E18478" t="s">
        <v>209</v>
      </c>
      <c r="F18478" t="s">
        <v>214</v>
      </c>
      <c r="G18478">
        <v>4.0370370370370372</v>
      </c>
      <c r="H18478">
        <v>18</v>
      </c>
      <c r="I18478" t="s">
        <v>49</v>
      </c>
      <c r="J18478" t="s">
        <v>232</v>
      </c>
    </row>
    <row r="18479" spans="1:10" hidden="1" x14ac:dyDescent="0.3">
      <c r="A18479">
        <v>2025</v>
      </c>
      <c r="B18479" t="s">
        <v>48</v>
      </c>
      <c r="C18479" t="s">
        <v>228</v>
      </c>
      <c r="D18479">
        <v>1</v>
      </c>
      <c r="E18479" t="s">
        <v>211</v>
      </c>
      <c r="F18479" t="s">
        <v>214</v>
      </c>
      <c r="G18479">
        <v>2.06</v>
      </c>
      <c r="H18479">
        <v>12</v>
      </c>
      <c r="I18479" t="s">
        <v>37</v>
      </c>
      <c r="J18479" t="s">
        <v>248</v>
      </c>
    </row>
    <row r="18480" spans="1:10" hidden="1" x14ac:dyDescent="0.3">
      <c r="A18480">
        <v>2025</v>
      </c>
      <c r="B18480" t="s">
        <v>50</v>
      </c>
      <c r="C18480" t="s">
        <v>11</v>
      </c>
      <c r="D18480">
        <v>1</v>
      </c>
      <c r="E18480" t="s">
        <v>143</v>
      </c>
      <c r="F18480" t="s">
        <v>214</v>
      </c>
      <c r="G18480">
        <v>3.1055555555555561</v>
      </c>
      <c r="H18480">
        <v>30</v>
      </c>
      <c r="I18480" t="s">
        <v>60</v>
      </c>
      <c r="J18480" t="s">
        <v>217</v>
      </c>
    </row>
    <row r="18481" spans="1:10" hidden="1" x14ac:dyDescent="0.3">
      <c r="A18481">
        <v>2025</v>
      </c>
      <c r="B18481" t="s">
        <v>50</v>
      </c>
      <c r="C18481" t="s">
        <v>11</v>
      </c>
      <c r="D18481">
        <v>2</v>
      </c>
      <c r="E18481" t="s">
        <v>143</v>
      </c>
      <c r="F18481" t="s">
        <v>214</v>
      </c>
      <c r="G18481">
        <v>2.57</v>
      </c>
      <c r="H18481">
        <v>30</v>
      </c>
      <c r="I18481" t="s">
        <v>60</v>
      </c>
      <c r="J18481" t="s">
        <v>217</v>
      </c>
    </row>
    <row r="18482" spans="1:10" hidden="1" x14ac:dyDescent="0.3">
      <c r="A18482">
        <v>2025</v>
      </c>
      <c r="B18482" t="s">
        <v>50</v>
      </c>
      <c r="C18482" t="s">
        <v>11</v>
      </c>
      <c r="D18482">
        <v>3</v>
      </c>
      <c r="E18482" t="s">
        <v>143</v>
      </c>
      <c r="F18482" t="s">
        <v>214</v>
      </c>
      <c r="G18482">
        <v>3.3878787878787882</v>
      </c>
      <c r="H18482">
        <v>30</v>
      </c>
      <c r="I18482" t="s">
        <v>60</v>
      </c>
      <c r="J18482" t="s">
        <v>217</v>
      </c>
    </row>
    <row r="18483" spans="1:10" hidden="1" x14ac:dyDescent="0.3">
      <c r="A18483">
        <v>2025</v>
      </c>
      <c r="B18483" t="s">
        <v>50</v>
      </c>
      <c r="C18483" t="s">
        <v>11</v>
      </c>
      <c r="D18483">
        <v>4</v>
      </c>
      <c r="E18483" t="s">
        <v>143</v>
      </c>
      <c r="F18483" t="s">
        <v>214</v>
      </c>
      <c r="G18483">
        <v>3.1222222222222218</v>
      </c>
      <c r="H18483">
        <v>30</v>
      </c>
      <c r="I18483" t="s">
        <v>60</v>
      </c>
      <c r="J18483" t="s">
        <v>217</v>
      </c>
    </row>
    <row r="18484" spans="1:10" hidden="1" x14ac:dyDescent="0.3">
      <c r="A18484">
        <v>2025</v>
      </c>
      <c r="B18484" t="s">
        <v>50</v>
      </c>
      <c r="C18484" t="s">
        <v>11</v>
      </c>
      <c r="D18484">
        <v>5</v>
      </c>
      <c r="E18484" t="s">
        <v>143</v>
      </c>
      <c r="F18484" t="s">
        <v>214</v>
      </c>
      <c r="G18484">
        <v>2.8951219512195121</v>
      </c>
      <c r="H18484">
        <v>30</v>
      </c>
      <c r="I18484" t="s">
        <v>60</v>
      </c>
      <c r="J18484" t="s">
        <v>217</v>
      </c>
    </row>
    <row r="18485" spans="1:10" hidden="1" x14ac:dyDescent="0.3">
      <c r="A18485">
        <v>2025</v>
      </c>
      <c r="B18485" t="s">
        <v>50</v>
      </c>
      <c r="C18485" t="s">
        <v>91</v>
      </c>
      <c r="D18485">
        <v>1</v>
      </c>
      <c r="E18485" t="s">
        <v>85</v>
      </c>
      <c r="F18485" t="s">
        <v>214</v>
      </c>
      <c r="G18485">
        <v>2.512790697674419</v>
      </c>
      <c r="H18485">
        <v>32</v>
      </c>
      <c r="I18485" t="s">
        <v>16</v>
      </c>
      <c r="J18485" t="s">
        <v>92</v>
      </c>
    </row>
    <row r="18486" spans="1:10" hidden="1" x14ac:dyDescent="0.3">
      <c r="A18486">
        <v>2025</v>
      </c>
      <c r="B18486" t="s">
        <v>50</v>
      </c>
      <c r="C18486" t="s">
        <v>91</v>
      </c>
      <c r="D18486">
        <v>2</v>
      </c>
      <c r="E18486" t="s">
        <v>172</v>
      </c>
      <c r="F18486" t="s">
        <v>214</v>
      </c>
      <c r="G18486">
        <v>1.9928571428571431</v>
      </c>
      <c r="H18486">
        <v>26</v>
      </c>
      <c r="I18486" t="s">
        <v>64</v>
      </c>
      <c r="J18486" t="s">
        <v>224</v>
      </c>
    </row>
    <row r="18487" spans="1:10" hidden="1" x14ac:dyDescent="0.3">
      <c r="A18487">
        <v>2025</v>
      </c>
      <c r="B18487" t="s">
        <v>50</v>
      </c>
      <c r="C18487" t="s">
        <v>91</v>
      </c>
      <c r="D18487">
        <v>2</v>
      </c>
      <c r="E18487" t="s">
        <v>85</v>
      </c>
      <c r="F18487" t="s">
        <v>214</v>
      </c>
      <c r="G18487">
        <v>2.5191489361702128</v>
      </c>
      <c r="H18487">
        <v>32</v>
      </c>
      <c r="I18487" t="s">
        <v>16</v>
      </c>
      <c r="J18487" t="s">
        <v>92</v>
      </c>
    </row>
    <row r="18488" spans="1:10" hidden="1" x14ac:dyDescent="0.3">
      <c r="A18488">
        <v>2025</v>
      </c>
      <c r="B18488" t="s">
        <v>50</v>
      </c>
      <c r="C18488" t="s">
        <v>91</v>
      </c>
      <c r="D18488">
        <v>2</v>
      </c>
      <c r="E18488" t="s">
        <v>143</v>
      </c>
      <c r="F18488" t="s">
        <v>214</v>
      </c>
      <c r="G18488">
        <v>1.7892857142857139</v>
      </c>
      <c r="H18488">
        <v>21</v>
      </c>
      <c r="I18488" t="s">
        <v>55</v>
      </c>
      <c r="J18488" t="s">
        <v>236</v>
      </c>
    </row>
    <row r="18489" spans="1:10" hidden="1" x14ac:dyDescent="0.3">
      <c r="A18489">
        <v>2025</v>
      </c>
      <c r="B18489" t="s">
        <v>50</v>
      </c>
      <c r="C18489" t="s">
        <v>91</v>
      </c>
      <c r="D18489">
        <v>3</v>
      </c>
      <c r="E18489" t="s">
        <v>85</v>
      </c>
      <c r="F18489" t="s">
        <v>214</v>
      </c>
      <c r="G18489">
        <v>2.5657894736842111</v>
      </c>
      <c r="H18489">
        <v>32</v>
      </c>
      <c r="I18489" t="s">
        <v>16</v>
      </c>
      <c r="J18489" t="s">
        <v>92</v>
      </c>
    </row>
    <row r="18490" spans="1:10" hidden="1" x14ac:dyDescent="0.3">
      <c r="A18490">
        <v>2025</v>
      </c>
      <c r="B18490" t="s">
        <v>50</v>
      </c>
      <c r="C18490" t="s">
        <v>91</v>
      </c>
      <c r="D18490">
        <v>4</v>
      </c>
      <c r="E18490" t="s">
        <v>85</v>
      </c>
      <c r="F18490" t="s">
        <v>214</v>
      </c>
      <c r="G18490">
        <v>2.552083333333333</v>
      </c>
      <c r="H18490">
        <v>32</v>
      </c>
      <c r="I18490" t="s">
        <v>16</v>
      </c>
      <c r="J18490" t="s">
        <v>92</v>
      </c>
    </row>
    <row r="18491" spans="1:10" hidden="1" x14ac:dyDescent="0.3">
      <c r="A18491">
        <v>2025</v>
      </c>
      <c r="B18491" t="s">
        <v>50</v>
      </c>
      <c r="C18491" t="s">
        <v>91</v>
      </c>
      <c r="D18491">
        <v>5</v>
      </c>
      <c r="E18491" t="s">
        <v>85</v>
      </c>
      <c r="F18491" t="s">
        <v>214</v>
      </c>
      <c r="G18491">
        <v>2.795454545454545</v>
      </c>
      <c r="H18491">
        <v>32</v>
      </c>
      <c r="I18491" t="s">
        <v>16</v>
      </c>
      <c r="J18491" t="s">
        <v>92</v>
      </c>
    </row>
    <row r="18492" spans="1:10" hidden="1" x14ac:dyDescent="0.3">
      <c r="A18492">
        <v>2025</v>
      </c>
      <c r="B18492" t="s">
        <v>50</v>
      </c>
      <c r="C18492" t="s">
        <v>91</v>
      </c>
      <c r="D18492">
        <v>6</v>
      </c>
      <c r="E18492" t="s">
        <v>85</v>
      </c>
      <c r="F18492" t="s">
        <v>214</v>
      </c>
      <c r="G18492">
        <v>2.7818181818181822</v>
      </c>
      <c r="H18492">
        <v>32</v>
      </c>
      <c r="I18492" t="s">
        <v>16</v>
      </c>
      <c r="J18492" t="s">
        <v>92</v>
      </c>
    </row>
    <row r="18493" spans="1:10" hidden="1" x14ac:dyDescent="0.3">
      <c r="A18493">
        <v>2025</v>
      </c>
      <c r="B18493" t="s">
        <v>50</v>
      </c>
      <c r="C18493" t="s">
        <v>91</v>
      </c>
      <c r="D18493">
        <v>7</v>
      </c>
      <c r="E18493" t="s">
        <v>85</v>
      </c>
      <c r="F18493" t="s">
        <v>214</v>
      </c>
      <c r="G18493">
        <v>2.5827160493827162</v>
      </c>
      <c r="H18493">
        <v>32</v>
      </c>
      <c r="I18493" t="s">
        <v>16</v>
      </c>
      <c r="J18493" t="s">
        <v>92</v>
      </c>
    </row>
    <row r="18494" spans="1:10" hidden="1" x14ac:dyDescent="0.3">
      <c r="A18494">
        <v>2025</v>
      </c>
      <c r="B18494" t="s">
        <v>50</v>
      </c>
      <c r="C18494" t="s">
        <v>91</v>
      </c>
      <c r="D18494">
        <v>8</v>
      </c>
      <c r="E18494" t="s">
        <v>85</v>
      </c>
      <c r="F18494" t="s">
        <v>214</v>
      </c>
      <c r="G18494">
        <v>2.7233644859813082</v>
      </c>
      <c r="H18494">
        <v>32</v>
      </c>
      <c r="I18494" t="s">
        <v>16</v>
      </c>
      <c r="J18494" t="s">
        <v>92</v>
      </c>
    </row>
    <row r="18495" spans="1:10" hidden="1" x14ac:dyDescent="0.3">
      <c r="A18495">
        <v>2025</v>
      </c>
      <c r="B18495" t="s">
        <v>50</v>
      </c>
      <c r="C18495" t="s">
        <v>91</v>
      </c>
      <c r="D18495">
        <v>9</v>
      </c>
      <c r="E18495" t="s">
        <v>85</v>
      </c>
      <c r="F18495" t="s">
        <v>214</v>
      </c>
      <c r="G18495">
        <v>2.596907216494845</v>
      </c>
      <c r="H18495">
        <v>32</v>
      </c>
      <c r="I18495" t="s">
        <v>16</v>
      </c>
      <c r="J18495" t="s">
        <v>92</v>
      </c>
    </row>
    <row r="18496" spans="1:10" hidden="1" x14ac:dyDescent="0.3">
      <c r="A18496">
        <v>2025</v>
      </c>
      <c r="B18496" t="s">
        <v>50</v>
      </c>
      <c r="C18496" t="s">
        <v>91</v>
      </c>
      <c r="D18496">
        <v>10</v>
      </c>
      <c r="E18496" t="s">
        <v>85</v>
      </c>
      <c r="F18496" t="s">
        <v>214</v>
      </c>
      <c r="G18496">
        <v>2.51123595505618</v>
      </c>
      <c r="H18496">
        <v>32</v>
      </c>
      <c r="I18496" t="s">
        <v>16</v>
      </c>
      <c r="J18496" t="s">
        <v>92</v>
      </c>
    </row>
    <row r="18497" spans="1:10" hidden="1" x14ac:dyDescent="0.3">
      <c r="A18497">
        <v>2025</v>
      </c>
      <c r="B18497" t="s">
        <v>50</v>
      </c>
      <c r="C18497" t="s">
        <v>91</v>
      </c>
      <c r="D18497">
        <v>11</v>
      </c>
      <c r="E18497" t="s">
        <v>85</v>
      </c>
      <c r="F18497" t="s">
        <v>214</v>
      </c>
      <c r="G18497">
        <v>2.1430894308943089</v>
      </c>
      <c r="H18497">
        <v>32</v>
      </c>
      <c r="I18497" t="s">
        <v>16</v>
      </c>
      <c r="J18497" t="s">
        <v>92</v>
      </c>
    </row>
    <row r="18498" spans="1:10" hidden="1" x14ac:dyDescent="0.3">
      <c r="A18498">
        <v>2025</v>
      </c>
      <c r="B18498" t="s">
        <v>50</v>
      </c>
      <c r="C18498" t="s">
        <v>91</v>
      </c>
      <c r="D18498">
        <v>12</v>
      </c>
      <c r="E18498" t="s">
        <v>85</v>
      </c>
      <c r="F18498" t="s">
        <v>214</v>
      </c>
      <c r="G18498">
        <v>2.5096491228070179</v>
      </c>
      <c r="H18498">
        <v>32</v>
      </c>
      <c r="I18498" t="s">
        <v>16</v>
      </c>
      <c r="J18498" t="s">
        <v>92</v>
      </c>
    </row>
    <row r="18499" spans="1:10" hidden="1" x14ac:dyDescent="0.3">
      <c r="A18499">
        <v>2025</v>
      </c>
      <c r="B18499" t="s">
        <v>50</v>
      </c>
      <c r="C18499" t="s">
        <v>91</v>
      </c>
      <c r="D18499">
        <v>13</v>
      </c>
      <c r="E18499" t="s">
        <v>85</v>
      </c>
      <c r="F18499" t="s">
        <v>214</v>
      </c>
      <c r="G18499">
        <v>2.7155172413793101</v>
      </c>
      <c r="H18499">
        <v>32</v>
      </c>
      <c r="I18499" t="s">
        <v>16</v>
      </c>
      <c r="J18499" t="s">
        <v>92</v>
      </c>
    </row>
    <row r="18500" spans="1:10" hidden="1" x14ac:dyDescent="0.3">
      <c r="A18500">
        <v>2025</v>
      </c>
      <c r="B18500" t="s">
        <v>50</v>
      </c>
      <c r="C18500" t="s">
        <v>91</v>
      </c>
      <c r="D18500">
        <v>13</v>
      </c>
      <c r="E18500" t="s">
        <v>146</v>
      </c>
      <c r="F18500" t="s">
        <v>214</v>
      </c>
      <c r="G18500">
        <v>3.3818181818181809</v>
      </c>
      <c r="H18500">
        <v>31</v>
      </c>
      <c r="I18500" t="s">
        <v>10</v>
      </c>
      <c r="J18500" t="s">
        <v>191</v>
      </c>
    </row>
    <row r="18501" spans="1:10" hidden="1" x14ac:dyDescent="0.3">
      <c r="A18501">
        <v>2025</v>
      </c>
      <c r="B18501" t="s">
        <v>50</v>
      </c>
      <c r="C18501" t="s">
        <v>91</v>
      </c>
      <c r="D18501">
        <v>14</v>
      </c>
      <c r="E18501" t="s">
        <v>85</v>
      </c>
      <c r="F18501" t="s">
        <v>214</v>
      </c>
      <c r="G18501">
        <v>2.5352380952380948</v>
      </c>
      <c r="H18501">
        <v>32</v>
      </c>
      <c r="I18501" t="s">
        <v>16</v>
      </c>
      <c r="J18501" t="s">
        <v>92</v>
      </c>
    </row>
    <row r="18502" spans="1:10" hidden="1" x14ac:dyDescent="0.3">
      <c r="A18502">
        <v>2025</v>
      </c>
      <c r="B18502" t="s">
        <v>50</v>
      </c>
      <c r="C18502" t="s">
        <v>91</v>
      </c>
      <c r="D18502">
        <v>15</v>
      </c>
      <c r="E18502" t="s">
        <v>111</v>
      </c>
      <c r="F18502" t="s">
        <v>214</v>
      </c>
      <c r="G18502">
        <v>2.3813559322033901</v>
      </c>
      <c r="H18502">
        <v>32</v>
      </c>
      <c r="I18502" t="s">
        <v>16</v>
      </c>
      <c r="J18502" t="s">
        <v>194</v>
      </c>
    </row>
    <row r="18503" spans="1:10" hidden="1" x14ac:dyDescent="0.3">
      <c r="A18503">
        <v>2025</v>
      </c>
      <c r="B18503" t="s">
        <v>50</v>
      </c>
      <c r="C18503" t="s">
        <v>91</v>
      </c>
      <c r="D18503">
        <v>15</v>
      </c>
      <c r="E18503" t="s">
        <v>146</v>
      </c>
      <c r="F18503" t="s">
        <v>214</v>
      </c>
      <c r="G18503">
        <v>3.3955555555555561</v>
      </c>
      <c r="H18503">
        <v>31</v>
      </c>
      <c r="I18503" t="s">
        <v>10</v>
      </c>
      <c r="J18503" t="s">
        <v>191</v>
      </c>
    </row>
    <row r="18504" spans="1:10" hidden="1" x14ac:dyDescent="0.3">
      <c r="A18504">
        <v>2025</v>
      </c>
      <c r="B18504" t="s">
        <v>50</v>
      </c>
      <c r="C18504" t="s">
        <v>91</v>
      </c>
      <c r="D18504">
        <v>16</v>
      </c>
      <c r="E18504" t="s">
        <v>105</v>
      </c>
      <c r="F18504" t="s">
        <v>214</v>
      </c>
      <c r="G18504">
        <v>2.0128712871287129</v>
      </c>
      <c r="H18504">
        <v>32</v>
      </c>
      <c r="I18504" t="s">
        <v>16</v>
      </c>
      <c r="J18504" t="s">
        <v>192</v>
      </c>
    </row>
    <row r="18505" spans="1:10" hidden="1" x14ac:dyDescent="0.3">
      <c r="A18505">
        <v>2025</v>
      </c>
      <c r="B18505" t="s">
        <v>50</v>
      </c>
      <c r="C18505" t="s">
        <v>91</v>
      </c>
      <c r="D18505">
        <v>17</v>
      </c>
      <c r="E18505" t="s">
        <v>109</v>
      </c>
      <c r="F18505" t="s">
        <v>214</v>
      </c>
      <c r="G18505">
        <v>1.6215053763440861</v>
      </c>
      <c r="H18505">
        <v>32</v>
      </c>
      <c r="I18505" t="s">
        <v>16</v>
      </c>
      <c r="J18505" t="s">
        <v>193</v>
      </c>
    </row>
    <row r="18506" spans="1:10" hidden="1" x14ac:dyDescent="0.3">
      <c r="A18506">
        <v>2025</v>
      </c>
      <c r="B18506" t="s">
        <v>50</v>
      </c>
      <c r="C18506" t="s">
        <v>91</v>
      </c>
      <c r="D18506">
        <v>17</v>
      </c>
      <c r="E18506" t="s">
        <v>111</v>
      </c>
      <c r="F18506" t="s">
        <v>214</v>
      </c>
      <c r="G18506">
        <v>2.157142857142857</v>
      </c>
      <c r="H18506">
        <v>32</v>
      </c>
      <c r="I18506" t="s">
        <v>16</v>
      </c>
      <c r="J18506" t="s">
        <v>194</v>
      </c>
    </row>
    <row r="18507" spans="1:10" hidden="1" x14ac:dyDescent="0.3">
      <c r="A18507">
        <v>2025</v>
      </c>
      <c r="B18507" t="s">
        <v>50</v>
      </c>
      <c r="C18507" t="s">
        <v>91</v>
      </c>
      <c r="D18507">
        <v>18</v>
      </c>
      <c r="E18507" t="s">
        <v>109</v>
      </c>
      <c r="F18507" t="s">
        <v>214</v>
      </c>
      <c r="G18507">
        <v>1.5446808510638299</v>
      </c>
      <c r="H18507">
        <v>32</v>
      </c>
      <c r="I18507" t="s">
        <v>16</v>
      </c>
      <c r="J18507" t="s">
        <v>193</v>
      </c>
    </row>
    <row r="18508" spans="1:10" hidden="1" x14ac:dyDescent="0.3">
      <c r="A18508">
        <v>2025</v>
      </c>
      <c r="B18508" t="s">
        <v>50</v>
      </c>
      <c r="C18508" t="s">
        <v>91</v>
      </c>
      <c r="D18508">
        <v>19</v>
      </c>
      <c r="E18508" t="s">
        <v>85</v>
      </c>
      <c r="F18508" t="s">
        <v>214</v>
      </c>
      <c r="G18508">
        <v>2.3846938775510198</v>
      </c>
      <c r="H18508">
        <v>32</v>
      </c>
      <c r="I18508" t="s">
        <v>16</v>
      </c>
      <c r="J18508" t="s">
        <v>92</v>
      </c>
    </row>
    <row r="18509" spans="1:10" hidden="1" x14ac:dyDescent="0.3">
      <c r="A18509">
        <v>2025</v>
      </c>
      <c r="B18509" t="s">
        <v>50</v>
      </c>
      <c r="C18509" t="s">
        <v>91</v>
      </c>
      <c r="D18509">
        <v>20</v>
      </c>
      <c r="E18509" t="s">
        <v>85</v>
      </c>
      <c r="F18509" t="s">
        <v>214</v>
      </c>
      <c r="G18509">
        <v>2.4428571428571431</v>
      </c>
      <c r="H18509">
        <v>32</v>
      </c>
      <c r="I18509" t="s">
        <v>16</v>
      </c>
      <c r="J18509" t="s">
        <v>92</v>
      </c>
    </row>
    <row r="18510" spans="1:10" hidden="1" x14ac:dyDescent="0.3">
      <c r="A18510">
        <v>2025</v>
      </c>
      <c r="B18510" t="s">
        <v>50</v>
      </c>
      <c r="C18510" t="s">
        <v>94</v>
      </c>
      <c r="D18510">
        <v>1</v>
      </c>
      <c r="E18510" t="s">
        <v>143</v>
      </c>
      <c r="F18510" t="s">
        <v>214</v>
      </c>
      <c r="G18510">
        <v>2.5263157894736841</v>
      </c>
      <c r="H18510">
        <v>26</v>
      </c>
      <c r="I18510" t="s">
        <v>64</v>
      </c>
      <c r="J18510" t="s">
        <v>144</v>
      </c>
    </row>
    <row r="18511" spans="1:10" hidden="1" x14ac:dyDescent="0.3">
      <c r="A18511">
        <v>2025</v>
      </c>
      <c r="B18511" t="s">
        <v>50</v>
      </c>
      <c r="C18511" t="s">
        <v>94</v>
      </c>
      <c r="D18511">
        <v>2</v>
      </c>
      <c r="E18511" t="s">
        <v>143</v>
      </c>
      <c r="F18511" t="s">
        <v>214</v>
      </c>
      <c r="G18511">
        <v>2.678632478632478</v>
      </c>
      <c r="H18511">
        <v>26</v>
      </c>
      <c r="I18511" t="s">
        <v>64</v>
      </c>
      <c r="J18511" t="s">
        <v>144</v>
      </c>
    </row>
    <row r="18512" spans="1:10" hidden="1" x14ac:dyDescent="0.3">
      <c r="A18512">
        <v>2025</v>
      </c>
      <c r="B18512" t="s">
        <v>50</v>
      </c>
      <c r="C18512" t="s">
        <v>94</v>
      </c>
      <c r="D18512">
        <v>3</v>
      </c>
      <c r="E18512" t="s">
        <v>143</v>
      </c>
      <c r="F18512" t="s">
        <v>214</v>
      </c>
      <c r="G18512">
        <v>2.5534482758620691</v>
      </c>
      <c r="H18512">
        <v>26</v>
      </c>
      <c r="I18512" t="s">
        <v>64</v>
      </c>
      <c r="J18512" t="s">
        <v>144</v>
      </c>
    </row>
    <row r="18513" spans="1:10" hidden="1" x14ac:dyDescent="0.3">
      <c r="A18513">
        <v>2025</v>
      </c>
      <c r="B18513" t="s">
        <v>50</v>
      </c>
      <c r="C18513" t="s">
        <v>94</v>
      </c>
      <c r="D18513">
        <v>4</v>
      </c>
      <c r="E18513" t="s">
        <v>143</v>
      </c>
      <c r="F18513" t="s">
        <v>214</v>
      </c>
      <c r="G18513">
        <v>2.7989898989898991</v>
      </c>
      <c r="H18513">
        <v>26</v>
      </c>
      <c r="I18513" t="s">
        <v>64</v>
      </c>
      <c r="J18513" t="s">
        <v>144</v>
      </c>
    </row>
    <row r="18514" spans="1:10" hidden="1" x14ac:dyDescent="0.3">
      <c r="A18514">
        <v>2025</v>
      </c>
      <c r="B18514" t="s">
        <v>50</v>
      </c>
      <c r="C18514" t="s">
        <v>94</v>
      </c>
      <c r="D18514">
        <v>5</v>
      </c>
      <c r="E18514" t="s">
        <v>143</v>
      </c>
      <c r="F18514" t="s">
        <v>214</v>
      </c>
      <c r="G18514">
        <v>2.5350000000000001</v>
      </c>
      <c r="H18514">
        <v>26</v>
      </c>
      <c r="I18514" t="s">
        <v>64</v>
      </c>
      <c r="J18514" t="s">
        <v>144</v>
      </c>
    </row>
    <row r="18515" spans="1:10" hidden="1" x14ac:dyDescent="0.3">
      <c r="A18515">
        <v>2025</v>
      </c>
      <c r="B18515" t="s">
        <v>50</v>
      </c>
      <c r="C18515" t="s">
        <v>94</v>
      </c>
      <c r="D18515">
        <v>6</v>
      </c>
      <c r="E18515" t="s">
        <v>143</v>
      </c>
      <c r="F18515" t="s">
        <v>214</v>
      </c>
      <c r="G18515">
        <v>2.6009009009009012</v>
      </c>
      <c r="H18515">
        <v>26</v>
      </c>
      <c r="I18515" t="s">
        <v>64</v>
      </c>
      <c r="J18515" t="s">
        <v>144</v>
      </c>
    </row>
    <row r="18516" spans="1:10" hidden="1" x14ac:dyDescent="0.3">
      <c r="A18516">
        <v>2025</v>
      </c>
      <c r="B18516" t="s">
        <v>50</v>
      </c>
      <c r="C18516" t="s">
        <v>94</v>
      </c>
      <c r="D18516">
        <v>7</v>
      </c>
      <c r="E18516" t="s">
        <v>143</v>
      </c>
      <c r="F18516" t="s">
        <v>214</v>
      </c>
      <c r="G18516">
        <v>2.3205128205128212</v>
      </c>
      <c r="H18516">
        <v>26</v>
      </c>
      <c r="I18516" t="s">
        <v>64</v>
      </c>
      <c r="J18516" t="s">
        <v>144</v>
      </c>
    </row>
    <row r="18517" spans="1:10" hidden="1" x14ac:dyDescent="0.3">
      <c r="A18517">
        <v>2025</v>
      </c>
      <c r="B18517" t="s">
        <v>50</v>
      </c>
      <c r="C18517" t="s">
        <v>94</v>
      </c>
      <c r="D18517">
        <v>8</v>
      </c>
      <c r="E18517" t="s">
        <v>143</v>
      </c>
      <c r="F18517" t="s">
        <v>214</v>
      </c>
      <c r="G18517">
        <v>2.504</v>
      </c>
      <c r="H18517">
        <v>26</v>
      </c>
      <c r="I18517" t="s">
        <v>64</v>
      </c>
      <c r="J18517" t="s">
        <v>144</v>
      </c>
    </row>
    <row r="18518" spans="1:10" hidden="1" x14ac:dyDescent="0.3">
      <c r="A18518">
        <v>2025</v>
      </c>
      <c r="B18518" t="s">
        <v>50</v>
      </c>
      <c r="C18518" t="s">
        <v>94</v>
      </c>
      <c r="D18518">
        <v>9</v>
      </c>
      <c r="E18518" t="s">
        <v>143</v>
      </c>
      <c r="F18518" t="s">
        <v>214</v>
      </c>
      <c r="G18518">
        <v>2.2744897959183672</v>
      </c>
      <c r="H18518">
        <v>26</v>
      </c>
      <c r="I18518" t="s">
        <v>64</v>
      </c>
      <c r="J18518" t="s">
        <v>144</v>
      </c>
    </row>
    <row r="18519" spans="1:10" hidden="1" x14ac:dyDescent="0.3">
      <c r="A18519">
        <v>2025</v>
      </c>
      <c r="B18519" t="s">
        <v>50</v>
      </c>
      <c r="C18519" t="s">
        <v>94</v>
      </c>
      <c r="D18519">
        <v>10</v>
      </c>
      <c r="E18519" t="s">
        <v>143</v>
      </c>
      <c r="F18519" t="s">
        <v>214</v>
      </c>
      <c r="G18519">
        <v>2.571028037383178</v>
      </c>
      <c r="H18519">
        <v>26</v>
      </c>
      <c r="I18519" t="s">
        <v>64</v>
      </c>
      <c r="J18519" t="s">
        <v>144</v>
      </c>
    </row>
    <row r="18520" spans="1:10" hidden="1" x14ac:dyDescent="0.3">
      <c r="A18520">
        <v>2025</v>
      </c>
      <c r="B18520" t="s">
        <v>50</v>
      </c>
      <c r="C18520" t="s">
        <v>94</v>
      </c>
      <c r="D18520">
        <v>11</v>
      </c>
      <c r="E18520" t="s">
        <v>143</v>
      </c>
      <c r="F18520" t="s">
        <v>214</v>
      </c>
      <c r="G18520">
        <v>2.3412844036697251</v>
      </c>
      <c r="H18520">
        <v>26</v>
      </c>
      <c r="I18520" t="s">
        <v>64</v>
      </c>
      <c r="J18520" t="s">
        <v>144</v>
      </c>
    </row>
    <row r="18521" spans="1:10" hidden="1" x14ac:dyDescent="0.3">
      <c r="A18521">
        <v>2025</v>
      </c>
      <c r="B18521" t="s">
        <v>50</v>
      </c>
      <c r="C18521" t="s">
        <v>94</v>
      </c>
      <c r="D18521">
        <v>12</v>
      </c>
      <c r="E18521" t="s">
        <v>143</v>
      </c>
      <c r="F18521" t="s">
        <v>214</v>
      </c>
      <c r="G18521">
        <v>2.5714285714285721</v>
      </c>
      <c r="H18521">
        <v>26</v>
      </c>
      <c r="I18521" t="s">
        <v>64</v>
      </c>
      <c r="J18521" t="s">
        <v>144</v>
      </c>
    </row>
    <row r="18522" spans="1:10" hidden="1" x14ac:dyDescent="0.3">
      <c r="A18522">
        <v>2025</v>
      </c>
      <c r="B18522" t="s">
        <v>50</v>
      </c>
      <c r="C18522" t="s">
        <v>145</v>
      </c>
      <c r="D18522">
        <v>13</v>
      </c>
      <c r="E18522" t="s">
        <v>146</v>
      </c>
      <c r="F18522" t="s">
        <v>214</v>
      </c>
      <c r="G18522">
        <v>3.1470588235294121</v>
      </c>
      <c r="H18522">
        <v>29</v>
      </c>
      <c r="I18522" t="s">
        <v>67</v>
      </c>
      <c r="J18522" t="s">
        <v>147</v>
      </c>
    </row>
    <row r="18523" spans="1:10" hidden="1" x14ac:dyDescent="0.3">
      <c r="A18523">
        <v>2025</v>
      </c>
      <c r="B18523" t="s">
        <v>50</v>
      </c>
      <c r="C18523" t="s">
        <v>145</v>
      </c>
      <c r="D18523">
        <v>14</v>
      </c>
      <c r="E18523" t="s">
        <v>146</v>
      </c>
      <c r="F18523" t="s">
        <v>214</v>
      </c>
      <c r="G18523">
        <v>3</v>
      </c>
      <c r="H18523">
        <v>29</v>
      </c>
      <c r="I18523" t="s">
        <v>67</v>
      </c>
      <c r="J18523" t="s">
        <v>147</v>
      </c>
    </row>
    <row r="18524" spans="1:10" hidden="1" x14ac:dyDescent="0.3">
      <c r="A18524">
        <v>2025</v>
      </c>
      <c r="B18524" t="s">
        <v>50</v>
      </c>
      <c r="C18524" t="s">
        <v>145</v>
      </c>
      <c r="D18524">
        <v>14</v>
      </c>
      <c r="E18524" t="s">
        <v>143</v>
      </c>
      <c r="F18524" t="s">
        <v>214</v>
      </c>
      <c r="G18524">
        <v>2.7092105263157902</v>
      </c>
      <c r="H18524">
        <v>30</v>
      </c>
      <c r="I18524" t="s">
        <v>60</v>
      </c>
      <c r="J18524" t="s">
        <v>148</v>
      </c>
    </row>
    <row r="18525" spans="1:10" hidden="1" x14ac:dyDescent="0.3">
      <c r="A18525">
        <v>2025</v>
      </c>
      <c r="B18525" t="s">
        <v>50</v>
      </c>
      <c r="C18525" t="s">
        <v>145</v>
      </c>
      <c r="D18525">
        <v>15</v>
      </c>
      <c r="E18525" t="s">
        <v>146</v>
      </c>
      <c r="F18525" t="s">
        <v>214</v>
      </c>
      <c r="G18525">
        <v>2.7815533980582519</v>
      </c>
      <c r="H18525">
        <v>29</v>
      </c>
      <c r="I18525" t="s">
        <v>67</v>
      </c>
      <c r="J18525" t="s">
        <v>147</v>
      </c>
    </row>
    <row r="18526" spans="1:10" hidden="1" x14ac:dyDescent="0.3">
      <c r="A18526">
        <v>2025</v>
      </c>
      <c r="B18526" t="s">
        <v>50</v>
      </c>
      <c r="C18526" t="s">
        <v>145</v>
      </c>
      <c r="D18526">
        <v>16</v>
      </c>
      <c r="E18526" t="s">
        <v>146</v>
      </c>
      <c r="F18526" t="s">
        <v>214</v>
      </c>
      <c r="G18526">
        <v>3</v>
      </c>
      <c r="H18526">
        <v>29</v>
      </c>
      <c r="I18526" t="s">
        <v>67</v>
      </c>
      <c r="J18526" t="s">
        <v>147</v>
      </c>
    </row>
    <row r="18527" spans="1:10" hidden="1" x14ac:dyDescent="0.3">
      <c r="A18527">
        <v>2025</v>
      </c>
      <c r="B18527" t="s">
        <v>50</v>
      </c>
      <c r="C18527" t="s">
        <v>145</v>
      </c>
      <c r="D18527">
        <v>17</v>
      </c>
      <c r="E18527" t="s">
        <v>143</v>
      </c>
      <c r="F18527" t="s">
        <v>214</v>
      </c>
      <c r="G18527">
        <v>2.8232323232323231</v>
      </c>
      <c r="H18527">
        <v>30</v>
      </c>
      <c r="I18527" t="s">
        <v>60</v>
      </c>
      <c r="J18527" t="s">
        <v>148</v>
      </c>
    </row>
    <row r="18528" spans="1:10" hidden="1" x14ac:dyDescent="0.3">
      <c r="A18528">
        <v>2025</v>
      </c>
      <c r="B18528" t="s">
        <v>50</v>
      </c>
      <c r="C18528" t="s">
        <v>145</v>
      </c>
      <c r="D18528">
        <v>18</v>
      </c>
      <c r="E18528" t="s">
        <v>146</v>
      </c>
      <c r="F18528" t="s">
        <v>214</v>
      </c>
      <c r="G18528">
        <v>3.0467213114754101</v>
      </c>
      <c r="H18528">
        <v>29</v>
      </c>
      <c r="I18528" t="s">
        <v>67</v>
      </c>
      <c r="J18528" t="s">
        <v>147</v>
      </c>
    </row>
    <row r="18529" spans="1:10" hidden="1" x14ac:dyDescent="0.3">
      <c r="A18529">
        <v>2025</v>
      </c>
      <c r="B18529" t="s">
        <v>50</v>
      </c>
      <c r="C18529" t="s">
        <v>145</v>
      </c>
      <c r="D18529">
        <v>19</v>
      </c>
      <c r="E18529" t="s">
        <v>143</v>
      </c>
      <c r="F18529" t="s">
        <v>214</v>
      </c>
      <c r="G18529">
        <v>2.7513513513513508</v>
      </c>
      <c r="H18529">
        <v>30</v>
      </c>
      <c r="I18529" t="s">
        <v>60</v>
      </c>
      <c r="J18529" t="s">
        <v>148</v>
      </c>
    </row>
    <row r="18530" spans="1:10" hidden="1" x14ac:dyDescent="0.3">
      <c r="A18530">
        <v>2025</v>
      </c>
      <c r="B18530" t="s">
        <v>50</v>
      </c>
      <c r="C18530" t="s">
        <v>145</v>
      </c>
      <c r="D18530">
        <v>20</v>
      </c>
      <c r="E18530" t="s">
        <v>146</v>
      </c>
      <c r="F18530" t="s">
        <v>214</v>
      </c>
      <c r="G18530">
        <v>2.8788888888888891</v>
      </c>
      <c r="H18530">
        <v>29</v>
      </c>
      <c r="I18530" t="s">
        <v>67</v>
      </c>
      <c r="J18530" t="s">
        <v>147</v>
      </c>
    </row>
    <row r="18531" spans="1:10" hidden="1" x14ac:dyDescent="0.3">
      <c r="A18531">
        <v>2025</v>
      </c>
      <c r="B18531" t="s">
        <v>50</v>
      </c>
      <c r="C18531" t="s">
        <v>145</v>
      </c>
      <c r="D18531">
        <v>21</v>
      </c>
      <c r="E18531" t="s">
        <v>146</v>
      </c>
      <c r="F18531" t="s">
        <v>214</v>
      </c>
      <c r="G18531">
        <v>2.9826666666666659</v>
      </c>
      <c r="H18531">
        <v>29</v>
      </c>
      <c r="I18531" t="s">
        <v>67</v>
      </c>
      <c r="J18531" t="s">
        <v>147</v>
      </c>
    </row>
    <row r="18532" spans="1:10" hidden="1" x14ac:dyDescent="0.3">
      <c r="A18532">
        <v>2025</v>
      </c>
      <c r="B18532" t="s">
        <v>50</v>
      </c>
      <c r="C18532" t="s">
        <v>145</v>
      </c>
      <c r="D18532">
        <v>22</v>
      </c>
      <c r="E18532" t="s">
        <v>143</v>
      </c>
      <c r="F18532" t="s">
        <v>214</v>
      </c>
      <c r="G18532">
        <v>2.676315789473684</v>
      </c>
      <c r="H18532">
        <v>30</v>
      </c>
      <c r="I18532" t="s">
        <v>60</v>
      </c>
      <c r="J18532" t="s">
        <v>148</v>
      </c>
    </row>
    <row r="18533" spans="1:10" hidden="1" x14ac:dyDescent="0.3">
      <c r="A18533">
        <v>2025</v>
      </c>
      <c r="B18533" t="s">
        <v>50</v>
      </c>
      <c r="C18533" t="s">
        <v>145</v>
      </c>
      <c r="D18533">
        <v>23</v>
      </c>
      <c r="E18533" t="s">
        <v>143</v>
      </c>
      <c r="F18533" t="s">
        <v>214</v>
      </c>
      <c r="G18533">
        <v>2.6385416666666668</v>
      </c>
      <c r="H18533">
        <v>30</v>
      </c>
      <c r="I18533" t="s">
        <v>60</v>
      </c>
      <c r="J18533" t="s">
        <v>148</v>
      </c>
    </row>
    <row r="18534" spans="1:10" hidden="1" x14ac:dyDescent="0.3">
      <c r="A18534">
        <v>2025</v>
      </c>
      <c r="B18534" t="s">
        <v>50</v>
      </c>
      <c r="C18534" t="s">
        <v>145</v>
      </c>
      <c r="D18534">
        <v>24</v>
      </c>
      <c r="E18534" t="s">
        <v>146</v>
      </c>
      <c r="F18534" t="s">
        <v>214</v>
      </c>
      <c r="G18534">
        <v>3.0473684210526319</v>
      </c>
      <c r="H18534">
        <v>29</v>
      </c>
      <c r="I18534" t="s">
        <v>67</v>
      </c>
      <c r="J18534" t="s">
        <v>147</v>
      </c>
    </row>
    <row r="18535" spans="1:10" hidden="1" x14ac:dyDescent="0.3">
      <c r="A18535">
        <v>2025</v>
      </c>
      <c r="B18535" t="s">
        <v>50</v>
      </c>
      <c r="C18535" t="s">
        <v>149</v>
      </c>
      <c r="D18535">
        <v>1</v>
      </c>
      <c r="E18535" t="s">
        <v>85</v>
      </c>
      <c r="F18535" t="s">
        <v>214</v>
      </c>
      <c r="G18535">
        <v>2.6863013698630138</v>
      </c>
      <c r="H18535">
        <v>24</v>
      </c>
      <c r="I18535" t="s">
        <v>59</v>
      </c>
      <c r="J18535" t="s">
        <v>150</v>
      </c>
    </row>
    <row r="18536" spans="1:10" hidden="1" x14ac:dyDescent="0.3">
      <c r="A18536">
        <v>2025</v>
      </c>
      <c r="B18536" t="s">
        <v>50</v>
      </c>
      <c r="C18536" t="s">
        <v>149</v>
      </c>
      <c r="D18536">
        <v>2</v>
      </c>
      <c r="E18536" t="s">
        <v>85</v>
      </c>
      <c r="F18536" t="s">
        <v>214</v>
      </c>
      <c r="G18536">
        <v>2.9632478632478629</v>
      </c>
      <c r="H18536">
        <v>24</v>
      </c>
      <c r="I18536" t="s">
        <v>59</v>
      </c>
      <c r="J18536" t="s">
        <v>150</v>
      </c>
    </row>
    <row r="18537" spans="1:10" hidden="1" x14ac:dyDescent="0.3">
      <c r="A18537">
        <v>2025</v>
      </c>
      <c r="B18537" t="s">
        <v>50</v>
      </c>
      <c r="C18537" t="s">
        <v>149</v>
      </c>
      <c r="D18537">
        <v>3</v>
      </c>
      <c r="E18537" t="s">
        <v>85</v>
      </c>
      <c r="F18537" t="s">
        <v>214</v>
      </c>
      <c r="G18537">
        <v>2.9249999999999998</v>
      </c>
      <c r="H18537">
        <v>24</v>
      </c>
      <c r="I18537" t="s">
        <v>59</v>
      </c>
      <c r="J18537" t="s">
        <v>150</v>
      </c>
    </row>
    <row r="18538" spans="1:10" hidden="1" x14ac:dyDescent="0.3">
      <c r="A18538">
        <v>2025</v>
      </c>
      <c r="B18538" t="s">
        <v>50</v>
      </c>
      <c r="C18538" t="s">
        <v>149</v>
      </c>
      <c r="D18538">
        <v>4</v>
      </c>
      <c r="E18538" t="s">
        <v>85</v>
      </c>
      <c r="F18538" t="s">
        <v>214</v>
      </c>
      <c r="G18538">
        <v>2.4964705882352942</v>
      </c>
      <c r="H18538">
        <v>24</v>
      </c>
      <c r="I18538" t="s">
        <v>59</v>
      </c>
      <c r="J18538" t="s">
        <v>150</v>
      </c>
    </row>
    <row r="18539" spans="1:10" hidden="1" x14ac:dyDescent="0.3">
      <c r="A18539">
        <v>2025</v>
      </c>
      <c r="B18539" t="s">
        <v>50</v>
      </c>
      <c r="C18539" t="s">
        <v>149</v>
      </c>
      <c r="D18539">
        <v>5</v>
      </c>
      <c r="E18539" t="s">
        <v>85</v>
      </c>
      <c r="F18539" t="s">
        <v>214</v>
      </c>
      <c r="G18539">
        <v>2.59375</v>
      </c>
      <c r="H18539">
        <v>24</v>
      </c>
      <c r="I18539" t="s">
        <v>59</v>
      </c>
      <c r="J18539" t="s">
        <v>150</v>
      </c>
    </row>
    <row r="18540" spans="1:10" hidden="1" x14ac:dyDescent="0.3">
      <c r="A18540">
        <v>2025</v>
      </c>
      <c r="B18540" t="s">
        <v>50</v>
      </c>
      <c r="C18540" t="s">
        <v>149</v>
      </c>
      <c r="D18540">
        <v>6</v>
      </c>
      <c r="E18540" t="s">
        <v>85</v>
      </c>
      <c r="F18540" t="s">
        <v>214</v>
      </c>
      <c r="G18540">
        <v>2.596638655462185</v>
      </c>
      <c r="H18540">
        <v>24</v>
      </c>
      <c r="I18540" t="s">
        <v>59</v>
      </c>
      <c r="J18540" t="s">
        <v>150</v>
      </c>
    </row>
    <row r="18541" spans="1:10" hidden="1" x14ac:dyDescent="0.3">
      <c r="A18541">
        <v>2025</v>
      </c>
      <c r="B18541" t="s">
        <v>50</v>
      </c>
      <c r="C18541" t="s">
        <v>149</v>
      </c>
      <c r="D18541">
        <v>7</v>
      </c>
      <c r="E18541" t="s">
        <v>85</v>
      </c>
      <c r="F18541" t="s">
        <v>214</v>
      </c>
      <c r="G18541">
        <v>2.6201754385964908</v>
      </c>
      <c r="H18541">
        <v>24</v>
      </c>
      <c r="I18541" t="s">
        <v>59</v>
      </c>
      <c r="J18541" t="s">
        <v>150</v>
      </c>
    </row>
    <row r="18542" spans="1:10" hidden="1" x14ac:dyDescent="0.3">
      <c r="A18542">
        <v>2025</v>
      </c>
      <c r="B18542" t="s">
        <v>50</v>
      </c>
      <c r="C18542" t="s">
        <v>149</v>
      </c>
      <c r="D18542">
        <v>8</v>
      </c>
      <c r="E18542" t="s">
        <v>85</v>
      </c>
      <c r="F18542" t="s">
        <v>214</v>
      </c>
      <c r="G18542">
        <v>2.3116883116883118</v>
      </c>
      <c r="H18542">
        <v>24</v>
      </c>
      <c r="I18542" t="s">
        <v>59</v>
      </c>
      <c r="J18542" t="s">
        <v>150</v>
      </c>
    </row>
    <row r="18543" spans="1:10" hidden="1" x14ac:dyDescent="0.3">
      <c r="A18543">
        <v>2025</v>
      </c>
      <c r="B18543" t="s">
        <v>50</v>
      </c>
      <c r="C18543" t="s">
        <v>149</v>
      </c>
      <c r="D18543">
        <v>9</v>
      </c>
      <c r="E18543" t="s">
        <v>105</v>
      </c>
      <c r="F18543" t="s">
        <v>214</v>
      </c>
      <c r="G18543">
        <v>2.2230769230769232</v>
      </c>
      <c r="H18543">
        <v>24</v>
      </c>
      <c r="I18543" t="s">
        <v>59</v>
      </c>
      <c r="J18543" t="s">
        <v>151</v>
      </c>
    </row>
    <row r="18544" spans="1:10" hidden="1" x14ac:dyDescent="0.3">
      <c r="A18544">
        <v>2025</v>
      </c>
      <c r="B18544" t="s">
        <v>50</v>
      </c>
      <c r="C18544" t="s">
        <v>149</v>
      </c>
      <c r="D18544">
        <v>9</v>
      </c>
      <c r="E18544" t="s">
        <v>85</v>
      </c>
      <c r="F18544" t="s">
        <v>214</v>
      </c>
      <c r="G18544">
        <v>2.3212121212121208</v>
      </c>
      <c r="H18544">
        <v>24</v>
      </c>
      <c r="I18544" t="s">
        <v>59</v>
      </c>
      <c r="J18544" t="s">
        <v>150</v>
      </c>
    </row>
    <row r="18545" spans="1:10" hidden="1" x14ac:dyDescent="0.3">
      <c r="A18545">
        <v>2025</v>
      </c>
      <c r="B18545" t="s">
        <v>50</v>
      </c>
      <c r="C18545" t="s">
        <v>149</v>
      </c>
      <c r="D18545">
        <v>10</v>
      </c>
      <c r="E18545" t="s">
        <v>97</v>
      </c>
      <c r="F18545" t="s">
        <v>214</v>
      </c>
      <c r="G18545">
        <v>2.9596899224806199</v>
      </c>
      <c r="H18545">
        <v>20</v>
      </c>
      <c r="I18545" t="s">
        <v>53</v>
      </c>
      <c r="J18545" t="s">
        <v>180</v>
      </c>
    </row>
    <row r="18546" spans="1:10" hidden="1" x14ac:dyDescent="0.3">
      <c r="A18546">
        <v>2025</v>
      </c>
      <c r="B18546" t="s">
        <v>50</v>
      </c>
      <c r="C18546" t="s">
        <v>149</v>
      </c>
      <c r="D18546">
        <v>10</v>
      </c>
      <c r="E18546" t="s">
        <v>105</v>
      </c>
      <c r="F18546" t="s">
        <v>214</v>
      </c>
      <c r="G18546">
        <v>2.6928000000000001</v>
      </c>
      <c r="H18546">
        <v>24</v>
      </c>
      <c r="I18546" t="s">
        <v>59</v>
      </c>
      <c r="J18546" t="s">
        <v>151</v>
      </c>
    </row>
    <row r="18547" spans="1:10" hidden="1" x14ac:dyDescent="0.3">
      <c r="A18547">
        <v>2025</v>
      </c>
      <c r="B18547" t="s">
        <v>50</v>
      </c>
      <c r="C18547" t="s">
        <v>149</v>
      </c>
      <c r="D18547">
        <v>11</v>
      </c>
      <c r="E18547" t="s">
        <v>85</v>
      </c>
      <c r="F18547" t="s">
        <v>214</v>
      </c>
      <c r="G18547">
        <v>2.480530973451327</v>
      </c>
      <c r="H18547">
        <v>24</v>
      </c>
      <c r="I18547" t="s">
        <v>59</v>
      </c>
      <c r="J18547" t="s">
        <v>150</v>
      </c>
    </row>
    <row r="18548" spans="1:10" hidden="1" x14ac:dyDescent="0.3">
      <c r="A18548">
        <v>2025</v>
      </c>
      <c r="B18548" t="s">
        <v>50</v>
      </c>
      <c r="C18548" t="s">
        <v>149</v>
      </c>
      <c r="D18548">
        <v>12</v>
      </c>
      <c r="E18548" t="s">
        <v>85</v>
      </c>
      <c r="F18548" t="s">
        <v>214</v>
      </c>
      <c r="G18548">
        <v>2.6144578313253009</v>
      </c>
      <c r="H18548">
        <v>24</v>
      </c>
      <c r="I18548" t="s">
        <v>59</v>
      </c>
      <c r="J18548" t="s">
        <v>150</v>
      </c>
    </row>
    <row r="18549" spans="1:10" hidden="1" x14ac:dyDescent="0.3">
      <c r="A18549">
        <v>2025</v>
      </c>
      <c r="B18549" t="s">
        <v>50</v>
      </c>
      <c r="C18549" t="s">
        <v>149</v>
      </c>
      <c r="D18549">
        <v>13</v>
      </c>
      <c r="E18549" t="s">
        <v>85</v>
      </c>
      <c r="F18549" t="s">
        <v>214</v>
      </c>
      <c r="G18549">
        <v>2.3602040816326531</v>
      </c>
      <c r="H18549">
        <v>24</v>
      </c>
      <c r="I18549" t="s">
        <v>59</v>
      </c>
      <c r="J18549" t="s">
        <v>150</v>
      </c>
    </row>
    <row r="18550" spans="1:10" hidden="1" x14ac:dyDescent="0.3">
      <c r="A18550">
        <v>2025</v>
      </c>
      <c r="B18550" t="s">
        <v>50</v>
      </c>
      <c r="C18550" t="s">
        <v>149</v>
      </c>
      <c r="D18550">
        <v>14</v>
      </c>
      <c r="E18550" t="s">
        <v>85</v>
      </c>
      <c r="F18550" t="s">
        <v>214</v>
      </c>
      <c r="G18550">
        <v>2.5735714285714288</v>
      </c>
      <c r="H18550">
        <v>24</v>
      </c>
      <c r="I18550" t="s">
        <v>59</v>
      </c>
      <c r="J18550" t="s">
        <v>150</v>
      </c>
    </row>
    <row r="18551" spans="1:10" hidden="1" x14ac:dyDescent="0.3">
      <c r="A18551">
        <v>2025</v>
      </c>
      <c r="B18551" t="s">
        <v>50</v>
      </c>
      <c r="C18551" t="s">
        <v>149</v>
      </c>
      <c r="D18551">
        <v>15</v>
      </c>
      <c r="E18551" t="s">
        <v>85</v>
      </c>
      <c r="F18551" t="s">
        <v>214</v>
      </c>
      <c r="G18551">
        <v>2.193877551020408</v>
      </c>
      <c r="H18551">
        <v>24</v>
      </c>
      <c r="I18551" t="s">
        <v>59</v>
      </c>
      <c r="J18551" t="s">
        <v>150</v>
      </c>
    </row>
    <row r="18552" spans="1:10" hidden="1" x14ac:dyDescent="0.3">
      <c r="A18552">
        <v>2025</v>
      </c>
      <c r="B18552" t="s">
        <v>50</v>
      </c>
      <c r="C18552" t="s">
        <v>149</v>
      </c>
      <c r="D18552">
        <v>16</v>
      </c>
      <c r="E18552" t="s">
        <v>105</v>
      </c>
      <c r="F18552" t="s">
        <v>214</v>
      </c>
      <c r="G18552">
        <v>2.3682758620689648</v>
      </c>
      <c r="H18552">
        <v>24</v>
      </c>
      <c r="I18552" t="s">
        <v>59</v>
      </c>
      <c r="J18552" t="s">
        <v>151</v>
      </c>
    </row>
    <row r="18553" spans="1:10" hidden="1" x14ac:dyDescent="0.3">
      <c r="A18553">
        <v>2025</v>
      </c>
      <c r="B18553" t="s">
        <v>50</v>
      </c>
      <c r="C18553" t="s">
        <v>149</v>
      </c>
      <c r="D18553">
        <v>16</v>
      </c>
      <c r="E18553" t="s">
        <v>85</v>
      </c>
      <c r="F18553" t="s">
        <v>214</v>
      </c>
      <c r="G18553">
        <v>2.2050000000000001</v>
      </c>
      <c r="H18553">
        <v>24</v>
      </c>
      <c r="I18553" t="s">
        <v>59</v>
      </c>
      <c r="J18553" t="s">
        <v>150</v>
      </c>
    </row>
    <row r="18554" spans="1:10" hidden="1" x14ac:dyDescent="0.3">
      <c r="A18554">
        <v>2025</v>
      </c>
      <c r="B18554" t="s">
        <v>50</v>
      </c>
      <c r="C18554" t="s">
        <v>149</v>
      </c>
      <c r="D18554">
        <v>17</v>
      </c>
      <c r="E18554" t="s">
        <v>105</v>
      </c>
      <c r="F18554" t="s">
        <v>214</v>
      </c>
      <c r="G18554">
        <v>2.6206106870229009</v>
      </c>
      <c r="H18554">
        <v>24</v>
      </c>
      <c r="I18554" t="s">
        <v>59</v>
      </c>
      <c r="J18554" t="s">
        <v>151</v>
      </c>
    </row>
    <row r="18555" spans="1:10" hidden="1" x14ac:dyDescent="0.3">
      <c r="A18555">
        <v>2025</v>
      </c>
      <c r="B18555" t="s">
        <v>50</v>
      </c>
      <c r="C18555" t="s">
        <v>149</v>
      </c>
      <c r="D18555">
        <v>17</v>
      </c>
      <c r="E18555" t="s">
        <v>174</v>
      </c>
      <c r="F18555" t="s">
        <v>214</v>
      </c>
      <c r="G18555">
        <v>3.4750000000000001</v>
      </c>
      <c r="H18555">
        <v>25</v>
      </c>
      <c r="I18555" t="s">
        <v>61</v>
      </c>
      <c r="J18555" t="s">
        <v>227</v>
      </c>
    </row>
    <row r="18556" spans="1:10" hidden="1" x14ac:dyDescent="0.3">
      <c r="A18556">
        <v>2025</v>
      </c>
      <c r="B18556" t="s">
        <v>50</v>
      </c>
      <c r="C18556" t="s">
        <v>149</v>
      </c>
      <c r="D18556">
        <v>17</v>
      </c>
      <c r="E18556" t="s">
        <v>205</v>
      </c>
      <c r="F18556" t="s">
        <v>214</v>
      </c>
      <c r="G18556">
        <v>2.6444444444444439</v>
      </c>
      <c r="H18556">
        <v>24</v>
      </c>
      <c r="I18556" t="s">
        <v>59</v>
      </c>
      <c r="J18556" t="s">
        <v>230</v>
      </c>
    </row>
    <row r="18557" spans="1:10" hidden="1" x14ac:dyDescent="0.3">
      <c r="A18557">
        <v>2025</v>
      </c>
      <c r="B18557" t="s">
        <v>50</v>
      </c>
      <c r="C18557" t="s">
        <v>149</v>
      </c>
      <c r="D18557">
        <v>18</v>
      </c>
      <c r="E18557" t="s">
        <v>97</v>
      </c>
      <c r="F18557" t="s">
        <v>214</v>
      </c>
      <c r="G18557">
        <v>3.1418803418803418</v>
      </c>
      <c r="H18557">
        <v>20</v>
      </c>
      <c r="I18557" t="s">
        <v>53</v>
      </c>
      <c r="J18557" t="s">
        <v>180</v>
      </c>
    </row>
    <row r="18558" spans="1:10" hidden="1" x14ac:dyDescent="0.3">
      <c r="A18558">
        <v>2025</v>
      </c>
      <c r="B18558" t="s">
        <v>50</v>
      </c>
      <c r="C18558" t="s">
        <v>149</v>
      </c>
      <c r="D18558">
        <v>18</v>
      </c>
      <c r="E18558" t="s">
        <v>105</v>
      </c>
      <c r="F18558" t="s">
        <v>214</v>
      </c>
      <c r="G18558">
        <v>2.709677419354839</v>
      </c>
      <c r="H18558">
        <v>24</v>
      </c>
      <c r="I18558" t="s">
        <v>59</v>
      </c>
      <c r="J18558" t="s">
        <v>151</v>
      </c>
    </row>
    <row r="18559" spans="1:10" hidden="1" x14ac:dyDescent="0.3">
      <c r="A18559">
        <v>2025</v>
      </c>
      <c r="B18559" t="s">
        <v>50</v>
      </c>
      <c r="C18559" t="s">
        <v>149</v>
      </c>
      <c r="D18559">
        <v>19</v>
      </c>
      <c r="E18559" t="s">
        <v>97</v>
      </c>
      <c r="F18559" t="s">
        <v>214</v>
      </c>
      <c r="G18559">
        <v>3.0405660377358492</v>
      </c>
      <c r="H18559">
        <v>20</v>
      </c>
      <c r="I18559" t="s">
        <v>53</v>
      </c>
      <c r="J18559" t="s">
        <v>180</v>
      </c>
    </row>
    <row r="18560" spans="1:10" hidden="1" x14ac:dyDescent="0.3">
      <c r="A18560">
        <v>2025</v>
      </c>
      <c r="B18560" t="s">
        <v>50</v>
      </c>
      <c r="C18560" t="s">
        <v>149</v>
      </c>
      <c r="D18560">
        <v>20</v>
      </c>
      <c r="E18560" t="s">
        <v>97</v>
      </c>
      <c r="F18560" t="s">
        <v>214</v>
      </c>
      <c r="G18560">
        <v>2.9272727272727268</v>
      </c>
      <c r="H18560">
        <v>20</v>
      </c>
      <c r="I18560" t="s">
        <v>53</v>
      </c>
      <c r="J18560" t="s">
        <v>180</v>
      </c>
    </row>
    <row r="18561" spans="1:10" hidden="1" x14ac:dyDescent="0.3">
      <c r="A18561">
        <v>2025</v>
      </c>
      <c r="B18561" t="s">
        <v>50</v>
      </c>
      <c r="C18561" t="s">
        <v>243</v>
      </c>
      <c r="D18561">
        <v>1</v>
      </c>
      <c r="E18561" t="s">
        <v>85</v>
      </c>
      <c r="F18561" t="s">
        <v>214</v>
      </c>
      <c r="G18561">
        <v>1.6466666666666669</v>
      </c>
      <c r="H18561">
        <v>18</v>
      </c>
      <c r="I18561" t="s">
        <v>49</v>
      </c>
      <c r="J18561" t="s">
        <v>244</v>
      </c>
    </row>
    <row r="18562" spans="1:10" hidden="1" x14ac:dyDescent="0.3">
      <c r="A18562">
        <v>2025</v>
      </c>
      <c r="B18562" t="s">
        <v>50</v>
      </c>
      <c r="C18562" t="s">
        <v>243</v>
      </c>
      <c r="D18562">
        <v>2</v>
      </c>
      <c r="E18562" t="s">
        <v>85</v>
      </c>
      <c r="F18562" t="s">
        <v>214</v>
      </c>
      <c r="G18562">
        <v>1.642307692307692</v>
      </c>
      <c r="H18562">
        <v>18</v>
      </c>
      <c r="I18562" t="s">
        <v>49</v>
      </c>
      <c r="J18562" t="s">
        <v>244</v>
      </c>
    </row>
    <row r="18563" spans="1:10" hidden="1" x14ac:dyDescent="0.3">
      <c r="A18563">
        <v>2025</v>
      </c>
      <c r="B18563" t="s">
        <v>50</v>
      </c>
      <c r="C18563" t="s">
        <v>243</v>
      </c>
      <c r="D18563">
        <v>3</v>
      </c>
      <c r="E18563" t="s">
        <v>85</v>
      </c>
      <c r="F18563" t="s">
        <v>214</v>
      </c>
      <c r="G18563">
        <v>1.5172661870503601</v>
      </c>
      <c r="H18563">
        <v>18</v>
      </c>
      <c r="I18563" t="s">
        <v>49</v>
      </c>
      <c r="J18563" t="s">
        <v>244</v>
      </c>
    </row>
    <row r="18564" spans="1:10" hidden="1" x14ac:dyDescent="0.3">
      <c r="A18564">
        <v>2025</v>
      </c>
      <c r="B18564" t="s">
        <v>50</v>
      </c>
      <c r="C18564" t="s">
        <v>243</v>
      </c>
      <c r="D18564">
        <v>4</v>
      </c>
      <c r="E18564" t="s">
        <v>85</v>
      </c>
      <c r="F18564" t="s">
        <v>214</v>
      </c>
      <c r="G18564">
        <v>1.58</v>
      </c>
      <c r="H18564">
        <v>18</v>
      </c>
      <c r="I18564" t="s">
        <v>49</v>
      </c>
      <c r="J18564" t="s">
        <v>244</v>
      </c>
    </row>
    <row r="18565" spans="1:10" hidden="1" x14ac:dyDescent="0.3">
      <c r="A18565">
        <v>2025</v>
      </c>
      <c r="B18565" t="s">
        <v>50</v>
      </c>
      <c r="C18565" t="s">
        <v>243</v>
      </c>
      <c r="D18565">
        <v>5</v>
      </c>
      <c r="E18565" t="s">
        <v>85</v>
      </c>
      <c r="F18565" t="s">
        <v>214</v>
      </c>
      <c r="G18565">
        <v>1.8848684210526321</v>
      </c>
      <c r="H18565">
        <v>18</v>
      </c>
      <c r="I18565" t="s">
        <v>49</v>
      </c>
      <c r="J18565" t="s">
        <v>244</v>
      </c>
    </row>
    <row r="18566" spans="1:10" hidden="1" x14ac:dyDescent="0.3">
      <c r="A18566">
        <v>2025</v>
      </c>
      <c r="B18566" t="s">
        <v>50</v>
      </c>
      <c r="C18566" t="s">
        <v>243</v>
      </c>
      <c r="D18566">
        <v>6</v>
      </c>
      <c r="E18566" t="s">
        <v>85</v>
      </c>
      <c r="F18566" t="s">
        <v>214</v>
      </c>
      <c r="G18566">
        <v>1.6658536585365851</v>
      </c>
      <c r="H18566">
        <v>18</v>
      </c>
      <c r="I18566" t="s">
        <v>49</v>
      </c>
      <c r="J18566" t="s">
        <v>244</v>
      </c>
    </row>
    <row r="18567" spans="1:10" hidden="1" x14ac:dyDescent="0.3">
      <c r="A18567">
        <v>2025</v>
      </c>
      <c r="B18567" t="s">
        <v>50</v>
      </c>
      <c r="C18567" t="s">
        <v>243</v>
      </c>
      <c r="D18567">
        <v>7</v>
      </c>
      <c r="E18567" t="s">
        <v>85</v>
      </c>
      <c r="F18567" t="s">
        <v>214</v>
      </c>
      <c r="G18567">
        <v>1.6625806451612899</v>
      </c>
      <c r="H18567">
        <v>18</v>
      </c>
      <c r="I18567" t="s">
        <v>49</v>
      </c>
      <c r="J18567" t="s">
        <v>244</v>
      </c>
    </row>
    <row r="18568" spans="1:10" hidden="1" x14ac:dyDescent="0.3">
      <c r="A18568">
        <v>2025</v>
      </c>
      <c r="B18568" t="s">
        <v>50</v>
      </c>
      <c r="C18568" t="s">
        <v>243</v>
      </c>
      <c r="D18568">
        <v>8</v>
      </c>
      <c r="E18568" t="s">
        <v>85</v>
      </c>
      <c r="F18568" t="s">
        <v>214</v>
      </c>
      <c r="G18568">
        <v>1.3967532467532471</v>
      </c>
      <c r="H18568">
        <v>18</v>
      </c>
      <c r="I18568" t="s">
        <v>49</v>
      </c>
      <c r="J18568" t="s">
        <v>244</v>
      </c>
    </row>
    <row r="18569" spans="1:10" hidden="1" x14ac:dyDescent="0.3">
      <c r="A18569">
        <v>2025</v>
      </c>
      <c r="B18569" t="s">
        <v>50</v>
      </c>
      <c r="C18569" t="s">
        <v>243</v>
      </c>
      <c r="D18569">
        <v>9</v>
      </c>
      <c r="E18569" t="s">
        <v>85</v>
      </c>
      <c r="F18569" t="s">
        <v>214</v>
      </c>
      <c r="G18569">
        <v>1.577536231884058</v>
      </c>
      <c r="H18569">
        <v>18</v>
      </c>
      <c r="I18569" t="s">
        <v>49</v>
      </c>
      <c r="J18569" t="s">
        <v>244</v>
      </c>
    </row>
    <row r="18570" spans="1:10" hidden="1" x14ac:dyDescent="0.3">
      <c r="A18570">
        <v>2025</v>
      </c>
      <c r="B18570" t="s">
        <v>50</v>
      </c>
      <c r="C18570" t="s">
        <v>245</v>
      </c>
      <c r="D18570">
        <v>10</v>
      </c>
      <c r="E18570" t="s">
        <v>85</v>
      </c>
      <c r="F18570" t="s">
        <v>214</v>
      </c>
      <c r="G18570">
        <v>1.8763157894736839</v>
      </c>
      <c r="H18570">
        <v>18</v>
      </c>
      <c r="I18570" t="s">
        <v>49</v>
      </c>
      <c r="J18570" t="s">
        <v>246</v>
      </c>
    </row>
    <row r="18571" spans="1:10" hidden="1" x14ac:dyDescent="0.3">
      <c r="A18571">
        <v>2025</v>
      </c>
      <c r="B18571" t="s">
        <v>50</v>
      </c>
      <c r="C18571" t="s">
        <v>245</v>
      </c>
      <c r="D18571">
        <v>11</v>
      </c>
      <c r="E18571" t="s">
        <v>85</v>
      </c>
      <c r="F18571" t="s">
        <v>214</v>
      </c>
      <c r="G18571">
        <v>2.0808</v>
      </c>
      <c r="H18571">
        <v>18</v>
      </c>
      <c r="I18571" t="s">
        <v>49</v>
      </c>
      <c r="J18571" t="s">
        <v>246</v>
      </c>
    </row>
    <row r="18572" spans="1:10" hidden="1" x14ac:dyDescent="0.3">
      <c r="A18572">
        <v>2025</v>
      </c>
      <c r="B18572" t="s">
        <v>50</v>
      </c>
      <c r="C18572" t="s">
        <v>245</v>
      </c>
      <c r="D18572">
        <v>12</v>
      </c>
      <c r="E18572" t="s">
        <v>85</v>
      </c>
      <c r="F18572" t="s">
        <v>214</v>
      </c>
      <c r="G18572">
        <v>1.945394736842105</v>
      </c>
      <c r="H18572">
        <v>18</v>
      </c>
      <c r="I18572" t="s">
        <v>49</v>
      </c>
      <c r="J18572" t="s">
        <v>246</v>
      </c>
    </row>
    <row r="18573" spans="1:10" hidden="1" x14ac:dyDescent="0.3">
      <c r="A18573">
        <v>2025</v>
      </c>
      <c r="B18573" t="s">
        <v>50</v>
      </c>
      <c r="C18573" t="s">
        <v>245</v>
      </c>
      <c r="D18573">
        <v>13</v>
      </c>
      <c r="E18573" t="s">
        <v>85</v>
      </c>
      <c r="F18573" t="s">
        <v>214</v>
      </c>
      <c r="G18573">
        <v>1.6017045454545451</v>
      </c>
      <c r="H18573">
        <v>18</v>
      </c>
      <c r="I18573" t="s">
        <v>49</v>
      </c>
      <c r="J18573" t="s">
        <v>246</v>
      </c>
    </row>
    <row r="18574" spans="1:10" hidden="1" x14ac:dyDescent="0.3">
      <c r="A18574">
        <v>2025</v>
      </c>
      <c r="B18574" t="s">
        <v>50</v>
      </c>
      <c r="C18574" t="s">
        <v>245</v>
      </c>
      <c r="D18574">
        <v>14</v>
      </c>
      <c r="E18574" t="s">
        <v>85</v>
      </c>
      <c r="F18574" t="s">
        <v>214</v>
      </c>
      <c r="G18574">
        <v>1.8304687500000001</v>
      </c>
      <c r="H18574">
        <v>18</v>
      </c>
      <c r="I18574" t="s">
        <v>49</v>
      </c>
      <c r="J18574" t="s">
        <v>246</v>
      </c>
    </row>
    <row r="18575" spans="1:10" hidden="1" x14ac:dyDescent="0.3">
      <c r="A18575">
        <v>2025</v>
      </c>
      <c r="B18575" t="s">
        <v>50</v>
      </c>
      <c r="C18575" t="s">
        <v>245</v>
      </c>
      <c r="D18575">
        <v>15</v>
      </c>
      <c r="E18575" t="s">
        <v>85</v>
      </c>
      <c r="F18575" t="s">
        <v>214</v>
      </c>
      <c r="G18575">
        <v>1.875</v>
      </c>
      <c r="H18575">
        <v>18</v>
      </c>
      <c r="I18575" t="s">
        <v>49</v>
      </c>
      <c r="J18575" t="s">
        <v>246</v>
      </c>
    </row>
    <row r="18576" spans="1:10" hidden="1" x14ac:dyDescent="0.3">
      <c r="A18576">
        <v>2025</v>
      </c>
      <c r="B18576" t="s">
        <v>50</v>
      </c>
      <c r="C18576" t="s">
        <v>245</v>
      </c>
      <c r="D18576">
        <v>16</v>
      </c>
      <c r="E18576" t="s">
        <v>85</v>
      </c>
      <c r="F18576" t="s">
        <v>214</v>
      </c>
      <c r="G18576">
        <v>1.9008333333333329</v>
      </c>
      <c r="H18576">
        <v>18</v>
      </c>
      <c r="I18576" t="s">
        <v>49</v>
      </c>
      <c r="J18576" t="s">
        <v>246</v>
      </c>
    </row>
    <row r="18577" spans="1:10" hidden="1" x14ac:dyDescent="0.3">
      <c r="A18577">
        <v>2025</v>
      </c>
      <c r="B18577" t="s">
        <v>50</v>
      </c>
      <c r="C18577" t="s">
        <v>245</v>
      </c>
      <c r="D18577">
        <v>17</v>
      </c>
      <c r="E18577" t="s">
        <v>85</v>
      </c>
      <c r="F18577" t="s">
        <v>214</v>
      </c>
      <c r="G18577">
        <v>1.85241935483871</v>
      </c>
      <c r="H18577">
        <v>18</v>
      </c>
      <c r="I18577" t="s">
        <v>49</v>
      </c>
      <c r="J18577" t="s">
        <v>246</v>
      </c>
    </row>
    <row r="18578" spans="1:10" hidden="1" x14ac:dyDescent="0.3">
      <c r="A18578">
        <v>2025</v>
      </c>
      <c r="B18578" t="s">
        <v>50</v>
      </c>
      <c r="C18578" t="s">
        <v>245</v>
      </c>
      <c r="D18578">
        <v>18</v>
      </c>
      <c r="E18578" t="s">
        <v>85</v>
      </c>
      <c r="F18578" t="s">
        <v>214</v>
      </c>
      <c r="G18578">
        <v>1.93</v>
      </c>
      <c r="H18578">
        <v>18</v>
      </c>
      <c r="I18578" t="s">
        <v>49</v>
      </c>
      <c r="J18578" t="s">
        <v>246</v>
      </c>
    </row>
    <row r="18579" spans="1:10" hidden="1" x14ac:dyDescent="0.3">
      <c r="A18579">
        <v>2025</v>
      </c>
      <c r="B18579" t="s">
        <v>50</v>
      </c>
      <c r="C18579" t="s">
        <v>245</v>
      </c>
      <c r="D18579">
        <v>19</v>
      </c>
      <c r="E18579" t="s">
        <v>85</v>
      </c>
      <c r="F18579" t="s">
        <v>214</v>
      </c>
      <c r="G18579">
        <v>1.928440366972477</v>
      </c>
      <c r="H18579">
        <v>18</v>
      </c>
      <c r="I18579" t="s">
        <v>49</v>
      </c>
      <c r="J18579" t="s">
        <v>246</v>
      </c>
    </row>
    <row r="18580" spans="1:10" hidden="1" x14ac:dyDescent="0.3">
      <c r="A18580">
        <v>2025</v>
      </c>
      <c r="B18580" t="s">
        <v>50</v>
      </c>
      <c r="C18580" t="s">
        <v>218</v>
      </c>
      <c r="D18580">
        <v>1</v>
      </c>
      <c r="E18580" t="s">
        <v>85</v>
      </c>
      <c r="F18580" t="s">
        <v>214</v>
      </c>
      <c r="G18580">
        <v>3.0303030303030298</v>
      </c>
      <c r="H18580">
        <v>30</v>
      </c>
      <c r="I18580" t="s">
        <v>60</v>
      </c>
      <c r="J18580" t="s">
        <v>219</v>
      </c>
    </row>
    <row r="18581" spans="1:10" hidden="1" x14ac:dyDescent="0.3">
      <c r="A18581">
        <v>2025</v>
      </c>
      <c r="B18581" t="s">
        <v>50</v>
      </c>
      <c r="C18581" t="s">
        <v>218</v>
      </c>
      <c r="D18581">
        <v>2</v>
      </c>
      <c r="E18581" t="s">
        <v>85</v>
      </c>
      <c r="F18581" t="s">
        <v>214</v>
      </c>
      <c r="G18581">
        <v>2.816901408450704</v>
      </c>
      <c r="H18581">
        <v>30</v>
      </c>
      <c r="I18581" t="s">
        <v>60</v>
      </c>
      <c r="J18581" t="s">
        <v>219</v>
      </c>
    </row>
    <row r="18582" spans="1:10" hidden="1" x14ac:dyDescent="0.3">
      <c r="A18582">
        <v>2025</v>
      </c>
      <c r="B18582" t="s">
        <v>50</v>
      </c>
      <c r="C18582" t="s">
        <v>218</v>
      </c>
      <c r="D18582">
        <v>3</v>
      </c>
      <c r="E18582" t="s">
        <v>85</v>
      </c>
      <c r="F18582" t="s">
        <v>214</v>
      </c>
      <c r="G18582">
        <v>3.3898305084745761</v>
      </c>
      <c r="H18582">
        <v>30</v>
      </c>
      <c r="I18582" t="s">
        <v>60</v>
      </c>
      <c r="J18582" t="s">
        <v>219</v>
      </c>
    </row>
    <row r="18583" spans="1:10" hidden="1" x14ac:dyDescent="0.3">
      <c r="A18583">
        <v>2025</v>
      </c>
      <c r="B18583" t="s">
        <v>50</v>
      </c>
      <c r="C18583" t="s">
        <v>218</v>
      </c>
      <c r="D18583">
        <v>4</v>
      </c>
      <c r="E18583" t="s">
        <v>85</v>
      </c>
      <c r="F18583" t="s">
        <v>214</v>
      </c>
      <c r="G18583">
        <v>2.7777777777777781</v>
      </c>
      <c r="H18583">
        <v>30</v>
      </c>
      <c r="I18583" t="s">
        <v>60</v>
      </c>
      <c r="J18583" t="s">
        <v>219</v>
      </c>
    </row>
    <row r="18584" spans="1:10" hidden="1" x14ac:dyDescent="0.3">
      <c r="A18584">
        <v>2025</v>
      </c>
      <c r="B18584" t="s">
        <v>50</v>
      </c>
      <c r="C18584" t="s">
        <v>218</v>
      </c>
      <c r="D18584">
        <v>5</v>
      </c>
      <c r="E18584" t="s">
        <v>85</v>
      </c>
      <c r="F18584" t="s">
        <v>214</v>
      </c>
      <c r="G18584">
        <v>2.816901408450704</v>
      </c>
      <c r="H18584">
        <v>30</v>
      </c>
      <c r="I18584" t="s">
        <v>60</v>
      </c>
      <c r="J18584" t="s">
        <v>219</v>
      </c>
    </row>
    <row r="18585" spans="1:10" hidden="1" x14ac:dyDescent="0.3">
      <c r="A18585">
        <v>2025</v>
      </c>
      <c r="B18585" t="s">
        <v>50</v>
      </c>
      <c r="C18585" t="s">
        <v>218</v>
      </c>
      <c r="D18585">
        <v>6</v>
      </c>
      <c r="E18585" t="s">
        <v>85</v>
      </c>
      <c r="F18585" t="s">
        <v>214</v>
      </c>
      <c r="G18585">
        <v>3.0769230769230771</v>
      </c>
      <c r="H18585">
        <v>30</v>
      </c>
      <c r="I18585" t="s">
        <v>60</v>
      </c>
      <c r="J18585" t="s">
        <v>219</v>
      </c>
    </row>
    <row r="18586" spans="1:10" hidden="1" x14ac:dyDescent="0.3">
      <c r="A18586">
        <v>2025</v>
      </c>
      <c r="B18586" t="s">
        <v>50</v>
      </c>
      <c r="C18586" t="s">
        <v>218</v>
      </c>
      <c r="D18586">
        <v>7</v>
      </c>
      <c r="E18586" t="s">
        <v>85</v>
      </c>
      <c r="F18586" t="s">
        <v>214</v>
      </c>
      <c r="G18586">
        <v>2.7777777777777781</v>
      </c>
      <c r="H18586">
        <v>30</v>
      </c>
      <c r="I18586" t="s">
        <v>60</v>
      </c>
      <c r="J18586" t="s">
        <v>219</v>
      </c>
    </row>
    <row r="18587" spans="1:10" hidden="1" x14ac:dyDescent="0.3">
      <c r="A18587">
        <v>2025</v>
      </c>
      <c r="B18587" t="s">
        <v>50</v>
      </c>
      <c r="C18587" t="s">
        <v>218</v>
      </c>
      <c r="D18587">
        <v>8</v>
      </c>
      <c r="E18587" t="s">
        <v>85</v>
      </c>
      <c r="F18587" t="s">
        <v>214</v>
      </c>
      <c r="G18587">
        <v>2.8571428571428572</v>
      </c>
      <c r="H18587">
        <v>30</v>
      </c>
      <c r="I18587" t="s">
        <v>60</v>
      </c>
      <c r="J18587" t="s">
        <v>219</v>
      </c>
    </row>
    <row r="18588" spans="1:10" hidden="1" x14ac:dyDescent="0.3">
      <c r="A18588">
        <v>2025</v>
      </c>
      <c r="B18588" t="s">
        <v>50</v>
      </c>
      <c r="C18588" t="s">
        <v>215</v>
      </c>
      <c r="D18588">
        <v>9</v>
      </c>
      <c r="E18588" t="s">
        <v>85</v>
      </c>
      <c r="F18588" t="s">
        <v>214</v>
      </c>
      <c r="G18588">
        <v>2.816901408450704</v>
      </c>
      <c r="H18588">
        <v>31</v>
      </c>
      <c r="I18588" t="s">
        <v>10</v>
      </c>
      <c r="J18588" t="s">
        <v>216</v>
      </c>
    </row>
    <row r="18589" spans="1:10" hidden="1" x14ac:dyDescent="0.3">
      <c r="A18589">
        <v>2025</v>
      </c>
      <c r="B18589" t="s">
        <v>50</v>
      </c>
      <c r="C18589" t="s">
        <v>215</v>
      </c>
      <c r="D18589">
        <v>10</v>
      </c>
      <c r="E18589" t="s">
        <v>85</v>
      </c>
      <c r="F18589" t="s">
        <v>214</v>
      </c>
      <c r="G18589">
        <v>2.9850746268656718</v>
      </c>
      <c r="H18589">
        <v>31</v>
      </c>
      <c r="I18589" t="s">
        <v>10</v>
      </c>
      <c r="J18589" t="s">
        <v>216</v>
      </c>
    </row>
    <row r="18590" spans="1:10" hidden="1" x14ac:dyDescent="0.3">
      <c r="A18590">
        <v>2025</v>
      </c>
      <c r="B18590" t="s">
        <v>50</v>
      </c>
      <c r="C18590" t="s">
        <v>215</v>
      </c>
      <c r="D18590">
        <v>11</v>
      </c>
      <c r="E18590" t="s">
        <v>85</v>
      </c>
      <c r="F18590" t="s">
        <v>214</v>
      </c>
      <c r="G18590">
        <v>3.5714285714285721</v>
      </c>
      <c r="H18590">
        <v>31</v>
      </c>
      <c r="I18590" t="s">
        <v>10</v>
      </c>
      <c r="J18590" t="s">
        <v>216</v>
      </c>
    </row>
    <row r="18591" spans="1:10" hidden="1" x14ac:dyDescent="0.3">
      <c r="A18591">
        <v>2025</v>
      </c>
      <c r="B18591" t="s">
        <v>50</v>
      </c>
      <c r="C18591" t="s">
        <v>215</v>
      </c>
      <c r="D18591">
        <v>12</v>
      </c>
      <c r="E18591" t="s">
        <v>85</v>
      </c>
      <c r="F18591" t="s">
        <v>214</v>
      </c>
      <c r="G18591">
        <v>3.174603174603174</v>
      </c>
      <c r="H18591">
        <v>31</v>
      </c>
      <c r="I18591" t="s">
        <v>10</v>
      </c>
      <c r="J18591" t="s">
        <v>216</v>
      </c>
    </row>
    <row r="18592" spans="1:10" hidden="1" x14ac:dyDescent="0.3">
      <c r="A18592">
        <v>2025</v>
      </c>
      <c r="B18592" t="s">
        <v>50</v>
      </c>
      <c r="C18592" t="s">
        <v>215</v>
      </c>
      <c r="D18592">
        <v>13</v>
      </c>
      <c r="E18592" t="s">
        <v>85</v>
      </c>
      <c r="F18592" t="s">
        <v>214</v>
      </c>
      <c r="G18592">
        <v>3.125</v>
      </c>
      <c r="H18592">
        <v>31</v>
      </c>
      <c r="I18592" t="s">
        <v>10</v>
      </c>
      <c r="J18592" t="s">
        <v>216</v>
      </c>
    </row>
    <row r="18593" spans="1:10" hidden="1" x14ac:dyDescent="0.3">
      <c r="A18593">
        <v>2025</v>
      </c>
      <c r="B18593" t="s">
        <v>50</v>
      </c>
      <c r="C18593" t="s">
        <v>215</v>
      </c>
      <c r="D18593">
        <v>14</v>
      </c>
      <c r="E18593" t="s">
        <v>85</v>
      </c>
      <c r="F18593" t="s">
        <v>214</v>
      </c>
      <c r="G18593">
        <v>2.8985507246376812</v>
      </c>
      <c r="H18593">
        <v>31</v>
      </c>
      <c r="I18593" t="s">
        <v>10</v>
      </c>
      <c r="J18593" t="s">
        <v>216</v>
      </c>
    </row>
    <row r="18594" spans="1:10" hidden="1" x14ac:dyDescent="0.3">
      <c r="A18594">
        <v>2025</v>
      </c>
      <c r="B18594" t="s">
        <v>50</v>
      </c>
      <c r="C18594" t="s">
        <v>215</v>
      </c>
      <c r="D18594">
        <v>15</v>
      </c>
      <c r="E18594" t="s">
        <v>85</v>
      </c>
      <c r="F18594" t="s">
        <v>214</v>
      </c>
      <c r="G18594">
        <v>2.9850746268656718</v>
      </c>
      <c r="H18594">
        <v>31</v>
      </c>
      <c r="I18594" t="s">
        <v>10</v>
      </c>
      <c r="J18594" t="s">
        <v>216</v>
      </c>
    </row>
    <row r="18595" spans="1:10" hidden="1" x14ac:dyDescent="0.3">
      <c r="A18595">
        <v>2025</v>
      </c>
      <c r="B18595" t="s">
        <v>50</v>
      </c>
      <c r="C18595" t="s">
        <v>215</v>
      </c>
      <c r="D18595">
        <v>16</v>
      </c>
      <c r="E18595" t="s">
        <v>85</v>
      </c>
      <c r="F18595" t="s">
        <v>214</v>
      </c>
      <c r="G18595">
        <v>2.7777777777777781</v>
      </c>
      <c r="H18595">
        <v>31</v>
      </c>
      <c r="I18595" t="s">
        <v>10</v>
      </c>
      <c r="J18595" t="s">
        <v>216</v>
      </c>
    </row>
    <row r="18596" spans="1:10" hidden="1" x14ac:dyDescent="0.3">
      <c r="A18596">
        <v>2025</v>
      </c>
      <c r="B18596" t="s">
        <v>50</v>
      </c>
      <c r="C18596" t="s">
        <v>215</v>
      </c>
      <c r="D18596">
        <v>17</v>
      </c>
      <c r="E18596" t="s">
        <v>182</v>
      </c>
      <c r="F18596" t="s">
        <v>214</v>
      </c>
      <c r="G18596">
        <v>4.6511627906976747</v>
      </c>
      <c r="H18596">
        <v>30</v>
      </c>
      <c r="I18596" t="s">
        <v>60</v>
      </c>
      <c r="J18596" t="s">
        <v>220</v>
      </c>
    </row>
    <row r="18597" spans="1:10" hidden="1" x14ac:dyDescent="0.3">
      <c r="A18597">
        <v>2025</v>
      </c>
      <c r="B18597" t="s">
        <v>50</v>
      </c>
      <c r="C18597" t="s">
        <v>215</v>
      </c>
      <c r="D18597">
        <v>17</v>
      </c>
      <c r="E18597" t="s">
        <v>172</v>
      </c>
      <c r="F18597" t="s">
        <v>214</v>
      </c>
      <c r="G18597">
        <v>2.061855670103093</v>
      </c>
      <c r="H18597">
        <v>28</v>
      </c>
      <c r="I18597" t="s">
        <v>66</v>
      </c>
      <c r="J18597" t="s">
        <v>222</v>
      </c>
    </row>
    <row r="18598" spans="1:10" hidden="1" x14ac:dyDescent="0.3">
      <c r="A18598">
        <v>2025</v>
      </c>
      <c r="B18598" t="s">
        <v>50</v>
      </c>
      <c r="C18598" t="s">
        <v>215</v>
      </c>
      <c r="D18598">
        <v>17</v>
      </c>
      <c r="E18598" t="s">
        <v>174</v>
      </c>
      <c r="F18598" t="s">
        <v>214</v>
      </c>
      <c r="G18598">
        <v>3.278688524590164</v>
      </c>
      <c r="H18598">
        <v>26</v>
      </c>
      <c r="I18598" t="s">
        <v>64</v>
      </c>
      <c r="J18598" t="s">
        <v>225</v>
      </c>
    </row>
    <row r="18599" spans="1:10" hidden="1" x14ac:dyDescent="0.3">
      <c r="A18599">
        <v>2025</v>
      </c>
      <c r="B18599" t="s">
        <v>50</v>
      </c>
      <c r="C18599" t="s">
        <v>215</v>
      </c>
      <c r="D18599">
        <v>17</v>
      </c>
      <c r="E18599" t="s">
        <v>185</v>
      </c>
      <c r="F18599" t="s">
        <v>214</v>
      </c>
      <c r="G18599">
        <v>2.5</v>
      </c>
      <c r="H18599">
        <v>26</v>
      </c>
      <c r="I18599" t="s">
        <v>64</v>
      </c>
      <c r="J18599" t="s">
        <v>226</v>
      </c>
    </row>
    <row r="18600" spans="1:10" hidden="1" x14ac:dyDescent="0.3">
      <c r="A18600">
        <v>2025</v>
      </c>
      <c r="B18600" t="s">
        <v>50</v>
      </c>
      <c r="C18600" t="s">
        <v>215</v>
      </c>
      <c r="D18600">
        <v>17</v>
      </c>
      <c r="E18600" t="s">
        <v>85</v>
      </c>
      <c r="F18600" t="s">
        <v>214</v>
      </c>
      <c r="G18600">
        <v>3.4482758620689649</v>
      </c>
      <c r="H18600">
        <v>31</v>
      </c>
      <c r="I18600" t="s">
        <v>10</v>
      </c>
      <c r="J18600" t="s">
        <v>216</v>
      </c>
    </row>
    <row r="18601" spans="1:10" hidden="1" x14ac:dyDescent="0.3">
      <c r="A18601">
        <v>2025</v>
      </c>
      <c r="B18601" t="s">
        <v>50</v>
      </c>
      <c r="C18601" t="s">
        <v>215</v>
      </c>
      <c r="D18601">
        <v>17</v>
      </c>
      <c r="E18601" t="s">
        <v>143</v>
      </c>
      <c r="F18601" t="s">
        <v>214</v>
      </c>
      <c r="G18601">
        <v>3.4482758620689649</v>
      </c>
      <c r="H18601">
        <v>29</v>
      </c>
      <c r="I18601" t="s">
        <v>67</v>
      </c>
      <c r="J18601" t="s">
        <v>221</v>
      </c>
    </row>
    <row r="18602" spans="1:10" hidden="1" x14ac:dyDescent="0.3">
      <c r="A18602">
        <v>2025</v>
      </c>
      <c r="B18602" t="s">
        <v>50</v>
      </c>
      <c r="C18602" t="s">
        <v>215</v>
      </c>
      <c r="D18602">
        <v>18</v>
      </c>
      <c r="E18602" t="s">
        <v>85</v>
      </c>
      <c r="F18602" t="s">
        <v>214</v>
      </c>
      <c r="G18602">
        <v>2.9850746268656718</v>
      </c>
      <c r="H18602">
        <v>31</v>
      </c>
      <c r="I18602" t="s">
        <v>10</v>
      </c>
      <c r="J18602" t="s">
        <v>216</v>
      </c>
    </row>
    <row r="18603" spans="1:10" hidden="1" x14ac:dyDescent="0.3">
      <c r="A18603">
        <v>2025</v>
      </c>
      <c r="B18603" t="s">
        <v>50</v>
      </c>
      <c r="C18603" t="s">
        <v>215</v>
      </c>
      <c r="D18603">
        <v>18</v>
      </c>
      <c r="E18603" t="s">
        <v>143</v>
      </c>
      <c r="F18603" t="s">
        <v>214</v>
      </c>
      <c r="G18603">
        <v>3.174603174603174</v>
      </c>
      <c r="H18603">
        <v>29</v>
      </c>
      <c r="I18603" t="s">
        <v>67</v>
      </c>
      <c r="J18603" t="s">
        <v>221</v>
      </c>
    </row>
    <row r="18604" spans="1:10" hidden="1" x14ac:dyDescent="0.3">
      <c r="A18604">
        <v>2025</v>
      </c>
      <c r="B18604" t="s">
        <v>50</v>
      </c>
      <c r="C18604" t="s">
        <v>68</v>
      </c>
      <c r="D18604">
        <v>1</v>
      </c>
      <c r="E18604" t="s">
        <v>143</v>
      </c>
      <c r="F18604" t="s">
        <v>214</v>
      </c>
      <c r="G18604">
        <v>3.923287671232877</v>
      </c>
      <c r="H18604">
        <v>28</v>
      </c>
      <c r="I18604" t="s">
        <v>66</v>
      </c>
      <c r="J18604" t="s">
        <v>223</v>
      </c>
    </row>
    <row r="18605" spans="1:10" hidden="1" x14ac:dyDescent="0.3">
      <c r="A18605">
        <v>2025</v>
      </c>
      <c r="B18605" t="s">
        <v>50</v>
      </c>
      <c r="C18605" t="s">
        <v>68</v>
      </c>
      <c r="D18605">
        <v>2</v>
      </c>
      <c r="E18605" t="s">
        <v>143</v>
      </c>
      <c r="F18605" t="s">
        <v>214</v>
      </c>
      <c r="G18605">
        <v>3.2732142857142859</v>
      </c>
      <c r="H18605">
        <v>28</v>
      </c>
      <c r="I18605" t="s">
        <v>66</v>
      </c>
      <c r="J18605" t="s">
        <v>223</v>
      </c>
    </row>
    <row r="18606" spans="1:10" hidden="1" x14ac:dyDescent="0.3">
      <c r="A18606">
        <v>2025</v>
      </c>
      <c r="B18606" t="s">
        <v>50</v>
      </c>
      <c r="C18606" t="s">
        <v>68</v>
      </c>
      <c r="D18606">
        <v>3</v>
      </c>
      <c r="E18606" t="s">
        <v>143</v>
      </c>
      <c r="F18606" t="s">
        <v>214</v>
      </c>
      <c r="G18606">
        <v>3.506593406593407</v>
      </c>
      <c r="H18606">
        <v>28</v>
      </c>
      <c r="I18606" t="s">
        <v>66</v>
      </c>
      <c r="J18606" t="s">
        <v>223</v>
      </c>
    </row>
    <row r="18607" spans="1:10" hidden="1" x14ac:dyDescent="0.3">
      <c r="A18607">
        <v>2025</v>
      </c>
      <c r="B18607" t="s">
        <v>50</v>
      </c>
      <c r="C18607" t="s">
        <v>68</v>
      </c>
      <c r="D18607">
        <v>4</v>
      </c>
      <c r="E18607" t="s">
        <v>143</v>
      </c>
      <c r="F18607" t="s">
        <v>214</v>
      </c>
      <c r="G18607">
        <v>3.3013698630136989</v>
      </c>
      <c r="H18607">
        <v>28</v>
      </c>
      <c r="I18607" t="s">
        <v>66</v>
      </c>
      <c r="J18607" t="s">
        <v>223</v>
      </c>
    </row>
    <row r="18608" spans="1:10" hidden="1" x14ac:dyDescent="0.3">
      <c r="A18608">
        <v>2025</v>
      </c>
      <c r="B18608" t="s">
        <v>50</v>
      </c>
      <c r="C18608" t="s">
        <v>68</v>
      </c>
      <c r="D18608">
        <v>5</v>
      </c>
      <c r="E18608" t="s">
        <v>143</v>
      </c>
      <c r="F18608" t="s">
        <v>214</v>
      </c>
      <c r="G18608">
        <v>3.291666666666667</v>
      </c>
      <c r="H18608">
        <v>28</v>
      </c>
      <c r="I18608" t="s">
        <v>66</v>
      </c>
      <c r="J18608" t="s">
        <v>223</v>
      </c>
    </row>
    <row r="18609" spans="1:10" hidden="1" x14ac:dyDescent="0.3">
      <c r="A18609">
        <v>2025</v>
      </c>
      <c r="B18609" t="s">
        <v>50</v>
      </c>
      <c r="C18609" t="s">
        <v>68</v>
      </c>
      <c r="D18609">
        <v>6</v>
      </c>
      <c r="E18609" t="s">
        <v>143</v>
      </c>
      <c r="F18609" t="s">
        <v>214</v>
      </c>
      <c r="G18609">
        <v>3.3836065573770489</v>
      </c>
      <c r="H18609">
        <v>28</v>
      </c>
      <c r="I18609" t="s">
        <v>66</v>
      </c>
      <c r="J18609" t="s">
        <v>223</v>
      </c>
    </row>
    <row r="18610" spans="1:10" hidden="1" x14ac:dyDescent="0.3">
      <c r="A18610">
        <v>2025</v>
      </c>
      <c r="B18610" t="s">
        <v>50</v>
      </c>
      <c r="C18610" t="s">
        <v>80</v>
      </c>
      <c r="D18610">
        <v>1</v>
      </c>
      <c r="E18610" t="s">
        <v>62</v>
      </c>
      <c r="F18610" t="s">
        <v>214</v>
      </c>
      <c r="G18610">
        <v>2.0118421052631579</v>
      </c>
      <c r="H18610">
        <v>20</v>
      </c>
      <c r="I18610" t="s">
        <v>53</v>
      </c>
      <c r="J18610" t="s">
        <v>82</v>
      </c>
    </row>
    <row r="18611" spans="1:10" hidden="1" x14ac:dyDescent="0.3">
      <c r="A18611">
        <v>2025</v>
      </c>
      <c r="B18611" t="s">
        <v>50</v>
      </c>
      <c r="C18611" t="s">
        <v>80</v>
      </c>
      <c r="D18611">
        <v>2</v>
      </c>
      <c r="E18611" t="s">
        <v>62</v>
      </c>
      <c r="F18611" t="s">
        <v>214</v>
      </c>
      <c r="G18611">
        <v>2.0701923076923081</v>
      </c>
      <c r="H18611">
        <v>20</v>
      </c>
      <c r="I18611" t="s">
        <v>53</v>
      </c>
      <c r="J18611" t="s">
        <v>82</v>
      </c>
    </row>
    <row r="18612" spans="1:10" hidden="1" x14ac:dyDescent="0.3">
      <c r="A18612">
        <v>2025</v>
      </c>
      <c r="B18612" t="s">
        <v>50</v>
      </c>
      <c r="C18612" t="s">
        <v>80</v>
      </c>
      <c r="D18612">
        <v>3</v>
      </c>
      <c r="E18612" t="s">
        <v>62</v>
      </c>
      <c r="F18612" t="s">
        <v>214</v>
      </c>
      <c r="G18612">
        <v>1.9203166226912931</v>
      </c>
      <c r="H18612">
        <v>20</v>
      </c>
      <c r="I18612" t="s">
        <v>53</v>
      </c>
      <c r="J18612" t="s">
        <v>82</v>
      </c>
    </row>
    <row r="18613" spans="1:10" hidden="1" x14ac:dyDescent="0.3">
      <c r="A18613">
        <v>2025</v>
      </c>
      <c r="B18613" t="s">
        <v>50</v>
      </c>
      <c r="C18613" t="s">
        <v>80</v>
      </c>
      <c r="D18613">
        <v>4</v>
      </c>
      <c r="E18613" t="s">
        <v>12</v>
      </c>
      <c r="F18613" t="s">
        <v>214</v>
      </c>
      <c r="G18613">
        <v>1.332352941176471</v>
      </c>
      <c r="H18613">
        <v>21</v>
      </c>
      <c r="I18613" t="s">
        <v>55</v>
      </c>
      <c r="J18613" t="s">
        <v>81</v>
      </c>
    </row>
    <row r="18614" spans="1:10" hidden="1" x14ac:dyDescent="0.3">
      <c r="A18614">
        <v>2025</v>
      </c>
      <c r="B18614" t="s">
        <v>50</v>
      </c>
      <c r="C18614" t="s">
        <v>80</v>
      </c>
      <c r="D18614">
        <v>4</v>
      </c>
      <c r="E18614" t="s">
        <v>62</v>
      </c>
      <c r="F18614" t="s">
        <v>214</v>
      </c>
      <c r="G18614">
        <v>2.013858695652174</v>
      </c>
      <c r="H18614">
        <v>20</v>
      </c>
      <c r="I18614" t="s">
        <v>53</v>
      </c>
      <c r="J18614" t="s">
        <v>82</v>
      </c>
    </row>
    <row r="18615" spans="1:10" hidden="1" x14ac:dyDescent="0.3">
      <c r="A18615">
        <v>2025</v>
      </c>
      <c r="B18615" t="s">
        <v>50</v>
      </c>
      <c r="C18615" t="s">
        <v>80</v>
      </c>
      <c r="D18615">
        <v>5</v>
      </c>
      <c r="E18615" t="s">
        <v>12</v>
      </c>
      <c r="F18615" t="s">
        <v>214</v>
      </c>
      <c r="G18615">
        <v>1.2636363636363639</v>
      </c>
      <c r="H18615">
        <v>21</v>
      </c>
      <c r="I18615" t="s">
        <v>55</v>
      </c>
      <c r="J18615" t="s">
        <v>81</v>
      </c>
    </row>
    <row r="18616" spans="1:10" hidden="1" x14ac:dyDescent="0.3">
      <c r="A18616">
        <v>2025</v>
      </c>
      <c r="B18616" t="s">
        <v>50</v>
      </c>
      <c r="C18616" t="s">
        <v>83</v>
      </c>
      <c r="D18616">
        <v>1</v>
      </c>
      <c r="E18616" t="s">
        <v>12</v>
      </c>
      <c r="F18616" t="s">
        <v>214</v>
      </c>
      <c r="G18616">
        <v>1.5105691056910571</v>
      </c>
      <c r="H18616">
        <v>21</v>
      </c>
      <c r="I18616" t="s">
        <v>55</v>
      </c>
      <c r="J18616" t="s">
        <v>84</v>
      </c>
    </row>
    <row r="18617" spans="1:10" hidden="1" x14ac:dyDescent="0.3">
      <c r="A18617">
        <v>2025</v>
      </c>
      <c r="B18617" t="s">
        <v>50</v>
      </c>
      <c r="C18617" t="s">
        <v>83</v>
      </c>
      <c r="D18617">
        <v>2</v>
      </c>
      <c r="E18617" t="s">
        <v>12</v>
      </c>
      <c r="F18617" t="s">
        <v>214</v>
      </c>
      <c r="G18617">
        <v>1.5222222222222219</v>
      </c>
      <c r="H18617">
        <v>21</v>
      </c>
      <c r="I18617" t="s">
        <v>55</v>
      </c>
      <c r="J18617" t="s">
        <v>84</v>
      </c>
    </row>
    <row r="18618" spans="1:10" hidden="1" x14ac:dyDescent="0.3">
      <c r="A18618">
        <v>2025</v>
      </c>
      <c r="B18618" t="s">
        <v>50</v>
      </c>
      <c r="C18618" t="s">
        <v>83</v>
      </c>
      <c r="D18618">
        <v>3</v>
      </c>
      <c r="E18618" t="s">
        <v>12</v>
      </c>
      <c r="F18618" t="s">
        <v>214</v>
      </c>
      <c r="G18618">
        <v>1.4791366906474821</v>
      </c>
      <c r="H18618">
        <v>21</v>
      </c>
      <c r="I18618" t="s">
        <v>55</v>
      </c>
      <c r="J18618" t="s">
        <v>84</v>
      </c>
    </row>
    <row r="18619" spans="1:10" hidden="1" x14ac:dyDescent="0.3">
      <c r="A18619">
        <v>2025</v>
      </c>
      <c r="B18619" t="s">
        <v>50</v>
      </c>
      <c r="C18619" t="s">
        <v>83</v>
      </c>
      <c r="D18619">
        <v>4</v>
      </c>
      <c r="E18619" t="s">
        <v>12</v>
      </c>
      <c r="F18619" t="s">
        <v>214</v>
      </c>
      <c r="G18619">
        <v>1.5</v>
      </c>
      <c r="H18619">
        <v>21</v>
      </c>
      <c r="I18619" t="s">
        <v>55</v>
      </c>
      <c r="J18619" t="s">
        <v>84</v>
      </c>
    </row>
    <row r="18620" spans="1:10" hidden="1" x14ac:dyDescent="0.3">
      <c r="A18620">
        <v>2025</v>
      </c>
      <c r="B18620" t="s">
        <v>50</v>
      </c>
      <c r="C18620" t="s">
        <v>83</v>
      </c>
      <c r="D18620">
        <v>5</v>
      </c>
      <c r="E18620" t="s">
        <v>12</v>
      </c>
      <c r="F18620" t="s">
        <v>214</v>
      </c>
      <c r="G18620">
        <v>1.558940397350993</v>
      </c>
      <c r="H18620">
        <v>21</v>
      </c>
      <c r="I18620" t="s">
        <v>55</v>
      </c>
      <c r="J18620" t="s">
        <v>84</v>
      </c>
    </row>
    <row r="18621" spans="1:10" hidden="1" x14ac:dyDescent="0.3">
      <c r="A18621">
        <v>2025</v>
      </c>
      <c r="B18621" t="s">
        <v>50</v>
      </c>
      <c r="C18621" t="s">
        <v>83</v>
      </c>
      <c r="D18621">
        <v>6</v>
      </c>
      <c r="E18621" t="s">
        <v>12</v>
      </c>
      <c r="F18621" t="s">
        <v>214</v>
      </c>
      <c r="G18621">
        <v>1.5059171597633141</v>
      </c>
      <c r="H18621">
        <v>21</v>
      </c>
      <c r="I18621" t="s">
        <v>55</v>
      </c>
      <c r="J18621" t="s">
        <v>84</v>
      </c>
    </row>
    <row r="18622" spans="1:10" hidden="1" x14ac:dyDescent="0.3">
      <c r="A18622">
        <v>2025</v>
      </c>
      <c r="B18622" t="s">
        <v>50</v>
      </c>
      <c r="C18622" t="s">
        <v>87</v>
      </c>
      <c r="D18622">
        <v>12</v>
      </c>
      <c r="E18622" t="s">
        <v>182</v>
      </c>
      <c r="F18622" t="s">
        <v>214</v>
      </c>
      <c r="G18622">
        <v>4.0208955223880594</v>
      </c>
      <c r="H18622">
        <v>26</v>
      </c>
      <c r="I18622" t="s">
        <v>64</v>
      </c>
      <c r="J18622" t="s">
        <v>190</v>
      </c>
    </row>
    <row r="18623" spans="1:10" hidden="1" x14ac:dyDescent="0.3">
      <c r="A18623">
        <v>2025</v>
      </c>
      <c r="B18623" t="s">
        <v>50</v>
      </c>
      <c r="C18623" t="s">
        <v>87</v>
      </c>
      <c r="D18623">
        <v>13</v>
      </c>
      <c r="E18623" t="s">
        <v>182</v>
      </c>
      <c r="F18623" t="s">
        <v>214</v>
      </c>
      <c r="G18623">
        <v>4.3537499999999998</v>
      </c>
      <c r="H18623">
        <v>26</v>
      </c>
      <c r="I18623" t="s">
        <v>64</v>
      </c>
      <c r="J18623" t="s">
        <v>190</v>
      </c>
    </row>
    <row r="18624" spans="1:10" hidden="1" x14ac:dyDescent="0.3">
      <c r="A18624">
        <v>2025</v>
      </c>
      <c r="B18624" t="s">
        <v>50</v>
      </c>
      <c r="C18624" t="s">
        <v>87</v>
      </c>
      <c r="D18624">
        <v>14</v>
      </c>
      <c r="E18624" t="s">
        <v>182</v>
      </c>
      <c r="F18624" t="s">
        <v>214</v>
      </c>
      <c r="G18624">
        <v>4.4820000000000002</v>
      </c>
      <c r="H18624">
        <v>26</v>
      </c>
      <c r="I18624" t="s">
        <v>64</v>
      </c>
      <c r="J18624" t="s">
        <v>190</v>
      </c>
    </row>
    <row r="18625" spans="1:10" hidden="1" x14ac:dyDescent="0.3">
      <c r="A18625">
        <v>2025</v>
      </c>
      <c r="B18625" t="s">
        <v>50</v>
      </c>
      <c r="C18625" t="s">
        <v>87</v>
      </c>
      <c r="D18625">
        <v>15</v>
      </c>
      <c r="E18625" t="s">
        <v>182</v>
      </c>
      <c r="F18625" t="s">
        <v>214</v>
      </c>
      <c r="G18625">
        <v>4.6583333333333332</v>
      </c>
      <c r="H18625">
        <v>26</v>
      </c>
      <c r="I18625" t="s">
        <v>64</v>
      </c>
      <c r="J18625" t="s">
        <v>190</v>
      </c>
    </row>
    <row r="18626" spans="1:10" hidden="1" x14ac:dyDescent="0.3">
      <c r="A18626">
        <v>2025</v>
      </c>
      <c r="B18626" t="s">
        <v>50</v>
      </c>
      <c r="C18626" t="s">
        <v>87</v>
      </c>
      <c r="D18626">
        <v>16</v>
      </c>
      <c r="E18626" t="s">
        <v>182</v>
      </c>
      <c r="F18626" t="s">
        <v>214</v>
      </c>
      <c r="G18626">
        <v>3.9140000000000001</v>
      </c>
      <c r="H18626">
        <v>26</v>
      </c>
      <c r="I18626" t="s">
        <v>64</v>
      </c>
      <c r="J18626" t="s">
        <v>190</v>
      </c>
    </row>
    <row r="18627" spans="1:10" hidden="1" x14ac:dyDescent="0.3">
      <c r="A18627">
        <v>2025</v>
      </c>
      <c r="B18627" t="s">
        <v>50</v>
      </c>
      <c r="C18627" t="s">
        <v>87</v>
      </c>
      <c r="D18627">
        <v>17</v>
      </c>
      <c r="E18627" t="s">
        <v>182</v>
      </c>
      <c r="F18627" t="s">
        <v>214</v>
      </c>
      <c r="G18627">
        <v>4.5705882352941174</v>
      </c>
      <c r="H18627">
        <v>26</v>
      </c>
      <c r="I18627" t="s">
        <v>64</v>
      </c>
      <c r="J18627" t="s">
        <v>190</v>
      </c>
    </row>
    <row r="18628" spans="1:10" hidden="1" x14ac:dyDescent="0.3">
      <c r="A18628">
        <v>2025</v>
      </c>
      <c r="B18628" t="s">
        <v>50</v>
      </c>
      <c r="C18628" t="s">
        <v>87</v>
      </c>
      <c r="D18628">
        <v>18</v>
      </c>
      <c r="E18628" t="s">
        <v>182</v>
      </c>
      <c r="F18628" t="s">
        <v>214</v>
      </c>
      <c r="G18628">
        <v>4.3479452054794514</v>
      </c>
      <c r="H18628">
        <v>26</v>
      </c>
      <c r="I18628" t="s">
        <v>64</v>
      </c>
      <c r="J18628" t="s">
        <v>190</v>
      </c>
    </row>
    <row r="18629" spans="1:10" hidden="1" x14ac:dyDescent="0.3">
      <c r="A18629">
        <v>2025</v>
      </c>
      <c r="B18629" t="s">
        <v>50</v>
      </c>
      <c r="C18629" t="s">
        <v>233</v>
      </c>
      <c r="D18629">
        <v>1</v>
      </c>
      <c r="E18629" t="s">
        <v>182</v>
      </c>
      <c r="F18629" t="s">
        <v>214</v>
      </c>
      <c r="G18629">
        <v>4.1809523809523812</v>
      </c>
      <c r="H18629">
        <v>23</v>
      </c>
      <c r="I18629" t="s">
        <v>58</v>
      </c>
      <c r="J18629" t="s">
        <v>234</v>
      </c>
    </row>
    <row r="18630" spans="1:10" hidden="1" x14ac:dyDescent="0.3">
      <c r="A18630">
        <v>2025</v>
      </c>
      <c r="B18630" t="s">
        <v>50</v>
      </c>
      <c r="C18630" t="s">
        <v>233</v>
      </c>
      <c r="D18630">
        <v>2</v>
      </c>
      <c r="E18630" t="s">
        <v>182</v>
      </c>
      <c r="F18630" t="s">
        <v>214</v>
      </c>
      <c r="G18630">
        <v>4.1880952380952383</v>
      </c>
      <c r="H18630">
        <v>23</v>
      </c>
      <c r="I18630" t="s">
        <v>58</v>
      </c>
      <c r="J18630" t="s">
        <v>234</v>
      </c>
    </row>
    <row r="18631" spans="1:10" hidden="1" x14ac:dyDescent="0.3">
      <c r="A18631">
        <v>2025</v>
      </c>
      <c r="B18631" t="s">
        <v>50</v>
      </c>
      <c r="C18631" t="s">
        <v>233</v>
      </c>
      <c r="D18631">
        <v>3</v>
      </c>
      <c r="E18631" t="s">
        <v>182</v>
      </c>
      <c r="F18631" t="s">
        <v>214</v>
      </c>
      <c r="G18631">
        <v>3.93</v>
      </c>
      <c r="H18631">
        <v>23</v>
      </c>
      <c r="I18631" t="s">
        <v>58</v>
      </c>
      <c r="J18631" t="s">
        <v>234</v>
      </c>
    </row>
    <row r="18632" spans="1:10" hidden="1" x14ac:dyDescent="0.3">
      <c r="A18632">
        <v>2025</v>
      </c>
      <c r="B18632" t="s">
        <v>50</v>
      </c>
      <c r="C18632" t="s">
        <v>233</v>
      </c>
      <c r="D18632">
        <v>4</v>
      </c>
      <c r="E18632" t="s">
        <v>182</v>
      </c>
      <c r="F18632" t="s">
        <v>214</v>
      </c>
      <c r="G18632">
        <v>3.8711111111111109</v>
      </c>
      <c r="H18632">
        <v>23</v>
      </c>
      <c r="I18632" t="s">
        <v>58</v>
      </c>
      <c r="J18632" t="s">
        <v>234</v>
      </c>
    </row>
    <row r="18633" spans="1:10" hidden="1" x14ac:dyDescent="0.3">
      <c r="A18633">
        <v>2025</v>
      </c>
      <c r="B18633" t="s">
        <v>50</v>
      </c>
      <c r="C18633" t="s">
        <v>233</v>
      </c>
      <c r="D18633">
        <v>5</v>
      </c>
      <c r="E18633" t="s">
        <v>182</v>
      </c>
      <c r="F18633" t="s">
        <v>214</v>
      </c>
      <c r="G18633">
        <v>4.5761904761904759</v>
      </c>
      <c r="H18633">
        <v>23</v>
      </c>
      <c r="I18633" t="s">
        <v>58</v>
      </c>
      <c r="J18633" t="s">
        <v>234</v>
      </c>
    </row>
    <row r="18634" spans="1:10" hidden="1" x14ac:dyDescent="0.3">
      <c r="A18634">
        <v>2025</v>
      </c>
      <c r="B18634" t="s">
        <v>50</v>
      </c>
      <c r="C18634" t="s">
        <v>233</v>
      </c>
      <c r="D18634">
        <v>6</v>
      </c>
      <c r="E18634" t="s">
        <v>182</v>
      </c>
      <c r="F18634" t="s">
        <v>214</v>
      </c>
      <c r="G18634">
        <v>4.3137254901960782</v>
      </c>
      <c r="H18634">
        <v>23</v>
      </c>
      <c r="I18634" t="s">
        <v>58</v>
      </c>
      <c r="J18634" t="s">
        <v>234</v>
      </c>
    </row>
    <row r="18635" spans="1:10" hidden="1" x14ac:dyDescent="0.3">
      <c r="A18635">
        <v>2025</v>
      </c>
      <c r="B18635" t="s">
        <v>50</v>
      </c>
      <c r="C18635" t="s">
        <v>233</v>
      </c>
      <c r="D18635">
        <v>7</v>
      </c>
      <c r="E18635" t="s">
        <v>182</v>
      </c>
      <c r="F18635" t="s">
        <v>214</v>
      </c>
      <c r="G18635">
        <v>4.4574999999999996</v>
      </c>
      <c r="H18635">
        <v>23</v>
      </c>
      <c r="I18635" t="s">
        <v>58</v>
      </c>
      <c r="J18635" t="s">
        <v>234</v>
      </c>
    </row>
    <row r="18636" spans="1:10" hidden="1" x14ac:dyDescent="0.3">
      <c r="A18636">
        <v>2025</v>
      </c>
      <c r="B18636" t="s">
        <v>50</v>
      </c>
      <c r="C18636" t="s">
        <v>233</v>
      </c>
      <c r="D18636">
        <v>8</v>
      </c>
      <c r="E18636" t="s">
        <v>182</v>
      </c>
      <c r="F18636" t="s">
        <v>214</v>
      </c>
      <c r="G18636">
        <v>4.1120000000000001</v>
      </c>
      <c r="H18636">
        <v>23</v>
      </c>
      <c r="I18636" t="s">
        <v>58</v>
      </c>
      <c r="J18636" t="s">
        <v>234</v>
      </c>
    </row>
    <row r="18637" spans="1:10" hidden="1" x14ac:dyDescent="0.3">
      <c r="A18637">
        <v>2025</v>
      </c>
      <c r="B18637" t="s">
        <v>50</v>
      </c>
      <c r="C18637" t="s">
        <v>233</v>
      </c>
      <c r="D18637">
        <v>9</v>
      </c>
      <c r="E18637" t="s">
        <v>182</v>
      </c>
      <c r="F18637" t="s">
        <v>214</v>
      </c>
      <c r="G18637">
        <v>4.3818181818181818</v>
      </c>
      <c r="H18637">
        <v>23</v>
      </c>
      <c r="I18637" t="s">
        <v>58</v>
      </c>
      <c r="J18637" t="s">
        <v>234</v>
      </c>
    </row>
    <row r="18638" spans="1:10" hidden="1" x14ac:dyDescent="0.3">
      <c r="A18638">
        <v>2025</v>
      </c>
      <c r="B18638" t="s">
        <v>50</v>
      </c>
      <c r="C18638" t="s">
        <v>233</v>
      </c>
      <c r="D18638">
        <v>10</v>
      </c>
      <c r="E18638" t="s">
        <v>182</v>
      </c>
      <c r="F18638" t="s">
        <v>214</v>
      </c>
      <c r="G18638">
        <v>4.6189189189189186</v>
      </c>
      <c r="H18638">
        <v>23</v>
      </c>
      <c r="I18638" t="s">
        <v>58</v>
      </c>
      <c r="J18638" t="s">
        <v>234</v>
      </c>
    </row>
    <row r="18639" spans="1:10" hidden="1" x14ac:dyDescent="0.3">
      <c r="A18639">
        <v>2025</v>
      </c>
      <c r="B18639" t="s">
        <v>50</v>
      </c>
      <c r="C18639" t="s">
        <v>233</v>
      </c>
      <c r="D18639">
        <v>11</v>
      </c>
      <c r="E18639" t="s">
        <v>182</v>
      </c>
      <c r="F18639" t="s">
        <v>214</v>
      </c>
      <c r="G18639">
        <v>4.9135135135135144</v>
      </c>
      <c r="H18639">
        <v>23</v>
      </c>
      <c r="I18639" t="s">
        <v>58</v>
      </c>
      <c r="J18639" t="s">
        <v>234</v>
      </c>
    </row>
    <row r="18640" spans="1:10" hidden="1" x14ac:dyDescent="0.3">
      <c r="A18640">
        <v>2025</v>
      </c>
      <c r="B18640" t="s">
        <v>50</v>
      </c>
      <c r="C18640" t="s">
        <v>228</v>
      </c>
      <c r="D18640">
        <v>1</v>
      </c>
      <c r="E18640" t="s">
        <v>195</v>
      </c>
      <c r="F18640" t="s">
        <v>214</v>
      </c>
      <c r="G18640">
        <v>4.101694915254237</v>
      </c>
      <c r="H18640">
        <v>19</v>
      </c>
      <c r="I18640" t="s">
        <v>51</v>
      </c>
      <c r="J18640" t="s">
        <v>237</v>
      </c>
    </row>
    <row r="18641" spans="1:10" hidden="1" x14ac:dyDescent="0.3">
      <c r="A18641">
        <v>2025</v>
      </c>
      <c r="B18641" t="s">
        <v>50</v>
      </c>
      <c r="C18641" t="s">
        <v>228</v>
      </c>
      <c r="D18641">
        <v>1</v>
      </c>
      <c r="E18641" t="s">
        <v>197</v>
      </c>
      <c r="F18641" t="s">
        <v>214</v>
      </c>
      <c r="G18641">
        <v>4.8260869565217392</v>
      </c>
      <c r="H18641">
        <v>19</v>
      </c>
      <c r="I18641" t="s">
        <v>51</v>
      </c>
      <c r="J18641" t="s">
        <v>238</v>
      </c>
    </row>
    <row r="18642" spans="1:10" hidden="1" x14ac:dyDescent="0.3">
      <c r="A18642">
        <v>2025</v>
      </c>
      <c r="B18642" t="s">
        <v>50</v>
      </c>
      <c r="C18642" t="s">
        <v>228</v>
      </c>
      <c r="D18642">
        <v>1</v>
      </c>
      <c r="E18642" t="s">
        <v>199</v>
      </c>
      <c r="F18642" t="s">
        <v>214</v>
      </c>
      <c r="G18642">
        <v>3.535714285714286</v>
      </c>
      <c r="H18642">
        <v>19</v>
      </c>
      <c r="I18642" t="s">
        <v>51</v>
      </c>
      <c r="J18642" t="s">
        <v>231</v>
      </c>
    </row>
    <row r="18643" spans="1:10" hidden="1" x14ac:dyDescent="0.3">
      <c r="A18643">
        <v>2025</v>
      </c>
      <c r="B18643" t="s">
        <v>50</v>
      </c>
      <c r="C18643" t="s">
        <v>228</v>
      </c>
      <c r="D18643">
        <v>1</v>
      </c>
      <c r="E18643" t="s">
        <v>201</v>
      </c>
      <c r="F18643" t="s">
        <v>214</v>
      </c>
      <c r="G18643">
        <v>3.1</v>
      </c>
      <c r="H18643">
        <v>13</v>
      </c>
      <c r="I18643" t="s">
        <v>39</v>
      </c>
      <c r="J18643" t="s">
        <v>247</v>
      </c>
    </row>
    <row r="18644" spans="1:10" hidden="1" x14ac:dyDescent="0.3">
      <c r="A18644">
        <v>2025</v>
      </c>
      <c r="B18644" t="s">
        <v>50</v>
      </c>
      <c r="C18644" t="s">
        <v>228</v>
      </c>
      <c r="D18644">
        <v>1</v>
      </c>
      <c r="E18644" t="s">
        <v>203</v>
      </c>
      <c r="F18644" t="s">
        <v>214</v>
      </c>
      <c r="G18644">
        <v>2.7272727272727271</v>
      </c>
      <c r="H18644">
        <v>19</v>
      </c>
      <c r="I18644" t="s">
        <v>51</v>
      </c>
      <c r="J18644" t="s">
        <v>242</v>
      </c>
    </row>
    <row r="18645" spans="1:10" hidden="1" x14ac:dyDescent="0.3">
      <c r="A18645">
        <v>2025</v>
      </c>
      <c r="B18645" t="s">
        <v>50</v>
      </c>
      <c r="C18645" t="s">
        <v>228</v>
      </c>
      <c r="D18645">
        <v>1</v>
      </c>
      <c r="E18645" t="s">
        <v>160</v>
      </c>
      <c r="F18645" t="s">
        <v>214</v>
      </c>
      <c r="G18645">
        <v>2.7121212121212119</v>
      </c>
      <c r="H18645">
        <v>19</v>
      </c>
      <c r="I18645" t="s">
        <v>51</v>
      </c>
      <c r="J18645" t="s">
        <v>235</v>
      </c>
    </row>
    <row r="18646" spans="1:10" hidden="1" x14ac:dyDescent="0.3">
      <c r="A18646">
        <v>2025</v>
      </c>
      <c r="B18646" t="s">
        <v>50</v>
      </c>
      <c r="C18646" t="s">
        <v>228</v>
      </c>
      <c r="D18646">
        <v>1</v>
      </c>
      <c r="E18646" t="s">
        <v>168</v>
      </c>
      <c r="F18646" t="s">
        <v>214</v>
      </c>
      <c r="G18646">
        <v>2.6428571428571428</v>
      </c>
      <c r="H18646">
        <v>19</v>
      </c>
      <c r="I18646" t="s">
        <v>51</v>
      </c>
      <c r="J18646" t="s">
        <v>241</v>
      </c>
    </row>
    <row r="18647" spans="1:10" hidden="1" x14ac:dyDescent="0.3">
      <c r="A18647">
        <v>2025</v>
      </c>
      <c r="B18647" t="s">
        <v>50</v>
      </c>
      <c r="C18647" t="s">
        <v>228</v>
      </c>
      <c r="D18647">
        <v>1</v>
      </c>
      <c r="E18647" t="s">
        <v>239</v>
      </c>
      <c r="F18647" t="s">
        <v>214</v>
      </c>
      <c r="G18647">
        <v>3.583333333333333</v>
      </c>
      <c r="H18647">
        <v>19</v>
      </c>
      <c r="I18647" t="s">
        <v>51</v>
      </c>
      <c r="J18647" t="s">
        <v>240</v>
      </c>
    </row>
    <row r="18648" spans="1:10" hidden="1" x14ac:dyDescent="0.3">
      <c r="A18648">
        <v>2025</v>
      </c>
      <c r="B18648" t="s">
        <v>50</v>
      </c>
      <c r="C18648" t="s">
        <v>228</v>
      </c>
      <c r="D18648">
        <v>1</v>
      </c>
      <c r="E18648" t="s">
        <v>207</v>
      </c>
      <c r="F18648" t="s">
        <v>214</v>
      </c>
      <c r="G18648">
        <v>2.8181818181818179</v>
      </c>
      <c r="H18648">
        <v>19</v>
      </c>
      <c r="I18648" t="s">
        <v>51</v>
      </c>
      <c r="J18648" t="s">
        <v>229</v>
      </c>
    </row>
    <row r="18649" spans="1:10" hidden="1" x14ac:dyDescent="0.3">
      <c r="A18649">
        <v>2025</v>
      </c>
      <c r="B18649" t="s">
        <v>50</v>
      </c>
      <c r="C18649" t="s">
        <v>228</v>
      </c>
      <c r="D18649">
        <v>1</v>
      </c>
      <c r="E18649" t="s">
        <v>209</v>
      </c>
      <c r="F18649" t="s">
        <v>214</v>
      </c>
      <c r="G18649">
        <v>3.9487179487179489</v>
      </c>
      <c r="H18649">
        <v>19</v>
      </c>
      <c r="I18649" t="s">
        <v>51</v>
      </c>
      <c r="J18649" t="s">
        <v>232</v>
      </c>
    </row>
    <row r="18650" spans="1:10" hidden="1" x14ac:dyDescent="0.3">
      <c r="A18650">
        <v>2025</v>
      </c>
      <c r="B18650" t="s">
        <v>50</v>
      </c>
      <c r="C18650" t="s">
        <v>228</v>
      </c>
      <c r="D18650">
        <v>1</v>
      </c>
      <c r="E18650" t="s">
        <v>211</v>
      </c>
      <c r="F18650" t="s">
        <v>214</v>
      </c>
      <c r="G18650">
        <v>2.1224489795918369</v>
      </c>
      <c r="H18650">
        <v>13</v>
      </c>
      <c r="I18650" t="s">
        <v>39</v>
      </c>
      <c r="J18650" t="s">
        <v>248</v>
      </c>
    </row>
    <row r="18651" spans="1:10" hidden="1" x14ac:dyDescent="0.3">
      <c r="A18651">
        <v>2025</v>
      </c>
      <c r="B18651" t="s">
        <v>52</v>
      </c>
      <c r="C18651" t="s">
        <v>11</v>
      </c>
      <c r="D18651">
        <v>1</v>
      </c>
      <c r="E18651" t="s">
        <v>143</v>
      </c>
      <c r="F18651" t="s">
        <v>214</v>
      </c>
      <c r="G18651">
        <v>3.0307692307692311</v>
      </c>
      <c r="H18651">
        <v>31</v>
      </c>
      <c r="I18651" t="s">
        <v>10</v>
      </c>
      <c r="J18651" t="s">
        <v>217</v>
      </c>
    </row>
    <row r="18652" spans="1:10" hidden="1" x14ac:dyDescent="0.3">
      <c r="A18652">
        <v>2025</v>
      </c>
      <c r="B18652" t="s">
        <v>52</v>
      </c>
      <c r="C18652" t="s">
        <v>11</v>
      </c>
      <c r="D18652">
        <v>2</v>
      </c>
      <c r="E18652" t="s">
        <v>143</v>
      </c>
      <c r="F18652" t="s">
        <v>214</v>
      </c>
      <c r="G18652">
        <v>2.5</v>
      </c>
      <c r="H18652">
        <v>31</v>
      </c>
      <c r="I18652" t="s">
        <v>10</v>
      </c>
      <c r="J18652" t="s">
        <v>217</v>
      </c>
    </row>
    <row r="18653" spans="1:10" hidden="1" x14ac:dyDescent="0.3">
      <c r="A18653">
        <v>2025</v>
      </c>
      <c r="B18653" t="s">
        <v>52</v>
      </c>
      <c r="C18653" t="s">
        <v>11</v>
      </c>
      <c r="D18653">
        <v>3</v>
      </c>
      <c r="E18653" t="s">
        <v>143</v>
      </c>
      <c r="F18653" t="s">
        <v>214</v>
      </c>
      <c r="G18653">
        <v>2.9220000000000002</v>
      </c>
      <c r="H18653">
        <v>31</v>
      </c>
      <c r="I18653" t="s">
        <v>10</v>
      </c>
      <c r="J18653" t="s">
        <v>217</v>
      </c>
    </row>
    <row r="18654" spans="1:10" hidden="1" x14ac:dyDescent="0.3">
      <c r="A18654">
        <v>2025</v>
      </c>
      <c r="B18654" t="s">
        <v>52</v>
      </c>
      <c r="C18654" t="s">
        <v>11</v>
      </c>
      <c r="D18654">
        <v>4</v>
      </c>
      <c r="E18654" t="s">
        <v>143</v>
      </c>
      <c r="F18654" t="s">
        <v>214</v>
      </c>
      <c r="G18654">
        <v>3.2149999999999999</v>
      </c>
      <c r="H18654">
        <v>31</v>
      </c>
      <c r="I18654" t="s">
        <v>10</v>
      </c>
      <c r="J18654" t="s">
        <v>217</v>
      </c>
    </row>
    <row r="18655" spans="1:10" hidden="1" x14ac:dyDescent="0.3">
      <c r="A18655">
        <v>2025</v>
      </c>
      <c r="B18655" t="s">
        <v>52</v>
      </c>
      <c r="C18655" t="s">
        <v>11</v>
      </c>
      <c r="D18655">
        <v>5</v>
      </c>
      <c r="E18655" t="s">
        <v>143</v>
      </c>
      <c r="F18655" t="s">
        <v>214</v>
      </c>
      <c r="G18655">
        <v>3.183333333333334</v>
      </c>
      <c r="H18655">
        <v>31</v>
      </c>
      <c r="I18655" t="s">
        <v>10</v>
      </c>
      <c r="J18655" t="s">
        <v>217</v>
      </c>
    </row>
    <row r="18656" spans="1:10" hidden="1" x14ac:dyDescent="0.3">
      <c r="A18656">
        <v>2025</v>
      </c>
      <c r="B18656" t="s">
        <v>52</v>
      </c>
      <c r="C18656" t="s">
        <v>91</v>
      </c>
      <c r="D18656">
        <v>1</v>
      </c>
      <c r="E18656" t="s">
        <v>85</v>
      </c>
      <c r="F18656" t="s">
        <v>214</v>
      </c>
      <c r="G18656">
        <v>2.636190476190476</v>
      </c>
      <c r="H18656">
        <v>33</v>
      </c>
      <c r="I18656" t="s">
        <v>18</v>
      </c>
      <c r="J18656" t="s">
        <v>92</v>
      </c>
    </row>
    <row r="18657" spans="1:10" hidden="1" x14ac:dyDescent="0.3">
      <c r="A18657">
        <v>2025</v>
      </c>
      <c r="B18657" t="s">
        <v>52</v>
      </c>
      <c r="C18657" t="s">
        <v>91</v>
      </c>
      <c r="D18657">
        <v>2</v>
      </c>
      <c r="E18657" t="s">
        <v>172</v>
      </c>
      <c r="F18657" t="s">
        <v>214</v>
      </c>
      <c r="G18657">
        <v>2.530487804878049</v>
      </c>
      <c r="H18657">
        <v>27</v>
      </c>
      <c r="I18657" t="s">
        <v>65</v>
      </c>
      <c r="J18657" t="s">
        <v>224</v>
      </c>
    </row>
    <row r="18658" spans="1:10" hidden="1" x14ac:dyDescent="0.3">
      <c r="A18658">
        <v>2025</v>
      </c>
      <c r="B18658" t="s">
        <v>52</v>
      </c>
      <c r="C18658" t="s">
        <v>91</v>
      </c>
      <c r="D18658">
        <v>2</v>
      </c>
      <c r="E18658" t="s">
        <v>85</v>
      </c>
      <c r="F18658" t="s">
        <v>214</v>
      </c>
      <c r="G18658">
        <v>2.7749999999999999</v>
      </c>
      <c r="H18658">
        <v>33</v>
      </c>
      <c r="I18658" t="s">
        <v>18</v>
      </c>
      <c r="J18658" t="s">
        <v>92</v>
      </c>
    </row>
    <row r="18659" spans="1:10" hidden="1" x14ac:dyDescent="0.3">
      <c r="A18659">
        <v>2025</v>
      </c>
      <c r="B18659" t="s">
        <v>52</v>
      </c>
      <c r="C18659" t="s">
        <v>91</v>
      </c>
      <c r="D18659">
        <v>2</v>
      </c>
      <c r="E18659" t="s">
        <v>143</v>
      </c>
      <c r="F18659" t="s">
        <v>214</v>
      </c>
      <c r="G18659">
        <v>3.2788461538461542</v>
      </c>
      <c r="H18659">
        <v>22</v>
      </c>
      <c r="I18659" t="s">
        <v>57</v>
      </c>
      <c r="J18659" t="s">
        <v>236</v>
      </c>
    </row>
    <row r="18660" spans="1:10" hidden="1" x14ac:dyDescent="0.3">
      <c r="A18660">
        <v>2025</v>
      </c>
      <c r="B18660" t="s">
        <v>52</v>
      </c>
      <c r="C18660" t="s">
        <v>91</v>
      </c>
      <c r="D18660">
        <v>3</v>
      </c>
      <c r="E18660" t="s">
        <v>85</v>
      </c>
      <c r="F18660" t="s">
        <v>214</v>
      </c>
      <c r="G18660">
        <v>2.4854545454545449</v>
      </c>
      <c r="H18660">
        <v>33</v>
      </c>
      <c r="I18660" t="s">
        <v>18</v>
      </c>
      <c r="J18660" t="s">
        <v>92</v>
      </c>
    </row>
    <row r="18661" spans="1:10" hidden="1" x14ac:dyDescent="0.3">
      <c r="A18661">
        <v>2025</v>
      </c>
      <c r="B18661" t="s">
        <v>52</v>
      </c>
      <c r="C18661" t="s">
        <v>91</v>
      </c>
      <c r="D18661">
        <v>4</v>
      </c>
      <c r="E18661" t="s">
        <v>85</v>
      </c>
      <c r="F18661" t="s">
        <v>214</v>
      </c>
      <c r="G18661">
        <v>2.8101010101010102</v>
      </c>
      <c r="H18661">
        <v>33</v>
      </c>
      <c r="I18661" t="s">
        <v>18</v>
      </c>
      <c r="J18661" t="s">
        <v>92</v>
      </c>
    </row>
    <row r="18662" spans="1:10" hidden="1" x14ac:dyDescent="0.3">
      <c r="A18662">
        <v>2025</v>
      </c>
      <c r="B18662" t="s">
        <v>52</v>
      </c>
      <c r="C18662" t="s">
        <v>91</v>
      </c>
      <c r="D18662">
        <v>5</v>
      </c>
      <c r="E18662" t="s">
        <v>85</v>
      </c>
      <c r="F18662" t="s">
        <v>214</v>
      </c>
      <c r="G18662">
        <v>2.880582524271845</v>
      </c>
      <c r="H18662">
        <v>33</v>
      </c>
      <c r="I18662" t="s">
        <v>18</v>
      </c>
      <c r="J18662" t="s">
        <v>92</v>
      </c>
    </row>
    <row r="18663" spans="1:10" hidden="1" x14ac:dyDescent="0.3">
      <c r="A18663">
        <v>2025</v>
      </c>
      <c r="B18663" t="s">
        <v>52</v>
      </c>
      <c r="C18663" t="s">
        <v>91</v>
      </c>
      <c r="D18663">
        <v>6</v>
      </c>
      <c r="E18663" t="s">
        <v>85</v>
      </c>
      <c r="F18663" t="s">
        <v>214</v>
      </c>
      <c r="G18663">
        <v>2.6871287128712869</v>
      </c>
      <c r="H18663">
        <v>33</v>
      </c>
      <c r="I18663" t="s">
        <v>18</v>
      </c>
      <c r="J18663" t="s">
        <v>92</v>
      </c>
    </row>
    <row r="18664" spans="1:10" hidden="1" x14ac:dyDescent="0.3">
      <c r="A18664">
        <v>2025</v>
      </c>
      <c r="B18664" t="s">
        <v>52</v>
      </c>
      <c r="C18664" t="s">
        <v>91</v>
      </c>
      <c r="D18664">
        <v>7</v>
      </c>
      <c r="E18664" t="s">
        <v>85</v>
      </c>
      <c r="F18664" t="s">
        <v>214</v>
      </c>
      <c r="G18664">
        <v>2.838571428571429</v>
      </c>
      <c r="H18664">
        <v>33</v>
      </c>
      <c r="I18664" t="s">
        <v>18</v>
      </c>
      <c r="J18664" t="s">
        <v>92</v>
      </c>
    </row>
    <row r="18665" spans="1:10" hidden="1" x14ac:dyDescent="0.3">
      <c r="A18665">
        <v>2025</v>
      </c>
      <c r="B18665" t="s">
        <v>52</v>
      </c>
      <c r="C18665" t="s">
        <v>91</v>
      </c>
      <c r="D18665">
        <v>8</v>
      </c>
      <c r="E18665" t="s">
        <v>85</v>
      </c>
      <c r="F18665" t="s">
        <v>214</v>
      </c>
      <c r="G18665">
        <v>2.6877862595419848</v>
      </c>
      <c r="H18665">
        <v>33</v>
      </c>
      <c r="I18665" t="s">
        <v>18</v>
      </c>
      <c r="J18665" t="s">
        <v>92</v>
      </c>
    </row>
    <row r="18666" spans="1:10" hidden="1" x14ac:dyDescent="0.3">
      <c r="A18666">
        <v>2025</v>
      </c>
      <c r="B18666" t="s">
        <v>52</v>
      </c>
      <c r="C18666" t="s">
        <v>91</v>
      </c>
      <c r="D18666">
        <v>9</v>
      </c>
      <c r="E18666" t="s">
        <v>85</v>
      </c>
      <c r="F18666" t="s">
        <v>214</v>
      </c>
      <c r="G18666">
        <v>2.6792079207920789</v>
      </c>
      <c r="H18666">
        <v>33</v>
      </c>
      <c r="I18666" t="s">
        <v>18</v>
      </c>
      <c r="J18666" t="s">
        <v>92</v>
      </c>
    </row>
    <row r="18667" spans="1:10" hidden="1" x14ac:dyDescent="0.3">
      <c r="A18667">
        <v>2025</v>
      </c>
      <c r="B18667" t="s">
        <v>52</v>
      </c>
      <c r="C18667" t="s">
        <v>91</v>
      </c>
      <c r="D18667">
        <v>10</v>
      </c>
      <c r="E18667" t="s">
        <v>85</v>
      </c>
      <c r="F18667" t="s">
        <v>214</v>
      </c>
      <c r="G18667">
        <v>2.7777777777777781</v>
      </c>
      <c r="H18667">
        <v>33</v>
      </c>
      <c r="I18667" t="s">
        <v>18</v>
      </c>
      <c r="J18667" t="s">
        <v>92</v>
      </c>
    </row>
    <row r="18668" spans="1:10" hidden="1" x14ac:dyDescent="0.3">
      <c r="A18668">
        <v>2025</v>
      </c>
      <c r="B18668" t="s">
        <v>52</v>
      </c>
      <c r="C18668" t="s">
        <v>91</v>
      </c>
      <c r="D18668">
        <v>11</v>
      </c>
      <c r="E18668" t="s">
        <v>85</v>
      </c>
      <c r="F18668" t="s">
        <v>214</v>
      </c>
      <c r="G18668">
        <v>2.4483606557377051</v>
      </c>
      <c r="H18668">
        <v>33</v>
      </c>
      <c r="I18668" t="s">
        <v>18</v>
      </c>
      <c r="J18668" t="s">
        <v>92</v>
      </c>
    </row>
    <row r="18669" spans="1:10" hidden="1" x14ac:dyDescent="0.3">
      <c r="A18669">
        <v>2025</v>
      </c>
      <c r="B18669" t="s">
        <v>52</v>
      </c>
      <c r="C18669" t="s">
        <v>91</v>
      </c>
      <c r="D18669">
        <v>12</v>
      </c>
      <c r="E18669" t="s">
        <v>85</v>
      </c>
      <c r="F18669" t="s">
        <v>214</v>
      </c>
      <c r="G18669">
        <v>2.611904761904762</v>
      </c>
      <c r="H18669">
        <v>33</v>
      </c>
      <c r="I18669" t="s">
        <v>18</v>
      </c>
      <c r="J18669" t="s">
        <v>92</v>
      </c>
    </row>
    <row r="18670" spans="1:10" hidden="1" x14ac:dyDescent="0.3">
      <c r="A18670">
        <v>2025</v>
      </c>
      <c r="B18670" t="s">
        <v>52</v>
      </c>
      <c r="C18670" t="s">
        <v>91</v>
      </c>
      <c r="D18670">
        <v>13</v>
      </c>
      <c r="E18670" t="s">
        <v>85</v>
      </c>
      <c r="F18670" t="s">
        <v>214</v>
      </c>
      <c r="G18670">
        <v>2.84</v>
      </c>
      <c r="H18670">
        <v>33</v>
      </c>
      <c r="I18670" t="s">
        <v>18</v>
      </c>
      <c r="J18670" t="s">
        <v>92</v>
      </c>
    </row>
    <row r="18671" spans="1:10" hidden="1" x14ac:dyDescent="0.3">
      <c r="A18671">
        <v>2025</v>
      </c>
      <c r="B18671" t="s">
        <v>52</v>
      </c>
      <c r="C18671" t="s">
        <v>91</v>
      </c>
      <c r="D18671">
        <v>13</v>
      </c>
      <c r="E18671" t="s">
        <v>146</v>
      </c>
      <c r="F18671" t="s">
        <v>214</v>
      </c>
      <c r="G18671">
        <v>3.4838235294117652</v>
      </c>
      <c r="H18671">
        <v>32</v>
      </c>
      <c r="I18671" t="s">
        <v>16</v>
      </c>
      <c r="J18671" t="s">
        <v>191</v>
      </c>
    </row>
    <row r="18672" spans="1:10" hidden="1" x14ac:dyDescent="0.3">
      <c r="A18672">
        <v>2025</v>
      </c>
      <c r="B18672" t="s">
        <v>52</v>
      </c>
      <c r="C18672" t="s">
        <v>91</v>
      </c>
      <c r="D18672">
        <v>14</v>
      </c>
      <c r="E18672" t="s">
        <v>85</v>
      </c>
      <c r="F18672" t="s">
        <v>214</v>
      </c>
      <c r="G18672">
        <v>2.4882352941176471</v>
      </c>
      <c r="H18672">
        <v>33</v>
      </c>
      <c r="I18672" t="s">
        <v>18</v>
      </c>
      <c r="J18672" t="s">
        <v>92</v>
      </c>
    </row>
    <row r="18673" spans="1:10" hidden="1" x14ac:dyDescent="0.3">
      <c r="A18673">
        <v>2025</v>
      </c>
      <c r="B18673" t="s">
        <v>52</v>
      </c>
      <c r="C18673" t="s">
        <v>91</v>
      </c>
      <c r="D18673">
        <v>15</v>
      </c>
      <c r="E18673" t="s">
        <v>111</v>
      </c>
      <c r="F18673" t="s">
        <v>214</v>
      </c>
      <c r="G18673">
        <v>2.6360000000000001</v>
      </c>
      <c r="H18673">
        <v>33</v>
      </c>
      <c r="I18673" t="s">
        <v>18</v>
      </c>
      <c r="J18673" t="s">
        <v>194</v>
      </c>
    </row>
    <row r="18674" spans="1:10" hidden="1" x14ac:dyDescent="0.3">
      <c r="A18674">
        <v>2025</v>
      </c>
      <c r="B18674" t="s">
        <v>52</v>
      </c>
      <c r="C18674" t="s">
        <v>91</v>
      </c>
      <c r="D18674">
        <v>15</v>
      </c>
      <c r="E18674" t="s">
        <v>146</v>
      </c>
      <c r="F18674" t="s">
        <v>214</v>
      </c>
      <c r="G18674">
        <v>3.782</v>
      </c>
      <c r="H18674">
        <v>32</v>
      </c>
      <c r="I18674" t="s">
        <v>16</v>
      </c>
      <c r="J18674" t="s">
        <v>191</v>
      </c>
    </row>
    <row r="18675" spans="1:10" hidden="1" x14ac:dyDescent="0.3">
      <c r="A18675">
        <v>2025</v>
      </c>
      <c r="B18675" t="s">
        <v>52</v>
      </c>
      <c r="C18675" t="s">
        <v>91</v>
      </c>
      <c r="D18675">
        <v>16</v>
      </c>
      <c r="E18675" t="s">
        <v>105</v>
      </c>
      <c r="F18675" t="s">
        <v>214</v>
      </c>
      <c r="G18675">
        <v>1.997540983606557</v>
      </c>
      <c r="H18675">
        <v>33</v>
      </c>
      <c r="I18675" t="s">
        <v>18</v>
      </c>
      <c r="J18675" t="s">
        <v>192</v>
      </c>
    </row>
    <row r="18676" spans="1:10" hidden="1" x14ac:dyDescent="0.3">
      <c r="A18676">
        <v>2025</v>
      </c>
      <c r="B18676" t="s">
        <v>52</v>
      </c>
      <c r="C18676" t="s">
        <v>91</v>
      </c>
      <c r="D18676">
        <v>17</v>
      </c>
      <c r="E18676" t="s">
        <v>109</v>
      </c>
      <c r="F18676" t="s">
        <v>214</v>
      </c>
      <c r="G18676">
        <v>1.659285714285714</v>
      </c>
      <c r="H18676">
        <v>33</v>
      </c>
      <c r="I18676" t="s">
        <v>18</v>
      </c>
      <c r="J18676" t="s">
        <v>193</v>
      </c>
    </row>
    <row r="18677" spans="1:10" hidden="1" x14ac:dyDescent="0.3">
      <c r="A18677">
        <v>2025</v>
      </c>
      <c r="B18677" t="s">
        <v>52</v>
      </c>
      <c r="C18677" t="s">
        <v>91</v>
      </c>
      <c r="D18677">
        <v>17</v>
      </c>
      <c r="E18677" t="s">
        <v>111</v>
      </c>
      <c r="F18677" t="s">
        <v>214</v>
      </c>
      <c r="G18677">
        <v>2.451063829787234</v>
      </c>
      <c r="H18677">
        <v>33</v>
      </c>
      <c r="I18677" t="s">
        <v>18</v>
      </c>
      <c r="J18677" t="s">
        <v>194</v>
      </c>
    </row>
    <row r="18678" spans="1:10" hidden="1" x14ac:dyDescent="0.3">
      <c r="A18678">
        <v>2025</v>
      </c>
      <c r="B18678" t="s">
        <v>52</v>
      </c>
      <c r="C18678" t="s">
        <v>91</v>
      </c>
      <c r="D18678">
        <v>18</v>
      </c>
      <c r="E18678" t="s">
        <v>109</v>
      </c>
      <c r="F18678" t="s">
        <v>214</v>
      </c>
      <c r="G18678">
        <v>1.747899159663866</v>
      </c>
      <c r="H18678">
        <v>33</v>
      </c>
      <c r="I18678" t="s">
        <v>18</v>
      </c>
      <c r="J18678" t="s">
        <v>193</v>
      </c>
    </row>
    <row r="18679" spans="1:10" hidden="1" x14ac:dyDescent="0.3">
      <c r="A18679">
        <v>2025</v>
      </c>
      <c r="B18679" t="s">
        <v>52</v>
      </c>
      <c r="C18679" t="s">
        <v>91</v>
      </c>
      <c r="D18679">
        <v>19</v>
      </c>
      <c r="E18679" t="s">
        <v>85</v>
      </c>
      <c r="F18679" t="s">
        <v>214</v>
      </c>
      <c r="G18679">
        <v>2.5988888888888888</v>
      </c>
      <c r="H18679">
        <v>33</v>
      </c>
      <c r="I18679" t="s">
        <v>18</v>
      </c>
      <c r="J18679" t="s">
        <v>92</v>
      </c>
    </row>
    <row r="18680" spans="1:10" hidden="1" x14ac:dyDescent="0.3">
      <c r="A18680">
        <v>2025</v>
      </c>
      <c r="B18680" t="s">
        <v>52</v>
      </c>
      <c r="C18680" t="s">
        <v>91</v>
      </c>
      <c r="D18680">
        <v>20</v>
      </c>
      <c r="E18680" t="s">
        <v>85</v>
      </c>
      <c r="F18680" t="s">
        <v>214</v>
      </c>
      <c r="G18680">
        <v>2.361475409836066</v>
      </c>
      <c r="H18680">
        <v>33</v>
      </c>
      <c r="I18680" t="s">
        <v>18</v>
      </c>
      <c r="J18680" t="s">
        <v>92</v>
      </c>
    </row>
    <row r="18681" spans="1:10" hidden="1" x14ac:dyDescent="0.3">
      <c r="A18681">
        <v>2025</v>
      </c>
      <c r="B18681" t="s">
        <v>52</v>
      </c>
      <c r="C18681" t="s">
        <v>145</v>
      </c>
      <c r="D18681">
        <v>13</v>
      </c>
      <c r="E18681" t="s">
        <v>146</v>
      </c>
      <c r="F18681" t="s">
        <v>214</v>
      </c>
      <c r="G18681">
        <v>3.3</v>
      </c>
      <c r="H18681">
        <v>30</v>
      </c>
      <c r="I18681" t="s">
        <v>60</v>
      </c>
      <c r="J18681" t="s">
        <v>147</v>
      </c>
    </row>
    <row r="18682" spans="1:10" hidden="1" x14ac:dyDescent="0.3">
      <c r="A18682">
        <v>2025</v>
      </c>
      <c r="B18682" t="s">
        <v>52</v>
      </c>
      <c r="C18682" t="s">
        <v>145</v>
      </c>
      <c r="D18682">
        <v>14</v>
      </c>
      <c r="E18682" t="s">
        <v>146</v>
      </c>
      <c r="F18682" t="s">
        <v>214</v>
      </c>
      <c r="G18682">
        <v>3.2</v>
      </c>
      <c r="H18682">
        <v>30</v>
      </c>
      <c r="I18682" t="s">
        <v>60</v>
      </c>
      <c r="J18682" t="s">
        <v>147</v>
      </c>
    </row>
    <row r="18683" spans="1:10" hidden="1" x14ac:dyDescent="0.3">
      <c r="A18683">
        <v>2025</v>
      </c>
      <c r="B18683" t="s">
        <v>52</v>
      </c>
      <c r="C18683" t="s">
        <v>145</v>
      </c>
      <c r="D18683">
        <v>14</v>
      </c>
      <c r="E18683" t="s">
        <v>143</v>
      </c>
      <c r="F18683" t="s">
        <v>214</v>
      </c>
      <c r="G18683">
        <v>2.8</v>
      </c>
      <c r="H18683">
        <v>31</v>
      </c>
      <c r="I18683" t="s">
        <v>10</v>
      </c>
      <c r="J18683" t="s">
        <v>148</v>
      </c>
    </row>
    <row r="18684" spans="1:10" hidden="1" x14ac:dyDescent="0.3">
      <c r="A18684">
        <v>2025</v>
      </c>
      <c r="B18684" t="s">
        <v>52</v>
      </c>
      <c r="C18684" t="s">
        <v>145</v>
      </c>
      <c r="D18684">
        <v>15</v>
      </c>
      <c r="E18684" t="s">
        <v>146</v>
      </c>
      <c r="F18684" t="s">
        <v>214</v>
      </c>
      <c r="G18684">
        <v>3.1</v>
      </c>
      <c r="H18684">
        <v>30</v>
      </c>
      <c r="I18684" t="s">
        <v>60</v>
      </c>
      <c r="J18684" t="s">
        <v>147</v>
      </c>
    </row>
    <row r="18685" spans="1:10" hidden="1" x14ac:dyDescent="0.3">
      <c r="A18685">
        <v>2025</v>
      </c>
      <c r="B18685" t="s">
        <v>52</v>
      </c>
      <c r="C18685" t="s">
        <v>145</v>
      </c>
      <c r="D18685">
        <v>16</v>
      </c>
      <c r="E18685" t="s">
        <v>146</v>
      </c>
      <c r="F18685" t="s">
        <v>214</v>
      </c>
      <c r="G18685">
        <v>3.3196078431372551</v>
      </c>
      <c r="H18685">
        <v>30</v>
      </c>
      <c r="I18685" t="s">
        <v>60</v>
      </c>
      <c r="J18685" t="s">
        <v>147</v>
      </c>
    </row>
    <row r="18686" spans="1:10" hidden="1" x14ac:dyDescent="0.3">
      <c r="A18686">
        <v>2025</v>
      </c>
      <c r="B18686" t="s">
        <v>52</v>
      </c>
      <c r="C18686" t="s">
        <v>145</v>
      </c>
      <c r="D18686">
        <v>17</v>
      </c>
      <c r="E18686" t="s">
        <v>143</v>
      </c>
      <c r="F18686" t="s">
        <v>214</v>
      </c>
      <c r="G18686">
        <v>2.7</v>
      </c>
      <c r="H18686">
        <v>31</v>
      </c>
      <c r="I18686" t="s">
        <v>10</v>
      </c>
      <c r="J18686" t="s">
        <v>148</v>
      </c>
    </row>
    <row r="18687" spans="1:10" hidden="1" x14ac:dyDescent="0.3">
      <c r="A18687">
        <v>2025</v>
      </c>
      <c r="B18687" t="s">
        <v>52</v>
      </c>
      <c r="C18687" t="s">
        <v>145</v>
      </c>
      <c r="D18687">
        <v>18</v>
      </c>
      <c r="E18687" t="s">
        <v>146</v>
      </c>
      <c r="F18687" t="s">
        <v>214</v>
      </c>
      <c r="G18687">
        <v>3.2292929292929289</v>
      </c>
      <c r="H18687">
        <v>30</v>
      </c>
      <c r="I18687" t="s">
        <v>60</v>
      </c>
      <c r="J18687" t="s">
        <v>147</v>
      </c>
    </row>
    <row r="18688" spans="1:10" hidden="1" x14ac:dyDescent="0.3">
      <c r="A18688">
        <v>2025</v>
      </c>
      <c r="B18688" t="s">
        <v>52</v>
      </c>
      <c r="C18688" t="s">
        <v>145</v>
      </c>
      <c r="D18688">
        <v>19</v>
      </c>
      <c r="E18688" t="s">
        <v>143</v>
      </c>
      <c r="F18688" t="s">
        <v>214</v>
      </c>
      <c r="G18688">
        <v>2.6</v>
      </c>
      <c r="H18688">
        <v>31</v>
      </c>
      <c r="I18688" t="s">
        <v>10</v>
      </c>
      <c r="J18688" t="s">
        <v>148</v>
      </c>
    </row>
    <row r="18689" spans="1:10" hidden="1" x14ac:dyDescent="0.3">
      <c r="A18689">
        <v>2025</v>
      </c>
      <c r="B18689" t="s">
        <v>52</v>
      </c>
      <c r="C18689" t="s">
        <v>145</v>
      </c>
      <c r="D18689">
        <v>20</v>
      </c>
      <c r="E18689" t="s">
        <v>146</v>
      </c>
      <c r="F18689" t="s">
        <v>214</v>
      </c>
      <c r="G18689">
        <v>3.3</v>
      </c>
      <c r="H18689">
        <v>30</v>
      </c>
      <c r="I18689" t="s">
        <v>60</v>
      </c>
      <c r="J18689" t="s">
        <v>147</v>
      </c>
    </row>
    <row r="18690" spans="1:10" hidden="1" x14ac:dyDescent="0.3">
      <c r="A18690">
        <v>2025</v>
      </c>
      <c r="B18690" t="s">
        <v>52</v>
      </c>
      <c r="C18690" t="s">
        <v>145</v>
      </c>
      <c r="D18690">
        <v>21</v>
      </c>
      <c r="E18690" t="s">
        <v>146</v>
      </c>
      <c r="F18690" t="s">
        <v>214</v>
      </c>
      <c r="G18690">
        <v>3.2</v>
      </c>
      <c r="H18690">
        <v>30</v>
      </c>
      <c r="I18690" t="s">
        <v>60</v>
      </c>
      <c r="J18690" t="s">
        <v>147</v>
      </c>
    </row>
    <row r="18691" spans="1:10" hidden="1" x14ac:dyDescent="0.3">
      <c r="A18691">
        <v>2025</v>
      </c>
      <c r="B18691" t="s">
        <v>52</v>
      </c>
      <c r="C18691" t="s">
        <v>145</v>
      </c>
      <c r="D18691">
        <v>22</v>
      </c>
      <c r="E18691" t="s">
        <v>143</v>
      </c>
      <c r="F18691" t="s">
        <v>214</v>
      </c>
      <c r="G18691">
        <v>2.8</v>
      </c>
      <c r="H18691">
        <v>31</v>
      </c>
      <c r="I18691" t="s">
        <v>10</v>
      </c>
      <c r="J18691" t="s">
        <v>148</v>
      </c>
    </row>
    <row r="18692" spans="1:10" hidden="1" x14ac:dyDescent="0.3">
      <c r="A18692">
        <v>2025</v>
      </c>
      <c r="B18692" t="s">
        <v>52</v>
      </c>
      <c r="C18692" t="s">
        <v>145</v>
      </c>
      <c r="D18692">
        <v>23</v>
      </c>
      <c r="E18692" t="s">
        <v>143</v>
      </c>
      <c r="F18692" t="s">
        <v>214</v>
      </c>
      <c r="G18692">
        <v>2.7</v>
      </c>
      <c r="H18692">
        <v>31</v>
      </c>
      <c r="I18692" t="s">
        <v>10</v>
      </c>
      <c r="J18692" t="s">
        <v>148</v>
      </c>
    </row>
    <row r="18693" spans="1:10" hidden="1" x14ac:dyDescent="0.3">
      <c r="A18693">
        <v>2025</v>
      </c>
      <c r="B18693" t="s">
        <v>52</v>
      </c>
      <c r="C18693" t="s">
        <v>145</v>
      </c>
      <c r="D18693">
        <v>24</v>
      </c>
      <c r="E18693" t="s">
        <v>146</v>
      </c>
      <c r="F18693" t="s">
        <v>214</v>
      </c>
      <c r="G18693">
        <v>3.3</v>
      </c>
      <c r="H18693">
        <v>30</v>
      </c>
      <c r="I18693" t="s">
        <v>60</v>
      </c>
      <c r="J18693" t="s">
        <v>147</v>
      </c>
    </row>
    <row r="18694" spans="1:10" hidden="1" x14ac:dyDescent="0.3">
      <c r="A18694">
        <v>2025</v>
      </c>
      <c r="B18694" t="s">
        <v>52</v>
      </c>
      <c r="C18694" t="s">
        <v>149</v>
      </c>
      <c r="D18694">
        <v>1</v>
      </c>
      <c r="E18694" t="s">
        <v>85</v>
      </c>
      <c r="F18694" t="s">
        <v>214</v>
      </c>
      <c r="G18694">
        <v>2.7714285714285709</v>
      </c>
      <c r="H18694">
        <v>25</v>
      </c>
      <c r="I18694" t="s">
        <v>61</v>
      </c>
      <c r="J18694" t="s">
        <v>150</v>
      </c>
    </row>
    <row r="18695" spans="1:10" hidden="1" x14ac:dyDescent="0.3">
      <c r="A18695">
        <v>2025</v>
      </c>
      <c r="B18695" t="s">
        <v>52</v>
      </c>
      <c r="C18695" t="s">
        <v>149</v>
      </c>
      <c r="D18695">
        <v>2</v>
      </c>
      <c r="E18695" t="s">
        <v>85</v>
      </c>
      <c r="F18695" t="s">
        <v>214</v>
      </c>
      <c r="G18695">
        <v>3.0864583333333329</v>
      </c>
      <c r="H18695">
        <v>25</v>
      </c>
      <c r="I18695" t="s">
        <v>61</v>
      </c>
      <c r="J18695" t="s">
        <v>150</v>
      </c>
    </row>
    <row r="18696" spans="1:10" hidden="1" x14ac:dyDescent="0.3">
      <c r="A18696">
        <v>2025</v>
      </c>
      <c r="B18696" t="s">
        <v>52</v>
      </c>
      <c r="C18696" t="s">
        <v>149</v>
      </c>
      <c r="D18696">
        <v>3</v>
      </c>
      <c r="E18696" t="s">
        <v>85</v>
      </c>
      <c r="F18696" t="s">
        <v>214</v>
      </c>
      <c r="G18696">
        <v>2.9375</v>
      </c>
      <c r="H18696">
        <v>25</v>
      </c>
      <c r="I18696" t="s">
        <v>61</v>
      </c>
      <c r="J18696" t="s">
        <v>150</v>
      </c>
    </row>
    <row r="18697" spans="1:10" hidden="1" x14ac:dyDescent="0.3">
      <c r="A18697">
        <v>2025</v>
      </c>
      <c r="B18697" t="s">
        <v>52</v>
      </c>
      <c r="C18697" t="s">
        <v>149</v>
      </c>
      <c r="D18697">
        <v>4</v>
      </c>
      <c r="E18697" t="s">
        <v>85</v>
      </c>
      <c r="F18697" t="s">
        <v>214</v>
      </c>
      <c r="G18697">
        <v>2.674390243902439</v>
      </c>
      <c r="H18697">
        <v>25</v>
      </c>
      <c r="I18697" t="s">
        <v>61</v>
      </c>
      <c r="J18697" t="s">
        <v>150</v>
      </c>
    </row>
    <row r="18698" spans="1:10" hidden="1" x14ac:dyDescent="0.3">
      <c r="A18698">
        <v>2025</v>
      </c>
      <c r="B18698" t="s">
        <v>52</v>
      </c>
      <c r="C18698" t="s">
        <v>149</v>
      </c>
      <c r="D18698">
        <v>5</v>
      </c>
      <c r="E18698" t="s">
        <v>85</v>
      </c>
      <c r="F18698" t="s">
        <v>214</v>
      </c>
      <c r="G18698">
        <v>2.8103896103896111</v>
      </c>
      <c r="H18698">
        <v>25</v>
      </c>
      <c r="I18698" t="s">
        <v>61</v>
      </c>
      <c r="J18698" t="s">
        <v>150</v>
      </c>
    </row>
    <row r="18699" spans="1:10" hidden="1" x14ac:dyDescent="0.3">
      <c r="A18699">
        <v>2025</v>
      </c>
      <c r="B18699" t="s">
        <v>52</v>
      </c>
      <c r="C18699" t="s">
        <v>149</v>
      </c>
      <c r="D18699">
        <v>6</v>
      </c>
      <c r="E18699" t="s">
        <v>85</v>
      </c>
      <c r="F18699" t="s">
        <v>214</v>
      </c>
      <c r="G18699">
        <v>2.7597701149425289</v>
      </c>
      <c r="H18699">
        <v>25</v>
      </c>
      <c r="I18699" t="s">
        <v>61</v>
      </c>
      <c r="J18699" t="s">
        <v>150</v>
      </c>
    </row>
    <row r="18700" spans="1:10" hidden="1" x14ac:dyDescent="0.3">
      <c r="A18700">
        <v>2025</v>
      </c>
      <c r="B18700" t="s">
        <v>52</v>
      </c>
      <c r="C18700" t="s">
        <v>149</v>
      </c>
      <c r="D18700">
        <v>7</v>
      </c>
      <c r="E18700" t="s">
        <v>85</v>
      </c>
      <c r="F18700" t="s">
        <v>214</v>
      </c>
      <c r="G18700">
        <v>2.954444444444444</v>
      </c>
      <c r="H18700">
        <v>25</v>
      </c>
      <c r="I18700" t="s">
        <v>61</v>
      </c>
      <c r="J18700" t="s">
        <v>150</v>
      </c>
    </row>
    <row r="18701" spans="1:10" hidden="1" x14ac:dyDescent="0.3">
      <c r="A18701">
        <v>2025</v>
      </c>
      <c r="B18701" t="s">
        <v>52</v>
      </c>
      <c r="C18701" t="s">
        <v>149</v>
      </c>
      <c r="D18701">
        <v>8</v>
      </c>
      <c r="E18701" t="s">
        <v>85</v>
      </c>
      <c r="F18701" t="s">
        <v>214</v>
      </c>
      <c r="G18701">
        <v>2.8085365853658542</v>
      </c>
      <c r="H18701">
        <v>25</v>
      </c>
      <c r="I18701" t="s">
        <v>61</v>
      </c>
      <c r="J18701" t="s">
        <v>150</v>
      </c>
    </row>
    <row r="18702" spans="1:10" hidden="1" x14ac:dyDescent="0.3">
      <c r="A18702">
        <v>2025</v>
      </c>
      <c r="B18702" t="s">
        <v>52</v>
      </c>
      <c r="C18702" t="s">
        <v>149</v>
      </c>
      <c r="D18702">
        <v>9</v>
      </c>
      <c r="E18702" t="s">
        <v>105</v>
      </c>
      <c r="F18702" t="s">
        <v>214</v>
      </c>
      <c r="G18702">
        <v>2.333082706766918</v>
      </c>
      <c r="H18702">
        <v>25</v>
      </c>
      <c r="I18702" t="s">
        <v>61</v>
      </c>
      <c r="J18702" t="s">
        <v>151</v>
      </c>
    </row>
    <row r="18703" spans="1:10" hidden="1" x14ac:dyDescent="0.3">
      <c r="A18703">
        <v>2025</v>
      </c>
      <c r="B18703" t="s">
        <v>52</v>
      </c>
      <c r="C18703" t="s">
        <v>149</v>
      </c>
      <c r="D18703">
        <v>9</v>
      </c>
      <c r="E18703" t="s">
        <v>85</v>
      </c>
      <c r="F18703" t="s">
        <v>214</v>
      </c>
      <c r="G18703">
        <v>2.7117021276595752</v>
      </c>
      <c r="H18703">
        <v>25</v>
      </c>
      <c r="I18703" t="s">
        <v>61</v>
      </c>
      <c r="J18703" t="s">
        <v>150</v>
      </c>
    </row>
    <row r="18704" spans="1:10" hidden="1" x14ac:dyDescent="0.3">
      <c r="A18704">
        <v>2025</v>
      </c>
      <c r="B18704" t="s">
        <v>52</v>
      </c>
      <c r="C18704" t="s">
        <v>149</v>
      </c>
      <c r="D18704">
        <v>10</v>
      </c>
      <c r="E18704" t="s">
        <v>97</v>
      </c>
      <c r="F18704" t="s">
        <v>214</v>
      </c>
      <c r="G18704">
        <v>2.478723404255319</v>
      </c>
      <c r="H18704">
        <v>21</v>
      </c>
      <c r="I18704" t="s">
        <v>55</v>
      </c>
      <c r="J18704" t="s">
        <v>180</v>
      </c>
    </row>
    <row r="18705" spans="1:10" hidden="1" x14ac:dyDescent="0.3">
      <c r="A18705">
        <v>2025</v>
      </c>
      <c r="B18705" t="s">
        <v>52</v>
      </c>
      <c r="C18705" t="s">
        <v>149</v>
      </c>
      <c r="D18705">
        <v>10</v>
      </c>
      <c r="E18705" t="s">
        <v>105</v>
      </c>
      <c r="F18705" t="s">
        <v>214</v>
      </c>
      <c r="G18705">
        <v>2.963013698630137</v>
      </c>
      <c r="H18705">
        <v>25</v>
      </c>
      <c r="I18705" t="s">
        <v>61</v>
      </c>
      <c r="J18705" t="s">
        <v>151</v>
      </c>
    </row>
    <row r="18706" spans="1:10" hidden="1" x14ac:dyDescent="0.3">
      <c r="A18706">
        <v>2025</v>
      </c>
      <c r="B18706" t="s">
        <v>52</v>
      </c>
      <c r="C18706" t="s">
        <v>149</v>
      </c>
      <c r="D18706">
        <v>11</v>
      </c>
      <c r="E18706" t="s">
        <v>85</v>
      </c>
      <c r="F18706" t="s">
        <v>214</v>
      </c>
      <c r="G18706">
        <v>2.7397435897435898</v>
      </c>
      <c r="H18706">
        <v>25</v>
      </c>
      <c r="I18706" t="s">
        <v>61</v>
      </c>
      <c r="J18706" t="s">
        <v>150</v>
      </c>
    </row>
    <row r="18707" spans="1:10" hidden="1" x14ac:dyDescent="0.3">
      <c r="A18707">
        <v>2025</v>
      </c>
      <c r="B18707" t="s">
        <v>52</v>
      </c>
      <c r="C18707" t="s">
        <v>149</v>
      </c>
      <c r="D18707">
        <v>12</v>
      </c>
      <c r="E18707" t="s">
        <v>85</v>
      </c>
      <c r="F18707" t="s">
        <v>214</v>
      </c>
      <c r="G18707">
        <v>2.518947368421053</v>
      </c>
      <c r="H18707">
        <v>25</v>
      </c>
      <c r="I18707" t="s">
        <v>61</v>
      </c>
      <c r="J18707" t="s">
        <v>150</v>
      </c>
    </row>
    <row r="18708" spans="1:10" hidden="1" x14ac:dyDescent="0.3">
      <c r="A18708">
        <v>2025</v>
      </c>
      <c r="B18708" t="s">
        <v>52</v>
      </c>
      <c r="C18708" t="s">
        <v>149</v>
      </c>
      <c r="D18708">
        <v>13</v>
      </c>
      <c r="E18708" t="s">
        <v>85</v>
      </c>
      <c r="F18708" t="s">
        <v>214</v>
      </c>
      <c r="G18708">
        <v>2.1816666666666671</v>
      </c>
      <c r="H18708">
        <v>25</v>
      </c>
      <c r="I18708" t="s">
        <v>61</v>
      </c>
      <c r="J18708" t="s">
        <v>150</v>
      </c>
    </row>
    <row r="18709" spans="1:10" hidden="1" x14ac:dyDescent="0.3">
      <c r="A18709">
        <v>2025</v>
      </c>
      <c r="B18709" t="s">
        <v>52</v>
      </c>
      <c r="C18709" t="s">
        <v>149</v>
      </c>
      <c r="D18709">
        <v>14</v>
      </c>
      <c r="E18709" t="s">
        <v>85</v>
      </c>
      <c r="F18709" t="s">
        <v>214</v>
      </c>
      <c r="G18709">
        <v>2.5345679012345679</v>
      </c>
      <c r="H18709">
        <v>25</v>
      </c>
      <c r="I18709" t="s">
        <v>61</v>
      </c>
      <c r="J18709" t="s">
        <v>150</v>
      </c>
    </row>
    <row r="18710" spans="1:10" hidden="1" x14ac:dyDescent="0.3">
      <c r="A18710">
        <v>2025</v>
      </c>
      <c r="B18710" t="s">
        <v>52</v>
      </c>
      <c r="C18710" t="s">
        <v>149</v>
      </c>
      <c r="D18710">
        <v>15</v>
      </c>
      <c r="E18710" t="s">
        <v>85</v>
      </c>
      <c r="F18710" t="s">
        <v>214</v>
      </c>
      <c r="G18710">
        <v>2.2428571428571429</v>
      </c>
      <c r="H18710">
        <v>25</v>
      </c>
      <c r="I18710" t="s">
        <v>61</v>
      </c>
      <c r="J18710" t="s">
        <v>150</v>
      </c>
    </row>
    <row r="18711" spans="1:10" hidden="1" x14ac:dyDescent="0.3">
      <c r="A18711">
        <v>2025</v>
      </c>
      <c r="B18711" t="s">
        <v>52</v>
      </c>
      <c r="C18711" t="s">
        <v>149</v>
      </c>
      <c r="D18711">
        <v>16</v>
      </c>
      <c r="E18711" t="s">
        <v>105</v>
      </c>
      <c r="F18711" t="s">
        <v>214</v>
      </c>
      <c r="G18711">
        <v>2.2580357142857141</v>
      </c>
      <c r="H18711">
        <v>25</v>
      </c>
      <c r="I18711" t="s">
        <v>61</v>
      </c>
      <c r="J18711" t="s">
        <v>151</v>
      </c>
    </row>
    <row r="18712" spans="1:10" hidden="1" x14ac:dyDescent="0.3">
      <c r="A18712">
        <v>2025</v>
      </c>
      <c r="B18712" t="s">
        <v>52</v>
      </c>
      <c r="C18712" t="s">
        <v>149</v>
      </c>
      <c r="D18712">
        <v>16</v>
      </c>
      <c r="E18712" t="s">
        <v>85</v>
      </c>
      <c r="F18712" t="s">
        <v>214</v>
      </c>
      <c r="G18712">
        <v>2.947222222222222</v>
      </c>
      <c r="H18712">
        <v>25</v>
      </c>
      <c r="I18712" t="s">
        <v>61</v>
      </c>
      <c r="J18712" t="s">
        <v>150</v>
      </c>
    </row>
    <row r="18713" spans="1:10" hidden="1" x14ac:dyDescent="0.3">
      <c r="A18713">
        <v>2025</v>
      </c>
      <c r="B18713" t="s">
        <v>52</v>
      </c>
      <c r="C18713" t="s">
        <v>149</v>
      </c>
      <c r="D18713">
        <v>17</v>
      </c>
      <c r="E18713" t="s">
        <v>105</v>
      </c>
      <c r="F18713" t="s">
        <v>214</v>
      </c>
      <c r="G18713">
        <v>2.434959349593496</v>
      </c>
      <c r="H18713">
        <v>25</v>
      </c>
      <c r="I18713" t="s">
        <v>61</v>
      </c>
      <c r="J18713" t="s">
        <v>151</v>
      </c>
    </row>
    <row r="18714" spans="1:10" hidden="1" x14ac:dyDescent="0.3">
      <c r="A18714">
        <v>2025</v>
      </c>
      <c r="B18714" t="s">
        <v>52</v>
      </c>
      <c r="C18714" t="s">
        <v>149</v>
      </c>
      <c r="D18714">
        <v>18</v>
      </c>
      <c r="E18714" t="s">
        <v>97</v>
      </c>
      <c r="F18714" t="s">
        <v>214</v>
      </c>
      <c r="G18714">
        <v>2.4612500000000002</v>
      </c>
      <c r="H18714">
        <v>21</v>
      </c>
      <c r="I18714" t="s">
        <v>55</v>
      </c>
      <c r="J18714" t="s">
        <v>180</v>
      </c>
    </row>
    <row r="18715" spans="1:10" hidden="1" x14ac:dyDescent="0.3">
      <c r="A18715">
        <v>2025</v>
      </c>
      <c r="B18715" t="s">
        <v>52</v>
      </c>
      <c r="C18715" t="s">
        <v>149</v>
      </c>
      <c r="D18715">
        <v>18</v>
      </c>
      <c r="E18715" t="s">
        <v>105</v>
      </c>
      <c r="F18715" t="s">
        <v>214</v>
      </c>
      <c r="G18715">
        <v>2.686923076923077</v>
      </c>
      <c r="H18715">
        <v>25</v>
      </c>
      <c r="I18715" t="s">
        <v>61</v>
      </c>
      <c r="J18715" t="s">
        <v>151</v>
      </c>
    </row>
    <row r="18716" spans="1:10" hidden="1" x14ac:dyDescent="0.3">
      <c r="A18716">
        <v>2025</v>
      </c>
      <c r="B18716" t="s">
        <v>52</v>
      </c>
      <c r="C18716" t="s">
        <v>149</v>
      </c>
      <c r="D18716">
        <v>19</v>
      </c>
      <c r="E18716" t="s">
        <v>97</v>
      </c>
      <c r="F18716" t="s">
        <v>214</v>
      </c>
      <c r="G18716">
        <v>2.442553191489361</v>
      </c>
      <c r="H18716">
        <v>21</v>
      </c>
      <c r="I18716" t="s">
        <v>55</v>
      </c>
      <c r="J18716" t="s">
        <v>180</v>
      </c>
    </row>
    <row r="18717" spans="1:10" hidden="1" x14ac:dyDescent="0.3">
      <c r="A18717">
        <v>2025</v>
      </c>
      <c r="B18717" t="s">
        <v>52</v>
      </c>
      <c r="C18717" t="s">
        <v>149</v>
      </c>
      <c r="D18717">
        <v>20</v>
      </c>
      <c r="E18717" t="s">
        <v>97</v>
      </c>
      <c r="F18717" t="s">
        <v>214</v>
      </c>
      <c r="G18717">
        <v>2.6988636363636358</v>
      </c>
      <c r="H18717">
        <v>21</v>
      </c>
      <c r="I18717" t="s">
        <v>55</v>
      </c>
      <c r="J18717" t="s">
        <v>180</v>
      </c>
    </row>
    <row r="18718" spans="1:10" hidden="1" x14ac:dyDescent="0.3">
      <c r="A18718">
        <v>2025</v>
      </c>
      <c r="B18718" t="s">
        <v>52</v>
      </c>
      <c r="C18718" t="s">
        <v>218</v>
      </c>
      <c r="D18718">
        <v>1</v>
      </c>
      <c r="E18718" t="s">
        <v>85</v>
      </c>
      <c r="F18718" t="s">
        <v>214</v>
      </c>
      <c r="G18718">
        <v>2.9526881720430111</v>
      </c>
      <c r="H18718">
        <v>31</v>
      </c>
      <c r="I18718" t="s">
        <v>10</v>
      </c>
      <c r="J18718" t="s">
        <v>219</v>
      </c>
    </row>
    <row r="18719" spans="1:10" hidden="1" x14ac:dyDescent="0.3">
      <c r="A18719">
        <v>2025</v>
      </c>
      <c r="B18719" t="s">
        <v>52</v>
      </c>
      <c r="C18719" t="s">
        <v>218</v>
      </c>
      <c r="D18719">
        <v>2</v>
      </c>
      <c r="E18719" t="s">
        <v>85</v>
      </c>
      <c r="F18719" t="s">
        <v>214</v>
      </c>
      <c r="G18719">
        <v>3.109782608695653</v>
      </c>
      <c r="H18719">
        <v>31</v>
      </c>
      <c r="I18719" t="s">
        <v>10</v>
      </c>
      <c r="J18719" t="s">
        <v>219</v>
      </c>
    </row>
    <row r="18720" spans="1:10" hidden="1" x14ac:dyDescent="0.3">
      <c r="A18720">
        <v>2025</v>
      </c>
      <c r="B18720" t="s">
        <v>52</v>
      </c>
      <c r="C18720" t="s">
        <v>218</v>
      </c>
      <c r="D18720">
        <v>3</v>
      </c>
      <c r="E18720" t="s">
        <v>85</v>
      </c>
      <c r="F18720" t="s">
        <v>214</v>
      </c>
      <c r="G18720">
        <v>3.0316326530612252</v>
      </c>
      <c r="H18720">
        <v>31</v>
      </c>
      <c r="I18720" t="s">
        <v>10</v>
      </c>
      <c r="J18720" t="s">
        <v>219</v>
      </c>
    </row>
    <row r="18721" spans="1:10" hidden="1" x14ac:dyDescent="0.3">
      <c r="A18721">
        <v>2025</v>
      </c>
      <c r="B18721" t="s">
        <v>52</v>
      </c>
      <c r="C18721" t="s">
        <v>218</v>
      </c>
      <c r="D18721">
        <v>4</v>
      </c>
      <c r="E18721" t="s">
        <v>85</v>
      </c>
      <c r="F18721" t="s">
        <v>214</v>
      </c>
      <c r="G18721">
        <v>3.303260869565217</v>
      </c>
      <c r="H18721">
        <v>31</v>
      </c>
      <c r="I18721" t="s">
        <v>10</v>
      </c>
      <c r="J18721" t="s">
        <v>219</v>
      </c>
    </row>
    <row r="18722" spans="1:10" hidden="1" x14ac:dyDescent="0.3">
      <c r="A18722">
        <v>2025</v>
      </c>
      <c r="B18722" t="s">
        <v>52</v>
      </c>
      <c r="C18722" t="s">
        <v>218</v>
      </c>
      <c r="D18722">
        <v>5</v>
      </c>
      <c r="E18722" t="s">
        <v>85</v>
      </c>
      <c r="F18722" t="s">
        <v>214</v>
      </c>
      <c r="G18722">
        <v>3.202325581395348</v>
      </c>
      <c r="H18722">
        <v>31</v>
      </c>
      <c r="I18722" t="s">
        <v>10</v>
      </c>
      <c r="J18722" t="s">
        <v>219</v>
      </c>
    </row>
    <row r="18723" spans="1:10" hidden="1" x14ac:dyDescent="0.3">
      <c r="A18723">
        <v>2025</v>
      </c>
      <c r="B18723" t="s">
        <v>52</v>
      </c>
      <c r="C18723" t="s">
        <v>218</v>
      </c>
      <c r="D18723">
        <v>6</v>
      </c>
      <c r="E18723" t="s">
        <v>85</v>
      </c>
      <c r="F18723" t="s">
        <v>214</v>
      </c>
      <c r="G18723">
        <v>3.282142857142857</v>
      </c>
      <c r="H18723">
        <v>31</v>
      </c>
      <c r="I18723" t="s">
        <v>10</v>
      </c>
      <c r="J18723" t="s">
        <v>219</v>
      </c>
    </row>
    <row r="18724" spans="1:10" hidden="1" x14ac:dyDescent="0.3">
      <c r="A18724">
        <v>2025</v>
      </c>
      <c r="B18724" t="s">
        <v>52</v>
      </c>
      <c r="C18724" t="s">
        <v>218</v>
      </c>
      <c r="D18724">
        <v>7</v>
      </c>
      <c r="E18724" t="s">
        <v>85</v>
      </c>
      <c r="F18724" t="s">
        <v>214</v>
      </c>
      <c r="G18724">
        <v>3.3068493150684928</v>
      </c>
      <c r="H18724">
        <v>31</v>
      </c>
      <c r="I18724" t="s">
        <v>10</v>
      </c>
      <c r="J18724" t="s">
        <v>219</v>
      </c>
    </row>
    <row r="18725" spans="1:10" hidden="1" x14ac:dyDescent="0.3">
      <c r="A18725">
        <v>2025</v>
      </c>
      <c r="B18725" t="s">
        <v>52</v>
      </c>
      <c r="C18725" t="s">
        <v>218</v>
      </c>
      <c r="D18725">
        <v>8</v>
      </c>
      <c r="E18725" t="s">
        <v>85</v>
      </c>
      <c r="F18725" t="s">
        <v>214</v>
      </c>
      <c r="G18725">
        <v>3.1416666666666671</v>
      </c>
      <c r="H18725">
        <v>31</v>
      </c>
      <c r="I18725" t="s">
        <v>10</v>
      </c>
      <c r="J18725" t="s">
        <v>219</v>
      </c>
    </row>
    <row r="18726" spans="1:10" hidden="1" x14ac:dyDescent="0.3">
      <c r="A18726">
        <v>2025</v>
      </c>
      <c r="B18726" t="s">
        <v>52</v>
      </c>
      <c r="C18726" t="s">
        <v>215</v>
      </c>
      <c r="D18726">
        <v>9</v>
      </c>
      <c r="E18726" t="s">
        <v>85</v>
      </c>
      <c r="F18726" t="s">
        <v>214</v>
      </c>
      <c r="G18726">
        <v>3.1865168539325839</v>
      </c>
      <c r="H18726">
        <v>32</v>
      </c>
      <c r="I18726" t="s">
        <v>16</v>
      </c>
      <c r="J18726" t="s">
        <v>216</v>
      </c>
    </row>
    <row r="18727" spans="1:10" hidden="1" x14ac:dyDescent="0.3">
      <c r="A18727">
        <v>2025</v>
      </c>
      <c r="B18727" t="s">
        <v>52</v>
      </c>
      <c r="C18727" t="s">
        <v>215</v>
      </c>
      <c r="D18727">
        <v>10</v>
      </c>
      <c r="E18727" t="s">
        <v>85</v>
      </c>
      <c r="F18727" t="s">
        <v>214</v>
      </c>
      <c r="G18727">
        <v>3.07</v>
      </c>
      <c r="H18727">
        <v>32</v>
      </c>
      <c r="I18727" t="s">
        <v>16</v>
      </c>
      <c r="J18727" t="s">
        <v>216</v>
      </c>
    </row>
    <row r="18728" spans="1:10" hidden="1" x14ac:dyDescent="0.3">
      <c r="A18728">
        <v>2025</v>
      </c>
      <c r="B18728" t="s">
        <v>52</v>
      </c>
      <c r="C18728" t="s">
        <v>215</v>
      </c>
      <c r="D18728">
        <v>11</v>
      </c>
      <c r="E18728" t="s">
        <v>85</v>
      </c>
      <c r="F18728" t="s">
        <v>214</v>
      </c>
      <c r="G18728">
        <v>2.7969230769230768</v>
      </c>
      <c r="H18728">
        <v>32</v>
      </c>
      <c r="I18728" t="s">
        <v>16</v>
      </c>
      <c r="J18728" t="s">
        <v>216</v>
      </c>
    </row>
    <row r="18729" spans="1:10" hidden="1" x14ac:dyDescent="0.3">
      <c r="A18729">
        <v>2025</v>
      </c>
      <c r="B18729" t="s">
        <v>52</v>
      </c>
      <c r="C18729" t="s">
        <v>215</v>
      </c>
      <c r="D18729">
        <v>12</v>
      </c>
      <c r="E18729" t="s">
        <v>85</v>
      </c>
      <c r="F18729" t="s">
        <v>214</v>
      </c>
      <c r="G18729">
        <v>2.9950819672131139</v>
      </c>
      <c r="H18729">
        <v>32</v>
      </c>
      <c r="I18729" t="s">
        <v>16</v>
      </c>
      <c r="J18729" t="s">
        <v>216</v>
      </c>
    </row>
    <row r="18730" spans="1:10" hidden="1" x14ac:dyDescent="0.3">
      <c r="A18730">
        <v>2025</v>
      </c>
      <c r="B18730" t="s">
        <v>52</v>
      </c>
      <c r="C18730" t="s">
        <v>215</v>
      </c>
      <c r="D18730">
        <v>13</v>
      </c>
      <c r="E18730" t="s">
        <v>85</v>
      </c>
      <c r="F18730" t="s">
        <v>214</v>
      </c>
      <c r="G18730">
        <v>2.9090090090090088</v>
      </c>
      <c r="H18730">
        <v>32</v>
      </c>
      <c r="I18730" t="s">
        <v>16</v>
      </c>
      <c r="J18730" t="s">
        <v>216</v>
      </c>
    </row>
    <row r="18731" spans="1:10" hidden="1" x14ac:dyDescent="0.3">
      <c r="A18731">
        <v>2025</v>
      </c>
      <c r="B18731" t="s">
        <v>52</v>
      </c>
      <c r="C18731" t="s">
        <v>215</v>
      </c>
      <c r="D18731">
        <v>14</v>
      </c>
      <c r="E18731" t="s">
        <v>85</v>
      </c>
      <c r="F18731" t="s">
        <v>214</v>
      </c>
      <c r="G18731">
        <v>3.045121951219512</v>
      </c>
      <c r="H18731">
        <v>32</v>
      </c>
      <c r="I18731" t="s">
        <v>16</v>
      </c>
      <c r="J18731" t="s">
        <v>216</v>
      </c>
    </row>
    <row r="18732" spans="1:10" hidden="1" x14ac:dyDescent="0.3">
      <c r="A18732">
        <v>2025</v>
      </c>
      <c r="B18732" t="s">
        <v>52</v>
      </c>
      <c r="C18732" t="s">
        <v>215</v>
      </c>
      <c r="D18732">
        <v>15</v>
      </c>
      <c r="E18732" t="s">
        <v>85</v>
      </c>
      <c r="F18732" t="s">
        <v>214</v>
      </c>
      <c r="G18732">
        <v>3.3141025641025639</v>
      </c>
      <c r="H18732">
        <v>32</v>
      </c>
      <c r="I18732" t="s">
        <v>16</v>
      </c>
      <c r="J18732" t="s">
        <v>216</v>
      </c>
    </row>
    <row r="18733" spans="1:10" hidden="1" x14ac:dyDescent="0.3">
      <c r="A18733">
        <v>2025</v>
      </c>
      <c r="B18733" t="s">
        <v>52</v>
      </c>
      <c r="C18733" t="s">
        <v>215</v>
      </c>
      <c r="D18733">
        <v>16</v>
      </c>
      <c r="E18733" t="s">
        <v>85</v>
      </c>
      <c r="F18733" t="s">
        <v>214</v>
      </c>
      <c r="G18733">
        <v>3.153658536585366</v>
      </c>
      <c r="H18733">
        <v>32</v>
      </c>
      <c r="I18733" t="s">
        <v>16</v>
      </c>
      <c r="J18733" t="s">
        <v>216</v>
      </c>
    </row>
    <row r="18734" spans="1:10" hidden="1" x14ac:dyDescent="0.3">
      <c r="A18734">
        <v>2025</v>
      </c>
      <c r="B18734" t="s">
        <v>52</v>
      </c>
      <c r="C18734" t="s">
        <v>215</v>
      </c>
      <c r="D18734">
        <v>17</v>
      </c>
      <c r="E18734" t="s">
        <v>182</v>
      </c>
      <c r="F18734" t="s">
        <v>214</v>
      </c>
      <c r="G18734">
        <v>3.9923076923076919</v>
      </c>
      <c r="H18734">
        <v>31</v>
      </c>
      <c r="I18734" t="s">
        <v>10</v>
      </c>
      <c r="J18734" t="s">
        <v>220</v>
      </c>
    </row>
    <row r="18735" spans="1:10" hidden="1" x14ac:dyDescent="0.3">
      <c r="A18735">
        <v>2025</v>
      </c>
      <c r="B18735" t="s">
        <v>52</v>
      </c>
      <c r="C18735" t="s">
        <v>215</v>
      </c>
      <c r="D18735">
        <v>17</v>
      </c>
      <c r="E18735" t="s">
        <v>172</v>
      </c>
      <c r="F18735" t="s">
        <v>214</v>
      </c>
      <c r="G18735">
        <v>1.912698412698413</v>
      </c>
      <c r="H18735">
        <v>29</v>
      </c>
      <c r="I18735" t="s">
        <v>67</v>
      </c>
      <c r="J18735" t="s">
        <v>222</v>
      </c>
    </row>
    <row r="18736" spans="1:10" hidden="1" x14ac:dyDescent="0.3">
      <c r="A18736">
        <v>2025</v>
      </c>
      <c r="B18736" t="s">
        <v>52</v>
      </c>
      <c r="C18736" t="s">
        <v>215</v>
      </c>
      <c r="D18736">
        <v>17</v>
      </c>
      <c r="E18736" t="s">
        <v>174</v>
      </c>
      <c r="F18736" t="s">
        <v>214</v>
      </c>
      <c r="G18736">
        <v>2.6886792452830188</v>
      </c>
      <c r="H18736">
        <v>27</v>
      </c>
      <c r="I18736" t="s">
        <v>65</v>
      </c>
      <c r="J18736" t="s">
        <v>225</v>
      </c>
    </row>
    <row r="18737" spans="1:10" hidden="1" x14ac:dyDescent="0.3">
      <c r="A18737">
        <v>2025</v>
      </c>
      <c r="B18737" t="s">
        <v>52</v>
      </c>
      <c r="C18737" t="s">
        <v>215</v>
      </c>
      <c r="D18737">
        <v>17</v>
      </c>
      <c r="E18737" t="s">
        <v>185</v>
      </c>
      <c r="F18737" t="s">
        <v>214</v>
      </c>
      <c r="G18737">
        <v>2.3698113207547169</v>
      </c>
      <c r="H18737">
        <v>27</v>
      </c>
      <c r="I18737" t="s">
        <v>65</v>
      </c>
      <c r="J18737" t="s">
        <v>226</v>
      </c>
    </row>
    <row r="18738" spans="1:10" hidden="1" x14ac:dyDescent="0.3">
      <c r="A18738">
        <v>2025</v>
      </c>
      <c r="B18738" t="s">
        <v>52</v>
      </c>
      <c r="C18738" t="s">
        <v>215</v>
      </c>
      <c r="D18738">
        <v>17</v>
      </c>
      <c r="E18738" t="s">
        <v>85</v>
      </c>
      <c r="F18738" t="s">
        <v>214</v>
      </c>
      <c r="G18738">
        <v>3.0040540540540541</v>
      </c>
      <c r="H18738">
        <v>32</v>
      </c>
      <c r="I18738" t="s">
        <v>16</v>
      </c>
      <c r="J18738" t="s">
        <v>216</v>
      </c>
    </row>
    <row r="18739" spans="1:10" hidden="1" x14ac:dyDescent="0.3">
      <c r="A18739">
        <v>2025</v>
      </c>
      <c r="B18739" t="s">
        <v>52</v>
      </c>
      <c r="C18739" t="s">
        <v>215</v>
      </c>
      <c r="D18739">
        <v>17</v>
      </c>
      <c r="E18739" t="s">
        <v>143</v>
      </c>
      <c r="F18739" t="s">
        <v>214</v>
      </c>
      <c r="G18739">
        <v>3.705633802816902</v>
      </c>
      <c r="H18739">
        <v>30</v>
      </c>
      <c r="I18739" t="s">
        <v>60</v>
      </c>
      <c r="J18739" t="s">
        <v>221</v>
      </c>
    </row>
    <row r="18740" spans="1:10" hidden="1" x14ac:dyDescent="0.3">
      <c r="A18740">
        <v>2025</v>
      </c>
      <c r="B18740" t="s">
        <v>52</v>
      </c>
      <c r="C18740" t="s">
        <v>215</v>
      </c>
      <c r="D18740">
        <v>18</v>
      </c>
      <c r="E18740" t="s">
        <v>85</v>
      </c>
      <c r="F18740" t="s">
        <v>214</v>
      </c>
      <c r="G18740">
        <v>2.6980769230769228</v>
      </c>
      <c r="H18740">
        <v>32</v>
      </c>
      <c r="I18740" t="s">
        <v>16</v>
      </c>
      <c r="J18740" t="s">
        <v>216</v>
      </c>
    </row>
    <row r="18741" spans="1:10" hidden="1" x14ac:dyDescent="0.3">
      <c r="A18741">
        <v>2025</v>
      </c>
      <c r="B18741" t="s">
        <v>52</v>
      </c>
      <c r="C18741" t="s">
        <v>215</v>
      </c>
      <c r="D18741">
        <v>18</v>
      </c>
      <c r="E18741" t="s">
        <v>143</v>
      </c>
      <c r="F18741" t="s">
        <v>214</v>
      </c>
      <c r="G18741">
        <v>3.1038461538461539</v>
      </c>
      <c r="H18741">
        <v>30</v>
      </c>
      <c r="I18741" t="s">
        <v>60</v>
      </c>
      <c r="J18741" t="s">
        <v>221</v>
      </c>
    </row>
    <row r="18742" spans="1:10" hidden="1" x14ac:dyDescent="0.3">
      <c r="A18742">
        <v>2025</v>
      </c>
      <c r="B18742" t="s">
        <v>52</v>
      </c>
      <c r="C18742" t="s">
        <v>68</v>
      </c>
      <c r="D18742">
        <v>1</v>
      </c>
      <c r="E18742" t="s">
        <v>143</v>
      </c>
      <c r="F18742" t="s">
        <v>214</v>
      </c>
      <c r="G18742">
        <v>3.5396226415094341</v>
      </c>
      <c r="H18742">
        <v>29</v>
      </c>
      <c r="I18742" t="s">
        <v>67</v>
      </c>
      <c r="J18742" t="s">
        <v>223</v>
      </c>
    </row>
    <row r="18743" spans="1:10" hidden="1" x14ac:dyDescent="0.3">
      <c r="A18743">
        <v>2025</v>
      </c>
      <c r="B18743" t="s">
        <v>52</v>
      </c>
      <c r="C18743" t="s">
        <v>68</v>
      </c>
      <c r="D18743">
        <v>2</v>
      </c>
      <c r="E18743" t="s">
        <v>143</v>
      </c>
      <c r="F18743" t="s">
        <v>214</v>
      </c>
      <c r="G18743">
        <v>3.4033898305084751</v>
      </c>
      <c r="H18743">
        <v>29</v>
      </c>
      <c r="I18743" t="s">
        <v>67</v>
      </c>
      <c r="J18743" t="s">
        <v>223</v>
      </c>
    </row>
    <row r="18744" spans="1:10" hidden="1" x14ac:dyDescent="0.3">
      <c r="A18744">
        <v>2025</v>
      </c>
      <c r="B18744" t="s">
        <v>52</v>
      </c>
      <c r="C18744" t="s">
        <v>68</v>
      </c>
      <c r="D18744">
        <v>3</v>
      </c>
      <c r="E18744" t="s">
        <v>143</v>
      </c>
      <c r="F18744" t="s">
        <v>214</v>
      </c>
      <c r="G18744">
        <v>3.5153846153846149</v>
      </c>
      <c r="H18744">
        <v>29</v>
      </c>
      <c r="I18744" t="s">
        <v>67</v>
      </c>
      <c r="J18744" t="s">
        <v>223</v>
      </c>
    </row>
    <row r="18745" spans="1:10" hidden="1" x14ac:dyDescent="0.3">
      <c r="A18745">
        <v>2025</v>
      </c>
      <c r="B18745" t="s">
        <v>52</v>
      </c>
      <c r="C18745" t="s">
        <v>68</v>
      </c>
      <c r="D18745">
        <v>4</v>
      </c>
      <c r="E18745" t="s">
        <v>143</v>
      </c>
      <c r="F18745" t="s">
        <v>214</v>
      </c>
      <c r="G18745">
        <v>3</v>
      </c>
      <c r="H18745">
        <v>29</v>
      </c>
      <c r="I18745" t="s">
        <v>67</v>
      </c>
      <c r="J18745" t="s">
        <v>223</v>
      </c>
    </row>
    <row r="18746" spans="1:10" hidden="1" x14ac:dyDescent="0.3">
      <c r="A18746">
        <v>2025</v>
      </c>
      <c r="B18746" t="s">
        <v>52</v>
      </c>
      <c r="C18746" t="s">
        <v>68</v>
      </c>
      <c r="D18746">
        <v>5</v>
      </c>
      <c r="E18746" t="s">
        <v>143</v>
      </c>
      <c r="F18746" t="s">
        <v>214</v>
      </c>
      <c r="G18746">
        <v>3.3777777777777782</v>
      </c>
      <c r="H18746">
        <v>29</v>
      </c>
      <c r="I18746" t="s">
        <v>67</v>
      </c>
      <c r="J18746" t="s">
        <v>223</v>
      </c>
    </row>
    <row r="18747" spans="1:10" hidden="1" x14ac:dyDescent="0.3">
      <c r="A18747">
        <v>2025</v>
      </c>
      <c r="B18747" t="s">
        <v>52</v>
      </c>
      <c r="C18747" t="s">
        <v>68</v>
      </c>
      <c r="D18747">
        <v>6</v>
      </c>
      <c r="E18747" t="s">
        <v>143</v>
      </c>
      <c r="F18747" t="s">
        <v>214</v>
      </c>
      <c r="G18747">
        <v>3.4469387755102039</v>
      </c>
      <c r="H18747">
        <v>29</v>
      </c>
      <c r="I18747" t="s">
        <v>67</v>
      </c>
      <c r="J18747" t="s">
        <v>223</v>
      </c>
    </row>
    <row r="18748" spans="1:10" hidden="1" x14ac:dyDescent="0.3">
      <c r="A18748">
        <v>2025</v>
      </c>
      <c r="B18748" t="s">
        <v>52</v>
      </c>
      <c r="C18748" t="s">
        <v>80</v>
      </c>
      <c r="D18748">
        <v>1</v>
      </c>
      <c r="E18748" t="s">
        <v>62</v>
      </c>
      <c r="F18748" t="s">
        <v>214</v>
      </c>
      <c r="G18748">
        <v>2.247389558232932</v>
      </c>
      <c r="H18748">
        <v>21</v>
      </c>
      <c r="I18748" t="s">
        <v>55</v>
      </c>
      <c r="J18748" t="s">
        <v>82</v>
      </c>
    </row>
    <row r="18749" spans="1:10" hidden="1" x14ac:dyDescent="0.3">
      <c r="A18749">
        <v>2025</v>
      </c>
      <c r="B18749" t="s">
        <v>52</v>
      </c>
      <c r="C18749" t="s">
        <v>80</v>
      </c>
      <c r="D18749">
        <v>2</v>
      </c>
      <c r="E18749" t="s">
        <v>62</v>
      </c>
      <c r="F18749" t="s">
        <v>214</v>
      </c>
      <c r="G18749">
        <v>2.140284360189574</v>
      </c>
      <c r="H18749">
        <v>21</v>
      </c>
      <c r="I18749" t="s">
        <v>55</v>
      </c>
      <c r="J18749" t="s">
        <v>82</v>
      </c>
    </row>
    <row r="18750" spans="1:10" hidden="1" x14ac:dyDescent="0.3">
      <c r="A18750">
        <v>2025</v>
      </c>
      <c r="B18750" t="s">
        <v>52</v>
      </c>
      <c r="C18750" t="s">
        <v>80</v>
      </c>
      <c r="D18750">
        <v>3</v>
      </c>
      <c r="E18750" t="s">
        <v>62</v>
      </c>
      <c r="F18750" t="s">
        <v>214</v>
      </c>
      <c r="G18750">
        <v>2.1205607476635508</v>
      </c>
      <c r="H18750">
        <v>21</v>
      </c>
      <c r="I18750" t="s">
        <v>55</v>
      </c>
      <c r="J18750" t="s">
        <v>82</v>
      </c>
    </row>
    <row r="18751" spans="1:10" hidden="1" x14ac:dyDescent="0.3">
      <c r="A18751">
        <v>2025</v>
      </c>
      <c r="B18751" t="s">
        <v>52</v>
      </c>
      <c r="C18751" t="s">
        <v>80</v>
      </c>
      <c r="D18751">
        <v>4</v>
      </c>
      <c r="E18751" t="s">
        <v>12</v>
      </c>
      <c r="F18751" t="s">
        <v>214</v>
      </c>
      <c r="G18751">
        <v>1.3022222222222219</v>
      </c>
      <c r="H18751">
        <v>22</v>
      </c>
      <c r="I18751" t="s">
        <v>57</v>
      </c>
      <c r="J18751" t="s">
        <v>81</v>
      </c>
    </row>
    <row r="18752" spans="1:10" hidden="1" x14ac:dyDescent="0.3">
      <c r="A18752">
        <v>2025</v>
      </c>
      <c r="B18752" t="s">
        <v>52</v>
      </c>
      <c r="C18752" t="s">
        <v>80</v>
      </c>
      <c r="D18752">
        <v>4</v>
      </c>
      <c r="E18752" t="s">
        <v>62</v>
      </c>
      <c r="F18752" t="s">
        <v>214</v>
      </c>
      <c r="G18752">
        <v>2.134558823529412</v>
      </c>
      <c r="H18752">
        <v>21</v>
      </c>
      <c r="I18752" t="s">
        <v>55</v>
      </c>
      <c r="J18752" t="s">
        <v>82</v>
      </c>
    </row>
    <row r="18753" spans="1:10" hidden="1" x14ac:dyDescent="0.3">
      <c r="A18753">
        <v>2025</v>
      </c>
      <c r="B18753" t="s">
        <v>52</v>
      </c>
      <c r="C18753" t="s">
        <v>80</v>
      </c>
      <c r="D18753">
        <v>5</v>
      </c>
      <c r="E18753" t="s">
        <v>12</v>
      </c>
      <c r="F18753" t="s">
        <v>214</v>
      </c>
      <c r="G18753">
        <v>1.419346049046321</v>
      </c>
      <c r="H18753">
        <v>22</v>
      </c>
      <c r="I18753" t="s">
        <v>57</v>
      </c>
      <c r="J18753" t="s">
        <v>81</v>
      </c>
    </row>
    <row r="18754" spans="1:10" hidden="1" x14ac:dyDescent="0.3">
      <c r="A18754">
        <v>2025</v>
      </c>
      <c r="B18754" t="s">
        <v>52</v>
      </c>
      <c r="C18754" t="s">
        <v>83</v>
      </c>
      <c r="D18754">
        <v>1</v>
      </c>
      <c r="E18754" t="s">
        <v>12</v>
      </c>
      <c r="F18754" t="s">
        <v>214</v>
      </c>
      <c r="G18754">
        <v>1.5572463768115941</v>
      </c>
      <c r="H18754">
        <v>22</v>
      </c>
      <c r="I18754" t="s">
        <v>57</v>
      </c>
      <c r="J18754" t="s">
        <v>84</v>
      </c>
    </row>
    <row r="18755" spans="1:10" hidden="1" x14ac:dyDescent="0.3">
      <c r="A18755">
        <v>2025</v>
      </c>
      <c r="B18755" t="s">
        <v>52</v>
      </c>
      <c r="C18755" t="s">
        <v>83</v>
      </c>
      <c r="D18755">
        <v>2</v>
      </c>
      <c r="E18755" t="s">
        <v>12</v>
      </c>
      <c r="F18755" t="s">
        <v>214</v>
      </c>
      <c r="G18755">
        <v>1.511188811188811</v>
      </c>
      <c r="H18755">
        <v>22</v>
      </c>
      <c r="I18755" t="s">
        <v>57</v>
      </c>
      <c r="J18755" t="s">
        <v>84</v>
      </c>
    </row>
    <row r="18756" spans="1:10" hidden="1" x14ac:dyDescent="0.3">
      <c r="A18756">
        <v>2025</v>
      </c>
      <c r="B18756" t="s">
        <v>52</v>
      </c>
      <c r="C18756" t="s">
        <v>83</v>
      </c>
      <c r="D18756">
        <v>3</v>
      </c>
      <c r="E18756" t="s">
        <v>12</v>
      </c>
      <c r="F18756" t="s">
        <v>214</v>
      </c>
      <c r="G18756">
        <v>1.540151515151515</v>
      </c>
      <c r="H18756">
        <v>22</v>
      </c>
      <c r="I18756" t="s">
        <v>57</v>
      </c>
      <c r="J18756" t="s">
        <v>84</v>
      </c>
    </row>
    <row r="18757" spans="1:10" hidden="1" x14ac:dyDescent="0.3">
      <c r="A18757">
        <v>2025</v>
      </c>
      <c r="B18757" t="s">
        <v>52</v>
      </c>
      <c r="C18757" t="s">
        <v>83</v>
      </c>
      <c r="D18757">
        <v>4</v>
      </c>
      <c r="E18757" t="s">
        <v>12</v>
      </c>
      <c r="F18757" t="s">
        <v>214</v>
      </c>
      <c r="G18757">
        <v>1.4991525423728811</v>
      </c>
      <c r="H18757">
        <v>22</v>
      </c>
      <c r="I18757" t="s">
        <v>57</v>
      </c>
      <c r="J18757" t="s">
        <v>84</v>
      </c>
    </row>
    <row r="18758" spans="1:10" hidden="1" x14ac:dyDescent="0.3">
      <c r="A18758">
        <v>2025</v>
      </c>
      <c r="B18758" t="s">
        <v>52</v>
      </c>
      <c r="C18758" t="s">
        <v>83</v>
      </c>
      <c r="D18758">
        <v>5</v>
      </c>
      <c r="E18758" t="s">
        <v>12</v>
      </c>
      <c r="F18758" t="s">
        <v>214</v>
      </c>
      <c r="G18758">
        <v>1.5120300751879701</v>
      </c>
      <c r="H18758">
        <v>22</v>
      </c>
      <c r="I18758" t="s">
        <v>57</v>
      </c>
      <c r="J18758" t="s">
        <v>84</v>
      </c>
    </row>
    <row r="18759" spans="1:10" hidden="1" x14ac:dyDescent="0.3">
      <c r="A18759">
        <v>2025</v>
      </c>
      <c r="B18759" t="s">
        <v>52</v>
      </c>
      <c r="C18759" t="s">
        <v>83</v>
      </c>
      <c r="D18759">
        <v>6</v>
      </c>
      <c r="E18759" t="s">
        <v>12</v>
      </c>
      <c r="F18759" t="s">
        <v>214</v>
      </c>
      <c r="G18759">
        <v>1.525179856115108</v>
      </c>
      <c r="H18759">
        <v>22</v>
      </c>
      <c r="I18759" t="s">
        <v>57</v>
      </c>
      <c r="J18759" t="s">
        <v>84</v>
      </c>
    </row>
    <row r="18760" spans="1:10" hidden="1" x14ac:dyDescent="0.3">
      <c r="A18760">
        <v>2025</v>
      </c>
      <c r="B18760" t="s">
        <v>52</v>
      </c>
      <c r="C18760" t="s">
        <v>87</v>
      </c>
      <c r="D18760">
        <v>15</v>
      </c>
      <c r="E18760" t="s">
        <v>182</v>
      </c>
      <c r="F18760" t="s">
        <v>214</v>
      </c>
      <c r="G18760">
        <v>4.9050847457627116</v>
      </c>
      <c r="H18760">
        <v>27</v>
      </c>
      <c r="I18760" t="s">
        <v>65</v>
      </c>
      <c r="J18760" t="s">
        <v>190</v>
      </c>
    </row>
    <row r="18761" spans="1:10" hidden="1" x14ac:dyDescent="0.3">
      <c r="A18761">
        <v>2025</v>
      </c>
      <c r="B18761" t="s">
        <v>52</v>
      </c>
      <c r="C18761" t="s">
        <v>87</v>
      </c>
      <c r="D18761">
        <v>16</v>
      </c>
      <c r="E18761" t="s">
        <v>182</v>
      </c>
      <c r="F18761" t="s">
        <v>214</v>
      </c>
      <c r="G18761">
        <v>4.2230769230769232</v>
      </c>
      <c r="H18761">
        <v>27</v>
      </c>
      <c r="I18761" t="s">
        <v>65</v>
      </c>
      <c r="J18761" t="s">
        <v>190</v>
      </c>
    </row>
    <row r="18762" spans="1:10" hidden="1" x14ac:dyDescent="0.3">
      <c r="A18762">
        <v>2025</v>
      </c>
      <c r="B18762" t="s">
        <v>52</v>
      </c>
      <c r="C18762" t="s">
        <v>233</v>
      </c>
      <c r="D18762">
        <v>2</v>
      </c>
      <c r="E18762" t="s">
        <v>182</v>
      </c>
      <c r="F18762" t="s">
        <v>214</v>
      </c>
      <c r="G18762">
        <v>4.05</v>
      </c>
      <c r="H18762">
        <v>24</v>
      </c>
      <c r="I18762" t="s">
        <v>59</v>
      </c>
      <c r="J18762" t="s">
        <v>234</v>
      </c>
    </row>
    <row r="18763" spans="1:10" hidden="1" x14ac:dyDescent="0.3">
      <c r="A18763">
        <v>2025</v>
      </c>
      <c r="B18763" t="s">
        <v>52</v>
      </c>
      <c r="C18763" t="s">
        <v>233</v>
      </c>
      <c r="D18763">
        <v>10</v>
      </c>
      <c r="E18763" t="s">
        <v>182</v>
      </c>
      <c r="F18763" t="s">
        <v>214</v>
      </c>
      <c r="G18763">
        <v>3.9837837837837839</v>
      </c>
      <c r="H18763">
        <v>24</v>
      </c>
      <c r="I18763" t="s">
        <v>59</v>
      </c>
      <c r="J18763" t="s">
        <v>234</v>
      </c>
    </row>
    <row r="18764" spans="1:10" hidden="1" x14ac:dyDescent="0.3">
      <c r="A18764">
        <v>2025</v>
      </c>
      <c r="B18764" t="s">
        <v>54</v>
      </c>
      <c r="C18764" t="s">
        <v>11</v>
      </c>
      <c r="D18764">
        <v>1</v>
      </c>
      <c r="E18764" t="s">
        <v>143</v>
      </c>
      <c r="F18764" t="s">
        <v>214</v>
      </c>
      <c r="G18764">
        <v>2.481632653061224</v>
      </c>
      <c r="H18764">
        <v>32</v>
      </c>
      <c r="I18764" t="s">
        <v>16</v>
      </c>
      <c r="J18764" t="s">
        <v>217</v>
      </c>
    </row>
    <row r="18765" spans="1:10" hidden="1" x14ac:dyDescent="0.3">
      <c r="A18765">
        <v>2025</v>
      </c>
      <c r="B18765" t="s">
        <v>54</v>
      </c>
      <c r="C18765" t="s">
        <v>11</v>
      </c>
      <c r="D18765">
        <v>2</v>
      </c>
      <c r="E18765" t="s">
        <v>143</v>
      </c>
      <c r="F18765" t="s">
        <v>214</v>
      </c>
      <c r="G18765">
        <v>3.2</v>
      </c>
      <c r="H18765">
        <v>32</v>
      </c>
      <c r="I18765" t="s">
        <v>16</v>
      </c>
      <c r="J18765" t="s">
        <v>217</v>
      </c>
    </row>
    <row r="18766" spans="1:10" hidden="1" x14ac:dyDescent="0.3">
      <c r="A18766">
        <v>2025</v>
      </c>
      <c r="B18766" t="s">
        <v>54</v>
      </c>
      <c r="C18766" t="s">
        <v>11</v>
      </c>
      <c r="D18766">
        <v>3</v>
      </c>
      <c r="E18766" t="s">
        <v>143</v>
      </c>
      <c r="F18766" t="s">
        <v>214</v>
      </c>
      <c r="G18766">
        <v>2.9230769230769229</v>
      </c>
      <c r="H18766">
        <v>32</v>
      </c>
      <c r="I18766" t="s">
        <v>16</v>
      </c>
      <c r="J18766" t="s">
        <v>217</v>
      </c>
    </row>
    <row r="18767" spans="1:10" hidden="1" x14ac:dyDescent="0.3">
      <c r="A18767">
        <v>2025</v>
      </c>
      <c r="B18767" t="s">
        <v>54</v>
      </c>
      <c r="C18767" t="s">
        <v>11</v>
      </c>
      <c r="D18767">
        <v>4</v>
      </c>
      <c r="E18767" t="s">
        <v>143</v>
      </c>
      <c r="F18767" t="s">
        <v>214</v>
      </c>
      <c r="G18767">
        <v>3.2703703703703701</v>
      </c>
      <c r="H18767">
        <v>32</v>
      </c>
      <c r="I18767" t="s">
        <v>16</v>
      </c>
      <c r="J18767" t="s">
        <v>217</v>
      </c>
    </row>
    <row r="18768" spans="1:10" hidden="1" x14ac:dyDescent="0.3">
      <c r="A18768">
        <v>2025</v>
      </c>
      <c r="B18768" t="s">
        <v>54</v>
      </c>
      <c r="C18768" t="s">
        <v>11</v>
      </c>
      <c r="D18768">
        <v>5</v>
      </c>
      <c r="E18768" t="s">
        <v>143</v>
      </c>
      <c r="F18768" t="s">
        <v>214</v>
      </c>
      <c r="G18768">
        <v>2.5384615384615379</v>
      </c>
      <c r="H18768">
        <v>32</v>
      </c>
      <c r="I18768" t="s">
        <v>16</v>
      </c>
      <c r="J18768" t="s">
        <v>217</v>
      </c>
    </row>
    <row r="18769" spans="1:10" hidden="1" x14ac:dyDescent="0.3">
      <c r="A18769">
        <v>2025</v>
      </c>
      <c r="B18769" t="s">
        <v>54</v>
      </c>
      <c r="C18769" t="s">
        <v>91</v>
      </c>
      <c r="D18769">
        <v>1</v>
      </c>
      <c r="E18769" t="s">
        <v>85</v>
      </c>
      <c r="F18769" t="s">
        <v>214</v>
      </c>
      <c r="G18769">
        <v>2.27</v>
      </c>
      <c r="H18769">
        <v>34</v>
      </c>
      <c r="I18769" t="s">
        <v>20</v>
      </c>
      <c r="J18769" t="s">
        <v>92</v>
      </c>
    </row>
    <row r="18770" spans="1:10" hidden="1" x14ac:dyDescent="0.3">
      <c r="A18770">
        <v>2025</v>
      </c>
      <c r="B18770" t="s">
        <v>54</v>
      </c>
      <c r="C18770" t="s">
        <v>91</v>
      </c>
      <c r="D18770">
        <v>2</v>
      </c>
      <c r="E18770" t="s">
        <v>172</v>
      </c>
      <c r="F18770" t="s">
        <v>214</v>
      </c>
      <c r="G18770">
        <v>2.1416666666666671</v>
      </c>
      <c r="H18770">
        <v>28</v>
      </c>
      <c r="I18770" t="s">
        <v>66</v>
      </c>
      <c r="J18770" t="s">
        <v>224</v>
      </c>
    </row>
    <row r="18771" spans="1:10" hidden="1" x14ac:dyDescent="0.3">
      <c r="A18771">
        <v>2025</v>
      </c>
      <c r="B18771" t="s">
        <v>54</v>
      </c>
      <c r="C18771" t="s">
        <v>91</v>
      </c>
      <c r="D18771">
        <v>2</v>
      </c>
      <c r="E18771" t="s">
        <v>85</v>
      </c>
      <c r="F18771" t="s">
        <v>214</v>
      </c>
      <c r="G18771">
        <v>2.5262500000000001</v>
      </c>
      <c r="H18771">
        <v>34</v>
      </c>
      <c r="I18771" t="s">
        <v>20</v>
      </c>
      <c r="J18771" t="s">
        <v>92</v>
      </c>
    </row>
    <row r="18772" spans="1:10" hidden="1" x14ac:dyDescent="0.3">
      <c r="A18772">
        <v>2025</v>
      </c>
      <c r="B18772" t="s">
        <v>54</v>
      </c>
      <c r="C18772" t="s">
        <v>91</v>
      </c>
      <c r="D18772">
        <v>2</v>
      </c>
      <c r="E18772" t="s">
        <v>143</v>
      </c>
      <c r="F18772" t="s">
        <v>214</v>
      </c>
      <c r="G18772">
        <v>2.908928571428572</v>
      </c>
      <c r="H18772">
        <v>23</v>
      </c>
      <c r="I18772" t="s">
        <v>58</v>
      </c>
      <c r="J18772" t="s">
        <v>236</v>
      </c>
    </row>
    <row r="18773" spans="1:10" hidden="1" x14ac:dyDescent="0.3">
      <c r="A18773">
        <v>2025</v>
      </c>
      <c r="B18773" t="s">
        <v>54</v>
      </c>
      <c r="C18773" t="s">
        <v>91</v>
      </c>
      <c r="D18773">
        <v>3</v>
      </c>
      <c r="E18773" t="s">
        <v>85</v>
      </c>
      <c r="F18773" t="s">
        <v>214</v>
      </c>
      <c r="G18773">
        <v>2.3719512195121948</v>
      </c>
      <c r="H18773">
        <v>34</v>
      </c>
      <c r="I18773" t="s">
        <v>20</v>
      </c>
      <c r="J18773" t="s">
        <v>92</v>
      </c>
    </row>
    <row r="18774" spans="1:10" hidden="1" x14ac:dyDescent="0.3">
      <c r="A18774">
        <v>2025</v>
      </c>
      <c r="B18774" t="s">
        <v>54</v>
      </c>
      <c r="C18774" t="s">
        <v>91</v>
      </c>
      <c r="D18774">
        <v>4</v>
      </c>
      <c r="E18774" t="s">
        <v>85</v>
      </c>
      <c r="F18774" t="s">
        <v>214</v>
      </c>
      <c r="G18774">
        <v>2.5059999999999998</v>
      </c>
      <c r="H18774">
        <v>34</v>
      </c>
      <c r="I18774" t="s">
        <v>20</v>
      </c>
      <c r="J18774" t="s">
        <v>92</v>
      </c>
    </row>
    <row r="18775" spans="1:10" hidden="1" x14ac:dyDescent="0.3">
      <c r="A18775">
        <v>2025</v>
      </c>
      <c r="B18775" t="s">
        <v>54</v>
      </c>
      <c r="C18775" t="s">
        <v>91</v>
      </c>
      <c r="D18775">
        <v>5</v>
      </c>
      <c r="E18775" t="s">
        <v>85</v>
      </c>
      <c r="F18775" t="s">
        <v>214</v>
      </c>
      <c r="G18775">
        <v>2.7027027027027031</v>
      </c>
      <c r="H18775">
        <v>34</v>
      </c>
      <c r="I18775" t="s">
        <v>20</v>
      </c>
      <c r="J18775" t="s">
        <v>92</v>
      </c>
    </row>
    <row r="18776" spans="1:10" hidden="1" x14ac:dyDescent="0.3">
      <c r="A18776">
        <v>2025</v>
      </c>
      <c r="B18776" t="s">
        <v>54</v>
      </c>
      <c r="C18776" t="s">
        <v>91</v>
      </c>
      <c r="D18776">
        <v>6</v>
      </c>
      <c r="E18776" t="s">
        <v>85</v>
      </c>
      <c r="F18776" t="s">
        <v>214</v>
      </c>
      <c r="G18776">
        <v>2.5764705882352938</v>
      </c>
      <c r="H18776">
        <v>34</v>
      </c>
      <c r="I18776" t="s">
        <v>20</v>
      </c>
      <c r="J18776" t="s">
        <v>92</v>
      </c>
    </row>
    <row r="18777" spans="1:10" hidden="1" x14ac:dyDescent="0.3">
      <c r="A18777">
        <v>2025</v>
      </c>
      <c r="B18777" t="s">
        <v>54</v>
      </c>
      <c r="C18777" t="s">
        <v>91</v>
      </c>
      <c r="D18777">
        <v>7</v>
      </c>
      <c r="E18777" t="s">
        <v>85</v>
      </c>
      <c r="F18777" t="s">
        <v>214</v>
      </c>
      <c r="G18777">
        <v>2.5874999999999999</v>
      </c>
      <c r="H18777">
        <v>34</v>
      </c>
      <c r="I18777" t="s">
        <v>20</v>
      </c>
      <c r="J18777" t="s">
        <v>92</v>
      </c>
    </row>
    <row r="18778" spans="1:10" hidden="1" x14ac:dyDescent="0.3">
      <c r="A18778">
        <v>2025</v>
      </c>
      <c r="B18778" t="s">
        <v>54</v>
      </c>
      <c r="C18778" t="s">
        <v>91</v>
      </c>
      <c r="D18778">
        <v>8</v>
      </c>
      <c r="E18778" t="s">
        <v>85</v>
      </c>
      <c r="F18778" t="s">
        <v>214</v>
      </c>
      <c r="G18778">
        <v>2.0865168539325838</v>
      </c>
      <c r="H18778">
        <v>34</v>
      </c>
      <c r="I18778" t="s">
        <v>20</v>
      </c>
      <c r="J18778" t="s">
        <v>92</v>
      </c>
    </row>
    <row r="18779" spans="1:10" hidden="1" x14ac:dyDescent="0.3">
      <c r="A18779">
        <v>2025</v>
      </c>
      <c r="B18779" t="s">
        <v>54</v>
      </c>
      <c r="C18779" t="s">
        <v>91</v>
      </c>
      <c r="D18779">
        <v>9</v>
      </c>
      <c r="E18779" t="s">
        <v>85</v>
      </c>
      <c r="F18779" t="s">
        <v>214</v>
      </c>
      <c r="G18779">
        <v>2.3786516853932582</v>
      </c>
      <c r="H18779">
        <v>34</v>
      </c>
      <c r="I18779" t="s">
        <v>20</v>
      </c>
      <c r="J18779" t="s">
        <v>92</v>
      </c>
    </row>
    <row r="18780" spans="1:10" hidden="1" x14ac:dyDescent="0.3">
      <c r="A18780">
        <v>2025</v>
      </c>
      <c r="B18780" t="s">
        <v>54</v>
      </c>
      <c r="C18780" t="s">
        <v>91</v>
      </c>
      <c r="D18780">
        <v>10</v>
      </c>
      <c r="E18780" t="s">
        <v>85</v>
      </c>
      <c r="F18780" t="s">
        <v>214</v>
      </c>
      <c r="G18780">
        <v>2.197468354430379</v>
      </c>
      <c r="H18780">
        <v>34</v>
      </c>
      <c r="I18780" t="s">
        <v>20</v>
      </c>
      <c r="J18780" t="s">
        <v>92</v>
      </c>
    </row>
    <row r="18781" spans="1:10" hidden="1" x14ac:dyDescent="0.3">
      <c r="A18781">
        <v>2025</v>
      </c>
      <c r="B18781" t="s">
        <v>54</v>
      </c>
      <c r="C18781" t="s">
        <v>91</v>
      </c>
      <c r="D18781">
        <v>11</v>
      </c>
      <c r="E18781" t="s">
        <v>85</v>
      </c>
      <c r="F18781" t="s">
        <v>214</v>
      </c>
      <c r="G18781">
        <v>2.1204724409448819</v>
      </c>
      <c r="H18781">
        <v>34</v>
      </c>
      <c r="I18781" t="s">
        <v>20</v>
      </c>
      <c r="J18781" t="s">
        <v>92</v>
      </c>
    </row>
    <row r="18782" spans="1:10" hidden="1" x14ac:dyDescent="0.3">
      <c r="A18782">
        <v>2025</v>
      </c>
      <c r="B18782" t="s">
        <v>54</v>
      </c>
      <c r="C18782" t="s">
        <v>91</v>
      </c>
      <c r="D18782">
        <v>12</v>
      </c>
      <c r="E18782" t="s">
        <v>85</v>
      </c>
      <c r="F18782" t="s">
        <v>214</v>
      </c>
      <c r="G18782">
        <v>2.4805825242718451</v>
      </c>
      <c r="H18782">
        <v>34</v>
      </c>
      <c r="I18782" t="s">
        <v>20</v>
      </c>
      <c r="J18782" t="s">
        <v>92</v>
      </c>
    </row>
    <row r="18783" spans="1:10" hidden="1" x14ac:dyDescent="0.3">
      <c r="A18783">
        <v>2025</v>
      </c>
      <c r="B18783" t="s">
        <v>54</v>
      </c>
      <c r="C18783" t="s">
        <v>91</v>
      </c>
      <c r="D18783">
        <v>13</v>
      </c>
      <c r="E18783" t="s">
        <v>85</v>
      </c>
      <c r="F18783" t="s">
        <v>214</v>
      </c>
      <c r="G18783">
        <v>2.6895238095238092</v>
      </c>
      <c r="H18783">
        <v>34</v>
      </c>
      <c r="I18783" t="s">
        <v>20</v>
      </c>
      <c r="J18783" t="s">
        <v>92</v>
      </c>
    </row>
    <row r="18784" spans="1:10" hidden="1" x14ac:dyDescent="0.3">
      <c r="A18784">
        <v>2025</v>
      </c>
      <c r="B18784" t="s">
        <v>54</v>
      </c>
      <c r="C18784" t="s">
        <v>91</v>
      </c>
      <c r="D18784">
        <v>13</v>
      </c>
      <c r="E18784" t="s">
        <v>146</v>
      </c>
      <c r="F18784" t="s">
        <v>214</v>
      </c>
      <c r="G18784">
        <v>3.0287671232876709</v>
      </c>
      <c r="H18784">
        <v>33</v>
      </c>
      <c r="I18784" t="s">
        <v>18</v>
      </c>
      <c r="J18784" t="s">
        <v>191</v>
      </c>
    </row>
    <row r="18785" spans="1:10" hidden="1" x14ac:dyDescent="0.3">
      <c r="A18785">
        <v>2025</v>
      </c>
      <c r="B18785" t="s">
        <v>54</v>
      </c>
      <c r="C18785" t="s">
        <v>91</v>
      </c>
      <c r="D18785">
        <v>14</v>
      </c>
      <c r="E18785" t="s">
        <v>85</v>
      </c>
      <c r="F18785" t="s">
        <v>214</v>
      </c>
      <c r="G18785">
        <v>2.1803921568627449</v>
      </c>
      <c r="H18785">
        <v>34</v>
      </c>
      <c r="I18785" t="s">
        <v>20</v>
      </c>
      <c r="J18785" t="s">
        <v>92</v>
      </c>
    </row>
    <row r="18786" spans="1:10" hidden="1" x14ac:dyDescent="0.3">
      <c r="A18786">
        <v>2025</v>
      </c>
      <c r="B18786" t="s">
        <v>54</v>
      </c>
      <c r="C18786" t="s">
        <v>91</v>
      </c>
      <c r="D18786">
        <v>15</v>
      </c>
      <c r="E18786" t="s">
        <v>111</v>
      </c>
      <c r="F18786" t="s">
        <v>214</v>
      </c>
      <c r="G18786">
        <v>2.0839506172839508</v>
      </c>
      <c r="H18786">
        <v>34</v>
      </c>
      <c r="I18786" t="s">
        <v>20</v>
      </c>
      <c r="J18786" t="s">
        <v>194</v>
      </c>
    </row>
    <row r="18787" spans="1:10" hidden="1" x14ac:dyDescent="0.3">
      <c r="A18787">
        <v>2025</v>
      </c>
      <c r="B18787" t="s">
        <v>54</v>
      </c>
      <c r="C18787" t="s">
        <v>91</v>
      </c>
      <c r="D18787">
        <v>15</v>
      </c>
      <c r="E18787" t="s">
        <v>146</v>
      </c>
      <c r="F18787" t="s">
        <v>214</v>
      </c>
      <c r="G18787">
        <v>3.3325</v>
      </c>
      <c r="H18787">
        <v>33</v>
      </c>
      <c r="I18787" t="s">
        <v>18</v>
      </c>
      <c r="J18787" t="s">
        <v>191</v>
      </c>
    </row>
    <row r="18788" spans="1:10" hidden="1" x14ac:dyDescent="0.3">
      <c r="A18788">
        <v>2025</v>
      </c>
      <c r="B18788" t="s">
        <v>54</v>
      </c>
      <c r="C18788" t="s">
        <v>91</v>
      </c>
      <c r="D18788">
        <v>16</v>
      </c>
      <c r="E18788" t="s">
        <v>105</v>
      </c>
      <c r="F18788" t="s">
        <v>214</v>
      </c>
      <c r="G18788">
        <v>2.2879999999999998</v>
      </c>
      <c r="H18788">
        <v>34</v>
      </c>
      <c r="I18788" t="s">
        <v>20</v>
      </c>
      <c r="J18788" t="s">
        <v>192</v>
      </c>
    </row>
    <row r="18789" spans="1:10" hidden="1" x14ac:dyDescent="0.3">
      <c r="A18789">
        <v>2025</v>
      </c>
      <c r="B18789" t="s">
        <v>54</v>
      </c>
      <c r="C18789" t="s">
        <v>91</v>
      </c>
      <c r="D18789">
        <v>17</v>
      </c>
      <c r="E18789" t="s">
        <v>109</v>
      </c>
      <c r="F18789" t="s">
        <v>214</v>
      </c>
      <c r="G18789">
        <v>1.4661290322580649</v>
      </c>
      <c r="H18789">
        <v>34</v>
      </c>
      <c r="I18789" t="s">
        <v>20</v>
      </c>
      <c r="J18789" t="s">
        <v>193</v>
      </c>
    </row>
    <row r="18790" spans="1:10" hidden="1" x14ac:dyDescent="0.3">
      <c r="A18790">
        <v>2025</v>
      </c>
      <c r="B18790" t="s">
        <v>54</v>
      </c>
      <c r="C18790" t="s">
        <v>91</v>
      </c>
      <c r="D18790">
        <v>17</v>
      </c>
      <c r="E18790" t="s">
        <v>111</v>
      </c>
      <c r="F18790" t="s">
        <v>214</v>
      </c>
      <c r="G18790">
        <v>2.1728260869565221</v>
      </c>
      <c r="H18790">
        <v>34</v>
      </c>
      <c r="I18790" t="s">
        <v>20</v>
      </c>
      <c r="J18790" t="s">
        <v>194</v>
      </c>
    </row>
    <row r="18791" spans="1:10" hidden="1" x14ac:dyDescent="0.3">
      <c r="A18791">
        <v>2025</v>
      </c>
      <c r="B18791" t="s">
        <v>54</v>
      </c>
      <c r="C18791" t="s">
        <v>91</v>
      </c>
      <c r="D18791">
        <v>18</v>
      </c>
      <c r="E18791" t="s">
        <v>109</v>
      </c>
      <c r="F18791" t="s">
        <v>214</v>
      </c>
      <c r="G18791">
        <v>1.384955752212389</v>
      </c>
      <c r="H18791">
        <v>34</v>
      </c>
      <c r="I18791" t="s">
        <v>20</v>
      </c>
      <c r="J18791" t="s">
        <v>193</v>
      </c>
    </row>
    <row r="18792" spans="1:10" hidden="1" x14ac:dyDescent="0.3">
      <c r="A18792">
        <v>2025</v>
      </c>
      <c r="B18792" t="s">
        <v>54</v>
      </c>
      <c r="C18792" t="s">
        <v>91</v>
      </c>
      <c r="D18792">
        <v>19</v>
      </c>
      <c r="E18792" t="s">
        <v>85</v>
      </c>
      <c r="F18792" t="s">
        <v>214</v>
      </c>
      <c r="G18792">
        <v>2.2124999999999999</v>
      </c>
      <c r="H18792">
        <v>34</v>
      </c>
      <c r="I18792" t="s">
        <v>20</v>
      </c>
      <c r="J18792" t="s">
        <v>92</v>
      </c>
    </row>
    <row r="18793" spans="1:10" hidden="1" x14ac:dyDescent="0.3">
      <c r="A18793">
        <v>2025</v>
      </c>
      <c r="B18793" t="s">
        <v>54</v>
      </c>
      <c r="C18793" t="s">
        <v>91</v>
      </c>
      <c r="D18793">
        <v>20</v>
      </c>
      <c r="E18793" t="s">
        <v>85</v>
      </c>
      <c r="F18793" t="s">
        <v>214</v>
      </c>
      <c r="G18793">
        <v>2.1411764705882348</v>
      </c>
      <c r="H18793">
        <v>34</v>
      </c>
      <c r="I18793" t="s">
        <v>20</v>
      </c>
      <c r="J18793" t="s">
        <v>92</v>
      </c>
    </row>
    <row r="18794" spans="1:10" hidden="1" x14ac:dyDescent="0.3">
      <c r="A18794">
        <v>2025</v>
      </c>
      <c r="B18794" t="s">
        <v>54</v>
      </c>
      <c r="C18794" t="s">
        <v>145</v>
      </c>
      <c r="D18794">
        <v>13</v>
      </c>
      <c r="E18794" t="s">
        <v>146</v>
      </c>
      <c r="F18794" t="s">
        <v>214</v>
      </c>
      <c r="G18794">
        <v>3.7759493670886082</v>
      </c>
      <c r="H18794">
        <v>31</v>
      </c>
      <c r="I18794" t="s">
        <v>10</v>
      </c>
      <c r="J18794" t="s">
        <v>147</v>
      </c>
    </row>
    <row r="18795" spans="1:10" hidden="1" x14ac:dyDescent="0.3">
      <c r="A18795">
        <v>2025</v>
      </c>
      <c r="B18795" t="s">
        <v>54</v>
      </c>
      <c r="C18795" t="s">
        <v>145</v>
      </c>
      <c r="D18795">
        <v>14</v>
      </c>
      <c r="E18795" t="s">
        <v>146</v>
      </c>
      <c r="F18795" t="s">
        <v>214</v>
      </c>
      <c r="G18795">
        <v>3.8060975609756098</v>
      </c>
      <c r="H18795">
        <v>31</v>
      </c>
      <c r="I18795" t="s">
        <v>10</v>
      </c>
      <c r="J18795" t="s">
        <v>147</v>
      </c>
    </row>
    <row r="18796" spans="1:10" hidden="1" x14ac:dyDescent="0.3">
      <c r="A18796">
        <v>2025</v>
      </c>
      <c r="B18796" t="s">
        <v>54</v>
      </c>
      <c r="C18796" t="s">
        <v>145</v>
      </c>
      <c r="D18796">
        <v>14</v>
      </c>
      <c r="E18796" t="s">
        <v>143</v>
      </c>
      <c r="F18796" t="s">
        <v>214</v>
      </c>
      <c r="G18796">
        <v>3.4894736842105258</v>
      </c>
      <c r="H18796">
        <v>32</v>
      </c>
      <c r="I18796" t="s">
        <v>16</v>
      </c>
      <c r="J18796" t="s">
        <v>148</v>
      </c>
    </row>
    <row r="18797" spans="1:10" hidden="1" x14ac:dyDescent="0.3">
      <c r="A18797">
        <v>2025</v>
      </c>
      <c r="B18797" t="s">
        <v>54</v>
      </c>
      <c r="C18797" t="s">
        <v>145</v>
      </c>
      <c r="D18797">
        <v>15</v>
      </c>
      <c r="E18797" t="s">
        <v>146</v>
      </c>
      <c r="F18797" t="s">
        <v>214</v>
      </c>
      <c r="G18797">
        <v>3.7519230769230769</v>
      </c>
      <c r="H18797">
        <v>31</v>
      </c>
      <c r="I18797" t="s">
        <v>10</v>
      </c>
      <c r="J18797" t="s">
        <v>147</v>
      </c>
    </row>
    <row r="18798" spans="1:10" hidden="1" x14ac:dyDescent="0.3">
      <c r="A18798">
        <v>2025</v>
      </c>
      <c r="B18798" t="s">
        <v>54</v>
      </c>
      <c r="C18798" t="s">
        <v>145</v>
      </c>
      <c r="D18798">
        <v>16</v>
      </c>
      <c r="E18798" t="s">
        <v>146</v>
      </c>
      <c r="F18798" t="s">
        <v>214</v>
      </c>
      <c r="G18798">
        <v>3.5229166666666671</v>
      </c>
      <c r="H18798">
        <v>31</v>
      </c>
      <c r="I18798" t="s">
        <v>10</v>
      </c>
      <c r="J18798" t="s">
        <v>147</v>
      </c>
    </row>
    <row r="18799" spans="1:10" hidden="1" x14ac:dyDescent="0.3">
      <c r="A18799">
        <v>2025</v>
      </c>
      <c r="B18799" t="s">
        <v>54</v>
      </c>
      <c r="C18799" t="s">
        <v>145</v>
      </c>
      <c r="D18799">
        <v>17</v>
      </c>
      <c r="E18799" t="s">
        <v>143</v>
      </c>
      <c r="F18799" t="s">
        <v>214</v>
      </c>
      <c r="G18799">
        <v>3.2471999999999999</v>
      </c>
      <c r="H18799">
        <v>32</v>
      </c>
      <c r="I18799" t="s">
        <v>16</v>
      </c>
      <c r="J18799" t="s">
        <v>148</v>
      </c>
    </row>
    <row r="18800" spans="1:10" hidden="1" x14ac:dyDescent="0.3">
      <c r="A18800">
        <v>2025</v>
      </c>
      <c r="B18800" t="s">
        <v>54</v>
      </c>
      <c r="C18800" t="s">
        <v>145</v>
      </c>
      <c r="D18800">
        <v>18</v>
      </c>
      <c r="E18800" t="s">
        <v>146</v>
      </c>
      <c r="F18800" t="s">
        <v>214</v>
      </c>
      <c r="G18800">
        <v>3.617543859649123</v>
      </c>
      <c r="H18800">
        <v>31</v>
      </c>
      <c r="I18800" t="s">
        <v>10</v>
      </c>
      <c r="J18800" t="s">
        <v>147</v>
      </c>
    </row>
    <row r="18801" spans="1:10" hidden="1" x14ac:dyDescent="0.3">
      <c r="A18801">
        <v>2025</v>
      </c>
      <c r="B18801" t="s">
        <v>54</v>
      </c>
      <c r="C18801" t="s">
        <v>145</v>
      </c>
      <c r="D18801">
        <v>19</v>
      </c>
      <c r="E18801" t="s">
        <v>143</v>
      </c>
      <c r="F18801" t="s">
        <v>214</v>
      </c>
      <c r="G18801">
        <v>3.2345679012345681</v>
      </c>
      <c r="H18801">
        <v>32</v>
      </c>
      <c r="I18801" t="s">
        <v>16</v>
      </c>
      <c r="J18801" t="s">
        <v>148</v>
      </c>
    </row>
    <row r="18802" spans="1:10" hidden="1" x14ac:dyDescent="0.3">
      <c r="A18802">
        <v>2025</v>
      </c>
      <c r="B18802" t="s">
        <v>54</v>
      </c>
      <c r="C18802" t="s">
        <v>145</v>
      </c>
      <c r="D18802">
        <v>20</v>
      </c>
      <c r="E18802" t="s">
        <v>146</v>
      </c>
      <c r="F18802" t="s">
        <v>214</v>
      </c>
      <c r="G18802">
        <v>3.7085937499999999</v>
      </c>
      <c r="H18802">
        <v>31</v>
      </c>
      <c r="I18802" t="s">
        <v>10</v>
      </c>
      <c r="J18802" t="s">
        <v>147</v>
      </c>
    </row>
    <row r="18803" spans="1:10" hidden="1" x14ac:dyDescent="0.3">
      <c r="A18803">
        <v>2025</v>
      </c>
      <c r="B18803" t="s">
        <v>54</v>
      </c>
      <c r="C18803" t="s">
        <v>145</v>
      </c>
      <c r="D18803">
        <v>21</v>
      </c>
      <c r="E18803" t="s">
        <v>146</v>
      </c>
      <c r="F18803" t="s">
        <v>214</v>
      </c>
      <c r="G18803">
        <v>3.8843749999999999</v>
      </c>
      <c r="H18803">
        <v>31</v>
      </c>
      <c r="I18803" t="s">
        <v>10</v>
      </c>
      <c r="J18803" t="s">
        <v>147</v>
      </c>
    </row>
    <row r="18804" spans="1:10" hidden="1" x14ac:dyDescent="0.3">
      <c r="A18804">
        <v>2025</v>
      </c>
      <c r="B18804" t="s">
        <v>54</v>
      </c>
      <c r="C18804" t="s">
        <v>145</v>
      </c>
      <c r="D18804">
        <v>22</v>
      </c>
      <c r="E18804" t="s">
        <v>143</v>
      </c>
      <c r="F18804" t="s">
        <v>214</v>
      </c>
      <c r="G18804">
        <v>3.7567901234567902</v>
      </c>
      <c r="H18804">
        <v>32</v>
      </c>
      <c r="I18804" t="s">
        <v>16</v>
      </c>
      <c r="J18804" t="s">
        <v>148</v>
      </c>
    </row>
    <row r="18805" spans="1:10" hidden="1" x14ac:dyDescent="0.3">
      <c r="A18805">
        <v>2025</v>
      </c>
      <c r="B18805" t="s">
        <v>54</v>
      </c>
      <c r="C18805" t="s">
        <v>145</v>
      </c>
      <c r="D18805">
        <v>23</v>
      </c>
      <c r="E18805" t="s">
        <v>143</v>
      </c>
      <c r="F18805" t="s">
        <v>214</v>
      </c>
      <c r="G18805">
        <v>3.4342342342342338</v>
      </c>
      <c r="H18805">
        <v>32</v>
      </c>
      <c r="I18805" t="s">
        <v>16</v>
      </c>
      <c r="J18805" t="s">
        <v>148</v>
      </c>
    </row>
    <row r="18806" spans="1:10" hidden="1" x14ac:dyDescent="0.3">
      <c r="A18806">
        <v>2025</v>
      </c>
      <c r="B18806" t="s">
        <v>54</v>
      </c>
      <c r="C18806" t="s">
        <v>145</v>
      </c>
      <c r="D18806">
        <v>24</v>
      </c>
      <c r="E18806" t="s">
        <v>146</v>
      </c>
      <c r="F18806" t="s">
        <v>214</v>
      </c>
      <c r="G18806">
        <v>3.694230769230769</v>
      </c>
      <c r="H18806">
        <v>31</v>
      </c>
      <c r="I18806" t="s">
        <v>10</v>
      </c>
      <c r="J18806" t="s">
        <v>147</v>
      </c>
    </row>
    <row r="18807" spans="1:10" hidden="1" x14ac:dyDescent="0.3">
      <c r="A18807">
        <v>2025</v>
      </c>
      <c r="B18807" t="s">
        <v>54</v>
      </c>
      <c r="C18807" t="s">
        <v>149</v>
      </c>
      <c r="D18807">
        <v>1</v>
      </c>
      <c r="E18807" t="s">
        <v>85</v>
      </c>
      <c r="F18807" t="s">
        <v>214</v>
      </c>
      <c r="G18807">
        <v>2.6720000000000002</v>
      </c>
      <c r="H18807">
        <v>26</v>
      </c>
      <c r="I18807" t="s">
        <v>64</v>
      </c>
      <c r="J18807" t="s">
        <v>150</v>
      </c>
    </row>
    <row r="18808" spans="1:10" hidden="1" x14ac:dyDescent="0.3">
      <c r="A18808">
        <v>2025</v>
      </c>
      <c r="B18808" t="s">
        <v>54</v>
      </c>
      <c r="C18808" t="s">
        <v>149</v>
      </c>
      <c r="D18808">
        <v>2</v>
      </c>
      <c r="E18808" t="s">
        <v>85</v>
      </c>
      <c r="F18808" t="s">
        <v>214</v>
      </c>
      <c r="G18808">
        <v>2.6930693069306928</v>
      </c>
      <c r="H18808">
        <v>26</v>
      </c>
      <c r="I18808" t="s">
        <v>64</v>
      </c>
      <c r="J18808" t="s">
        <v>150</v>
      </c>
    </row>
    <row r="18809" spans="1:10" hidden="1" x14ac:dyDescent="0.3">
      <c r="A18809">
        <v>2025</v>
      </c>
      <c r="B18809" t="s">
        <v>54</v>
      </c>
      <c r="C18809" t="s">
        <v>149</v>
      </c>
      <c r="D18809">
        <v>3</v>
      </c>
      <c r="E18809" t="s">
        <v>85</v>
      </c>
      <c r="F18809" t="s">
        <v>214</v>
      </c>
      <c r="G18809">
        <v>2.8208695652173912</v>
      </c>
      <c r="H18809">
        <v>26</v>
      </c>
      <c r="I18809" t="s">
        <v>64</v>
      </c>
      <c r="J18809" t="s">
        <v>150</v>
      </c>
    </row>
    <row r="18810" spans="1:10" hidden="1" x14ac:dyDescent="0.3">
      <c r="A18810">
        <v>2025</v>
      </c>
      <c r="B18810" t="s">
        <v>54</v>
      </c>
      <c r="C18810" t="s">
        <v>149</v>
      </c>
      <c r="D18810">
        <v>4</v>
      </c>
      <c r="E18810" t="s">
        <v>85</v>
      </c>
      <c r="F18810" t="s">
        <v>214</v>
      </c>
      <c r="G18810">
        <v>2.229090909090909</v>
      </c>
      <c r="H18810">
        <v>26</v>
      </c>
      <c r="I18810" t="s">
        <v>64</v>
      </c>
      <c r="J18810" t="s">
        <v>150</v>
      </c>
    </row>
    <row r="18811" spans="1:10" hidden="1" x14ac:dyDescent="0.3">
      <c r="A18811">
        <v>2025</v>
      </c>
      <c r="B18811" t="s">
        <v>54</v>
      </c>
      <c r="C18811" t="s">
        <v>149</v>
      </c>
      <c r="D18811">
        <v>5</v>
      </c>
      <c r="E18811" t="s">
        <v>85</v>
      </c>
      <c r="F18811" t="s">
        <v>214</v>
      </c>
      <c r="G18811">
        <v>3.0121212121212122</v>
      </c>
      <c r="H18811">
        <v>26</v>
      </c>
      <c r="I18811" t="s">
        <v>64</v>
      </c>
      <c r="J18811" t="s">
        <v>150</v>
      </c>
    </row>
    <row r="18812" spans="1:10" hidden="1" x14ac:dyDescent="0.3">
      <c r="A18812">
        <v>2025</v>
      </c>
      <c r="B18812" t="s">
        <v>54</v>
      </c>
      <c r="C18812" t="s">
        <v>149</v>
      </c>
      <c r="D18812">
        <v>6</v>
      </c>
      <c r="E18812" t="s">
        <v>85</v>
      </c>
      <c r="F18812" t="s">
        <v>214</v>
      </c>
      <c r="G18812">
        <v>2.6659999999999999</v>
      </c>
      <c r="H18812">
        <v>26</v>
      </c>
      <c r="I18812" t="s">
        <v>64</v>
      </c>
      <c r="J18812" t="s">
        <v>150</v>
      </c>
    </row>
    <row r="18813" spans="1:10" hidden="1" x14ac:dyDescent="0.3">
      <c r="A18813">
        <v>2025</v>
      </c>
      <c r="B18813" t="s">
        <v>54</v>
      </c>
      <c r="C18813" t="s">
        <v>149</v>
      </c>
      <c r="D18813">
        <v>7</v>
      </c>
      <c r="E18813" t="s">
        <v>85</v>
      </c>
      <c r="F18813" t="s">
        <v>214</v>
      </c>
      <c r="G18813">
        <v>2.6072072072072068</v>
      </c>
      <c r="H18813">
        <v>26</v>
      </c>
      <c r="I18813" t="s">
        <v>64</v>
      </c>
      <c r="J18813" t="s">
        <v>150</v>
      </c>
    </row>
    <row r="18814" spans="1:10" hidden="1" x14ac:dyDescent="0.3">
      <c r="A18814">
        <v>2025</v>
      </c>
      <c r="B18814" t="s">
        <v>54</v>
      </c>
      <c r="C18814" t="s">
        <v>149</v>
      </c>
      <c r="D18814">
        <v>8</v>
      </c>
      <c r="E18814" t="s">
        <v>85</v>
      </c>
      <c r="F18814" t="s">
        <v>214</v>
      </c>
      <c r="G18814">
        <v>2.6711711711711712</v>
      </c>
      <c r="H18814">
        <v>26</v>
      </c>
      <c r="I18814" t="s">
        <v>64</v>
      </c>
      <c r="J18814" t="s">
        <v>150</v>
      </c>
    </row>
    <row r="18815" spans="1:10" hidden="1" x14ac:dyDescent="0.3">
      <c r="A18815">
        <v>2025</v>
      </c>
      <c r="B18815" t="s">
        <v>54</v>
      </c>
      <c r="C18815" t="s">
        <v>149</v>
      </c>
      <c r="D18815">
        <v>9</v>
      </c>
      <c r="E18815" t="s">
        <v>105</v>
      </c>
      <c r="F18815" t="s">
        <v>214</v>
      </c>
      <c r="G18815">
        <v>2.4247999999999998</v>
      </c>
      <c r="H18815">
        <v>26</v>
      </c>
      <c r="I18815" t="s">
        <v>64</v>
      </c>
      <c r="J18815" t="s">
        <v>151</v>
      </c>
    </row>
    <row r="18816" spans="1:10" hidden="1" x14ac:dyDescent="0.3">
      <c r="A18816">
        <v>2025</v>
      </c>
      <c r="B18816" t="s">
        <v>54</v>
      </c>
      <c r="C18816" t="s">
        <v>149</v>
      </c>
      <c r="D18816">
        <v>9</v>
      </c>
      <c r="E18816" t="s">
        <v>85</v>
      </c>
      <c r="F18816" t="s">
        <v>214</v>
      </c>
      <c r="G18816">
        <v>2.5534090909090912</v>
      </c>
      <c r="H18816">
        <v>26</v>
      </c>
      <c r="I18816" t="s">
        <v>64</v>
      </c>
      <c r="J18816" t="s">
        <v>150</v>
      </c>
    </row>
    <row r="18817" spans="1:10" hidden="1" x14ac:dyDescent="0.3">
      <c r="A18817">
        <v>2025</v>
      </c>
      <c r="B18817" t="s">
        <v>54</v>
      </c>
      <c r="C18817" t="s">
        <v>149</v>
      </c>
      <c r="D18817">
        <v>10</v>
      </c>
      <c r="E18817" t="s">
        <v>97</v>
      </c>
      <c r="F18817" t="s">
        <v>214</v>
      </c>
      <c r="G18817">
        <v>2.6509433962264151</v>
      </c>
      <c r="H18817">
        <v>22</v>
      </c>
      <c r="I18817" t="s">
        <v>57</v>
      </c>
      <c r="J18817" t="s">
        <v>180</v>
      </c>
    </row>
    <row r="18818" spans="1:10" hidden="1" x14ac:dyDescent="0.3">
      <c r="A18818">
        <v>2025</v>
      </c>
      <c r="B18818" t="s">
        <v>54</v>
      </c>
      <c r="C18818" t="s">
        <v>149</v>
      </c>
      <c r="D18818">
        <v>10</v>
      </c>
      <c r="E18818" t="s">
        <v>105</v>
      </c>
      <c r="F18818" t="s">
        <v>214</v>
      </c>
      <c r="G18818">
        <v>2.446315789473684</v>
      </c>
      <c r="H18818">
        <v>26</v>
      </c>
      <c r="I18818" t="s">
        <v>64</v>
      </c>
      <c r="J18818" t="s">
        <v>151</v>
      </c>
    </row>
    <row r="18819" spans="1:10" hidden="1" x14ac:dyDescent="0.3">
      <c r="A18819">
        <v>2025</v>
      </c>
      <c r="B18819" t="s">
        <v>54</v>
      </c>
      <c r="C18819" t="s">
        <v>149</v>
      </c>
      <c r="D18819">
        <v>11</v>
      </c>
      <c r="E18819" t="s">
        <v>85</v>
      </c>
      <c r="F18819" t="s">
        <v>214</v>
      </c>
      <c r="G18819">
        <v>2.736842105263158</v>
      </c>
      <c r="H18819">
        <v>26</v>
      </c>
      <c r="I18819" t="s">
        <v>64</v>
      </c>
      <c r="J18819" t="s">
        <v>150</v>
      </c>
    </row>
    <row r="18820" spans="1:10" hidden="1" x14ac:dyDescent="0.3">
      <c r="A18820">
        <v>2025</v>
      </c>
      <c r="B18820" t="s">
        <v>54</v>
      </c>
      <c r="C18820" t="s">
        <v>149</v>
      </c>
      <c r="D18820">
        <v>12</v>
      </c>
      <c r="E18820" t="s">
        <v>85</v>
      </c>
      <c r="F18820" t="s">
        <v>214</v>
      </c>
      <c r="G18820">
        <v>2.6</v>
      </c>
      <c r="H18820">
        <v>26</v>
      </c>
      <c r="I18820" t="s">
        <v>64</v>
      </c>
      <c r="J18820" t="s">
        <v>150</v>
      </c>
    </row>
    <row r="18821" spans="1:10" hidden="1" x14ac:dyDescent="0.3">
      <c r="A18821">
        <v>2025</v>
      </c>
      <c r="B18821" t="s">
        <v>54</v>
      </c>
      <c r="C18821" t="s">
        <v>149</v>
      </c>
      <c r="D18821">
        <v>13</v>
      </c>
      <c r="E18821" t="s">
        <v>85</v>
      </c>
      <c r="F18821" t="s">
        <v>214</v>
      </c>
      <c r="G18821">
        <v>2.6144067796610169</v>
      </c>
      <c r="H18821">
        <v>26</v>
      </c>
      <c r="I18821" t="s">
        <v>64</v>
      </c>
      <c r="J18821" t="s">
        <v>150</v>
      </c>
    </row>
    <row r="18822" spans="1:10" hidden="1" x14ac:dyDescent="0.3">
      <c r="A18822">
        <v>2025</v>
      </c>
      <c r="B18822" t="s">
        <v>54</v>
      </c>
      <c r="C18822" t="s">
        <v>149</v>
      </c>
      <c r="D18822">
        <v>14</v>
      </c>
      <c r="E18822" t="s">
        <v>85</v>
      </c>
      <c r="F18822" t="s">
        <v>214</v>
      </c>
      <c r="G18822">
        <v>2.5418604651162791</v>
      </c>
      <c r="H18822">
        <v>26</v>
      </c>
      <c r="I18822" t="s">
        <v>64</v>
      </c>
      <c r="J18822" t="s">
        <v>150</v>
      </c>
    </row>
    <row r="18823" spans="1:10" hidden="1" x14ac:dyDescent="0.3">
      <c r="A18823">
        <v>2025</v>
      </c>
      <c r="B18823" t="s">
        <v>54</v>
      </c>
      <c r="C18823" t="s">
        <v>149</v>
      </c>
      <c r="D18823">
        <v>15</v>
      </c>
      <c r="E18823" t="s">
        <v>85</v>
      </c>
      <c r="F18823" t="s">
        <v>214</v>
      </c>
      <c r="G18823">
        <v>2.8523255813953492</v>
      </c>
      <c r="H18823">
        <v>26</v>
      </c>
      <c r="I18823" t="s">
        <v>64</v>
      </c>
      <c r="J18823" t="s">
        <v>150</v>
      </c>
    </row>
    <row r="18824" spans="1:10" hidden="1" x14ac:dyDescent="0.3">
      <c r="A18824">
        <v>2025</v>
      </c>
      <c r="B18824" t="s">
        <v>54</v>
      </c>
      <c r="C18824" t="s">
        <v>149</v>
      </c>
      <c r="D18824">
        <v>16</v>
      </c>
      <c r="E18824" t="s">
        <v>105</v>
      </c>
      <c r="F18824" t="s">
        <v>214</v>
      </c>
      <c r="G18824">
        <v>2.6208333333333331</v>
      </c>
      <c r="H18824">
        <v>26</v>
      </c>
      <c r="I18824" t="s">
        <v>64</v>
      </c>
      <c r="J18824" t="s">
        <v>151</v>
      </c>
    </row>
    <row r="18825" spans="1:10" hidden="1" x14ac:dyDescent="0.3">
      <c r="A18825">
        <v>2025</v>
      </c>
      <c r="B18825" t="s">
        <v>54</v>
      </c>
      <c r="C18825" t="s">
        <v>149</v>
      </c>
      <c r="D18825">
        <v>16</v>
      </c>
      <c r="E18825" t="s">
        <v>85</v>
      </c>
      <c r="F18825" t="s">
        <v>214</v>
      </c>
      <c r="G18825">
        <v>2.348235294117647</v>
      </c>
      <c r="H18825">
        <v>26</v>
      </c>
      <c r="I18825" t="s">
        <v>64</v>
      </c>
      <c r="J18825" t="s">
        <v>150</v>
      </c>
    </row>
    <row r="18826" spans="1:10" hidden="1" x14ac:dyDescent="0.3">
      <c r="A18826">
        <v>2025</v>
      </c>
      <c r="B18826" t="s">
        <v>54</v>
      </c>
      <c r="C18826" t="s">
        <v>149</v>
      </c>
      <c r="D18826">
        <v>17</v>
      </c>
      <c r="E18826" t="s">
        <v>105</v>
      </c>
      <c r="F18826" t="s">
        <v>214</v>
      </c>
      <c r="G18826">
        <v>2.459139784946236</v>
      </c>
      <c r="H18826">
        <v>26</v>
      </c>
      <c r="I18826" t="s">
        <v>64</v>
      </c>
      <c r="J18826" t="s">
        <v>151</v>
      </c>
    </row>
    <row r="18827" spans="1:10" hidden="1" x14ac:dyDescent="0.3">
      <c r="A18827">
        <v>2025</v>
      </c>
      <c r="B18827" t="s">
        <v>54</v>
      </c>
      <c r="C18827" t="s">
        <v>149</v>
      </c>
      <c r="D18827">
        <v>18</v>
      </c>
      <c r="E18827" t="s">
        <v>97</v>
      </c>
      <c r="F18827" t="s">
        <v>214</v>
      </c>
      <c r="G18827">
        <v>3.3038961038961041</v>
      </c>
      <c r="H18827">
        <v>22</v>
      </c>
      <c r="I18827" t="s">
        <v>57</v>
      </c>
      <c r="J18827" t="s">
        <v>180</v>
      </c>
    </row>
    <row r="18828" spans="1:10" hidden="1" x14ac:dyDescent="0.3">
      <c r="A18828">
        <v>2025</v>
      </c>
      <c r="B18828" t="s">
        <v>54</v>
      </c>
      <c r="C18828" t="s">
        <v>149</v>
      </c>
      <c r="D18828">
        <v>18</v>
      </c>
      <c r="E18828" t="s">
        <v>105</v>
      </c>
      <c r="F18828" t="s">
        <v>214</v>
      </c>
      <c r="G18828">
        <v>2.8182926829268289</v>
      </c>
      <c r="H18828">
        <v>26</v>
      </c>
      <c r="I18828" t="s">
        <v>64</v>
      </c>
      <c r="J18828" t="s">
        <v>151</v>
      </c>
    </row>
    <row r="18829" spans="1:10" hidden="1" x14ac:dyDescent="0.3">
      <c r="A18829">
        <v>2025</v>
      </c>
      <c r="B18829" t="s">
        <v>54</v>
      </c>
      <c r="C18829" t="s">
        <v>149</v>
      </c>
      <c r="D18829">
        <v>19</v>
      </c>
      <c r="E18829" t="s">
        <v>97</v>
      </c>
      <c r="F18829" t="s">
        <v>214</v>
      </c>
      <c r="G18829">
        <v>2.5734177215189868</v>
      </c>
      <c r="H18829">
        <v>22</v>
      </c>
      <c r="I18829" t="s">
        <v>57</v>
      </c>
      <c r="J18829" t="s">
        <v>180</v>
      </c>
    </row>
    <row r="18830" spans="1:10" hidden="1" x14ac:dyDescent="0.3">
      <c r="A18830">
        <v>2025</v>
      </c>
      <c r="B18830" t="s">
        <v>54</v>
      </c>
      <c r="C18830" t="s">
        <v>149</v>
      </c>
      <c r="D18830">
        <v>20</v>
      </c>
      <c r="E18830" t="s">
        <v>97</v>
      </c>
      <c r="F18830" t="s">
        <v>214</v>
      </c>
      <c r="G18830">
        <v>2.6649350649350652</v>
      </c>
      <c r="H18830">
        <v>22</v>
      </c>
      <c r="I18830" t="s">
        <v>57</v>
      </c>
      <c r="J18830" t="s">
        <v>180</v>
      </c>
    </row>
    <row r="18831" spans="1:10" hidden="1" x14ac:dyDescent="0.3">
      <c r="A18831">
        <v>2025</v>
      </c>
      <c r="B18831" t="s">
        <v>54</v>
      </c>
      <c r="C18831" t="s">
        <v>218</v>
      </c>
      <c r="D18831">
        <v>1</v>
      </c>
      <c r="E18831" t="s">
        <v>85</v>
      </c>
      <c r="F18831" t="s">
        <v>214</v>
      </c>
      <c r="G18831">
        <v>3.1546875000000001</v>
      </c>
      <c r="H18831">
        <v>32</v>
      </c>
      <c r="I18831" t="s">
        <v>16</v>
      </c>
      <c r="J18831" t="s">
        <v>219</v>
      </c>
    </row>
    <row r="18832" spans="1:10" hidden="1" x14ac:dyDescent="0.3">
      <c r="A18832">
        <v>2025</v>
      </c>
      <c r="B18832" t="s">
        <v>54</v>
      </c>
      <c r="C18832" t="s">
        <v>218</v>
      </c>
      <c r="D18832">
        <v>2</v>
      </c>
      <c r="E18832" t="s">
        <v>85</v>
      </c>
      <c r="F18832" t="s">
        <v>214</v>
      </c>
      <c r="G18832">
        <v>3.1546875000000001</v>
      </c>
      <c r="H18832">
        <v>32</v>
      </c>
      <c r="I18832" t="s">
        <v>16</v>
      </c>
      <c r="J18832" t="s">
        <v>219</v>
      </c>
    </row>
    <row r="18833" spans="1:10" hidden="1" x14ac:dyDescent="0.3">
      <c r="A18833">
        <v>2025</v>
      </c>
      <c r="B18833" t="s">
        <v>54</v>
      </c>
      <c r="C18833" t="s">
        <v>218</v>
      </c>
      <c r="D18833">
        <v>3</v>
      </c>
      <c r="E18833" t="s">
        <v>85</v>
      </c>
      <c r="F18833" t="s">
        <v>214</v>
      </c>
      <c r="G18833">
        <v>3.0769230769230771</v>
      </c>
      <c r="H18833">
        <v>32</v>
      </c>
      <c r="I18833" t="s">
        <v>16</v>
      </c>
      <c r="J18833" t="s">
        <v>219</v>
      </c>
    </row>
    <row r="18834" spans="1:10" hidden="1" x14ac:dyDescent="0.3">
      <c r="A18834">
        <v>2025</v>
      </c>
      <c r="B18834" t="s">
        <v>54</v>
      </c>
      <c r="C18834" t="s">
        <v>218</v>
      </c>
      <c r="D18834">
        <v>4</v>
      </c>
      <c r="E18834" t="s">
        <v>85</v>
      </c>
      <c r="F18834" t="s">
        <v>214</v>
      </c>
      <c r="G18834">
        <v>3.3180327868852459</v>
      </c>
      <c r="H18834">
        <v>32</v>
      </c>
      <c r="I18834" t="s">
        <v>16</v>
      </c>
      <c r="J18834" t="s">
        <v>219</v>
      </c>
    </row>
    <row r="18835" spans="1:10" hidden="1" x14ac:dyDescent="0.3">
      <c r="A18835">
        <v>2025</v>
      </c>
      <c r="B18835" t="s">
        <v>54</v>
      </c>
      <c r="C18835" t="s">
        <v>218</v>
      </c>
      <c r="D18835">
        <v>5</v>
      </c>
      <c r="E18835" t="s">
        <v>85</v>
      </c>
      <c r="F18835" t="s">
        <v>214</v>
      </c>
      <c r="G18835">
        <v>3.0769230769230771</v>
      </c>
      <c r="H18835">
        <v>32</v>
      </c>
      <c r="I18835" t="s">
        <v>16</v>
      </c>
      <c r="J18835" t="s">
        <v>219</v>
      </c>
    </row>
    <row r="18836" spans="1:10" hidden="1" x14ac:dyDescent="0.3">
      <c r="A18836">
        <v>2025</v>
      </c>
      <c r="B18836" t="s">
        <v>54</v>
      </c>
      <c r="C18836" t="s">
        <v>218</v>
      </c>
      <c r="D18836">
        <v>6</v>
      </c>
      <c r="E18836" t="s">
        <v>85</v>
      </c>
      <c r="F18836" t="s">
        <v>214</v>
      </c>
      <c r="G18836">
        <v>3.1107692307692312</v>
      </c>
      <c r="H18836">
        <v>32</v>
      </c>
      <c r="I18836" t="s">
        <v>16</v>
      </c>
      <c r="J18836" t="s">
        <v>219</v>
      </c>
    </row>
    <row r="18837" spans="1:10" hidden="1" x14ac:dyDescent="0.3">
      <c r="A18837">
        <v>2025</v>
      </c>
      <c r="B18837" t="s">
        <v>54</v>
      </c>
      <c r="C18837" t="s">
        <v>218</v>
      </c>
      <c r="D18837">
        <v>7</v>
      </c>
      <c r="E18837" t="s">
        <v>85</v>
      </c>
      <c r="F18837" t="s">
        <v>214</v>
      </c>
      <c r="G18837">
        <v>3.022388059701492</v>
      </c>
      <c r="H18837">
        <v>32</v>
      </c>
      <c r="I18837" t="s">
        <v>16</v>
      </c>
      <c r="J18837" t="s">
        <v>219</v>
      </c>
    </row>
    <row r="18838" spans="1:10" hidden="1" x14ac:dyDescent="0.3">
      <c r="A18838">
        <v>2025</v>
      </c>
      <c r="B18838" t="s">
        <v>54</v>
      </c>
      <c r="C18838" t="s">
        <v>218</v>
      </c>
      <c r="D18838">
        <v>8</v>
      </c>
      <c r="E18838" t="s">
        <v>85</v>
      </c>
      <c r="F18838" t="s">
        <v>214</v>
      </c>
      <c r="G18838">
        <v>3.1287878787878789</v>
      </c>
      <c r="H18838">
        <v>32</v>
      </c>
      <c r="I18838" t="s">
        <v>16</v>
      </c>
      <c r="J18838" t="s">
        <v>219</v>
      </c>
    </row>
    <row r="18839" spans="1:10" hidden="1" x14ac:dyDescent="0.3">
      <c r="A18839">
        <v>2025</v>
      </c>
      <c r="B18839" t="s">
        <v>54</v>
      </c>
      <c r="C18839" t="s">
        <v>215</v>
      </c>
      <c r="D18839">
        <v>9</v>
      </c>
      <c r="E18839" t="s">
        <v>85</v>
      </c>
      <c r="F18839" t="s">
        <v>214</v>
      </c>
      <c r="G18839">
        <v>2.9188405797101451</v>
      </c>
      <c r="H18839">
        <v>33</v>
      </c>
      <c r="I18839" t="s">
        <v>18</v>
      </c>
      <c r="J18839" t="s">
        <v>216</v>
      </c>
    </row>
    <row r="18840" spans="1:10" hidden="1" x14ac:dyDescent="0.3">
      <c r="A18840">
        <v>2025</v>
      </c>
      <c r="B18840" t="s">
        <v>54</v>
      </c>
      <c r="C18840" t="s">
        <v>215</v>
      </c>
      <c r="D18840">
        <v>10</v>
      </c>
      <c r="E18840" t="s">
        <v>85</v>
      </c>
      <c r="F18840" t="s">
        <v>214</v>
      </c>
      <c r="G18840">
        <v>3.0769230769230771</v>
      </c>
      <c r="H18840">
        <v>33</v>
      </c>
      <c r="I18840" t="s">
        <v>18</v>
      </c>
      <c r="J18840" t="s">
        <v>216</v>
      </c>
    </row>
    <row r="18841" spans="1:10" hidden="1" x14ac:dyDescent="0.3">
      <c r="A18841">
        <v>2025</v>
      </c>
      <c r="B18841" t="s">
        <v>54</v>
      </c>
      <c r="C18841" t="s">
        <v>215</v>
      </c>
      <c r="D18841">
        <v>11</v>
      </c>
      <c r="E18841" t="s">
        <v>85</v>
      </c>
      <c r="F18841" t="s">
        <v>214</v>
      </c>
      <c r="G18841">
        <v>2.9865671641791049</v>
      </c>
      <c r="H18841">
        <v>33</v>
      </c>
      <c r="I18841" t="s">
        <v>18</v>
      </c>
      <c r="J18841" t="s">
        <v>216</v>
      </c>
    </row>
    <row r="18842" spans="1:10" hidden="1" x14ac:dyDescent="0.3">
      <c r="A18842">
        <v>2025</v>
      </c>
      <c r="B18842" t="s">
        <v>54</v>
      </c>
      <c r="C18842" t="s">
        <v>215</v>
      </c>
      <c r="D18842">
        <v>12</v>
      </c>
      <c r="E18842" t="s">
        <v>85</v>
      </c>
      <c r="F18842" t="s">
        <v>214</v>
      </c>
      <c r="G18842">
        <v>3.1468750000000001</v>
      </c>
      <c r="H18842">
        <v>33</v>
      </c>
      <c r="I18842" t="s">
        <v>18</v>
      </c>
      <c r="J18842" t="s">
        <v>216</v>
      </c>
    </row>
    <row r="18843" spans="1:10" hidden="1" x14ac:dyDescent="0.3">
      <c r="A18843">
        <v>2025</v>
      </c>
      <c r="B18843" t="s">
        <v>54</v>
      </c>
      <c r="C18843" t="s">
        <v>215</v>
      </c>
      <c r="D18843">
        <v>13</v>
      </c>
      <c r="E18843" t="s">
        <v>85</v>
      </c>
      <c r="F18843" t="s">
        <v>214</v>
      </c>
      <c r="G18843">
        <v>3.258064516129032</v>
      </c>
      <c r="H18843">
        <v>33</v>
      </c>
      <c r="I18843" t="s">
        <v>18</v>
      </c>
      <c r="J18843" t="s">
        <v>216</v>
      </c>
    </row>
    <row r="18844" spans="1:10" hidden="1" x14ac:dyDescent="0.3">
      <c r="A18844">
        <v>2025</v>
      </c>
      <c r="B18844" t="s">
        <v>54</v>
      </c>
      <c r="C18844" t="s">
        <v>215</v>
      </c>
      <c r="D18844">
        <v>14</v>
      </c>
      <c r="E18844" t="s">
        <v>85</v>
      </c>
      <c r="F18844" t="s">
        <v>214</v>
      </c>
      <c r="G18844">
        <v>3.5315789473684212</v>
      </c>
      <c r="H18844">
        <v>33</v>
      </c>
      <c r="I18844" t="s">
        <v>18</v>
      </c>
      <c r="J18844" t="s">
        <v>216</v>
      </c>
    </row>
    <row r="18845" spans="1:10" hidden="1" x14ac:dyDescent="0.3">
      <c r="A18845">
        <v>2025</v>
      </c>
      <c r="B18845" t="s">
        <v>54</v>
      </c>
      <c r="C18845" t="s">
        <v>215</v>
      </c>
      <c r="D18845">
        <v>15</v>
      </c>
      <c r="E18845" t="s">
        <v>85</v>
      </c>
      <c r="F18845" t="s">
        <v>214</v>
      </c>
      <c r="G18845">
        <v>3.4838709677419351</v>
      </c>
      <c r="H18845">
        <v>33</v>
      </c>
      <c r="I18845" t="s">
        <v>18</v>
      </c>
      <c r="J18845" t="s">
        <v>216</v>
      </c>
    </row>
    <row r="18846" spans="1:10" hidden="1" x14ac:dyDescent="0.3">
      <c r="A18846">
        <v>2025</v>
      </c>
      <c r="B18846" t="s">
        <v>54</v>
      </c>
      <c r="C18846" t="s">
        <v>215</v>
      </c>
      <c r="D18846">
        <v>16</v>
      </c>
      <c r="E18846" t="s">
        <v>85</v>
      </c>
      <c r="F18846" t="s">
        <v>214</v>
      </c>
      <c r="G18846">
        <v>3.355</v>
      </c>
      <c r="H18846">
        <v>33</v>
      </c>
      <c r="I18846" t="s">
        <v>18</v>
      </c>
      <c r="J18846" t="s">
        <v>216</v>
      </c>
    </row>
    <row r="18847" spans="1:10" hidden="1" x14ac:dyDescent="0.3">
      <c r="A18847">
        <v>2025</v>
      </c>
      <c r="B18847" t="s">
        <v>54</v>
      </c>
      <c r="C18847" t="s">
        <v>215</v>
      </c>
      <c r="D18847">
        <v>17</v>
      </c>
      <c r="E18847" t="s">
        <v>182</v>
      </c>
      <c r="F18847" t="s">
        <v>214</v>
      </c>
      <c r="G18847">
        <v>4.1749999999999998</v>
      </c>
      <c r="H18847">
        <v>32</v>
      </c>
      <c r="I18847" t="s">
        <v>16</v>
      </c>
      <c r="J18847" t="s">
        <v>220</v>
      </c>
    </row>
    <row r="18848" spans="1:10" hidden="1" x14ac:dyDescent="0.3">
      <c r="A18848">
        <v>2025</v>
      </c>
      <c r="B18848" t="s">
        <v>54</v>
      </c>
      <c r="C18848" t="s">
        <v>215</v>
      </c>
      <c r="D18848">
        <v>17</v>
      </c>
      <c r="E18848" t="s">
        <v>172</v>
      </c>
      <c r="F18848" t="s">
        <v>214</v>
      </c>
      <c r="G18848">
        <v>2.298850574712644</v>
      </c>
      <c r="H18848">
        <v>30</v>
      </c>
      <c r="I18848" t="s">
        <v>60</v>
      </c>
      <c r="J18848" t="s">
        <v>222</v>
      </c>
    </row>
    <row r="18849" spans="1:10" hidden="1" x14ac:dyDescent="0.3">
      <c r="A18849">
        <v>2025</v>
      </c>
      <c r="B18849" t="s">
        <v>54</v>
      </c>
      <c r="C18849" t="s">
        <v>215</v>
      </c>
      <c r="D18849">
        <v>17</v>
      </c>
      <c r="E18849" t="s">
        <v>174</v>
      </c>
      <c r="F18849" t="s">
        <v>214</v>
      </c>
      <c r="G18849">
        <v>3.334848484848485</v>
      </c>
      <c r="H18849">
        <v>28</v>
      </c>
      <c r="I18849" t="s">
        <v>66</v>
      </c>
      <c r="J18849" t="s">
        <v>225</v>
      </c>
    </row>
    <row r="18850" spans="1:10" hidden="1" x14ac:dyDescent="0.3">
      <c r="A18850">
        <v>2025</v>
      </c>
      <c r="B18850" t="s">
        <v>54</v>
      </c>
      <c r="C18850" t="s">
        <v>215</v>
      </c>
      <c r="D18850">
        <v>17</v>
      </c>
      <c r="E18850" t="s">
        <v>185</v>
      </c>
      <c r="F18850" t="s">
        <v>214</v>
      </c>
      <c r="G18850">
        <v>2.5297297297297301</v>
      </c>
      <c r="H18850">
        <v>28</v>
      </c>
      <c r="I18850" t="s">
        <v>66</v>
      </c>
      <c r="J18850" t="s">
        <v>226</v>
      </c>
    </row>
    <row r="18851" spans="1:10" hidden="1" x14ac:dyDescent="0.3">
      <c r="A18851">
        <v>2025</v>
      </c>
      <c r="B18851" t="s">
        <v>54</v>
      </c>
      <c r="C18851" t="s">
        <v>215</v>
      </c>
      <c r="D18851">
        <v>17</v>
      </c>
      <c r="E18851" t="s">
        <v>85</v>
      </c>
      <c r="F18851" t="s">
        <v>214</v>
      </c>
      <c r="G18851">
        <v>3.155072463768116</v>
      </c>
      <c r="H18851">
        <v>33</v>
      </c>
      <c r="I18851" t="s">
        <v>18</v>
      </c>
      <c r="J18851" t="s">
        <v>216</v>
      </c>
    </row>
    <row r="18852" spans="1:10" hidden="1" x14ac:dyDescent="0.3">
      <c r="A18852">
        <v>2025</v>
      </c>
      <c r="B18852" t="s">
        <v>54</v>
      </c>
      <c r="C18852" t="s">
        <v>215</v>
      </c>
      <c r="D18852">
        <v>17</v>
      </c>
      <c r="E18852" t="s">
        <v>143</v>
      </c>
      <c r="F18852" t="s">
        <v>214</v>
      </c>
      <c r="G18852">
        <v>4.5263157894736841</v>
      </c>
      <c r="H18852">
        <v>31</v>
      </c>
      <c r="I18852" t="s">
        <v>10</v>
      </c>
      <c r="J18852" t="s">
        <v>221</v>
      </c>
    </row>
    <row r="18853" spans="1:10" hidden="1" x14ac:dyDescent="0.3">
      <c r="A18853">
        <v>2025</v>
      </c>
      <c r="B18853" t="s">
        <v>54</v>
      </c>
      <c r="C18853" t="s">
        <v>215</v>
      </c>
      <c r="D18853">
        <v>18</v>
      </c>
      <c r="E18853" t="s">
        <v>85</v>
      </c>
      <c r="F18853" t="s">
        <v>214</v>
      </c>
      <c r="G18853">
        <v>3.042424242424242</v>
      </c>
      <c r="H18853">
        <v>33</v>
      </c>
      <c r="I18853" t="s">
        <v>18</v>
      </c>
      <c r="J18853" t="s">
        <v>216</v>
      </c>
    </row>
    <row r="18854" spans="1:10" hidden="1" x14ac:dyDescent="0.3">
      <c r="A18854">
        <v>2025</v>
      </c>
      <c r="B18854" t="s">
        <v>54</v>
      </c>
      <c r="C18854" t="s">
        <v>68</v>
      </c>
      <c r="D18854">
        <v>1</v>
      </c>
      <c r="E18854" t="s">
        <v>143</v>
      </c>
      <c r="F18854" t="s">
        <v>214</v>
      </c>
      <c r="G18854">
        <v>3.4604651162790701</v>
      </c>
      <c r="H18854">
        <v>30</v>
      </c>
      <c r="I18854" t="s">
        <v>60</v>
      </c>
      <c r="J18854" t="s">
        <v>223</v>
      </c>
    </row>
    <row r="18855" spans="1:10" hidden="1" x14ac:dyDescent="0.3">
      <c r="A18855">
        <v>2025</v>
      </c>
      <c r="B18855" t="s">
        <v>54</v>
      </c>
      <c r="C18855" t="s">
        <v>68</v>
      </c>
      <c r="D18855">
        <v>2</v>
      </c>
      <c r="E18855" t="s">
        <v>143</v>
      </c>
      <c r="F18855" t="s">
        <v>214</v>
      </c>
      <c r="G18855">
        <v>3.3509803921568628</v>
      </c>
      <c r="H18855">
        <v>30</v>
      </c>
      <c r="I18855" t="s">
        <v>60</v>
      </c>
      <c r="J18855" t="s">
        <v>223</v>
      </c>
    </row>
    <row r="18856" spans="1:10" hidden="1" x14ac:dyDescent="0.3">
      <c r="A18856">
        <v>2025</v>
      </c>
      <c r="B18856" t="s">
        <v>54</v>
      </c>
      <c r="C18856" t="s">
        <v>68</v>
      </c>
      <c r="D18856">
        <v>3</v>
      </c>
      <c r="E18856" t="s">
        <v>143</v>
      </c>
      <c r="F18856" t="s">
        <v>214</v>
      </c>
      <c r="G18856">
        <v>3.2910714285714291</v>
      </c>
      <c r="H18856">
        <v>30</v>
      </c>
      <c r="I18856" t="s">
        <v>60</v>
      </c>
      <c r="J18856" t="s">
        <v>223</v>
      </c>
    </row>
    <row r="18857" spans="1:10" hidden="1" x14ac:dyDescent="0.3">
      <c r="A18857">
        <v>2025</v>
      </c>
      <c r="B18857" t="s">
        <v>54</v>
      </c>
      <c r="C18857" t="s">
        <v>68</v>
      </c>
      <c r="D18857">
        <v>4</v>
      </c>
      <c r="E18857" t="s">
        <v>143</v>
      </c>
      <c r="F18857" t="s">
        <v>214</v>
      </c>
      <c r="G18857">
        <v>3.333333333333333</v>
      </c>
      <c r="H18857">
        <v>30</v>
      </c>
      <c r="I18857" t="s">
        <v>60</v>
      </c>
      <c r="J18857" t="s">
        <v>223</v>
      </c>
    </row>
    <row r="18858" spans="1:10" hidden="1" x14ac:dyDescent="0.3">
      <c r="A18858">
        <v>2025</v>
      </c>
      <c r="B18858" t="s">
        <v>54</v>
      </c>
      <c r="C18858" t="s">
        <v>68</v>
      </c>
      <c r="D18858">
        <v>5</v>
      </c>
      <c r="E18858" t="s">
        <v>143</v>
      </c>
      <c r="F18858" t="s">
        <v>214</v>
      </c>
      <c r="G18858">
        <v>3.6083333333333329</v>
      </c>
      <c r="H18858">
        <v>30</v>
      </c>
      <c r="I18858" t="s">
        <v>60</v>
      </c>
      <c r="J18858" t="s">
        <v>223</v>
      </c>
    </row>
    <row r="18859" spans="1:10" hidden="1" x14ac:dyDescent="0.3">
      <c r="A18859">
        <v>2025</v>
      </c>
      <c r="B18859" t="s">
        <v>54</v>
      </c>
      <c r="C18859" t="s">
        <v>68</v>
      </c>
      <c r="D18859">
        <v>6</v>
      </c>
      <c r="E18859" t="s">
        <v>143</v>
      </c>
      <c r="F18859" t="s">
        <v>214</v>
      </c>
      <c r="G18859">
        <v>4.046875</v>
      </c>
      <c r="H18859">
        <v>30</v>
      </c>
      <c r="I18859" t="s">
        <v>60</v>
      </c>
      <c r="J18859" t="s">
        <v>223</v>
      </c>
    </row>
    <row r="18860" spans="1:10" hidden="1" x14ac:dyDescent="0.3">
      <c r="A18860">
        <v>2025</v>
      </c>
      <c r="B18860" t="s">
        <v>54</v>
      </c>
      <c r="C18860" t="s">
        <v>80</v>
      </c>
      <c r="D18860">
        <v>1</v>
      </c>
      <c r="E18860" t="s">
        <v>62</v>
      </c>
      <c r="F18860" t="s">
        <v>214</v>
      </c>
      <c r="G18860">
        <v>2.250180505415162</v>
      </c>
      <c r="H18860">
        <v>22</v>
      </c>
      <c r="I18860" t="s">
        <v>57</v>
      </c>
      <c r="J18860" t="s">
        <v>82</v>
      </c>
    </row>
    <row r="18861" spans="1:10" hidden="1" x14ac:dyDescent="0.3">
      <c r="A18861">
        <v>2025</v>
      </c>
      <c r="B18861" t="s">
        <v>54</v>
      </c>
      <c r="C18861" t="s">
        <v>80</v>
      </c>
      <c r="D18861">
        <v>2</v>
      </c>
      <c r="E18861" t="s">
        <v>62</v>
      </c>
      <c r="F18861" t="s">
        <v>214</v>
      </c>
      <c r="G18861">
        <v>2.1923636363636358</v>
      </c>
      <c r="H18861">
        <v>22</v>
      </c>
      <c r="I18861" t="s">
        <v>57</v>
      </c>
      <c r="J18861" t="s">
        <v>82</v>
      </c>
    </row>
    <row r="18862" spans="1:10" hidden="1" x14ac:dyDescent="0.3">
      <c r="A18862">
        <v>2025</v>
      </c>
      <c r="B18862" t="s">
        <v>54</v>
      </c>
      <c r="C18862" t="s">
        <v>80</v>
      </c>
      <c r="D18862">
        <v>3</v>
      </c>
      <c r="E18862" t="s">
        <v>62</v>
      </c>
      <c r="F18862" t="s">
        <v>214</v>
      </c>
      <c r="G18862">
        <v>2.19921875</v>
      </c>
      <c r="H18862">
        <v>22</v>
      </c>
      <c r="I18862" t="s">
        <v>57</v>
      </c>
      <c r="J18862" t="s">
        <v>82</v>
      </c>
    </row>
    <row r="18863" spans="1:10" hidden="1" x14ac:dyDescent="0.3">
      <c r="A18863">
        <v>2025</v>
      </c>
      <c r="B18863" t="s">
        <v>54</v>
      </c>
      <c r="C18863" t="s">
        <v>80</v>
      </c>
      <c r="D18863">
        <v>4</v>
      </c>
      <c r="E18863" t="s">
        <v>12</v>
      </c>
      <c r="F18863" t="s">
        <v>214</v>
      </c>
      <c r="G18863">
        <v>1.1612426035502961</v>
      </c>
      <c r="H18863">
        <v>23</v>
      </c>
      <c r="I18863" t="s">
        <v>58</v>
      </c>
      <c r="J18863" t="s">
        <v>81</v>
      </c>
    </row>
    <row r="18864" spans="1:10" hidden="1" x14ac:dyDescent="0.3">
      <c r="A18864">
        <v>2025</v>
      </c>
      <c r="B18864" t="s">
        <v>54</v>
      </c>
      <c r="C18864" t="s">
        <v>80</v>
      </c>
      <c r="D18864">
        <v>4</v>
      </c>
      <c r="E18864" t="s">
        <v>62</v>
      </c>
      <c r="F18864" t="s">
        <v>214</v>
      </c>
      <c r="G18864">
        <v>2.071538461538462</v>
      </c>
      <c r="H18864">
        <v>22</v>
      </c>
      <c r="I18864" t="s">
        <v>57</v>
      </c>
      <c r="J18864" t="s">
        <v>82</v>
      </c>
    </row>
    <row r="18865" spans="1:10" hidden="1" x14ac:dyDescent="0.3">
      <c r="A18865">
        <v>2025</v>
      </c>
      <c r="B18865" t="s">
        <v>54</v>
      </c>
      <c r="C18865" t="s">
        <v>80</v>
      </c>
      <c r="D18865">
        <v>5</v>
      </c>
      <c r="E18865" t="s">
        <v>12</v>
      </c>
      <c r="F18865" t="s">
        <v>214</v>
      </c>
      <c r="G18865">
        <v>1.4166123778501629</v>
      </c>
      <c r="H18865">
        <v>23</v>
      </c>
      <c r="I18865" t="s">
        <v>58</v>
      </c>
      <c r="J18865" t="s">
        <v>81</v>
      </c>
    </row>
    <row r="18866" spans="1:10" hidden="1" x14ac:dyDescent="0.3">
      <c r="A18866">
        <v>2025</v>
      </c>
      <c r="B18866" t="s">
        <v>54</v>
      </c>
      <c r="C18866" t="s">
        <v>83</v>
      </c>
      <c r="D18866">
        <v>1</v>
      </c>
      <c r="E18866" t="s">
        <v>12</v>
      </c>
      <c r="F18866" t="s">
        <v>214</v>
      </c>
      <c r="G18866">
        <v>1.53</v>
      </c>
      <c r="H18866">
        <v>23</v>
      </c>
      <c r="I18866" t="s">
        <v>58</v>
      </c>
      <c r="J18866" t="s">
        <v>84</v>
      </c>
    </row>
    <row r="18867" spans="1:10" hidden="1" x14ac:dyDescent="0.3">
      <c r="A18867">
        <v>2025</v>
      </c>
      <c r="B18867" t="s">
        <v>54</v>
      </c>
      <c r="C18867" t="s">
        <v>83</v>
      </c>
      <c r="D18867">
        <v>2</v>
      </c>
      <c r="E18867" t="s">
        <v>12</v>
      </c>
      <c r="F18867" t="s">
        <v>214</v>
      </c>
      <c r="G18867">
        <v>1.511788617886179</v>
      </c>
      <c r="H18867">
        <v>23</v>
      </c>
      <c r="I18867" t="s">
        <v>58</v>
      </c>
      <c r="J18867" t="s">
        <v>84</v>
      </c>
    </row>
    <row r="18868" spans="1:10" hidden="1" x14ac:dyDescent="0.3">
      <c r="A18868">
        <v>2025</v>
      </c>
      <c r="B18868" t="s">
        <v>54</v>
      </c>
      <c r="C18868" t="s">
        <v>83</v>
      </c>
      <c r="D18868">
        <v>3</v>
      </c>
      <c r="E18868" t="s">
        <v>12</v>
      </c>
      <c r="F18868" t="s">
        <v>214</v>
      </c>
      <c r="G18868">
        <v>1.4972000000000001</v>
      </c>
      <c r="H18868">
        <v>23</v>
      </c>
      <c r="I18868" t="s">
        <v>58</v>
      </c>
      <c r="J18868" t="s">
        <v>84</v>
      </c>
    </row>
    <row r="18869" spans="1:10" hidden="1" x14ac:dyDescent="0.3">
      <c r="A18869">
        <v>2025</v>
      </c>
      <c r="B18869" t="s">
        <v>54</v>
      </c>
      <c r="C18869" t="s">
        <v>83</v>
      </c>
      <c r="D18869">
        <v>4</v>
      </c>
      <c r="E18869" t="s">
        <v>12</v>
      </c>
      <c r="F18869" t="s">
        <v>214</v>
      </c>
      <c r="G18869">
        <v>1.4681451612903229</v>
      </c>
      <c r="H18869">
        <v>23</v>
      </c>
      <c r="I18869" t="s">
        <v>58</v>
      </c>
      <c r="J18869" t="s">
        <v>84</v>
      </c>
    </row>
    <row r="18870" spans="1:10" hidden="1" x14ac:dyDescent="0.3">
      <c r="A18870">
        <v>2025</v>
      </c>
      <c r="B18870" t="s">
        <v>54</v>
      </c>
      <c r="C18870" t="s">
        <v>83</v>
      </c>
      <c r="D18870">
        <v>5</v>
      </c>
      <c r="E18870" t="s">
        <v>12</v>
      </c>
      <c r="F18870" t="s">
        <v>214</v>
      </c>
      <c r="G18870">
        <v>1.492181069958848</v>
      </c>
      <c r="H18870">
        <v>23</v>
      </c>
      <c r="I18870" t="s">
        <v>58</v>
      </c>
      <c r="J18870" t="s">
        <v>84</v>
      </c>
    </row>
    <row r="18871" spans="1:10" hidden="1" x14ac:dyDescent="0.3">
      <c r="A18871">
        <v>2025</v>
      </c>
      <c r="B18871" t="s">
        <v>54</v>
      </c>
      <c r="C18871" t="s">
        <v>83</v>
      </c>
      <c r="D18871">
        <v>6</v>
      </c>
      <c r="E18871" t="s">
        <v>12</v>
      </c>
      <c r="F18871" t="s">
        <v>214</v>
      </c>
      <c r="G18871">
        <v>1.4984</v>
      </c>
      <c r="H18871">
        <v>23</v>
      </c>
      <c r="I18871" t="s">
        <v>58</v>
      </c>
      <c r="J18871" t="s">
        <v>84</v>
      </c>
    </row>
    <row r="18872" spans="1:10" hidden="1" x14ac:dyDescent="0.3">
      <c r="A18872">
        <v>2025</v>
      </c>
      <c r="B18872" t="s">
        <v>54</v>
      </c>
      <c r="C18872" t="s">
        <v>87</v>
      </c>
      <c r="D18872">
        <v>12</v>
      </c>
      <c r="E18872" t="s">
        <v>182</v>
      </c>
      <c r="F18872" t="s">
        <v>214</v>
      </c>
      <c r="G18872">
        <v>4.355681818181818</v>
      </c>
      <c r="H18872">
        <v>28</v>
      </c>
      <c r="I18872" t="s">
        <v>66</v>
      </c>
      <c r="J18872" t="s">
        <v>190</v>
      </c>
    </row>
    <row r="18873" spans="1:10" hidden="1" x14ac:dyDescent="0.3">
      <c r="A18873">
        <v>2025</v>
      </c>
      <c r="B18873" t="s">
        <v>54</v>
      </c>
      <c r="C18873" t="s">
        <v>87</v>
      </c>
      <c r="D18873">
        <v>13</v>
      </c>
      <c r="E18873" t="s">
        <v>182</v>
      </c>
      <c r="F18873" t="s">
        <v>214</v>
      </c>
      <c r="G18873">
        <v>4.8633802816901408</v>
      </c>
      <c r="H18873">
        <v>28</v>
      </c>
      <c r="I18873" t="s">
        <v>66</v>
      </c>
      <c r="J18873" t="s">
        <v>190</v>
      </c>
    </row>
    <row r="18874" spans="1:10" hidden="1" x14ac:dyDescent="0.3">
      <c r="A18874">
        <v>2025</v>
      </c>
      <c r="B18874" t="s">
        <v>54</v>
      </c>
      <c r="C18874" t="s">
        <v>87</v>
      </c>
      <c r="D18874">
        <v>14</v>
      </c>
      <c r="E18874" t="s">
        <v>182</v>
      </c>
      <c r="F18874" t="s">
        <v>214</v>
      </c>
      <c r="G18874">
        <v>4.2231578947368424</v>
      </c>
      <c r="H18874">
        <v>28</v>
      </c>
      <c r="I18874" t="s">
        <v>66</v>
      </c>
      <c r="J18874" t="s">
        <v>190</v>
      </c>
    </row>
    <row r="18875" spans="1:10" hidden="1" x14ac:dyDescent="0.3">
      <c r="A18875">
        <v>2025</v>
      </c>
      <c r="B18875" t="s">
        <v>54</v>
      </c>
      <c r="C18875" t="s">
        <v>87</v>
      </c>
      <c r="D18875">
        <v>15</v>
      </c>
      <c r="E18875" t="s">
        <v>182</v>
      </c>
      <c r="F18875" t="s">
        <v>214</v>
      </c>
      <c r="G18875">
        <v>4.3240506329113924</v>
      </c>
      <c r="H18875">
        <v>28</v>
      </c>
      <c r="I18875" t="s">
        <v>66</v>
      </c>
      <c r="J18875" t="s">
        <v>190</v>
      </c>
    </row>
    <row r="18876" spans="1:10" hidden="1" x14ac:dyDescent="0.3">
      <c r="A18876">
        <v>2025</v>
      </c>
      <c r="B18876" t="s">
        <v>54</v>
      </c>
      <c r="C18876" t="s">
        <v>87</v>
      </c>
      <c r="D18876">
        <v>16</v>
      </c>
      <c r="E18876" t="s">
        <v>182</v>
      </c>
      <c r="F18876" t="s">
        <v>214</v>
      </c>
      <c r="G18876">
        <v>4.3957142857142859</v>
      </c>
      <c r="H18876">
        <v>28</v>
      </c>
      <c r="I18876" t="s">
        <v>66</v>
      </c>
      <c r="J18876" t="s">
        <v>190</v>
      </c>
    </row>
    <row r="18877" spans="1:10" hidden="1" x14ac:dyDescent="0.3">
      <c r="A18877">
        <v>2025</v>
      </c>
      <c r="B18877" t="s">
        <v>54</v>
      </c>
      <c r="C18877" t="s">
        <v>87</v>
      </c>
      <c r="D18877">
        <v>17</v>
      </c>
      <c r="E18877" t="s">
        <v>182</v>
      </c>
      <c r="F18877" t="s">
        <v>214</v>
      </c>
      <c r="G18877">
        <v>4.4480000000000004</v>
      </c>
      <c r="H18877">
        <v>28</v>
      </c>
      <c r="I18877" t="s">
        <v>66</v>
      </c>
      <c r="J18877" t="s">
        <v>190</v>
      </c>
    </row>
    <row r="18878" spans="1:10" hidden="1" x14ac:dyDescent="0.3">
      <c r="A18878">
        <v>2025</v>
      </c>
      <c r="B18878" t="s">
        <v>54</v>
      </c>
      <c r="C18878" t="s">
        <v>87</v>
      </c>
      <c r="D18878">
        <v>18</v>
      </c>
      <c r="E18878" t="s">
        <v>182</v>
      </c>
      <c r="F18878" t="s">
        <v>214</v>
      </c>
      <c r="G18878">
        <v>4.6788461538461537</v>
      </c>
      <c r="H18878">
        <v>28</v>
      </c>
      <c r="I18878" t="s">
        <v>66</v>
      </c>
      <c r="J18878" t="s">
        <v>190</v>
      </c>
    </row>
    <row r="18879" spans="1:10" hidden="1" x14ac:dyDescent="0.3">
      <c r="A18879">
        <v>2025</v>
      </c>
      <c r="B18879" t="s">
        <v>54</v>
      </c>
      <c r="C18879" t="s">
        <v>233</v>
      </c>
      <c r="D18879">
        <v>1</v>
      </c>
      <c r="E18879" t="s">
        <v>182</v>
      </c>
      <c r="F18879" t="s">
        <v>214</v>
      </c>
      <c r="G18879">
        <v>4.5333333333333332</v>
      </c>
      <c r="H18879">
        <v>25</v>
      </c>
      <c r="I18879" t="s">
        <v>61</v>
      </c>
      <c r="J18879" t="s">
        <v>234</v>
      </c>
    </row>
    <row r="18880" spans="1:10" hidden="1" x14ac:dyDescent="0.3">
      <c r="A18880">
        <v>2025</v>
      </c>
      <c r="B18880" t="s">
        <v>54</v>
      </c>
      <c r="C18880" t="s">
        <v>233</v>
      </c>
      <c r="D18880">
        <v>2</v>
      </c>
      <c r="E18880" t="s">
        <v>182</v>
      </c>
      <c r="F18880" t="s">
        <v>214</v>
      </c>
      <c r="G18880">
        <v>4.1584269662921347</v>
      </c>
      <c r="H18880">
        <v>25</v>
      </c>
      <c r="I18880" t="s">
        <v>61</v>
      </c>
      <c r="J18880" t="s">
        <v>234</v>
      </c>
    </row>
    <row r="18881" spans="1:10" hidden="1" x14ac:dyDescent="0.3">
      <c r="A18881">
        <v>2025</v>
      </c>
      <c r="B18881" t="s">
        <v>54</v>
      </c>
      <c r="C18881" t="s">
        <v>233</v>
      </c>
      <c r="D18881">
        <v>3</v>
      </c>
      <c r="E18881" t="s">
        <v>182</v>
      </c>
      <c r="F18881" t="s">
        <v>214</v>
      </c>
      <c r="G18881">
        <v>4.0696629213483142</v>
      </c>
      <c r="H18881">
        <v>25</v>
      </c>
      <c r="I18881" t="s">
        <v>61</v>
      </c>
      <c r="J18881" t="s">
        <v>234</v>
      </c>
    </row>
    <row r="18882" spans="1:10" hidden="1" x14ac:dyDescent="0.3">
      <c r="A18882">
        <v>2025</v>
      </c>
      <c r="B18882" t="s">
        <v>54</v>
      </c>
      <c r="C18882" t="s">
        <v>233</v>
      </c>
      <c r="D18882">
        <v>4</v>
      </c>
      <c r="E18882" t="s">
        <v>182</v>
      </c>
      <c r="F18882" t="s">
        <v>214</v>
      </c>
      <c r="G18882">
        <v>4.0640000000000001</v>
      </c>
      <c r="H18882">
        <v>25</v>
      </c>
      <c r="I18882" t="s">
        <v>61</v>
      </c>
      <c r="J18882" t="s">
        <v>234</v>
      </c>
    </row>
    <row r="18883" spans="1:10" hidden="1" x14ac:dyDescent="0.3">
      <c r="A18883">
        <v>2025</v>
      </c>
      <c r="B18883" t="s">
        <v>54</v>
      </c>
      <c r="C18883" t="s">
        <v>233</v>
      </c>
      <c r="D18883">
        <v>5</v>
      </c>
      <c r="E18883" t="s">
        <v>182</v>
      </c>
      <c r="F18883" t="s">
        <v>214</v>
      </c>
      <c r="G18883">
        <v>4.2329787234042549</v>
      </c>
      <c r="H18883">
        <v>25</v>
      </c>
      <c r="I18883" t="s">
        <v>61</v>
      </c>
      <c r="J18883" t="s">
        <v>234</v>
      </c>
    </row>
    <row r="18884" spans="1:10" hidden="1" x14ac:dyDescent="0.3">
      <c r="A18884">
        <v>2025</v>
      </c>
      <c r="B18884" t="s">
        <v>54</v>
      </c>
      <c r="C18884" t="s">
        <v>233</v>
      </c>
      <c r="D18884">
        <v>6</v>
      </c>
      <c r="E18884" t="s">
        <v>182</v>
      </c>
      <c r="F18884" t="s">
        <v>214</v>
      </c>
      <c r="G18884">
        <v>4.2980582524271842</v>
      </c>
      <c r="H18884">
        <v>25</v>
      </c>
      <c r="I18884" t="s">
        <v>61</v>
      </c>
      <c r="J18884" t="s">
        <v>234</v>
      </c>
    </row>
    <row r="18885" spans="1:10" hidden="1" x14ac:dyDescent="0.3">
      <c r="A18885">
        <v>2025</v>
      </c>
      <c r="B18885" t="s">
        <v>54</v>
      </c>
      <c r="C18885" t="s">
        <v>233</v>
      </c>
      <c r="D18885">
        <v>7</v>
      </c>
      <c r="E18885" t="s">
        <v>182</v>
      </c>
      <c r="F18885" t="s">
        <v>214</v>
      </c>
      <c r="G18885">
        <v>4.4576923076923078</v>
      </c>
      <c r="H18885">
        <v>25</v>
      </c>
      <c r="I18885" t="s">
        <v>61</v>
      </c>
      <c r="J18885" t="s">
        <v>234</v>
      </c>
    </row>
    <row r="18886" spans="1:10" hidden="1" x14ac:dyDescent="0.3">
      <c r="A18886">
        <v>2025</v>
      </c>
      <c r="B18886" t="s">
        <v>54</v>
      </c>
      <c r="C18886" t="s">
        <v>233</v>
      </c>
      <c r="D18886">
        <v>8</v>
      </c>
      <c r="E18886" t="s">
        <v>182</v>
      </c>
      <c r="F18886" t="s">
        <v>214</v>
      </c>
      <c r="G18886">
        <v>4.5337662337662339</v>
      </c>
      <c r="H18886">
        <v>25</v>
      </c>
      <c r="I18886" t="s">
        <v>61</v>
      </c>
      <c r="J18886" t="s">
        <v>234</v>
      </c>
    </row>
    <row r="18887" spans="1:10" hidden="1" x14ac:dyDescent="0.3">
      <c r="A18887">
        <v>2025</v>
      </c>
      <c r="B18887" t="s">
        <v>54</v>
      </c>
      <c r="C18887" t="s">
        <v>233</v>
      </c>
      <c r="D18887">
        <v>9</v>
      </c>
      <c r="E18887" t="s">
        <v>182</v>
      </c>
      <c r="F18887" t="s">
        <v>214</v>
      </c>
      <c r="G18887">
        <v>3.9804597701149431</v>
      </c>
      <c r="H18887">
        <v>25</v>
      </c>
      <c r="I18887" t="s">
        <v>61</v>
      </c>
      <c r="J18887" t="s">
        <v>234</v>
      </c>
    </row>
    <row r="18888" spans="1:10" hidden="1" x14ac:dyDescent="0.3">
      <c r="A18888">
        <v>2025</v>
      </c>
      <c r="B18888" t="s">
        <v>54</v>
      </c>
      <c r="C18888" t="s">
        <v>233</v>
      </c>
      <c r="D18888">
        <v>10</v>
      </c>
      <c r="E18888" t="s">
        <v>182</v>
      </c>
      <c r="F18888" t="s">
        <v>214</v>
      </c>
      <c r="G18888">
        <v>4.0610389610389612</v>
      </c>
      <c r="H18888">
        <v>25</v>
      </c>
      <c r="I18888" t="s">
        <v>61</v>
      </c>
      <c r="J18888" t="s">
        <v>234</v>
      </c>
    </row>
    <row r="18889" spans="1:10" hidden="1" x14ac:dyDescent="0.3">
      <c r="A18889">
        <v>2025</v>
      </c>
      <c r="B18889" t="s">
        <v>54</v>
      </c>
      <c r="C18889" t="s">
        <v>233</v>
      </c>
      <c r="D18889">
        <v>11</v>
      </c>
      <c r="E18889" t="s">
        <v>182</v>
      </c>
      <c r="F18889" t="s">
        <v>214</v>
      </c>
      <c r="G18889">
        <v>3.959550561797752</v>
      </c>
      <c r="H18889">
        <v>25</v>
      </c>
      <c r="I18889" t="s">
        <v>61</v>
      </c>
      <c r="J18889" t="s">
        <v>234</v>
      </c>
    </row>
    <row r="18890" spans="1:10" hidden="1" x14ac:dyDescent="0.3">
      <c r="A18890">
        <v>2025</v>
      </c>
      <c r="B18890" t="s">
        <v>56</v>
      </c>
      <c r="C18890" t="s">
        <v>11</v>
      </c>
      <c r="D18890">
        <v>1</v>
      </c>
      <c r="E18890" t="s">
        <v>143</v>
      </c>
      <c r="F18890" t="s">
        <v>214</v>
      </c>
      <c r="G18890">
        <v>3.1022727272727271</v>
      </c>
      <c r="H18890">
        <v>33</v>
      </c>
      <c r="I18890" t="s">
        <v>18</v>
      </c>
      <c r="J18890" t="s">
        <v>217</v>
      </c>
    </row>
    <row r="18891" spans="1:10" hidden="1" x14ac:dyDescent="0.3">
      <c r="A18891">
        <v>2025</v>
      </c>
      <c r="B18891" t="s">
        <v>56</v>
      </c>
      <c r="C18891" t="s">
        <v>11</v>
      </c>
      <c r="D18891">
        <v>2</v>
      </c>
      <c r="E18891" t="s">
        <v>143</v>
      </c>
      <c r="F18891" t="s">
        <v>214</v>
      </c>
      <c r="G18891">
        <v>3.6076923076923069</v>
      </c>
      <c r="H18891">
        <v>33</v>
      </c>
      <c r="I18891" t="s">
        <v>18</v>
      </c>
      <c r="J18891" t="s">
        <v>217</v>
      </c>
    </row>
    <row r="18892" spans="1:10" hidden="1" x14ac:dyDescent="0.3">
      <c r="A18892">
        <v>2025</v>
      </c>
      <c r="B18892" t="s">
        <v>56</v>
      </c>
      <c r="C18892" t="s">
        <v>11</v>
      </c>
      <c r="D18892">
        <v>3</v>
      </c>
      <c r="E18892" t="s">
        <v>143</v>
      </c>
      <c r="F18892" t="s">
        <v>214</v>
      </c>
      <c r="G18892">
        <v>3.432432432432432</v>
      </c>
      <c r="H18892">
        <v>33</v>
      </c>
      <c r="I18892" t="s">
        <v>18</v>
      </c>
      <c r="J18892" t="s">
        <v>217</v>
      </c>
    </row>
    <row r="18893" spans="1:10" hidden="1" x14ac:dyDescent="0.3">
      <c r="A18893">
        <v>2025</v>
      </c>
      <c r="B18893" t="s">
        <v>56</v>
      </c>
      <c r="C18893" t="s">
        <v>11</v>
      </c>
      <c r="D18893">
        <v>4</v>
      </c>
      <c r="E18893" t="s">
        <v>143</v>
      </c>
      <c r="F18893" t="s">
        <v>214</v>
      </c>
      <c r="G18893">
        <v>2.7767441860465119</v>
      </c>
      <c r="H18893">
        <v>33</v>
      </c>
      <c r="I18893" t="s">
        <v>18</v>
      </c>
      <c r="J18893" t="s">
        <v>217</v>
      </c>
    </row>
    <row r="18894" spans="1:10" hidden="1" x14ac:dyDescent="0.3">
      <c r="A18894">
        <v>2025</v>
      </c>
      <c r="B18894" t="s">
        <v>56</v>
      </c>
      <c r="C18894" t="s">
        <v>11</v>
      </c>
      <c r="D18894">
        <v>5</v>
      </c>
      <c r="E18894" t="s">
        <v>143</v>
      </c>
      <c r="F18894" t="s">
        <v>214</v>
      </c>
      <c r="G18894">
        <v>2.7310344827586208</v>
      </c>
      <c r="H18894">
        <v>33</v>
      </c>
      <c r="I18894" t="s">
        <v>18</v>
      </c>
      <c r="J18894" t="s">
        <v>217</v>
      </c>
    </row>
    <row r="18895" spans="1:10" hidden="1" x14ac:dyDescent="0.3">
      <c r="A18895">
        <v>2025</v>
      </c>
      <c r="B18895" t="s">
        <v>56</v>
      </c>
      <c r="C18895" t="s">
        <v>91</v>
      </c>
      <c r="D18895">
        <v>1</v>
      </c>
      <c r="E18895" t="s">
        <v>85</v>
      </c>
      <c r="F18895" t="s">
        <v>214</v>
      </c>
      <c r="G18895">
        <v>2.802531645569621</v>
      </c>
      <c r="H18895">
        <v>35</v>
      </c>
      <c r="I18895" t="s">
        <v>22</v>
      </c>
      <c r="J18895" t="s">
        <v>92</v>
      </c>
    </row>
    <row r="18896" spans="1:10" hidden="1" x14ac:dyDescent="0.3">
      <c r="A18896">
        <v>2025</v>
      </c>
      <c r="B18896" t="s">
        <v>56</v>
      </c>
      <c r="C18896" t="s">
        <v>91</v>
      </c>
      <c r="D18896">
        <v>2</v>
      </c>
      <c r="E18896" t="s">
        <v>172</v>
      </c>
      <c r="F18896" t="s">
        <v>214</v>
      </c>
      <c r="G18896">
        <v>2.0366197183098591</v>
      </c>
      <c r="H18896">
        <v>29</v>
      </c>
      <c r="I18896" t="s">
        <v>67</v>
      </c>
      <c r="J18896" t="s">
        <v>224</v>
      </c>
    </row>
    <row r="18897" spans="1:10" hidden="1" x14ac:dyDescent="0.3">
      <c r="A18897">
        <v>2025</v>
      </c>
      <c r="B18897" t="s">
        <v>56</v>
      </c>
      <c r="C18897" t="s">
        <v>91</v>
      </c>
      <c r="D18897">
        <v>2</v>
      </c>
      <c r="E18897" t="s">
        <v>85</v>
      </c>
      <c r="F18897" t="s">
        <v>214</v>
      </c>
      <c r="G18897">
        <v>2.8883333333333341</v>
      </c>
      <c r="H18897">
        <v>35</v>
      </c>
      <c r="I18897" t="s">
        <v>22</v>
      </c>
      <c r="J18897" t="s">
        <v>92</v>
      </c>
    </row>
    <row r="18898" spans="1:10" hidden="1" x14ac:dyDescent="0.3">
      <c r="A18898">
        <v>2025</v>
      </c>
      <c r="B18898" t="s">
        <v>56</v>
      </c>
      <c r="C18898" t="s">
        <v>91</v>
      </c>
      <c r="D18898">
        <v>2</v>
      </c>
      <c r="E18898" t="s">
        <v>143</v>
      </c>
      <c r="F18898" t="s">
        <v>214</v>
      </c>
      <c r="G18898">
        <v>2.8065573770491801</v>
      </c>
      <c r="H18898">
        <v>24</v>
      </c>
      <c r="I18898" t="s">
        <v>59</v>
      </c>
      <c r="J18898" t="s">
        <v>236</v>
      </c>
    </row>
    <row r="18899" spans="1:10" hidden="1" x14ac:dyDescent="0.3">
      <c r="A18899">
        <v>2025</v>
      </c>
      <c r="B18899" t="s">
        <v>56</v>
      </c>
      <c r="C18899" t="s">
        <v>91</v>
      </c>
      <c r="D18899">
        <v>3</v>
      </c>
      <c r="E18899" t="s">
        <v>85</v>
      </c>
      <c r="F18899" t="s">
        <v>214</v>
      </c>
      <c r="G18899">
        <v>2.4977777777777779</v>
      </c>
      <c r="H18899">
        <v>35</v>
      </c>
      <c r="I18899" t="s">
        <v>22</v>
      </c>
      <c r="J18899" t="s">
        <v>92</v>
      </c>
    </row>
    <row r="18900" spans="1:10" hidden="1" x14ac:dyDescent="0.3">
      <c r="A18900">
        <v>2025</v>
      </c>
      <c r="B18900" t="s">
        <v>56</v>
      </c>
      <c r="C18900" t="s">
        <v>91</v>
      </c>
      <c r="D18900">
        <v>4</v>
      </c>
      <c r="E18900" t="s">
        <v>85</v>
      </c>
      <c r="F18900" t="s">
        <v>214</v>
      </c>
      <c r="G18900">
        <v>2.5951807228915662</v>
      </c>
      <c r="H18900">
        <v>35</v>
      </c>
      <c r="I18900" t="s">
        <v>22</v>
      </c>
      <c r="J18900" t="s">
        <v>92</v>
      </c>
    </row>
    <row r="18901" spans="1:10" hidden="1" x14ac:dyDescent="0.3">
      <c r="A18901">
        <v>2025</v>
      </c>
      <c r="B18901" t="s">
        <v>56</v>
      </c>
      <c r="C18901" t="s">
        <v>91</v>
      </c>
      <c r="D18901">
        <v>5</v>
      </c>
      <c r="E18901" t="s">
        <v>85</v>
      </c>
      <c r="F18901" t="s">
        <v>214</v>
      </c>
      <c r="G18901">
        <v>2.6650602409638551</v>
      </c>
      <c r="H18901">
        <v>35</v>
      </c>
      <c r="I18901" t="s">
        <v>22</v>
      </c>
      <c r="J18901" t="s">
        <v>92</v>
      </c>
    </row>
    <row r="18902" spans="1:10" hidden="1" x14ac:dyDescent="0.3">
      <c r="A18902">
        <v>2025</v>
      </c>
      <c r="B18902" t="s">
        <v>56</v>
      </c>
      <c r="C18902" t="s">
        <v>91</v>
      </c>
      <c r="D18902">
        <v>6</v>
      </c>
      <c r="E18902" t="s">
        <v>85</v>
      </c>
      <c r="F18902" t="s">
        <v>214</v>
      </c>
      <c r="G18902">
        <v>2.5823529411764712</v>
      </c>
      <c r="H18902">
        <v>35</v>
      </c>
      <c r="I18902" t="s">
        <v>22</v>
      </c>
      <c r="J18902" t="s">
        <v>92</v>
      </c>
    </row>
    <row r="18903" spans="1:10" hidden="1" x14ac:dyDescent="0.3">
      <c r="A18903">
        <v>2025</v>
      </c>
      <c r="B18903" t="s">
        <v>56</v>
      </c>
      <c r="C18903" t="s">
        <v>91</v>
      </c>
      <c r="D18903">
        <v>7</v>
      </c>
      <c r="E18903" t="s">
        <v>85</v>
      </c>
      <c r="F18903" t="s">
        <v>214</v>
      </c>
      <c r="G18903">
        <v>2.704545454545455</v>
      </c>
      <c r="H18903">
        <v>35</v>
      </c>
      <c r="I18903" t="s">
        <v>22</v>
      </c>
      <c r="J18903" t="s">
        <v>92</v>
      </c>
    </row>
    <row r="18904" spans="1:10" hidden="1" x14ac:dyDescent="0.3">
      <c r="A18904">
        <v>2025</v>
      </c>
      <c r="B18904" t="s">
        <v>56</v>
      </c>
      <c r="C18904" t="s">
        <v>91</v>
      </c>
      <c r="D18904">
        <v>8</v>
      </c>
      <c r="E18904" t="s">
        <v>85</v>
      </c>
      <c r="F18904" t="s">
        <v>214</v>
      </c>
      <c r="G18904">
        <v>2.5299999999999998</v>
      </c>
      <c r="H18904">
        <v>35</v>
      </c>
      <c r="I18904" t="s">
        <v>22</v>
      </c>
      <c r="J18904" t="s">
        <v>92</v>
      </c>
    </row>
    <row r="18905" spans="1:10" hidden="1" x14ac:dyDescent="0.3">
      <c r="A18905">
        <v>2025</v>
      </c>
      <c r="B18905" t="s">
        <v>56</v>
      </c>
      <c r="C18905" t="s">
        <v>91</v>
      </c>
      <c r="D18905">
        <v>9</v>
      </c>
      <c r="E18905" t="s">
        <v>85</v>
      </c>
      <c r="F18905" t="s">
        <v>214</v>
      </c>
      <c r="G18905">
        <v>2.3944444444444439</v>
      </c>
      <c r="H18905">
        <v>35</v>
      </c>
      <c r="I18905" t="s">
        <v>22</v>
      </c>
      <c r="J18905" t="s">
        <v>92</v>
      </c>
    </row>
    <row r="18906" spans="1:10" hidden="1" x14ac:dyDescent="0.3">
      <c r="A18906">
        <v>2025</v>
      </c>
      <c r="B18906" t="s">
        <v>56</v>
      </c>
      <c r="C18906" t="s">
        <v>91</v>
      </c>
      <c r="D18906">
        <v>10</v>
      </c>
      <c r="E18906" t="s">
        <v>85</v>
      </c>
      <c r="F18906" t="s">
        <v>214</v>
      </c>
      <c r="G18906">
        <v>2.4552631578947368</v>
      </c>
      <c r="H18906">
        <v>35</v>
      </c>
      <c r="I18906" t="s">
        <v>22</v>
      </c>
      <c r="J18906" t="s">
        <v>92</v>
      </c>
    </row>
    <row r="18907" spans="1:10" hidden="1" x14ac:dyDescent="0.3">
      <c r="A18907">
        <v>2025</v>
      </c>
      <c r="B18907" t="s">
        <v>56</v>
      </c>
      <c r="C18907" t="s">
        <v>91</v>
      </c>
      <c r="D18907">
        <v>11</v>
      </c>
      <c r="E18907" t="s">
        <v>85</v>
      </c>
      <c r="F18907" t="s">
        <v>214</v>
      </c>
      <c r="G18907">
        <v>2.5284090909090908</v>
      </c>
      <c r="H18907">
        <v>35</v>
      </c>
      <c r="I18907" t="s">
        <v>22</v>
      </c>
      <c r="J18907" t="s">
        <v>92</v>
      </c>
    </row>
    <row r="18908" spans="1:10" hidden="1" x14ac:dyDescent="0.3">
      <c r="A18908">
        <v>2025</v>
      </c>
      <c r="B18908" t="s">
        <v>56</v>
      </c>
      <c r="C18908" t="s">
        <v>91</v>
      </c>
      <c r="D18908">
        <v>12</v>
      </c>
      <c r="E18908" t="s">
        <v>85</v>
      </c>
      <c r="F18908" t="s">
        <v>214</v>
      </c>
      <c r="G18908">
        <v>2.397368421052632</v>
      </c>
      <c r="H18908">
        <v>35</v>
      </c>
      <c r="I18908" t="s">
        <v>22</v>
      </c>
      <c r="J18908" t="s">
        <v>92</v>
      </c>
    </row>
    <row r="18909" spans="1:10" hidden="1" x14ac:dyDescent="0.3">
      <c r="A18909">
        <v>2025</v>
      </c>
      <c r="B18909" t="s">
        <v>56</v>
      </c>
      <c r="C18909" t="s">
        <v>91</v>
      </c>
      <c r="D18909">
        <v>13</v>
      </c>
      <c r="E18909" t="s">
        <v>85</v>
      </c>
      <c r="F18909" t="s">
        <v>214</v>
      </c>
      <c r="G18909">
        <v>2.6197368421052629</v>
      </c>
      <c r="H18909">
        <v>35</v>
      </c>
      <c r="I18909" t="s">
        <v>22</v>
      </c>
      <c r="J18909" t="s">
        <v>92</v>
      </c>
    </row>
    <row r="18910" spans="1:10" hidden="1" x14ac:dyDescent="0.3">
      <c r="A18910">
        <v>2025</v>
      </c>
      <c r="B18910" t="s">
        <v>56</v>
      </c>
      <c r="C18910" t="s">
        <v>91</v>
      </c>
      <c r="D18910">
        <v>13</v>
      </c>
      <c r="E18910" t="s">
        <v>146</v>
      </c>
      <c r="F18910" t="s">
        <v>214</v>
      </c>
      <c r="G18910">
        <v>3.5038461538461538</v>
      </c>
      <c r="H18910">
        <v>34</v>
      </c>
      <c r="I18910" t="s">
        <v>20</v>
      </c>
      <c r="J18910" t="s">
        <v>191</v>
      </c>
    </row>
    <row r="18911" spans="1:10" hidden="1" x14ac:dyDescent="0.3">
      <c r="A18911">
        <v>2025</v>
      </c>
      <c r="B18911" t="s">
        <v>56</v>
      </c>
      <c r="C18911" t="s">
        <v>91</v>
      </c>
      <c r="D18911">
        <v>14</v>
      </c>
      <c r="E18911" t="s">
        <v>85</v>
      </c>
      <c r="F18911" t="s">
        <v>214</v>
      </c>
      <c r="G18911">
        <v>2.3616161616161619</v>
      </c>
      <c r="H18911">
        <v>35</v>
      </c>
      <c r="I18911" t="s">
        <v>22</v>
      </c>
      <c r="J18911" t="s">
        <v>92</v>
      </c>
    </row>
    <row r="18912" spans="1:10" hidden="1" x14ac:dyDescent="0.3">
      <c r="A18912">
        <v>2025</v>
      </c>
      <c r="B18912" t="s">
        <v>56</v>
      </c>
      <c r="C18912" t="s">
        <v>91</v>
      </c>
      <c r="D18912">
        <v>15</v>
      </c>
      <c r="E18912" t="s">
        <v>111</v>
      </c>
      <c r="F18912" t="s">
        <v>214</v>
      </c>
      <c r="G18912">
        <v>2.331868131868132</v>
      </c>
      <c r="H18912">
        <v>35</v>
      </c>
      <c r="I18912" t="s">
        <v>22</v>
      </c>
      <c r="J18912" t="s">
        <v>194</v>
      </c>
    </row>
    <row r="18913" spans="1:10" hidden="1" x14ac:dyDescent="0.3">
      <c r="A18913">
        <v>2025</v>
      </c>
      <c r="B18913" t="s">
        <v>56</v>
      </c>
      <c r="C18913" t="s">
        <v>91</v>
      </c>
      <c r="D18913">
        <v>15</v>
      </c>
      <c r="E18913" t="s">
        <v>146</v>
      </c>
      <c r="F18913" t="s">
        <v>214</v>
      </c>
      <c r="G18913">
        <v>3.549122807017544</v>
      </c>
      <c r="H18913">
        <v>34</v>
      </c>
      <c r="I18913" t="s">
        <v>20</v>
      </c>
      <c r="J18913" t="s">
        <v>191</v>
      </c>
    </row>
    <row r="18914" spans="1:10" hidden="1" x14ac:dyDescent="0.3">
      <c r="A18914">
        <v>2025</v>
      </c>
      <c r="B18914" t="s">
        <v>56</v>
      </c>
      <c r="C18914" t="s">
        <v>91</v>
      </c>
      <c r="D18914">
        <v>16</v>
      </c>
      <c r="E18914" t="s">
        <v>105</v>
      </c>
      <c r="F18914" t="s">
        <v>214</v>
      </c>
      <c r="G18914">
        <v>2.4773722627737218</v>
      </c>
      <c r="H18914">
        <v>35</v>
      </c>
      <c r="I18914" t="s">
        <v>22</v>
      </c>
      <c r="J18914" t="s">
        <v>192</v>
      </c>
    </row>
    <row r="18915" spans="1:10" hidden="1" x14ac:dyDescent="0.3">
      <c r="A18915">
        <v>2025</v>
      </c>
      <c r="B18915" t="s">
        <v>56</v>
      </c>
      <c r="C18915" t="s">
        <v>91</v>
      </c>
      <c r="D18915">
        <v>17</v>
      </c>
      <c r="E18915" t="s">
        <v>109</v>
      </c>
      <c r="F18915" t="s">
        <v>214</v>
      </c>
      <c r="G18915">
        <v>1.453508771929825</v>
      </c>
      <c r="H18915">
        <v>35</v>
      </c>
      <c r="I18915" t="s">
        <v>22</v>
      </c>
      <c r="J18915" t="s">
        <v>193</v>
      </c>
    </row>
    <row r="18916" spans="1:10" hidden="1" x14ac:dyDescent="0.3">
      <c r="A18916">
        <v>2025</v>
      </c>
      <c r="B18916" t="s">
        <v>56</v>
      </c>
      <c r="C18916" t="s">
        <v>91</v>
      </c>
      <c r="D18916">
        <v>17</v>
      </c>
      <c r="E18916" t="s">
        <v>111</v>
      </c>
      <c r="F18916" t="s">
        <v>214</v>
      </c>
      <c r="G18916">
        <v>2.4092783505154638</v>
      </c>
      <c r="H18916">
        <v>35</v>
      </c>
      <c r="I18916" t="s">
        <v>22</v>
      </c>
      <c r="J18916" t="s">
        <v>194</v>
      </c>
    </row>
    <row r="18917" spans="1:10" hidden="1" x14ac:dyDescent="0.3">
      <c r="A18917">
        <v>2025</v>
      </c>
      <c r="B18917" t="s">
        <v>56</v>
      </c>
      <c r="C18917" t="s">
        <v>91</v>
      </c>
      <c r="D18917">
        <v>18</v>
      </c>
      <c r="E18917" t="s">
        <v>109</v>
      </c>
      <c r="F18917" t="s">
        <v>214</v>
      </c>
      <c r="G18917">
        <v>1.454362416107382</v>
      </c>
      <c r="H18917">
        <v>35</v>
      </c>
      <c r="I18917" t="s">
        <v>22</v>
      </c>
      <c r="J18917" t="s">
        <v>193</v>
      </c>
    </row>
    <row r="18918" spans="1:10" hidden="1" x14ac:dyDescent="0.3">
      <c r="A18918">
        <v>2025</v>
      </c>
      <c r="B18918" t="s">
        <v>56</v>
      </c>
      <c r="C18918" t="s">
        <v>91</v>
      </c>
      <c r="D18918">
        <v>19</v>
      </c>
      <c r="E18918" t="s">
        <v>85</v>
      </c>
      <c r="F18918" t="s">
        <v>214</v>
      </c>
      <c r="G18918">
        <v>2.5381443298969071</v>
      </c>
      <c r="H18918">
        <v>35</v>
      </c>
      <c r="I18918" t="s">
        <v>22</v>
      </c>
      <c r="J18918" t="s">
        <v>92</v>
      </c>
    </row>
    <row r="18919" spans="1:10" hidden="1" x14ac:dyDescent="0.3">
      <c r="A18919">
        <v>2025</v>
      </c>
      <c r="B18919" t="s">
        <v>56</v>
      </c>
      <c r="C18919" t="s">
        <v>91</v>
      </c>
      <c r="D18919">
        <v>20</v>
      </c>
      <c r="E18919" t="s">
        <v>85</v>
      </c>
      <c r="F18919" t="s">
        <v>214</v>
      </c>
      <c r="G18919">
        <v>2.4319587628865982</v>
      </c>
      <c r="H18919">
        <v>35</v>
      </c>
      <c r="I18919" t="s">
        <v>22</v>
      </c>
      <c r="J18919" t="s">
        <v>92</v>
      </c>
    </row>
    <row r="18920" spans="1:10" hidden="1" x14ac:dyDescent="0.3">
      <c r="A18920">
        <v>2025</v>
      </c>
      <c r="B18920" t="s">
        <v>56</v>
      </c>
      <c r="C18920" t="s">
        <v>145</v>
      </c>
      <c r="D18920">
        <v>13</v>
      </c>
      <c r="E18920" t="s">
        <v>146</v>
      </c>
      <c r="F18920" t="s">
        <v>214</v>
      </c>
      <c r="G18920">
        <v>3.302</v>
      </c>
      <c r="H18920">
        <v>32</v>
      </c>
      <c r="I18920" t="s">
        <v>16</v>
      </c>
      <c r="J18920" t="s">
        <v>147</v>
      </c>
    </row>
    <row r="18921" spans="1:10" hidden="1" x14ac:dyDescent="0.3">
      <c r="A18921">
        <v>2025</v>
      </c>
      <c r="B18921" t="s">
        <v>56</v>
      </c>
      <c r="C18921" t="s">
        <v>145</v>
      </c>
      <c r="D18921">
        <v>14</v>
      </c>
      <c r="E18921" t="s">
        <v>146</v>
      </c>
      <c r="F18921" t="s">
        <v>214</v>
      </c>
      <c r="G18921">
        <v>3.2794117647058818</v>
      </c>
      <c r="H18921">
        <v>32</v>
      </c>
      <c r="I18921" t="s">
        <v>16</v>
      </c>
      <c r="J18921" t="s">
        <v>147</v>
      </c>
    </row>
    <row r="18922" spans="1:10" hidden="1" x14ac:dyDescent="0.3">
      <c r="A18922">
        <v>2025</v>
      </c>
      <c r="B18922" t="s">
        <v>56</v>
      </c>
      <c r="C18922" t="s">
        <v>145</v>
      </c>
      <c r="D18922">
        <v>14</v>
      </c>
      <c r="E18922" t="s">
        <v>143</v>
      </c>
      <c r="F18922" t="s">
        <v>214</v>
      </c>
      <c r="G18922">
        <v>3.1224719101123588</v>
      </c>
      <c r="H18922">
        <v>33</v>
      </c>
      <c r="I18922" t="s">
        <v>18</v>
      </c>
      <c r="J18922" t="s">
        <v>148</v>
      </c>
    </row>
    <row r="18923" spans="1:10" hidden="1" x14ac:dyDescent="0.3">
      <c r="A18923">
        <v>2025</v>
      </c>
      <c r="B18923" t="s">
        <v>56</v>
      </c>
      <c r="C18923" t="s">
        <v>145</v>
      </c>
      <c r="D18923">
        <v>15</v>
      </c>
      <c r="E18923" t="s">
        <v>146</v>
      </c>
      <c r="F18923" t="s">
        <v>214</v>
      </c>
      <c r="G18923">
        <v>3.2</v>
      </c>
      <c r="H18923">
        <v>32</v>
      </c>
      <c r="I18923" t="s">
        <v>16</v>
      </c>
      <c r="J18923" t="s">
        <v>147</v>
      </c>
    </row>
    <row r="18924" spans="1:10" hidden="1" x14ac:dyDescent="0.3">
      <c r="A18924">
        <v>2025</v>
      </c>
      <c r="B18924" t="s">
        <v>56</v>
      </c>
      <c r="C18924" t="s">
        <v>145</v>
      </c>
      <c r="D18924">
        <v>16</v>
      </c>
      <c r="E18924" t="s">
        <v>146</v>
      </c>
      <c r="F18924" t="s">
        <v>214</v>
      </c>
      <c r="G18924">
        <v>3.237190082644628</v>
      </c>
      <c r="H18924">
        <v>32</v>
      </c>
      <c r="I18924" t="s">
        <v>16</v>
      </c>
      <c r="J18924" t="s">
        <v>147</v>
      </c>
    </row>
    <row r="18925" spans="1:10" hidden="1" x14ac:dyDescent="0.3">
      <c r="A18925">
        <v>2025</v>
      </c>
      <c r="B18925" t="s">
        <v>56</v>
      </c>
      <c r="C18925" t="s">
        <v>145</v>
      </c>
      <c r="D18925">
        <v>17</v>
      </c>
      <c r="E18925" t="s">
        <v>143</v>
      </c>
      <c r="F18925" t="s">
        <v>214</v>
      </c>
      <c r="G18925">
        <v>4.1900000000000004</v>
      </c>
      <c r="H18925">
        <v>33</v>
      </c>
      <c r="I18925" t="s">
        <v>18</v>
      </c>
      <c r="J18925" t="s">
        <v>148</v>
      </c>
    </row>
    <row r="18926" spans="1:10" hidden="1" x14ac:dyDescent="0.3">
      <c r="A18926">
        <v>2025</v>
      </c>
      <c r="B18926" t="s">
        <v>56</v>
      </c>
      <c r="C18926" t="s">
        <v>145</v>
      </c>
      <c r="D18926">
        <v>18</v>
      </c>
      <c r="E18926" t="s">
        <v>146</v>
      </c>
      <c r="F18926" t="s">
        <v>214</v>
      </c>
      <c r="G18926">
        <v>3.312121212121212</v>
      </c>
      <c r="H18926">
        <v>32</v>
      </c>
      <c r="I18926" t="s">
        <v>16</v>
      </c>
      <c r="J18926" t="s">
        <v>147</v>
      </c>
    </row>
    <row r="18927" spans="1:10" hidden="1" x14ac:dyDescent="0.3">
      <c r="A18927">
        <v>2025</v>
      </c>
      <c r="B18927" t="s">
        <v>56</v>
      </c>
      <c r="C18927" t="s">
        <v>145</v>
      </c>
      <c r="D18927">
        <v>19</v>
      </c>
      <c r="E18927" t="s">
        <v>143</v>
      </c>
      <c r="F18927" t="s">
        <v>214</v>
      </c>
      <c r="G18927">
        <v>3.377272727272727</v>
      </c>
      <c r="H18927">
        <v>33</v>
      </c>
      <c r="I18927" t="s">
        <v>18</v>
      </c>
      <c r="J18927" t="s">
        <v>148</v>
      </c>
    </row>
    <row r="18928" spans="1:10" hidden="1" x14ac:dyDescent="0.3">
      <c r="A18928">
        <v>2025</v>
      </c>
      <c r="B18928" t="s">
        <v>56</v>
      </c>
      <c r="C18928" t="s">
        <v>145</v>
      </c>
      <c r="D18928">
        <v>20</v>
      </c>
      <c r="E18928" t="s">
        <v>146</v>
      </c>
      <c r="F18928" t="s">
        <v>214</v>
      </c>
      <c r="G18928">
        <v>3.441860465116279</v>
      </c>
      <c r="H18928">
        <v>32</v>
      </c>
      <c r="I18928" t="s">
        <v>16</v>
      </c>
      <c r="J18928" t="s">
        <v>147</v>
      </c>
    </row>
    <row r="18929" spans="1:10" hidden="1" x14ac:dyDescent="0.3">
      <c r="A18929">
        <v>2025</v>
      </c>
      <c r="B18929" t="s">
        <v>56</v>
      </c>
      <c r="C18929" t="s">
        <v>145</v>
      </c>
      <c r="D18929">
        <v>21</v>
      </c>
      <c r="E18929" t="s">
        <v>146</v>
      </c>
      <c r="F18929" t="s">
        <v>214</v>
      </c>
      <c r="G18929">
        <v>3.0710000000000002</v>
      </c>
      <c r="H18929">
        <v>32</v>
      </c>
      <c r="I18929" t="s">
        <v>16</v>
      </c>
      <c r="J18929" t="s">
        <v>147</v>
      </c>
    </row>
    <row r="18930" spans="1:10" hidden="1" x14ac:dyDescent="0.3">
      <c r="A18930">
        <v>2025</v>
      </c>
      <c r="B18930" t="s">
        <v>56</v>
      </c>
      <c r="C18930" t="s">
        <v>145</v>
      </c>
      <c r="D18930">
        <v>22</v>
      </c>
      <c r="E18930" t="s">
        <v>143</v>
      </c>
      <c r="F18930" t="s">
        <v>214</v>
      </c>
      <c r="G18930">
        <v>3.22</v>
      </c>
      <c r="H18930">
        <v>33</v>
      </c>
      <c r="I18930" t="s">
        <v>18</v>
      </c>
      <c r="J18930" t="s">
        <v>148</v>
      </c>
    </row>
    <row r="18931" spans="1:10" hidden="1" x14ac:dyDescent="0.3">
      <c r="A18931">
        <v>2025</v>
      </c>
      <c r="B18931" t="s">
        <v>56</v>
      </c>
      <c r="C18931" t="s">
        <v>145</v>
      </c>
      <c r="D18931">
        <v>23</v>
      </c>
      <c r="E18931" t="s">
        <v>143</v>
      </c>
      <c r="F18931" t="s">
        <v>214</v>
      </c>
      <c r="G18931">
        <v>3.3204081632653062</v>
      </c>
      <c r="H18931">
        <v>33</v>
      </c>
      <c r="I18931" t="s">
        <v>18</v>
      </c>
      <c r="J18931" t="s">
        <v>148</v>
      </c>
    </row>
    <row r="18932" spans="1:10" hidden="1" x14ac:dyDescent="0.3">
      <c r="A18932">
        <v>2025</v>
      </c>
      <c r="B18932" t="s">
        <v>56</v>
      </c>
      <c r="C18932" t="s">
        <v>145</v>
      </c>
      <c r="D18932">
        <v>24</v>
      </c>
      <c r="E18932" t="s">
        <v>146</v>
      </c>
      <c r="F18932" t="s">
        <v>214</v>
      </c>
      <c r="G18932">
        <v>3.3823129251700679</v>
      </c>
      <c r="H18932">
        <v>32</v>
      </c>
      <c r="I18932" t="s">
        <v>16</v>
      </c>
      <c r="J18932" t="s">
        <v>147</v>
      </c>
    </row>
    <row r="18933" spans="1:10" hidden="1" x14ac:dyDescent="0.3">
      <c r="A18933">
        <v>2025</v>
      </c>
      <c r="B18933" t="s">
        <v>56</v>
      </c>
      <c r="C18933" t="s">
        <v>149</v>
      </c>
      <c r="D18933">
        <v>1</v>
      </c>
      <c r="E18933" t="s">
        <v>85</v>
      </c>
      <c r="F18933" t="s">
        <v>214</v>
      </c>
      <c r="G18933">
        <v>2.553535353535354</v>
      </c>
      <c r="H18933">
        <v>27</v>
      </c>
      <c r="I18933" t="s">
        <v>65</v>
      </c>
      <c r="J18933" t="s">
        <v>150</v>
      </c>
    </row>
    <row r="18934" spans="1:10" hidden="1" x14ac:dyDescent="0.3">
      <c r="A18934">
        <v>2025</v>
      </c>
      <c r="B18934" t="s">
        <v>56</v>
      </c>
      <c r="C18934" t="s">
        <v>149</v>
      </c>
      <c r="D18934">
        <v>2</v>
      </c>
      <c r="E18934" t="s">
        <v>85</v>
      </c>
      <c r="F18934" t="s">
        <v>214</v>
      </c>
      <c r="G18934">
        <v>2.9666666666666668</v>
      </c>
      <c r="H18934">
        <v>27</v>
      </c>
      <c r="I18934" t="s">
        <v>65</v>
      </c>
      <c r="J18934" t="s">
        <v>150</v>
      </c>
    </row>
    <row r="18935" spans="1:10" hidden="1" x14ac:dyDescent="0.3">
      <c r="A18935">
        <v>2025</v>
      </c>
      <c r="B18935" t="s">
        <v>56</v>
      </c>
      <c r="C18935" t="s">
        <v>149</v>
      </c>
      <c r="D18935">
        <v>3</v>
      </c>
      <c r="E18935" t="s">
        <v>85</v>
      </c>
      <c r="F18935" t="s">
        <v>214</v>
      </c>
      <c r="G18935">
        <v>3.145679012345679</v>
      </c>
      <c r="H18935">
        <v>27</v>
      </c>
      <c r="I18935" t="s">
        <v>65</v>
      </c>
      <c r="J18935" t="s">
        <v>150</v>
      </c>
    </row>
    <row r="18936" spans="1:10" hidden="1" x14ac:dyDescent="0.3">
      <c r="A18936">
        <v>2025</v>
      </c>
      <c r="B18936" t="s">
        <v>56</v>
      </c>
      <c r="C18936" t="s">
        <v>149</v>
      </c>
      <c r="D18936">
        <v>4</v>
      </c>
      <c r="E18936" t="s">
        <v>85</v>
      </c>
      <c r="F18936" t="s">
        <v>214</v>
      </c>
      <c r="G18936">
        <v>2.5836956521739132</v>
      </c>
      <c r="H18936">
        <v>27</v>
      </c>
      <c r="I18936" t="s">
        <v>65</v>
      </c>
      <c r="J18936" t="s">
        <v>150</v>
      </c>
    </row>
    <row r="18937" spans="1:10" hidden="1" x14ac:dyDescent="0.3">
      <c r="A18937">
        <v>2025</v>
      </c>
      <c r="B18937" t="s">
        <v>56</v>
      </c>
      <c r="C18937" t="s">
        <v>149</v>
      </c>
      <c r="D18937">
        <v>5</v>
      </c>
      <c r="E18937" t="s">
        <v>85</v>
      </c>
      <c r="F18937" t="s">
        <v>214</v>
      </c>
      <c r="G18937">
        <v>2.8285714285714278</v>
      </c>
      <c r="H18937">
        <v>27</v>
      </c>
      <c r="I18937" t="s">
        <v>65</v>
      </c>
      <c r="J18937" t="s">
        <v>150</v>
      </c>
    </row>
    <row r="18938" spans="1:10" hidden="1" x14ac:dyDescent="0.3">
      <c r="A18938">
        <v>2025</v>
      </c>
      <c r="B18938" t="s">
        <v>56</v>
      </c>
      <c r="C18938" t="s">
        <v>149</v>
      </c>
      <c r="D18938">
        <v>6</v>
      </c>
      <c r="E18938" t="s">
        <v>85</v>
      </c>
      <c r="F18938" t="s">
        <v>214</v>
      </c>
      <c r="G18938">
        <v>2.8559139784946241</v>
      </c>
      <c r="H18938">
        <v>27</v>
      </c>
      <c r="I18938" t="s">
        <v>65</v>
      </c>
      <c r="J18938" t="s">
        <v>150</v>
      </c>
    </row>
    <row r="18939" spans="1:10" hidden="1" x14ac:dyDescent="0.3">
      <c r="A18939">
        <v>2025</v>
      </c>
      <c r="B18939" t="s">
        <v>56</v>
      </c>
      <c r="C18939" t="s">
        <v>149</v>
      </c>
      <c r="D18939">
        <v>7</v>
      </c>
      <c r="E18939" t="s">
        <v>85</v>
      </c>
      <c r="F18939" t="s">
        <v>214</v>
      </c>
      <c r="G18939">
        <v>2.9204081632653058</v>
      </c>
      <c r="H18939">
        <v>27</v>
      </c>
      <c r="I18939" t="s">
        <v>65</v>
      </c>
      <c r="J18939" t="s">
        <v>150</v>
      </c>
    </row>
    <row r="18940" spans="1:10" hidden="1" x14ac:dyDescent="0.3">
      <c r="A18940">
        <v>2025</v>
      </c>
      <c r="B18940" t="s">
        <v>56</v>
      </c>
      <c r="C18940" t="s">
        <v>149</v>
      </c>
      <c r="D18940">
        <v>8</v>
      </c>
      <c r="E18940" t="s">
        <v>85</v>
      </c>
      <c r="F18940" t="s">
        <v>214</v>
      </c>
      <c r="G18940">
        <v>2.9407894736842111</v>
      </c>
      <c r="H18940">
        <v>27</v>
      </c>
      <c r="I18940" t="s">
        <v>65</v>
      </c>
      <c r="J18940" t="s">
        <v>150</v>
      </c>
    </row>
    <row r="18941" spans="1:10" hidden="1" x14ac:dyDescent="0.3">
      <c r="A18941">
        <v>2025</v>
      </c>
      <c r="B18941" t="s">
        <v>56</v>
      </c>
      <c r="C18941" t="s">
        <v>149</v>
      </c>
      <c r="D18941">
        <v>9</v>
      </c>
      <c r="E18941" t="s">
        <v>105</v>
      </c>
      <c r="F18941" t="s">
        <v>214</v>
      </c>
      <c r="G18941">
        <v>2.542718446601941</v>
      </c>
      <c r="H18941">
        <v>27</v>
      </c>
      <c r="I18941" t="s">
        <v>65</v>
      </c>
      <c r="J18941" t="s">
        <v>151</v>
      </c>
    </row>
    <row r="18942" spans="1:10" hidden="1" x14ac:dyDescent="0.3">
      <c r="A18942">
        <v>2025</v>
      </c>
      <c r="B18942" t="s">
        <v>56</v>
      </c>
      <c r="C18942" t="s">
        <v>149</v>
      </c>
      <c r="D18942">
        <v>9</v>
      </c>
      <c r="E18942" t="s">
        <v>85</v>
      </c>
      <c r="F18942" t="s">
        <v>214</v>
      </c>
      <c r="G18942">
        <v>2.8216867469879521</v>
      </c>
      <c r="H18942">
        <v>27</v>
      </c>
      <c r="I18942" t="s">
        <v>65</v>
      </c>
      <c r="J18942" t="s">
        <v>150</v>
      </c>
    </row>
    <row r="18943" spans="1:10" hidden="1" x14ac:dyDescent="0.3">
      <c r="A18943">
        <v>2025</v>
      </c>
      <c r="B18943" t="s">
        <v>56</v>
      </c>
      <c r="C18943" t="s">
        <v>149</v>
      </c>
      <c r="D18943">
        <v>10</v>
      </c>
      <c r="E18943" t="s">
        <v>97</v>
      </c>
      <c r="F18943" t="s">
        <v>214</v>
      </c>
      <c r="G18943">
        <v>3.9157142857142859</v>
      </c>
      <c r="H18943">
        <v>23</v>
      </c>
      <c r="I18943" t="s">
        <v>58</v>
      </c>
      <c r="J18943" t="s">
        <v>180</v>
      </c>
    </row>
    <row r="18944" spans="1:10" hidden="1" x14ac:dyDescent="0.3">
      <c r="A18944">
        <v>2025</v>
      </c>
      <c r="B18944" t="s">
        <v>56</v>
      </c>
      <c r="C18944" t="s">
        <v>149</v>
      </c>
      <c r="D18944">
        <v>10</v>
      </c>
      <c r="E18944" t="s">
        <v>105</v>
      </c>
      <c r="F18944" t="s">
        <v>214</v>
      </c>
      <c r="G18944">
        <v>2.558771929824561</v>
      </c>
      <c r="H18944">
        <v>27</v>
      </c>
      <c r="I18944" t="s">
        <v>65</v>
      </c>
      <c r="J18944" t="s">
        <v>151</v>
      </c>
    </row>
    <row r="18945" spans="1:10" hidden="1" x14ac:dyDescent="0.3">
      <c r="A18945">
        <v>2025</v>
      </c>
      <c r="B18945" t="s">
        <v>56</v>
      </c>
      <c r="C18945" t="s">
        <v>149</v>
      </c>
      <c r="D18945">
        <v>11</v>
      </c>
      <c r="E18945" t="s">
        <v>85</v>
      </c>
      <c r="F18945" t="s">
        <v>214</v>
      </c>
      <c r="G18945">
        <v>2.7450980392156858</v>
      </c>
      <c r="H18945">
        <v>27</v>
      </c>
      <c r="I18945" t="s">
        <v>65</v>
      </c>
      <c r="J18945" t="s">
        <v>150</v>
      </c>
    </row>
    <row r="18946" spans="1:10" hidden="1" x14ac:dyDescent="0.3">
      <c r="A18946">
        <v>2025</v>
      </c>
      <c r="B18946" t="s">
        <v>56</v>
      </c>
      <c r="C18946" t="s">
        <v>149</v>
      </c>
      <c r="D18946">
        <v>12</v>
      </c>
      <c r="E18946" t="s">
        <v>85</v>
      </c>
      <c r="F18946" t="s">
        <v>214</v>
      </c>
      <c r="G18946">
        <v>2.827</v>
      </c>
      <c r="H18946">
        <v>27</v>
      </c>
      <c r="I18946" t="s">
        <v>65</v>
      </c>
      <c r="J18946" t="s">
        <v>150</v>
      </c>
    </row>
    <row r="18947" spans="1:10" hidden="1" x14ac:dyDescent="0.3">
      <c r="A18947">
        <v>2025</v>
      </c>
      <c r="B18947" t="s">
        <v>56</v>
      </c>
      <c r="C18947" t="s">
        <v>149</v>
      </c>
      <c r="D18947">
        <v>13</v>
      </c>
      <c r="E18947" t="s">
        <v>85</v>
      </c>
      <c r="F18947" t="s">
        <v>214</v>
      </c>
      <c r="G18947">
        <v>2.7433628318584069</v>
      </c>
      <c r="H18947">
        <v>27</v>
      </c>
      <c r="I18947" t="s">
        <v>65</v>
      </c>
      <c r="J18947" t="s">
        <v>150</v>
      </c>
    </row>
    <row r="18948" spans="1:10" hidden="1" x14ac:dyDescent="0.3">
      <c r="A18948">
        <v>2025</v>
      </c>
      <c r="B18948" t="s">
        <v>56</v>
      </c>
      <c r="C18948" t="s">
        <v>149</v>
      </c>
      <c r="D18948">
        <v>14</v>
      </c>
      <c r="E18948" t="s">
        <v>85</v>
      </c>
      <c r="F18948" t="s">
        <v>214</v>
      </c>
      <c r="G18948">
        <v>2.9551401869158882</v>
      </c>
      <c r="H18948">
        <v>27</v>
      </c>
      <c r="I18948" t="s">
        <v>65</v>
      </c>
      <c r="J18948" t="s">
        <v>150</v>
      </c>
    </row>
    <row r="18949" spans="1:10" hidden="1" x14ac:dyDescent="0.3">
      <c r="A18949">
        <v>2025</v>
      </c>
      <c r="B18949" t="s">
        <v>56</v>
      </c>
      <c r="C18949" t="s">
        <v>149</v>
      </c>
      <c r="D18949">
        <v>15</v>
      </c>
      <c r="E18949" t="s">
        <v>85</v>
      </c>
      <c r="F18949" t="s">
        <v>214</v>
      </c>
      <c r="G18949">
        <v>2.8956521739130432</v>
      </c>
      <c r="H18949">
        <v>27</v>
      </c>
      <c r="I18949" t="s">
        <v>65</v>
      </c>
      <c r="J18949" t="s">
        <v>150</v>
      </c>
    </row>
    <row r="18950" spans="1:10" hidden="1" x14ac:dyDescent="0.3">
      <c r="A18950">
        <v>2025</v>
      </c>
      <c r="B18950" t="s">
        <v>56</v>
      </c>
      <c r="C18950" t="s">
        <v>149</v>
      </c>
      <c r="D18950">
        <v>16</v>
      </c>
      <c r="E18950" t="s">
        <v>105</v>
      </c>
      <c r="F18950" t="s">
        <v>214</v>
      </c>
      <c r="G18950">
        <v>2.3596774193548389</v>
      </c>
      <c r="H18950">
        <v>27</v>
      </c>
      <c r="I18950" t="s">
        <v>65</v>
      </c>
      <c r="J18950" t="s">
        <v>151</v>
      </c>
    </row>
    <row r="18951" spans="1:10" hidden="1" x14ac:dyDescent="0.3">
      <c r="A18951">
        <v>2025</v>
      </c>
      <c r="B18951" t="s">
        <v>56</v>
      </c>
      <c r="C18951" t="s">
        <v>149</v>
      </c>
      <c r="D18951">
        <v>16</v>
      </c>
      <c r="E18951" t="s">
        <v>85</v>
      </c>
      <c r="F18951" t="s">
        <v>214</v>
      </c>
      <c r="G18951">
        <v>2.519047619047619</v>
      </c>
      <c r="H18951">
        <v>27</v>
      </c>
      <c r="I18951" t="s">
        <v>65</v>
      </c>
      <c r="J18951" t="s">
        <v>150</v>
      </c>
    </row>
    <row r="18952" spans="1:10" hidden="1" x14ac:dyDescent="0.3">
      <c r="A18952">
        <v>2025</v>
      </c>
      <c r="B18952" t="s">
        <v>56</v>
      </c>
      <c r="C18952" t="s">
        <v>149</v>
      </c>
      <c r="D18952">
        <v>17</v>
      </c>
      <c r="E18952" t="s">
        <v>105</v>
      </c>
      <c r="F18952" t="s">
        <v>214</v>
      </c>
      <c r="G18952">
        <v>2.489795918367347</v>
      </c>
      <c r="H18952">
        <v>27</v>
      </c>
      <c r="I18952" t="s">
        <v>65</v>
      </c>
      <c r="J18952" t="s">
        <v>151</v>
      </c>
    </row>
    <row r="18953" spans="1:10" hidden="1" x14ac:dyDescent="0.3">
      <c r="A18953">
        <v>2025</v>
      </c>
      <c r="B18953" t="s">
        <v>56</v>
      </c>
      <c r="C18953" t="s">
        <v>149</v>
      </c>
      <c r="D18953">
        <v>18</v>
      </c>
      <c r="E18953" t="s">
        <v>97</v>
      </c>
      <c r="F18953" t="s">
        <v>214</v>
      </c>
      <c r="G18953">
        <v>2.91981981981982</v>
      </c>
      <c r="H18953">
        <v>23</v>
      </c>
      <c r="I18953" t="s">
        <v>58</v>
      </c>
      <c r="J18953" t="s">
        <v>180</v>
      </c>
    </row>
    <row r="18954" spans="1:10" hidden="1" x14ac:dyDescent="0.3">
      <c r="A18954">
        <v>2025</v>
      </c>
      <c r="B18954" t="s">
        <v>56</v>
      </c>
      <c r="C18954" t="s">
        <v>149</v>
      </c>
      <c r="D18954">
        <v>18</v>
      </c>
      <c r="E18954" t="s">
        <v>105</v>
      </c>
      <c r="F18954" t="s">
        <v>214</v>
      </c>
      <c r="G18954">
        <v>2.6</v>
      </c>
      <c r="H18954">
        <v>27</v>
      </c>
      <c r="I18954" t="s">
        <v>65</v>
      </c>
      <c r="J18954" t="s">
        <v>151</v>
      </c>
    </row>
    <row r="18955" spans="1:10" hidden="1" x14ac:dyDescent="0.3">
      <c r="A18955">
        <v>2025</v>
      </c>
      <c r="B18955" t="s">
        <v>56</v>
      </c>
      <c r="C18955" t="s">
        <v>149</v>
      </c>
      <c r="D18955">
        <v>19</v>
      </c>
      <c r="E18955" t="s">
        <v>97</v>
      </c>
      <c r="F18955" t="s">
        <v>214</v>
      </c>
      <c r="G18955">
        <v>2.8020618556701029</v>
      </c>
      <c r="H18955">
        <v>23</v>
      </c>
      <c r="I18955" t="s">
        <v>58</v>
      </c>
      <c r="J18955" t="s">
        <v>180</v>
      </c>
    </row>
    <row r="18956" spans="1:10" hidden="1" x14ac:dyDescent="0.3">
      <c r="A18956">
        <v>2025</v>
      </c>
      <c r="B18956" t="s">
        <v>56</v>
      </c>
      <c r="C18956" t="s">
        <v>149</v>
      </c>
      <c r="D18956">
        <v>20</v>
      </c>
      <c r="E18956" t="s">
        <v>97</v>
      </c>
      <c r="F18956" t="s">
        <v>214</v>
      </c>
      <c r="G18956">
        <v>2.6148936170212771</v>
      </c>
      <c r="H18956">
        <v>23</v>
      </c>
      <c r="I18956" t="s">
        <v>58</v>
      </c>
      <c r="J18956" t="s">
        <v>180</v>
      </c>
    </row>
    <row r="18957" spans="1:10" hidden="1" x14ac:dyDescent="0.3">
      <c r="A18957">
        <v>2025</v>
      </c>
      <c r="B18957" t="s">
        <v>56</v>
      </c>
      <c r="C18957" t="s">
        <v>218</v>
      </c>
      <c r="D18957">
        <v>1</v>
      </c>
      <c r="E18957" t="s">
        <v>85</v>
      </c>
      <c r="F18957" t="s">
        <v>214</v>
      </c>
      <c r="G18957">
        <v>2.8125</v>
      </c>
      <c r="H18957">
        <v>33</v>
      </c>
      <c r="I18957" t="s">
        <v>18</v>
      </c>
      <c r="J18957" t="s">
        <v>219</v>
      </c>
    </row>
    <row r="18958" spans="1:10" hidden="1" x14ac:dyDescent="0.3">
      <c r="A18958">
        <v>2025</v>
      </c>
      <c r="B18958" t="s">
        <v>56</v>
      </c>
      <c r="C18958" t="s">
        <v>218</v>
      </c>
      <c r="D18958">
        <v>2</v>
      </c>
      <c r="E18958" t="s">
        <v>85</v>
      </c>
      <c r="F18958" t="s">
        <v>214</v>
      </c>
      <c r="G18958">
        <v>3.044318181818181</v>
      </c>
      <c r="H18958">
        <v>33</v>
      </c>
      <c r="I18958" t="s">
        <v>18</v>
      </c>
      <c r="J18958" t="s">
        <v>219</v>
      </c>
    </row>
    <row r="18959" spans="1:10" hidden="1" x14ac:dyDescent="0.3">
      <c r="A18959">
        <v>2025</v>
      </c>
      <c r="B18959" t="s">
        <v>56</v>
      </c>
      <c r="C18959" t="s">
        <v>218</v>
      </c>
      <c r="D18959">
        <v>3</v>
      </c>
      <c r="E18959" t="s">
        <v>85</v>
      </c>
      <c r="F18959" t="s">
        <v>214</v>
      </c>
      <c r="G18959">
        <v>3.2337837837837839</v>
      </c>
      <c r="H18959">
        <v>33</v>
      </c>
      <c r="I18959" t="s">
        <v>18</v>
      </c>
      <c r="J18959" t="s">
        <v>219</v>
      </c>
    </row>
    <row r="18960" spans="1:10" hidden="1" x14ac:dyDescent="0.3">
      <c r="A18960">
        <v>2025</v>
      </c>
      <c r="B18960" t="s">
        <v>56</v>
      </c>
      <c r="C18960" t="s">
        <v>218</v>
      </c>
      <c r="D18960">
        <v>4</v>
      </c>
      <c r="E18960" t="s">
        <v>85</v>
      </c>
      <c r="F18960" t="s">
        <v>214</v>
      </c>
      <c r="G18960">
        <v>2.7320987654320992</v>
      </c>
      <c r="H18960">
        <v>33</v>
      </c>
      <c r="I18960" t="s">
        <v>18</v>
      </c>
      <c r="J18960" t="s">
        <v>219</v>
      </c>
    </row>
    <row r="18961" spans="1:10" hidden="1" x14ac:dyDescent="0.3">
      <c r="A18961">
        <v>2025</v>
      </c>
      <c r="B18961" t="s">
        <v>56</v>
      </c>
      <c r="C18961" t="s">
        <v>218</v>
      </c>
      <c r="D18961">
        <v>5</v>
      </c>
      <c r="E18961" t="s">
        <v>85</v>
      </c>
      <c r="F18961" t="s">
        <v>214</v>
      </c>
      <c r="G18961">
        <v>2.88961038961039</v>
      </c>
      <c r="H18961">
        <v>33</v>
      </c>
      <c r="I18961" t="s">
        <v>18</v>
      </c>
      <c r="J18961" t="s">
        <v>219</v>
      </c>
    </row>
    <row r="18962" spans="1:10" hidden="1" x14ac:dyDescent="0.3">
      <c r="A18962">
        <v>2025</v>
      </c>
      <c r="B18962" t="s">
        <v>56</v>
      </c>
      <c r="C18962" t="s">
        <v>218</v>
      </c>
      <c r="D18962">
        <v>6</v>
      </c>
      <c r="E18962" t="s">
        <v>85</v>
      </c>
      <c r="F18962" t="s">
        <v>214</v>
      </c>
      <c r="G18962">
        <v>2.8873015873015868</v>
      </c>
      <c r="H18962">
        <v>33</v>
      </c>
      <c r="I18962" t="s">
        <v>18</v>
      </c>
      <c r="J18962" t="s">
        <v>219</v>
      </c>
    </row>
    <row r="18963" spans="1:10" hidden="1" x14ac:dyDescent="0.3">
      <c r="A18963">
        <v>2025</v>
      </c>
      <c r="B18963" t="s">
        <v>56</v>
      </c>
      <c r="C18963" t="s">
        <v>218</v>
      </c>
      <c r="D18963">
        <v>7</v>
      </c>
      <c r="E18963" t="s">
        <v>85</v>
      </c>
      <c r="F18963" t="s">
        <v>214</v>
      </c>
      <c r="G18963">
        <v>3.0253164556962031</v>
      </c>
      <c r="H18963">
        <v>33</v>
      </c>
      <c r="I18963" t="s">
        <v>18</v>
      </c>
      <c r="J18963" t="s">
        <v>219</v>
      </c>
    </row>
    <row r="18964" spans="1:10" hidden="1" x14ac:dyDescent="0.3">
      <c r="A18964">
        <v>2025</v>
      </c>
      <c r="B18964" t="s">
        <v>56</v>
      </c>
      <c r="C18964" t="s">
        <v>218</v>
      </c>
      <c r="D18964">
        <v>8</v>
      </c>
      <c r="E18964" t="s">
        <v>85</v>
      </c>
      <c r="F18964" t="s">
        <v>214</v>
      </c>
      <c r="G18964">
        <v>2.4823529411764711</v>
      </c>
      <c r="H18964">
        <v>33</v>
      </c>
      <c r="I18964" t="s">
        <v>18</v>
      </c>
      <c r="J18964" t="s">
        <v>219</v>
      </c>
    </row>
    <row r="18965" spans="1:10" hidden="1" x14ac:dyDescent="0.3">
      <c r="A18965">
        <v>2025</v>
      </c>
      <c r="B18965" t="s">
        <v>56</v>
      </c>
      <c r="C18965" t="s">
        <v>215</v>
      </c>
      <c r="D18965">
        <v>9</v>
      </c>
      <c r="E18965" t="s">
        <v>85</v>
      </c>
      <c r="F18965" t="s">
        <v>214</v>
      </c>
      <c r="G18965">
        <v>3.3130952380952379</v>
      </c>
      <c r="H18965">
        <v>34</v>
      </c>
      <c r="I18965" t="s">
        <v>20</v>
      </c>
      <c r="J18965" t="s">
        <v>216</v>
      </c>
    </row>
    <row r="18966" spans="1:10" hidden="1" x14ac:dyDescent="0.3">
      <c r="A18966">
        <v>2025</v>
      </c>
      <c r="B18966" t="s">
        <v>56</v>
      </c>
      <c r="C18966" t="s">
        <v>215</v>
      </c>
      <c r="D18966">
        <v>10</v>
      </c>
      <c r="E18966" t="s">
        <v>85</v>
      </c>
      <c r="F18966" t="s">
        <v>214</v>
      </c>
      <c r="G18966">
        <v>2.7708860759493672</v>
      </c>
      <c r="H18966">
        <v>34</v>
      </c>
      <c r="I18966" t="s">
        <v>20</v>
      </c>
      <c r="J18966" t="s">
        <v>216</v>
      </c>
    </row>
    <row r="18967" spans="1:10" hidden="1" x14ac:dyDescent="0.3">
      <c r="A18967">
        <v>2025</v>
      </c>
      <c r="B18967" t="s">
        <v>56</v>
      </c>
      <c r="C18967" t="s">
        <v>215</v>
      </c>
      <c r="D18967">
        <v>11</v>
      </c>
      <c r="E18967" t="s">
        <v>85</v>
      </c>
      <c r="F18967" t="s">
        <v>214</v>
      </c>
      <c r="G18967">
        <v>2.7919999999999998</v>
      </c>
      <c r="H18967">
        <v>34</v>
      </c>
      <c r="I18967" t="s">
        <v>20</v>
      </c>
      <c r="J18967" t="s">
        <v>216</v>
      </c>
    </row>
    <row r="18968" spans="1:10" hidden="1" x14ac:dyDescent="0.3">
      <c r="A18968">
        <v>2025</v>
      </c>
      <c r="B18968" t="s">
        <v>56</v>
      </c>
      <c r="C18968" t="s">
        <v>215</v>
      </c>
      <c r="D18968">
        <v>12</v>
      </c>
      <c r="E18968" t="s">
        <v>85</v>
      </c>
      <c r="F18968" t="s">
        <v>214</v>
      </c>
      <c r="G18968">
        <v>2.827027027027027</v>
      </c>
      <c r="H18968">
        <v>34</v>
      </c>
      <c r="I18968" t="s">
        <v>20</v>
      </c>
      <c r="J18968" t="s">
        <v>216</v>
      </c>
    </row>
    <row r="18969" spans="1:10" hidden="1" x14ac:dyDescent="0.3">
      <c r="A18969">
        <v>2025</v>
      </c>
      <c r="B18969" t="s">
        <v>56</v>
      </c>
      <c r="C18969" t="s">
        <v>215</v>
      </c>
      <c r="D18969">
        <v>13</v>
      </c>
      <c r="E18969" t="s">
        <v>85</v>
      </c>
      <c r="F18969" t="s">
        <v>214</v>
      </c>
      <c r="G18969">
        <v>2.912987012987013</v>
      </c>
      <c r="H18969">
        <v>34</v>
      </c>
      <c r="I18969" t="s">
        <v>20</v>
      </c>
      <c r="J18969" t="s">
        <v>216</v>
      </c>
    </row>
    <row r="18970" spans="1:10" hidden="1" x14ac:dyDescent="0.3">
      <c r="A18970">
        <v>2025</v>
      </c>
      <c r="B18970" t="s">
        <v>56</v>
      </c>
      <c r="C18970" t="s">
        <v>215</v>
      </c>
      <c r="D18970">
        <v>14</v>
      </c>
      <c r="E18970" t="s">
        <v>85</v>
      </c>
      <c r="F18970" t="s">
        <v>214</v>
      </c>
      <c r="G18970">
        <v>2.3253521126760561</v>
      </c>
      <c r="H18970">
        <v>34</v>
      </c>
      <c r="I18970" t="s">
        <v>20</v>
      </c>
      <c r="J18970" t="s">
        <v>216</v>
      </c>
    </row>
    <row r="18971" spans="1:10" hidden="1" x14ac:dyDescent="0.3">
      <c r="A18971">
        <v>2025</v>
      </c>
      <c r="B18971" t="s">
        <v>56</v>
      </c>
      <c r="C18971" t="s">
        <v>215</v>
      </c>
      <c r="D18971">
        <v>15</v>
      </c>
      <c r="E18971" t="s">
        <v>85</v>
      </c>
      <c r="F18971" t="s">
        <v>214</v>
      </c>
      <c r="G18971">
        <v>2.7411764705882349</v>
      </c>
      <c r="H18971">
        <v>34</v>
      </c>
      <c r="I18971" t="s">
        <v>20</v>
      </c>
      <c r="J18971" t="s">
        <v>216</v>
      </c>
    </row>
    <row r="18972" spans="1:10" hidden="1" x14ac:dyDescent="0.3">
      <c r="A18972">
        <v>2025</v>
      </c>
      <c r="B18972" t="s">
        <v>56</v>
      </c>
      <c r="C18972" t="s">
        <v>215</v>
      </c>
      <c r="D18972">
        <v>16</v>
      </c>
      <c r="E18972" t="s">
        <v>85</v>
      </c>
      <c r="F18972" t="s">
        <v>214</v>
      </c>
      <c r="G18972">
        <v>3.072058823529412</v>
      </c>
      <c r="H18972">
        <v>34</v>
      </c>
      <c r="I18972" t="s">
        <v>20</v>
      </c>
      <c r="J18972" t="s">
        <v>216</v>
      </c>
    </row>
    <row r="18973" spans="1:10" hidden="1" x14ac:dyDescent="0.3">
      <c r="A18973">
        <v>2025</v>
      </c>
      <c r="B18973" t="s">
        <v>56</v>
      </c>
      <c r="C18973" t="s">
        <v>215</v>
      </c>
      <c r="D18973">
        <v>17</v>
      </c>
      <c r="E18973" t="s">
        <v>182</v>
      </c>
      <c r="F18973" t="s">
        <v>214</v>
      </c>
      <c r="G18973">
        <v>4.6637931034482758</v>
      </c>
      <c r="H18973">
        <v>33</v>
      </c>
      <c r="I18973" t="s">
        <v>18</v>
      </c>
      <c r="J18973" t="s">
        <v>220</v>
      </c>
    </row>
    <row r="18974" spans="1:10" hidden="1" x14ac:dyDescent="0.3">
      <c r="A18974">
        <v>2025</v>
      </c>
      <c r="B18974" t="s">
        <v>56</v>
      </c>
      <c r="C18974" t="s">
        <v>215</v>
      </c>
      <c r="D18974">
        <v>17</v>
      </c>
      <c r="E18974" t="s">
        <v>172</v>
      </c>
      <c r="F18974" t="s">
        <v>214</v>
      </c>
      <c r="G18974">
        <v>2.301408450704225</v>
      </c>
      <c r="H18974">
        <v>31</v>
      </c>
      <c r="I18974" t="s">
        <v>10</v>
      </c>
      <c r="J18974" t="s">
        <v>222</v>
      </c>
    </row>
    <row r="18975" spans="1:10" hidden="1" x14ac:dyDescent="0.3">
      <c r="A18975">
        <v>2025</v>
      </c>
      <c r="B18975" t="s">
        <v>56</v>
      </c>
      <c r="C18975" t="s">
        <v>215</v>
      </c>
      <c r="D18975">
        <v>17</v>
      </c>
      <c r="E18975" t="s">
        <v>174</v>
      </c>
      <c r="F18975" t="s">
        <v>214</v>
      </c>
      <c r="G18975">
        <v>3.18395061728395</v>
      </c>
      <c r="H18975">
        <v>29</v>
      </c>
      <c r="I18975" t="s">
        <v>67</v>
      </c>
      <c r="J18975" t="s">
        <v>225</v>
      </c>
    </row>
    <row r="18976" spans="1:10" hidden="1" x14ac:dyDescent="0.3">
      <c r="A18976">
        <v>2025</v>
      </c>
      <c r="B18976" t="s">
        <v>56</v>
      </c>
      <c r="C18976" t="s">
        <v>215</v>
      </c>
      <c r="D18976">
        <v>17</v>
      </c>
      <c r="E18976" t="s">
        <v>185</v>
      </c>
      <c r="F18976" t="s">
        <v>214</v>
      </c>
      <c r="G18976">
        <v>2.494444444444444</v>
      </c>
      <c r="H18976">
        <v>29</v>
      </c>
      <c r="I18976" t="s">
        <v>67</v>
      </c>
      <c r="J18976" t="s">
        <v>226</v>
      </c>
    </row>
    <row r="18977" spans="1:10" hidden="1" x14ac:dyDescent="0.3">
      <c r="A18977">
        <v>2025</v>
      </c>
      <c r="B18977" t="s">
        <v>56</v>
      </c>
      <c r="C18977" t="s">
        <v>215</v>
      </c>
      <c r="D18977">
        <v>17</v>
      </c>
      <c r="E18977" t="s">
        <v>85</v>
      </c>
      <c r="F18977" t="s">
        <v>214</v>
      </c>
      <c r="G18977">
        <v>3.1441558441558439</v>
      </c>
      <c r="H18977">
        <v>34</v>
      </c>
      <c r="I18977" t="s">
        <v>20</v>
      </c>
      <c r="J18977" t="s">
        <v>216</v>
      </c>
    </row>
    <row r="18978" spans="1:10" hidden="1" x14ac:dyDescent="0.3">
      <c r="A18978">
        <v>2025</v>
      </c>
      <c r="B18978" t="s">
        <v>56</v>
      </c>
      <c r="C18978" t="s">
        <v>215</v>
      </c>
      <c r="D18978">
        <v>17</v>
      </c>
      <c r="E18978" t="s">
        <v>143</v>
      </c>
      <c r="F18978" t="s">
        <v>214</v>
      </c>
      <c r="G18978">
        <v>3.2472222222222218</v>
      </c>
      <c r="H18978">
        <v>32</v>
      </c>
      <c r="I18978" t="s">
        <v>16</v>
      </c>
      <c r="J18978" t="s">
        <v>221</v>
      </c>
    </row>
    <row r="18979" spans="1:10" hidden="1" x14ac:dyDescent="0.3">
      <c r="A18979">
        <v>2025</v>
      </c>
      <c r="B18979" t="s">
        <v>56</v>
      </c>
      <c r="C18979" t="s">
        <v>215</v>
      </c>
      <c r="D18979">
        <v>18</v>
      </c>
      <c r="E18979" t="s">
        <v>85</v>
      </c>
      <c r="F18979" t="s">
        <v>214</v>
      </c>
      <c r="G18979">
        <v>3.03728813559322</v>
      </c>
      <c r="H18979">
        <v>34</v>
      </c>
      <c r="I18979" t="s">
        <v>20</v>
      </c>
      <c r="J18979" t="s">
        <v>216</v>
      </c>
    </row>
    <row r="18980" spans="1:10" hidden="1" x14ac:dyDescent="0.3">
      <c r="A18980">
        <v>2025</v>
      </c>
      <c r="B18980" t="s">
        <v>56</v>
      </c>
      <c r="C18980" t="s">
        <v>215</v>
      </c>
      <c r="D18980">
        <v>18</v>
      </c>
      <c r="E18980" t="s">
        <v>143</v>
      </c>
      <c r="F18980" t="s">
        <v>214</v>
      </c>
      <c r="G18980">
        <v>3.2913043478260868</v>
      </c>
      <c r="H18980">
        <v>32</v>
      </c>
      <c r="I18980" t="s">
        <v>16</v>
      </c>
      <c r="J18980" t="s">
        <v>221</v>
      </c>
    </row>
    <row r="18981" spans="1:10" hidden="1" x14ac:dyDescent="0.3">
      <c r="A18981">
        <v>2025</v>
      </c>
      <c r="B18981" t="s">
        <v>56</v>
      </c>
      <c r="C18981" t="s">
        <v>68</v>
      </c>
      <c r="D18981">
        <v>1</v>
      </c>
      <c r="E18981" t="s">
        <v>143</v>
      </c>
      <c r="F18981" t="s">
        <v>214</v>
      </c>
      <c r="G18981">
        <v>3.658620689655173</v>
      </c>
      <c r="H18981">
        <v>31</v>
      </c>
      <c r="I18981" t="s">
        <v>10</v>
      </c>
      <c r="J18981" t="s">
        <v>223</v>
      </c>
    </row>
    <row r="18982" spans="1:10" hidden="1" x14ac:dyDescent="0.3">
      <c r="A18982">
        <v>2025</v>
      </c>
      <c r="B18982" t="s">
        <v>56</v>
      </c>
      <c r="C18982" t="s">
        <v>68</v>
      </c>
      <c r="D18982">
        <v>2</v>
      </c>
      <c r="E18982" t="s">
        <v>143</v>
      </c>
      <c r="F18982" t="s">
        <v>214</v>
      </c>
      <c r="G18982">
        <v>3.580821917808219</v>
      </c>
      <c r="H18982">
        <v>31</v>
      </c>
      <c r="I18982" t="s">
        <v>10</v>
      </c>
      <c r="J18982" t="s">
        <v>223</v>
      </c>
    </row>
    <row r="18983" spans="1:10" hidden="1" x14ac:dyDescent="0.3">
      <c r="A18983">
        <v>2025</v>
      </c>
      <c r="B18983" t="s">
        <v>56</v>
      </c>
      <c r="C18983" t="s">
        <v>68</v>
      </c>
      <c r="D18983">
        <v>3</v>
      </c>
      <c r="E18983" t="s">
        <v>143</v>
      </c>
      <c r="F18983" t="s">
        <v>214</v>
      </c>
      <c r="G18983">
        <v>3.6043478260869568</v>
      </c>
      <c r="H18983">
        <v>31</v>
      </c>
      <c r="I18983" t="s">
        <v>10</v>
      </c>
      <c r="J18983" t="s">
        <v>223</v>
      </c>
    </row>
    <row r="18984" spans="1:10" hidden="1" x14ac:dyDescent="0.3">
      <c r="A18984">
        <v>2025</v>
      </c>
      <c r="B18984" t="s">
        <v>56</v>
      </c>
      <c r="C18984" t="s">
        <v>68</v>
      </c>
      <c r="D18984">
        <v>4</v>
      </c>
      <c r="E18984" t="s">
        <v>143</v>
      </c>
      <c r="F18984" t="s">
        <v>214</v>
      </c>
      <c r="G18984">
        <v>3.6809523809523812</v>
      </c>
      <c r="H18984">
        <v>31</v>
      </c>
      <c r="I18984" t="s">
        <v>10</v>
      </c>
      <c r="J18984" t="s">
        <v>223</v>
      </c>
    </row>
    <row r="18985" spans="1:10" hidden="1" x14ac:dyDescent="0.3">
      <c r="A18985">
        <v>2025</v>
      </c>
      <c r="B18985" t="s">
        <v>56</v>
      </c>
      <c r="C18985" t="s">
        <v>68</v>
      </c>
      <c r="D18985">
        <v>5</v>
      </c>
      <c r="E18985" t="s">
        <v>143</v>
      </c>
      <c r="F18985" t="s">
        <v>214</v>
      </c>
      <c r="G18985">
        <v>3.3235294117647061</v>
      </c>
      <c r="H18985">
        <v>31</v>
      </c>
      <c r="I18985" t="s">
        <v>10</v>
      </c>
      <c r="J18985" t="s">
        <v>223</v>
      </c>
    </row>
    <row r="18986" spans="1:10" hidden="1" x14ac:dyDescent="0.3">
      <c r="A18986">
        <v>2025</v>
      </c>
      <c r="B18986" t="s">
        <v>56</v>
      </c>
      <c r="C18986" t="s">
        <v>68</v>
      </c>
      <c r="D18986">
        <v>6</v>
      </c>
      <c r="E18986" t="s">
        <v>143</v>
      </c>
      <c r="F18986" t="s">
        <v>214</v>
      </c>
      <c r="G18986">
        <v>3.4279999999999999</v>
      </c>
      <c r="H18986">
        <v>31</v>
      </c>
      <c r="I18986" t="s">
        <v>10</v>
      </c>
      <c r="J18986" t="s">
        <v>223</v>
      </c>
    </row>
    <row r="18987" spans="1:10" hidden="1" x14ac:dyDescent="0.3">
      <c r="A18987">
        <v>2025</v>
      </c>
      <c r="B18987" t="s">
        <v>56</v>
      </c>
      <c r="C18987" t="s">
        <v>80</v>
      </c>
      <c r="D18987">
        <v>1</v>
      </c>
      <c r="E18987" t="s">
        <v>62</v>
      </c>
      <c r="F18987" t="s">
        <v>214</v>
      </c>
      <c r="G18987">
        <v>2.345035460992908</v>
      </c>
      <c r="H18987">
        <v>23</v>
      </c>
      <c r="I18987" t="s">
        <v>58</v>
      </c>
      <c r="J18987" t="s">
        <v>82</v>
      </c>
    </row>
    <row r="18988" spans="1:10" hidden="1" x14ac:dyDescent="0.3">
      <c r="A18988">
        <v>2025</v>
      </c>
      <c r="B18988" t="s">
        <v>56</v>
      </c>
      <c r="C18988" t="s">
        <v>80</v>
      </c>
      <c r="D18988">
        <v>2</v>
      </c>
      <c r="E18988" t="s">
        <v>62</v>
      </c>
      <c r="F18988" t="s">
        <v>214</v>
      </c>
      <c r="G18988">
        <v>2.4141274238227148</v>
      </c>
      <c r="H18988">
        <v>23</v>
      </c>
      <c r="I18988" t="s">
        <v>58</v>
      </c>
      <c r="J18988" t="s">
        <v>82</v>
      </c>
    </row>
    <row r="18989" spans="1:10" hidden="1" x14ac:dyDescent="0.3">
      <c r="A18989">
        <v>2025</v>
      </c>
      <c r="B18989" t="s">
        <v>56</v>
      </c>
      <c r="C18989" t="s">
        <v>80</v>
      </c>
      <c r="D18989">
        <v>3</v>
      </c>
      <c r="E18989" t="s">
        <v>62</v>
      </c>
      <c r="F18989" t="s">
        <v>214</v>
      </c>
      <c r="G18989">
        <v>2.2254071661237789</v>
      </c>
      <c r="H18989">
        <v>23</v>
      </c>
      <c r="I18989" t="s">
        <v>58</v>
      </c>
      <c r="J18989" t="s">
        <v>82</v>
      </c>
    </row>
    <row r="18990" spans="1:10" hidden="1" x14ac:dyDescent="0.3">
      <c r="A18990">
        <v>2025</v>
      </c>
      <c r="B18990" t="s">
        <v>56</v>
      </c>
      <c r="C18990" t="s">
        <v>80</v>
      </c>
      <c r="D18990">
        <v>4</v>
      </c>
      <c r="E18990" t="s">
        <v>12</v>
      </c>
      <c r="F18990" t="s">
        <v>214</v>
      </c>
      <c r="G18990">
        <v>1.3350684931506851</v>
      </c>
      <c r="H18990">
        <v>24</v>
      </c>
      <c r="I18990" t="s">
        <v>59</v>
      </c>
      <c r="J18990" t="s">
        <v>81</v>
      </c>
    </row>
    <row r="18991" spans="1:10" hidden="1" x14ac:dyDescent="0.3">
      <c r="A18991">
        <v>2025</v>
      </c>
      <c r="B18991" t="s">
        <v>56</v>
      </c>
      <c r="C18991" t="s">
        <v>80</v>
      </c>
      <c r="D18991">
        <v>4</v>
      </c>
      <c r="E18991" t="s">
        <v>62</v>
      </c>
      <c r="F18991" t="s">
        <v>214</v>
      </c>
      <c r="G18991">
        <v>2.4922535211267598</v>
      </c>
      <c r="H18991">
        <v>23</v>
      </c>
      <c r="I18991" t="s">
        <v>58</v>
      </c>
      <c r="J18991" t="s">
        <v>82</v>
      </c>
    </row>
    <row r="18992" spans="1:10" hidden="1" x14ac:dyDescent="0.3">
      <c r="A18992">
        <v>2025</v>
      </c>
      <c r="B18992" t="s">
        <v>56</v>
      </c>
      <c r="C18992" t="s">
        <v>80</v>
      </c>
      <c r="D18992">
        <v>5</v>
      </c>
      <c r="E18992" t="s">
        <v>12</v>
      </c>
      <c r="F18992" t="s">
        <v>214</v>
      </c>
      <c r="G18992">
        <v>1.4032482598607889</v>
      </c>
      <c r="H18992">
        <v>24</v>
      </c>
      <c r="I18992" t="s">
        <v>59</v>
      </c>
      <c r="J18992" t="s">
        <v>81</v>
      </c>
    </row>
    <row r="18993" spans="1:10" hidden="1" x14ac:dyDescent="0.3">
      <c r="A18993">
        <v>2025</v>
      </c>
      <c r="B18993" t="s">
        <v>56</v>
      </c>
      <c r="C18993" t="s">
        <v>83</v>
      </c>
      <c r="D18993">
        <v>1</v>
      </c>
      <c r="E18993" t="s">
        <v>12</v>
      </c>
      <c r="F18993" t="s">
        <v>214</v>
      </c>
      <c r="G18993">
        <v>1.7198237885462559</v>
      </c>
      <c r="H18993">
        <v>24</v>
      </c>
      <c r="I18993" t="s">
        <v>59</v>
      </c>
      <c r="J18993" t="s">
        <v>84</v>
      </c>
    </row>
    <row r="18994" spans="1:10" hidden="1" x14ac:dyDescent="0.3">
      <c r="A18994">
        <v>2025</v>
      </c>
      <c r="B18994" t="s">
        <v>56</v>
      </c>
      <c r="C18994" t="s">
        <v>83</v>
      </c>
      <c r="D18994">
        <v>2</v>
      </c>
      <c r="E18994" t="s">
        <v>12</v>
      </c>
      <c r="F18994" t="s">
        <v>214</v>
      </c>
      <c r="G18994">
        <v>1.8048780487804881</v>
      </c>
      <c r="H18994">
        <v>24</v>
      </c>
      <c r="I18994" t="s">
        <v>59</v>
      </c>
      <c r="J18994" t="s">
        <v>84</v>
      </c>
    </row>
    <row r="18995" spans="1:10" hidden="1" x14ac:dyDescent="0.3">
      <c r="A18995">
        <v>2025</v>
      </c>
      <c r="B18995" t="s">
        <v>56</v>
      </c>
      <c r="C18995" t="s">
        <v>83</v>
      </c>
      <c r="D18995">
        <v>3</v>
      </c>
      <c r="E18995" t="s">
        <v>12</v>
      </c>
      <c r="F18995" t="s">
        <v>214</v>
      </c>
      <c r="G18995">
        <v>1.509266409266409</v>
      </c>
      <c r="H18995">
        <v>24</v>
      </c>
      <c r="I18995" t="s">
        <v>59</v>
      </c>
      <c r="J18995" t="s">
        <v>84</v>
      </c>
    </row>
    <row r="18996" spans="1:10" hidden="1" x14ac:dyDescent="0.3">
      <c r="A18996">
        <v>2025</v>
      </c>
      <c r="B18996" t="s">
        <v>56</v>
      </c>
      <c r="C18996" t="s">
        <v>83</v>
      </c>
      <c r="D18996">
        <v>4</v>
      </c>
      <c r="E18996" t="s">
        <v>12</v>
      </c>
      <c r="F18996" t="s">
        <v>214</v>
      </c>
      <c r="G18996">
        <v>1.6513761467889909</v>
      </c>
      <c r="H18996">
        <v>24</v>
      </c>
      <c r="I18996" t="s">
        <v>59</v>
      </c>
      <c r="J18996" t="s">
        <v>84</v>
      </c>
    </row>
    <row r="18997" spans="1:10" hidden="1" x14ac:dyDescent="0.3">
      <c r="A18997">
        <v>2025</v>
      </c>
      <c r="B18997" t="s">
        <v>56</v>
      </c>
      <c r="C18997" t="s">
        <v>83</v>
      </c>
      <c r="D18997">
        <v>5</v>
      </c>
      <c r="E18997" t="s">
        <v>12</v>
      </c>
      <c r="F18997" t="s">
        <v>214</v>
      </c>
      <c r="G18997">
        <v>1.7779411764705879</v>
      </c>
      <c r="H18997">
        <v>24</v>
      </c>
      <c r="I18997" t="s">
        <v>59</v>
      </c>
      <c r="J18997" t="s">
        <v>84</v>
      </c>
    </row>
    <row r="18998" spans="1:10" hidden="1" x14ac:dyDescent="0.3">
      <c r="A18998">
        <v>2025</v>
      </c>
      <c r="B18998" t="s">
        <v>56</v>
      </c>
      <c r="C18998" t="s">
        <v>83</v>
      </c>
      <c r="D18998">
        <v>6</v>
      </c>
      <c r="E18998" t="s">
        <v>12</v>
      </c>
      <c r="F18998" t="s">
        <v>214</v>
      </c>
      <c r="G18998">
        <v>1.58019801980198</v>
      </c>
      <c r="H18998">
        <v>24</v>
      </c>
      <c r="I18998" t="s">
        <v>59</v>
      </c>
      <c r="J18998" t="s">
        <v>84</v>
      </c>
    </row>
    <row r="18999" spans="1:10" hidden="1" x14ac:dyDescent="0.3">
      <c r="A18999">
        <v>2025</v>
      </c>
      <c r="B18999" t="s">
        <v>56</v>
      </c>
      <c r="C18999" t="s">
        <v>87</v>
      </c>
      <c r="D18999">
        <v>12</v>
      </c>
      <c r="E18999" t="s">
        <v>182</v>
      </c>
      <c r="F18999" t="s">
        <v>214</v>
      </c>
      <c r="G18999">
        <v>4.9081967213114748</v>
      </c>
      <c r="H18999">
        <v>29</v>
      </c>
      <c r="I18999" t="s">
        <v>67</v>
      </c>
      <c r="J18999" t="s">
        <v>190</v>
      </c>
    </row>
    <row r="19000" spans="1:10" hidden="1" x14ac:dyDescent="0.3">
      <c r="A19000">
        <v>2025</v>
      </c>
      <c r="B19000" t="s">
        <v>56</v>
      </c>
      <c r="C19000" t="s">
        <v>87</v>
      </c>
      <c r="D19000">
        <v>13</v>
      </c>
      <c r="E19000" t="s">
        <v>182</v>
      </c>
      <c r="F19000" t="s">
        <v>214</v>
      </c>
      <c r="G19000">
        <v>4.786301369863013</v>
      </c>
      <c r="H19000">
        <v>29</v>
      </c>
      <c r="I19000" t="s">
        <v>67</v>
      </c>
      <c r="J19000" t="s">
        <v>190</v>
      </c>
    </row>
    <row r="19001" spans="1:10" hidden="1" x14ac:dyDescent="0.3">
      <c r="A19001">
        <v>2025</v>
      </c>
      <c r="B19001" t="s">
        <v>56</v>
      </c>
      <c r="C19001" t="s">
        <v>87</v>
      </c>
      <c r="D19001">
        <v>14</v>
      </c>
      <c r="E19001" t="s">
        <v>182</v>
      </c>
      <c r="F19001" t="s">
        <v>214</v>
      </c>
      <c r="G19001">
        <v>4.833333333333333</v>
      </c>
      <c r="H19001">
        <v>29</v>
      </c>
      <c r="I19001" t="s">
        <v>67</v>
      </c>
      <c r="J19001" t="s">
        <v>190</v>
      </c>
    </row>
    <row r="19002" spans="1:10" hidden="1" x14ac:dyDescent="0.3">
      <c r="A19002">
        <v>2025</v>
      </c>
      <c r="B19002" t="s">
        <v>56</v>
      </c>
      <c r="C19002" t="s">
        <v>87</v>
      </c>
      <c r="D19002">
        <v>15</v>
      </c>
      <c r="E19002" t="s">
        <v>182</v>
      </c>
      <c r="F19002" t="s">
        <v>214</v>
      </c>
      <c r="G19002">
        <v>4.9338709677419352</v>
      </c>
      <c r="H19002">
        <v>29</v>
      </c>
      <c r="I19002" t="s">
        <v>67</v>
      </c>
      <c r="J19002" t="s">
        <v>190</v>
      </c>
    </row>
    <row r="19003" spans="1:10" hidden="1" x14ac:dyDescent="0.3">
      <c r="A19003">
        <v>2025</v>
      </c>
      <c r="B19003" t="s">
        <v>56</v>
      </c>
      <c r="C19003" t="s">
        <v>87</v>
      </c>
      <c r="D19003">
        <v>16</v>
      </c>
      <c r="E19003" t="s">
        <v>182</v>
      </c>
      <c r="F19003" t="s">
        <v>214</v>
      </c>
      <c r="G19003">
        <v>4.5740740740740744</v>
      </c>
      <c r="H19003">
        <v>29</v>
      </c>
      <c r="I19003" t="s">
        <v>67</v>
      </c>
      <c r="J19003" t="s">
        <v>190</v>
      </c>
    </row>
    <row r="19004" spans="1:10" hidden="1" x14ac:dyDescent="0.3">
      <c r="A19004">
        <v>2025</v>
      </c>
      <c r="B19004" t="s">
        <v>56</v>
      </c>
      <c r="C19004" t="s">
        <v>87</v>
      </c>
      <c r="D19004">
        <v>17</v>
      </c>
      <c r="E19004" t="s">
        <v>182</v>
      </c>
      <c r="F19004" t="s">
        <v>214</v>
      </c>
      <c r="G19004">
        <v>4.42</v>
      </c>
      <c r="H19004">
        <v>29</v>
      </c>
      <c r="I19004" t="s">
        <v>67</v>
      </c>
      <c r="J19004" t="s">
        <v>190</v>
      </c>
    </row>
    <row r="19005" spans="1:10" hidden="1" x14ac:dyDescent="0.3">
      <c r="A19005">
        <v>2025</v>
      </c>
      <c r="B19005" t="s">
        <v>56</v>
      </c>
      <c r="C19005" t="s">
        <v>87</v>
      </c>
      <c r="D19005">
        <v>18</v>
      </c>
      <c r="E19005" t="s">
        <v>182</v>
      </c>
      <c r="F19005" t="s">
        <v>214</v>
      </c>
      <c r="G19005">
        <v>4.05</v>
      </c>
      <c r="H19005">
        <v>29</v>
      </c>
      <c r="I19005" t="s">
        <v>67</v>
      </c>
      <c r="J19005" t="s">
        <v>190</v>
      </c>
    </row>
    <row r="19006" spans="1:10" hidden="1" x14ac:dyDescent="0.3">
      <c r="A19006">
        <v>2025</v>
      </c>
      <c r="B19006" t="s">
        <v>56</v>
      </c>
      <c r="C19006" t="s">
        <v>233</v>
      </c>
      <c r="D19006">
        <v>1</v>
      </c>
      <c r="E19006" t="s">
        <v>182</v>
      </c>
      <c r="F19006" t="s">
        <v>214</v>
      </c>
      <c r="G19006">
        <v>4.7634920634920626</v>
      </c>
      <c r="H19006">
        <v>26</v>
      </c>
      <c r="I19006" t="s">
        <v>64</v>
      </c>
      <c r="J19006" t="s">
        <v>234</v>
      </c>
    </row>
    <row r="19007" spans="1:10" hidden="1" x14ac:dyDescent="0.3">
      <c r="A19007">
        <v>2025</v>
      </c>
      <c r="B19007" t="s">
        <v>56</v>
      </c>
      <c r="C19007" t="s">
        <v>233</v>
      </c>
      <c r="D19007">
        <v>2</v>
      </c>
      <c r="E19007" t="s">
        <v>182</v>
      </c>
      <c r="F19007" t="s">
        <v>214</v>
      </c>
      <c r="G19007">
        <v>4.3869565217391306</v>
      </c>
      <c r="H19007">
        <v>26</v>
      </c>
      <c r="I19007" t="s">
        <v>64</v>
      </c>
      <c r="J19007" t="s">
        <v>234</v>
      </c>
    </row>
    <row r="19008" spans="1:10" hidden="1" x14ac:dyDescent="0.3">
      <c r="A19008">
        <v>2025</v>
      </c>
      <c r="B19008" t="s">
        <v>56</v>
      </c>
      <c r="C19008" t="s">
        <v>233</v>
      </c>
      <c r="D19008">
        <v>3</v>
      </c>
      <c r="E19008" t="s">
        <v>182</v>
      </c>
      <c r="F19008" t="s">
        <v>214</v>
      </c>
      <c r="G19008">
        <v>4.5836734693877554</v>
      </c>
      <c r="H19008">
        <v>26</v>
      </c>
      <c r="I19008" t="s">
        <v>64</v>
      </c>
      <c r="J19008" t="s">
        <v>234</v>
      </c>
    </row>
    <row r="19009" spans="1:10" hidden="1" x14ac:dyDescent="0.3">
      <c r="A19009">
        <v>2025</v>
      </c>
      <c r="B19009" t="s">
        <v>56</v>
      </c>
      <c r="C19009" t="s">
        <v>233</v>
      </c>
      <c r="D19009">
        <v>4</v>
      </c>
      <c r="E19009" t="s">
        <v>182</v>
      </c>
      <c r="F19009" t="s">
        <v>214</v>
      </c>
      <c r="G19009">
        <v>3.9949367088607599</v>
      </c>
      <c r="H19009">
        <v>26</v>
      </c>
      <c r="I19009" t="s">
        <v>64</v>
      </c>
      <c r="J19009" t="s">
        <v>234</v>
      </c>
    </row>
    <row r="19010" spans="1:10" hidden="1" x14ac:dyDescent="0.3">
      <c r="A19010">
        <v>2025</v>
      </c>
      <c r="B19010" t="s">
        <v>56</v>
      </c>
      <c r="C19010" t="s">
        <v>233</v>
      </c>
      <c r="D19010">
        <v>5</v>
      </c>
      <c r="E19010" t="s">
        <v>182</v>
      </c>
      <c r="F19010" t="s">
        <v>214</v>
      </c>
      <c r="G19010">
        <v>4.7875000000000014</v>
      </c>
      <c r="H19010">
        <v>26</v>
      </c>
      <c r="I19010" t="s">
        <v>64</v>
      </c>
      <c r="J19010" t="s">
        <v>234</v>
      </c>
    </row>
    <row r="19011" spans="1:10" hidden="1" x14ac:dyDescent="0.3">
      <c r="A19011">
        <v>2025</v>
      </c>
      <c r="B19011" t="s">
        <v>56</v>
      </c>
      <c r="C19011" t="s">
        <v>233</v>
      </c>
      <c r="D19011">
        <v>6</v>
      </c>
      <c r="E19011" t="s">
        <v>182</v>
      </c>
      <c r="F19011" t="s">
        <v>214</v>
      </c>
      <c r="G19011">
        <v>4.5490196078431371</v>
      </c>
      <c r="H19011">
        <v>26</v>
      </c>
      <c r="I19011" t="s">
        <v>64</v>
      </c>
      <c r="J19011" t="s">
        <v>234</v>
      </c>
    </row>
    <row r="19012" spans="1:10" hidden="1" x14ac:dyDescent="0.3">
      <c r="A19012">
        <v>2025</v>
      </c>
      <c r="B19012" t="s">
        <v>56</v>
      </c>
      <c r="C19012" t="s">
        <v>233</v>
      </c>
      <c r="D19012">
        <v>7</v>
      </c>
      <c r="E19012" t="s">
        <v>182</v>
      </c>
      <c r="F19012" t="s">
        <v>214</v>
      </c>
      <c r="G19012">
        <v>4.345945945945946</v>
      </c>
      <c r="H19012">
        <v>26</v>
      </c>
      <c r="I19012" t="s">
        <v>64</v>
      </c>
      <c r="J19012" t="s">
        <v>234</v>
      </c>
    </row>
    <row r="19013" spans="1:10" hidden="1" x14ac:dyDescent="0.3">
      <c r="A19013">
        <v>2025</v>
      </c>
      <c r="B19013" t="s">
        <v>56</v>
      </c>
      <c r="C19013" t="s">
        <v>233</v>
      </c>
      <c r="D19013">
        <v>8</v>
      </c>
      <c r="E19013" t="s">
        <v>182</v>
      </c>
      <c r="F19013" t="s">
        <v>214</v>
      </c>
      <c r="G19013">
        <v>4.4382352941176473</v>
      </c>
      <c r="H19013">
        <v>26</v>
      </c>
      <c r="I19013" t="s">
        <v>64</v>
      </c>
      <c r="J19013" t="s">
        <v>234</v>
      </c>
    </row>
    <row r="19014" spans="1:10" hidden="1" x14ac:dyDescent="0.3">
      <c r="A19014">
        <v>2025</v>
      </c>
      <c r="B19014" t="s">
        <v>56</v>
      </c>
      <c r="C19014" t="s">
        <v>233</v>
      </c>
      <c r="D19014">
        <v>9</v>
      </c>
      <c r="E19014" t="s">
        <v>182</v>
      </c>
      <c r="F19014" t="s">
        <v>214</v>
      </c>
      <c r="G19014">
        <v>4.695384615384615</v>
      </c>
      <c r="H19014">
        <v>26</v>
      </c>
      <c r="I19014" t="s">
        <v>64</v>
      </c>
      <c r="J19014" t="s">
        <v>234</v>
      </c>
    </row>
    <row r="19015" spans="1:10" hidden="1" x14ac:dyDescent="0.3">
      <c r="A19015">
        <v>2025</v>
      </c>
      <c r="B19015" t="s">
        <v>56</v>
      </c>
      <c r="C19015" t="s">
        <v>233</v>
      </c>
      <c r="D19015">
        <v>10</v>
      </c>
      <c r="E19015" t="s">
        <v>182</v>
      </c>
      <c r="F19015" t="s">
        <v>214</v>
      </c>
      <c r="G19015">
        <v>4.1539473684210524</v>
      </c>
      <c r="H19015">
        <v>26</v>
      </c>
      <c r="I19015" t="s">
        <v>64</v>
      </c>
      <c r="J19015" t="s">
        <v>234</v>
      </c>
    </row>
    <row r="19016" spans="1:10" hidden="1" x14ac:dyDescent="0.3">
      <c r="A19016">
        <v>2025</v>
      </c>
      <c r="B19016" t="s">
        <v>56</v>
      </c>
      <c r="C19016" t="s">
        <v>233</v>
      </c>
      <c r="D19016">
        <v>11</v>
      </c>
      <c r="E19016" t="s">
        <v>182</v>
      </c>
      <c r="F19016" t="s">
        <v>214</v>
      </c>
      <c r="G19016">
        <v>4.4288135593220339</v>
      </c>
      <c r="H19016">
        <v>26</v>
      </c>
      <c r="I19016" t="s">
        <v>64</v>
      </c>
      <c r="J19016" t="s">
        <v>234</v>
      </c>
    </row>
    <row r="19017" spans="1:10" hidden="1" x14ac:dyDescent="0.3">
      <c r="A19017">
        <v>2026</v>
      </c>
      <c r="B19017" t="s">
        <v>14</v>
      </c>
      <c r="C19017" t="s">
        <v>91</v>
      </c>
      <c r="D19017">
        <v>1</v>
      </c>
      <c r="E19017" t="s">
        <v>85</v>
      </c>
      <c r="F19017" t="s">
        <v>214</v>
      </c>
      <c r="G19017">
        <v>2.3783132530120481</v>
      </c>
      <c r="H19017">
        <v>36</v>
      </c>
      <c r="I19017" t="s">
        <v>24</v>
      </c>
      <c r="J19017" t="s">
        <v>92</v>
      </c>
    </row>
    <row r="19018" spans="1:10" hidden="1" x14ac:dyDescent="0.3">
      <c r="A19018">
        <v>2026</v>
      </c>
      <c r="B19018" t="s">
        <v>14</v>
      </c>
      <c r="C19018" t="s">
        <v>91</v>
      </c>
      <c r="D19018">
        <v>2</v>
      </c>
      <c r="E19018" t="s">
        <v>172</v>
      </c>
      <c r="F19018" t="s">
        <v>214</v>
      </c>
      <c r="G19018">
        <v>2.226666666666667</v>
      </c>
      <c r="H19018">
        <v>30</v>
      </c>
      <c r="I19018" t="s">
        <v>60</v>
      </c>
      <c r="J19018" t="s">
        <v>224</v>
      </c>
    </row>
    <row r="19019" spans="1:10" hidden="1" x14ac:dyDescent="0.3">
      <c r="A19019">
        <v>2026</v>
      </c>
      <c r="B19019" t="s">
        <v>14</v>
      </c>
      <c r="C19019" t="s">
        <v>91</v>
      </c>
      <c r="D19019">
        <v>2</v>
      </c>
      <c r="E19019" t="s">
        <v>85</v>
      </c>
      <c r="F19019" t="s">
        <v>214</v>
      </c>
      <c r="G19019">
        <v>2.5494382022471909</v>
      </c>
      <c r="H19019">
        <v>36</v>
      </c>
      <c r="I19019" t="s">
        <v>24</v>
      </c>
      <c r="J19019" t="s">
        <v>92</v>
      </c>
    </row>
    <row r="19020" spans="1:10" hidden="1" x14ac:dyDescent="0.3">
      <c r="A19020">
        <v>2026</v>
      </c>
      <c r="B19020" t="s">
        <v>14</v>
      </c>
      <c r="C19020" t="s">
        <v>91</v>
      </c>
      <c r="D19020">
        <v>2</v>
      </c>
      <c r="E19020" t="s">
        <v>143</v>
      </c>
      <c r="F19020" t="s">
        <v>214</v>
      </c>
      <c r="G19020">
        <v>2.5307692307692311</v>
      </c>
      <c r="H19020">
        <v>25</v>
      </c>
      <c r="I19020" t="s">
        <v>61</v>
      </c>
      <c r="J19020" t="s">
        <v>236</v>
      </c>
    </row>
    <row r="19021" spans="1:10" hidden="1" x14ac:dyDescent="0.3">
      <c r="A19021">
        <v>2026</v>
      </c>
      <c r="B19021" t="s">
        <v>14</v>
      </c>
      <c r="C19021" t="s">
        <v>91</v>
      </c>
      <c r="D19021">
        <v>3</v>
      </c>
      <c r="E19021" t="s">
        <v>85</v>
      </c>
      <c r="F19021" t="s">
        <v>214</v>
      </c>
      <c r="G19021">
        <v>2.8851063829787229</v>
      </c>
      <c r="H19021">
        <v>36</v>
      </c>
      <c r="I19021" t="s">
        <v>24</v>
      </c>
      <c r="J19021" t="s">
        <v>92</v>
      </c>
    </row>
    <row r="19022" spans="1:10" hidden="1" x14ac:dyDescent="0.3">
      <c r="A19022">
        <v>2026</v>
      </c>
      <c r="B19022" t="s">
        <v>14</v>
      </c>
      <c r="C19022" t="s">
        <v>91</v>
      </c>
      <c r="D19022">
        <v>4</v>
      </c>
      <c r="E19022" t="s">
        <v>85</v>
      </c>
      <c r="F19022" t="s">
        <v>214</v>
      </c>
      <c r="G19022">
        <v>2.683544303797468</v>
      </c>
      <c r="H19022">
        <v>36</v>
      </c>
      <c r="I19022" t="s">
        <v>24</v>
      </c>
      <c r="J19022" t="s">
        <v>92</v>
      </c>
    </row>
    <row r="19023" spans="1:10" hidden="1" x14ac:dyDescent="0.3">
      <c r="A19023">
        <v>2026</v>
      </c>
      <c r="B19023" t="s">
        <v>14</v>
      </c>
      <c r="C19023" t="s">
        <v>91</v>
      </c>
      <c r="D19023">
        <v>5</v>
      </c>
      <c r="E19023" t="s">
        <v>85</v>
      </c>
      <c r="F19023" t="s">
        <v>214</v>
      </c>
      <c r="G19023">
        <v>2.9336956521739128</v>
      </c>
      <c r="H19023">
        <v>36</v>
      </c>
      <c r="I19023" t="s">
        <v>24</v>
      </c>
      <c r="J19023" t="s">
        <v>92</v>
      </c>
    </row>
    <row r="19024" spans="1:10" hidden="1" x14ac:dyDescent="0.3">
      <c r="A19024">
        <v>2026</v>
      </c>
      <c r="B19024" t="s">
        <v>14</v>
      </c>
      <c r="C19024" t="s">
        <v>91</v>
      </c>
      <c r="D19024">
        <v>6</v>
      </c>
      <c r="E19024" t="s">
        <v>85</v>
      </c>
      <c r="F19024" t="s">
        <v>214</v>
      </c>
      <c r="G19024">
        <v>2.4276595744680849</v>
      </c>
      <c r="H19024">
        <v>36</v>
      </c>
      <c r="I19024" t="s">
        <v>24</v>
      </c>
      <c r="J19024" t="s">
        <v>92</v>
      </c>
    </row>
    <row r="19025" spans="1:10" hidden="1" x14ac:dyDescent="0.3">
      <c r="A19025">
        <v>2026</v>
      </c>
      <c r="B19025" t="s">
        <v>14</v>
      </c>
      <c r="C19025" t="s">
        <v>91</v>
      </c>
      <c r="D19025">
        <v>7</v>
      </c>
      <c r="E19025" t="s">
        <v>85</v>
      </c>
      <c r="F19025" t="s">
        <v>214</v>
      </c>
      <c r="G19025">
        <v>2.8308510638297881</v>
      </c>
      <c r="H19025">
        <v>36</v>
      </c>
      <c r="I19025" t="s">
        <v>24</v>
      </c>
      <c r="J19025" t="s">
        <v>92</v>
      </c>
    </row>
    <row r="19026" spans="1:10" hidden="1" x14ac:dyDescent="0.3">
      <c r="A19026">
        <v>2026</v>
      </c>
      <c r="B19026" t="s">
        <v>14</v>
      </c>
      <c r="C19026" t="s">
        <v>91</v>
      </c>
      <c r="D19026">
        <v>8</v>
      </c>
      <c r="E19026" t="s">
        <v>85</v>
      </c>
      <c r="F19026" t="s">
        <v>214</v>
      </c>
      <c r="G19026">
        <v>2.772033898305085</v>
      </c>
      <c r="H19026">
        <v>36</v>
      </c>
      <c r="I19026" t="s">
        <v>24</v>
      </c>
      <c r="J19026" t="s">
        <v>92</v>
      </c>
    </row>
    <row r="19027" spans="1:10" hidden="1" x14ac:dyDescent="0.3">
      <c r="A19027">
        <v>2026</v>
      </c>
      <c r="B19027" t="s">
        <v>14</v>
      </c>
      <c r="C19027" t="s">
        <v>91</v>
      </c>
      <c r="D19027">
        <v>9</v>
      </c>
      <c r="E19027" t="s">
        <v>85</v>
      </c>
      <c r="F19027" t="s">
        <v>214</v>
      </c>
      <c r="G19027">
        <v>2.42987012987013</v>
      </c>
      <c r="H19027">
        <v>36</v>
      </c>
      <c r="I19027" t="s">
        <v>24</v>
      </c>
      <c r="J19027" t="s">
        <v>92</v>
      </c>
    </row>
    <row r="19028" spans="1:10" hidden="1" x14ac:dyDescent="0.3">
      <c r="A19028">
        <v>2026</v>
      </c>
      <c r="B19028" t="s">
        <v>14</v>
      </c>
      <c r="C19028" t="s">
        <v>91</v>
      </c>
      <c r="D19028">
        <v>10</v>
      </c>
      <c r="E19028" t="s">
        <v>85</v>
      </c>
      <c r="F19028" t="s">
        <v>214</v>
      </c>
      <c r="G19028">
        <v>2.4849999999999999</v>
      </c>
      <c r="H19028">
        <v>36</v>
      </c>
      <c r="I19028" t="s">
        <v>24</v>
      </c>
      <c r="J19028" t="s">
        <v>92</v>
      </c>
    </row>
    <row r="19029" spans="1:10" hidden="1" x14ac:dyDescent="0.3">
      <c r="A19029">
        <v>2026</v>
      </c>
      <c r="B19029" t="s">
        <v>14</v>
      </c>
      <c r="C19029" t="s">
        <v>91</v>
      </c>
      <c r="D19029">
        <v>11</v>
      </c>
      <c r="E19029" t="s">
        <v>85</v>
      </c>
      <c r="F19029" t="s">
        <v>214</v>
      </c>
      <c r="G19029">
        <v>2.2524390243902439</v>
      </c>
      <c r="H19029">
        <v>36</v>
      </c>
      <c r="I19029" t="s">
        <v>24</v>
      </c>
      <c r="J19029" t="s">
        <v>92</v>
      </c>
    </row>
    <row r="19030" spans="1:10" hidden="1" x14ac:dyDescent="0.3">
      <c r="A19030">
        <v>2026</v>
      </c>
      <c r="B19030" t="s">
        <v>14</v>
      </c>
      <c r="C19030" t="s">
        <v>91</v>
      </c>
      <c r="D19030">
        <v>12</v>
      </c>
      <c r="E19030" t="s">
        <v>85</v>
      </c>
      <c r="F19030" t="s">
        <v>214</v>
      </c>
      <c r="G19030">
        <v>2.4880597014925372</v>
      </c>
      <c r="H19030">
        <v>36</v>
      </c>
      <c r="I19030" t="s">
        <v>24</v>
      </c>
      <c r="J19030" t="s">
        <v>92</v>
      </c>
    </row>
    <row r="19031" spans="1:10" hidden="1" x14ac:dyDescent="0.3">
      <c r="A19031">
        <v>2026</v>
      </c>
      <c r="B19031" t="s">
        <v>14</v>
      </c>
      <c r="C19031" t="s">
        <v>91</v>
      </c>
      <c r="D19031">
        <v>13</v>
      </c>
      <c r="E19031" t="s">
        <v>85</v>
      </c>
      <c r="F19031" t="s">
        <v>214</v>
      </c>
      <c r="G19031">
        <v>2.5574712643678161</v>
      </c>
      <c r="H19031">
        <v>36</v>
      </c>
      <c r="I19031" t="s">
        <v>24</v>
      </c>
      <c r="J19031" t="s">
        <v>92</v>
      </c>
    </row>
    <row r="19032" spans="1:10" hidden="1" x14ac:dyDescent="0.3">
      <c r="A19032">
        <v>2026</v>
      </c>
      <c r="B19032" t="s">
        <v>14</v>
      </c>
      <c r="C19032" t="s">
        <v>91</v>
      </c>
      <c r="D19032">
        <v>13</v>
      </c>
      <c r="E19032" t="s">
        <v>146</v>
      </c>
      <c r="F19032" t="s">
        <v>214</v>
      </c>
      <c r="G19032">
        <v>3.8090909090909091</v>
      </c>
      <c r="H19032">
        <v>35</v>
      </c>
      <c r="I19032" t="s">
        <v>22</v>
      </c>
      <c r="J19032" t="s">
        <v>191</v>
      </c>
    </row>
    <row r="19033" spans="1:10" hidden="1" x14ac:dyDescent="0.3">
      <c r="A19033">
        <v>2026</v>
      </c>
      <c r="B19033" t="s">
        <v>14</v>
      </c>
      <c r="C19033" t="s">
        <v>91</v>
      </c>
      <c r="D19033">
        <v>14</v>
      </c>
      <c r="E19033" t="s">
        <v>85</v>
      </c>
      <c r="F19033" t="s">
        <v>214</v>
      </c>
      <c r="G19033">
        <v>2.3481927710843369</v>
      </c>
      <c r="H19033">
        <v>36</v>
      </c>
      <c r="I19033" t="s">
        <v>24</v>
      </c>
      <c r="J19033" t="s">
        <v>92</v>
      </c>
    </row>
    <row r="19034" spans="1:10" hidden="1" x14ac:dyDescent="0.3">
      <c r="A19034">
        <v>2026</v>
      </c>
      <c r="B19034" t="s">
        <v>14</v>
      </c>
      <c r="C19034" t="s">
        <v>91</v>
      </c>
      <c r="D19034">
        <v>15</v>
      </c>
      <c r="E19034" t="s">
        <v>111</v>
      </c>
      <c r="F19034" t="s">
        <v>214</v>
      </c>
      <c r="G19034">
        <v>2.5737704918032791</v>
      </c>
      <c r="H19034">
        <v>36</v>
      </c>
      <c r="I19034" t="s">
        <v>24</v>
      </c>
      <c r="J19034" t="s">
        <v>194</v>
      </c>
    </row>
    <row r="19035" spans="1:10" hidden="1" x14ac:dyDescent="0.3">
      <c r="A19035">
        <v>2026</v>
      </c>
      <c r="B19035" t="s">
        <v>14</v>
      </c>
      <c r="C19035" t="s">
        <v>91</v>
      </c>
      <c r="D19035">
        <v>15</v>
      </c>
      <c r="E19035" t="s">
        <v>146</v>
      </c>
      <c r="F19035" t="s">
        <v>214</v>
      </c>
      <c r="G19035">
        <v>3.338297872340426</v>
      </c>
      <c r="H19035">
        <v>35</v>
      </c>
      <c r="I19035" t="s">
        <v>22</v>
      </c>
      <c r="J19035" t="s">
        <v>191</v>
      </c>
    </row>
    <row r="19036" spans="1:10" hidden="1" x14ac:dyDescent="0.3">
      <c r="A19036">
        <v>2026</v>
      </c>
      <c r="B19036" t="s">
        <v>14</v>
      </c>
      <c r="C19036" t="s">
        <v>91</v>
      </c>
      <c r="D19036">
        <v>16</v>
      </c>
      <c r="E19036" t="s">
        <v>105</v>
      </c>
      <c r="F19036" t="s">
        <v>214</v>
      </c>
      <c r="G19036">
        <v>2.454117647058824</v>
      </c>
      <c r="H19036">
        <v>36</v>
      </c>
      <c r="I19036" t="s">
        <v>24</v>
      </c>
      <c r="J19036" t="s">
        <v>192</v>
      </c>
    </row>
    <row r="19037" spans="1:10" hidden="1" x14ac:dyDescent="0.3">
      <c r="A19037">
        <v>2026</v>
      </c>
      <c r="B19037" t="s">
        <v>14</v>
      </c>
      <c r="C19037" t="s">
        <v>91</v>
      </c>
      <c r="D19037">
        <v>17</v>
      </c>
      <c r="E19037" t="s">
        <v>109</v>
      </c>
      <c r="F19037" t="s">
        <v>214</v>
      </c>
      <c r="G19037">
        <v>1.6931623931623929</v>
      </c>
      <c r="H19037">
        <v>36</v>
      </c>
      <c r="I19037" t="s">
        <v>24</v>
      </c>
      <c r="J19037" t="s">
        <v>193</v>
      </c>
    </row>
    <row r="19038" spans="1:10" hidden="1" x14ac:dyDescent="0.3">
      <c r="A19038">
        <v>2026</v>
      </c>
      <c r="B19038" t="s">
        <v>14</v>
      </c>
      <c r="C19038" t="s">
        <v>91</v>
      </c>
      <c r="D19038">
        <v>17</v>
      </c>
      <c r="E19038" t="s">
        <v>111</v>
      </c>
      <c r="F19038" t="s">
        <v>214</v>
      </c>
      <c r="G19038">
        <v>2.677631578947369</v>
      </c>
      <c r="H19038">
        <v>36</v>
      </c>
      <c r="I19038" t="s">
        <v>24</v>
      </c>
      <c r="J19038" t="s">
        <v>194</v>
      </c>
    </row>
    <row r="19039" spans="1:10" hidden="1" x14ac:dyDescent="0.3">
      <c r="A19039">
        <v>2026</v>
      </c>
      <c r="B19039" t="s">
        <v>14</v>
      </c>
      <c r="C19039" t="s">
        <v>91</v>
      </c>
      <c r="D19039">
        <v>18</v>
      </c>
      <c r="E19039" t="s">
        <v>109</v>
      </c>
      <c r="F19039" t="s">
        <v>214</v>
      </c>
      <c r="G19039">
        <v>1.6077669902912619</v>
      </c>
      <c r="H19039">
        <v>36</v>
      </c>
      <c r="I19039" t="s">
        <v>24</v>
      </c>
      <c r="J19039" t="s">
        <v>193</v>
      </c>
    </row>
    <row r="19040" spans="1:10" hidden="1" x14ac:dyDescent="0.3">
      <c r="A19040">
        <v>2026</v>
      </c>
      <c r="B19040" t="s">
        <v>14</v>
      </c>
      <c r="C19040" t="s">
        <v>91</v>
      </c>
      <c r="D19040">
        <v>19</v>
      </c>
      <c r="E19040" t="s">
        <v>85</v>
      </c>
      <c r="F19040" t="s">
        <v>214</v>
      </c>
      <c r="G19040">
        <v>2.465686274509804</v>
      </c>
      <c r="H19040">
        <v>36</v>
      </c>
      <c r="I19040" t="s">
        <v>24</v>
      </c>
      <c r="J19040" t="s">
        <v>92</v>
      </c>
    </row>
    <row r="19041" spans="1:10" hidden="1" x14ac:dyDescent="0.3">
      <c r="A19041">
        <v>2026</v>
      </c>
      <c r="B19041" t="s">
        <v>14</v>
      </c>
      <c r="C19041" t="s">
        <v>91</v>
      </c>
      <c r="D19041">
        <v>20</v>
      </c>
      <c r="E19041" t="s">
        <v>85</v>
      </c>
      <c r="F19041" t="s">
        <v>214</v>
      </c>
      <c r="G19041">
        <v>2.4951219512195122</v>
      </c>
      <c r="H19041">
        <v>36</v>
      </c>
      <c r="I19041" t="s">
        <v>24</v>
      </c>
      <c r="J19041" t="s">
        <v>92</v>
      </c>
    </row>
    <row r="19042" spans="1:10" hidden="1" x14ac:dyDescent="0.3">
      <c r="A19042">
        <v>2026</v>
      </c>
      <c r="B19042" t="s">
        <v>14</v>
      </c>
      <c r="C19042" t="s">
        <v>145</v>
      </c>
      <c r="D19042">
        <v>12</v>
      </c>
      <c r="E19042" t="s">
        <v>143</v>
      </c>
      <c r="F19042" t="s">
        <v>214</v>
      </c>
      <c r="G19042">
        <v>4.8571428571428568</v>
      </c>
      <c r="H19042">
        <v>34</v>
      </c>
      <c r="I19042" t="s">
        <v>20</v>
      </c>
      <c r="J19042" t="s">
        <v>148</v>
      </c>
    </row>
    <row r="19043" spans="1:10" hidden="1" x14ac:dyDescent="0.3">
      <c r="A19043">
        <v>2026</v>
      </c>
      <c r="B19043" t="s">
        <v>14</v>
      </c>
      <c r="C19043" t="s">
        <v>145</v>
      </c>
      <c r="D19043">
        <v>14</v>
      </c>
      <c r="E19043" t="s">
        <v>146</v>
      </c>
      <c r="F19043" t="s">
        <v>214</v>
      </c>
      <c r="G19043">
        <v>4.5290322580645164</v>
      </c>
      <c r="H19043">
        <v>33</v>
      </c>
      <c r="I19043" t="s">
        <v>18</v>
      </c>
      <c r="J19043" t="s">
        <v>147</v>
      </c>
    </row>
    <row r="19044" spans="1:10" hidden="1" x14ac:dyDescent="0.3">
      <c r="A19044">
        <v>2026</v>
      </c>
      <c r="B19044" t="s">
        <v>14</v>
      </c>
      <c r="C19044" t="s">
        <v>145</v>
      </c>
      <c r="D19044">
        <v>16</v>
      </c>
      <c r="E19044" t="s">
        <v>146</v>
      </c>
      <c r="F19044" t="s">
        <v>214</v>
      </c>
      <c r="G19044">
        <v>4.3473684210526313</v>
      </c>
      <c r="H19044">
        <v>33</v>
      </c>
      <c r="I19044" t="s">
        <v>18</v>
      </c>
      <c r="J19044" t="s">
        <v>147</v>
      </c>
    </row>
    <row r="19045" spans="1:10" hidden="1" x14ac:dyDescent="0.3">
      <c r="A19045">
        <v>2026</v>
      </c>
      <c r="B19045" t="s">
        <v>14</v>
      </c>
      <c r="C19045" t="s">
        <v>145</v>
      </c>
      <c r="D19045">
        <v>18</v>
      </c>
      <c r="E19045" t="s">
        <v>146</v>
      </c>
      <c r="F19045" t="s">
        <v>214</v>
      </c>
      <c r="G19045">
        <v>4.7513513513513512</v>
      </c>
      <c r="H19045">
        <v>33</v>
      </c>
      <c r="I19045" t="s">
        <v>18</v>
      </c>
      <c r="J19045" t="s">
        <v>147</v>
      </c>
    </row>
    <row r="19046" spans="1:10" hidden="1" x14ac:dyDescent="0.3">
      <c r="A19046">
        <v>2026</v>
      </c>
      <c r="B19046" t="s">
        <v>14</v>
      </c>
      <c r="C19046" t="s">
        <v>149</v>
      </c>
      <c r="D19046">
        <v>17</v>
      </c>
      <c r="E19046" t="s">
        <v>174</v>
      </c>
      <c r="F19046" t="s">
        <v>214</v>
      </c>
      <c r="G19046">
        <v>3.1333333333333329</v>
      </c>
      <c r="H19046">
        <v>29</v>
      </c>
      <c r="I19046" t="s">
        <v>67</v>
      </c>
      <c r="J19046" t="s">
        <v>227</v>
      </c>
    </row>
    <row r="19047" spans="1:10" hidden="1" x14ac:dyDescent="0.3">
      <c r="A19047">
        <v>2026</v>
      </c>
      <c r="B19047" t="s">
        <v>14</v>
      </c>
      <c r="C19047" t="s">
        <v>149</v>
      </c>
      <c r="D19047">
        <v>17</v>
      </c>
      <c r="E19047" t="s">
        <v>205</v>
      </c>
      <c r="F19047" t="s">
        <v>214</v>
      </c>
      <c r="G19047">
        <v>2.606060606060606</v>
      </c>
      <c r="H19047">
        <v>28</v>
      </c>
      <c r="I19047" t="s">
        <v>66</v>
      </c>
      <c r="J19047" t="s">
        <v>230</v>
      </c>
    </row>
    <row r="19048" spans="1:10" hidden="1" x14ac:dyDescent="0.3">
      <c r="A19048">
        <v>2026</v>
      </c>
      <c r="B19048" t="s">
        <v>14</v>
      </c>
      <c r="C19048" t="s">
        <v>218</v>
      </c>
      <c r="D19048">
        <v>1</v>
      </c>
      <c r="E19048" t="s">
        <v>85</v>
      </c>
      <c r="F19048" t="s">
        <v>214</v>
      </c>
      <c r="G19048">
        <v>3.3580645161290321</v>
      </c>
      <c r="H19048">
        <v>34</v>
      </c>
      <c r="I19048" t="s">
        <v>20</v>
      </c>
      <c r="J19048" t="s">
        <v>219</v>
      </c>
    </row>
    <row r="19049" spans="1:10" hidden="1" x14ac:dyDescent="0.3">
      <c r="A19049">
        <v>2026</v>
      </c>
      <c r="B19049" t="s">
        <v>14</v>
      </c>
      <c r="C19049" t="s">
        <v>218</v>
      </c>
      <c r="D19049">
        <v>2</v>
      </c>
      <c r="E19049" t="s">
        <v>85</v>
      </c>
      <c r="F19049" t="s">
        <v>214</v>
      </c>
      <c r="G19049">
        <v>3.296703296703297</v>
      </c>
      <c r="H19049">
        <v>34</v>
      </c>
      <c r="I19049" t="s">
        <v>20</v>
      </c>
      <c r="J19049" t="s">
        <v>219</v>
      </c>
    </row>
    <row r="19050" spans="1:10" hidden="1" x14ac:dyDescent="0.3">
      <c r="A19050">
        <v>2026</v>
      </c>
      <c r="B19050" t="s">
        <v>14</v>
      </c>
      <c r="C19050" t="s">
        <v>218</v>
      </c>
      <c r="D19050">
        <v>3</v>
      </c>
      <c r="E19050" t="s">
        <v>85</v>
      </c>
      <c r="F19050" t="s">
        <v>214</v>
      </c>
      <c r="G19050">
        <v>2.8764705882352941</v>
      </c>
      <c r="H19050">
        <v>34</v>
      </c>
      <c r="I19050" t="s">
        <v>20</v>
      </c>
      <c r="J19050" t="s">
        <v>219</v>
      </c>
    </row>
    <row r="19051" spans="1:10" hidden="1" x14ac:dyDescent="0.3">
      <c r="A19051">
        <v>2026</v>
      </c>
      <c r="B19051" t="s">
        <v>14</v>
      </c>
      <c r="C19051" t="s">
        <v>218</v>
      </c>
      <c r="D19051">
        <v>4</v>
      </c>
      <c r="E19051" t="s">
        <v>85</v>
      </c>
      <c r="F19051" t="s">
        <v>214</v>
      </c>
      <c r="G19051">
        <v>2.965789473684211</v>
      </c>
      <c r="H19051">
        <v>34</v>
      </c>
      <c r="I19051" t="s">
        <v>20</v>
      </c>
      <c r="J19051" t="s">
        <v>219</v>
      </c>
    </row>
    <row r="19052" spans="1:10" hidden="1" x14ac:dyDescent="0.3">
      <c r="A19052">
        <v>2026</v>
      </c>
      <c r="B19052" t="s">
        <v>14</v>
      </c>
      <c r="C19052" t="s">
        <v>218</v>
      </c>
      <c r="D19052">
        <v>5</v>
      </c>
      <c r="E19052" t="s">
        <v>85</v>
      </c>
      <c r="F19052" t="s">
        <v>214</v>
      </c>
      <c r="G19052">
        <v>3.0333333333333332</v>
      </c>
      <c r="H19052">
        <v>34</v>
      </c>
      <c r="I19052" t="s">
        <v>20</v>
      </c>
      <c r="J19052" t="s">
        <v>219</v>
      </c>
    </row>
    <row r="19053" spans="1:10" hidden="1" x14ac:dyDescent="0.3">
      <c r="A19053">
        <v>2026</v>
      </c>
      <c r="B19053" t="s">
        <v>14</v>
      </c>
      <c r="C19053" t="s">
        <v>218</v>
      </c>
      <c r="D19053">
        <v>6</v>
      </c>
      <c r="E19053" t="s">
        <v>85</v>
      </c>
      <c r="F19053" t="s">
        <v>214</v>
      </c>
      <c r="G19053">
        <v>3.263235294117647</v>
      </c>
      <c r="H19053">
        <v>34</v>
      </c>
      <c r="I19053" t="s">
        <v>20</v>
      </c>
      <c r="J19053" t="s">
        <v>219</v>
      </c>
    </row>
    <row r="19054" spans="1:10" hidden="1" x14ac:dyDescent="0.3">
      <c r="A19054">
        <v>2026</v>
      </c>
      <c r="B19054" t="s">
        <v>14</v>
      </c>
      <c r="C19054" t="s">
        <v>218</v>
      </c>
      <c r="D19054">
        <v>7</v>
      </c>
      <c r="E19054" t="s">
        <v>85</v>
      </c>
      <c r="F19054" t="s">
        <v>214</v>
      </c>
      <c r="G19054">
        <v>3.1742424242424239</v>
      </c>
      <c r="H19054">
        <v>34</v>
      </c>
      <c r="I19054" t="s">
        <v>20</v>
      </c>
      <c r="J19054" t="s">
        <v>219</v>
      </c>
    </row>
    <row r="19055" spans="1:10" hidden="1" x14ac:dyDescent="0.3">
      <c r="A19055">
        <v>2026</v>
      </c>
      <c r="B19055" t="s">
        <v>14</v>
      </c>
      <c r="C19055" t="s">
        <v>218</v>
      </c>
      <c r="D19055">
        <v>8</v>
      </c>
      <c r="E19055" t="s">
        <v>85</v>
      </c>
      <c r="F19055" t="s">
        <v>214</v>
      </c>
      <c r="G19055">
        <v>2.8022471910112361</v>
      </c>
      <c r="H19055">
        <v>34</v>
      </c>
      <c r="I19055" t="s">
        <v>20</v>
      </c>
      <c r="J19055" t="s">
        <v>219</v>
      </c>
    </row>
    <row r="19056" spans="1:10" hidden="1" x14ac:dyDescent="0.3">
      <c r="A19056">
        <v>2026</v>
      </c>
      <c r="B19056" t="s">
        <v>14</v>
      </c>
      <c r="C19056" t="s">
        <v>215</v>
      </c>
      <c r="D19056">
        <v>9</v>
      </c>
      <c r="E19056" t="s">
        <v>85</v>
      </c>
      <c r="F19056" t="s">
        <v>214</v>
      </c>
      <c r="G19056">
        <v>3.1142857142857139</v>
      </c>
      <c r="H19056">
        <v>35</v>
      </c>
      <c r="I19056" t="s">
        <v>22</v>
      </c>
      <c r="J19056" t="s">
        <v>216</v>
      </c>
    </row>
    <row r="19057" spans="1:10" hidden="1" x14ac:dyDescent="0.3">
      <c r="A19057">
        <v>2026</v>
      </c>
      <c r="B19057" t="s">
        <v>14</v>
      </c>
      <c r="C19057" t="s">
        <v>215</v>
      </c>
      <c r="D19057">
        <v>10</v>
      </c>
      <c r="E19057" t="s">
        <v>85</v>
      </c>
      <c r="F19057" t="s">
        <v>214</v>
      </c>
      <c r="G19057">
        <v>3.1265624999999999</v>
      </c>
      <c r="H19057">
        <v>35</v>
      </c>
      <c r="I19057" t="s">
        <v>22</v>
      </c>
      <c r="J19057" t="s">
        <v>216</v>
      </c>
    </row>
    <row r="19058" spans="1:10" hidden="1" x14ac:dyDescent="0.3">
      <c r="A19058">
        <v>2026</v>
      </c>
      <c r="B19058" t="s">
        <v>14</v>
      </c>
      <c r="C19058" t="s">
        <v>215</v>
      </c>
      <c r="D19058">
        <v>11</v>
      </c>
      <c r="E19058" t="s">
        <v>85</v>
      </c>
      <c r="F19058" t="s">
        <v>214</v>
      </c>
      <c r="G19058">
        <v>2.959016393442623</v>
      </c>
      <c r="H19058">
        <v>35</v>
      </c>
      <c r="I19058" t="s">
        <v>22</v>
      </c>
      <c r="J19058" t="s">
        <v>216</v>
      </c>
    </row>
    <row r="19059" spans="1:10" hidden="1" x14ac:dyDescent="0.3">
      <c r="A19059">
        <v>2026</v>
      </c>
      <c r="B19059" t="s">
        <v>14</v>
      </c>
      <c r="C19059" t="s">
        <v>215</v>
      </c>
      <c r="D19059">
        <v>12</v>
      </c>
      <c r="E19059" t="s">
        <v>85</v>
      </c>
      <c r="F19059" t="s">
        <v>214</v>
      </c>
      <c r="G19059">
        <v>3.122950819672131</v>
      </c>
      <c r="H19059">
        <v>35</v>
      </c>
      <c r="I19059" t="s">
        <v>22</v>
      </c>
      <c r="J19059" t="s">
        <v>216</v>
      </c>
    </row>
    <row r="19060" spans="1:10" hidden="1" x14ac:dyDescent="0.3">
      <c r="A19060">
        <v>2026</v>
      </c>
      <c r="B19060" t="s">
        <v>14</v>
      </c>
      <c r="C19060" t="s">
        <v>215</v>
      </c>
      <c r="D19060">
        <v>13</v>
      </c>
      <c r="E19060" t="s">
        <v>85</v>
      </c>
      <c r="F19060" t="s">
        <v>214</v>
      </c>
      <c r="G19060">
        <v>3.2623376623376621</v>
      </c>
      <c r="H19060">
        <v>35</v>
      </c>
      <c r="I19060" t="s">
        <v>22</v>
      </c>
      <c r="J19060" t="s">
        <v>216</v>
      </c>
    </row>
    <row r="19061" spans="1:10" hidden="1" x14ac:dyDescent="0.3">
      <c r="A19061">
        <v>2026</v>
      </c>
      <c r="B19061" t="s">
        <v>14</v>
      </c>
      <c r="C19061" t="s">
        <v>215</v>
      </c>
      <c r="D19061">
        <v>14</v>
      </c>
      <c r="E19061" t="s">
        <v>85</v>
      </c>
      <c r="F19061" t="s">
        <v>214</v>
      </c>
      <c r="G19061">
        <v>2.9842696629213492</v>
      </c>
      <c r="H19061">
        <v>35</v>
      </c>
      <c r="I19061" t="s">
        <v>22</v>
      </c>
      <c r="J19061" t="s">
        <v>216</v>
      </c>
    </row>
    <row r="19062" spans="1:10" hidden="1" x14ac:dyDescent="0.3">
      <c r="A19062">
        <v>2026</v>
      </c>
      <c r="B19062" t="s">
        <v>14</v>
      </c>
      <c r="C19062" t="s">
        <v>215</v>
      </c>
      <c r="D19062">
        <v>15</v>
      </c>
      <c r="E19062" t="s">
        <v>85</v>
      </c>
      <c r="F19062" t="s">
        <v>214</v>
      </c>
      <c r="G19062">
        <v>3.1232876712328772</v>
      </c>
      <c r="H19062">
        <v>35</v>
      </c>
      <c r="I19062" t="s">
        <v>22</v>
      </c>
      <c r="J19062" t="s">
        <v>216</v>
      </c>
    </row>
    <row r="19063" spans="1:10" hidden="1" x14ac:dyDescent="0.3">
      <c r="A19063">
        <v>2026</v>
      </c>
      <c r="B19063" t="s">
        <v>14</v>
      </c>
      <c r="C19063" t="s">
        <v>215</v>
      </c>
      <c r="D19063">
        <v>16</v>
      </c>
      <c r="E19063" t="s">
        <v>85</v>
      </c>
      <c r="F19063" t="s">
        <v>214</v>
      </c>
      <c r="G19063">
        <v>3.2411764705882349</v>
      </c>
      <c r="H19063">
        <v>35</v>
      </c>
      <c r="I19063" t="s">
        <v>22</v>
      </c>
      <c r="J19063" t="s">
        <v>216</v>
      </c>
    </row>
    <row r="19064" spans="1:10" hidden="1" x14ac:dyDescent="0.3">
      <c r="A19064">
        <v>2026</v>
      </c>
      <c r="B19064" t="s">
        <v>14</v>
      </c>
      <c r="C19064" t="s">
        <v>215</v>
      </c>
      <c r="D19064">
        <v>17</v>
      </c>
      <c r="E19064" t="s">
        <v>182</v>
      </c>
      <c r="F19064" t="s">
        <v>214</v>
      </c>
      <c r="G19064">
        <v>3.6920000000000002</v>
      </c>
      <c r="H19064">
        <v>34</v>
      </c>
      <c r="I19064" t="s">
        <v>20</v>
      </c>
      <c r="J19064" t="s">
        <v>220</v>
      </c>
    </row>
    <row r="19065" spans="1:10" hidden="1" x14ac:dyDescent="0.3">
      <c r="A19065">
        <v>2026</v>
      </c>
      <c r="B19065" t="s">
        <v>14</v>
      </c>
      <c r="C19065" t="s">
        <v>215</v>
      </c>
      <c r="D19065">
        <v>17</v>
      </c>
      <c r="E19065" t="s">
        <v>172</v>
      </c>
      <c r="F19065" t="s">
        <v>214</v>
      </c>
      <c r="G19065">
        <v>1.8374999999999999</v>
      </c>
      <c r="H19065">
        <v>32</v>
      </c>
      <c r="I19065" t="s">
        <v>16</v>
      </c>
      <c r="J19065" t="s">
        <v>222</v>
      </c>
    </row>
    <row r="19066" spans="1:10" hidden="1" x14ac:dyDescent="0.3">
      <c r="A19066">
        <v>2026</v>
      </c>
      <c r="B19066" t="s">
        <v>14</v>
      </c>
      <c r="C19066" t="s">
        <v>215</v>
      </c>
      <c r="D19066">
        <v>17</v>
      </c>
      <c r="E19066" t="s">
        <v>174</v>
      </c>
      <c r="F19066" t="s">
        <v>214</v>
      </c>
      <c r="G19066">
        <v>3.166037735849057</v>
      </c>
      <c r="H19066">
        <v>30</v>
      </c>
      <c r="I19066" t="s">
        <v>60</v>
      </c>
      <c r="J19066" t="s">
        <v>225</v>
      </c>
    </row>
    <row r="19067" spans="1:10" hidden="1" x14ac:dyDescent="0.3">
      <c r="A19067">
        <v>2026</v>
      </c>
      <c r="B19067" t="s">
        <v>14</v>
      </c>
      <c r="C19067" t="s">
        <v>215</v>
      </c>
      <c r="D19067">
        <v>17</v>
      </c>
      <c r="E19067" t="s">
        <v>185</v>
      </c>
      <c r="F19067" t="s">
        <v>214</v>
      </c>
      <c r="G19067">
        <v>2.2188679245283018</v>
      </c>
      <c r="H19067">
        <v>30</v>
      </c>
      <c r="I19067" t="s">
        <v>60</v>
      </c>
      <c r="J19067" t="s">
        <v>226</v>
      </c>
    </row>
    <row r="19068" spans="1:10" hidden="1" x14ac:dyDescent="0.3">
      <c r="A19068">
        <v>2026</v>
      </c>
      <c r="B19068" t="s">
        <v>14</v>
      </c>
      <c r="C19068" t="s">
        <v>215</v>
      </c>
      <c r="D19068">
        <v>17</v>
      </c>
      <c r="E19068" t="s">
        <v>85</v>
      </c>
      <c r="F19068" t="s">
        <v>214</v>
      </c>
      <c r="G19068">
        <v>3.1028571428571432</v>
      </c>
      <c r="H19068">
        <v>35</v>
      </c>
      <c r="I19068" t="s">
        <v>22</v>
      </c>
      <c r="J19068" t="s">
        <v>216</v>
      </c>
    </row>
    <row r="19069" spans="1:10" hidden="1" x14ac:dyDescent="0.3">
      <c r="A19069">
        <v>2026</v>
      </c>
      <c r="B19069" t="s">
        <v>14</v>
      </c>
      <c r="C19069" t="s">
        <v>215</v>
      </c>
      <c r="D19069">
        <v>17</v>
      </c>
      <c r="E19069" t="s">
        <v>143</v>
      </c>
      <c r="F19069" t="s">
        <v>214</v>
      </c>
      <c r="G19069">
        <v>2.770588235294118</v>
      </c>
      <c r="H19069">
        <v>33</v>
      </c>
      <c r="I19069" t="s">
        <v>18</v>
      </c>
      <c r="J19069" t="s">
        <v>221</v>
      </c>
    </row>
    <row r="19070" spans="1:10" hidden="1" x14ac:dyDescent="0.3">
      <c r="A19070">
        <v>2026</v>
      </c>
      <c r="B19070" t="s">
        <v>14</v>
      </c>
      <c r="C19070" t="s">
        <v>215</v>
      </c>
      <c r="D19070">
        <v>18</v>
      </c>
      <c r="E19070" t="s">
        <v>85</v>
      </c>
      <c r="F19070" t="s">
        <v>214</v>
      </c>
      <c r="G19070">
        <v>3.416666666666667</v>
      </c>
      <c r="H19070">
        <v>35</v>
      </c>
      <c r="I19070" t="s">
        <v>22</v>
      </c>
      <c r="J19070" t="s">
        <v>216</v>
      </c>
    </row>
    <row r="19071" spans="1:10" hidden="1" x14ac:dyDescent="0.3">
      <c r="A19071">
        <v>2026</v>
      </c>
      <c r="B19071" t="s">
        <v>14</v>
      </c>
      <c r="C19071" t="s">
        <v>215</v>
      </c>
      <c r="D19071">
        <v>18</v>
      </c>
      <c r="E19071" t="s">
        <v>143</v>
      </c>
      <c r="F19071" t="s">
        <v>214</v>
      </c>
      <c r="G19071">
        <v>3.7882352941176469</v>
      </c>
      <c r="H19071">
        <v>33</v>
      </c>
      <c r="I19071" t="s">
        <v>18</v>
      </c>
      <c r="J19071" t="s">
        <v>221</v>
      </c>
    </row>
    <row r="19072" spans="1:10" hidden="1" x14ac:dyDescent="0.3">
      <c r="A19072">
        <v>2026</v>
      </c>
      <c r="B19072" t="s">
        <v>14</v>
      </c>
      <c r="C19072" t="s">
        <v>68</v>
      </c>
      <c r="D19072">
        <v>1</v>
      </c>
      <c r="E19072" t="s">
        <v>143</v>
      </c>
      <c r="F19072" t="s">
        <v>214</v>
      </c>
      <c r="G19072">
        <v>3.4162790697674419</v>
      </c>
      <c r="H19072">
        <v>32</v>
      </c>
      <c r="I19072" t="s">
        <v>16</v>
      </c>
      <c r="J19072" t="s">
        <v>223</v>
      </c>
    </row>
    <row r="19073" spans="1:10" hidden="1" x14ac:dyDescent="0.3">
      <c r="A19073">
        <v>2026</v>
      </c>
      <c r="B19073" t="s">
        <v>14</v>
      </c>
      <c r="C19073" t="s">
        <v>68</v>
      </c>
      <c r="D19073">
        <v>2</v>
      </c>
      <c r="E19073" t="s">
        <v>143</v>
      </c>
      <c r="F19073" t="s">
        <v>214</v>
      </c>
      <c r="G19073">
        <v>3.9983870967741941</v>
      </c>
      <c r="H19073">
        <v>32</v>
      </c>
      <c r="I19073" t="s">
        <v>16</v>
      </c>
      <c r="J19073" t="s">
        <v>223</v>
      </c>
    </row>
    <row r="19074" spans="1:10" hidden="1" x14ac:dyDescent="0.3">
      <c r="A19074">
        <v>2026</v>
      </c>
      <c r="B19074" t="s">
        <v>14</v>
      </c>
      <c r="C19074" t="s">
        <v>68</v>
      </c>
      <c r="D19074">
        <v>3</v>
      </c>
      <c r="E19074" t="s">
        <v>143</v>
      </c>
      <c r="F19074" t="s">
        <v>214</v>
      </c>
      <c r="G19074">
        <v>4.3</v>
      </c>
      <c r="H19074">
        <v>32</v>
      </c>
      <c r="I19074" t="s">
        <v>16</v>
      </c>
      <c r="J19074" t="s">
        <v>223</v>
      </c>
    </row>
    <row r="19075" spans="1:10" hidden="1" x14ac:dyDescent="0.3">
      <c r="A19075">
        <v>2026</v>
      </c>
      <c r="B19075" t="s">
        <v>14</v>
      </c>
      <c r="C19075" t="s">
        <v>68</v>
      </c>
      <c r="D19075">
        <v>4</v>
      </c>
      <c r="E19075" t="s">
        <v>143</v>
      </c>
      <c r="F19075" t="s">
        <v>214</v>
      </c>
      <c r="G19075">
        <v>2.9239130434782612</v>
      </c>
      <c r="H19075">
        <v>32</v>
      </c>
      <c r="I19075" t="s">
        <v>16</v>
      </c>
      <c r="J19075" t="s">
        <v>223</v>
      </c>
    </row>
    <row r="19076" spans="1:10" hidden="1" x14ac:dyDescent="0.3">
      <c r="A19076">
        <v>2026</v>
      </c>
      <c r="B19076" t="s">
        <v>14</v>
      </c>
      <c r="C19076" t="s">
        <v>68</v>
      </c>
      <c r="D19076">
        <v>5</v>
      </c>
      <c r="E19076" t="s">
        <v>143</v>
      </c>
      <c r="F19076" t="s">
        <v>214</v>
      </c>
      <c r="G19076">
        <v>3.2629032258064519</v>
      </c>
      <c r="H19076">
        <v>32</v>
      </c>
      <c r="I19076" t="s">
        <v>16</v>
      </c>
      <c r="J19076" t="s">
        <v>223</v>
      </c>
    </row>
    <row r="19077" spans="1:10" hidden="1" x14ac:dyDescent="0.3">
      <c r="A19077">
        <v>2026</v>
      </c>
      <c r="B19077" t="s">
        <v>14</v>
      </c>
      <c r="C19077" t="s">
        <v>68</v>
      </c>
      <c r="D19077">
        <v>6</v>
      </c>
      <c r="E19077" t="s">
        <v>143</v>
      </c>
      <c r="F19077" t="s">
        <v>214</v>
      </c>
      <c r="G19077">
        <v>3.5042105263157892</v>
      </c>
      <c r="H19077">
        <v>32</v>
      </c>
      <c r="I19077" t="s">
        <v>16</v>
      </c>
      <c r="J19077" t="s">
        <v>223</v>
      </c>
    </row>
    <row r="19078" spans="1:10" hidden="1" x14ac:dyDescent="0.3">
      <c r="A19078">
        <v>2026</v>
      </c>
      <c r="B19078" t="s">
        <v>14</v>
      </c>
      <c r="C19078" t="s">
        <v>80</v>
      </c>
      <c r="D19078">
        <v>1</v>
      </c>
      <c r="E19078" t="s">
        <v>62</v>
      </c>
      <c r="F19078" t="s">
        <v>214</v>
      </c>
      <c r="G19078">
        <v>2.4922261484098942</v>
      </c>
      <c r="H19078">
        <v>24</v>
      </c>
      <c r="I19078" t="s">
        <v>59</v>
      </c>
      <c r="J19078" t="s">
        <v>82</v>
      </c>
    </row>
    <row r="19079" spans="1:10" hidden="1" x14ac:dyDescent="0.3">
      <c r="A19079">
        <v>2026</v>
      </c>
      <c r="B19079" t="s">
        <v>14</v>
      </c>
      <c r="C19079" t="s">
        <v>80</v>
      </c>
      <c r="D19079">
        <v>2</v>
      </c>
      <c r="E19079" t="s">
        <v>62</v>
      </c>
      <c r="F19079" t="s">
        <v>214</v>
      </c>
      <c r="G19079">
        <v>2.13375</v>
      </c>
      <c r="H19079">
        <v>24</v>
      </c>
      <c r="I19079" t="s">
        <v>59</v>
      </c>
      <c r="J19079" t="s">
        <v>82</v>
      </c>
    </row>
    <row r="19080" spans="1:10" hidden="1" x14ac:dyDescent="0.3">
      <c r="A19080">
        <v>2026</v>
      </c>
      <c r="B19080" t="s">
        <v>14</v>
      </c>
      <c r="C19080" t="s">
        <v>80</v>
      </c>
      <c r="D19080">
        <v>3</v>
      </c>
      <c r="E19080" t="s">
        <v>62</v>
      </c>
      <c r="F19080" t="s">
        <v>214</v>
      </c>
      <c r="G19080">
        <v>2.3482200647249192</v>
      </c>
      <c r="H19080">
        <v>24</v>
      </c>
      <c r="I19080" t="s">
        <v>59</v>
      </c>
      <c r="J19080" t="s">
        <v>82</v>
      </c>
    </row>
    <row r="19081" spans="1:10" hidden="1" x14ac:dyDescent="0.3">
      <c r="A19081">
        <v>2026</v>
      </c>
      <c r="B19081" t="s">
        <v>14</v>
      </c>
      <c r="C19081" t="s">
        <v>80</v>
      </c>
      <c r="D19081">
        <v>4</v>
      </c>
      <c r="E19081" t="s">
        <v>12</v>
      </c>
      <c r="F19081" t="s">
        <v>214</v>
      </c>
      <c r="G19081">
        <v>1.2256493506493511</v>
      </c>
      <c r="H19081">
        <v>25</v>
      </c>
      <c r="I19081" t="s">
        <v>61</v>
      </c>
      <c r="J19081" t="s">
        <v>81</v>
      </c>
    </row>
    <row r="19082" spans="1:10" hidden="1" x14ac:dyDescent="0.3">
      <c r="A19082">
        <v>2026</v>
      </c>
      <c r="B19082" t="s">
        <v>14</v>
      </c>
      <c r="C19082" t="s">
        <v>80</v>
      </c>
      <c r="D19082">
        <v>4</v>
      </c>
      <c r="E19082" t="s">
        <v>62</v>
      </c>
      <c r="F19082" t="s">
        <v>214</v>
      </c>
      <c r="G19082">
        <v>2.34093023255814</v>
      </c>
      <c r="H19082">
        <v>24</v>
      </c>
      <c r="I19082" t="s">
        <v>59</v>
      </c>
      <c r="J19082" t="s">
        <v>82</v>
      </c>
    </row>
    <row r="19083" spans="1:10" hidden="1" x14ac:dyDescent="0.3">
      <c r="A19083">
        <v>2026</v>
      </c>
      <c r="B19083" t="s">
        <v>14</v>
      </c>
      <c r="C19083" t="s">
        <v>80</v>
      </c>
      <c r="D19083">
        <v>5</v>
      </c>
      <c r="E19083" t="s">
        <v>12</v>
      </c>
      <c r="F19083" t="s">
        <v>214</v>
      </c>
      <c r="G19083">
        <v>1.111264822134387</v>
      </c>
      <c r="H19083">
        <v>25</v>
      </c>
      <c r="I19083" t="s">
        <v>61</v>
      </c>
      <c r="J19083" t="s">
        <v>81</v>
      </c>
    </row>
    <row r="19084" spans="1:10" hidden="1" x14ac:dyDescent="0.3">
      <c r="A19084">
        <v>2026</v>
      </c>
      <c r="B19084" t="s">
        <v>14</v>
      </c>
      <c r="C19084" t="s">
        <v>87</v>
      </c>
      <c r="D19084">
        <v>12</v>
      </c>
      <c r="E19084" t="s">
        <v>182</v>
      </c>
      <c r="F19084" t="s">
        <v>214</v>
      </c>
      <c r="G19084">
        <v>4.8571428571428568</v>
      </c>
      <c r="H19084">
        <v>30</v>
      </c>
      <c r="I19084" t="s">
        <v>60</v>
      </c>
      <c r="J19084" t="s">
        <v>190</v>
      </c>
    </row>
    <row r="19085" spans="1:10" hidden="1" x14ac:dyDescent="0.3">
      <c r="A19085">
        <v>2026</v>
      </c>
      <c r="B19085" t="s">
        <v>14</v>
      </c>
      <c r="C19085" t="s">
        <v>87</v>
      </c>
      <c r="D19085">
        <v>14</v>
      </c>
      <c r="E19085" t="s">
        <v>182</v>
      </c>
      <c r="F19085" t="s">
        <v>214</v>
      </c>
      <c r="G19085">
        <v>4.5290322580645164</v>
      </c>
      <c r="H19085">
        <v>30</v>
      </c>
      <c r="I19085" t="s">
        <v>60</v>
      </c>
      <c r="J19085" t="s">
        <v>190</v>
      </c>
    </row>
    <row r="19086" spans="1:10" hidden="1" x14ac:dyDescent="0.3">
      <c r="A19086">
        <v>2026</v>
      </c>
      <c r="B19086" t="s">
        <v>14</v>
      </c>
      <c r="C19086" t="s">
        <v>87</v>
      </c>
      <c r="D19086">
        <v>16</v>
      </c>
      <c r="E19086" t="s">
        <v>182</v>
      </c>
      <c r="F19086" t="s">
        <v>214</v>
      </c>
      <c r="G19086">
        <v>4.3473684210526313</v>
      </c>
      <c r="H19086">
        <v>30</v>
      </c>
      <c r="I19086" t="s">
        <v>60</v>
      </c>
      <c r="J19086" t="s">
        <v>190</v>
      </c>
    </row>
    <row r="19087" spans="1:10" hidden="1" x14ac:dyDescent="0.3">
      <c r="A19087">
        <v>2026</v>
      </c>
      <c r="B19087" t="s">
        <v>14</v>
      </c>
      <c r="C19087" t="s">
        <v>87</v>
      </c>
      <c r="D19087">
        <v>18</v>
      </c>
      <c r="E19087" t="s">
        <v>182</v>
      </c>
      <c r="F19087" t="s">
        <v>214</v>
      </c>
      <c r="G19087">
        <v>4.7513513513513512</v>
      </c>
      <c r="H19087">
        <v>30</v>
      </c>
      <c r="I19087" t="s">
        <v>60</v>
      </c>
      <c r="J19087" t="s">
        <v>190</v>
      </c>
    </row>
    <row r="19088" spans="1:10" hidden="1" x14ac:dyDescent="0.3">
      <c r="A19088">
        <v>2026</v>
      </c>
      <c r="B19088" t="s">
        <v>14</v>
      </c>
      <c r="C19088" t="s">
        <v>233</v>
      </c>
      <c r="D19088">
        <v>1</v>
      </c>
      <c r="E19088" t="s">
        <v>182</v>
      </c>
      <c r="F19088" t="s">
        <v>214</v>
      </c>
      <c r="G19088">
        <v>4.7750000000000004</v>
      </c>
      <c r="H19088">
        <v>27</v>
      </c>
      <c r="I19088" t="s">
        <v>65</v>
      </c>
      <c r="J19088" t="s">
        <v>234</v>
      </c>
    </row>
    <row r="19089" spans="1:10" hidden="1" x14ac:dyDescent="0.3">
      <c r="A19089">
        <v>2026</v>
      </c>
      <c r="B19089" t="s">
        <v>14</v>
      </c>
      <c r="C19089" t="s">
        <v>233</v>
      </c>
      <c r="D19089">
        <v>2</v>
      </c>
      <c r="E19089" t="s">
        <v>182</v>
      </c>
      <c r="F19089" t="s">
        <v>214</v>
      </c>
      <c r="G19089">
        <v>4.3925925925925924</v>
      </c>
      <c r="H19089">
        <v>27</v>
      </c>
      <c r="I19089" t="s">
        <v>65</v>
      </c>
      <c r="J19089" t="s">
        <v>234</v>
      </c>
    </row>
    <row r="19090" spans="1:10" hidden="1" x14ac:dyDescent="0.3">
      <c r="A19090">
        <v>2026</v>
      </c>
      <c r="B19090" t="s">
        <v>14</v>
      </c>
      <c r="C19090" t="s">
        <v>233</v>
      </c>
      <c r="D19090">
        <v>4</v>
      </c>
      <c r="E19090" t="s">
        <v>182</v>
      </c>
      <c r="F19090" t="s">
        <v>214</v>
      </c>
      <c r="G19090">
        <v>4.5289473684210524</v>
      </c>
      <c r="H19090">
        <v>27</v>
      </c>
      <c r="I19090" t="s">
        <v>65</v>
      </c>
      <c r="J19090" t="s">
        <v>234</v>
      </c>
    </row>
    <row r="19091" spans="1:10" hidden="1" x14ac:dyDescent="0.3">
      <c r="A19091">
        <v>2026</v>
      </c>
      <c r="B19091" t="s">
        <v>14</v>
      </c>
      <c r="C19091" t="s">
        <v>233</v>
      </c>
      <c r="D19091">
        <v>5</v>
      </c>
      <c r="E19091" t="s">
        <v>182</v>
      </c>
      <c r="F19091" t="s">
        <v>214</v>
      </c>
      <c r="G19091">
        <v>4.6636363636363631</v>
      </c>
      <c r="H19091">
        <v>27</v>
      </c>
      <c r="I19091" t="s">
        <v>65</v>
      </c>
      <c r="J19091" t="s">
        <v>234</v>
      </c>
    </row>
    <row r="19092" spans="1:10" hidden="1" x14ac:dyDescent="0.3">
      <c r="A19092">
        <v>2026</v>
      </c>
      <c r="B19092" t="s">
        <v>14</v>
      </c>
      <c r="C19092" t="s">
        <v>233</v>
      </c>
      <c r="D19092">
        <v>6</v>
      </c>
      <c r="E19092" t="s">
        <v>182</v>
      </c>
      <c r="F19092" t="s">
        <v>214</v>
      </c>
      <c r="G19092">
        <v>4.7243243243243249</v>
      </c>
      <c r="H19092">
        <v>27</v>
      </c>
      <c r="I19092" t="s">
        <v>65</v>
      </c>
      <c r="J19092" t="s">
        <v>234</v>
      </c>
    </row>
    <row r="19093" spans="1:10" hidden="1" x14ac:dyDescent="0.3">
      <c r="A19093">
        <v>2026</v>
      </c>
      <c r="B19093" t="s">
        <v>14</v>
      </c>
      <c r="C19093" t="s">
        <v>233</v>
      </c>
      <c r="D19093">
        <v>8</v>
      </c>
      <c r="E19093" t="s">
        <v>182</v>
      </c>
      <c r="F19093" t="s">
        <v>214</v>
      </c>
      <c r="G19093">
        <v>4.3837837837837839</v>
      </c>
      <c r="H19093">
        <v>27</v>
      </c>
      <c r="I19093" t="s">
        <v>65</v>
      </c>
      <c r="J19093" t="s">
        <v>234</v>
      </c>
    </row>
    <row r="19094" spans="1:10" hidden="1" x14ac:dyDescent="0.3">
      <c r="A19094">
        <v>2026</v>
      </c>
      <c r="B19094" t="s">
        <v>14</v>
      </c>
      <c r="C19094" t="s">
        <v>233</v>
      </c>
      <c r="D19094">
        <v>9</v>
      </c>
      <c r="E19094" t="s">
        <v>182</v>
      </c>
      <c r="F19094" t="s">
        <v>214</v>
      </c>
      <c r="G19094">
        <v>4.658823529411765</v>
      </c>
      <c r="H19094">
        <v>27</v>
      </c>
      <c r="I19094" t="s">
        <v>65</v>
      </c>
      <c r="J19094" t="s">
        <v>234</v>
      </c>
    </row>
    <row r="19095" spans="1:10" hidden="1" x14ac:dyDescent="0.3">
      <c r="A19095">
        <v>2026</v>
      </c>
      <c r="B19095" t="s">
        <v>14</v>
      </c>
      <c r="C19095" t="s">
        <v>228</v>
      </c>
      <c r="D19095">
        <v>1</v>
      </c>
      <c r="E19095" t="s">
        <v>195</v>
      </c>
      <c r="F19095" t="s">
        <v>214</v>
      </c>
      <c r="G19095">
        <v>4.068965517241379</v>
      </c>
      <c r="H19095">
        <v>23</v>
      </c>
      <c r="I19095" t="s">
        <v>58</v>
      </c>
      <c r="J19095" t="s">
        <v>237</v>
      </c>
    </row>
    <row r="19096" spans="1:10" hidden="1" x14ac:dyDescent="0.3">
      <c r="A19096">
        <v>2026</v>
      </c>
      <c r="B19096" t="s">
        <v>14</v>
      </c>
      <c r="C19096" t="s">
        <v>228</v>
      </c>
      <c r="D19096">
        <v>1</v>
      </c>
      <c r="E19096" t="s">
        <v>197</v>
      </c>
      <c r="F19096" t="s">
        <v>214</v>
      </c>
      <c r="G19096">
        <v>4.5161290322580649</v>
      </c>
      <c r="H19096">
        <v>23</v>
      </c>
      <c r="I19096" t="s">
        <v>58</v>
      </c>
      <c r="J19096" t="s">
        <v>238</v>
      </c>
    </row>
    <row r="19097" spans="1:10" hidden="1" x14ac:dyDescent="0.3">
      <c r="A19097">
        <v>2026</v>
      </c>
      <c r="B19097" t="s">
        <v>14</v>
      </c>
      <c r="C19097" t="s">
        <v>228</v>
      </c>
      <c r="D19097">
        <v>1</v>
      </c>
      <c r="E19097" t="s">
        <v>199</v>
      </c>
      <c r="F19097" t="s">
        <v>214</v>
      </c>
      <c r="G19097">
        <v>2.732394366197183</v>
      </c>
      <c r="H19097">
        <v>23</v>
      </c>
      <c r="I19097" t="s">
        <v>58</v>
      </c>
      <c r="J19097" t="s">
        <v>231</v>
      </c>
    </row>
    <row r="19098" spans="1:10" hidden="1" x14ac:dyDescent="0.3">
      <c r="A19098">
        <v>2026</v>
      </c>
      <c r="B19098" t="s">
        <v>14</v>
      </c>
      <c r="C19098" t="s">
        <v>228</v>
      </c>
      <c r="D19098">
        <v>1</v>
      </c>
      <c r="E19098" t="s">
        <v>201</v>
      </c>
      <c r="F19098" t="s">
        <v>214</v>
      </c>
      <c r="G19098">
        <v>3.2</v>
      </c>
      <c r="H19098">
        <v>17</v>
      </c>
      <c r="I19098" t="s">
        <v>47</v>
      </c>
      <c r="J19098" t="s">
        <v>247</v>
      </c>
    </row>
    <row r="19099" spans="1:10" hidden="1" x14ac:dyDescent="0.3">
      <c r="A19099">
        <v>2026</v>
      </c>
      <c r="B19099" t="s">
        <v>14</v>
      </c>
      <c r="C19099" t="s">
        <v>228</v>
      </c>
      <c r="D19099">
        <v>1</v>
      </c>
      <c r="E19099" t="s">
        <v>160</v>
      </c>
      <c r="F19099" t="s">
        <v>214</v>
      </c>
      <c r="G19099">
        <v>2.7833333333333332</v>
      </c>
      <c r="H19099">
        <v>23</v>
      </c>
      <c r="I19099" t="s">
        <v>58</v>
      </c>
      <c r="J19099" t="s">
        <v>235</v>
      </c>
    </row>
    <row r="19100" spans="1:10" hidden="1" x14ac:dyDescent="0.3">
      <c r="A19100">
        <v>2026</v>
      </c>
      <c r="B19100" t="s">
        <v>14</v>
      </c>
      <c r="C19100" t="s">
        <v>228</v>
      </c>
      <c r="D19100">
        <v>1</v>
      </c>
      <c r="E19100" t="s">
        <v>239</v>
      </c>
      <c r="F19100" t="s">
        <v>214</v>
      </c>
      <c r="G19100">
        <v>2.5142857142857138</v>
      </c>
      <c r="H19100">
        <v>23</v>
      </c>
      <c r="I19100" t="s">
        <v>58</v>
      </c>
      <c r="J19100" t="s">
        <v>240</v>
      </c>
    </row>
    <row r="19101" spans="1:10" hidden="1" x14ac:dyDescent="0.3">
      <c r="A19101">
        <v>2026</v>
      </c>
      <c r="B19101" t="s">
        <v>14</v>
      </c>
      <c r="C19101" t="s">
        <v>228</v>
      </c>
      <c r="D19101">
        <v>1</v>
      </c>
      <c r="E19101" t="s">
        <v>207</v>
      </c>
      <c r="F19101" t="s">
        <v>214</v>
      </c>
      <c r="G19101">
        <v>2.7346938775510199</v>
      </c>
      <c r="H19101">
        <v>23</v>
      </c>
      <c r="I19101" t="s">
        <v>58</v>
      </c>
      <c r="J19101" t="s">
        <v>229</v>
      </c>
    </row>
    <row r="19102" spans="1:10" hidden="1" x14ac:dyDescent="0.3">
      <c r="A19102">
        <v>2026</v>
      </c>
      <c r="B19102" t="s">
        <v>14</v>
      </c>
      <c r="C19102" t="s">
        <v>228</v>
      </c>
      <c r="D19102">
        <v>1</v>
      </c>
      <c r="E19102" t="s">
        <v>209</v>
      </c>
      <c r="F19102" t="s">
        <v>214</v>
      </c>
      <c r="G19102">
        <v>4.0784313725490193</v>
      </c>
      <c r="H19102">
        <v>23</v>
      </c>
      <c r="I19102" t="s">
        <v>58</v>
      </c>
      <c r="J19102" t="s">
        <v>232</v>
      </c>
    </row>
    <row r="19103" spans="1:10" hidden="1" x14ac:dyDescent="0.3">
      <c r="A19103">
        <v>2026</v>
      </c>
      <c r="B19103" t="s">
        <v>14</v>
      </c>
      <c r="C19103" t="s">
        <v>228</v>
      </c>
      <c r="D19103">
        <v>1</v>
      </c>
      <c r="E19103" t="s">
        <v>211</v>
      </c>
      <c r="F19103" t="s">
        <v>214</v>
      </c>
      <c r="G19103">
        <v>2.5384615384615379</v>
      </c>
      <c r="H19103">
        <v>17</v>
      </c>
      <c r="I19103" t="s">
        <v>47</v>
      </c>
      <c r="J19103" t="s">
        <v>248</v>
      </c>
    </row>
    <row r="19104" spans="1:10" hidden="1" x14ac:dyDescent="0.3">
      <c r="A19104">
        <v>2026</v>
      </c>
      <c r="B19104" t="s">
        <v>33</v>
      </c>
      <c r="C19104" t="s">
        <v>91</v>
      </c>
      <c r="D19104">
        <v>1</v>
      </c>
      <c r="E19104" t="s">
        <v>85</v>
      </c>
      <c r="F19104" t="s">
        <v>214</v>
      </c>
      <c r="G19104">
        <v>2.0991071428571431</v>
      </c>
      <c r="H19104">
        <v>45</v>
      </c>
      <c r="I19104" t="s">
        <v>42</v>
      </c>
      <c r="J19104" t="s">
        <v>92</v>
      </c>
    </row>
    <row r="19105" spans="1:10" hidden="1" x14ac:dyDescent="0.3">
      <c r="A19105">
        <v>2026</v>
      </c>
      <c r="B19105" t="s">
        <v>33</v>
      </c>
      <c r="C19105" t="s">
        <v>91</v>
      </c>
      <c r="D19105">
        <v>2</v>
      </c>
      <c r="E19105" t="s">
        <v>172</v>
      </c>
      <c r="F19105" t="s">
        <v>214</v>
      </c>
      <c r="G19105">
        <v>1.70625</v>
      </c>
      <c r="H19105">
        <v>39</v>
      </c>
      <c r="I19105" t="s">
        <v>30</v>
      </c>
      <c r="J19105" t="s">
        <v>224</v>
      </c>
    </row>
    <row r="19106" spans="1:10" hidden="1" x14ac:dyDescent="0.3">
      <c r="A19106">
        <v>2026</v>
      </c>
      <c r="B19106" t="s">
        <v>33</v>
      </c>
      <c r="C19106" t="s">
        <v>91</v>
      </c>
      <c r="D19106">
        <v>2</v>
      </c>
      <c r="E19106" t="s">
        <v>85</v>
      </c>
      <c r="F19106" t="s">
        <v>214</v>
      </c>
      <c r="G19106">
        <v>2.5805755395683452</v>
      </c>
      <c r="H19106">
        <v>45</v>
      </c>
      <c r="I19106" t="s">
        <v>42</v>
      </c>
      <c r="J19106" t="s">
        <v>92</v>
      </c>
    </row>
    <row r="19107" spans="1:10" hidden="1" x14ac:dyDescent="0.3">
      <c r="A19107">
        <v>2026</v>
      </c>
      <c r="B19107" t="s">
        <v>33</v>
      </c>
      <c r="C19107" t="s">
        <v>91</v>
      </c>
      <c r="D19107">
        <v>2</v>
      </c>
      <c r="E19107" t="s">
        <v>143</v>
      </c>
      <c r="F19107" t="s">
        <v>214</v>
      </c>
      <c r="G19107">
        <v>2.7588235294117651</v>
      </c>
      <c r="H19107">
        <v>34</v>
      </c>
      <c r="I19107" t="s">
        <v>20</v>
      </c>
      <c r="J19107" t="s">
        <v>236</v>
      </c>
    </row>
    <row r="19108" spans="1:10" hidden="1" x14ac:dyDescent="0.3">
      <c r="A19108">
        <v>2026</v>
      </c>
      <c r="B19108" t="s">
        <v>33</v>
      </c>
      <c r="C19108" t="s">
        <v>91</v>
      </c>
      <c r="D19108">
        <v>3</v>
      </c>
      <c r="E19108" t="s">
        <v>85</v>
      </c>
      <c r="F19108" t="s">
        <v>214</v>
      </c>
      <c r="G19108">
        <v>2.3688405797101448</v>
      </c>
      <c r="H19108">
        <v>45</v>
      </c>
      <c r="I19108" t="s">
        <v>42</v>
      </c>
      <c r="J19108" t="s">
        <v>92</v>
      </c>
    </row>
    <row r="19109" spans="1:10" hidden="1" x14ac:dyDescent="0.3">
      <c r="A19109">
        <v>2026</v>
      </c>
      <c r="B19109" t="s">
        <v>33</v>
      </c>
      <c r="C19109" t="s">
        <v>91</v>
      </c>
      <c r="D19109">
        <v>4</v>
      </c>
      <c r="E19109" t="s">
        <v>85</v>
      </c>
      <c r="F19109" t="s">
        <v>214</v>
      </c>
      <c r="G19109">
        <v>2.4680232558139541</v>
      </c>
      <c r="H19109">
        <v>45</v>
      </c>
      <c r="I19109" t="s">
        <v>42</v>
      </c>
      <c r="J19109" t="s">
        <v>92</v>
      </c>
    </row>
    <row r="19110" spans="1:10" hidden="1" x14ac:dyDescent="0.3">
      <c r="A19110">
        <v>2026</v>
      </c>
      <c r="B19110" t="s">
        <v>33</v>
      </c>
      <c r="C19110" t="s">
        <v>91</v>
      </c>
      <c r="D19110">
        <v>5</v>
      </c>
      <c r="E19110" t="s">
        <v>85</v>
      </c>
      <c r="F19110" t="s">
        <v>214</v>
      </c>
      <c r="G19110">
        <v>2.0778625954198469</v>
      </c>
      <c r="H19110">
        <v>45</v>
      </c>
      <c r="I19110" t="s">
        <v>42</v>
      </c>
      <c r="J19110" t="s">
        <v>92</v>
      </c>
    </row>
    <row r="19111" spans="1:10" hidden="1" x14ac:dyDescent="0.3">
      <c r="A19111">
        <v>2026</v>
      </c>
      <c r="B19111" t="s">
        <v>33</v>
      </c>
      <c r="C19111" t="s">
        <v>91</v>
      </c>
      <c r="D19111">
        <v>6</v>
      </c>
      <c r="E19111" t="s">
        <v>85</v>
      </c>
      <c r="F19111" t="s">
        <v>214</v>
      </c>
      <c r="G19111">
        <v>2.5605882352941181</v>
      </c>
      <c r="H19111">
        <v>45</v>
      </c>
      <c r="I19111" t="s">
        <v>42</v>
      </c>
      <c r="J19111" t="s">
        <v>92</v>
      </c>
    </row>
    <row r="19112" spans="1:10" hidden="1" x14ac:dyDescent="0.3">
      <c r="A19112">
        <v>2026</v>
      </c>
      <c r="B19112" t="s">
        <v>33</v>
      </c>
      <c r="C19112" t="s">
        <v>91</v>
      </c>
      <c r="D19112">
        <v>7</v>
      </c>
      <c r="E19112" t="s">
        <v>85</v>
      </c>
      <c r="F19112" t="s">
        <v>214</v>
      </c>
      <c r="G19112">
        <v>2.1111111111111112</v>
      </c>
      <c r="H19112">
        <v>45</v>
      </c>
      <c r="I19112" t="s">
        <v>42</v>
      </c>
      <c r="J19112" t="s">
        <v>92</v>
      </c>
    </row>
    <row r="19113" spans="1:10" hidden="1" x14ac:dyDescent="0.3">
      <c r="A19113">
        <v>2026</v>
      </c>
      <c r="B19113" t="s">
        <v>33</v>
      </c>
      <c r="C19113" t="s">
        <v>91</v>
      </c>
      <c r="D19113">
        <v>8</v>
      </c>
      <c r="E19113" t="s">
        <v>85</v>
      </c>
      <c r="F19113" t="s">
        <v>214</v>
      </c>
      <c r="G19113">
        <v>2.8008771929824561</v>
      </c>
      <c r="H19113">
        <v>45</v>
      </c>
      <c r="I19113" t="s">
        <v>42</v>
      </c>
      <c r="J19113" t="s">
        <v>92</v>
      </c>
    </row>
    <row r="19114" spans="1:10" hidden="1" x14ac:dyDescent="0.3">
      <c r="A19114">
        <v>2026</v>
      </c>
      <c r="B19114" t="s">
        <v>33</v>
      </c>
      <c r="C19114" t="s">
        <v>91</v>
      </c>
      <c r="D19114">
        <v>9</v>
      </c>
      <c r="E19114" t="s">
        <v>85</v>
      </c>
      <c r="F19114" t="s">
        <v>214</v>
      </c>
      <c r="G19114">
        <v>2.31195652173913</v>
      </c>
      <c r="H19114">
        <v>45</v>
      </c>
      <c r="I19114" t="s">
        <v>42</v>
      </c>
      <c r="J19114" t="s">
        <v>92</v>
      </c>
    </row>
    <row r="19115" spans="1:10" hidden="1" x14ac:dyDescent="0.3">
      <c r="A19115">
        <v>2026</v>
      </c>
      <c r="B19115" t="s">
        <v>33</v>
      </c>
      <c r="C19115" t="s">
        <v>91</v>
      </c>
      <c r="D19115">
        <v>10</v>
      </c>
      <c r="E19115" t="s">
        <v>85</v>
      </c>
      <c r="F19115" t="s">
        <v>214</v>
      </c>
      <c r="G19115">
        <v>2.3801324503311259</v>
      </c>
      <c r="H19115">
        <v>45</v>
      </c>
      <c r="I19115" t="s">
        <v>42</v>
      </c>
      <c r="J19115" t="s">
        <v>92</v>
      </c>
    </row>
    <row r="19116" spans="1:10" hidden="1" x14ac:dyDescent="0.3">
      <c r="A19116">
        <v>2026</v>
      </c>
      <c r="B19116" t="s">
        <v>33</v>
      </c>
      <c r="C19116" t="s">
        <v>91</v>
      </c>
      <c r="D19116">
        <v>11</v>
      </c>
      <c r="E19116" t="s">
        <v>85</v>
      </c>
      <c r="F19116" t="s">
        <v>214</v>
      </c>
      <c r="G19116">
        <v>2.390322580645162</v>
      </c>
      <c r="H19116">
        <v>45</v>
      </c>
      <c r="I19116" t="s">
        <v>42</v>
      </c>
      <c r="J19116" t="s">
        <v>92</v>
      </c>
    </row>
    <row r="19117" spans="1:10" hidden="1" x14ac:dyDescent="0.3">
      <c r="A19117">
        <v>2026</v>
      </c>
      <c r="B19117" t="s">
        <v>33</v>
      </c>
      <c r="C19117" t="s">
        <v>91</v>
      </c>
      <c r="D19117">
        <v>12</v>
      </c>
      <c r="E19117" t="s">
        <v>85</v>
      </c>
      <c r="F19117" t="s">
        <v>214</v>
      </c>
      <c r="G19117">
        <v>2.583636363636364</v>
      </c>
      <c r="H19117">
        <v>45</v>
      </c>
      <c r="I19117" t="s">
        <v>42</v>
      </c>
      <c r="J19117" t="s">
        <v>92</v>
      </c>
    </row>
    <row r="19118" spans="1:10" hidden="1" x14ac:dyDescent="0.3">
      <c r="A19118">
        <v>2026</v>
      </c>
      <c r="B19118" t="s">
        <v>33</v>
      </c>
      <c r="C19118" t="s">
        <v>91</v>
      </c>
      <c r="D19118">
        <v>13</v>
      </c>
      <c r="E19118" t="s">
        <v>85</v>
      </c>
      <c r="F19118" t="s">
        <v>214</v>
      </c>
      <c r="G19118">
        <v>2.7363636363636359</v>
      </c>
      <c r="H19118">
        <v>45</v>
      </c>
      <c r="I19118" t="s">
        <v>42</v>
      </c>
      <c r="J19118" t="s">
        <v>92</v>
      </c>
    </row>
    <row r="19119" spans="1:10" hidden="1" x14ac:dyDescent="0.3">
      <c r="A19119">
        <v>2026</v>
      </c>
      <c r="B19119" t="s">
        <v>33</v>
      </c>
      <c r="C19119" t="s">
        <v>91</v>
      </c>
      <c r="D19119">
        <v>13</v>
      </c>
      <c r="E19119" t="s">
        <v>146</v>
      </c>
      <c r="F19119" t="s">
        <v>214</v>
      </c>
      <c r="G19119">
        <v>3.86</v>
      </c>
      <c r="H19119">
        <v>44</v>
      </c>
      <c r="I19119" t="s">
        <v>40</v>
      </c>
      <c r="J19119" t="s">
        <v>191</v>
      </c>
    </row>
    <row r="19120" spans="1:10" hidden="1" x14ac:dyDescent="0.3">
      <c r="A19120">
        <v>2026</v>
      </c>
      <c r="B19120" t="s">
        <v>33</v>
      </c>
      <c r="C19120" t="s">
        <v>91</v>
      </c>
      <c r="D19120">
        <v>14</v>
      </c>
      <c r="E19120" t="s">
        <v>85</v>
      </c>
      <c r="F19120" t="s">
        <v>214</v>
      </c>
      <c r="G19120">
        <v>2.798461538461539</v>
      </c>
      <c r="H19120">
        <v>45</v>
      </c>
      <c r="I19120" t="s">
        <v>42</v>
      </c>
      <c r="J19120" t="s">
        <v>92</v>
      </c>
    </row>
    <row r="19121" spans="1:10" hidden="1" x14ac:dyDescent="0.3">
      <c r="A19121">
        <v>2026</v>
      </c>
      <c r="B19121" t="s">
        <v>33</v>
      </c>
      <c r="C19121" t="s">
        <v>91</v>
      </c>
      <c r="D19121">
        <v>15</v>
      </c>
      <c r="E19121" t="s">
        <v>111</v>
      </c>
      <c r="F19121" t="s">
        <v>214</v>
      </c>
      <c r="G19121">
        <v>2.6102564102564099</v>
      </c>
      <c r="H19121">
        <v>45</v>
      </c>
      <c r="I19121" t="s">
        <v>42</v>
      </c>
      <c r="J19121" t="s">
        <v>194</v>
      </c>
    </row>
    <row r="19122" spans="1:10" hidden="1" x14ac:dyDescent="0.3">
      <c r="A19122">
        <v>2026</v>
      </c>
      <c r="B19122" t="s">
        <v>33</v>
      </c>
      <c r="C19122" t="s">
        <v>91</v>
      </c>
      <c r="D19122">
        <v>15</v>
      </c>
      <c r="E19122" t="s">
        <v>146</v>
      </c>
      <c r="F19122" t="s">
        <v>214</v>
      </c>
      <c r="G19122">
        <v>3.5422222222222222</v>
      </c>
      <c r="H19122">
        <v>44</v>
      </c>
      <c r="I19122" t="s">
        <v>40</v>
      </c>
      <c r="J19122" t="s">
        <v>191</v>
      </c>
    </row>
    <row r="19123" spans="1:10" hidden="1" x14ac:dyDescent="0.3">
      <c r="A19123">
        <v>2026</v>
      </c>
      <c r="B19123" t="s">
        <v>33</v>
      </c>
      <c r="C19123" t="s">
        <v>91</v>
      </c>
      <c r="D19123">
        <v>16</v>
      </c>
      <c r="E19123" t="s">
        <v>105</v>
      </c>
      <c r="F19123" t="s">
        <v>214</v>
      </c>
      <c r="G19123">
        <v>1.987951807228916</v>
      </c>
      <c r="H19123">
        <v>45</v>
      </c>
      <c r="I19123" t="s">
        <v>42</v>
      </c>
      <c r="J19123" t="s">
        <v>192</v>
      </c>
    </row>
    <row r="19124" spans="1:10" hidden="1" x14ac:dyDescent="0.3">
      <c r="A19124">
        <v>2026</v>
      </c>
      <c r="B19124" t="s">
        <v>33</v>
      </c>
      <c r="C19124" t="s">
        <v>91</v>
      </c>
      <c r="D19124">
        <v>17</v>
      </c>
      <c r="E19124" t="s">
        <v>109</v>
      </c>
      <c r="F19124" t="s">
        <v>214</v>
      </c>
      <c r="G19124">
        <v>1.387124463519313</v>
      </c>
      <c r="H19124">
        <v>45</v>
      </c>
      <c r="I19124" t="s">
        <v>42</v>
      </c>
      <c r="J19124" t="s">
        <v>193</v>
      </c>
    </row>
    <row r="19125" spans="1:10" hidden="1" x14ac:dyDescent="0.3">
      <c r="A19125">
        <v>2026</v>
      </c>
      <c r="B19125" t="s">
        <v>33</v>
      </c>
      <c r="C19125" t="s">
        <v>91</v>
      </c>
      <c r="D19125">
        <v>17</v>
      </c>
      <c r="E19125" t="s">
        <v>111</v>
      </c>
      <c r="F19125" t="s">
        <v>214</v>
      </c>
      <c r="G19125">
        <v>2.3036649214659688</v>
      </c>
      <c r="H19125">
        <v>45</v>
      </c>
      <c r="I19125" t="s">
        <v>42</v>
      </c>
      <c r="J19125" t="s">
        <v>194</v>
      </c>
    </row>
    <row r="19126" spans="1:10" hidden="1" x14ac:dyDescent="0.3">
      <c r="A19126">
        <v>2026</v>
      </c>
      <c r="B19126" t="s">
        <v>33</v>
      </c>
      <c r="C19126" t="s">
        <v>91</v>
      </c>
      <c r="D19126">
        <v>18</v>
      </c>
      <c r="E19126" t="s">
        <v>109</v>
      </c>
      <c r="F19126" t="s">
        <v>214</v>
      </c>
      <c r="G19126">
        <v>1.4813953488372089</v>
      </c>
      <c r="H19126">
        <v>45</v>
      </c>
      <c r="I19126" t="s">
        <v>42</v>
      </c>
      <c r="J19126" t="s">
        <v>193</v>
      </c>
    </row>
    <row r="19127" spans="1:10" hidden="1" x14ac:dyDescent="0.3">
      <c r="A19127">
        <v>2026</v>
      </c>
      <c r="B19127" t="s">
        <v>33</v>
      </c>
      <c r="C19127" t="s">
        <v>91</v>
      </c>
      <c r="D19127">
        <v>19</v>
      </c>
      <c r="E19127" t="s">
        <v>85</v>
      </c>
      <c r="F19127" t="s">
        <v>214</v>
      </c>
      <c r="G19127">
        <v>2.415853658536586</v>
      </c>
      <c r="H19127">
        <v>45</v>
      </c>
      <c r="I19127" t="s">
        <v>42</v>
      </c>
      <c r="J19127" t="s">
        <v>92</v>
      </c>
    </row>
    <row r="19128" spans="1:10" hidden="1" x14ac:dyDescent="0.3">
      <c r="A19128">
        <v>2026</v>
      </c>
      <c r="B19128" t="s">
        <v>33</v>
      </c>
      <c r="C19128" t="s">
        <v>91</v>
      </c>
      <c r="D19128">
        <v>20</v>
      </c>
      <c r="E19128" t="s">
        <v>85</v>
      </c>
      <c r="F19128" t="s">
        <v>214</v>
      </c>
      <c r="G19128">
        <v>3.46</v>
      </c>
      <c r="H19128">
        <v>45</v>
      </c>
      <c r="I19128" t="s">
        <v>42</v>
      </c>
      <c r="J19128" t="s">
        <v>92</v>
      </c>
    </row>
    <row r="19129" spans="1:10" hidden="1" x14ac:dyDescent="0.3">
      <c r="A19129">
        <v>2026</v>
      </c>
      <c r="B19129" t="s">
        <v>35</v>
      </c>
      <c r="C19129" t="s">
        <v>91</v>
      </c>
      <c r="D19129">
        <v>1</v>
      </c>
      <c r="E19129" t="s">
        <v>85</v>
      </c>
      <c r="F19129" t="s">
        <v>214</v>
      </c>
      <c r="G19129">
        <v>2.430769230769231</v>
      </c>
      <c r="H19129">
        <v>46</v>
      </c>
      <c r="I19129" t="s">
        <v>44</v>
      </c>
      <c r="J19129" t="s">
        <v>92</v>
      </c>
    </row>
    <row r="19130" spans="1:10" hidden="1" x14ac:dyDescent="0.3">
      <c r="A19130">
        <v>2026</v>
      </c>
      <c r="B19130" t="s">
        <v>35</v>
      </c>
      <c r="C19130" t="s">
        <v>91</v>
      </c>
      <c r="D19130">
        <v>2</v>
      </c>
      <c r="E19130" t="s">
        <v>172</v>
      </c>
      <c r="F19130" t="s">
        <v>214</v>
      </c>
      <c r="G19130">
        <v>1.7205607476635509</v>
      </c>
      <c r="H19130">
        <v>40</v>
      </c>
      <c r="I19130" t="s">
        <v>32</v>
      </c>
      <c r="J19130" t="s">
        <v>224</v>
      </c>
    </row>
    <row r="19131" spans="1:10" hidden="1" x14ac:dyDescent="0.3">
      <c r="A19131">
        <v>2026</v>
      </c>
      <c r="B19131" t="s">
        <v>35</v>
      </c>
      <c r="C19131" t="s">
        <v>91</v>
      </c>
      <c r="D19131">
        <v>2</v>
      </c>
      <c r="E19131" t="s">
        <v>85</v>
      </c>
      <c r="F19131" t="s">
        <v>214</v>
      </c>
      <c r="G19131">
        <v>2.621192052980132</v>
      </c>
      <c r="H19131">
        <v>46</v>
      </c>
      <c r="I19131" t="s">
        <v>44</v>
      </c>
      <c r="J19131" t="s">
        <v>92</v>
      </c>
    </row>
    <row r="19132" spans="1:10" hidden="1" x14ac:dyDescent="0.3">
      <c r="A19132">
        <v>2026</v>
      </c>
      <c r="B19132" t="s">
        <v>35</v>
      </c>
      <c r="C19132" t="s">
        <v>91</v>
      </c>
      <c r="D19132">
        <v>2</v>
      </c>
      <c r="E19132" t="s">
        <v>143</v>
      </c>
      <c r="F19132" t="s">
        <v>214</v>
      </c>
      <c r="G19132">
        <v>2.877049180327869</v>
      </c>
      <c r="H19132">
        <v>35</v>
      </c>
      <c r="I19132" t="s">
        <v>22</v>
      </c>
      <c r="J19132" t="s">
        <v>236</v>
      </c>
    </row>
    <row r="19133" spans="1:10" hidden="1" x14ac:dyDescent="0.3">
      <c r="A19133">
        <v>2026</v>
      </c>
      <c r="B19133" t="s">
        <v>35</v>
      </c>
      <c r="C19133" t="s">
        <v>91</v>
      </c>
      <c r="D19133">
        <v>3</v>
      </c>
      <c r="E19133" t="s">
        <v>85</v>
      </c>
      <c r="F19133" t="s">
        <v>214</v>
      </c>
      <c r="G19133">
        <v>2.9666666666666668</v>
      </c>
      <c r="H19133">
        <v>46</v>
      </c>
      <c r="I19133" t="s">
        <v>44</v>
      </c>
      <c r="J19133" t="s">
        <v>92</v>
      </c>
    </row>
    <row r="19134" spans="1:10" hidden="1" x14ac:dyDescent="0.3">
      <c r="A19134">
        <v>2026</v>
      </c>
      <c r="B19134" t="s">
        <v>35</v>
      </c>
      <c r="C19134" t="s">
        <v>91</v>
      </c>
      <c r="D19134">
        <v>4</v>
      </c>
      <c r="E19134" t="s">
        <v>85</v>
      </c>
      <c r="F19134" t="s">
        <v>214</v>
      </c>
      <c r="G19134">
        <v>2.5249999999999999</v>
      </c>
      <c r="H19134">
        <v>46</v>
      </c>
      <c r="I19134" t="s">
        <v>44</v>
      </c>
      <c r="J19134" t="s">
        <v>92</v>
      </c>
    </row>
    <row r="19135" spans="1:10" hidden="1" x14ac:dyDescent="0.3">
      <c r="A19135">
        <v>2026</v>
      </c>
      <c r="B19135" t="s">
        <v>35</v>
      </c>
      <c r="C19135" t="s">
        <v>91</v>
      </c>
      <c r="D19135">
        <v>5</v>
      </c>
      <c r="E19135" t="s">
        <v>85</v>
      </c>
      <c r="F19135" t="s">
        <v>214</v>
      </c>
      <c r="G19135">
        <v>2.407777777777778</v>
      </c>
      <c r="H19135">
        <v>46</v>
      </c>
      <c r="I19135" t="s">
        <v>44</v>
      </c>
      <c r="J19135" t="s">
        <v>92</v>
      </c>
    </row>
    <row r="19136" spans="1:10" hidden="1" x14ac:dyDescent="0.3">
      <c r="A19136">
        <v>2026</v>
      </c>
      <c r="B19136" t="s">
        <v>35</v>
      </c>
      <c r="C19136" t="s">
        <v>91</v>
      </c>
      <c r="D19136">
        <v>6</v>
      </c>
      <c r="E19136" t="s">
        <v>85</v>
      </c>
      <c r="F19136" t="s">
        <v>214</v>
      </c>
      <c r="G19136">
        <v>2.6171641791044782</v>
      </c>
      <c r="H19136">
        <v>46</v>
      </c>
      <c r="I19136" t="s">
        <v>44</v>
      </c>
      <c r="J19136" t="s">
        <v>92</v>
      </c>
    </row>
    <row r="19137" spans="1:10" hidden="1" x14ac:dyDescent="0.3">
      <c r="A19137">
        <v>2026</v>
      </c>
      <c r="B19137" t="s">
        <v>35</v>
      </c>
      <c r="C19137" t="s">
        <v>91</v>
      </c>
      <c r="D19137">
        <v>7</v>
      </c>
      <c r="E19137" t="s">
        <v>85</v>
      </c>
      <c r="F19137" t="s">
        <v>214</v>
      </c>
      <c r="G19137">
        <v>2.2456896551724141</v>
      </c>
      <c r="H19137">
        <v>46</v>
      </c>
      <c r="I19137" t="s">
        <v>44</v>
      </c>
      <c r="J19137" t="s">
        <v>92</v>
      </c>
    </row>
    <row r="19138" spans="1:10" hidden="1" x14ac:dyDescent="0.3">
      <c r="A19138">
        <v>2026</v>
      </c>
      <c r="B19138" t="s">
        <v>35</v>
      </c>
      <c r="C19138" t="s">
        <v>91</v>
      </c>
      <c r="D19138">
        <v>8</v>
      </c>
      <c r="E19138" t="s">
        <v>85</v>
      </c>
      <c r="F19138" t="s">
        <v>214</v>
      </c>
      <c r="G19138">
        <v>2.5085937500000002</v>
      </c>
      <c r="H19138">
        <v>46</v>
      </c>
      <c r="I19138" t="s">
        <v>44</v>
      </c>
      <c r="J19138" t="s">
        <v>92</v>
      </c>
    </row>
    <row r="19139" spans="1:10" hidden="1" x14ac:dyDescent="0.3">
      <c r="A19139">
        <v>2026</v>
      </c>
      <c r="B19139" t="s">
        <v>35</v>
      </c>
      <c r="C19139" t="s">
        <v>91</v>
      </c>
      <c r="D19139">
        <v>9</v>
      </c>
      <c r="E19139" t="s">
        <v>85</v>
      </c>
      <c r="F19139" t="s">
        <v>214</v>
      </c>
      <c r="G19139">
        <v>2.2791999999999999</v>
      </c>
      <c r="H19139">
        <v>46</v>
      </c>
      <c r="I19139" t="s">
        <v>44</v>
      </c>
      <c r="J19139" t="s">
        <v>92</v>
      </c>
    </row>
    <row r="19140" spans="1:10" hidden="1" x14ac:dyDescent="0.3">
      <c r="A19140">
        <v>2026</v>
      </c>
      <c r="B19140" t="s">
        <v>35</v>
      </c>
      <c r="C19140" t="s">
        <v>91</v>
      </c>
      <c r="D19140">
        <v>10</v>
      </c>
      <c r="E19140" t="s">
        <v>85</v>
      </c>
      <c r="F19140" t="s">
        <v>214</v>
      </c>
      <c r="G19140">
        <v>2.646323529411764</v>
      </c>
      <c r="H19140">
        <v>46</v>
      </c>
      <c r="I19140" t="s">
        <v>44</v>
      </c>
      <c r="J19140" t="s">
        <v>92</v>
      </c>
    </row>
    <row r="19141" spans="1:10" hidden="1" x14ac:dyDescent="0.3">
      <c r="A19141">
        <v>2026</v>
      </c>
      <c r="B19141" t="s">
        <v>35</v>
      </c>
      <c r="C19141" t="s">
        <v>91</v>
      </c>
      <c r="D19141">
        <v>11</v>
      </c>
      <c r="E19141" t="s">
        <v>85</v>
      </c>
      <c r="F19141" t="s">
        <v>214</v>
      </c>
      <c r="G19141">
        <v>2.3331125827814572</v>
      </c>
      <c r="H19141">
        <v>46</v>
      </c>
      <c r="I19141" t="s">
        <v>44</v>
      </c>
      <c r="J19141" t="s">
        <v>92</v>
      </c>
    </row>
    <row r="19142" spans="1:10" hidden="1" x14ac:dyDescent="0.3">
      <c r="A19142">
        <v>2026</v>
      </c>
      <c r="B19142" t="s">
        <v>35</v>
      </c>
      <c r="C19142" t="s">
        <v>91</v>
      </c>
      <c r="D19142">
        <v>12</v>
      </c>
      <c r="E19142" t="s">
        <v>85</v>
      </c>
      <c r="F19142" t="s">
        <v>214</v>
      </c>
      <c r="G19142">
        <v>2.73859649122807</v>
      </c>
      <c r="H19142">
        <v>46</v>
      </c>
      <c r="I19142" t="s">
        <v>44</v>
      </c>
      <c r="J19142" t="s">
        <v>92</v>
      </c>
    </row>
    <row r="19143" spans="1:10" hidden="1" x14ac:dyDescent="0.3">
      <c r="A19143">
        <v>2026</v>
      </c>
      <c r="B19143" t="s">
        <v>35</v>
      </c>
      <c r="C19143" t="s">
        <v>91</v>
      </c>
      <c r="D19143">
        <v>13</v>
      </c>
      <c r="E19143" t="s">
        <v>85</v>
      </c>
      <c r="F19143" t="s">
        <v>214</v>
      </c>
      <c r="G19143">
        <v>2.4313432835820898</v>
      </c>
      <c r="H19143">
        <v>46</v>
      </c>
      <c r="I19143" t="s">
        <v>44</v>
      </c>
      <c r="J19143" t="s">
        <v>92</v>
      </c>
    </row>
    <row r="19144" spans="1:10" hidden="1" x14ac:dyDescent="0.3">
      <c r="A19144">
        <v>2026</v>
      </c>
      <c r="B19144" t="s">
        <v>35</v>
      </c>
      <c r="C19144" t="s">
        <v>91</v>
      </c>
      <c r="D19144">
        <v>13</v>
      </c>
      <c r="E19144" t="s">
        <v>146</v>
      </c>
      <c r="F19144" t="s">
        <v>214</v>
      </c>
      <c r="G19144">
        <v>2.9585365853658541</v>
      </c>
      <c r="H19144">
        <v>45</v>
      </c>
      <c r="I19144" t="s">
        <v>42</v>
      </c>
      <c r="J19144" t="s">
        <v>191</v>
      </c>
    </row>
    <row r="19145" spans="1:10" hidden="1" x14ac:dyDescent="0.3">
      <c r="A19145">
        <v>2026</v>
      </c>
      <c r="B19145" t="s">
        <v>35</v>
      </c>
      <c r="C19145" t="s">
        <v>91</v>
      </c>
      <c r="D19145">
        <v>14</v>
      </c>
      <c r="E19145" t="s">
        <v>85</v>
      </c>
      <c r="F19145" t="s">
        <v>214</v>
      </c>
      <c r="G19145">
        <v>2.6609929078014178</v>
      </c>
      <c r="H19145">
        <v>46</v>
      </c>
      <c r="I19145" t="s">
        <v>44</v>
      </c>
      <c r="J19145" t="s">
        <v>92</v>
      </c>
    </row>
    <row r="19146" spans="1:10" hidden="1" x14ac:dyDescent="0.3">
      <c r="A19146">
        <v>2026</v>
      </c>
      <c r="B19146" t="s">
        <v>35</v>
      </c>
      <c r="C19146" t="s">
        <v>91</v>
      </c>
      <c r="D19146">
        <v>15</v>
      </c>
      <c r="E19146" t="s">
        <v>111</v>
      </c>
      <c r="F19146" t="s">
        <v>214</v>
      </c>
      <c r="G19146">
        <v>2.3666666666666671</v>
      </c>
      <c r="H19146">
        <v>46</v>
      </c>
      <c r="I19146" t="s">
        <v>44</v>
      </c>
      <c r="J19146" t="s">
        <v>194</v>
      </c>
    </row>
    <row r="19147" spans="1:10" hidden="1" x14ac:dyDescent="0.3">
      <c r="A19147">
        <v>2026</v>
      </c>
      <c r="B19147" t="s">
        <v>35</v>
      </c>
      <c r="C19147" t="s">
        <v>91</v>
      </c>
      <c r="D19147">
        <v>15</v>
      </c>
      <c r="E19147" t="s">
        <v>146</v>
      </c>
      <c r="F19147" t="s">
        <v>214</v>
      </c>
      <c r="G19147">
        <v>3.2</v>
      </c>
      <c r="H19147">
        <v>45</v>
      </c>
      <c r="I19147" t="s">
        <v>42</v>
      </c>
      <c r="J19147" t="s">
        <v>191</v>
      </c>
    </row>
    <row r="19148" spans="1:10" hidden="1" x14ac:dyDescent="0.3">
      <c r="A19148">
        <v>2026</v>
      </c>
      <c r="B19148" t="s">
        <v>35</v>
      </c>
      <c r="C19148" t="s">
        <v>91</v>
      </c>
      <c r="D19148">
        <v>16</v>
      </c>
      <c r="E19148" t="s">
        <v>105</v>
      </c>
      <c r="F19148" t="s">
        <v>214</v>
      </c>
      <c r="G19148">
        <v>2.0625</v>
      </c>
      <c r="H19148">
        <v>46</v>
      </c>
      <c r="I19148" t="s">
        <v>44</v>
      </c>
      <c r="J19148" t="s">
        <v>192</v>
      </c>
    </row>
    <row r="19149" spans="1:10" hidden="1" x14ac:dyDescent="0.3">
      <c r="A19149">
        <v>2026</v>
      </c>
      <c r="B19149" t="s">
        <v>35</v>
      </c>
      <c r="C19149" t="s">
        <v>91</v>
      </c>
      <c r="D19149">
        <v>17</v>
      </c>
      <c r="E19149" t="s">
        <v>109</v>
      </c>
      <c r="F19149" t="s">
        <v>214</v>
      </c>
      <c r="G19149">
        <v>1.297241379310345</v>
      </c>
      <c r="H19149">
        <v>46</v>
      </c>
      <c r="I19149" t="s">
        <v>44</v>
      </c>
      <c r="J19149" t="s">
        <v>193</v>
      </c>
    </row>
    <row r="19150" spans="1:10" hidden="1" x14ac:dyDescent="0.3">
      <c r="A19150">
        <v>2026</v>
      </c>
      <c r="B19150" t="s">
        <v>35</v>
      </c>
      <c r="C19150" t="s">
        <v>91</v>
      </c>
      <c r="D19150">
        <v>17</v>
      </c>
      <c r="E19150" t="s">
        <v>111</v>
      </c>
      <c r="F19150" t="s">
        <v>214</v>
      </c>
      <c r="G19150">
        <v>2.359701492537313</v>
      </c>
      <c r="H19150">
        <v>46</v>
      </c>
      <c r="I19150" t="s">
        <v>44</v>
      </c>
      <c r="J19150" t="s">
        <v>194</v>
      </c>
    </row>
    <row r="19151" spans="1:10" hidden="1" x14ac:dyDescent="0.3">
      <c r="A19151">
        <v>2026</v>
      </c>
      <c r="B19151" t="s">
        <v>35</v>
      </c>
      <c r="C19151" t="s">
        <v>91</v>
      </c>
      <c r="D19151">
        <v>18</v>
      </c>
      <c r="E19151" t="s">
        <v>109</v>
      </c>
      <c r="F19151" t="s">
        <v>214</v>
      </c>
      <c r="G19151">
        <v>1.5349397590361451</v>
      </c>
      <c r="H19151">
        <v>46</v>
      </c>
      <c r="I19151" t="s">
        <v>44</v>
      </c>
      <c r="J19151" t="s">
        <v>193</v>
      </c>
    </row>
    <row r="19152" spans="1:10" hidden="1" x14ac:dyDescent="0.3">
      <c r="A19152">
        <v>2026</v>
      </c>
      <c r="B19152" t="s">
        <v>35</v>
      </c>
      <c r="C19152" t="s">
        <v>91</v>
      </c>
      <c r="D19152">
        <v>19</v>
      </c>
      <c r="E19152" t="s">
        <v>85</v>
      </c>
      <c r="F19152" t="s">
        <v>214</v>
      </c>
      <c r="G19152">
        <v>2.1746478873239439</v>
      </c>
      <c r="H19152">
        <v>46</v>
      </c>
      <c r="I19152" t="s">
        <v>44</v>
      </c>
      <c r="J19152" t="s">
        <v>92</v>
      </c>
    </row>
    <row r="19153" spans="1:10" hidden="1" x14ac:dyDescent="0.3">
      <c r="A19153">
        <v>2026</v>
      </c>
      <c r="B19153" t="s">
        <v>35</v>
      </c>
      <c r="C19153" t="s">
        <v>91</v>
      </c>
      <c r="D19153">
        <v>20</v>
      </c>
      <c r="E19153" t="s">
        <v>85</v>
      </c>
      <c r="F19153" t="s">
        <v>214</v>
      </c>
      <c r="G19153">
        <v>1.9693877551020409</v>
      </c>
      <c r="H19153">
        <v>46</v>
      </c>
      <c r="I19153" t="s">
        <v>44</v>
      </c>
      <c r="J19153" t="s">
        <v>92</v>
      </c>
    </row>
    <row r="19154" spans="1:10" hidden="1" x14ac:dyDescent="0.3">
      <c r="A19154">
        <v>2026</v>
      </c>
      <c r="B19154" t="s">
        <v>37</v>
      </c>
      <c r="C19154" t="s">
        <v>91</v>
      </c>
      <c r="D19154">
        <v>1</v>
      </c>
      <c r="E19154" t="s">
        <v>85</v>
      </c>
      <c r="F19154" t="s">
        <v>214</v>
      </c>
      <c r="G19154">
        <v>1.898692810457516</v>
      </c>
      <c r="H19154">
        <v>47</v>
      </c>
      <c r="I19154" t="s">
        <v>46</v>
      </c>
      <c r="J19154" t="s">
        <v>92</v>
      </c>
    </row>
    <row r="19155" spans="1:10" hidden="1" x14ac:dyDescent="0.3">
      <c r="A19155">
        <v>2026</v>
      </c>
      <c r="B19155" t="s">
        <v>37</v>
      </c>
      <c r="C19155" t="s">
        <v>91</v>
      </c>
      <c r="D19155">
        <v>2</v>
      </c>
      <c r="E19155" t="s">
        <v>172</v>
      </c>
      <c r="F19155" t="s">
        <v>214</v>
      </c>
      <c r="G19155">
        <v>1.823333333333333</v>
      </c>
      <c r="H19155">
        <v>41</v>
      </c>
      <c r="I19155" t="s">
        <v>34</v>
      </c>
      <c r="J19155" t="s">
        <v>224</v>
      </c>
    </row>
    <row r="19156" spans="1:10" hidden="1" x14ac:dyDescent="0.3">
      <c r="A19156">
        <v>2026</v>
      </c>
      <c r="B19156" t="s">
        <v>37</v>
      </c>
      <c r="C19156" t="s">
        <v>91</v>
      </c>
      <c r="D19156">
        <v>2</v>
      </c>
      <c r="E19156" t="s">
        <v>85</v>
      </c>
      <c r="F19156" t="s">
        <v>214</v>
      </c>
      <c r="G19156">
        <v>2.25379746835443</v>
      </c>
      <c r="H19156">
        <v>47</v>
      </c>
      <c r="I19156" t="s">
        <v>46</v>
      </c>
      <c r="J19156" t="s">
        <v>92</v>
      </c>
    </row>
    <row r="19157" spans="1:10" hidden="1" x14ac:dyDescent="0.3">
      <c r="A19157">
        <v>2026</v>
      </c>
      <c r="B19157" t="s">
        <v>37</v>
      </c>
      <c r="C19157" t="s">
        <v>91</v>
      </c>
      <c r="D19157">
        <v>2</v>
      </c>
      <c r="E19157" t="s">
        <v>143</v>
      </c>
      <c r="F19157" t="s">
        <v>214</v>
      </c>
      <c r="G19157">
        <v>2.7171875000000001</v>
      </c>
      <c r="H19157">
        <v>36</v>
      </c>
      <c r="I19157" t="s">
        <v>24</v>
      </c>
      <c r="J19157" t="s">
        <v>236</v>
      </c>
    </row>
    <row r="19158" spans="1:10" hidden="1" x14ac:dyDescent="0.3">
      <c r="A19158">
        <v>2026</v>
      </c>
      <c r="B19158" t="s">
        <v>37</v>
      </c>
      <c r="C19158" t="s">
        <v>91</v>
      </c>
      <c r="D19158">
        <v>3</v>
      </c>
      <c r="E19158" t="s">
        <v>85</v>
      </c>
      <c r="F19158" t="s">
        <v>214</v>
      </c>
      <c r="G19158">
        <v>1.744117647058824</v>
      </c>
      <c r="H19158">
        <v>47</v>
      </c>
      <c r="I19158" t="s">
        <v>46</v>
      </c>
      <c r="J19158" t="s">
        <v>92</v>
      </c>
    </row>
    <row r="19159" spans="1:10" hidden="1" x14ac:dyDescent="0.3">
      <c r="A19159">
        <v>2026</v>
      </c>
      <c r="B19159" t="s">
        <v>37</v>
      </c>
      <c r="C19159" t="s">
        <v>91</v>
      </c>
      <c r="D19159">
        <v>4</v>
      </c>
      <c r="E19159" t="s">
        <v>85</v>
      </c>
      <c r="F19159" t="s">
        <v>214</v>
      </c>
      <c r="G19159">
        <v>2.6056074766355142</v>
      </c>
      <c r="H19159">
        <v>47</v>
      </c>
      <c r="I19159" t="s">
        <v>46</v>
      </c>
      <c r="J19159" t="s">
        <v>92</v>
      </c>
    </row>
    <row r="19160" spans="1:10" hidden="1" x14ac:dyDescent="0.3">
      <c r="A19160">
        <v>2026</v>
      </c>
      <c r="B19160" t="s">
        <v>37</v>
      </c>
      <c r="C19160" t="s">
        <v>91</v>
      </c>
      <c r="D19160">
        <v>5</v>
      </c>
      <c r="E19160" t="s">
        <v>85</v>
      </c>
      <c r="F19160" t="s">
        <v>214</v>
      </c>
      <c r="G19160">
        <v>1.8839999999999999</v>
      </c>
      <c r="H19160">
        <v>47</v>
      </c>
      <c r="I19160" t="s">
        <v>46</v>
      </c>
      <c r="J19160" t="s">
        <v>92</v>
      </c>
    </row>
    <row r="19161" spans="1:10" hidden="1" x14ac:dyDescent="0.3">
      <c r="A19161">
        <v>2026</v>
      </c>
      <c r="B19161" t="s">
        <v>37</v>
      </c>
      <c r="C19161" t="s">
        <v>91</v>
      </c>
      <c r="D19161">
        <v>6</v>
      </c>
      <c r="E19161" t="s">
        <v>85</v>
      </c>
      <c r="F19161" t="s">
        <v>214</v>
      </c>
      <c r="G19161">
        <v>2.1933962264150941</v>
      </c>
      <c r="H19161">
        <v>47</v>
      </c>
      <c r="I19161" t="s">
        <v>46</v>
      </c>
      <c r="J19161" t="s">
        <v>92</v>
      </c>
    </row>
    <row r="19162" spans="1:10" hidden="1" x14ac:dyDescent="0.3">
      <c r="A19162">
        <v>2026</v>
      </c>
      <c r="B19162" t="s">
        <v>37</v>
      </c>
      <c r="C19162" t="s">
        <v>91</v>
      </c>
      <c r="D19162">
        <v>7</v>
      </c>
      <c r="E19162" t="s">
        <v>85</v>
      </c>
      <c r="F19162" t="s">
        <v>214</v>
      </c>
      <c r="G19162">
        <v>1.753146853146853</v>
      </c>
      <c r="H19162">
        <v>47</v>
      </c>
      <c r="I19162" t="s">
        <v>46</v>
      </c>
      <c r="J19162" t="s">
        <v>92</v>
      </c>
    </row>
    <row r="19163" spans="1:10" hidden="1" x14ac:dyDescent="0.3">
      <c r="A19163">
        <v>2026</v>
      </c>
      <c r="B19163" t="s">
        <v>37</v>
      </c>
      <c r="C19163" t="s">
        <v>91</v>
      </c>
      <c r="D19163">
        <v>8</v>
      </c>
      <c r="E19163" t="s">
        <v>85</v>
      </c>
      <c r="F19163" t="s">
        <v>214</v>
      </c>
      <c r="G19163">
        <v>2.0669421487603299</v>
      </c>
      <c r="H19163">
        <v>47</v>
      </c>
      <c r="I19163" t="s">
        <v>46</v>
      </c>
      <c r="J19163" t="s">
        <v>92</v>
      </c>
    </row>
    <row r="19164" spans="1:10" hidden="1" x14ac:dyDescent="0.3">
      <c r="A19164">
        <v>2026</v>
      </c>
      <c r="B19164" t="s">
        <v>37</v>
      </c>
      <c r="C19164" t="s">
        <v>91</v>
      </c>
      <c r="D19164">
        <v>9</v>
      </c>
      <c r="E19164" t="s">
        <v>85</v>
      </c>
      <c r="F19164" t="s">
        <v>214</v>
      </c>
      <c r="G19164">
        <v>2.0499999999999998</v>
      </c>
      <c r="H19164">
        <v>47</v>
      </c>
      <c r="I19164" t="s">
        <v>46</v>
      </c>
      <c r="J19164" t="s">
        <v>92</v>
      </c>
    </row>
    <row r="19165" spans="1:10" hidden="1" x14ac:dyDescent="0.3">
      <c r="A19165">
        <v>2026</v>
      </c>
      <c r="B19165" t="s">
        <v>37</v>
      </c>
      <c r="C19165" t="s">
        <v>91</v>
      </c>
      <c r="D19165">
        <v>10</v>
      </c>
      <c r="E19165" t="s">
        <v>85</v>
      </c>
      <c r="F19165" t="s">
        <v>214</v>
      </c>
      <c r="G19165">
        <v>2.329133858267717</v>
      </c>
      <c r="H19165">
        <v>47</v>
      </c>
      <c r="I19165" t="s">
        <v>46</v>
      </c>
      <c r="J19165" t="s">
        <v>92</v>
      </c>
    </row>
    <row r="19166" spans="1:10" hidden="1" x14ac:dyDescent="0.3">
      <c r="A19166">
        <v>2026</v>
      </c>
      <c r="B19166" t="s">
        <v>37</v>
      </c>
      <c r="C19166" t="s">
        <v>91</v>
      </c>
      <c r="D19166">
        <v>11</v>
      </c>
      <c r="E19166" t="s">
        <v>85</v>
      </c>
      <c r="F19166" t="s">
        <v>214</v>
      </c>
      <c r="G19166">
        <v>2.1185185185185191</v>
      </c>
      <c r="H19166">
        <v>47</v>
      </c>
      <c r="I19166" t="s">
        <v>46</v>
      </c>
      <c r="J19166" t="s">
        <v>92</v>
      </c>
    </row>
    <row r="19167" spans="1:10" hidden="1" x14ac:dyDescent="0.3">
      <c r="A19167">
        <v>2026</v>
      </c>
      <c r="B19167" t="s">
        <v>37</v>
      </c>
      <c r="C19167" t="s">
        <v>91</v>
      </c>
      <c r="D19167">
        <v>12</v>
      </c>
      <c r="E19167" t="s">
        <v>85</v>
      </c>
      <c r="F19167" t="s">
        <v>214</v>
      </c>
      <c r="G19167">
        <v>2.1382978723404249</v>
      </c>
      <c r="H19167">
        <v>47</v>
      </c>
      <c r="I19167" t="s">
        <v>46</v>
      </c>
      <c r="J19167" t="s">
        <v>92</v>
      </c>
    </row>
    <row r="19168" spans="1:10" hidden="1" x14ac:dyDescent="0.3">
      <c r="A19168">
        <v>2026</v>
      </c>
      <c r="B19168" t="s">
        <v>37</v>
      </c>
      <c r="C19168" t="s">
        <v>91</v>
      </c>
      <c r="D19168">
        <v>13</v>
      </c>
      <c r="E19168" t="s">
        <v>85</v>
      </c>
      <c r="F19168" t="s">
        <v>214</v>
      </c>
      <c r="G19168">
        <v>2.1947761194029849</v>
      </c>
      <c r="H19168">
        <v>47</v>
      </c>
      <c r="I19168" t="s">
        <v>46</v>
      </c>
      <c r="J19168" t="s">
        <v>92</v>
      </c>
    </row>
    <row r="19169" spans="1:10" hidden="1" x14ac:dyDescent="0.3">
      <c r="A19169">
        <v>2026</v>
      </c>
      <c r="B19169" t="s">
        <v>37</v>
      </c>
      <c r="C19169" t="s">
        <v>91</v>
      </c>
      <c r="D19169">
        <v>13</v>
      </c>
      <c r="E19169" t="s">
        <v>146</v>
      </c>
      <c r="F19169" t="s">
        <v>214</v>
      </c>
      <c r="G19169">
        <v>3.6</v>
      </c>
      <c r="H19169">
        <v>46</v>
      </c>
      <c r="I19169" t="s">
        <v>44</v>
      </c>
      <c r="J19169" t="s">
        <v>191</v>
      </c>
    </row>
    <row r="19170" spans="1:10" hidden="1" x14ac:dyDescent="0.3">
      <c r="A19170">
        <v>2026</v>
      </c>
      <c r="B19170" t="s">
        <v>37</v>
      </c>
      <c r="C19170" t="s">
        <v>91</v>
      </c>
      <c r="D19170">
        <v>14</v>
      </c>
      <c r="E19170" t="s">
        <v>85</v>
      </c>
      <c r="F19170" t="s">
        <v>214</v>
      </c>
      <c r="G19170">
        <v>2.592592592592593</v>
      </c>
      <c r="H19170">
        <v>47</v>
      </c>
      <c r="I19170" t="s">
        <v>46</v>
      </c>
      <c r="J19170" t="s">
        <v>92</v>
      </c>
    </row>
    <row r="19171" spans="1:10" hidden="1" x14ac:dyDescent="0.3">
      <c r="A19171">
        <v>2026</v>
      </c>
      <c r="B19171" t="s">
        <v>37</v>
      </c>
      <c r="C19171" t="s">
        <v>91</v>
      </c>
      <c r="D19171">
        <v>15</v>
      </c>
      <c r="E19171" t="s">
        <v>111</v>
      </c>
      <c r="F19171" t="s">
        <v>214</v>
      </c>
      <c r="G19171">
        <v>2.212820512820513</v>
      </c>
      <c r="H19171">
        <v>47</v>
      </c>
      <c r="I19171" t="s">
        <v>46</v>
      </c>
      <c r="J19171" t="s">
        <v>194</v>
      </c>
    </row>
    <row r="19172" spans="1:10" hidden="1" x14ac:dyDescent="0.3">
      <c r="A19172">
        <v>2026</v>
      </c>
      <c r="B19172" t="s">
        <v>37</v>
      </c>
      <c r="C19172" t="s">
        <v>91</v>
      </c>
      <c r="D19172">
        <v>15</v>
      </c>
      <c r="E19172" t="s">
        <v>146</v>
      </c>
      <c r="F19172" t="s">
        <v>214</v>
      </c>
      <c r="G19172">
        <v>3.903225806451613</v>
      </c>
      <c r="H19172">
        <v>46</v>
      </c>
      <c r="I19172" t="s">
        <v>44</v>
      </c>
      <c r="J19172" t="s">
        <v>191</v>
      </c>
    </row>
    <row r="19173" spans="1:10" hidden="1" x14ac:dyDescent="0.3">
      <c r="A19173">
        <v>2026</v>
      </c>
      <c r="B19173" t="s">
        <v>37</v>
      </c>
      <c r="C19173" t="s">
        <v>91</v>
      </c>
      <c r="D19173">
        <v>16</v>
      </c>
      <c r="E19173" t="s">
        <v>105</v>
      </c>
      <c r="F19173" t="s">
        <v>214</v>
      </c>
      <c r="G19173">
        <v>1.8451219512195121</v>
      </c>
      <c r="H19173">
        <v>47</v>
      </c>
      <c r="I19173" t="s">
        <v>46</v>
      </c>
      <c r="J19173" t="s">
        <v>192</v>
      </c>
    </row>
    <row r="19174" spans="1:10" hidden="1" x14ac:dyDescent="0.3">
      <c r="A19174">
        <v>2026</v>
      </c>
      <c r="B19174" t="s">
        <v>37</v>
      </c>
      <c r="C19174" t="s">
        <v>91</v>
      </c>
      <c r="D19174">
        <v>17</v>
      </c>
      <c r="E19174" t="s">
        <v>109</v>
      </c>
      <c r="F19174" t="s">
        <v>214</v>
      </c>
      <c r="G19174">
        <v>1.214485981308411</v>
      </c>
      <c r="H19174">
        <v>47</v>
      </c>
      <c r="I19174" t="s">
        <v>46</v>
      </c>
      <c r="J19174" t="s">
        <v>193</v>
      </c>
    </row>
    <row r="19175" spans="1:10" hidden="1" x14ac:dyDescent="0.3">
      <c r="A19175">
        <v>2026</v>
      </c>
      <c r="B19175" t="s">
        <v>37</v>
      </c>
      <c r="C19175" t="s">
        <v>91</v>
      </c>
      <c r="D19175">
        <v>17</v>
      </c>
      <c r="E19175" t="s">
        <v>111</v>
      </c>
      <c r="F19175" t="s">
        <v>214</v>
      </c>
      <c r="G19175">
        <v>2.3841059602649008</v>
      </c>
      <c r="H19175">
        <v>47</v>
      </c>
      <c r="I19175" t="s">
        <v>46</v>
      </c>
      <c r="J19175" t="s">
        <v>194</v>
      </c>
    </row>
    <row r="19176" spans="1:10" hidden="1" x14ac:dyDescent="0.3">
      <c r="A19176">
        <v>2026</v>
      </c>
      <c r="B19176" t="s">
        <v>37</v>
      </c>
      <c r="C19176" t="s">
        <v>91</v>
      </c>
      <c r="D19176">
        <v>18</v>
      </c>
      <c r="E19176" t="s">
        <v>109</v>
      </c>
      <c r="F19176" t="s">
        <v>214</v>
      </c>
      <c r="G19176">
        <v>1.413071895424836</v>
      </c>
      <c r="H19176">
        <v>47</v>
      </c>
      <c r="I19176" t="s">
        <v>46</v>
      </c>
      <c r="J19176" t="s">
        <v>193</v>
      </c>
    </row>
    <row r="19177" spans="1:10" hidden="1" x14ac:dyDescent="0.3">
      <c r="A19177">
        <v>2026</v>
      </c>
      <c r="B19177" t="s">
        <v>37</v>
      </c>
      <c r="C19177" t="s">
        <v>91</v>
      </c>
      <c r="D19177">
        <v>19</v>
      </c>
      <c r="E19177" t="s">
        <v>85</v>
      </c>
      <c r="F19177" t="s">
        <v>214</v>
      </c>
      <c r="G19177">
        <v>1.9493333333333329</v>
      </c>
      <c r="H19177">
        <v>47</v>
      </c>
      <c r="I19177" t="s">
        <v>46</v>
      </c>
      <c r="J19177" t="s">
        <v>92</v>
      </c>
    </row>
    <row r="19178" spans="1:10" hidden="1" x14ac:dyDescent="0.3">
      <c r="A19178">
        <v>2026</v>
      </c>
      <c r="B19178" t="s">
        <v>37</v>
      </c>
      <c r="C19178" t="s">
        <v>91</v>
      </c>
      <c r="D19178">
        <v>20</v>
      </c>
      <c r="E19178" t="s">
        <v>85</v>
      </c>
      <c r="F19178" t="s">
        <v>214</v>
      </c>
      <c r="G19178">
        <v>2.4689999999999999</v>
      </c>
      <c r="H19178">
        <v>47</v>
      </c>
      <c r="I19178" t="s">
        <v>46</v>
      </c>
      <c r="J19178" t="s">
        <v>92</v>
      </c>
    </row>
    <row r="19179" spans="1:10" hidden="1" x14ac:dyDescent="0.3">
      <c r="A19179">
        <v>2026</v>
      </c>
      <c r="B19179" t="s">
        <v>39</v>
      </c>
      <c r="C19179" t="s">
        <v>91</v>
      </c>
      <c r="D19179">
        <v>1</v>
      </c>
      <c r="E19179" t="s">
        <v>85</v>
      </c>
      <c r="F19179" t="s">
        <v>214</v>
      </c>
      <c r="G19179">
        <v>1.8932330827067669</v>
      </c>
      <c r="H19179">
        <v>48</v>
      </c>
      <c r="I19179" t="s">
        <v>48</v>
      </c>
      <c r="J19179" t="s">
        <v>92</v>
      </c>
    </row>
    <row r="19180" spans="1:10" hidden="1" x14ac:dyDescent="0.3">
      <c r="A19180">
        <v>2026</v>
      </c>
      <c r="B19180" t="s">
        <v>39</v>
      </c>
      <c r="C19180" t="s">
        <v>91</v>
      </c>
      <c r="D19180">
        <v>2</v>
      </c>
      <c r="E19180" t="s">
        <v>172</v>
      </c>
      <c r="F19180" t="s">
        <v>214</v>
      </c>
      <c r="G19180">
        <v>1.5732984293193719</v>
      </c>
      <c r="H19180">
        <v>42</v>
      </c>
      <c r="I19180" t="s">
        <v>36</v>
      </c>
      <c r="J19180" t="s">
        <v>224</v>
      </c>
    </row>
    <row r="19181" spans="1:10" hidden="1" x14ac:dyDescent="0.3">
      <c r="A19181">
        <v>2026</v>
      </c>
      <c r="B19181" t="s">
        <v>39</v>
      </c>
      <c r="C19181" t="s">
        <v>91</v>
      </c>
      <c r="D19181">
        <v>2</v>
      </c>
      <c r="E19181" t="s">
        <v>85</v>
      </c>
      <c r="F19181" t="s">
        <v>214</v>
      </c>
      <c r="G19181">
        <v>2.1412162162162161</v>
      </c>
      <c r="H19181">
        <v>48</v>
      </c>
      <c r="I19181" t="s">
        <v>48</v>
      </c>
      <c r="J19181" t="s">
        <v>92</v>
      </c>
    </row>
    <row r="19182" spans="1:10" hidden="1" x14ac:dyDescent="0.3">
      <c r="A19182">
        <v>2026</v>
      </c>
      <c r="B19182" t="s">
        <v>39</v>
      </c>
      <c r="C19182" t="s">
        <v>91</v>
      </c>
      <c r="D19182">
        <v>2</v>
      </c>
      <c r="E19182" t="s">
        <v>143</v>
      </c>
      <c r="F19182" t="s">
        <v>214</v>
      </c>
      <c r="G19182">
        <v>2.2627450980392161</v>
      </c>
      <c r="H19182">
        <v>37</v>
      </c>
      <c r="I19182" t="s">
        <v>26</v>
      </c>
      <c r="J19182" t="s">
        <v>236</v>
      </c>
    </row>
    <row r="19183" spans="1:10" hidden="1" x14ac:dyDescent="0.3">
      <c r="A19183">
        <v>2026</v>
      </c>
      <c r="B19183" t="s">
        <v>39</v>
      </c>
      <c r="C19183" t="s">
        <v>91</v>
      </c>
      <c r="D19183">
        <v>3</v>
      </c>
      <c r="E19183" t="s">
        <v>85</v>
      </c>
      <c r="F19183" t="s">
        <v>214</v>
      </c>
      <c r="G19183">
        <v>1.803015075376885</v>
      </c>
      <c r="H19183">
        <v>48</v>
      </c>
      <c r="I19183" t="s">
        <v>48</v>
      </c>
      <c r="J19183" t="s">
        <v>92</v>
      </c>
    </row>
    <row r="19184" spans="1:10" hidden="1" x14ac:dyDescent="0.3">
      <c r="A19184">
        <v>2026</v>
      </c>
      <c r="B19184" t="s">
        <v>39</v>
      </c>
      <c r="C19184" t="s">
        <v>91</v>
      </c>
      <c r="D19184">
        <v>4</v>
      </c>
      <c r="E19184" t="s">
        <v>85</v>
      </c>
      <c r="F19184" t="s">
        <v>214</v>
      </c>
      <c r="G19184">
        <v>2.1320895522388059</v>
      </c>
      <c r="H19184">
        <v>48</v>
      </c>
      <c r="I19184" t="s">
        <v>48</v>
      </c>
      <c r="J19184" t="s">
        <v>92</v>
      </c>
    </row>
    <row r="19185" spans="1:10" hidden="1" x14ac:dyDescent="0.3">
      <c r="A19185">
        <v>2026</v>
      </c>
      <c r="B19185" t="s">
        <v>39</v>
      </c>
      <c r="C19185" t="s">
        <v>91</v>
      </c>
      <c r="D19185">
        <v>5</v>
      </c>
      <c r="E19185" t="s">
        <v>85</v>
      </c>
      <c r="F19185" t="s">
        <v>214</v>
      </c>
      <c r="G19185">
        <v>2.0093167701863348</v>
      </c>
      <c r="H19185">
        <v>48</v>
      </c>
      <c r="I19185" t="s">
        <v>48</v>
      </c>
      <c r="J19185" t="s">
        <v>92</v>
      </c>
    </row>
    <row r="19186" spans="1:10" hidden="1" x14ac:dyDescent="0.3">
      <c r="A19186">
        <v>2026</v>
      </c>
      <c r="B19186" t="s">
        <v>39</v>
      </c>
      <c r="C19186" t="s">
        <v>91</v>
      </c>
      <c r="D19186">
        <v>6</v>
      </c>
      <c r="E19186" t="s">
        <v>85</v>
      </c>
      <c r="F19186" t="s">
        <v>214</v>
      </c>
      <c r="G19186">
        <v>1.870238095238095</v>
      </c>
      <c r="H19186">
        <v>48</v>
      </c>
      <c r="I19186" t="s">
        <v>48</v>
      </c>
      <c r="J19186" t="s">
        <v>92</v>
      </c>
    </row>
    <row r="19187" spans="1:10" hidden="1" x14ac:dyDescent="0.3">
      <c r="A19187">
        <v>2026</v>
      </c>
      <c r="B19187" t="s">
        <v>39</v>
      </c>
      <c r="C19187" t="s">
        <v>91</v>
      </c>
      <c r="D19187">
        <v>7</v>
      </c>
      <c r="E19187" t="s">
        <v>85</v>
      </c>
      <c r="F19187" t="s">
        <v>214</v>
      </c>
      <c r="G19187">
        <v>2.1147435897435898</v>
      </c>
      <c r="H19187">
        <v>48</v>
      </c>
      <c r="I19187" t="s">
        <v>48</v>
      </c>
      <c r="J19187" t="s">
        <v>92</v>
      </c>
    </row>
    <row r="19188" spans="1:10" hidden="1" x14ac:dyDescent="0.3">
      <c r="A19188">
        <v>2026</v>
      </c>
      <c r="B19188" t="s">
        <v>39</v>
      </c>
      <c r="C19188" t="s">
        <v>91</v>
      </c>
      <c r="D19188">
        <v>8</v>
      </c>
      <c r="E19188" t="s">
        <v>85</v>
      </c>
      <c r="F19188" t="s">
        <v>214</v>
      </c>
      <c r="G19188">
        <v>2.1853260869565219</v>
      </c>
      <c r="H19188">
        <v>48</v>
      </c>
      <c r="I19188" t="s">
        <v>48</v>
      </c>
      <c r="J19188" t="s">
        <v>92</v>
      </c>
    </row>
    <row r="19189" spans="1:10" hidden="1" x14ac:dyDescent="0.3">
      <c r="A19189">
        <v>2026</v>
      </c>
      <c r="B19189" t="s">
        <v>39</v>
      </c>
      <c r="C19189" t="s">
        <v>91</v>
      </c>
      <c r="D19189">
        <v>9</v>
      </c>
      <c r="E19189" t="s">
        <v>85</v>
      </c>
      <c r="F19189" t="s">
        <v>214</v>
      </c>
      <c r="G19189">
        <v>2.178666666666667</v>
      </c>
      <c r="H19189">
        <v>48</v>
      </c>
      <c r="I19189" t="s">
        <v>48</v>
      </c>
      <c r="J19189" t="s">
        <v>92</v>
      </c>
    </row>
    <row r="19190" spans="1:10" hidden="1" x14ac:dyDescent="0.3">
      <c r="A19190">
        <v>2026</v>
      </c>
      <c r="B19190" t="s">
        <v>39</v>
      </c>
      <c r="C19190" t="s">
        <v>91</v>
      </c>
      <c r="D19190">
        <v>10</v>
      </c>
      <c r="E19190" t="s">
        <v>85</v>
      </c>
      <c r="F19190" t="s">
        <v>214</v>
      </c>
      <c r="G19190">
        <v>2.1890322580645161</v>
      </c>
      <c r="H19190">
        <v>48</v>
      </c>
      <c r="I19190" t="s">
        <v>48</v>
      </c>
      <c r="J19190" t="s">
        <v>92</v>
      </c>
    </row>
    <row r="19191" spans="1:10" hidden="1" x14ac:dyDescent="0.3">
      <c r="A19191">
        <v>2026</v>
      </c>
      <c r="B19191" t="s">
        <v>39</v>
      </c>
      <c r="C19191" t="s">
        <v>91</v>
      </c>
      <c r="D19191">
        <v>11</v>
      </c>
      <c r="E19191" t="s">
        <v>85</v>
      </c>
      <c r="F19191" t="s">
        <v>214</v>
      </c>
      <c r="G19191">
        <v>1.782677165354331</v>
      </c>
      <c r="H19191">
        <v>48</v>
      </c>
      <c r="I19191" t="s">
        <v>48</v>
      </c>
      <c r="J19191" t="s">
        <v>92</v>
      </c>
    </row>
    <row r="19192" spans="1:10" hidden="1" x14ac:dyDescent="0.3">
      <c r="A19192">
        <v>2026</v>
      </c>
      <c r="B19192" t="s">
        <v>39</v>
      </c>
      <c r="C19192" t="s">
        <v>91</v>
      </c>
      <c r="D19192">
        <v>12</v>
      </c>
      <c r="E19192" t="s">
        <v>85</v>
      </c>
      <c r="F19192" t="s">
        <v>214</v>
      </c>
      <c r="G19192">
        <v>1.995897435897436</v>
      </c>
      <c r="H19192">
        <v>48</v>
      </c>
      <c r="I19192" t="s">
        <v>48</v>
      </c>
      <c r="J19192" t="s">
        <v>92</v>
      </c>
    </row>
    <row r="19193" spans="1:10" hidden="1" x14ac:dyDescent="0.3">
      <c r="A19193">
        <v>2026</v>
      </c>
      <c r="B19193" t="s">
        <v>39</v>
      </c>
      <c r="C19193" t="s">
        <v>91</v>
      </c>
      <c r="D19193">
        <v>13</v>
      </c>
      <c r="E19193" t="s">
        <v>85</v>
      </c>
      <c r="F19193" t="s">
        <v>214</v>
      </c>
      <c r="G19193">
        <v>1.963846153846154</v>
      </c>
      <c r="H19193">
        <v>48</v>
      </c>
      <c r="I19193" t="s">
        <v>48</v>
      </c>
      <c r="J19193" t="s">
        <v>92</v>
      </c>
    </row>
    <row r="19194" spans="1:10" hidden="1" x14ac:dyDescent="0.3">
      <c r="A19194">
        <v>2026</v>
      </c>
      <c r="B19194" t="s">
        <v>39</v>
      </c>
      <c r="C19194" t="s">
        <v>91</v>
      </c>
      <c r="D19194">
        <v>13</v>
      </c>
      <c r="E19194" t="s">
        <v>146</v>
      </c>
      <c r="F19194" t="s">
        <v>214</v>
      </c>
      <c r="G19194">
        <v>3.2013333333333329</v>
      </c>
      <c r="H19194">
        <v>47</v>
      </c>
      <c r="I19194" t="s">
        <v>46</v>
      </c>
      <c r="J19194" t="s">
        <v>191</v>
      </c>
    </row>
    <row r="19195" spans="1:10" hidden="1" x14ac:dyDescent="0.3">
      <c r="A19195">
        <v>2026</v>
      </c>
      <c r="B19195" t="s">
        <v>39</v>
      </c>
      <c r="C19195" t="s">
        <v>91</v>
      </c>
      <c r="D19195">
        <v>14</v>
      </c>
      <c r="E19195" t="s">
        <v>85</v>
      </c>
      <c r="F19195" t="s">
        <v>214</v>
      </c>
      <c r="G19195">
        <v>1.884745762711864</v>
      </c>
      <c r="H19195">
        <v>48</v>
      </c>
      <c r="I19195" t="s">
        <v>48</v>
      </c>
      <c r="J19195" t="s">
        <v>92</v>
      </c>
    </row>
    <row r="19196" spans="1:10" hidden="1" x14ac:dyDescent="0.3">
      <c r="A19196">
        <v>2026</v>
      </c>
      <c r="B19196" t="s">
        <v>39</v>
      </c>
      <c r="C19196" t="s">
        <v>91</v>
      </c>
      <c r="D19196">
        <v>15</v>
      </c>
      <c r="E19196" t="s">
        <v>111</v>
      </c>
      <c r="F19196" t="s">
        <v>214</v>
      </c>
      <c r="G19196">
        <v>2.276153846153846</v>
      </c>
      <c r="H19196">
        <v>48</v>
      </c>
      <c r="I19196" t="s">
        <v>48</v>
      </c>
      <c r="J19196" t="s">
        <v>194</v>
      </c>
    </row>
    <row r="19197" spans="1:10" hidden="1" x14ac:dyDescent="0.3">
      <c r="A19197">
        <v>2026</v>
      </c>
      <c r="B19197" t="s">
        <v>39</v>
      </c>
      <c r="C19197" t="s">
        <v>91</v>
      </c>
      <c r="D19197">
        <v>15</v>
      </c>
      <c r="E19197" t="s">
        <v>146</v>
      </c>
      <c r="F19197" t="s">
        <v>214</v>
      </c>
      <c r="G19197">
        <v>3.3950354609929079</v>
      </c>
      <c r="H19197">
        <v>47</v>
      </c>
      <c r="I19197" t="s">
        <v>46</v>
      </c>
      <c r="J19197" t="s">
        <v>191</v>
      </c>
    </row>
    <row r="19198" spans="1:10" hidden="1" x14ac:dyDescent="0.3">
      <c r="A19198">
        <v>2026</v>
      </c>
      <c r="B19198" t="s">
        <v>39</v>
      </c>
      <c r="C19198" t="s">
        <v>91</v>
      </c>
      <c r="D19198">
        <v>16</v>
      </c>
      <c r="E19198" t="s">
        <v>105</v>
      </c>
      <c r="F19198" t="s">
        <v>214</v>
      </c>
      <c r="G19198">
        <v>1.861965811965812</v>
      </c>
      <c r="H19198">
        <v>48</v>
      </c>
      <c r="I19198" t="s">
        <v>48</v>
      </c>
      <c r="J19198" t="s">
        <v>192</v>
      </c>
    </row>
    <row r="19199" spans="1:10" hidden="1" x14ac:dyDescent="0.3">
      <c r="A19199">
        <v>2026</v>
      </c>
      <c r="B19199" t="s">
        <v>39</v>
      </c>
      <c r="C19199" t="s">
        <v>91</v>
      </c>
      <c r="D19199">
        <v>17</v>
      </c>
      <c r="E19199" t="s">
        <v>109</v>
      </c>
      <c r="F19199" t="s">
        <v>214</v>
      </c>
      <c r="G19199">
        <v>1.1139737991266381</v>
      </c>
      <c r="H19199">
        <v>48</v>
      </c>
      <c r="I19199" t="s">
        <v>48</v>
      </c>
      <c r="J19199" t="s">
        <v>193</v>
      </c>
    </row>
    <row r="19200" spans="1:10" hidden="1" x14ac:dyDescent="0.3">
      <c r="A19200">
        <v>2026</v>
      </c>
      <c r="B19200" t="s">
        <v>39</v>
      </c>
      <c r="C19200" t="s">
        <v>91</v>
      </c>
      <c r="D19200">
        <v>17</v>
      </c>
      <c r="E19200" t="s">
        <v>111</v>
      </c>
      <c r="F19200" t="s">
        <v>214</v>
      </c>
      <c r="G19200">
        <v>2.2620192307692308</v>
      </c>
      <c r="H19200">
        <v>48</v>
      </c>
      <c r="I19200" t="s">
        <v>48</v>
      </c>
      <c r="J19200" t="s">
        <v>194</v>
      </c>
    </row>
    <row r="19201" spans="1:10" hidden="1" x14ac:dyDescent="0.3">
      <c r="A19201">
        <v>2026</v>
      </c>
      <c r="B19201" t="s">
        <v>39</v>
      </c>
      <c r="C19201" t="s">
        <v>91</v>
      </c>
      <c r="D19201">
        <v>18</v>
      </c>
      <c r="E19201" t="s">
        <v>109</v>
      </c>
      <c r="F19201" t="s">
        <v>214</v>
      </c>
      <c r="G19201">
        <v>1.356459330143541</v>
      </c>
      <c r="H19201">
        <v>48</v>
      </c>
      <c r="I19201" t="s">
        <v>48</v>
      </c>
      <c r="J19201" t="s">
        <v>193</v>
      </c>
    </row>
    <row r="19202" spans="1:10" hidden="1" x14ac:dyDescent="0.3">
      <c r="A19202">
        <v>2026</v>
      </c>
      <c r="B19202" t="s">
        <v>39</v>
      </c>
      <c r="C19202" t="s">
        <v>91</v>
      </c>
      <c r="D19202">
        <v>19</v>
      </c>
      <c r="E19202" t="s">
        <v>85</v>
      </c>
      <c r="F19202" t="s">
        <v>214</v>
      </c>
      <c r="G19202">
        <v>1.8139344262295081</v>
      </c>
      <c r="H19202">
        <v>48</v>
      </c>
      <c r="I19202" t="s">
        <v>48</v>
      </c>
      <c r="J19202" t="s">
        <v>92</v>
      </c>
    </row>
    <row r="19203" spans="1:10" hidden="1" x14ac:dyDescent="0.3">
      <c r="A19203">
        <v>2026</v>
      </c>
      <c r="B19203" t="s">
        <v>39</v>
      </c>
      <c r="C19203" t="s">
        <v>91</v>
      </c>
      <c r="D19203">
        <v>20</v>
      </c>
      <c r="E19203" t="s">
        <v>85</v>
      </c>
      <c r="F19203" t="s">
        <v>214</v>
      </c>
      <c r="G19203">
        <v>2.2067415730337081</v>
      </c>
      <c r="H19203">
        <v>48</v>
      </c>
      <c r="I19203" t="s">
        <v>48</v>
      </c>
      <c r="J19203" t="s">
        <v>92</v>
      </c>
    </row>
    <row r="19204" spans="1:10" hidden="1" x14ac:dyDescent="0.3">
      <c r="A19204">
        <v>2026</v>
      </c>
      <c r="B19204" t="s">
        <v>17</v>
      </c>
      <c r="C19204" t="s">
        <v>91</v>
      </c>
      <c r="D19204">
        <v>1</v>
      </c>
      <c r="E19204" t="s">
        <v>85</v>
      </c>
      <c r="F19204" t="s">
        <v>214</v>
      </c>
      <c r="G19204">
        <v>2.6580645161290319</v>
      </c>
      <c r="H19204">
        <v>37</v>
      </c>
      <c r="I19204" t="s">
        <v>26</v>
      </c>
      <c r="J19204" t="s">
        <v>92</v>
      </c>
    </row>
    <row r="19205" spans="1:10" hidden="1" x14ac:dyDescent="0.3">
      <c r="A19205">
        <v>2026</v>
      </c>
      <c r="B19205" t="s">
        <v>17</v>
      </c>
      <c r="C19205" t="s">
        <v>91</v>
      </c>
      <c r="D19205">
        <v>2</v>
      </c>
      <c r="E19205" t="s">
        <v>172</v>
      </c>
      <c r="F19205" t="s">
        <v>214</v>
      </c>
      <c r="G19205">
        <v>2.036585365853659</v>
      </c>
      <c r="H19205">
        <v>31</v>
      </c>
      <c r="I19205" t="s">
        <v>10</v>
      </c>
      <c r="J19205" t="s">
        <v>224</v>
      </c>
    </row>
    <row r="19206" spans="1:10" hidden="1" x14ac:dyDescent="0.3">
      <c r="A19206">
        <v>2026</v>
      </c>
      <c r="B19206" t="s">
        <v>17</v>
      </c>
      <c r="C19206" t="s">
        <v>91</v>
      </c>
      <c r="D19206">
        <v>2</v>
      </c>
      <c r="E19206" t="s">
        <v>85</v>
      </c>
      <c r="F19206" t="s">
        <v>214</v>
      </c>
      <c r="G19206">
        <v>3.0769230769230771</v>
      </c>
      <c r="H19206">
        <v>37</v>
      </c>
      <c r="I19206" t="s">
        <v>26</v>
      </c>
      <c r="J19206" t="s">
        <v>92</v>
      </c>
    </row>
    <row r="19207" spans="1:10" hidden="1" x14ac:dyDescent="0.3">
      <c r="A19207">
        <v>2026</v>
      </c>
      <c r="B19207" t="s">
        <v>17</v>
      </c>
      <c r="C19207" t="s">
        <v>91</v>
      </c>
      <c r="D19207">
        <v>2</v>
      </c>
      <c r="E19207" t="s">
        <v>143</v>
      </c>
      <c r="F19207" t="s">
        <v>214</v>
      </c>
      <c r="G19207">
        <v>3.1166666666666671</v>
      </c>
      <c r="H19207">
        <v>26</v>
      </c>
      <c r="I19207" t="s">
        <v>64</v>
      </c>
      <c r="J19207" t="s">
        <v>236</v>
      </c>
    </row>
    <row r="19208" spans="1:10" hidden="1" x14ac:dyDescent="0.3">
      <c r="A19208">
        <v>2026</v>
      </c>
      <c r="B19208" t="s">
        <v>17</v>
      </c>
      <c r="C19208" t="s">
        <v>91</v>
      </c>
      <c r="D19208">
        <v>3</v>
      </c>
      <c r="E19208" t="s">
        <v>85</v>
      </c>
      <c r="F19208" t="s">
        <v>214</v>
      </c>
      <c r="G19208">
        <v>2.8263736263736261</v>
      </c>
      <c r="H19208">
        <v>37</v>
      </c>
      <c r="I19208" t="s">
        <v>26</v>
      </c>
      <c r="J19208" t="s">
        <v>92</v>
      </c>
    </row>
    <row r="19209" spans="1:10" hidden="1" x14ac:dyDescent="0.3">
      <c r="A19209">
        <v>2026</v>
      </c>
      <c r="B19209" t="s">
        <v>17</v>
      </c>
      <c r="C19209" t="s">
        <v>91</v>
      </c>
      <c r="D19209">
        <v>4</v>
      </c>
      <c r="E19209" t="s">
        <v>85</v>
      </c>
      <c r="F19209" t="s">
        <v>214</v>
      </c>
      <c r="G19209">
        <v>2.7772727272727269</v>
      </c>
      <c r="H19209">
        <v>37</v>
      </c>
      <c r="I19209" t="s">
        <v>26</v>
      </c>
      <c r="J19209" t="s">
        <v>92</v>
      </c>
    </row>
    <row r="19210" spans="1:10" hidden="1" x14ac:dyDescent="0.3">
      <c r="A19210">
        <v>2026</v>
      </c>
      <c r="B19210" t="s">
        <v>17</v>
      </c>
      <c r="C19210" t="s">
        <v>91</v>
      </c>
      <c r="D19210">
        <v>5</v>
      </c>
      <c r="E19210" t="s">
        <v>85</v>
      </c>
      <c r="F19210" t="s">
        <v>214</v>
      </c>
      <c r="G19210">
        <v>3.1171875</v>
      </c>
      <c r="H19210">
        <v>37</v>
      </c>
      <c r="I19210" t="s">
        <v>26</v>
      </c>
      <c r="J19210" t="s">
        <v>92</v>
      </c>
    </row>
    <row r="19211" spans="1:10" hidden="1" x14ac:dyDescent="0.3">
      <c r="A19211">
        <v>2026</v>
      </c>
      <c r="B19211" t="s">
        <v>17</v>
      </c>
      <c r="C19211" t="s">
        <v>91</v>
      </c>
      <c r="D19211">
        <v>6</v>
      </c>
      <c r="E19211" t="s">
        <v>85</v>
      </c>
      <c r="F19211" t="s">
        <v>214</v>
      </c>
      <c r="G19211">
        <v>2.9392857142857149</v>
      </c>
      <c r="H19211">
        <v>37</v>
      </c>
      <c r="I19211" t="s">
        <v>26</v>
      </c>
      <c r="J19211" t="s">
        <v>92</v>
      </c>
    </row>
    <row r="19212" spans="1:10" hidden="1" x14ac:dyDescent="0.3">
      <c r="A19212">
        <v>2026</v>
      </c>
      <c r="B19212" t="s">
        <v>17</v>
      </c>
      <c r="C19212" t="s">
        <v>91</v>
      </c>
      <c r="D19212">
        <v>7</v>
      </c>
      <c r="E19212" t="s">
        <v>85</v>
      </c>
      <c r="F19212" t="s">
        <v>214</v>
      </c>
      <c r="G19212">
        <v>3.062686567164179</v>
      </c>
      <c r="H19212">
        <v>37</v>
      </c>
      <c r="I19212" t="s">
        <v>26</v>
      </c>
      <c r="J19212" t="s">
        <v>92</v>
      </c>
    </row>
    <row r="19213" spans="1:10" hidden="1" x14ac:dyDescent="0.3">
      <c r="A19213">
        <v>2026</v>
      </c>
      <c r="B19213" t="s">
        <v>17</v>
      </c>
      <c r="C19213" t="s">
        <v>91</v>
      </c>
      <c r="D19213">
        <v>8</v>
      </c>
      <c r="E19213" t="s">
        <v>85</v>
      </c>
      <c r="F19213" t="s">
        <v>214</v>
      </c>
      <c r="G19213">
        <v>2.9474358974358981</v>
      </c>
      <c r="H19213">
        <v>37</v>
      </c>
      <c r="I19213" t="s">
        <v>26</v>
      </c>
      <c r="J19213" t="s">
        <v>92</v>
      </c>
    </row>
    <row r="19214" spans="1:10" hidden="1" x14ac:dyDescent="0.3">
      <c r="A19214">
        <v>2026</v>
      </c>
      <c r="B19214" t="s">
        <v>17</v>
      </c>
      <c r="C19214" t="s">
        <v>91</v>
      </c>
      <c r="D19214">
        <v>9</v>
      </c>
      <c r="E19214" t="s">
        <v>85</v>
      </c>
      <c r="F19214" t="s">
        <v>214</v>
      </c>
      <c r="G19214">
        <v>2.976344086021506</v>
      </c>
      <c r="H19214">
        <v>37</v>
      </c>
      <c r="I19214" t="s">
        <v>26</v>
      </c>
      <c r="J19214" t="s">
        <v>92</v>
      </c>
    </row>
    <row r="19215" spans="1:10" hidden="1" x14ac:dyDescent="0.3">
      <c r="A19215">
        <v>2026</v>
      </c>
      <c r="B19215" t="s">
        <v>17</v>
      </c>
      <c r="C19215" t="s">
        <v>91</v>
      </c>
      <c r="D19215">
        <v>10</v>
      </c>
      <c r="E19215" t="s">
        <v>85</v>
      </c>
      <c r="F19215" t="s">
        <v>214</v>
      </c>
      <c r="G19215">
        <v>2.0534482758620691</v>
      </c>
      <c r="H19215">
        <v>37</v>
      </c>
      <c r="I19215" t="s">
        <v>26</v>
      </c>
      <c r="J19215" t="s">
        <v>92</v>
      </c>
    </row>
    <row r="19216" spans="1:10" hidden="1" x14ac:dyDescent="0.3">
      <c r="A19216">
        <v>2026</v>
      </c>
      <c r="B19216" t="s">
        <v>17</v>
      </c>
      <c r="C19216" t="s">
        <v>91</v>
      </c>
      <c r="D19216">
        <v>11</v>
      </c>
      <c r="E19216" t="s">
        <v>85</v>
      </c>
      <c r="F19216" t="s">
        <v>214</v>
      </c>
      <c r="G19216">
        <v>2.394318181818182</v>
      </c>
      <c r="H19216">
        <v>37</v>
      </c>
      <c r="I19216" t="s">
        <v>26</v>
      </c>
      <c r="J19216" t="s">
        <v>92</v>
      </c>
    </row>
    <row r="19217" spans="1:10" hidden="1" x14ac:dyDescent="0.3">
      <c r="A19217">
        <v>2026</v>
      </c>
      <c r="B19217" t="s">
        <v>17</v>
      </c>
      <c r="C19217" t="s">
        <v>91</v>
      </c>
      <c r="D19217">
        <v>12</v>
      </c>
      <c r="E19217" t="s">
        <v>85</v>
      </c>
      <c r="F19217" t="s">
        <v>214</v>
      </c>
      <c r="G19217">
        <v>2.679761904761905</v>
      </c>
      <c r="H19217">
        <v>37</v>
      </c>
      <c r="I19217" t="s">
        <v>26</v>
      </c>
      <c r="J19217" t="s">
        <v>92</v>
      </c>
    </row>
    <row r="19218" spans="1:10" hidden="1" x14ac:dyDescent="0.3">
      <c r="A19218">
        <v>2026</v>
      </c>
      <c r="B19218" t="s">
        <v>17</v>
      </c>
      <c r="C19218" t="s">
        <v>91</v>
      </c>
      <c r="D19218">
        <v>13</v>
      </c>
      <c r="E19218" t="s">
        <v>85</v>
      </c>
      <c r="F19218" t="s">
        <v>214</v>
      </c>
      <c r="G19218">
        <v>2.956578947368421</v>
      </c>
      <c r="H19218">
        <v>37</v>
      </c>
      <c r="I19218" t="s">
        <v>26</v>
      </c>
      <c r="J19218" t="s">
        <v>92</v>
      </c>
    </row>
    <row r="19219" spans="1:10" hidden="1" x14ac:dyDescent="0.3">
      <c r="A19219">
        <v>2026</v>
      </c>
      <c r="B19219" t="s">
        <v>17</v>
      </c>
      <c r="C19219" t="s">
        <v>91</v>
      </c>
      <c r="D19219">
        <v>13</v>
      </c>
      <c r="E19219" t="s">
        <v>146</v>
      </c>
      <c r="F19219" t="s">
        <v>214</v>
      </c>
      <c r="G19219">
        <v>3.5640000000000001</v>
      </c>
      <c r="H19219">
        <v>36</v>
      </c>
      <c r="I19219" t="s">
        <v>24</v>
      </c>
      <c r="J19219" t="s">
        <v>191</v>
      </c>
    </row>
    <row r="19220" spans="1:10" hidden="1" x14ac:dyDescent="0.3">
      <c r="A19220">
        <v>2026</v>
      </c>
      <c r="B19220" t="s">
        <v>17</v>
      </c>
      <c r="C19220" t="s">
        <v>91</v>
      </c>
      <c r="D19220">
        <v>14</v>
      </c>
      <c r="E19220" t="s">
        <v>85</v>
      </c>
      <c r="F19220" t="s">
        <v>214</v>
      </c>
      <c r="G19220">
        <v>2.748275862068966</v>
      </c>
      <c r="H19220">
        <v>37</v>
      </c>
      <c r="I19220" t="s">
        <v>26</v>
      </c>
      <c r="J19220" t="s">
        <v>92</v>
      </c>
    </row>
    <row r="19221" spans="1:10" hidden="1" x14ac:dyDescent="0.3">
      <c r="A19221">
        <v>2026</v>
      </c>
      <c r="B19221" t="s">
        <v>17</v>
      </c>
      <c r="C19221" t="s">
        <v>91</v>
      </c>
      <c r="D19221">
        <v>15</v>
      </c>
      <c r="E19221" t="s">
        <v>111</v>
      </c>
      <c r="F19221" t="s">
        <v>214</v>
      </c>
      <c r="G19221">
        <v>2.301219512195122</v>
      </c>
      <c r="H19221">
        <v>37</v>
      </c>
      <c r="I19221" t="s">
        <v>26</v>
      </c>
      <c r="J19221" t="s">
        <v>194</v>
      </c>
    </row>
    <row r="19222" spans="1:10" hidden="1" x14ac:dyDescent="0.3">
      <c r="A19222">
        <v>2026</v>
      </c>
      <c r="B19222" t="s">
        <v>17</v>
      </c>
      <c r="C19222" t="s">
        <v>91</v>
      </c>
      <c r="D19222">
        <v>15</v>
      </c>
      <c r="E19222" t="s">
        <v>146</v>
      </c>
      <c r="F19222" t="s">
        <v>214</v>
      </c>
      <c r="G19222">
        <v>3.3138888888888891</v>
      </c>
      <c r="H19222">
        <v>36</v>
      </c>
      <c r="I19222" t="s">
        <v>24</v>
      </c>
      <c r="J19222" t="s">
        <v>191</v>
      </c>
    </row>
    <row r="19223" spans="1:10" hidden="1" x14ac:dyDescent="0.3">
      <c r="A19223">
        <v>2026</v>
      </c>
      <c r="B19223" t="s">
        <v>17</v>
      </c>
      <c r="C19223" t="s">
        <v>91</v>
      </c>
      <c r="D19223">
        <v>16</v>
      </c>
      <c r="E19223" t="s">
        <v>105</v>
      </c>
      <c r="F19223" t="s">
        <v>214</v>
      </c>
      <c r="G19223">
        <v>2.6820224719101118</v>
      </c>
      <c r="H19223">
        <v>37</v>
      </c>
      <c r="I19223" t="s">
        <v>26</v>
      </c>
      <c r="J19223" t="s">
        <v>192</v>
      </c>
    </row>
    <row r="19224" spans="1:10" hidden="1" x14ac:dyDescent="0.3">
      <c r="A19224">
        <v>2026</v>
      </c>
      <c r="B19224" t="s">
        <v>17</v>
      </c>
      <c r="C19224" t="s">
        <v>91</v>
      </c>
      <c r="D19224">
        <v>17</v>
      </c>
      <c r="E19224" t="s">
        <v>109</v>
      </c>
      <c r="F19224" t="s">
        <v>214</v>
      </c>
      <c r="G19224">
        <v>1.670192307692308</v>
      </c>
      <c r="H19224">
        <v>37</v>
      </c>
      <c r="I19224" t="s">
        <v>26</v>
      </c>
      <c r="J19224" t="s">
        <v>193</v>
      </c>
    </row>
    <row r="19225" spans="1:10" hidden="1" x14ac:dyDescent="0.3">
      <c r="A19225">
        <v>2026</v>
      </c>
      <c r="B19225" t="s">
        <v>17</v>
      </c>
      <c r="C19225" t="s">
        <v>91</v>
      </c>
      <c r="D19225">
        <v>17</v>
      </c>
      <c r="E19225" t="s">
        <v>111</v>
      </c>
      <c r="F19225" t="s">
        <v>214</v>
      </c>
      <c r="G19225">
        <v>2.4</v>
      </c>
      <c r="H19225">
        <v>37</v>
      </c>
      <c r="I19225" t="s">
        <v>26</v>
      </c>
      <c r="J19225" t="s">
        <v>194</v>
      </c>
    </row>
    <row r="19226" spans="1:10" hidden="1" x14ac:dyDescent="0.3">
      <c r="A19226">
        <v>2026</v>
      </c>
      <c r="B19226" t="s">
        <v>17</v>
      </c>
      <c r="C19226" t="s">
        <v>91</v>
      </c>
      <c r="D19226">
        <v>18</v>
      </c>
      <c r="E19226" t="s">
        <v>109</v>
      </c>
      <c r="F19226" t="s">
        <v>214</v>
      </c>
      <c r="G19226">
        <v>1.4425925925925931</v>
      </c>
      <c r="H19226">
        <v>37</v>
      </c>
      <c r="I19226" t="s">
        <v>26</v>
      </c>
      <c r="J19226" t="s">
        <v>193</v>
      </c>
    </row>
    <row r="19227" spans="1:10" hidden="1" x14ac:dyDescent="0.3">
      <c r="A19227">
        <v>2026</v>
      </c>
      <c r="B19227" t="s">
        <v>17</v>
      </c>
      <c r="C19227" t="s">
        <v>91</v>
      </c>
      <c r="D19227">
        <v>19</v>
      </c>
      <c r="E19227" t="s">
        <v>85</v>
      </c>
      <c r="F19227" t="s">
        <v>214</v>
      </c>
      <c r="G19227">
        <v>2.6590476190476191</v>
      </c>
      <c r="H19227">
        <v>37</v>
      </c>
      <c r="I19227" t="s">
        <v>26</v>
      </c>
      <c r="J19227" t="s">
        <v>92</v>
      </c>
    </row>
    <row r="19228" spans="1:10" hidden="1" x14ac:dyDescent="0.3">
      <c r="A19228">
        <v>2026</v>
      </c>
      <c r="B19228" t="s">
        <v>17</v>
      </c>
      <c r="C19228" t="s">
        <v>91</v>
      </c>
      <c r="D19228">
        <v>20</v>
      </c>
      <c r="E19228" t="s">
        <v>85</v>
      </c>
      <c r="F19228" t="s">
        <v>214</v>
      </c>
      <c r="G19228">
        <v>2.5780821917808221</v>
      </c>
      <c r="H19228">
        <v>37</v>
      </c>
      <c r="I19228" t="s">
        <v>26</v>
      </c>
      <c r="J19228" t="s">
        <v>92</v>
      </c>
    </row>
    <row r="19229" spans="1:10" hidden="1" x14ac:dyDescent="0.3">
      <c r="A19229">
        <v>2026</v>
      </c>
      <c r="B19229" t="s">
        <v>17</v>
      </c>
      <c r="C19229" t="s">
        <v>145</v>
      </c>
      <c r="D19229">
        <v>13</v>
      </c>
      <c r="E19229" t="s">
        <v>146</v>
      </c>
      <c r="F19229" t="s">
        <v>214</v>
      </c>
      <c r="G19229">
        <v>3.1635761589403968</v>
      </c>
      <c r="H19229">
        <v>34</v>
      </c>
      <c r="I19229" t="s">
        <v>20</v>
      </c>
      <c r="J19229" t="s">
        <v>147</v>
      </c>
    </row>
    <row r="19230" spans="1:10" hidden="1" x14ac:dyDescent="0.3">
      <c r="A19230">
        <v>2026</v>
      </c>
      <c r="B19230" t="s">
        <v>17</v>
      </c>
      <c r="C19230" t="s">
        <v>145</v>
      </c>
      <c r="D19230">
        <v>14</v>
      </c>
      <c r="E19230" t="s">
        <v>146</v>
      </c>
      <c r="F19230" t="s">
        <v>214</v>
      </c>
      <c r="G19230">
        <v>3.260509554140127</v>
      </c>
      <c r="H19230">
        <v>34</v>
      </c>
      <c r="I19230" t="s">
        <v>20</v>
      </c>
      <c r="J19230" t="s">
        <v>147</v>
      </c>
    </row>
    <row r="19231" spans="1:10" hidden="1" x14ac:dyDescent="0.3">
      <c r="A19231">
        <v>2026</v>
      </c>
      <c r="B19231" t="s">
        <v>17</v>
      </c>
      <c r="C19231" t="s">
        <v>145</v>
      </c>
      <c r="D19231">
        <v>14</v>
      </c>
      <c r="E19231" t="s">
        <v>143</v>
      </c>
      <c r="F19231" t="s">
        <v>214</v>
      </c>
      <c r="G19231">
        <v>2.8229729729729729</v>
      </c>
      <c r="H19231">
        <v>35</v>
      </c>
      <c r="I19231" t="s">
        <v>22</v>
      </c>
      <c r="J19231" t="s">
        <v>148</v>
      </c>
    </row>
    <row r="19232" spans="1:10" hidden="1" x14ac:dyDescent="0.3">
      <c r="A19232">
        <v>2026</v>
      </c>
      <c r="B19232" t="s">
        <v>17</v>
      </c>
      <c r="C19232" t="s">
        <v>145</v>
      </c>
      <c r="D19232">
        <v>15</v>
      </c>
      <c r="E19232" t="s">
        <v>146</v>
      </c>
      <c r="F19232" t="s">
        <v>214</v>
      </c>
      <c r="G19232">
        <v>3.262837837837838</v>
      </c>
      <c r="H19232">
        <v>34</v>
      </c>
      <c r="I19232" t="s">
        <v>20</v>
      </c>
      <c r="J19232" t="s">
        <v>147</v>
      </c>
    </row>
    <row r="19233" spans="1:10" hidden="1" x14ac:dyDescent="0.3">
      <c r="A19233">
        <v>2026</v>
      </c>
      <c r="B19233" t="s">
        <v>17</v>
      </c>
      <c r="C19233" t="s">
        <v>145</v>
      </c>
      <c r="D19233">
        <v>16</v>
      </c>
      <c r="E19233" t="s">
        <v>146</v>
      </c>
      <c r="F19233" t="s">
        <v>214</v>
      </c>
      <c r="G19233">
        <v>3.3306122448979592</v>
      </c>
      <c r="H19233">
        <v>34</v>
      </c>
      <c r="I19233" t="s">
        <v>20</v>
      </c>
      <c r="J19233" t="s">
        <v>147</v>
      </c>
    </row>
    <row r="19234" spans="1:10" hidden="1" x14ac:dyDescent="0.3">
      <c r="A19234">
        <v>2026</v>
      </c>
      <c r="B19234" t="s">
        <v>17</v>
      </c>
      <c r="C19234" t="s">
        <v>145</v>
      </c>
      <c r="D19234">
        <v>17</v>
      </c>
      <c r="E19234" t="s">
        <v>143</v>
      </c>
      <c r="F19234" t="s">
        <v>214</v>
      </c>
      <c r="G19234">
        <v>2.802941176470588</v>
      </c>
      <c r="H19234">
        <v>35</v>
      </c>
      <c r="I19234" t="s">
        <v>22</v>
      </c>
      <c r="J19234" t="s">
        <v>148</v>
      </c>
    </row>
    <row r="19235" spans="1:10" hidden="1" x14ac:dyDescent="0.3">
      <c r="A19235">
        <v>2026</v>
      </c>
      <c r="B19235" t="s">
        <v>17</v>
      </c>
      <c r="C19235" t="s">
        <v>145</v>
      </c>
      <c r="D19235">
        <v>18</v>
      </c>
      <c r="E19235" t="s">
        <v>146</v>
      </c>
      <c r="F19235" t="s">
        <v>214</v>
      </c>
      <c r="G19235">
        <v>3.368098159509203</v>
      </c>
      <c r="H19235">
        <v>34</v>
      </c>
      <c r="I19235" t="s">
        <v>20</v>
      </c>
      <c r="J19235" t="s">
        <v>147</v>
      </c>
    </row>
    <row r="19236" spans="1:10" hidden="1" x14ac:dyDescent="0.3">
      <c r="A19236">
        <v>2026</v>
      </c>
      <c r="B19236" t="s">
        <v>17</v>
      </c>
      <c r="C19236" t="s">
        <v>145</v>
      </c>
      <c r="D19236">
        <v>19</v>
      </c>
      <c r="E19236" t="s">
        <v>143</v>
      </c>
      <c r="F19236" t="s">
        <v>214</v>
      </c>
      <c r="G19236">
        <v>2.7785276073619629</v>
      </c>
      <c r="H19236">
        <v>35</v>
      </c>
      <c r="I19236" t="s">
        <v>22</v>
      </c>
      <c r="J19236" t="s">
        <v>148</v>
      </c>
    </row>
    <row r="19237" spans="1:10" hidden="1" x14ac:dyDescent="0.3">
      <c r="A19237">
        <v>2026</v>
      </c>
      <c r="B19237" t="s">
        <v>17</v>
      </c>
      <c r="C19237" t="s">
        <v>145</v>
      </c>
      <c r="D19237">
        <v>20</v>
      </c>
      <c r="E19237" t="s">
        <v>146</v>
      </c>
      <c r="F19237" t="s">
        <v>214</v>
      </c>
      <c r="G19237">
        <v>4.2669565217391314</v>
      </c>
      <c r="H19237">
        <v>34</v>
      </c>
      <c r="I19237" t="s">
        <v>20</v>
      </c>
      <c r="J19237" t="s">
        <v>147</v>
      </c>
    </row>
    <row r="19238" spans="1:10" hidden="1" x14ac:dyDescent="0.3">
      <c r="A19238">
        <v>2026</v>
      </c>
      <c r="B19238" t="s">
        <v>17</v>
      </c>
      <c r="C19238" t="s">
        <v>145</v>
      </c>
      <c r="D19238">
        <v>21</v>
      </c>
      <c r="E19238" t="s">
        <v>146</v>
      </c>
      <c r="F19238" t="s">
        <v>214</v>
      </c>
      <c r="G19238">
        <v>3.2393162393162389</v>
      </c>
      <c r="H19238">
        <v>34</v>
      </c>
      <c r="I19238" t="s">
        <v>20</v>
      </c>
      <c r="J19238" t="s">
        <v>147</v>
      </c>
    </row>
    <row r="19239" spans="1:10" hidden="1" x14ac:dyDescent="0.3">
      <c r="A19239">
        <v>2026</v>
      </c>
      <c r="B19239" t="s">
        <v>17</v>
      </c>
      <c r="C19239" t="s">
        <v>145</v>
      </c>
      <c r="D19239">
        <v>22</v>
      </c>
      <c r="E19239" t="s">
        <v>143</v>
      </c>
      <c r="F19239" t="s">
        <v>214</v>
      </c>
      <c r="G19239">
        <v>2.9215827338129499</v>
      </c>
      <c r="H19239">
        <v>35</v>
      </c>
      <c r="I19239" t="s">
        <v>22</v>
      </c>
      <c r="J19239" t="s">
        <v>148</v>
      </c>
    </row>
    <row r="19240" spans="1:10" hidden="1" x14ac:dyDescent="0.3">
      <c r="A19240">
        <v>2026</v>
      </c>
      <c r="B19240" t="s">
        <v>17</v>
      </c>
      <c r="C19240" t="s">
        <v>145</v>
      </c>
      <c r="D19240">
        <v>23</v>
      </c>
      <c r="E19240" t="s">
        <v>143</v>
      </c>
      <c r="F19240" t="s">
        <v>214</v>
      </c>
      <c r="G19240">
        <v>2.7977941176470589</v>
      </c>
      <c r="H19240">
        <v>35</v>
      </c>
      <c r="I19240" t="s">
        <v>22</v>
      </c>
      <c r="J19240" t="s">
        <v>148</v>
      </c>
    </row>
    <row r="19241" spans="1:10" hidden="1" x14ac:dyDescent="0.3">
      <c r="A19241">
        <v>2026</v>
      </c>
      <c r="B19241" t="s">
        <v>17</v>
      </c>
      <c r="C19241" t="s">
        <v>145</v>
      </c>
      <c r="D19241">
        <v>24</v>
      </c>
      <c r="E19241" t="s">
        <v>146</v>
      </c>
      <c r="F19241" t="s">
        <v>214</v>
      </c>
      <c r="G19241">
        <v>3.6460869565217391</v>
      </c>
      <c r="H19241">
        <v>34</v>
      </c>
      <c r="I19241" t="s">
        <v>20</v>
      </c>
      <c r="J19241" t="s">
        <v>147</v>
      </c>
    </row>
    <row r="19242" spans="1:10" hidden="1" x14ac:dyDescent="0.3">
      <c r="A19242">
        <v>2026</v>
      </c>
      <c r="B19242" t="s">
        <v>17</v>
      </c>
      <c r="C19242" t="s">
        <v>149</v>
      </c>
      <c r="D19242">
        <v>1</v>
      </c>
      <c r="E19242" t="s">
        <v>85</v>
      </c>
      <c r="F19242" t="s">
        <v>214</v>
      </c>
      <c r="G19242">
        <v>2.75</v>
      </c>
      <c r="H19242">
        <v>29</v>
      </c>
      <c r="I19242" t="s">
        <v>67</v>
      </c>
      <c r="J19242" t="s">
        <v>150</v>
      </c>
    </row>
    <row r="19243" spans="1:10" hidden="1" x14ac:dyDescent="0.3">
      <c r="A19243">
        <v>2026</v>
      </c>
      <c r="B19243" t="s">
        <v>17</v>
      </c>
      <c r="C19243" t="s">
        <v>149</v>
      </c>
      <c r="D19243">
        <v>2</v>
      </c>
      <c r="E19243" t="s">
        <v>85</v>
      </c>
      <c r="F19243" t="s">
        <v>214</v>
      </c>
      <c r="G19243">
        <v>2.4593023255813948</v>
      </c>
      <c r="H19243">
        <v>29</v>
      </c>
      <c r="I19243" t="s">
        <v>67</v>
      </c>
      <c r="J19243" t="s">
        <v>150</v>
      </c>
    </row>
    <row r="19244" spans="1:10" hidden="1" x14ac:dyDescent="0.3">
      <c r="A19244">
        <v>2026</v>
      </c>
      <c r="B19244" t="s">
        <v>17</v>
      </c>
      <c r="C19244" t="s">
        <v>149</v>
      </c>
      <c r="D19244">
        <v>3</v>
      </c>
      <c r="E19244" t="s">
        <v>85</v>
      </c>
      <c r="F19244" t="s">
        <v>214</v>
      </c>
      <c r="G19244">
        <v>3.0066666666666668</v>
      </c>
      <c r="H19244">
        <v>29</v>
      </c>
      <c r="I19244" t="s">
        <v>67</v>
      </c>
      <c r="J19244" t="s">
        <v>150</v>
      </c>
    </row>
    <row r="19245" spans="1:10" hidden="1" x14ac:dyDescent="0.3">
      <c r="A19245">
        <v>2026</v>
      </c>
      <c r="B19245" t="s">
        <v>17</v>
      </c>
      <c r="C19245" t="s">
        <v>149</v>
      </c>
      <c r="D19245">
        <v>4</v>
      </c>
      <c r="E19245" t="s">
        <v>85</v>
      </c>
      <c r="F19245" t="s">
        <v>214</v>
      </c>
      <c r="G19245">
        <v>2.6327868852459022</v>
      </c>
      <c r="H19245">
        <v>29</v>
      </c>
      <c r="I19245" t="s">
        <v>67</v>
      </c>
      <c r="J19245" t="s">
        <v>150</v>
      </c>
    </row>
    <row r="19246" spans="1:10" hidden="1" x14ac:dyDescent="0.3">
      <c r="A19246">
        <v>2026</v>
      </c>
      <c r="B19246" t="s">
        <v>17</v>
      </c>
      <c r="C19246" t="s">
        <v>149</v>
      </c>
      <c r="D19246">
        <v>5</v>
      </c>
      <c r="E19246" t="s">
        <v>85</v>
      </c>
      <c r="F19246" t="s">
        <v>214</v>
      </c>
      <c r="G19246">
        <v>2.684545454545455</v>
      </c>
      <c r="H19246">
        <v>29</v>
      </c>
      <c r="I19246" t="s">
        <v>67</v>
      </c>
      <c r="J19246" t="s">
        <v>150</v>
      </c>
    </row>
    <row r="19247" spans="1:10" hidden="1" x14ac:dyDescent="0.3">
      <c r="A19247">
        <v>2026</v>
      </c>
      <c r="B19247" t="s">
        <v>17</v>
      </c>
      <c r="C19247" t="s">
        <v>149</v>
      </c>
      <c r="D19247">
        <v>6</v>
      </c>
      <c r="E19247" t="s">
        <v>85</v>
      </c>
      <c r="F19247" t="s">
        <v>214</v>
      </c>
      <c r="G19247">
        <v>2.875</v>
      </c>
      <c r="H19247">
        <v>29</v>
      </c>
      <c r="I19247" t="s">
        <v>67</v>
      </c>
      <c r="J19247" t="s">
        <v>150</v>
      </c>
    </row>
    <row r="19248" spans="1:10" hidden="1" x14ac:dyDescent="0.3">
      <c r="A19248">
        <v>2026</v>
      </c>
      <c r="B19248" t="s">
        <v>17</v>
      </c>
      <c r="C19248" t="s">
        <v>149</v>
      </c>
      <c r="D19248">
        <v>7</v>
      </c>
      <c r="E19248" t="s">
        <v>85</v>
      </c>
      <c r="F19248" t="s">
        <v>214</v>
      </c>
      <c r="G19248">
        <v>2.92</v>
      </c>
      <c r="H19248">
        <v>29</v>
      </c>
      <c r="I19248" t="s">
        <v>67</v>
      </c>
      <c r="J19248" t="s">
        <v>150</v>
      </c>
    </row>
    <row r="19249" spans="1:10" hidden="1" x14ac:dyDescent="0.3">
      <c r="A19249">
        <v>2026</v>
      </c>
      <c r="B19249" t="s">
        <v>17</v>
      </c>
      <c r="C19249" t="s">
        <v>149</v>
      </c>
      <c r="D19249">
        <v>8</v>
      </c>
      <c r="E19249" t="s">
        <v>85</v>
      </c>
      <c r="F19249" t="s">
        <v>214</v>
      </c>
      <c r="G19249">
        <v>2.4073394495412841</v>
      </c>
      <c r="H19249">
        <v>29</v>
      </c>
      <c r="I19249" t="s">
        <v>67</v>
      </c>
      <c r="J19249" t="s">
        <v>150</v>
      </c>
    </row>
    <row r="19250" spans="1:10" hidden="1" x14ac:dyDescent="0.3">
      <c r="A19250">
        <v>2026</v>
      </c>
      <c r="B19250" t="s">
        <v>17</v>
      </c>
      <c r="C19250" t="s">
        <v>149</v>
      </c>
      <c r="D19250">
        <v>9</v>
      </c>
      <c r="E19250" t="s">
        <v>105</v>
      </c>
      <c r="F19250" t="s">
        <v>214</v>
      </c>
      <c r="G19250">
        <v>2.644144144144144</v>
      </c>
      <c r="H19250">
        <v>29</v>
      </c>
      <c r="I19250" t="s">
        <v>67</v>
      </c>
      <c r="J19250" t="s">
        <v>151</v>
      </c>
    </row>
    <row r="19251" spans="1:10" hidden="1" x14ac:dyDescent="0.3">
      <c r="A19251">
        <v>2026</v>
      </c>
      <c r="B19251" t="s">
        <v>17</v>
      </c>
      <c r="C19251" t="s">
        <v>149</v>
      </c>
      <c r="D19251">
        <v>9</v>
      </c>
      <c r="E19251" t="s">
        <v>85</v>
      </c>
      <c r="F19251" t="s">
        <v>214</v>
      </c>
      <c r="G19251">
        <v>2.4965517241379311</v>
      </c>
      <c r="H19251">
        <v>29</v>
      </c>
      <c r="I19251" t="s">
        <v>67</v>
      </c>
      <c r="J19251" t="s">
        <v>150</v>
      </c>
    </row>
    <row r="19252" spans="1:10" hidden="1" x14ac:dyDescent="0.3">
      <c r="A19252">
        <v>2026</v>
      </c>
      <c r="B19252" t="s">
        <v>17</v>
      </c>
      <c r="C19252" t="s">
        <v>149</v>
      </c>
      <c r="D19252">
        <v>10</v>
      </c>
      <c r="E19252" t="s">
        <v>97</v>
      </c>
      <c r="F19252" t="s">
        <v>214</v>
      </c>
      <c r="G19252">
        <v>2.1678571428571431</v>
      </c>
      <c r="H19252">
        <v>25</v>
      </c>
      <c r="I19252" t="s">
        <v>61</v>
      </c>
      <c r="J19252" t="s">
        <v>180</v>
      </c>
    </row>
    <row r="19253" spans="1:10" hidden="1" x14ac:dyDescent="0.3">
      <c r="A19253">
        <v>2026</v>
      </c>
      <c r="B19253" t="s">
        <v>17</v>
      </c>
      <c r="C19253" t="s">
        <v>149</v>
      </c>
      <c r="D19253">
        <v>10</v>
      </c>
      <c r="E19253" t="s">
        <v>105</v>
      </c>
      <c r="F19253" t="s">
        <v>214</v>
      </c>
      <c r="G19253">
        <v>2.6521008403361348</v>
      </c>
      <c r="H19253">
        <v>29</v>
      </c>
      <c r="I19253" t="s">
        <v>67</v>
      </c>
      <c r="J19253" t="s">
        <v>151</v>
      </c>
    </row>
    <row r="19254" spans="1:10" hidden="1" x14ac:dyDescent="0.3">
      <c r="A19254">
        <v>2026</v>
      </c>
      <c r="B19254" t="s">
        <v>17</v>
      </c>
      <c r="C19254" t="s">
        <v>149</v>
      </c>
      <c r="D19254">
        <v>11</v>
      </c>
      <c r="E19254" t="s">
        <v>85</v>
      </c>
      <c r="F19254" t="s">
        <v>214</v>
      </c>
      <c r="G19254">
        <v>2.8797872340425532</v>
      </c>
      <c r="H19254">
        <v>29</v>
      </c>
      <c r="I19254" t="s">
        <v>67</v>
      </c>
      <c r="J19254" t="s">
        <v>150</v>
      </c>
    </row>
    <row r="19255" spans="1:10" hidden="1" x14ac:dyDescent="0.3">
      <c r="A19255">
        <v>2026</v>
      </c>
      <c r="B19255" t="s">
        <v>17</v>
      </c>
      <c r="C19255" t="s">
        <v>149</v>
      </c>
      <c r="D19255">
        <v>12</v>
      </c>
      <c r="E19255" t="s">
        <v>85</v>
      </c>
      <c r="F19255" t="s">
        <v>214</v>
      </c>
      <c r="G19255">
        <v>2.9454545454545449</v>
      </c>
      <c r="H19255">
        <v>29</v>
      </c>
      <c r="I19255" t="s">
        <v>67</v>
      </c>
      <c r="J19255" t="s">
        <v>150</v>
      </c>
    </row>
    <row r="19256" spans="1:10" hidden="1" x14ac:dyDescent="0.3">
      <c r="A19256">
        <v>2026</v>
      </c>
      <c r="B19256" t="s">
        <v>17</v>
      </c>
      <c r="C19256" t="s">
        <v>149</v>
      </c>
      <c r="D19256">
        <v>13</v>
      </c>
      <c r="E19256" t="s">
        <v>85</v>
      </c>
      <c r="F19256" t="s">
        <v>214</v>
      </c>
      <c r="G19256">
        <v>2.2844660194174762</v>
      </c>
      <c r="H19256">
        <v>29</v>
      </c>
      <c r="I19256" t="s">
        <v>67</v>
      </c>
      <c r="J19256" t="s">
        <v>150</v>
      </c>
    </row>
    <row r="19257" spans="1:10" hidden="1" x14ac:dyDescent="0.3">
      <c r="A19257">
        <v>2026</v>
      </c>
      <c r="B19257" t="s">
        <v>17</v>
      </c>
      <c r="C19257" t="s">
        <v>149</v>
      </c>
      <c r="D19257">
        <v>14</v>
      </c>
      <c r="E19257" t="s">
        <v>85</v>
      </c>
      <c r="F19257" t="s">
        <v>214</v>
      </c>
      <c r="G19257">
        <v>2.2815789473684212</v>
      </c>
      <c r="H19257">
        <v>29</v>
      </c>
      <c r="I19257" t="s">
        <v>67</v>
      </c>
      <c r="J19257" t="s">
        <v>150</v>
      </c>
    </row>
    <row r="19258" spans="1:10" hidden="1" x14ac:dyDescent="0.3">
      <c r="A19258">
        <v>2026</v>
      </c>
      <c r="B19258" t="s">
        <v>17</v>
      </c>
      <c r="C19258" t="s">
        <v>149</v>
      </c>
      <c r="D19258">
        <v>15</v>
      </c>
      <c r="E19258" t="s">
        <v>85</v>
      </c>
      <c r="F19258" t="s">
        <v>214</v>
      </c>
      <c r="G19258">
        <v>3.0345679012345679</v>
      </c>
      <c r="H19258">
        <v>29</v>
      </c>
      <c r="I19258" t="s">
        <v>67</v>
      </c>
      <c r="J19258" t="s">
        <v>150</v>
      </c>
    </row>
    <row r="19259" spans="1:10" hidden="1" x14ac:dyDescent="0.3">
      <c r="A19259">
        <v>2026</v>
      </c>
      <c r="B19259" t="s">
        <v>17</v>
      </c>
      <c r="C19259" t="s">
        <v>149</v>
      </c>
      <c r="D19259">
        <v>16</v>
      </c>
      <c r="E19259" t="s">
        <v>105</v>
      </c>
      <c r="F19259" t="s">
        <v>214</v>
      </c>
      <c r="G19259">
        <v>2.6259668508287288</v>
      </c>
      <c r="H19259">
        <v>29</v>
      </c>
      <c r="I19259" t="s">
        <v>67</v>
      </c>
      <c r="J19259" t="s">
        <v>151</v>
      </c>
    </row>
    <row r="19260" spans="1:10" hidden="1" x14ac:dyDescent="0.3">
      <c r="A19260">
        <v>2026</v>
      </c>
      <c r="B19260" t="s">
        <v>17</v>
      </c>
      <c r="C19260" t="s">
        <v>149</v>
      </c>
      <c r="D19260">
        <v>16</v>
      </c>
      <c r="E19260" t="s">
        <v>85</v>
      </c>
      <c r="F19260" t="s">
        <v>214</v>
      </c>
      <c r="G19260">
        <v>2.8472727272727272</v>
      </c>
      <c r="H19260">
        <v>29</v>
      </c>
      <c r="I19260" t="s">
        <v>67</v>
      </c>
      <c r="J19260" t="s">
        <v>150</v>
      </c>
    </row>
    <row r="19261" spans="1:10" hidden="1" x14ac:dyDescent="0.3">
      <c r="A19261">
        <v>2026</v>
      </c>
      <c r="B19261" t="s">
        <v>17</v>
      </c>
      <c r="C19261" t="s">
        <v>149</v>
      </c>
      <c r="D19261">
        <v>17</v>
      </c>
      <c r="E19261" t="s">
        <v>105</v>
      </c>
      <c r="F19261" t="s">
        <v>214</v>
      </c>
      <c r="G19261">
        <v>2.5690909090909089</v>
      </c>
      <c r="H19261">
        <v>29</v>
      </c>
      <c r="I19261" t="s">
        <v>67</v>
      </c>
      <c r="J19261" t="s">
        <v>151</v>
      </c>
    </row>
    <row r="19262" spans="1:10" hidden="1" x14ac:dyDescent="0.3">
      <c r="A19262">
        <v>2026</v>
      </c>
      <c r="B19262" t="s">
        <v>17</v>
      </c>
      <c r="C19262" t="s">
        <v>149</v>
      </c>
      <c r="D19262">
        <v>17</v>
      </c>
      <c r="E19262" t="s">
        <v>174</v>
      </c>
      <c r="F19262" t="s">
        <v>214</v>
      </c>
      <c r="G19262">
        <v>3.1754385964912282</v>
      </c>
      <c r="H19262">
        <v>30</v>
      </c>
      <c r="I19262" t="s">
        <v>60</v>
      </c>
      <c r="J19262" t="s">
        <v>227</v>
      </c>
    </row>
    <row r="19263" spans="1:10" hidden="1" x14ac:dyDescent="0.3">
      <c r="A19263">
        <v>2026</v>
      </c>
      <c r="B19263" t="s">
        <v>17</v>
      </c>
      <c r="C19263" t="s">
        <v>149</v>
      </c>
      <c r="D19263">
        <v>17</v>
      </c>
      <c r="E19263" t="s">
        <v>205</v>
      </c>
      <c r="F19263" t="s">
        <v>214</v>
      </c>
      <c r="G19263">
        <v>2.4142857142857141</v>
      </c>
      <c r="H19263">
        <v>29</v>
      </c>
      <c r="I19263" t="s">
        <v>67</v>
      </c>
      <c r="J19263" t="s">
        <v>230</v>
      </c>
    </row>
    <row r="19264" spans="1:10" hidden="1" x14ac:dyDescent="0.3">
      <c r="A19264">
        <v>2026</v>
      </c>
      <c r="B19264" t="s">
        <v>17</v>
      </c>
      <c r="C19264" t="s">
        <v>149</v>
      </c>
      <c r="D19264">
        <v>18</v>
      </c>
      <c r="E19264" t="s">
        <v>97</v>
      </c>
      <c r="F19264" t="s">
        <v>214</v>
      </c>
      <c r="G19264">
        <v>2.072058823529412</v>
      </c>
      <c r="H19264">
        <v>25</v>
      </c>
      <c r="I19264" t="s">
        <v>61</v>
      </c>
      <c r="J19264" t="s">
        <v>180</v>
      </c>
    </row>
    <row r="19265" spans="1:10" hidden="1" x14ac:dyDescent="0.3">
      <c r="A19265">
        <v>2026</v>
      </c>
      <c r="B19265" t="s">
        <v>17</v>
      </c>
      <c r="C19265" t="s">
        <v>149</v>
      </c>
      <c r="D19265">
        <v>18</v>
      </c>
      <c r="E19265" t="s">
        <v>105</v>
      </c>
      <c r="F19265" t="s">
        <v>214</v>
      </c>
      <c r="G19265">
        <v>2.5148148148148151</v>
      </c>
      <c r="H19265">
        <v>29</v>
      </c>
      <c r="I19265" t="s">
        <v>67</v>
      </c>
      <c r="J19265" t="s">
        <v>151</v>
      </c>
    </row>
    <row r="19266" spans="1:10" hidden="1" x14ac:dyDescent="0.3">
      <c r="A19266">
        <v>2026</v>
      </c>
      <c r="B19266" t="s">
        <v>17</v>
      </c>
      <c r="C19266" t="s">
        <v>149</v>
      </c>
      <c r="D19266">
        <v>19</v>
      </c>
      <c r="E19266" t="s">
        <v>97</v>
      </c>
      <c r="F19266" t="s">
        <v>214</v>
      </c>
      <c r="G19266">
        <v>2.5763636363636362</v>
      </c>
      <c r="H19266">
        <v>25</v>
      </c>
      <c r="I19266" t="s">
        <v>61</v>
      </c>
      <c r="J19266" t="s">
        <v>180</v>
      </c>
    </row>
    <row r="19267" spans="1:10" hidden="1" x14ac:dyDescent="0.3">
      <c r="A19267">
        <v>2026</v>
      </c>
      <c r="B19267" t="s">
        <v>17</v>
      </c>
      <c r="C19267" t="s">
        <v>149</v>
      </c>
      <c r="D19267">
        <v>20</v>
      </c>
      <c r="E19267" t="s">
        <v>97</v>
      </c>
      <c r="F19267" t="s">
        <v>214</v>
      </c>
      <c r="G19267">
        <v>2.0256578947368422</v>
      </c>
      <c r="H19267">
        <v>25</v>
      </c>
      <c r="I19267" t="s">
        <v>61</v>
      </c>
      <c r="J19267" t="s">
        <v>180</v>
      </c>
    </row>
    <row r="19268" spans="1:10" hidden="1" x14ac:dyDescent="0.3">
      <c r="A19268">
        <v>2026</v>
      </c>
      <c r="B19268" t="s">
        <v>17</v>
      </c>
      <c r="C19268" t="s">
        <v>218</v>
      </c>
      <c r="D19268">
        <v>1</v>
      </c>
      <c r="E19268" t="s">
        <v>85</v>
      </c>
      <c r="F19268" t="s">
        <v>214</v>
      </c>
      <c r="G19268">
        <v>3.5159420289855068</v>
      </c>
      <c r="H19268">
        <v>35</v>
      </c>
      <c r="I19268" t="s">
        <v>22</v>
      </c>
      <c r="J19268" t="s">
        <v>219</v>
      </c>
    </row>
    <row r="19269" spans="1:10" hidden="1" x14ac:dyDescent="0.3">
      <c r="A19269">
        <v>2026</v>
      </c>
      <c r="B19269" t="s">
        <v>17</v>
      </c>
      <c r="C19269" t="s">
        <v>218</v>
      </c>
      <c r="D19269">
        <v>2</v>
      </c>
      <c r="E19269" t="s">
        <v>85</v>
      </c>
      <c r="F19269" t="s">
        <v>214</v>
      </c>
      <c r="G19269">
        <v>3.1948717948717951</v>
      </c>
      <c r="H19269">
        <v>35</v>
      </c>
      <c r="I19269" t="s">
        <v>22</v>
      </c>
      <c r="J19269" t="s">
        <v>219</v>
      </c>
    </row>
    <row r="19270" spans="1:10" hidden="1" x14ac:dyDescent="0.3">
      <c r="A19270">
        <v>2026</v>
      </c>
      <c r="B19270" t="s">
        <v>17</v>
      </c>
      <c r="C19270" t="s">
        <v>218</v>
      </c>
      <c r="D19270">
        <v>3</v>
      </c>
      <c r="E19270" t="s">
        <v>85</v>
      </c>
      <c r="F19270" t="s">
        <v>214</v>
      </c>
      <c r="G19270">
        <v>2.8389830508474581</v>
      </c>
      <c r="H19270">
        <v>35</v>
      </c>
      <c r="I19270" t="s">
        <v>22</v>
      </c>
      <c r="J19270" t="s">
        <v>219</v>
      </c>
    </row>
    <row r="19271" spans="1:10" hidden="1" x14ac:dyDescent="0.3">
      <c r="A19271">
        <v>2026</v>
      </c>
      <c r="B19271" t="s">
        <v>17</v>
      </c>
      <c r="C19271" t="s">
        <v>218</v>
      </c>
      <c r="D19271">
        <v>4</v>
      </c>
      <c r="E19271" t="s">
        <v>85</v>
      </c>
      <c r="F19271" t="s">
        <v>214</v>
      </c>
      <c r="G19271">
        <v>3.0125000000000002</v>
      </c>
      <c r="H19271">
        <v>35</v>
      </c>
      <c r="I19271" t="s">
        <v>22</v>
      </c>
      <c r="J19271" t="s">
        <v>219</v>
      </c>
    </row>
    <row r="19272" spans="1:10" hidden="1" x14ac:dyDescent="0.3">
      <c r="A19272">
        <v>2026</v>
      </c>
      <c r="B19272" t="s">
        <v>17</v>
      </c>
      <c r="C19272" t="s">
        <v>218</v>
      </c>
      <c r="D19272">
        <v>5</v>
      </c>
      <c r="E19272" t="s">
        <v>85</v>
      </c>
      <c r="F19272" t="s">
        <v>214</v>
      </c>
      <c r="G19272">
        <v>3.4367647058823532</v>
      </c>
      <c r="H19272">
        <v>35</v>
      </c>
      <c r="I19272" t="s">
        <v>22</v>
      </c>
      <c r="J19272" t="s">
        <v>219</v>
      </c>
    </row>
    <row r="19273" spans="1:10" hidden="1" x14ac:dyDescent="0.3">
      <c r="A19273">
        <v>2026</v>
      </c>
      <c r="B19273" t="s">
        <v>17</v>
      </c>
      <c r="C19273" t="s">
        <v>218</v>
      </c>
      <c r="D19273">
        <v>6</v>
      </c>
      <c r="E19273" t="s">
        <v>85</v>
      </c>
      <c r="F19273" t="s">
        <v>214</v>
      </c>
      <c r="G19273">
        <v>2.714285714285714</v>
      </c>
      <c r="H19273">
        <v>35</v>
      </c>
      <c r="I19273" t="s">
        <v>22</v>
      </c>
      <c r="J19273" t="s">
        <v>219</v>
      </c>
    </row>
    <row r="19274" spans="1:10" hidden="1" x14ac:dyDescent="0.3">
      <c r="A19274">
        <v>2026</v>
      </c>
      <c r="B19274" t="s">
        <v>17</v>
      </c>
      <c r="C19274" t="s">
        <v>218</v>
      </c>
      <c r="D19274">
        <v>7</v>
      </c>
      <c r="E19274" t="s">
        <v>85</v>
      </c>
      <c r="F19274" t="s">
        <v>214</v>
      </c>
      <c r="G19274">
        <v>3.3142857142857141</v>
      </c>
      <c r="H19274">
        <v>35</v>
      </c>
      <c r="I19274" t="s">
        <v>22</v>
      </c>
      <c r="J19274" t="s">
        <v>219</v>
      </c>
    </row>
    <row r="19275" spans="1:10" hidden="1" x14ac:dyDescent="0.3">
      <c r="A19275">
        <v>2026</v>
      </c>
      <c r="B19275" t="s">
        <v>17</v>
      </c>
      <c r="C19275" t="s">
        <v>218</v>
      </c>
      <c r="D19275">
        <v>8</v>
      </c>
      <c r="E19275" t="s">
        <v>85</v>
      </c>
      <c r="F19275" t="s">
        <v>214</v>
      </c>
      <c r="G19275">
        <v>3.0728395061728402</v>
      </c>
      <c r="H19275">
        <v>35</v>
      </c>
      <c r="I19275" t="s">
        <v>22</v>
      </c>
      <c r="J19275" t="s">
        <v>219</v>
      </c>
    </row>
    <row r="19276" spans="1:10" hidden="1" x14ac:dyDescent="0.3">
      <c r="A19276">
        <v>2026</v>
      </c>
      <c r="B19276" t="s">
        <v>17</v>
      </c>
      <c r="C19276" t="s">
        <v>215</v>
      </c>
      <c r="D19276">
        <v>9</v>
      </c>
      <c r="E19276" t="s">
        <v>85</v>
      </c>
      <c r="F19276" t="s">
        <v>214</v>
      </c>
      <c r="G19276">
        <v>3.1393939393939392</v>
      </c>
      <c r="H19276">
        <v>36</v>
      </c>
      <c r="I19276" t="s">
        <v>24</v>
      </c>
      <c r="J19276" t="s">
        <v>216</v>
      </c>
    </row>
    <row r="19277" spans="1:10" hidden="1" x14ac:dyDescent="0.3">
      <c r="A19277">
        <v>2026</v>
      </c>
      <c r="B19277" t="s">
        <v>17</v>
      </c>
      <c r="C19277" t="s">
        <v>215</v>
      </c>
      <c r="D19277">
        <v>10</v>
      </c>
      <c r="E19277" t="s">
        <v>85</v>
      </c>
      <c r="F19277" t="s">
        <v>214</v>
      </c>
      <c r="G19277">
        <v>3.4294117647058822</v>
      </c>
      <c r="H19277">
        <v>36</v>
      </c>
      <c r="I19277" t="s">
        <v>24</v>
      </c>
      <c r="J19277" t="s">
        <v>216</v>
      </c>
    </row>
    <row r="19278" spans="1:10" hidden="1" x14ac:dyDescent="0.3">
      <c r="A19278">
        <v>2026</v>
      </c>
      <c r="B19278" t="s">
        <v>17</v>
      </c>
      <c r="C19278" t="s">
        <v>215</v>
      </c>
      <c r="D19278">
        <v>11</v>
      </c>
      <c r="E19278" t="s">
        <v>85</v>
      </c>
      <c r="F19278" t="s">
        <v>214</v>
      </c>
      <c r="G19278">
        <v>3.065753424657534</v>
      </c>
      <c r="H19278">
        <v>36</v>
      </c>
      <c r="I19278" t="s">
        <v>24</v>
      </c>
      <c r="J19278" t="s">
        <v>216</v>
      </c>
    </row>
    <row r="19279" spans="1:10" hidden="1" x14ac:dyDescent="0.3">
      <c r="A19279">
        <v>2026</v>
      </c>
      <c r="B19279" t="s">
        <v>17</v>
      </c>
      <c r="C19279" t="s">
        <v>215</v>
      </c>
      <c r="D19279">
        <v>12</v>
      </c>
      <c r="E19279" t="s">
        <v>85</v>
      </c>
      <c r="F19279" t="s">
        <v>214</v>
      </c>
      <c r="G19279">
        <v>2.9432835820895522</v>
      </c>
      <c r="H19279">
        <v>36</v>
      </c>
      <c r="I19279" t="s">
        <v>24</v>
      </c>
      <c r="J19279" t="s">
        <v>216</v>
      </c>
    </row>
    <row r="19280" spans="1:10" hidden="1" x14ac:dyDescent="0.3">
      <c r="A19280">
        <v>2026</v>
      </c>
      <c r="B19280" t="s">
        <v>17</v>
      </c>
      <c r="C19280" t="s">
        <v>215</v>
      </c>
      <c r="D19280">
        <v>13</v>
      </c>
      <c r="E19280" t="s">
        <v>85</v>
      </c>
      <c r="F19280" t="s">
        <v>214</v>
      </c>
      <c r="G19280">
        <v>3.3444444444444441</v>
      </c>
      <c r="H19280">
        <v>36</v>
      </c>
      <c r="I19280" t="s">
        <v>24</v>
      </c>
      <c r="J19280" t="s">
        <v>216</v>
      </c>
    </row>
    <row r="19281" spans="1:10" hidden="1" x14ac:dyDescent="0.3">
      <c r="A19281">
        <v>2026</v>
      </c>
      <c r="B19281" t="s">
        <v>17</v>
      </c>
      <c r="C19281" t="s">
        <v>215</v>
      </c>
      <c r="D19281">
        <v>14</v>
      </c>
      <c r="E19281" t="s">
        <v>85</v>
      </c>
      <c r="F19281" t="s">
        <v>214</v>
      </c>
      <c r="G19281">
        <v>2.8546666666666671</v>
      </c>
      <c r="H19281">
        <v>36</v>
      </c>
      <c r="I19281" t="s">
        <v>24</v>
      </c>
      <c r="J19281" t="s">
        <v>216</v>
      </c>
    </row>
    <row r="19282" spans="1:10" hidden="1" x14ac:dyDescent="0.3">
      <c r="A19282">
        <v>2026</v>
      </c>
      <c r="B19282" t="s">
        <v>17</v>
      </c>
      <c r="C19282" t="s">
        <v>215</v>
      </c>
      <c r="D19282">
        <v>15</v>
      </c>
      <c r="E19282" t="s">
        <v>85</v>
      </c>
      <c r="F19282" t="s">
        <v>214</v>
      </c>
      <c r="G19282">
        <v>3.180645161290323</v>
      </c>
      <c r="H19282">
        <v>36</v>
      </c>
      <c r="I19282" t="s">
        <v>24</v>
      </c>
      <c r="J19282" t="s">
        <v>216</v>
      </c>
    </row>
    <row r="19283" spans="1:10" hidden="1" x14ac:dyDescent="0.3">
      <c r="A19283">
        <v>2026</v>
      </c>
      <c r="B19283" t="s">
        <v>17</v>
      </c>
      <c r="C19283" t="s">
        <v>215</v>
      </c>
      <c r="D19283">
        <v>16</v>
      </c>
      <c r="E19283" t="s">
        <v>85</v>
      </c>
      <c r="F19283" t="s">
        <v>214</v>
      </c>
      <c r="G19283">
        <v>3.4262295081967209</v>
      </c>
      <c r="H19283">
        <v>36</v>
      </c>
      <c r="I19283" t="s">
        <v>24</v>
      </c>
      <c r="J19283" t="s">
        <v>216</v>
      </c>
    </row>
    <row r="19284" spans="1:10" hidden="1" x14ac:dyDescent="0.3">
      <c r="A19284">
        <v>2026</v>
      </c>
      <c r="B19284" t="s">
        <v>17</v>
      </c>
      <c r="C19284" t="s">
        <v>215</v>
      </c>
      <c r="D19284">
        <v>17</v>
      </c>
      <c r="E19284" t="s">
        <v>182</v>
      </c>
      <c r="F19284" t="s">
        <v>214</v>
      </c>
      <c r="G19284">
        <v>4.0118644067796607</v>
      </c>
      <c r="H19284">
        <v>35</v>
      </c>
      <c r="I19284" t="s">
        <v>22</v>
      </c>
      <c r="J19284" t="s">
        <v>220</v>
      </c>
    </row>
    <row r="19285" spans="1:10" hidden="1" x14ac:dyDescent="0.3">
      <c r="A19285">
        <v>2026</v>
      </c>
      <c r="B19285" t="s">
        <v>17</v>
      </c>
      <c r="C19285" t="s">
        <v>215</v>
      </c>
      <c r="D19285">
        <v>17</v>
      </c>
      <c r="E19285" t="s">
        <v>172</v>
      </c>
      <c r="F19285" t="s">
        <v>214</v>
      </c>
      <c r="G19285">
        <v>2.16</v>
      </c>
      <c r="H19285">
        <v>33</v>
      </c>
      <c r="I19285" t="s">
        <v>18</v>
      </c>
      <c r="J19285" t="s">
        <v>222</v>
      </c>
    </row>
    <row r="19286" spans="1:10" hidden="1" x14ac:dyDescent="0.3">
      <c r="A19286">
        <v>2026</v>
      </c>
      <c r="B19286" t="s">
        <v>17</v>
      </c>
      <c r="C19286" t="s">
        <v>215</v>
      </c>
      <c r="D19286">
        <v>17</v>
      </c>
      <c r="E19286" t="s">
        <v>174</v>
      </c>
      <c r="F19286" t="s">
        <v>214</v>
      </c>
      <c r="G19286">
        <v>3.2067567567567572</v>
      </c>
      <c r="H19286">
        <v>31</v>
      </c>
      <c r="I19286" t="s">
        <v>10</v>
      </c>
      <c r="J19286" t="s">
        <v>225</v>
      </c>
    </row>
    <row r="19287" spans="1:10" hidden="1" x14ac:dyDescent="0.3">
      <c r="A19287">
        <v>2026</v>
      </c>
      <c r="B19287" t="s">
        <v>17</v>
      </c>
      <c r="C19287" t="s">
        <v>215</v>
      </c>
      <c r="D19287">
        <v>17</v>
      </c>
      <c r="E19287" t="s">
        <v>185</v>
      </c>
      <c r="F19287" t="s">
        <v>214</v>
      </c>
      <c r="G19287">
        <v>2.6101265822784812</v>
      </c>
      <c r="H19287">
        <v>31</v>
      </c>
      <c r="I19287" t="s">
        <v>10</v>
      </c>
      <c r="J19287" t="s">
        <v>226</v>
      </c>
    </row>
    <row r="19288" spans="1:10" hidden="1" x14ac:dyDescent="0.3">
      <c r="A19288">
        <v>2026</v>
      </c>
      <c r="B19288" t="s">
        <v>17</v>
      </c>
      <c r="C19288" t="s">
        <v>215</v>
      </c>
      <c r="D19288">
        <v>17</v>
      </c>
      <c r="E19288" t="s">
        <v>85</v>
      </c>
      <c r="F19288" t="s">
        <v>214</v>
      </c>
      <c r="G19288">
        <v>3.5293333333333332</v>
      </c>
      <c r="H19288">
        <v>36</v>
      </c>
      <c r="I19288" t="s">
        <v>24</v>
      </c>
      <c r="J19288" t="s">
        <v>216</v>
      </c>
    </row>
    <row r="19289" spans="1:10" hidden="1" x14ac:dyDescent="0.3">
      <c r="A19289">
        <v>2026</v>
      </c>
      <c r="B19289" t="s">
        <v>17</v>
      </c>
      <c r="C19289" t="s">
        <v>215</v>
      </c>
      <c r="D19289">
        <v>17</v>
      </c>
      <c r="E19289" t="s">
        <v>143</v>
      </c>
      <c r="F19289" t="s">
        <v>214</v>
      </c>
      <c r="G19289">
        <v>3.382539682539683</v>
      </c>
      <c r="H19289">
        <v>34</v>
      </c>
      <c r="I19289" t="s">
        <v>20</v>
      </c>
      <c r="J19289" t="s">
        <v>221</v>
      </c>
    </row>
    <row r="19290" spans="1:10" hidden="1" x14ac:dyDescent="0.3">
      <c r="A19290">
        <v>2026</v>
      </c>
      <c r="B19290" t="s">
        <v>17</v>
      </c>
      <c r="C19290" t="s">
        <v>215</v>
      </c>
      <c r="D19290">
        <v>18</v>
      </c>
      <c r="E19290" t="s">
        <v>85</v>
      </c>
      <c r="F19290" t="s">
        <v>214</v>
      </c>
      <c r="G19290">
        <v>3.6171875</v>
      </c>
      <c r="H19290">
        <v>36</v>
      </c>
      <c r="I19290" t="s">
        <v>24</v>
      </c>
      <c r="J19290" t="s">
        <v>216</v>
      </c>
    </row>
    <row r="19291" spans="1:10" hidden="1" x14ac:dyDescent="0.3">
      <c r="A19291">
        <v>2026</v>
      </c>
      <c r="B19291" t="s">
        <v>17</v>
      </c>
      <c r="C19291" t="s">
        <v>215</v>
      </c>
      <c r="D19291">
        <v>18</v>
      </c>
      <c r="E19291" t="s">
        <v>143</v>
      </c>
      <c r="F19291" t="s">
        <v>214</v>
      </c>
      <c r="G19291">
        <v>3.4745762711864412</v>
      </c>
      <c r="H19291">
        <v>34</v>
      </c>
      <c r="I19291" t="s">
        <v>20</v>
      </c>
      <c r="J19291" t="s">
        <v>221</v>
      </c>
    </row>
    <row r="19292" spans="1:10" hidden="1" x14ac:dyDescent="0.3">
      <c r="A19292">
        <v>2026</v>
      </c>
      <c r="B19292" t="s">
        <v>17</v>
      </c>
      <c r="C19292" t="s">
        <v>68</v>
      </c>
      <c r="D19292">
        <v>1</v>
      </c>
      <c r="E19292" t="s">
        <v>143</v>
      </c>
      <c r="F19292" t="s">
        <v>214</v>
      </c>
      <c r="G19292">
        <v>3.2975609756097559</v>
      </c>
      <c r="H19292">
        <v>33</v>
      </c>
      <c r="I19292" t="s">
        <v>18</v>
      </c>
      <c r="J19292" t="s">
        <v>223</v>
      </c>
    </row>
    <row r="19293" spans="1:10" hidden="1" x14ac:dyDescent="0.3">
      <c r="A19293">
        <v>2026</v>
      </c>
      <c r="B19293" t="s">
        <v>17</v>
      </c>
      <c r="C19293" t="s">
        <v>68</v>
      </c>
      <c r="D19293">
        <v>2</v>
      </c>
      <c r="E19293" t="s">
        <v>143</v>
      </c>
      <c r="F19293" t="s">
        <v>214</v>
      </c>
      <c r="G19293">
        <v>3.933928571428571</v>
      </c>
      <c r="H19293">
        <v>33</v>
      </c>
      <c r="I19293" t="s">
        <v>18</v>
      </c>
      <c r="J19293" t="s">
        <v>223</v>
      </c>
    </row>
    <row r="19294" spans="1:10" hidden="1" x14ac:dyDescent="0.3">
      <c r="A19294">
        <v>2026</v>
      </c>
      <c r="B19294" t="s">
        <v>17</v>
      </c>
      <c r="C19294" t="s">
        <v>68</v>
      </c>
      <c r="D19294">
        <v>3</v>
      </c>
      <c r="E19294" t="s">
        <v>143</v>
      </c>
      <c r="F19294" t="s">
        <v>214</v>
      </c>
      <c r="G19294">
        <v>3.9047619047619051</v>
      </c>
      <c r="H19294">
        <v>33</v>
      </c>
      <c r="I19294" t="s">
        <v>18</v>
      </c>
      <c r="J19294" t="s">
        <v>223</v>
      </c>
    </row>
    <row r="19295" spans="1:10" hidden="1" x14ac:dyDescent="0.3">
      <c r="A19295">
        <v>2026</v>
      </c>
      <c r="B19295" t="s">
        <v>17</v>
      </c>
      <c r="C19295" t="s">
        <v>68</v>
      </c>
      <c r="D19295">
        <v>4</v>
      </c>
      <c r="E19295" t="s">
        <v>143</v>
      </c>
      <c r="F19295" t="s">
        <v>214</v>
      </c>
      <c r="G19295">
        <v>4.0245901639344259</v>
      </c>
      <c r="H19295">
        <v>33</v>
      </c>
      <c r="I19295" t="s">
        <v>18</v>
      </c>
      <c r="J19295" t="s">
        <v>223</v>
      </c>
    </row>
    <row r="19296" spans="1:10" hidden="1" x14ac:dyDescent="0.3">
      <c r="A19296">
        <v>2026</v>
      </c>
      <c r="B19296" t="s">
        <v>17</v>
      </c>
      <c r="C19296" t="s">
        <v>68</v>
      </c>
      <c r="D19296">
        <v>5</v>
      </c>
      <c r="E19296" t="s">
        <v>143</v>
      </c>
      <c r="F19296" t="s">
        <v>214</v>
      </c>
      <c r="G19296">
        <v>3.7303571428571431</v>
      </c>
      <c r="H19296">
        <v>33</v>
      </c>
      <c r="I19296" t="s">
        <v>18</v>
      </c>
      <c r="J19296" t="s">
        <v>223</v>
      </c>
    </row>
    <row r="19297" spans="1:10" hidden="1" x14ac:dyDescent="0.3">
      <c r="A19297">
        <v>2026</v>
      </c>
      <c r="B19297" t="s">
        <v>17</v>
      </c>
      <c r="C19297" t="s">
        <v>68</v>
      </c>
      <c r="D19297">
        <v>6</v>
      </c>
      <c r="E19297" t="s">
        <v>143</v>
      </c>
      <c r="F19297" t="s">
        <v>214</v>
      </c>
      <c r="G19297">
        <v>3.6390243902439021</v>
      </c>
      <c r="H19297">
        <v>33</v>
      </c>
      <c r="I19297" t="s">
        <v>18</v>
      </c>
      <c r="J19297" t="s">
        <v>223</v>
      </c>
    </row>
    <row r="19298" spans="1:10" hidden="1" x14ac:dyDescent="0.3">
      <c r="A19298">
        <v>2026</v>
      </c>
      <c r="B19298" t="s">
        <v>17</v>
      </c>
      <c r="C19298" t="s">
        <v>80</v>
      </c>
      <c r="D19298">
        <v>1</v>
      </c>
      <c r="E19298" t="s">
        <v>62</v>
      </c>
      <c r="F19298" t="s">
        <v>214</v>
      </c>
      <c r="G19298">
        <v>2.6737254901960781</v>
      </c>
      <c r="H19298">
        <v>25</v>
      </c>
      <c r="I19298" t="s">
        <v>61</v>
      </c>
      <c r="J19298" t="s">
        <v>82</v>
      </c>
    </row>
    <row r="19299" spans="1:10" hidden="1" x14ac:dyDescent="0.3">
      <c r="A19299">
        <v>2026</v>
      </c>
      <c r="B19299" t="s">
        <v>17</v>
      </c>
      <c r="C19299" t="s">
        <v>80</v>
      </c>
      <c r="D19299">
        <v>2</v>
      </c>
      <c r="E19299" t="s">
        <v>62</v>
      </c>
      <c r="F19299" t="s">
        <v>214</v>
      </c>
      <c r="G19299">
        <v>2.521576763485478</v>
      </c>
      <c r="H19299">
        <v>25</v>
      </c>
      <c r="I19299" t="s">
        <v>61</v>
      </c>
      <c r="J19299" t="s">
        <v>82</v>
      </c>
    </row>
    <row r="19300" spans="1:10" hidden="1" x14ac:dyDescent="0.3">
      <c r="A19300">
        <v>2026</v>
      </c>
      <c r="B19300" t="s">
        <v>17</v>
      </c>
      <c r="C19300" t="s">
        <v>80</v>
      </c>
      <c r="D19300">
        <v>3</v>
      </c>
      <c r="E19300" t="s">
        <v>62</v>
      </c>
      <c r="F19300" t="s">
        <v>214</v>
      </c>
      <c r="G19300">
        <v>2.576699029126214</v>
      </c>
      <c r="H19300">
        <v>25</v>
      </c>
      <c r="I19300" t="s">
        <v>61</v>
      </c>
      <c r="J19300" t="s">
        <v>82</v>
      </c>
    </row>
    <row r="19301" spans="1:10" hidden="1" x14ac:dyDescent="0.3">
      <c r="A19301">
        <v>2026</v>
      </c>
      <c r="B19301" t="s">
        <v>17</v>
      </c>
      <c r="C19301" t="s">
        <v>80</v>
      </c>
      <c r="D19301">
        <v>4</v>
      </c>
      <c r="E19301" t="s">
        <v>12</v>
      </c>
      <c r="F19301" t="s">
        <v>214</v>
      </c>
      <c r="G19301">
        <v>1.1445238095238091</v>
      </c>
      <c r="H19301">
        <v>26</v>
      </c>
      <c r="I19301" t="s">
        <v>64</v>
      </c>
      <c r="J19301" t="s">
        <v>81</v>
      </c>
    </row>
    <row r="19302" spans="1:10" hidden="1" x14ac:dyDescent="0.3">
      <c r="A19302">
        <v>2026</v>
      </c>
      <c r="B19302" t="s">
        <v>17</v>
      </c>
      <c r="C19302" t="s">
        <v>80</v>
      </c>
      <c r="D19302">
        <v>4</v>
      </c>
      <c r="E19302" t="s">
        <v>62</v>
      </c>
      <c r="F19302" t="s">
        <v>214</v>
      </c>
      <c r="G19302">
        <v>2.4766798418972331</v>
      </c>
      <c r="H19302">
        <v>25</v>
      </c>
      <c r="I19302" t="s">
        <v>61</v>
      </c>
      <c r="J19302" t="s">
        <v>82</v>
      </c>
    </row>
    <row r="19303" spans="1:10" hidden="1" x14ac:dyDescent="0.3">
      <c r="A19303">
        <v>2026</v>
      </c>
      <c r="B19303" t="s">
        <v>17</v>
      </c>
      <c r="C19303" t="s">
        <v>80</v>
      </c>
      <c r="D19303">
        <v>5</v>
      </c>
      <c r="E19303" t="s">
        <v>12</v>
      </c>
      <c r="F19303" t="s">
        <v>214</v>
      </c>
      <c r="G19303">
        <v>1.121846846846847</v>
      </c>
      <c r="H19303">
        <v>26</v>
      </c>
      <c r="I19303" t="s">
        <v>64</v>
      </c>
      <c r="J19303" t="s">
        <v>81</v>
      </c>
    </row>
    <row r="19304" spans="1:10" hidden="1" x14ac:dyDescent="0.3">
      <c r="A19304">
        <v>2026</v>
      </c>
      <c r="B19304" t="s">
        <v>17</v>
      </c>
      <c r="C19304" t="s">
        <v>87</v>
      </c>
      <c r="D19304">
        <v>12</v>
      </c>
      <c r="E19304" t="s">
        <v>182</v>
      </c>
      <c r="F19304" t="s">
        <v>214</v>
      </c>
      <c r="G19304">
        <v>5.3591836734693894</v>
      </c>
      <c r="H19304">
        <v>31</v>
      </c>
      <c r="I19304" t="s">
        <v>10</v>
      </c>
      <c r="J19304" t="s">
        <v>190</v>
      </c>
    </row>
    <row r="19305" spans="1:10" hidden="1" x14ac:dyDescent="0.3">
      <c r="A19305">
        <v>2026</v>
      </c>
      <c r="B19305" t="s">
        <v>17</v>
      </c>
      <c r="C19305" t="s">
        <v>87</v>
      </c>
      <c r="D19305">
        <v>13</v>
      </c>
      <c r="E19305" t="s">
        <v>182</v>
      </c>
      <c r="F19305" t="s">
        <v>214</v>
      </c>
      <c r="G19305">
        <v>5.1733333333333338</v>
      </c>
      <c r="H19305">
        <v>31</v>
      </c>
      <c r="I19305" t="s">
        <v>10</v>
      </c>
      <c r="J19305" t="s">
        <v>190</v>
      </c>
    </row>
    <row r="19306" spans="1:10" hidden="1" x14ac:dyDescent="0.3">
      <c r="A19306">
        <v>2026</v>
      </c>
      <c r="B19306" t="s">
        <v>17</v>
      </c>
      <c r="C19306" t="s">
        <v>87</v>
      </c>
      <c r="D19306">
        <v>14</v>
      </c>
      <c r="E19306" t="s">
        <v>182</v>
      </c>
      <c r="F19306" t="s">
        <v>214</v>
      </c>
      <c r="G19306">
        <v>5.2487179487179487</v>
      </c>
      <c r="H19306">
        <v>31</v>
      </c>
      <c r="I19306" t="s">
        <v>10</v>
      </c>
      <c r="J19306" t="s">
        <v>190</v>
      </c>
    </row>
    <row r="19307" spans="1:10" hidden="1" x14ac:dyDescent="0.3">
      <c r="A19307">
        <v>2026</v>
      </c>
      <c r="B19307" t="s">
        <v>17</v>
      </c>
      <c r="C19307" t="s">
        <v>87</v>
      </c>
      <c r="D19307">
        <v>15</v>
      </c>
      <c r="E19307" t="s">
        <v>182</v>
      </c>
      <c r="F19307" t="s">
        <v>214</v>
      </c>
      <c r="G19307">
        <v>4.3804347826086953</v>
      </c>
      <c r="H19307">
        <v>31</v>
      </c>
      <c r="I19307" t="s">
        <v>10</v>
      </c>
      <c r="J19307" t="s">
        <v>190</v>
      </c>
    </row>
    <row r="19308" spans="1:10" hidden="1" x14ac:dyDescent="0.3">
      <c r="A19308">
        <v>2026</v>
      </c>
      <c r="B19308" t="s">
        <v>17</v>
      </c>
      <c r="C19308" t="s">
        <v>87</v>
      </c>
      <c r="D19308">
        <v>16</v>
      </c>
      <c r="E19308" t="s">
        <v>182</v>
      </c>
      <c r="F19308" t="s">
        <v>214</v>
      </c>
      <c r="G19308">
        <v>4.5212765957446814</v>
      </c>
      <c r="H19308">
        <v>31</v>
      </c>
      <c r="I19308" t="s">
        <v>10</v>
      </c>
      <c r="J19308" t="s">
        <v>190</v>
      </c>
    </row>
    <row r="19309" spans="1:10" hidden="1" x14ac:dyDescent="0.3">
      <c r="A19309">
        <v>2026</v>
      </c>
      <c r="B19309" t="s">
        <v>17</v>
      </c>
      <c r="C19309" t="s">
        <v>87</v>
      </c>
      <c r="D19309">
        <v>17</v>
      </c>
      <c r="E19309" t="s">
        <v>182</v>
      </c>
      <c r="F19309" t="s">
        <v>214</v>
      </c>
      <c r="G19309">
        <v>5.7684210526315782</v>
      </c>
      <c r="H19309">
        <v>31</v>
      </c>
      <c r="I19309" t="s">
        <v>10</v>
      </c>
      <c r="J19309" t="s">
        <v>190</v>
      </c>
    </row>
    <row r="19310" spans="1:10" hidden="1" x14ac:dyDescent="0.3">
      <c r="A19310">
        <v>2026</v>
      </c>
      <c r="B19310" t="s">
        <v>17</v>
      </c>
      <c r="C19310" t="s">
        <v>87</v>
      </c>
      <c r="D19310">
        <v>18</v>
      </c>
      <c r="E19310" t="s">
        <v>182</v>
      </c>
      <c r="F19310" t="s">
        <v>214</v>
      </c>
      <c r="G19310">
        <v>4.9902439024390244</v>
      </c>
      <c r="H19310">
        <v>31</v>
      </c>
      <c r="I19310" t="s">
        <v>10</v>
      </c>
      <c r="J19310" t="s">
        <v>190</v>
      </c>
    </row>
    <row r="19311" spans="1:10" hidden="1" x14ac:dyDescent="0.3">
      <c r="A19311">
        <v>2026</v>
      </c>
      <c r="B19311" t="s">
        <v>17</v>
      </c>
      <c r="C19311" t="s">
        <v>233</v>
      </c>
      <c r="D19311">
        <v>1</v>
      </c>
      <c r="E19311" t="s">
        <v>182</v>
      </c>
      <c r="F19311" t="s">
        <v>214</v>
      </c>
      <c r="G19311">
        <v>5.5465116279069768</v>
      </c>
      <c r="H19311">
        <v>28</v>
      </c>
      <c r="I19311" t="s">
        <v>66</v>
      </c>
      <c r="J19311" t="s">
        <v>234</v>
      </c>
    </row>
    <row r="19312" spans="1:10" hidden="1" x14ac:dyDescent="0.3">
      <c r="A19312">
        <v>2026</v>
      </c>
      <c r="B19312" t="s">
        <v>17</v>
      </c>
      <c r="C19312" t="s">
        <v>233</v>
      </c>
      <c r="D19312">
        <v>2</v>
      </c>
      <c r="E19312" t="s">
        <v>182</v>
      </c>
      <c r="F19312" t="s">
        <v>214</v>
      </c>
      <c r="G19312">
        <v>5.6717948717948712</v>
      </c>
      <c r="H19312">
        <v>28</v>
      </c>
      <c r="I19312" t="s">
        <v>66</v>
      </c>
      <c r="J19312" t="s">
        <v>234</v>
      </c>
    </row>
    <row r="19313" spans="1:10" hidden="1" x14ac:dyDescent="0.3">
      <c r="A19313">
        <v>2026</v>
      </c>
      <c r="B19313" t="s">
        <v>17</v>
      </c>
      <c r="C19313" t="s">
        <v>233</v>
      </c>
      <c r="D19313">
        <v>3</v>
      </c>
      <c r="E19313" t="s">
        <v>182</v>
      </c>
      <c r="F19313" t="s">
        <v>214</v>
      </c>
      <c r="G19313">
        <v>4.9624999999999986</v>
      </c>
      <c r="H19313">
        <v>28</v>
      </c>
      <c r="I19313" t="s">
        <v>66</v>
      </c>
      <c r="J19313" t="s">
        <v>234</v>
      </c>
    </row>
    <row r="19314" spans="1:10" hidden="1" x14ac:dyDescent="0.3">
      <c r="A19314">
        <v>2026</v>
      </c>
      <c r="B19314" t="s">
        <v>17</v>
      </c>
      <c r="C19314" t="s">
        <v>233</v>
      </c>
      <c r="D19314">
        <v>4</v>
      </c>
      <c r="E19314" t="s">
        <v>182</v>
      </c>
      <c r="F19314" t="s">
        <v>214</v>
      </c>
      <c r="G19314">
        <v>5.0040816326530608</v>
      </c>
      <c r="H19314">
        <v>28</v>
      </c>
      <c r="I19314" t="s">
        <v>66</v>
      </c>
      <c r="J19314" t="s">
        <v>234</v>
      </c>
    </row>
    <row r="19315" spans="1:10" hidden="1" x14ac:dyDescent="0.3">
      <c r="A19315">
        <v>2026</v>
      </c>
      <c r="B19315" t="s">
        <v>17</v>
      </c>
      <c r="C19315" t="s">
        <v>233</v>
      </c>
      <c r="D19315">
        <v>5</v>
      </c>
      <c r="E19315" t="s">
        <v>182</v>
      </c>
      <c r="F19315" t="s">
        <v>214</v>
      </c>
      <c r="G19315">
        <v>5.4439024390243897</v>
      </c>
      <c r="H19315">
        <v>28</v>
      </c>
      <c r="I19315" t="s">
        <v>66</v>
      </c>
      <c r="J19315" t="s">
        <v>234</v>
      </c>
    </row>
    <row r="19316" spans="1:10" hidden="1" x14ac:dyDescent="0.3">
      <c r="A19316">
        <v>2026</v>
      </c>
      <c r="B19316" t="s">
        <v>17</v>
      </c>
      <c r="C19316" t="s">
        <v>233</v>
      </c>
      <c r="D19316">
        <v>6</v>
      </c>
      <c r="E19316" t="s">
        <v>182</v>
      </c>
      <c r="F19316" t="s">
        <v>214</v>
      </c>
      <c r="G19316">
        <v>5.1239130434782609</v>
      </c>
      <c r="H19316">
        <v>28</v>
      </c>
      <c r="I19316" t="s">
        <v>66</v>
      </c>
      <c r="J19316" t="s">
        <v>234</v>
      </c>
    </row>
    <row r="19317" spans="1:10" hidden="1" x14ac:dyDescent="0.3">
      <c r="A19317">
        <v>2026</v>
      </c>
      <c r="B19317" t="s">
        <v>17</v>
      </c>
      <c r="C19317" t="s">
        <v>233</v>
      </c>
      <c r="D19317">
        <v>7</v>
      </c>
      <c r="E19317" t="s">
        <v>182</v>
      </c>
      <c r="F19317" t="s">
        <v>214</v>
      </c>
      <c r="G19317">
        <v>5.2529411764705882</v>
      </c>
      <c r="H19317">
        <v>28</v>
      </c>
      <c r="I19317" t="s">
        <v>66</v>
      </c>
      <c r="J19317" t="s">
        <v>234</v>
      </c>
    </row>
    <row r="19318" spans="1:10" hidden="1" x14ac:dyDescent="0.3">
      <c r="A19318">
        <v>2026</v>
      </c>
      <c r="B19318" t="s">
        <v>17</v>
      </c>
      <c r="C19318" t="s">
        <v>233</v>
      </c>
      <c r="D19318">
        <v>8</v>
      </c>
      <c r="E19318" t="s">
        <v>182</v>
      </c>
      <c r="F19318" t="s">
        <v>214</v>
      </c>
      <c r="G19318">
        <v>5.375</v>
      </c>
      <c r="H19318">
        <v>28</v>
      </c>
      <c r="I19318" t="s">
        <v>66</v>
      </c>
      <c r="J19318" t="s">
        <v>234</v>
      </c>
    </row>
    <row r="19319" spans="1:10" hidden="1" x14ac:dyDescent="0.3">
      <c r="A19319">
        <v>2026</v>
      </c>
      <c r="B19319" t="s">
        <v>17</v>
      </c>
      <c r="C19319" t="s">
        <v>233</v>
      </c>
      <c r="D19319">
        <v>9</v>
      </c>
      <c r="E19319" t="s">
        <v>182</v>
      </c>
      <c r="F19319" t="s">
        <v>214</v>
      </c>
      <c r="G19319">
        <v>5.002272727272727</v>
      </c>
      <c r="H19319">
        <v>28</v>
      </c>
      <c r="I19319" t="s">
        <v>66</v>
      </c>
      <c r="J19319" t="s">
        <v>234</v>
      </c>
    </row>
    <row r="19320" spans="1:10" hidden="1" x14ac:dyDescent="0.3">
      <c r="A19320">
        <v>2026</v>
      </c>
      <c r="B19320" t="s">
        <v>17</v>
      </c>
      <c r="C19320" t="s">
        <v>233</v>
      </c>
      <c r="D19320">
        <v>10</v>
      </c>
      <c r="E19320" t="s">
        <v>182</v>
      </c>
      <c r="F19320" t="s">
        <v>214</v>
      </c>
      <c r="G19320">
        <v>5.0217391304347823</v>
      </c>
      <c r="H19320">
        <v>28</v>
      </c>
      <c r="I19320" t="s">
        <v>66</v>
      </c>
      <c r="J19320" t="s">
        <v>234</v>
      </c>
    </row>
    <row r="19321" spans="1:10" hidden="1" x14ac:dyDescent="0.3">
      <c r="A19321">
        <v>2026</v>
      </c>
      <c r="B19321" t="s">
        <v>17</v>
      </c>
      <c r="C19321" t="s">
        <v>233</v>
      </c>
      <c r="D19321">
        <v>11</v>
      </c>
      <c r="E19321" t="s">
        <v>182</v>
      </c>
      <c r="F19321" t="s">
        <v>214</v>
      </c>
      <c r="G19321">
        <v>5.3111111111111109</v>
      </c>
      <c r="H19321">
        <v>28</v>
      </c>
      <c r="I19321" t="s">
        <v>66</v>
      </c>
      <c r="J19321" t="s">
        <v>234</v>
      </c>
    </row>
    <row r="19322" spans="1:10" hidden="1" x14ac:dyDescent="0.3">
      <c r="A19322">
        <v>2026</v>
      </c>
      <c r="B19322" t="s">
        <v>17</v>
      </c>
      <c r="C19322" t="s">
        <v>228</v>
      </c>
      <c r="D19322">
        <v>1</v>
      </c>
      <c r="E19322" t="s">
        <v>195</v>
      </c>
      <c r="F19322" t="s">
        <v>214</v>
      </c>
      <c r="G19322">
        <v>3.729166666666667</v>
      </c>
      <c r="H19322">
        <v>24</v>
      </c>
      <c r="I19322" t="s">
        <v>59</v>
      </c>
      <c r="J19322" t="s">
        <v>237</v>
      </c>
    </row>
    <row r="19323" spans="1:10" hidden="1" x14ac:dyDescent="0.3">
      <c r="A19323">
        <v>2026</v>
      </c>
      <c r="B19323" t="s">
        <v>17</v>
      </c>
      <c r="C19323" t="s">
        <v>228</v>
      </c>
      <c r="D19323">
        <v>1</v>
      </c>
      <c r="E19323" t="s">
        <v>197</v>
      </c>
      <c r="F19323" t="s">
        <v>214</v>
      </c>
      <c r="G19323">
        <v>4.4918032786885247</v>
      </c>
      <c r="H19323">
        <v>24</v>
      </c>
      <c r="I19323" t="s">
        <v>59</v>
      </c>
      <c r="J19323" t="s">
        <v>238</v>
      </c>
    </row>
    <row r="19324" spans="1:10" hidden="1" x14ac:dyDescent="0.3">
      <c r="A19324">
        <v>2026</v>
      </c>
      <c r="B19324" t="s">
        <v>17</v>
      </c>
      <c r="C19324" t="s">
        <v>228</v>
      </c>
      <c r="D19324">
        <v>1</v>
      </c>
      <c r="E19324" t="s">
        <v>199</v>
      </c>
      <c r="F19324" t="s">
        <v>214</v>
      </c>
      <c r="G19324">
        <v>2.6794871794871788</v>
      </c>
      <c r="H19324">
        <v>24</v>
      </c>
      <c r="I19324" t="s">
        <v>59</v>
      </c>
      <c r="J19324" t="s">
        <v>231</v>
      </c>
    </row>
    <row r="19325" spans="1:10" hidden="1" x14ac:dyDescent="0.3">
      <c r="A19325">
        <v>2026</v>
      </c>
      <c r="B19325" t="s">
        <v>17</v>
      </c>
      <c r="C19325" t="s">
        <v>228</v>
      </c>
      <c r="D19325">
        <v>1</v>
      </c>
      <c r="E19325" t="s">
        <v>201</v>
      </c>
      <c r="F19325" t="s">
        <v>214</v>
      </c>
      <c r="G19325">
        <v>2.5789473684210531</v>
      </c>
      <c r="H19325">
        <v>18</v>
      </c>
      <c r="I19325" t="s">
        <v>49</v>
      </c>
      <c r="J19325" t="s">
        <v>247</v>
      </c>
    </row>
    <row r="19326" spans="1:10" hidden="1" x14ac:dyDescent="0.3">
      <c r="A19326">
        <v>2026</v>
      </c>
      <c r="B19326" t="s">
        <v>17</v>
      </c>
      <c r="C19326" t="s">
        <v>228</v>
      </c>
      <c r="D19326">
        <v>1</v>
      </c>
      <c r="E19326" t="s">
        <v>160</v>
      </c>
      <c r="F19326" t="s">
        <v>214</v>
      </c>
      <c r="G19326">
        <v>2.761194029850746</v>
      </c>
      <c r="H19326">
        <v>24</v>
      </c>
      <c r="I19326" t="s">
        <v>59</v>
      </c>
      <c r="J19326" t="s">
        <v>235</v>
      </c>
    </row>
    <row r="19327" spans="1:10" hidden="1" x14ac:dyDescent="0.3">
      <c r="A19327">
        <v>2026</v>
      </c>
      <c r="B19327" t="s">
        <v>17</v>
      </c>
      <c r="C19327" t="s">
        <v>228</v>
      </c>
      <c r="D19327">
        <v>1</v>
      </c>
      <c r="E19327" t="s">
        <v>239</v>
      </c>
      <c r="F19327" t="s">
        <v>214</v>
      </c>
      <c r="G19327">
        <v>2.8529411764705879</v>
      </c>
      <c r="H19327">
        <v>24</v>
      </c>
      <c r="I19327" t="s">
        <v>59</v>
      </c>
      <c r="J19327" t="s">
        <v>240</v>
      </c>
    </row>
    <row r="19328" spans="1:10" hidden="1" x14ac:dyDescent="0.3">
      <c r="A19328">
        <v>2026</v>
      </c>
      <c r="B19328" t="s">
        <v>17</v>
      </c>
      <c r="C19328" t="s">
        <v>228</v>
      </c>
      <c r="D19328">
        <v>1</v>
      </c>
      <c r="E19328" t="s">
        <v>207</v>
      </c>
      <c r="F19328" t="s">
        <v>214</v>
      </c>
      <c r="G19328">
        <v>2.692307692307693</v>
      </c>
      <c r="H19328">
        <v>24</v>
      </c>
      <c r="I19328" t="s">
        <v>59</v>
      </c>
      <c r="J19328" t="s">
        <v>229</v>
      </c>
    </row>
    <row r="19329" spans="1:10" hidden="1" x14ac:dyDescent="0.3">
      <c r="A19329">
        <v>2026</v>
      </c>
      <c r="B19329" t="s">
        <v>17</v>
      </c>
      <c r="C19329" t="s">
        <v>228</v>
      </c>
      <c r="D19329">
        <v>1</v>
      </c>
      <c r="E19329" t="s">
        <v>209</v>
      </c>
      <c r="F19329" t="s">
        <v>214</v>
      </c>
      <c r="G19329">
        <v>4.5882352941176467</v>
      </c>
      <c r="H19329">
        <v>24</v>
      </c>
      <c r="I19329" t="s">
        <v>59</v>
      </c>
      <c r="J19329" t="s">
        <v>232</v>
      </c>
    </row>
    <row r="19330" spans="1:10" hidden="1" x14ac:dyDescent="0.3">
      <c r="A19330">
        <v>2026</v>
      </c>
      <c r="B19330" t="s">
        <v>17</v>
      </c>
      <c r="C19330" t="s">
        <v>228</v>
      </c>
      <c r="D19330">
        <v>1</v>
      </c>
      <c r="E19330" t="s">
        <v>211</v>
      </c>
      <c r="F19330" t="s">
        <v>214</v>
      </c>
      <c r="G19330">
        <v>2.76</v>
      </c>
      <c r="H19330">
        <v>18</v>
      </c>
      <c r="I19330" t="s">
        <v>49</v>
      </c>
      <c r="J19330" t="s">
        <v>248</v>
      </c>
    </row>
    <row r="19331" spans="1:10" hidden="1" x14ac:dyDescent="0.3">
      <c r="A19331">
        <v>2026</v>
      </c>
      <c r="B19331" t="s">
        <v>19</v>
      </c>
      <c r="C19331" t="s">
        <v>91</v>
      </c>
      <c r="D19331">
        <v>1</v>
      </c>
      <c r="E19331" t="s">
        <v>85</v>
      </c>
      <c r="F19331" t="s">
        <v>214</v>
      </c>
      <c r="G19331">
        <v>2.443564356435644</v>
      </c>
      <c r="H19331">
        <v>38</v>
      </c>
      <c r="I19331" t="s">
        <v>28</v>
      </c>
      <c r="J19331" t="s">
        <v>92</v>
      </c>
    </row>
    <row r="19332" spans="1:10" hidden="1" x14ac:dyDescent="0.3">
      <c r="A19332">
        <v>2026</v>
      </c>
      <c r="B19332" t="s">
        <v>19</v>
      </c>
      <c r="C19332" t="s">
        <v>91</v>
      </c>
      <c r="D19332">
        <v>2</v>
      </c>
      <c r="E19332" t="s">
        <v>172</v>
      </c>
      <c r="F19332" t="s">
        <v>214</v>
      </c>
      <c r="G19332">
        <v>2.0714285714285721</v>
      </c>
      <c r="H19332">
        <v>32</v>
      </c>
      <c r="I19332" t="s">
        <v>16</v>
      </c>
      <c r="J19332" t="s">
        <v>224</v>
      </c>
    </row>
    <row r="19333" spans="1:10" hidden="1" x14ac:dyDescent="0.3">
      <c r="A19333">
        <v>2026</v>
      </c>
      <c r="B19333" t="s">
        <v>19</v>
      </c>
      <c r="C19333" t="s">
        <v>91</v>
      </c>
      <c r="D19333">
        <v>2</v>
      </c>
      <c r="E19333" t="s">
        <v>85</v>
      </c>
      <c r="F19333" t="s">
        <v>214</v>
      </c>
      <c r="G19333">
        <v>2.754285714285714</v>
      </c>
      <c r="H19333">
        <v>38</v>
      </c>
      <c r="I19333" t="s">
        <v>28</v>
      </c>
      <c r="J19333" t="s">
        <v>92</v>
      </c>
    </row>
    <row r="19334" spans="1:10" hidden="1" x14ac:dyDescent="0.3">
      <c r="A19334">
        <v>2026</v>
      </c>
      <c r="B19334" t="s">
        <v>19</v>
      </c>
      <c r="C19334" t="s">
        <v>91</v>
      </c>
      <c r="D19334">
        <v>2</v>
      </c>
      <c r="E19334" t="s">
        <v>143</v>
      </c>
      <c r="F19334" t="s">
        <v>214</v>
      </c>
      <c r="G19334">
        <v>3.1921568627450978</v>
      </c>
      <c r="H19334">
        <v>27</v>
      </c>
      <c r="I19334" t="s">
        <v>65</v>
      </c>
      <c r="J19334" t="s">
        <v>236</v>
      </c>
    </row>
    <row r="19335" spans="1:10" hidden="1" x14ac:dyDescent="0.3">
      <c r="A19335">
        <v>2026</v>
      </c>
      <c r="B19335" t="s">
        <v>19</v>
      </c>
      <c r="C19335" t="s">
        <v>91</v>
      </c>
      <c r="D19335">
        <v>3</v>
      </c>
      <c r="E19335" t="s">
        <v>85</v>
      </c>
      <c r="F19335" t="s">
        <v>214</v>
      </c>
      <c r="G19335">
        <v>2.6988888888888889</v>
      </c>
      <c r="H19335">
        <v>38</v>
      </c>
      <c r="I19335" t="s">
        <v>28</v>
      </c>
      <c r="J19335" t="s">
        <v>92</v>
      </c>
    </row>
    <row r="19336" spans="1:10" hidden="1" x14ac:dyDescent="0.3">
      <c r="A19336">
        <v>2026</v>
      </c>
      <c r="B19336" t="s">
        <v>19</v>
      </c>
      <c r="C19336" t="s">
        <v>91</v>
      </c>
      <c r="D19336">
        <v>4</v>
      </c>
      <c r="E19336" t="s">
        <v>85</v>
      </c>
      <c r="F19336" t="s">
        <v>214</v>
      </c>
      <c r="G19336">
        <v>2.923595505617977</v>
      </c>
      <c r="H19336">
        <v>38</v>
      </c>
      <c r="I19336" t="s">
        <v>28</v>
      </c>
      <c r="J19336" t="s">
        <v>92</v>
      </c>
    </row>
    <row r="19337" spans="1:10" hidden="1" x14ac:dyDescent="0.3">
      <c r="A19337">
        <v>2026</v>
      </c>
      <c r="B19337" t="s">
        <v>19</v>
      </c>
      <c r="C19337" t="s">
        <v>91</v>
      </c>
      <c r="D19337">
        <v>5</v>
      </c>
      <c r="E19337" t="s">
        <v>85</v>
      </c>
      <c r="F19337" t="s">
        <v>214</v>
      </c>
      <c r="G19337">
        <v>2.5550000000000002</v>
      </c>
      <c r="H19337">
        <v>38</v>
      </c>
      <c r="I19337" t="s">
        <v>28</v>
      </c>
      <c r="J19337" t="s">
        <v>92</v>
      </c>
    </row>
    <row r="19338" spans="1:10" hidden="1" x14ac:dyDescent="0.3">
      <c r="A19338">
        <v>2026</v>
      </c>
      <c r="B19338" t="s">
        <v>19</v>
      </c>
      <c r="C19338" t="s">
        <v>91</v>
      </c>
      <c r="D19338">
        <v>6</v>
      </c>
      <c r="E19338" t="s">
        <v>85</v>
      </c>
      <c r="F19338" t="s">
        <v>214</v>
      </c>
      <c r="G19338">
        <v>2.7637254901960779</v>
      </c>
      <c r="H19338">
        <v>38</v>
      </c>
      <c r="I19338" t="s">
        <v>28</v>
      </c>
      <c r="J19338" t="s">
        <v>92</v>
      </c>
    </row>
    <row r="19339" spans="1:10" hidden="1" x14ac:dyDescent="0.3">
      <c r="A19339">
        <v>2026</v>
      </c>
      <c r="B19339" t="s">
        <v>19</v>
      </c>
      <c r="C19339" t="s">
        <v>91</v>
      </c>
      <c r="D19339">
        <v>7</v>
      </c>
      <c r="E19339" t="s">
        <v>85</v>
      </c>
      <c r="F19339" t="s">
        <v>214</v>
      </c>
      <c r="G19339">
        <v>2.6369565217391302</v>
      </c>
      <c r="H19339">
        <v>38</v>
      </c>
      <c r="I19339" t="s">
        <v>28</v>
      </c>
      <c r="J19339" t="s">
        <v>92</v>
      </c>
    </row>
    <row r="19340" spans="1:10" hidden="1" x14ac:dyDescent="0.3">
      <c r="A19340">
        <v>2026</v>
      </c>
      <c r="B19340" t="s">
        <v>19</v>
      </c>
      <c r="C19340" t="s">
        <v>91</v>
      </c>
      <c r="D19340">
        <v>8</v>
      </c>
      <c r="E19340" t="s">
        <v>85</v>
      </c>
      <c r="F19340" t="s">
        <v>214</v>
      </c>
      <c r="G19340">
        <v>2.9222222222222221</v>
      </c>
      <c r="H19340">
        <v>38</v>
      </c>
      <c r="I19340" t="s">
        <v>28</v>
      </c>
      <c r="J19340" t="s">
        <v>92</v>
      </c>
    </row>
    <row r="19341" spans="1:10" hidden="1" x14ac:dyDescent="0.3">
      <c r="A19341">
        <v>2026</v>
      </c>
      <c r="B19341" t="s">
        <v>19</v>
      </c>
      <c r="C19341" t="s">
        <v>91</v>
      </c>
      <c r="D19341">
        <v>9</v>
      </c>
      <c r="E19341" t="s">
        <v>85</v>
      </c>
      <c r="F19341" t="s">
        <v>214</v>
      </c>
      <c r="G19341">
        <v>2.5277777777777781</v>
      </c>
      <c r="H19341">
        <v>38</v>
      </c>
      <c r="I19341" t="s">
        <v>28</v>
      </c>
      <c r="J19341" t="s">
        <v>92</v>
      </c>
    </row>
    <row r="19342" spans="1:10" hidden="1" x14ac:dyDescent="0.3">
      <c r="A19342">
        <v>2026</v>
      </c>
      <c r="B19342" t="s">
        <v>19</v>
      </c>
      <c r="C19342" t="s">
        <v>91</v>
      </c>
      <c r="D19342">
        <v>10</v>
      </c>
      <c r="E19342" t="s">
        <v>85</v>
      </c>
      <c r="F19342" t="s">
        <v>214</v>
      </c>
      <c r="G19342">
        <v>2.74957264957265</v>
      </c>
      <c r="H19342">
        <v>38</v>
      </c>
      <c r="I19342" t="s">
        <v>28</v>
      </c>
      <c r="J19342" t="s">
        <v>92</v>
      </c>
    </row>
    <row r="19343" spans="1:10" hidden="1" x14ac:dyDescent="0.3">
      <c r="A19343">
        <v>2026</v>
      </c>
      <c r="B19343" t="s">
        <v>19</v>
      </c>
      <c r="C19343" t="s">
        <v>91</v>
      </c>
      <c r="D19343">
        <v>11</v>
      </c>
      <c r="E19343" t="s">
        <v>85</v>
      </c>
      <c r="F19343" t="s">
        <v>214</v>
      </c>
      <c r="G19343">
        <v>2.74957264957265</v>
      </c>
      <c r="H19343">
        <v>38</v>
      </c>
      <c r="I19343" t="s">
        <v>28</v>
      </c>
      <c r="J19343" t="s">
        <v>92</v>
      </c>
    </row>
    <row r="19344" spans="1:10" hidden="1" x14ac:dyDescent="0.3">
      <c r="A19344">
        <v>2026</v>
      </c>
      <c r="B19344" t="s">
        <v>19</v>
      </c>
      <c r="C19344" t="s">
        <v>91</v>
      </c>
      <c r="D19344">
        <v>12</v>
      </c>
      <c r="E19344" t="s">
        <v>85</v>
      </c>
      <c r="F19344" t="s">
        <v>214</v>
      </c>
      <c r="G19344">
        <v>2.7197183098591551</v>
      </c>
      <c r="H19344">
        <v>38</v>
      </c>
      <c r="I19344" t="s">
        <v>28</v>
      </c>
      <c r="J19344" t="s">
        <v>92</v>
      </c>
    </row>
    <row r="19345" spans="1:10" hidden="1" x14ac:dyDescent="0.3">
      <c r="A19345">
        <v>2026</v>
      </c>
      <c r="B19345" t="s">
        <v>19</v>
      </c>
      <c r="C19345" t="s">
        <v>91</v>
      </c>
      <c r="D19345">
        <v>13</v>
      </c>
      <c r="E19345" t="s">
        <v>85</v>
      </c>
      <c r="F19345" t="s">
        <v>214</v>
      </c>
      <c r="G19345">
        <v>2.6134831460674151</v>
      </c>
      <c r="H19345">
        <v>38</v>
      </c>
      <c r="I19345" t="s">
        <v>28</v>
      </c>
      <c r="J19345" t="s">
        <v>92</v>
      </c>
    </row>
    <row r="19346" spans="1:10" hidden="1" x14ac:dyDescent="0.3">
      <c r="A19346">
        <v>2026</v>
      </c>
      <c r="B19346" t="s">
        <v>19</v>
      </c>
      <c r="C19346" t="s">
        <v>91</v>
      </c>
      <c r="D19346">
        <v>13</v>
      </c>
      <c r="E19346" t="s">
        <v>146</v>
      </c>
      <c r="F19346" t="s">
        <v>214</v>
      </c>
      <c r="G19346">
        <v>3.6025641025641031</v>
      </c>
      <c r="H19346">
        <v>37</v>
      </c>
      <c r="I19346" t="s">
        <v>26</v>
      </c>
      <c r="J19346" t="s">
        <v>191</v>
      </c>
    </row>
    <row r="19347" spans="1:10" hidden="1" x14ac:dyDescent="0.3">
      <c r="A19347">
        <v>2026</v>
      </c>
      <c r="B19347" t="s">
        <v>19</v>
      </c>
      <c r="C19347" t="s">
        <v>91</v>
      </c>
      <c r="D19347">
        <v>14</v>
      </c>
      <c r="E19347" t="s">
        <v>85</v>
      </c>
      <c r="F19347" t="s">
        <v>214</v>
      </c>
      <c r="G19347">
        <v>2.7949367088607602</v>
      </c>
      <c r="H19347">
        <v>38</v>
      </c>
      <c r="I19347" t="s">
        <v>28</v>
      </c>
      <c r="J19347" t="s">
        <v>92</v>
      </c>
    </row>
    <row r="19348" spans="1:10" hidden="1" x14ac:dyDescent="0.3">
      <c r="A19348">
        <v>2026</v>
      </c>
      <c r="B19348" t="s">
        <v>19</v>
      </c>
      <c r="C19348" t="s">
        <v>91</v>
      </c>
      <c r="D19348">
        <v>15</v>
      </c>
      <c r="E19348" t="s">
        <v>111</v>
      </c>
      <c r="F19348" t="s">
        <v>214</v>
      </c>
      <c r="G19348">
        <v>2.3639999999999999</v>
      </c>
      <c r="H19348">
        <v>38</v>
      </c>
      <c r="I19348" t="s">
        <v>28</v>
      </c>
      <c r="J19348" t="s">
        <v>194</v>
      </c>
    </row>
    <row r="19349" spans="1:10" hidden="1" x14ac:dyDescent="0.3">
      <c r="A19349">
        <v>2026</v>
      </c>
      <c r="B19349" t="s">
        <v>19</v>
      </c>
      <c r="C19349" t="s">
        <v>91</v>
      </c>
      <c r="D19349">
        <v>15</v>
      </c>
      <c r="E19349" t="s">
        <v>146</v>
      </c>
      <c r="F19349" t="s">
        <v>214</v>
      </c>
      <c r="G19349">
        <v>3.3897959183673469</v>
      </c>
      <c r="H19349">
        <v>37</v>
      </c>
      <c r="I19349" t="s">
        <v>26</v>
      </c>
      <c r="J19349" t="s">
        <v>191</v>
      </c>
    </row>
    <row r="19350" spans="1:10" hidden="1" x14ac:dyDescent="0.3">
      <c r="A19350">
        <v>2026</v>
      </c>
      <c r="B19350" t="s">
        <v>19</v>
      </c>
      <c r="C19350" t="s">
        <v>91</v>
      </c>
      <c r="D19350">
        <v>16</v>
      </c>
      <c r="E19350" t="s">
        <v>105</v>
      </c>
      <c r="F19350" t="s">
        <v>214</v>
      </c>
      <c r="G19350">
        <v>2.536263736263737</v>
      </c>
      <c r="H19350">
        <v>38</v>
      </c>
      <c r="I19350" t="s">
        <v>28</v>
      </c>
      <c r="J19350" t="s">
        <v>192</v>
      </c>
    </row>
    <row r="19351" spans="1:10" hidden="1" x14ac:dyDescent="0.3">
      <c r="A19351">
        <v>2026</v>
      </c>
      <c r="B19351" t="s">
        <v>19</v>
      </c>
      <c r="C19351" t="s">
        <v>91</v>
      </c>
      <c r="D19351">
        <v>17</v>
      </c>
      <c r="E19351" t="s">
        <v>109</v>
      </c>
      <c r="F19351" t="s">
        <v>214</v>
      </c>
      <c r="G19351">
        <v>1.384276729559748</v>
      </c>
      <c r="H19351">
        <v>38</v>
      </c>
      <c r="I19351" t="s">
        <v>28</v>
      </c>
      <c r="J19351" t="s">
        <v>193</v>
      </c>
    </row>
    <row r="19352" spans="1:10" hidden="1" x14ac:dyDescent="0.3">
      <c r="A19352">
        <v>2026</v>
      </c>
      <c r="B19352" t="s">
        <v>19</v>
      </c>
      <c r="C19352" t="s">
        <v>91</v>
      </c>
      <c r="D19352">
        <v>17</v>
      </c>
      <c r="E19352" t="s">
        <v>111</v>
      </c>
      <c r="F19352" t="s">
        <v>214</v>
      </c>
      <c r="G19352">
        <v>2.3379629629629628</v>
      </c>
      <c r="H19352">
        <v>38</v>
      </c>
      <c r="I19352" t="s">
        <v>28</v>
      </c>
      <c r="J19352" t="s">
        <v>194</v>
      </c>
    </row>
    <row r="19353" spans="1:10" hidden="1" x14ac:dyDescent="0.3">
      <c r="A19353">
        <v>2026</v>
      </c>
      <c r="B19353" t="s">
        <v>19</v>
      </c>
      <c r="C19353" t="s">
        <v>91</v>
      </c>
      <c r="D19353">
        <v>18</v>
      </c>
      <c r="E19353" t="s">
        <v>109</v>
      </c>
      <c r="F19353" t="s">
        <v>214</v>
      </c>
      <c r="G19353">
        <v>1.448648648648649</v>
      </c>
      <c r="H19353">
        <v>38</v>
      </c>
      <c r="I19353" t="s">
        <v>28</v>
      </c>
      <c r="J19353" t="s">
        <v>193</v>
      </c>
    </row>
    <row r="19354" spans="1:10" hidden="1" x14ac:dyDescent="0.3">
      <c r="A19354">
        <v>2026</v>
      </c>
      <c r="B19354" t="s">
        <v>19</v>
      </c>
      <c r="C19354" t="s">
        <v>91</v>
      </c>
      <c r="D19354">
        <v>19</v>
      </c>
      <c r="E19354" t="s">
        <v>85</v>
      </c>
      <c r="F19354" t="s">
        <v>214</v>
      </c>
      <c r="G19354">
        <v>2.8218390804597702</v>
      </c>
      <c r="H19354">
        <v>38</v>
      </c>
      <c r="I19354" t="s">
        <v>28</v>
      </c>
      <c r="J19354" t="s">
        <v>92</v>
      </c>
    </row>
    <row r="19355" spans="1:10" hidden="1" x14ac:dyDescent="0.3">
      <c r="A19355">
        <v>2026</v>
      </c>
      <c r="B19355" t="s">
        <v>19</v>
      </c>
      <c r="C19355" t="s">
        <v>91</v>
      </c>
      <c r="D19355">
        <v>20</v>
      </c>
      <c r="E19355" t="s">
        <v>85</v>
      </c>
      <c r="F19355" t="s">
        <v>214</v>
      </c>
      <c r="G19355">
        <v>2.73875</v>
      </c>
      <c r="H19355">
        <v>38</v>
      </c>
      <c r="I19355" t="s">
        <v>28</v>
      </c>
      <c r="J19355" t="s">
        <v>92</v>
      </c>
    </row>
    <row r="19356" spans="1:10" hidden="1" x14ac:dyDescent="0.3">
      <c r="A19356">
        <v>2026</v>
      </c>
      <c r="B19356" t="s">
        <v>19</v>
      </c>
      <c r="C19356" t="s">
        <v>145</v>
      </c>
      <c r="D19356">
        <v>13</v>
      </c>
      <c r="E19356" t="s">
        <v>146</v>
      </c>
      <c r="F19356" t="s">
        <v>214</v>
      </c>
      <c r="G19356">
        <v>3.5973913043478261</v>
      </c>
      <c r="H19356">
        <v>35</v>
      </c>
      <c r="I19356" t="s">
        <v>22</v>
      </c>
      <c r="J19356" t="s">
        <v>147</v>
      </c>
    </row>
    <row r="19357" spans="1:10" hidden="1" x14ac:dyDescent="0.3">
      <c r="A19357">
        <v>2026</v>
      </c>
      <c r="B19357" t="s">
        <v>19</v>
      </c>
      <c r="C19357" t="s">
        <v>145</v>
      </c>
      <c r="D19357">
        <v>14</v>
      </c>
      <c r="E19357" t="s">
        <v>146</v>
      </c>
      <c r="F19357" t="s">
        <v>214</v>
      </c>
      <c r="G19357">
        <v>3.4226415094339622</v>
      </c>
      <c r="H19357">
        <v>35</v>
      </c>
      <c r="I19357" t="s">
        <v>22</v>
      </c>
      <c r="J19357" t="s">
        <v>147</v>
      </c>
    </row>
    <row r="19358" spans="1:10" hidden="1" x14ac:dyDescent="0.3">
      <c r="A19358">
        <v>2026</v>
      </c>
      <c r="B19358" t="s">
        <v>19</v>
      </c>
      <c r="C19358" t="s">
        <v>145</v>
      </c>
      <c r="D19358">
        <v>14</v>
      </c>
      <c r="E19358" t="s">
        <v>143</v>
      </c>
      <c r="F19358" t="s">
        <v>214</v>
      </c>
      <c r="G19358">
        <v>2.9523255813953488</v>
      </c>
      <c r="H19358">
        <v>36</v>
      </c>
      <c r="I19358" t="s">
        <v>24</v>
      </c>
      <c r="J19358" t="s">
        <v>148</v>
      </c>
    </row>
    <row r="19359" spans="1:10" hidden="1" x14ac:dyDescent="0.3">
      <c r="A19359">
        <v>2026</v>
      </c>
      <c r="B19359" t="s">
        <v>19</v>
      </c>
      <c r="C19359" t="s">
        <v>145</v>
      </c>
      <c r="D19359">
        <v>15</v>
      </c>
      <c r="E19359" t="s">
        <v>146</v>
      </c>
      <c r="F19359" t="s">
        <v>214</v>
      </c>
      <c r="G19359">
        <v>3.4105882352941168</v>
      </c>
      <c r="H19359">
        <v>35</v>
      </c>
      <c r="I19359" t="s">
        <v>22</v>
      </c>
      <c r="J19359" t="s">
        <v>147</v>
      </c>
    </row>
    <row r="19360" spans="1:10" hidden="1" x14ac:dyDescent="0.3">
      <c r="A19360">
        <v>2026</v>
      </c>
      <c r="B19360" t="s">
        <v>19</v>
      </c>
      <c r="C19360" t="s">
        <v>145</v>
      </c>
      <c r="D19360">
        <v>16</v>
      </c>
      <c r="E19360" t="s">
        <v>146</v>
      </c>
      <c r="F19360" t="s">
        <v>214</v>
      </c>
      <c r="G19360">
        <v>3.3648351648351649</v>
      </c>
      <c r="H19360">
        <v>35</v>
      </c>
      <c r="I19360" t="s">
        <v>22</v>
      </c>
      <c r="J19360" t="s">
        <v>147</v>
      </c>
    </row>
    <row r="19361" spans="1:10" hidden="1" x14ac:dyDescent="0.3">
      <c r="A19361">
        <v>2026</v>
      </c>
      <c r="B19361" t="s">
        <v>19</v>
      </c>
      <c r="C19361" t="s">
        <v>145</v>
      </c>
      <c r="D19361">
        <v>17</v>
      </c>
      <c r="E19361" t="s">
        <v>143</v>
      </c>
      <c r="F19361" t="s">
        <v>214</v>
      </c>
      <c r="G19361">
        <v>2.9</v>
      </c>
      <c r="H19361">
        <v>36</v>
      </c>
      <c r="I19361" t="s">
        <v>24</v>
      </c>
      <c r="J19361" t="s">
        <v>148</v>
      </c>
    </row>
    <row r="19362" spans="1:10" hidden="1" x14ac:dyDescent="0.3">
      <c r="A19362">
        <v>2026</v>
      </c>
      <c r="B19362" t="s">
        <v>19</v>
      </c>
      <c r="C19362" t="s">
        <v>145</v>
      </c>
      <c r="D19362">
        <v>18</v>
      </c>
      <c r="E19362" t="s">
        <v>146</v>
      </c>
      <c r="F19362" t="s">
        <v>214</v>
      </c>
      <c r="G19362">
        <v>3.6262500000000002</v>
      </c>
      <c r="H19362">
        <v>35</v>
      </c>
      <c r="I19362" t="s">
        <v>22</v>
      </c>
      <c r="J19362" t="s">
        <v>147</v>
      </c>
    </row>
    <row r="19363" spans="1:10" hidden="1" x14ac:dyDescent="0.3">
      <c r="A19363">
        <v>2026</v>
      </c>
      <c r="B19363" t="s">
        <v>19</v>
      </c>
      <c r="C19363" t="s">
        <v>145</v>
      </c>
      <c r="D19363">
        <v>19</v>
      </c>
      <c r="E19363" t="s">
        <v>143</v>
      </c>
      <c r="F19363" t="s">
        <v>214</v>
      </c>
      <c r="G19363">
        <v>3.3897435897435888</v>
      </c>
      <c r="H19363">
        <v>36</v>
      </c>
      <c r="I19363" t="s">
        <v>24</v>
      </c>
      <c r="J19363" t="s">
        <v>148</v>
      </c>
    </row>
    <row r="19364" spans="1:10" hidden="1" x14ac:dyDescent="0.3">
      <c r="A19364">
        <v>2026</v>
      </c>
      <c r="B19364" t="s">
        <v>19</v>
      </c>
      <c r="C19364" t="s">
        <v>145</v>
      </c>
      <c r="D19364">
        <v>20</v>
      </c>
      <c r="E19364" t="s">
        <v>146</v>
      </c>
      <c r="F19364" t="s">
        <v>214</v>
      </c>
      <c r="G19364">
        <v>3.9428571428571431</v>
      </c>
      <c r="H19364">
        <v>35</v>
      </c>
      <c r="I19364" t="s">
        <v>22</v>
      </c>
      <c r="J19364" t="s">
        <v>147</v>
      </c>
    </row>
    <row r="19365" spans="1:10" hidden="1" x14ac:dyDescent="0.3">
      <c r="A19365">
        <v>2026</v>
      </c>
      <c r="B19365" t="s">
        <v>19</v>
      </c>
      <c r="C19365" t="s">
        <v>145</v>
      </c>
      <c r="D19365">
        <v>21</v>
      </c>
      <c r="E19365" t="s">
        <v>146</v>
      </c>
      <c r="F19365" t="s">
        <v>214</v>
      </c>
      <c r="G19365">
        <v>3.8319999999999999</v>
      </c>
      <c r="H19365">
        <v>35</v>
      </c>
      <c r="I19365" t="s">
        <v>22</v>
      </c>
      <c r="J19365" t="s">
        <v>147</v>
      </c>
    </row>
    <row r="19366" spans="1:10" hidden="1" x14ac:dyDescent="0.3">
      <c r="A19366">
        <v>2026</v>
      </c>
      <c r="B19366" t="s">
        <v>19</v>
      </c>
      <c r="C19366" t="s">
        <v>145</v>
      </c>
      <c r="D19366">
        <v>22</v>
      </c>
      <c r="E19366" t="s">
        <v>143</v>
      </c>
      <c r="F19366" t="s">
        <v>214</v>
      </c>
      <c r="G19366">
        <v>3.233043478260869</v>
      </c>
      <c r="H19366">
        <v>36</v>
      </c>
      <c r="I19366" t="s">
        <v>24</v>
      </c>
      <c r="J19366" t="s">
        <v>148</v>
      </c>
    </row>
    <row r="19367" spans="1:10" hidden="1" x14ac:dyDescent="0.3">
      <c r="A19367">
        <v>2026</v>
      </c>
      <c r="B19367" t="s">
        <v>19</v>
      </c>
      <c r="C19367" t="s">
        <v>145</v>
      </c>
      <c r="D19367">
        <v>23</v>
      </c>
      <c r="E19367" t="s">
        <v>143</v>
      </c>
      <c r="F19367" t="s">
        <v>214</v>
      </c>
      <c r="G19367">
        <v>3.1379999999999999</v>
      </c>
      <c r="H19367">
        <v>36</v>
      </c>
      <c r="I19367" t="s">
        <v>24</v>
      </c>
      <c r="J19367" t="s">
        <v>148</v>
      </c>
    </row>
    <row r="19368" spans="1:10" hidden="1" x14ac:dyDescent="0.3">
      <c r="A19368">
        <v>2026</v>
      </c>
      <c r="B19368" t="s">
        <v>19</v>
      </c>
      <c r="C19368" t="s">
        <v>145</v>
      </c>
      <c r="D19368">
        <v>24</v>
      </c>
      <c r="E19368" t="s">
        <v>146</v>
      </c>
      <c r="F19368" t="s">
        <v>214</v>
      </c>
      <c r="G19368">
        <v>4.3661538461538463</v>
      </c>
      <c r="H19368">
        <v>35</v>
      </c>
      <c r="I19368" t="s">
        <v>22</v>
      </c>
      <c r="J19368" t="s">
        <v>147</v>
      </c>
    </row>
    <row r="19369" spans="1:10" hidden="1" x14ac:dyDescent="0.3">
      <c r="A19369">
        <v>2026</v>
      </c>
      <c r="B19369" t="s">
        <v>19</v>
      </c>
      <c r="C19369" t="s">
        <v>149</v>
      </c>
      <c r="D19369">
        <v>1</v>
      </c>
      <c r="E19369" t="s">
        <v>85</v>
      </c>
      <c r="F19369" t="s">
        <v>214</v>
      </c>
      <c r="G19369">
        <v>2.98735632183908</v>
      </c>
      <c r="H19369">
        <v>30</v>
      </c>
      <c r="I19369" t="s">
        <v>60</v>
      </c>
      <c r="J19369" t="s">
        <v>150</v>
      </c>
    </row>
    <row r="19370" spans="1:10" hidden="1" x14ac:dyDescent="0.3">
      <c r="A19370">
        <v>2026</v>
      </c>
      <c r="B19370" t="s">
        <v>19</v>
      </c>
      <c r="C19370" t="s">
        <v>149</v>
      </c>
      <c r="D19370">
        <v>2</v>
      </c>
      <c r="E19370" t="s">
        <v>85</v>
      </c>
      <c r="F19370" t="s">
        <v>214</v>
      </c>
      <c r="G19370">
        <v>2.6720000000000002</v>
      </c>
      <c r="H19370">
        <v>30</v>
      </c>
      <c r="I19370" t="s">
        <v>60</v>
      </c>
      <c r="J19370" t="s">
        <v>150</v>
      </c>
    </row>
    <row r="19371" spans="1:10" hidden="1" x14ac:dyDescent="0.3">
      <c r="A19371">
        <v>2026</v>
      </c>
      <c r="B19371" t="s">
        <v>19</v>
      </c>
      <c r="C19371" t="s">
        <v>149</v>
      </c>
      <c r="D19371">
        <v>3</v>
      </c>
      <c r="E19371" t="s">
        <v>85</v>
      </c>
      <c r="F19371" t="s">
        <v>214</v>
      </c>
      <c r="G19371">
        <v>3.2117021276595739</v>
      </c>
      <c r="H19371">
        <v>30</v>
      </c>
      <c r="I19371" t="s">
        <v>60</v>
      </c>
      <c r="J19371" t="s">
        <v>150</v>
      </c>
    </row>
    <row r="19372" spans="1:10" hidden="1" x14ac:dyDescent="0.3">
      <c r="A19372">
        <v>2026</v>
      </c>
      <c r="B19372" t="s">
        <v>19</v>
      </c>
      <c r="C19372" t="s">
        <v>149</v>
      </c>
      <c r="D19372">
        <v>4</v>
      </c>
      <c r="E19372" t="s">
        <v>85</v>
      </c>
      <c r="F19372" t="s">
        <v>214</v>
      </c>
      <c r="G19372">
        <v>3.037777777777777</v>
      </c>
      <c r="H19372">
        <v>30</v>
      </c>
      <c r="I19372" t="s">
        <v>60</v>
      </c>
      <c r="J19372" t="s">
        <v>150</v>
      </c>
    </row>
    <row r="19373" spans="1:10" hidden="1" x14ac:dyDescent="0.3">
      <c r="A19373">
        <v>2026</v>
      </c>
      <c r="B19373" t="s">
        <v>19</v>
      </c>
      <c r="C19373" t="s">
        <v>149</v>
      </c>
      <c r="D19373">
        <v>5</v>
      </c>
      <c r="E19373" t="s">
        <v>85</v>
      </c>
      <c r="F19373" t="s">
        <v>214</v>
      </c>
      <c r="G19373">
        <v>2.888549618320611</v>
      </c>
      <c r="H19373">
        <v>30</v>
      </c>
      <c r="I19373" t="s">
        <v>60</v>
      </c>
      <c r="J19373" t="s">
        <v>150</v>
      </c>
    </row>
    <row r="19374" spans="1:10" hidden="1" x14ac:dyDescent="0.3">
      <c r="A19374">
        <v>2026</v>
      </c>
      <c r="B19374" t="s">
        <v>19</v>
      </c>
      <c r="C19374" t="s">
        <v>149</v>
      </c>
      <c r="D19374">
        <v>6</v>
      </c>
      <c r="E19374" t="s">
        <v>85</v>
      </c>
      <c r="F19374" t="s">
        <v>214</v>
      </c>
      <c r="G19374">
        <v>2.918518518518519</v>
      </c>
      <c r="H19374">
        <v>30</v>
      </c>
      <c r="I19374" t="s">
        <v>60</v>
      </c>
      <c r="J19374" t="s">
        <v>150</v>
      </c>
    </row>
    <row r="19375" spans="1:10" hidden="1" x14ac:dyDescent="0.3">
      <c r="A19375">
        <v>2026</v>
      </c>
      <c r="B19375" t="s">
        <v>19</v>
      </c>
      <c r="C19375" t="s">
        <v>149</v>
      </c>
      <c r="D19375">
        <v>7</v>
      </c>
      <c r="E19375" t="s">
        <v>85</v>
      </c>
      <c r="F19375" t="s">
        <v>214</v>
      </c>
      <c r="G19375">
        <v>2.9552380952380952</v>
      </c>
      <c r="H19375">
        <v>30</v>
      </c>
      <c r="I19375" t="s">
        <v>60</v>
      </c>
      <c r="J19375" t="s">
        <v>150</v>
      </c>
    </row>
    <row r="19376" spans="1:10" hidden="1" x14ac:dyDescent="0.3">
      <c r="A19376">
        <v>2026</v>
      </c>
      <c r="B19376" t="s">
        <v>19</v>
      </c>
      <c r="C19376" t="s">
        <v>149</v>
      </c>
      <c r="D19376">
        <v>8</v>
      </c>
      <c r="E19376" t="s">
        <v>85</v>
      </c>
      <c r="F19376" t="s">
        <v>214</v>
      </c>
      <c r="G19376">
        <v>2.7062499999999998</v>
      </c>
      <c r="H19376">
        <v>30</v>
      </c>
      <c r="I19376" t="s">
        <v>60</v>
      </c>
      <c r="J19376" t="s">
        <v>150</v>
      </c>
    </row>
    <row r="19377" spans="1:10" hidden="1" x14ac:dyDescent="0.3">
      <c r="A19377">
        <v>2026</v>
      </c>
      <c r="B19377" t="s">
        <v>19</v>
      </c>
      <c r="C19377" t="s">
        <v>149</v>
      </c>
      <c r="D19377">
        <v>9</v>
      </c>
      <c r="E19377" t="s">
        <v>105</v>
      </c>
      <c r="F19377" t="s">
        <v>214</v>
      </c>
      <c r="G19377">
        <v>2.7264705882352942</v>
      </c>
      <c r="H19377">
        <v>30</v>
      </c>
      <c r="I19377" t="s">
        <v>60</v>
      </c>
      <c r="J19377" t="s">
        <v>151</v>
      </c>
    </row>
    <row r="19378" spans="1:10" hidden="1" x14ac:dyDescent="0.3">
      <c r="A19378">
        <v>2026</v>
      </c>
      <c r="B19378" t="s">
        <v>19</v>
      </c>
      <c r="C19378" t="s">
        <v>149</v>
      </c>
      <c r="D19378">
        <v>9</v>
      </c>
      <c r="E19378" t="s">
        <v>85</v>
      </c>
      <c r="F19378" t="s">
        <v>214</v>
      </c>
      <c r="G19378">
        <v>2.935398230088496</v>
      </c>
      <c r="H19378">
        <v>30</v>
      </c>
      <c r="I19378" t="s">
        <v>60</v>
      </c>
      <c r="J19378" t="s">
        <v>150</v>
      </c>
    </row>
    <row r="19379" spans="1:10" hidden="1" x14ac:dyDescent="0.3">
      <c r="A19379">
        <v>2026</v>
      </c>
      <c r="B19379" t="s">
        <v>19</v>
      </c>
      <c r="C19379" t="s">
        <v>149</v>
      </c>
      <c r="D19379">
        <v>10</v>
      </c>
      <c r="E19379" t="s">
        <v>97</v>
      </c>
      <c r="F19379" t="s">
        <v>214</v>
      </c>
      <c r="G19379">
        <v>2.2625000000000002</v>
      </c>
      <c r="H19379">
        <v>26</v>
      </c>
      <c r="I19379" t="s">
        <v>64</v>
      </c>
      <c r="J19379" t="s">
        <v>180</v>
      </c>
    </row>
    <row r="19380" spans="1:10" hidden="1" x14ac:dyDescent="0.3">
      <c r="A19380">
        <v>2026</v>
      </c>
      <c r="B19380" t="s">
        <v>19</v>
      </c>
      <c r="C19380" t="s">
        <v>149</v>
      </c>
      <c r="D19380">
        <v>10</v>
      </c>
      <c r="E19380" t="s">
        <v>105</v>
      </c>
      <c r="F19380" t="s">
        <v>214</v>
      </c>
      <c r="G19380">
        <v>2.631730769230769</v>
      </c>
      <c r="H19380">
        <v>30</v>
      </c>
      <c r="I19380" t="s">
        <v>60</v>
      </c>
      <c r="J19380" t="s">
        <v>151</v>
      </c>
    </row>
    <row r="19381" spans="1:10" hidden="1" x14ac:dyDescent="0.3">
      <c r="A19381">
        <v>2026</v>
      </c>
      <c r="B19381" t="s">
        <v>19</v>
      </c>
      <c r="C19381" t="s">
        <v>149</v>
      </c>
      <c r="D19381">
        <v>11</v>
      </c>
      <c r="E19381" t="s">
        <v>85</v>
      </c>
      <c r="F19381" t="s">
        <v>214</v>
      </c>
      <c r="G19381">
        <v>2.770731707317073</v>
      </c>
      <c r="H19381">
        <v>30</v>
      </c>
      <c r="I19381" t="s">
        <v>60</v>
      </c>
      <c r="J19381" t="s">
        <v>150</v>
      </c>
    </row>
    <row r="19382" spans="1:10" hidden="1" x14ac:dyDescent="0.3">
      <c r="A19382">
        <v>2026</v>
      </c>
      <c r="B19382" t="s">
        <v>19</v>
      </c>
      <c r="C19382" t="s">
        <v>149</v>
      </c>
      <c r="D19382">
        <v>12</v>
      </c>
      <c r="E19382" t="s">
        <v>85</v>
      </c>
      <c r="F19382" t="s">
        <v>214</v>
      </c>
      <c r="G19382">
        <v>2.887777777777778</v>
      </c>
      <c r="H19382">
        <v>30</v>
      </c>
      <c r="I19382" t="s">
        <v>60</v>
      </c>
      <c r="J19382" t="s">
        <v>150</v>
      </c>
    </row>
    <row r="19383" spans="1:10" hidden="1" x14ac:dyDescent="0.3">
      <c r="A19383">
        <v>2026</v>
      </c>
      <c r="B19383" t="s">
        <v>19</v>
      </c>
      <c r="C19383" t="s">
        <v>149</v>
      </c>
      <c r="D19383">
        <v>13</v>
      </c>
      <c r="E19383" t="s">
        <v>85</v>
      </c>
      <c r="F19383" t="s">
        <v>214</v>
      </c>
      <c r="G19383">
        <v>2.9285714285714279</v>
      </c>
      <c r="H19383">
        <v>30</v>
      </c>
      <c r="I19383" t="s">
        <v>60</v>
      </c>
      <c r="J19383" t="s">
        <v>150</v>
      </c>
    </row>
    <row r="19384" spans="1:10" hidden="1" x14ac:dyDescent="0.3">
      <c r="A19384">
        <v>2026</v>
      </c>
      <c r="B19384" t="s">
        <v>19</v>
      </c>
      <c r="C19384" t="s">
        <v>149</v>
      </c>
      <c r="D19384">
        <v>14</v>
      </c>
      <c r="E19384" t="s">
        <v>85</v>
      </c>
      <c r="F19384" t="s">
        <v>214</v>
      </c>
      <c r="G19384">
        <v>2.627884615384616</v>
      </c>
      <c r="H19384">
        <v>30</v>
      </c>
      <c r="I19384" t="s">
        <v>60</v>
      </c>
      <c r="J19384" t="s">
        <v>150</v>
      </c>
    </row>
    <row r="19385" spans="1:10" hidden="1" x14ac:dyDescent="0.3">
      <c r="A19385">
        <v>2026</v>
      </c>
      <c r="B19385" t="s">
        <v>19</v>
      </c>
      <c r="C19385" t="s">
        <v>149</v>
      </c>
      <c r="D19385">
        <v>15</v>
      </c>
      <c r="E19385" t="s">
        <v>85</v>
      </c>
      <c r="F19385" t="s">
        <v>214</v>
      </c>
      <c r="G19385">
        <v>2.9122222222222218</v>
      </c>
      <c r="H19385">
        <v>30</v>
      </c>
      <c r="I19385" t="s">
        <v>60</v>
      </c>
      <c r="J19385" t="s">
        <v>150</v>
      </c>
    </row>
    <row r="19386" spans="1:10" hidden="1" x14ac:dyDescent="0.3">
      <c r="A19386">
        <v>2026</v>
      </c>
      <c r="B19386" t="s">
        <v>19</v>
      </c>
      <c r="C19386" t="s">
        <v>149</v>
      </c>
      <c r="D19386">
        <v>16</v>
      </c>
      <c r="E19386" t="s">
        <v>105</v>
      </c>
      <c r="F19386" t="s">
        <v>214</v>
      </c>
      <c r="G19386">
        <v>2.468067226890756</v>
      </c>
      <c r="H19386">
        <v>30</v>
      </c>
      <c r="I19386" t="s">
        <v>60</v>
      </c>
      <c r="J19386" t="s">
        <v>151</v>
      </c>
    </row>
    <row r="19387" spans="1:10" hidden="1" x14ac:dyDescent="0.3">
      <c r="A19387">
        <v>2026</v>
      </c>
      <c r="B19387" t="s">
        <v>19</v>
      </c>
      <c r="C19387" t="s">
        <v>149</v>
      </c>
      <c r="D19387">
        <v>16</v>
      </c>
      <c r="E19387" t="s">
        <v>85</v>
      </c>
      <c r="F19387" t="s">
        <v>214</v>
      </c>
      <c r="G19387">
        <v>2.9247619047619051</v>
      </c>
      <c r="H19387">
        <v>30</v>
      </c>
      <c r="I19387" t="s">
        <v>60</v>
      </c>
      <c r="J19387" t="s">
        <v>150</v>
      </c>
    </row>
    <row r="19388" spans="1:10" hidden="1" x14ac:dyDescent="0.3">
      <c r="A19388">
        <v>2026</v>
      </c>
      <c r="B19388" t="s">
        <v>19</v>
      </c>
      <c r="C19388" t="s">
        <v>149</v>
      </c>
      <c r="D19388">
        <v>17</v>
      </c>
      <c r="E19388" t="s">
        <v>105</v>
      </c>
      <c r="F19388" t="s">
        <v>214</v>
      </c>
      <c r="G19388">
        <v>2.4577586206896549</v>
      </c>
      <c r="H19388">
        <v>30</v>
      </c>
      <c r="I19388" t="s">
        <v>60</v>
      </c>
      <c r="J19388" t="s">
        <v>151</v>
      </c>
    </row>
    <row r="19389" spans="1:10" hidden="1" x14ac:dyDescent="0.3">
      <c r="A19389">
        <v>2026</v>
      </c>
      <c r="B19389" t="s">
        <v>19</v>
      </c>
      <c r="C19389" t="s">
        <v>149</v>
      </c>
      <c r="D19389">
        <v>17</v>
      </c>
      <c r="E19389" t="s">
        <v>174</v>
      </c>
      <c r="F19389" t="s">
        <v>214</v>
      </c>
      <c r="G19389">
        <v>2.8636363636363642</v>
      </c>
      <c r="H19389">
        <v>31</v>
      </c>
      <c r="I19389" t="s">
        <v>10</v>
      </c>
      <c r="J19389" t="s">
        <v>227</v>
      </c>
    </row>
    <row r="19390" spans="1:10" hidden="1" x14ac:dyDescent="0.3">
      <c r="A19390">
        <v>2026</v>
      </c>
      <c r="B19390" t="s">
        <v>19</v>
      </c>
      <c r="C19390" t="s">
        <v>149</v>
      </c>
      <c r="D19390">
        <v>17</v>
      </c>
      <c r="E19390" t="s">
        <v>205</v>
      </c>
      <c r="F19390" t="s">
        <v>214</v>
      </c>
      <c r="G19390">
        <v>2.2558139534883721</v>
      </c>
      <c r="H19390">
        <v>30</v>
      </c>
      <c r="I19390" t="s">
        <v>60</v>
      </c>
      <c r="J19390" t="s">
        <v>230</v>
      </c>
    </row>
    <row r="19391" spans="1:10" hidden="1" x14ac:dyDescent="0.3">
      <c r="A19391">
        <v>2026</v>
      </c>
      <c r="B19391" t="s">
        <v>19</v>
      </c>
      <c r="C19391" t="s">
        <v>149</v>
      </c>
      <c r="D19391">
        <v>18</v>
      </c>
      <c r="E19391" t="s">
        <v>97</v>
      </c>
      <c r="F19391" t="s">
        <v>214</v>
      </c>
      <c r="G19391">
        <v>2.196268656716418</v>
      </c>
      <c r="H19391">
        <v>26</v>
      </c>
      <c r="I19391" t="s">
        <v>64</v>
      </c>
      <c r="J19391" t="s">
        <v>180</v>
      </c>
    </row>
    <row r="19392" spans="1:10" hidden="1" x14ac:dyDescent="0.3">
      <c r="A19392">
        <v>2026</v>
      </c>
      <c r="B19392" t="s">
        <v>19</v>
      </c>
      <c r="C19392" t="s">
        <v>149</v>
      </c>
      <c r="D19392">
        <v>18</v>
      </c>
      <c r="E19392" t="s">
        <v>105</v>
      </c>
      <c r="F19392" t="s">
        <v>214</v>
      </c>
      <c r="G19392">
        <v>2.904040404040404</v>
      </c>
      <c r="H19392">
        <v>30</v>
      </c>
      <c r="I19392" t="s">
        <v>60</v>
      </c>
      <c r="J19392" t="s">
        <v>151</v>
      </c>
    </row>
    <row r="19393" spans="1:10" hidden="1" x14ac:dyDescent="0.3">
      <c r="A19393">
        <v>2026</v>
      </c>
      <c r="B19393" t="s">
        <v>19</v>
      </c>
      <c r="C19393" t="s">
        <v>149</v>
      </c>
      <c r="D19393">
        <v>19</v>
      </c>
      <c r="E19393" t="s">
        <v>97</v>
      </c>
      <c r="F19393" t="s">
        <v>214</v>
      </c>
      <c r="G19393">
        <v>2.7159090909090908</v>
      </c>
      <c r="H19393">
        <v>26</v>
      </c>
      <c r="I19393" t="s">
        <v>64</v>
      </c>
      <c r="J19393" t="s">
        <v>180</v>
      </c>
    </row>
    <row r="19394" spans="1:10" hidden="1" x14ac:dyDescent="0.3">
      <c r="A19394">
        <v>2026</v>
      </c>
      <c r="B19394" t="s">
        <v>19</v>
      </c>
      <c r="C19394" t="s">
        <v>149</v>
      </c>
      <c r="D19394">
        <v>20</v>
      </c>
      <c r="E19394" t="s">
        <v>97</v>
      </c>
      <c r="F19394" t="s">
        <v>214</v>
      </c>
      <c r="G19394">
        <v>2.6517241379310348</v>
      </c>
      <c r="H19394">
        <v>26</v>
      </c>
      <c r="I19394" t="s">
        <v>64</v>
      </c>
      <c r="J19394" t="s">
        <v>180</v>
      </c>
    </row>
    <row r="19395" spans="1:10" hidden="1" x14ac:dyDescent="0.3">
      <c r="A19395">
        <v>2026</v>
      </c>
      <c r="B19395" t="s">
        <v>19</v>
      </c>
      <c r="C19395" t="s">
        <v>218</v>
      </c>
      <c r="D19395">
        <v>1</v>
      </c>
      <c r="E19395" t="s">
        <v>85</v>
      </c>
      <c r="F19395" t="s">
        <v>214</v>
      </c>
      <c r="G19395">
        <v>2.8981651376146789</v>
      </c>
      <c r="H19395">
        <v>36</v>
      </c>
      <c r="I19395" t="s">
        <v>24</v>
      </c>
      <c r="J19395" t="s">
        <v>219</v>
      </c>
    </row>
    <row r="19396" spans="1:10" hidden="1" x14ac:dyDescent="0.3">
      <c r="A19396">
        <v>2026</v>
      </c>
      <c r="B19396" t="s">
        <v>19</v>
      </c>
      <c r="C19396" t="s">
        <v>218</v>
      </c>
      <c r="D19396">
        <v>2</v>
      </c>
      <c r="E19396" t="s">
        <v>85</v>
      </c>
      <c r="F19396" t="s">
        <v>214</v>
      </c>
      <c r="G19396">
        <v>3.0620253164556961</v>
      </c>
      <c r="H19396">
        <v>36</v>
      </c>
      <c r="I19396" t="s">
        <v>24</v>
      </c>
      <c r="J19396" t="s">
        <v>219</v>
      </c>
    </row>
    <row r="19397" spans="1:10" hidden="1" x14ac:dyDescent="0.3">
      <c r="A19397">
        <v>2026</v>
      </c>
      <c r="B19397" t="s">
        <v>19</v>
      </c>
      <c r="C19397" t="s">
        <v>218</v>
      </c>
      <c r="D19397">
        <v>3</v>
      </c>
      <c r="E19397" t="s">
        <v>85</v>
      </c>
      <c r="F19397" t="s">
        <v>214</v>
      </c>
      <c r="G19397">
        <v>3.068852459016393</v>
      </c>
      <c r="H19397">
        <v>36</v>
      </c>
      <c r="I19397" t="s">
        <v>24</v>
      </c>
      <c r="J19397" t="s">
        <v>219</v>
      </c>
    </row>
    <row r="19398" spans="1:10" hidden="1" x14ac:dyDescent="0.3">
      <c r="A19398">
        <v>2026</v>
      </c>
      <c r="B19398" t="s">
        <v>19</v>
      </c>
      <c r="C19398" t="s">
        <v>218</v>
      </c>
      <c r="D19398">
        <v>4</v>
      </c>
      <c r="E19398" t="s">
        <v>85</v>
      </c>
      <c r="F19398" t="s">
        <v>214</v>
      </c>
      <c r="G19398">
        <v>2.6260869565217391</v>
      </c>
      <c r="H19398">
        <v>36</v>
      </c>
      <c r="I19398" t="s">
        <v>24</v>
      </c>
      <c r="J19398" t="s">
        <v>219</v>
      </c>
    </row>
    <row r="19399" spans="1:10" hidden="1" x14ac:dyDescent="0.3">
      <c r="A19399">
        <v>2026</v>
      </c>
      <c r="B19399" t="s">
        <v>19</v>
      </c>
      <c r="C19399" t="s">
        <v>218</v>
      </c>
      <c r="D19399">
        <v>5</v>
      </c>
      <c r="E19399" t="s">
        <v>85</v>
      </c>
      <c r="F19399" t="s">
        <v>214</v>
      </c>
      <c r="G19399">
        <v>2.7727272727272729</v>
      </c>
      <c r="H19399">
        <v>36</v>
      </c>
      <c r="I19399" t="s">
        <v>24</v>
      </c>
      <c r="J19399" t="s">
        <v>219</v>
      </c>
    </row>
    <row r="19400" spans="1:10" hidden="1" x14ac:dyDescent="0.3">
      <c r="A19400">
        <v>2026</v>
      </c>
      <c r="B19400" t="s">
        <v>19</v>
      </c>
      <c r="C19400" t="s">
        <v>218</v>
      </c>
      <c r="D19400">
        <v>6</v>
      </c>
      <c r="E19400" t="s">
        <v>85</v>
      </c>
      <c r="F19400" t="s">
        <v>214</v>
      </c>
      <c r="G19400">
        <v>3.1192307692307688</v>
      </c>
      <c r="H19400">
        <v>36</v>
      </c>
      <c r="I19400" t="s">
        <v>24</v>
      </c>
      <c r="J19400" t="s">
        <v>219</v>
      </c>
    </row>
    <row r="19401" spans="1:10" hidden="1" x14ac:dyDescent="0.3">
      <c r="A19401">
        <v>2026</v>
      </c>
      <c r="B19401" t="s">
        <v>19</v>
      </c>
      <c r="C19401" t="s">
        <v>218</v>
      </c>
      <c r="D19401">
        <v>7</v>
      </c>
      <c r="E19401" t="s">
        <v>85</v>
      </c>
      <c r="F19401" t="s">
        <v>214</v>
      </c>
      <c r="G19401">
        <v>2.92972972972973</v>
      </c>
      <c r="H19401">
        <v>36</v>
      </c>
      <c r="I19401" t="s">
        <v>24</v>
      </c>
      <c r="J19401" t="s">
        <v>219</v>
      </c>
    </row>
    <row r="19402" spans="1:10" hidden="1" x14ac:dyDescent="0.3">
      <c r="A19402">
        <v>2026</v>
      </c>
      <c r="B19402" t="s">
        <v>19</v>
      </c>
      <c r="C19402" t="s">
        <v>218</v>
      </c>
      <c r="D19402">
        <v>8</v>
      </c>
      <c r="E19402" t="s">
        <v>85</v>
      </c>
      <c r="F19402" t="s">
        <v>214</v>
      </c>
      <c r="G19402">
        <v>2.912962962962963</v>
      </c>
      <c r="H19402">
        <v>36</v>
      </c>
      <c r="I19402" t="s">
        <v>24</v>
      </c>
      <c r="J19402" t="s">
        <v>219</v>
      </c>
    </row>
    <row r="19403" spans="1:10" hidden="1" x14ac:dyDescent="0.3">
      <c r="A19403">
        <v>2026</v>
      </c>
      <c r="B19403" t="s">
        <v>19</v>
      </c>
      <c r="C19403" t="s">
        <v>215</v>
      </c>
      <c r="D19403">
        <v>9</v>
      </c>
      <c r="E19403" t="s">
        <v>85</v>
      </c>
      <c r="F19403" t="s">
        <v>214</v>
      </c>
      <c r="G19403">
        <v>3.36</v>
      </c>
      <c r="H19403">
        <v>37</v>
      </c>
      <c r="I19403" t="s">
        <v>26</v>
      </c>
      <c r="J19403" t="s">
        <v>216</v>
      </c>
    </row>
    <row r="19404" spans="1:10" hidden="1" x14ac:dyDescent="0.3">
      <c r="A19404">
        <v>2026</v>
      </c>
      <c r="B19404" t="s">
        <v>19</v>
      </c>
      <c r="C19404" t="s">
        <v>215</v>
      </c>
      <c r="D19404">
        <v>10</v>
      </c>
      <c r="E19404" t="s">
        <v>85</v>
      </c>
      <c r="F19404" t="s">
        <v>214</v>
      </c>
      <c r="G19404">
        <v>2.8372727272727269</v>
      </c>
      <c r="H19404">
        <v>37</v>
      </c>
      <c r="I19404" t="s">
        <v>26</v>
      </c>
      <c r="J19404" t="s">
        <v>216</v>
      </c>
    </row>
    <row r="19405" spans="1:10" hidden="1" x14ac:dyDescent="0.3">
      <c r="A19405">
        <v>2026</v>
      </c>
      <c r="B19405" t="s">
        <v>19</v>
      </c>
      <c r="C19405" t="s">
        <v>215</v>
      </c>
      <c r="D19405">
        <v>11</v>
      </c>
      <c r="E19405" t="s">
        <v>85</v>
      </c>
      <c r="F19405" t="s">
        <v>214</v>
      </c>
      <c r="G19405">
        <v>2.699152542372881</v>
      </c>
      <c r="H19405">
        <v>37</v>
      </c>
      <c r="I19405" t="s">
        <v>26</v>
      </c>
      <c r="J19405" t="s">
        <v>216</v>
      </c>
    </row>
    <row r="19406" spans="1:10" hidden="1" x14ac:dyDescent="0.3">
      <c r="A19406">
        <v>2026</v>
      </c>
      <c r="B19406" t="s">
        <v>19</v>
      </c>
      <c r="C19406" t="s">
        <v>215</v>
      </c>
      <c r="D19406">
        <v>12</v>
      </c>
      <c r="E19406" t="s">
        <v>85</v>
      </c>
      <c r="F19406" t="s">
        <v>214</v>
      </c>
      <c r="G19406">
        <v>2.8235294117647061</v>
      </c>
      <c r="H19406">
        <v>37</v>
      </c>
      <c r="I19406" t="s">
        <v>26</v>
      </c>
      <c r="J19406" t="s">
        <v>216</v>
      </c>
    </row>
    <row r="19407" spans="1:10" hidden="1" x14ac:dyDescent="0.3">
      <c r="A19407">
        <v>2026</v>
      </c>
      <c r="B19407" t="s">
        <v>19</v>
      </c>
      <c r="C19407" t="s">
        <v>215</v>
      </c>
      <c r="D19407">
        <v>13</v>
      </c>
      <c r="E19407" t="s">
        <v>85</v>
      </c>
      <c r="F19407" t="s">
        <v>214</v>
      </c>
      <c r="G19407">
        <v>3.4041958041958038</v>
      </c>
      <c r="H19407">
        <v>37</v>
      </c>
      <c r="I19407" t="s">
        <v>26</v>
      </c>
      <c r="J19407" t="s">
        <v>216</v>
      </c>
    </row>
    <row r="19408" spans="1:10" hidden="1" x14ac:dyDescent="0.3">
      <c r="A19408">
        <v>2026</v>
      </c>
      <c r="B19408" t="s">
        <v>19</v>
      </c>
      <c r="C19408" t="s">
        <v>215</v>
      </c>
      <c r="D19408">
        <v>14</v>
      </c>
      <c r="E19408" t="s">
        <v>85</v>
      </c>
      <c r="F19408" t="s">
        <v>214</v>
      </c>
      <c r="G19408">
        <v>3.5480392156862739</v>
      </c>
      <c r="H19408">
        <v>37</v>
      </c>
      <c r="I19408" t="s">
        <v>26</v>
      </c>
      <c r="J19408" t="s">
        <v>216</v>
      </c>
    </row>
    <row r="19409" spans="1:10" hidden="1" x14ac:dyDescent="0.3">
      <c r="A19409">
        <v>2026</v>
      </c>
      <c r="B19409" t="s">
        <v>19</v>
      </c>
      <c r="C19409" t="s">
        <v>215</v>
      </c>
      <c r="D19409">
        <v>15</v>
      </c>
      <c r="E19409" t="s">
        <v>85</v>
      </c>
      <c r="F19409" t="s">
        <v>214</v>
      </c>
      <c r="G19409">
        <v>3.0775193798449609</v>
      </c>
      <c r="H19409">
        <v>37</v>
      </c>
      <c r="I19409" t="s">
        <v>26</v>
      </c>
      <c r="J19409" t="s">
        <v>216</v>
      </c>
    </row>
    <row r="19410" spans="1:10" hidden="1" x14ac:dyDescent="0.3">
      <c r="A19410">
        <v>2026</v>
      </c>
      <c r="B19410" t="s">
        <v>19</v>
      </c>
      <c r="C19410" t="s">
        <v>215</v>
      </c>
      <c r="D19410">
        <v>16</v>
      </c>
      <c r="E19410" t="s">
        <v>85</v>
      </c>
      <c r="F19410" t="s">
        <v>214</v>
      </c>
      <c r="G19410">
        <v>3.0732142857142861</v>
      </c>
      <c r="H19410">
        <v>37</v>
      </c>
      <c r="I19410" t="s">
        <v>26</v>
      </c>
      <c r="J19410" t="s">
        <v>216</v>
      </c>
    </row>
    <row r="19411" spans="1:10" hidden="1" x14ac:dyDescent="0.3">
      <c r="A19411">
        <v>2026</v>
      </c>
      <c r="B19411" t="s">
        <v>19</v>
      </c>
      <c r="C19411" t="s">
        <v>215</v>
      </c>
      <c r="D19411">
        <v>17</v>
      </c>
      <c r="E19411" t="s">
        <v>182</v>
      </c>
      <c r="F19411" t="s">
        <v>214</v>
      </c>
      <c r="G19411">
        <v>4.7054794520547949</v>
      </c>
      <c r="H19411">
        <v>36</v>
      </c>
      <c r="I19411" t="s">
        <v>24</v>
      </c>
      <c r="J19411" t="s">
        <v>220</v>
      </c>
    </row>
    <row r="19412" spans="1:10" hidden="1" x14ac:dyDescent="0.3">
      <c r="A19412">
        <v>2026</v>
      </c>
      <c r="B19412" t="s">
        <v>19</v>
      </c>
      <c r="C19412" t="s">
        <v>215</v>
      </c>
      <c r="D19412">
        <v>17</v>
      </c>
      <c r="E19412" t="s">
        <v>172</v>
      </c>
      <c r="F19412" t="s">
        <v>214</v>
      </c>
      <c r="G19412">
        <v>2.2088495575221239</v>
      </c>
      <c r="H19412">
        <v>34</v>
      </c>
      <c r="I19412" t="s">
        <v>20</v>
      </c>
      <c r="J19412" t="s">
        <v>222</v>
      </c>
    </row>
    <row r="19413" spans="1:10" hidden="1" x14ac:dyDescent="0.3">
      <c r="A19413">
        <v>2026</v>
      </c>
      <c r="B19413" t="s">
        <v>19</v>
      </c>
      <c r="C19413" t="s">
        <v>215</v>
      </c>
      <c r="D19413">
        <v>17</v>
      </c>
      <c r="E19413" t="s">
        <v>174</v>
      </c>
      <c r="F19413" t="s">
        <v>214</v>
      </c>
      <c r="G19413">
        <v>2.9568965517241379</v>
      </c>
      <c r="H19413">
        <v>32</v>
      </c>
      <c r="I19413" t="s">
        <v>16</v>
      </c>
      <c r="J19413" t="s">
        <v>225</v>
      </c>
    </row>
    <row r="19414" spans="1:10" hidden="1" x14ac:dyDescent="0.3">
      <c r="A19414">
        <v>2026</v>
      </c>
      <c r="B19414" t="s">
        <v>19</v>
      </c>
      <c r="C19414" t="s">
        <v>215</v>
      </c>
      <c r="D19414">
        <v>17</v>
      </c>
      <c r="E19414" t="s">
        <v>185</v>
      </c>
      <c r="F19414" t="s">
        <v>214</v>
      </c>
      <c r="G19414">
        <v>2.5611111111111109</v>
      </c>
      <c r="H19414">
        <v>32</v>
      </c>
      <c r="I19414" t="s">
        <v>16</v>
      </c>
      <c r="J19414" t="s">
        <v>226</v>
      </c>
    </row>
    <row r="19415" spans="1:10" hidden="1" x14ac:dyDescent="0.3">
      <c r="A19415">
        <v>2026</v>
      </c>
      <c r="B19415" t="s">
        <v>19</v>
      </c>
      <c r="C19415" t="s">
        <v>215</v>
      </c>
      <c r="D19415">
        <v>17</v>
      </c>
      <c r="E19415" t="s">
        <v>85</v>
      </c>
      <c r="F19415" t="s">
        <v>214</v>
      </c>
      <c r="G19415">
        <v>3.0798611111111112</v>
      </c>
      <c r="H19415">
        <v>37</v>
      </c>
      <c r="I19415" t="s">
        <v>26</v>
      </c>
      <c r="J19415" t="s">
        <v>216</v>
      </c>
    </row>
    <row r="19416" spans="1:10" hidden="1" x14ac:dyDescent="0.3">
      <c r="A19416">
        <v>2026</v>
      </c>
      <c r="B19416" t="s">
        <v>19</v>
      </c>
      <c r="C19416" t="s">
        <v>215</v>
      </c>
      <c r="D19416">
        <v>17</v>
      </c>
      <c r="E19416" t="s">
        <v>143</v>
      </c>
      <c r="F19416" t="s">
        <v>214</v>
      </c>
      <c r="G19416">
        <v>3.5436507936507931</v>
      </c>
      <c r="H19416">
        <v>35</v>
      </c>
      <c r="I19416" t="s">
        <v>22</v>
      </c>
      <c r="J19416" t="s">
        <v>221</v>
      </c>
    </row>
    <row r="19417" spans="1:10" hidden="1" x14ac:dyDescent="0.3">
      <c r="A19417">
        <v>2026</v>
      </c>
      <c r="B19417" t="s">
        <v>19</v>
      </c>
      <c r="C19417" t="s">
        <v>215</v>
      </c>
      <c r="D19417">
        <v>18</v>
      </c>
      <c r="E19417" t="s">
        <v>85</v>
      </c>
      <c r="F19417" t="s">
        <v>214</v>
      </c>
      <c r="G19417">
        <v>3.2415584415584409</v>
      </c>
      <c r="H19417">
        <v>37</v>
      </c>
      <c r="I19417" t="s">
        <v>26</v>
      </c>
      <c r="J19417" t="s">
        <v>216</v>
      </c>
    </row>
    <row r="19418" spans="1:10" hidden="1" x14ac:dyDescent="0.3">
      <c r="A19418">
        <v>2026</v>
      </c>
      <c r="B19418" t="s">
        <v>19</v>
      </c>
      <c r="C19418" t="s">
        <v>215</v>
      </c>
      <c r="D19418">
        <v>18</v>
      </c>
      <c r="E19418" t="s">
        <v>143</v>
      </c>
      <c r="F19418" t="s">
        <v>214</v>
      </c>
      <c r="G19418">
        <v>3.306</v>
      </c>
      <c r="H19418">
        <v>35</v>
      </c>
      <c r="I19418" t="s">
        <v>22</v>
      </c>
      <c r="J19418" t="s">
        <v>221</v>
      </c>
    </row>
    <row r="19419" spans="1:10" hidden="1" x14ac:dyDescent="0.3">
      <c r="A19419">
        <v>2026</v>
      </c>
      <c r="B19419" t="s">
        <v>19</v>
      </c>
      <c r="C19419" t="s">
        <v>68</v>
      </c>
      <c r="D19419">
        <v>1</v>
      </c>
      <c r="E19419" t="s">
        <v>143</v>
      </c>
      <c r="F19419" t="s">
        <v>214</v>
      </c>
      <c r="G19419">
        <v>2.7037037037037042</v>
      </c>
      <c r="H19419">
        <v>34</v>
      </c>
      <c r="I19419" t="s">
        <v>20</v>
      </c>
      <c r="J19419" t="s">
        <v>223</v>
      </c>
    </row>
    <row r="19420" spans="1:10" hidden="1" x14ac:dyDescent="0.3">
      <c r="A19420">
        <v>2026</v>
      </c>
      <c r="B19420" t="s">
        <v>19</v>
      </c>
      <c r="C19420" t="s">
        <v>68</v>
      </c>
      <c r="D19420">
        <v>2</v>
      </c>
      <c r="E19420" t="s">
        <v>143</v>
      </c>
      <c r="F19420" t="s">
        <v>214</v>
      </c>
      <c r="G19420">
        <v>3.333333333333333</v>
      </c>
      <c r="H19420">
        <v>34</v>
      </c>
      <c r="I19420" t="s">
        <v>20</v>
      </c>
      <c r="J19420" t="s">
        <v>223</v>
      </c>
    </row>
    <row r="19421" spans="1:10" hidden="1" x14ac:dyDescent="0.3">
      <c r="A19421">
        <v>2026</v>
      </c>
      <c r="B19421" t="s">
        <v>19</v>
      </c>
      <c r="C19421" t="s">
        <v>68</v>
      </c>
      <c r="D19421">
        <v>3</v>
      </c>
      <c r="E19421" t="s">
        <v>143</v>
      </c>
      <c r="F19421" t="s">
        <v>214</v>
      </c>
      <c r="G19421">
        <v>2.8891566265060238</v>
      </c>
      <c r="H19421">
        <v>34</v>
      </c>
      <c r="I19421" t="s">
        <v>20</v>
      </c>
      <c r="J19421" t="s">
        <v>223</v>
      </c>
    </row>
    <row r="19422" spans="1:10" hidden="1" x14ac:dyDescent="0.3">
      <c r="A19422">
        <v>2026</v>
      </c>
      <c r="B19422" t="s">
        <v>19</v>
      </c>
      <c r="C19422" t="s">
        <v>68</v>
      </c>
      <c r="D19422">
        <v>4</v>
      </c>
      <c r="E19422" t="s">
        <v>143</v>
      </c>
      <c r="F19422" t="s">
        <v>214</v>
      </c>
      <c r="G19422">
        <v>3.4608695652173909</v>
      </c>
      <c r="H19422">
        <v>34</v>
      </c>
      <c r="I19422" t="s">
        <v>20</v>
      </c>
      <c r="J19422" t="s">
        <v>223</v>
      </c>
    </row>
    <row r="19423" spans="1:10" hidden="1" x14ac:dyDescent="0.3">
      <c r="A19423">
        <v>2026</v>
      </c>
      <c r="B19423" t="s">
        <v>19</v>
      </c>
      <c r="C19423" t="s">
        <v>68</v>
      </c>
      <c r="D19423">
        <v>5</v>
      </c>
      <c r="E19423" t="s">
        <v>143</v>
      </c>
      <c r="F19423" t="s">
        <v>214</v>
      </c>
      <c r="G19423">
        <v>2.7986111111111112</v>
      </c>
      <c r="H19423">
        <v>34</v>
      </c>
      <c r="I19423" t="s">
        <v>20</v>
      </c>
      <c r="J19423" t="s">
        <v>223</v>
      </c>
    </row>
    <row r="19424" spans="1:10" hidden="1" x14ac:dyDescent="0.3">
      <c r="A19424">
        <v>2026</v>
      </c>
      <c r="B19424" t="s">
        <v>19</v>
      </c>
      <c r="C19424" t="s">
        <v>68</v>
      </c>
      <c r="D19424">
        <v>6</v>
      </c>
      <c r="E19424" t="s">
        <v>143</v>
      </c>
      <c r="F19424" t="s">
        <v>214</v>
      </c>
      <c r="G19424">
        <v>2.8666666666666671</v>
      </c>
      <c r="H19424">
        <v>34</v>
      </c>
      <c r="I19424" t="s">
        <v>20</v>
      </c>
      <c r="J19424" t="s">
        <v>223</v>
      </c>
    </row>
    <row r="19425" spans="1:10" hidden="1" x14ac:dyDescent="0.3">
      <c r="A19425">
        <v>2026</v>
      </c>
      <c r="B19425" t="s">
        <v>19</v>
      </c>
      <c r="C19425" t="s">
        <v>80</v>
      </c>
      <c r="D19425">
        <v>1</v>
      </c>
      <c r="E19425" t="s">
        <v>62</v>
      </c>
      <c r="F19425" t="s">
        <v>214</v>
      </c>
      <c r="G19425">
        <v>2.824418604651163</v>
      </c>
      <c r="H19425">
        <v>26</v>
      </c>
      <c r="I19425" t="s">
        <v>64</v>
      </c>
      <c r="J19425" t="s">
        <v>82</v>
      </c>
    </row>
    <row r="19426" spans="1:10" hidden="1" x14ac:dyDescent="0.3">
      <c r="A19426">
        <v>2026</v>
      </c>
      <c r="B19426" t="s">
        <v>19</v>
      </c>
      <c r="C19426" t="s">
        <v>80</v>
      </c>
      <c r="D19426">
        <v>2</v>
      </c>
      <c r="E19426" t="s">
        <v>62</v>
      </c>
      <c r="F19426" t="s">
        <v>214</v>
      </c>
      <c r="G19426">
        <v>2.605752212389381</v>
      </c>
      <c r="H19426">
        <v>26</v>
      </c>
      <c r="I19426" t="s">
        <v>64</v>
      </c>
      <c r="J19426" t="s">
        <v>82</v>
      </c>
    </row>
    <row r="19427" spans="1:10" hidden="1" x14ac:dyDescent="0.3">
      <c r="A19427">
        <v>2026</v>
      </c>
      <c r="B19427" t="s">
        <v>19</v>
      </c>
      <c r="C19427" t="s">
        <v>80</v>
      </c>
      <c r="D19427">
        <v>3</v>
      </c>
      <c r="E19427" t="s">
        <v>62</v>
      </c>
      <c r="F19427" t="s">
        <v>214</v>
      </c>
      <c r="G19427">
        <v>2.5861209964412808</v>
      </c>
      <c r="H19427">
        <v>26</v>
      </c>
      <c r="I19427" t="s">
        <v>64</v>
      </c>
      <c r="J19427" t="s">
        <v>82</v>
      </c>
    </row>
    <row r="19428" spans="1:10" hidden="1" x14ac:dyDescent="0.3">
      <c r="A19428">
        <v>2026</v>
      </c>
      <c r="B19428" t="s">
        <v>19</v>
      </c>
      <c r="C19428" t="s">
        <v>80</v>
      </c>
      <c r="D19428">
        <v>4</v>
      </c>
      <c r="E19428" t="s">
        <v>12</v>
      </c>
      <c r="F19428" t="s">
        <v>214</v>
      </c>
      <c r="G19428">
        <v>1.1190376569037661</v>
      </c>
      <c r="H19428">
        <v>27</v>
      </c>
      <c r="I19428" t="s">
        <v>65</v>
      </c>
      <c r="J19428" t="s">
        <v>81</v>
      </c>
    </row>
    <row r="19429" spans="1:10" hidden="1" x14ac:dyDescent="0.3">
      <c r="A19429">
        <v>2026</v>
      </c>
      <c r="B19429" t="s">
        <v>19</v>
      </c>
      <c r="C19429" t="s">
        <v>80</v>
      </c>
      <c r="D19429">
        <v>4</v>
      </c>
      <c r="E19429" t="s">
        <v>62</v>
      </c>
      <c r="F19429" t="s">
        <v>214</v>
      </c>
      <c r="G19429">
        <v>2.5184668989547041</v>
      </c>
      <c r="H19429">
        <v>26</v>
      </c>
      <c r="I19429" t="s">
        <v>64</v>
      </c>
      <c r="J19429" t="s">
        <v>82</v>
      </c>
    </row>
    <row r="19430" spans="1:10" hidden="1" x14ac:dyDescent="0.3">
      <c r="A19430">
        <v>2026</v>
      </c>
      <c r="B19430" t="s">
        <v>19</v>
      </c>
      <c r="C19430" t="s">
        <v>80</v>
      </c>
      <c r="D19430">
        <v>5</v>
      </c>
      <c r="E19430" t="s">
        <v>12</v>
      </c>
      <c r="F19430" t="s">
        <v>214</v>
      </c>
      <c r="G19430">
        <v>1.1815909090909089</v>
      </c>
      <c r="H19430">
        <v>27</v>
      </c>
      <c r="I19430" t="s">
        <v>65</v>
      </c>
      <c r="J19430" t="s">
        <v>81</v>
      </c>
    </row>
    <row r="19431" spans="1:10" hidden="1" x14ac:dyDescent="0.3">
      <c r="A19431">
        <v>2026</v>
      </c>
      <c r="B19431" t="s">
        <v>19</v>
      </c>
      <c r="C19431" t="s">
        <v>87</v>
      </c>
      <c r="D19431">
        <v>12</v>
      </c>
      <c r="E19431" t="s">
        <v>182</v>
      </c>
      <c r="F19431" t="s">
        <v>214</v>
      </c>
      <c r="G19431">
        <v>5.1955555555555559</v>
      </c>
      <c r="H19431">
        <v>32</v>
      </c>
      <c r="I19431" t="s">
        <v>16</v>
      </c>
      <c r="J19431" t="s">
        <v>190</v>
      </c>
    </row>
    <row r="19432" spans="1:10" hidden="1" x14ac:dyDescent="0.3">
      <c r="A19432">
        <v>2026</v>
      </c>
      <c r="B19432" t="s">
        <v>19</v>
      </c>
      <c r="C19432" t="s">
        <v>87</v>
      </c>
      <c r="D19432">
        <v>13</v>
      </c>
      <c r="E19432" t="s">
        <v>182</v>
      </c>
      <c r="F19432" t="s">
        <v>214</v>
      </c>
      <c r="G19432">
        <v>4.6343750000000004</v>
      </c>
      <c r="H19432">
        <v>32</v>
      </c>
      <c r="I19432" t="s">
        <v>16</v>
      </c>
      <c r="J19432" t="s">
        <v>190</v>
      </c>
    </row>
    <row r="19433" spans="1:10" hidden="1" x14ac:dyDescent="0.3">
      <c r="A19433">
        <v>2026</v>
      </c>
      <c r="B19433" t="s">
        <v>19</v>
      </c>
      <c r="C19433" t="s">
        <v>87</v>
      </c>
      <c r="D19433">
        <v>14</v>
      </c>
      <c r="E19433" t="s">
        <v>182</v>
      </c>
      <c r="F19433" t="s">
        <v>214</v>
      </c>
      <c r="G19433">
        <v>4.5945945945945947</v>
      </c>
      <c r="H19433">
        <v>32</v>
      </c>
      <c r="I19433" t="s">
        <v>16</v>
      </c>
      <c r="J19433" t="s">
        <v>190</v>
      </c>
    </row>
    <row r="19434" spans="1:10" hidden="1" x14ac:dyDescent="0.3">
      <c r="A19434">
        <v>2026</v>
      </c>
      <c r="B19434" t="s">
        <v>19</v>
      </c>
      <c r="C19434" t="s">
        <v>87</v>
      </c>
      <c r="D19434">
        <v>15</v>
      </c>
      <c r="E19434" t="s">
        <v>182</v>
      </c>
      <c r="F19434" t="s">
        <v>214</v>
      </c>
      <c r="G19434">
        <v>4.9260869565217389</v>
      </c>
      <c r="H19434">
        <v>32</v>
      </c>
      <c r="I19434" t="s">
        <v>16</v>
      </c>
      <c r="J19434" t="s">
        <v>190</v>
      </c>
    </row>
    <row r="19435" spans="1:10" hidden="1" x14ac:dyDescent="0.3">
      <c r="A19435">
        <v>2026</v>
      </c>
      <c r="B19435" t="s">
        <v>19</v>
      </c>
      <c r="C19435" t="s">
        <v>87</v>
      </c>
      <c r="D19435">
        <v>16</v>
      </c>
      <c r="E19435" t="s">
        <v>182</v>
      </c>
      <c r="F19435" t="s">
        <v>214</v>
      </c>
      <c r="G19435">
        <v>4.844444444444445</v>
      </c>
      <c r="H19435">
        <v>32</v>
      </c>
      <c r="I19435" t="s">
        <v>16</v>
      </c>
      <c r="J19435" t="s">
        <v>190</v>
      </c>
    </row>
    <row r="19436" spans="1:10" hidden="1" x14ac:dyDescent="0.3">
      <c r="A19436">
        <v>2026</v>
      </c>
      <c r="B19436" t="s">
        <v>19</v>
      </c>
      <c r="C19436" t="s">
        <v>87</v>
      </c>
      <c r="D19436">
        <v>17</v>
      </c>
      <c r="E19436" t="s">
        <v>182</v>
      </c>
      <c r="F19436" t="s">
        <v>214</v>
      </c>
      <c r="G19436">
        <v>5.0372093023255813</v>
      </c>
      <c r="H19436">
        <v>32</v>
      </c>
      <c r="I19436" t="s">
        <v>16</v>
      </c>
      <c r="J19436" t="s">
        <v>190</v>
      </c>
    </row>
    <row r="19437" spans="1:10" hidden="1" x14ac:dyDescent="0.3">
      <c r="A19437">
        <v>2026</v>
      </c>
      <c r="B19437" t="s">
        <v>19</v>
      </c>
      <c r="C19437" t="s">
        <v>87</v>
      </c>
      <c r="D19437">
        <v>18</v>
      </c>
      <c r="E19437" t="s">
        <v>182</v>
      </c>
      <c r="F19437" t="s">
        <v>214</v>
      </c>
      <c r="G19437">
        <v>4.8500000000000014</v>
      </c>
      <c r="H19437">
        <v>32</v>
      </c>
      <c r="I19437" t="s">
        <v>16</v>
      </c>
      <c r="J19437" t="s">
        <v>190</v>
      </c>
    </row>
    <row r="19438" spans="1:10" hidden="1" x14ac:dyDescent="0.3">
      <c r="A19438">
        <v>2026</v>
      </c>
      <c r="B19438" t="s">
        <v>19</v>
      </c>
      <c r="C19438" t="s">
        <v>233</v>
      </c>
      <c r="D19438">
        <v>1</v>
      </c>
      <c r="E19438" t="s">
        <v>182</v>
      </c>
      <c r="F19438" t="s">
        <v>214</v>
      </c>
      <c r="G19438">
        <v>5.38</v>
      </c>
      <c r="H19438">
        <v>29</v>
      </c>
      <c r="I19438" t="s">
        <v>67</v>
      </c>
      <c r="J19438" t="s">
        <v>234</v>
      </c>
    </row>
    <row r="19439" spans="1:10" hidden="1" x14ac:dyDescent="0.3">
      <c r="A19439">
        <v>2026</v>
      </c>
      <c r="B19439" t="s">
        <v>19</v>
      </c>
      <c r="C19439" t="s">
        <v>233</v>
      </c>
      <c r="D19439">
        <v>2</v>
      </c>
      <c r="E19439" t="s">
        <v>182</v>
      </c>
      <c r="F19439" t="s">
        <v>214</v>
      </c>
      <c r="G19439">
        <v>5.2787234042553193</v>
      </c>
      <c r="H19439">
        <v>29</v>
      </c>
      <c r="I19439" t="s">
        <v>67</v>
      </c>
      <c r="J19439" t="s">
        <v>234</v>
      </c>
    </row>
    <row r="19440" spans="1:10" hidden="1" x14ac:dyDescent="0.3">
      <c r="A19440">
        <v>2026</v>
      </c>
      <c r="B19440" t="s">
        <v>19</v>
      </c>
      <c r="C19440" t="s">
        <v>233</v>
      </c>
      <c r="D19440">
        <v>3</v>
      </c>
      <c r="E19440" t="s">
        <v>182</v>
      </c>
      <c r="F19440" t="s">
        <v>214</v>
      </c>
      <c r="G19440">
        <v>5.0391304347826091</v>
      </c>
      <c r="H19440">
        <v>29</v>
      </c>
      <c r="I19440" t="s">
        <v>67</v>
      </c>
      <c r="J19440" t="s">
        <v>234</v>
      </c>
    </row>
    <row r="19441" spans="1:10" hidden="1" x14ac:dyDescent="0.3">
      <c r="A19441">
        <v>2026</v>
      </c>
      <c r="B19441" t="s">
        <v>19</v>
      </c>
      <c r="C19441" t="s">
        <v>233</v>
      </c>
      <c r="D19441">
        <v>4</v>
      </c>
      <c r="E19441" t="s">
        <v>182</v>
      </c>
      <c r="F19441" t="s">
        <v>214</v>
      </c>
      <c r="G19441">
        <v>5.0234042553191491</v>
      </c>
      <c r="H19441">
        <v>29</v>
      </c>
      <c r="I19441" t="s">
        <v>67</v>
      </c>
      <c r="J19441" t="s">
        <v>234</v>
      </c>
    </row>
    <row r="19442" spans="1:10" hidden="1" x14ac:dyDescent="0.3">
      <c r="A19442">
        <v>2026</v>
      </c>
      <c r="B19442" t="s">
        <v>19</v>
      </c>
      <c r="C19442" t="s">
        <v>233</v>
      </c>
      <c r="D19442">
        <v>5</v>
      </c>
      <c r="E19442" t="s">
        <v>182</v>
      </c>
      <c r="F19442" t="s">
        <v>214</v>
      </c>
      <c r="G19442">
        <v>5.3523809523809529</v>
      </c>
      <c r="H19442">
        <v>29</v>
      </c>
      <c r="I19442" t="s">
        <v>67</v>
      </c>
      <c r="J19442" t="s">
        <v>234</v>
      </c>
    </row>
    <row r="19443" spans="1:10" hidden="1" x14ac:dyDescent="0.3">
      <c r="A19443">
        <v>2026</v>
      </c>
      <c r="B19443" t="s">
        <v>19</v>
      </c>
      <c r="C19443" t="s">
        <v>233</v>
      </c>
      <c r="D19443">
        <v>6</v>
      </c>
      <c r="E19443" t="s">
        <v>182</v>
      </c>
      <c r="F19443" t="s">
        <v>214</v>
      </c>
      <c r="G19443">
        <v>5.4428571428571431</v>
      </c>
      <c r="H19443">
        <v>29</v>
      </c>
      <c r="I19443" t="s">
        <v>67</v>
      </c>
      <c r="J19443" t="s">
        <v>234</v>
      </c>
    </row>
    <row r="19444" spans="1:10" hidden="1" x14ac:dyDescent="0.3">
      <c r="A19444">
        <v>2026</v>
      </c>
      <c r="B19444" t="s">
        <v>19</v>
      </c>
      <c r="C19444" t="s">
        <v>233</v>
      </c>
      <c r="D19444">
        <v>7</v>
      </c>
      <c r="E19444" t="s">
        <v>182</v>
      </c>
      <c r="F19444" t="s">
        <v>214</v>
      </c>
      <c r="G19444">
        <v>5.2098039215686276</v>
      </c>
      <c r="H19444">
        <v>29</v>
      </c>
      <c r="I19444" t="s">
        <v>67</v>
      </c>
      <c r="J19444" t="s">
        <v>234</v>
      </c>
    </row>
    <row r="19445" spans="1:10" hidden="1" x14ac:dyDescent="0.3">
      <c r="A19445">
        <v>2026</v>
      </c>
      <c r="B19445" t="s">
        <v>19</v>
      </c>
      <c r="C19445" t="s">
        <v>233</v>
      </c>
      <c r="D19445">
        <v>8</v>
      </c>
      <c r="E19445" t="s">
        <v>182</v>
      </c>
      <c r="F19445" t="s">
        <v>214</v>
      </c>
      <c r="G19445">
        <v>5.1418604651162791</v>
      </c>
      <c r="H19445">
        <v>29</v>
      </c>
      <c r="I19445" t="s">
        <v>67</v>
      </c>
      <c r="J19445" t="s">
        <v>234</v>
      </c>
    </row>
    <row r="19446" spans="1:10" hidden="1" x14ac:dyDescent="0.3">
      <c r="A19446">
        <v>2026</v>
      </c>
      <c r="B19446" t="s">
        <v>19</v>
      </c>
      <c r="C19446" t="s">
        <v>233</v>
      </c>
      <c r="D19446">
        <v>9</v>
      </c>
      <c r="E19446" t="s">
        <v>182</v>
      </c>
      <c r="F19446" t="s">
        <v>214</v>
      </c>
      <c r="G19446">
        <v>5.1142857142857139</v>
      </c>
      <c r="H19446">
        <v>29</v>
      </c>
      <c r="I19446" t="s">
        <v>67</v>
      </c>
      <c r="J19446" t="s">
        <v>234</v>
      </c>
    </row>
    <row r="19447" spans="1:10" hidden="1" x14ac:dyDescent="0.3">
      <c r="A19447">
        <v>2026</v>
      </c>
      <c r="B19447" t="s">
        <v>19</v>
      </c>
      <c r="C19447" t="s">
        <v>233</v>
      </c>
      <c r="D19447">
        <v>10</v>
      </c>
      <c r="E19447" t="s">
        <v>182</v>
      </c>
      <c r="F19447" t="s">
        <v>214</v>
      </c>
      <c r="G19447">
        <v>4.5267857142857144</v>
      </c>
      <c r="H19447">
        <v>29</v>
      </c>
      <c r="I19447" t="s">
        <v>67</v>
      </c>
      <c r="J19447" t="s">
        <v>234</v>
      </c>
    </row>
    <row r="19448" spans="1:10" hidden="1" x14ac:dyDescent="0.3">
      <c r="A19448">
        <v>2026</v>
      </c>
      <c r="B19448" t="s">
        <v>19</v>
      </c>
      <c r="C19448" t="s">
        <v>233</v>
      </c>
      <c r="D19448">
        <v>11</v>
      </c>
      <c r="E19448" t="s">
        <v>182</v>
      </c>
      <c r="F19448" t="s">
        <v>214</v>
      </c>
      <c r="G19448">
        <v>4.7476190476190476</v>
      </c>
      <c r="H19448">
        <v>29</v>
      </c>
      <c r="I19448" t="s">
        <v>67</v>
      </c>
      <c r="J19448" t="s">
        <v>234</v>
      </c>
    </row>
    <row r="19449" spans="1:10" hidden="1" x14ac:dyDescent="0.3">
      <c r="A19449">
        <v>2026</v>
      </c>
      <c r="B19449" t="s">
        <v>19</v>
      </c>
      <c r="C19449" t="s">
        <v>228</v>
      </c>
      <c r="D19449">
        <v>1</v>
      </c>
      <c r="E19449" t="s">
        <v>160</v>
      </c>
      <c r="F19449" t="s">
        <v>214</v>
      </c>
      <c r="G19449">
        <v>2.7058823529411771</v>
      </c>
      <c r="H19449">
        <v>25</v>
      </c>
      <c r="I19449" t="s">
        <v>61</v>
      </c>
      <c r="J19449" t="s">
        <v>235</v>
      </c>
    </row>
    <row r="19450" spans="1:10" hidden="1" x14ac:dyDescent="0.3">
      <c r="A19450">
        <v>2026</v>
      </c>
      <c r="B19450" t="s">
        <v>19</v>
      </c>
      <c r="C19450" t="s">
        <v>228</v>
      </c>
      <c r="D19450">
        <v>1</v>
      </c>
      <c r="E19450" t="s">
        <v>239</v>
      </c>
      <c r="F19450" t="s">
        <v>214</v>
      </c>
      <c r="G19450">
        <v>2.7</v>
      </c>
      <c r="H19450">
        <v>25</v>
      </c>
      <c r="I19450" t="s">
        <v>61</v>
      </c>
      <c r="J19450" t="s">
        <v>240</v>
      </c>
    </row>
    <row r="19451" spans="1:10" hidden="1" x14ac:dyDescent="0.3">
      <c r="A19451">
        <v>2026</v>
      </c>
      <c r="B19451" t="s">
        <v>19</v>
      </c>
      <c r="C19451" t="s">
        <v>228</v>
      </c>
      <c r="D19451">
        <v>1</v>
      </c>
      <c r="E19451" t="s">
        <v>207</v>
      </c>
      <c r="F19451" t="s">
        <v>214</v>
      </c>
      <c r="G19451">
        <v>3.6</v>
      </c>
      <c r="H19451">
        <v>25</v>
      </c>
      <c r="I19451" t="s">
        <v>61</v>
      </c>
      <c r="J19451" t="s">
        <v>229</v>
      </c>
    </row>
    <row r="19452" spans="1:10" hidden="1" x14ac:dyDescent="0.3">
      <c r="A19452">
        <v>2026</v>
      </c>
      <c r="B19452" t="s">
        <v>19</v>
      </c>
      <c r="C19452" t="s">
        <v>228</v>
      </c>
      <c r="D19452">
        <v>1</v>
      </c>
      <c r="E19452" t="s">
        <v>209</v>
      </c>
      <c r="F19452" t="s">
        <v>214</v>
      </c>
      <c r="G19452">
        <v>4.96</v>
      </c>
      <c r="H19452">
        <v>25</v>
      </c>
      <c r="I19452" t="s">
        <v>61</v>
      </c>
      <c r="J19452" t="s">
        <v>232</v>
      </c>
    </row>
    <row r="19453" spans="1:10" hidden="1" x14ac:dyDescent="0.3">
      <c r="A19453">
        <v>2026</v>
      </c>
      <c r="B19453" t="s">
        <v>19</v>
      </c>
      <c r="C19453" t="s">
        <v>228</v>
      </c>
      <c r="D19453">
        <v>1</v>
      </c>
      <c r="E19453" t="s">
        <v>211</v>
      </c>
      <c r="F19453" t="s">
        <v>214</v>
      </c>
      <c r="G19453">
        <v>3</v>
      </c>
      <c r="H19453">
        <v>19</v>
      </c>
      <c r="I19453" t="s">
        <v>51</v>
      </c>
      <c r="J19453" t="s">
        <v>248</v>
      </c>
    </row>
    <row r="19454" spans="1:10" hidden="1" x14ac:dyDescent="0.3">
      <c r="A19454">
        <v>2026</v>
      </c>
      <c r="B19454" t="s">
        <v>21</v>
      </c>
      <c r="C19454" t="s">
        <v>91</v>
      </c>
      <c r="D19454">
        <v>1</v>
      </c>
      <c r="E19454" t="s">
        <v>85</v>
      </c>
      <c r="F19454" t="s">
        <v>214</v>
      </c>
      <c r="G19454">
        <v>2.357894736842105</v>
      </c>
      <c r="H19454">
        <v>39</v>
      </c>
      <c r="I19454" t="s">
        <v>30</v>
      </c>
      <c r="J19454" t="s">
        <v>92</v>
      </c>
    </row>
    <row r="19455" spans="1:10" hidden="1" x14ac:dyDescent="0.3">
      <c r="A19455">
        <v>2026</v>
      </c>
      <c r="B19455" t="s">
        <v>21</v>
      </c>
      <c r="C19455" t="s">
        <v>91</v>
      </c>
      <c r="D19455">
        <v>2</v>
      </c>
      <c r="E19455" t="s">
        <v>172</v>
      </c>
      <c r="F19455" t="s">
        <v>214</v>
      </c>
      <c r="G19455">
        <v>1.930666666666667</v>
      </c>
      <c r="H19455">
        <v>33</v>
      </c>
      <c r="I19455" t="s">
        <v>18</v>
      </c>
      <c r="J19455" t="s">
        <v>224</v>
      </c>
    </row>
    <row r="19456" spans="1:10" hidden="1" x14ac:dyDescent="0.3">
      <c r="A19456">
        <v>2026</v>
      </c>
      <c r="B19456" t="s">
        <v>21</v>
      </c>
      <c r="C19456" t="s">
        <v>91</v>
      </c>
      <c r="D19456">
        <v>2</v>
      </c>
      <c r="E19456" t="s">
        <v>85</v>
      </c>
      <c r="F19456" t="s">
        <v>214</v>
      </c>
      <c r="G19456">
        <v>2.5555555555555549</v>
      </c>
      <c r="H19456">
        <v>39</v>
      </c>
      <c r="I19456" t="s">
        <v>30</v>
      </c>
      <c r="J19456" t="s">
        <v>92</v>
      </c>
    </row>
    <row r="19457" spans="1:10" hidden="1" x14ac:dyDescent="0.3">
      <c r="A19457">
        <v>2026</v>
      </c>
      <c r="B19457" t="s">
        <v>21</v>
      </c>
      <c r="C19457" t="s">
        <v>91</v>
      </c>
      <c r="D19457">
        <v>2</v>
      </c>
      <c r="E19457" t="s">
        <v>143</v>
      </c>
      <c r="F19457" t="s">
        <v>214</v>
      </c>
      <c r="G19457">
        <v>2.753703703703704</v>
      </c>
      <c r="H19457">
        <v>28</v>
      </c>
      <c r="I19457" t="s">
        <v>66</v>
      </c>
      <c r="J19457" t="s">
        <v>236</v>
      </c>
    </row>
    <row r="19458" spans="1:10" hidden="1" x14ac:dyDescent="0.3">
      <c r="A19458">
        <v>2026</v>
      </c>
      <c r="B19458" t="s">
        <v>21</v>
      </c>
      <c r="C19458" t="s">
        <v>91</v>
      </c>
      <c r="D19458">
        <v>3</v>
      </c>
      <c r="E19458" t="s">
        <v>85</v>
      </c>
      <c r="F19458" t="s">
        <v>214</v>
      </c>
      <c r="G19458">
        <v>2.584905660377359</v>
      </c>
      <c r="H19458">
        <v>39</v>
      </c>
      <c r="I19458" t="s">
        <v>30</v>
      </c>
      <c r="J19458" t="s">
        <v>92</v>
      </c>
    </row>
    <row r="19459" spans="1:10" hidden="1" x14ac:dyDescent="0.3">
      <c r="A19459">
        <v>2026</v>
      </c>
      <c r="B19459" t="s">
        <v>21</v>
      </c>
      <c r="C19459" t="s">
        <v>91</v>
      </c>
      <c r="D19459">
        <v>4</v>
      </c>
      <c r="E19459" t="s">
        <v>85</v>
      </c>
      <c r="F19459" t="s">
        <v>214</v>
      </c>
      <c r="G19459">
        <v>2.8722772277227731</v>
      </c>
      <c r="H19459">
        <v>39</v>
      </c>
      <c r="I19459" t="s">
        <v>30</v>
      </c>
      <c r="J19459" t="s">
        <v>92</v>
      </c>
    </row>
    <row r="19460" spans="1:10" hidden="1" x14ac:dyDescent="0.3">
      <c r="A19460">
        <v>2026</v>
      </c>
      <c r="B19460" t="s">
        <v>21</v>
      </c>
      <c r="C19460" t="s">
        <v>91</v>
      </c>
      <c r="D19460">
        <v>5</v>
      </c>
      <c r="E19460" t="s">
        <v>85</v>
      </c>
      <c r="F19460" t="s">
        <v>214</v>
      </c>
      <c r="G19460">
        <v>2.658510638297872</v>
      </c>
      <c r="H19460">
        <v>39</v>
      </c>
      <c r="I19460" t="s">
        <v>30</v>
      </c>
      <c r="J19460" t="s">
        <v>92</v>
      </c>
    </row>
    <row r="19461" spans="1:10" hidden="1" x14ac:dyDescent="0.3">
      <c r="A19461">
        <v>2026</v>
      </c>
      <c r="B19461" t="s">
        <v>21</v>
      </c>
      <c r="C19461" t="s">
        <v>91</v>
      </c>
      <c r="D19461">
        <v>6</v>
      </c>
      <c r="E19461" t="s">
        <v>85</v>
      </c>
      <c r="F19461" t="s">
        <v>214</v>
      </c>
      <c r="G19461">
        <v>2.857471264367816</v>
      </c>
      <c r="H19461">
        <v>39</v>
      </c>
      <c r="I19461" t="s">
        <v>30</v>
      </c>
      <c r="J19461" t="s">
        <v>92</v>
      </c>
    </row>
    <row r="19462" spans="1:10" hidden="1" x14ac:dyDescent="0.3">
      <c r="A19462">
        <v>2026</v>
      </c>
      <c r="B19462" t="s">
        <v>21</v>
      </c>
      <c r="C19462" t="s">
        <v>91</v>
      </c>
      <c r="D19462">
        <v>7</v>
      </c>
      <c r="E19462" t="s">
        <v>85</v>
      </c>
      <c r="F19462" t="s">
        <v>214</v>
      </c>
      <c r="G19462">
        <v>2.7392857142857139</v>
      </c>
      <c r="H19462">
        <v>39</v>
      </c>
      <c r="I19462" t="s">
        <v>30</v>
      </c>
      <c r="J19462" t="s">
        <v>92</v>
      </c>
    </row>
    <row r="19463" spans="1:10" hidden="1" x14ac:dyDescent="0.3">
      <c r="A19463">
        <v>2026</v>
      </c>
      <c r="B19463" t="s">
        <v>21</v>
      </c>
      <c r="C19463" t="s">
        <v>91</v>
      </c>
      <c r="D19463">
        <v>8</v>
      </c>
      <c r="E19463" t="s">
        <v>85</v>
      </c>
      <c r="F19463" t="s">
        <v>214</v>
      </c>
      <c r="G19463">
        <v>2.5358490566037739</v>
      </c>
      <c r="H19463">
        <v>39</v>
      </c>
      <c r="I19463" t="s">
        <v>30</v>
      </c>
      <c r="J19463" t="s">
        <v>92</v>
      </c>
    </row>
    <row r="19464" spans="1:10" hidden="1" x14ac:dyDescent="0.3">
      <c r="A19464">
        <v>2026</v>
      </c>
      <c r="B19464" t="s">
        <v>21</v>
      </c>
      <c r="C19464" t="s">
        <v>91</v>
      </c>
      <c r="D19464">
        <v>9</v>
      </c>
      <c r="E19464" t="s">
        <v>85</v>
      </c>
      <c r="F19464" t="s">
        <v>214</v>
      </c>
      <c r="G19464">
        <v>2.890361445783133</v>
      </c>
      <c r="H19464">
        <v>39</v>
      </c>
      <c r="I19464" t="s">
        <v>30</v>
      </c>
      <c r="J19464" t="s">
        <v>92</v>
      </c>
    </row>
    <row r="19465" spans="1:10" hidden="1" x14ac:dyDescent="0.3">
      <c r="A19465">
        <v>2026</v>
      </c>
      <c r="B19465" t="s">
        <v>21</v>
      </c>
      <c r="C19465" t="s">
        <v>91</v>
      </c>
      <c r="D19465">
        <v>10</v>
      </c>
      <c r="E19465" t="s">
        <v>85</v>
      </c>
      <c r="F19465" t="s">
        <v>214</v>
      </c>
      <c r="G19465">
        <v>2.836486486486486</v>
      </c>
      <c r="H19465">
        <v>39</v>
      </c>
      <c r="I19465" t="s">
        <v>30</v>
      </c>
      <c r="J19465" t="s">
        <v>92</v>
      </c>
    </row>
    <row r="19466" spans="1:10" hidden="1" x14ac:dyDescent="0.3">
      <c r="A19466">
        <v>2026</v>
      </c>
      <c r="B19466" t="s">
        <v>21</v>
      </c>
      <c r="C19466" t="s">
        <v>91</v>
      </c>
      <c r="D19466">
        <v>11</v>
      </c>
      <c r="E19466" t="s">
        <v>85</v>
      </c>
      <c r="F19466" t="s">
        <v>214</v>
      </c>
      <c r="G19466">
        <v>2.5489999999999999</v>
      </c>
      <c r="H19466">
        <v>39</v>
      </c>
      <c r="I19466" t="s">
        <v>30</v>
      </c>
      <c r="J19466" t="s">
        <v>92</v>
      </c>
    </row>
    <row r="19467" spans="1:10" hidden="1" x14ac:dyDescent="0.3">
      <c r="A19467">
        <v>2026</v>
      </c>
      <c r="B19467" t="s">
        <v>21</v>
      </c>
      <c r="C19467" t="s">
        <v>91</v>
      </c>
      <c r="D19467">
        <v>12</v>
      </c>
      <c r="E19467" t="s">
        <v>85</v>
      </c>
      <c r="F19467" t="s">
        <v>214</v>
      </c>
      <c r="G19467">
        <v>2.407142857142857</v>
      </c>
      <c r="H19467">
        <v>39</v>
      </c>
      <c r="I19467" t="s">
        <v>30</v>
      </c>
      <c r="J19467" t="s">
        <v>92</v>
      </c>
    </row>
    <row r="19468" spans="1:10" hidden="1" x14ac:dyDescent="0.3">
      <c r="A19468">
        <v>2026</v>
      </c>
      <c r="B19468" t="s">
        <v>21</v>
      </c>
      <c r="C19468" t="s">
        <v>91</v>
      </c>
      <c r="D19468">
        <v>13</v>
      </c>
      <c r="E19468" t="s">
        <v>85</v>
      </c>
      <c r="F19468" t="s">
        <v>214</v>
      </c>
      <c r="G19468">
        <v>2.7363636363636359</v>
      </c>
      <c r="H19468">
        <v>39</v>
      </c>
      <c r="I19468" t="s">
        <v>30</v>
      </c>
      <c r="J19468" t="s">
        <v>92</v>
      </c>
    </row>
    <row r="19469" spans="1:10" hidden="1" x14ac:dyDescent="0.3">
      <c r="A19469">
        <v>2026</v>
      </c>
      <c r="B19469" t="s">
        <v>21</v>
      </c>
      <c r="C19469" t="s">
        <v>91</v>
      </c>
      <c r="D19469">
        <v>13</v>
      </c>
      <c r="E19469" t="s">
        <v>146</v>
      </c>
      <c r="F19469" t="s">
        <v>214</v>
      </c>
      <c r="G19469">
        <v>3.2729729729729731</v>
      </c>
      <c r="H19469">
        <v>38</v>
      </c>
      <c r="I19469" t="s">
        <v>28</v>
      </c>
      <c r="J19469" t="s">
        <v>191</v>
      </c>
    </row>
    <row r="19470" spans="1:10" hidden="1" x14ac:dyDescent="0.3">
      <c r="A19470">
        <v>2026</v>
      </c>
      <c r="B19470" t="s">
        <v>21</v>
      </c>
      <c r="C19470" t="s">
        <v>91</v>
      </c>
      <c r="D19470">
        <v>14</v>
      </c>
      <c r="E19470" t="s">
        <v>85</v>
      </c>
      <c r="F19470" t="s">
        <v>214</v>
      </c>
      <c r="G19470">
        <v>2.7645161290322582</v>
      </c>
      <c r="H19470">
        <v>39</v>
      </c>
      <c r="I19470" t="s">
        <v>30</v>
      </c>
      <c r="J19470" t="s">
        <v>92</v>
      </c>
    </row>
    <row r="19471" spans="1:10" hidden="1" x14ac:dyDescent="0.3">
      <c r="A19471">
        <v>2026</v>
      </c>
      <c r="B19471" t="s">
        <v>21</v>
      </c>
      <c r="C19471" t="s">
        <v>91</v>
      </c>
      <c r="D19471">
        <v>15</v>
      </c>
      <c r="E19471" t="s">
        <v>111</v>
      </c>
      <c r="F19471" t="s">
        <v>214</v>
      </c>
      <c r="G19471">
        <v>2.7430379746835438</v>
      </c>
      <c r="H19471">
        <v>39</v>
      </c>
      <c r="I19471" t="s">
        <v>30</v>
      </c>
      <c r="J19471" t="s">
        <v>194</v>
      </c>
    </row>
    <row r="19472" spans="1:10" hidden="1" x14ac:dyDescent="0.3">
      <c r="A19472">
        <v>2026</v>
      </c>
      <c r="B19472" t="s">
        <v>21</v>
      </c>
      <c r="C19472" t="s">
        <v>91</v>
      </c>
      <c r="D19472">
        <v>15</v>
      </c>
      <c r="E19472" t="s">
        <v>146</v>
      </c>
      <c r="F19472" t="s">
        <v>214</v>
      </c>
      <c r="G19472">
        <v>4.0384615384615383</v>
      </c>
      <c r="H19472">
        <v>38</v>
      </c>
      <c r="I19472" t="s">
        <v>28</v>
      </c>
      <c r="J19472" t="s">
        <v>191</v>
      </c>
    </row>
    <row r="19473" spans="1:10" hidden="1" x14ac:dyDescent="0.3">
      <c r="A19473">
        <v>2026</v>
      </c>
      <c r="B19473" t="s">
        <v>21</v>
      </c>
      <c r="C19473" t="s">
        <v>91</v>
      </c>
      <c r="D19473">
        <v>16</v>
      </c>
      <c r="E19473" t="s">
        <v>105</v>
      </c>
      <c r="F19473" t="s">
        <v>214</v>
      </c>
      <c r="G19473">
        <v>2.5757575757575761</v>
      </c>
      <c r="H19473">
        <v>39</v>
      </c>
      <c r="I19473" t="s">
        <v>30</v>
      </c>
      <c r="J19473" t="s">
        <v>192</v>
      </c>
    </row>
    <row r="19474" spans="1:10" hidden="1" x14ac:dyDescent="0.3">
      <c r="A19474">
        <v>2026</v>
      </c>
      <c r="B19474" t="s">
        <v>21</v>
      </c>
      <c r="C19474" t="s">
        <v>91</v>
      </c>
      <c r="D19474">
        <v>17</v>
      </c>
      <c r="E19474" t="s">
        <v>109</v>
      </c>
      <c r="F19474" t="s">
        <v>214</v>
      </c>
      <c r="G19474">
        <v>1.5588235294117649</v>
      </c>
      <c r="H19474">
        <v>39</v>
      </c>
      <c r="I19474" t="s">
        <v>30</v>
      </c>
      <c r="J19474" t="s">
        <v>193</v>
      </c>
    </row>
    <row r="19475" spans="1:10" hidden="1" x14ac:dyDescent="0.3">
      <c r="A19475">
        <v>2026</v>
      </c>
      <c r="B19475" t="s">
        <v>21</v>
      </c>
      <c r="C19475" t="s">
        <v>91</v>
      </c>
      <c r="D19475">
        <v>17</v>
      </c>
      <c r="E19475" t="s">
        <v>111</v>
      </c>
      <c r="F19475" t="s">
        <v>214</v>
      </c>
      <c r="G19475">
        <v>2.4235294117647062</v>
      </c>
      <c r="H19475">
        <v>39</v>
      </c>
      <c r="I19475" t="s">
        <v>30</v>
      </c>
      <c r="J19475" t="s">
        <v>194</v>
      </c>
    </row>
    <row r="19476" spans="1:10" hidden="1" x14ac:dyDescent="0.3">
      <c r="A19476">
        <v>2026</v>
      </c>
      <c r="B19476" t="s">
        <v>21</v>
      </c>
      <c r="C19476" t="s">
        <v>91</v>
      </c>
      <c r="D19476">
        <v>18</v>
      </c>
      <c r="E19476" t="s">
        <v>109</v>
      </c>
      <c r="F19476" t="s">
        <v>214</v>
      </c>
      <c r="G19476">
        <v>1.491452991452991</v>
      </c>
      <c r="H19476">
        <v>39</v>
      </c>
      <c r="I19476" t="s">
        <v>30</v>
      </c>
      <c r="J19476" t="s">
        <v>193</v>
      </c>
    </row>
    <row r="19477" spans="1:10" hidden="1" x14ac:dyDescent="0.3">
      <c r="A19477">
        <v>2026</v>
      </c>
      <c r="B19477" t="s">
        <v>21</v>
      </c>
      <c r="C19477" t="s">
        <v>91</v>
      </c>
      <c r="D19477">
        <v>19</v>
      </c>
      <c r="E19477" t="s">
        <v>85</v>
      </c>
      <c r="F19477" t="s">
        <v>214</v>
      </c>
      <c r="G19477">
        <v>2.7684210526315791</v>
      </c>
      <c r="H19477">
        <v>39</v>
      </c>
      <c r="I19477" t="s">
        <v>30</v>
      </c>
      <c r="J19477" t="s">
        <v>92</v>
      </c>
    </row>
    <row r="19478" spans="1:10" hidden="1" x14ac:dyDescent="0.3">
      <c r="A19478">
        <v>2026</v>
      </c>
      <c r="B19478" t="s">
        <v>21</v>
      </c>
      <c r="C19478" t="s">
        <v>91</v>
      </c>
      <c r="D19478">
        <v>20</v>
      </c>
      <c r="E19478" t="s">
        <v>85</v>
      </c>
      <c r="F19478" t="s">
        <v>214</v>
      </c>
      <c r="G19478">
        <v>2.4604938271604939</v>
      </c>
      <c r="H19478">
        <v>39</v>
      </c>
      <c r="I19478" t="s">
        <v>30</v>
      </c>
      <c r="J19478" t="s">
        <v>92</v>
      </c>
    </row>
    <row r="19479" spans="1:10" hidden="1" x14ac:dyDescent="0.3">
      <c r="A19479">
        <v>2026</v>
      </c>
      <c r="B19479" t="s">
        <v>21</v>
      </c>
      <c r="C19479" t="s">
        <v>145</v>
      </c>
      <c r="D19479">
        <v>13</v>
      </c>
      <c r="E19479" t="s">
        <v>146</v>
      </c>
      <c r="F19479" t="s">
        <v>214</v>
      </c>
      <c r="G19479">
        <v>3.0988095238095239</v>
      </c>
      <c r="H19479">
        <v>36</v>
      </c>
      <c r="I19479" t="s">
        <v>24</v>
      </c>
      <c r="J19479" t="s">
        <v>147</v>
      </c>
    </row>
    <row r="19480" spans="1:10" hidden="1" x14ac:dyDescent="0.3">
      <c r="A19480">
        <v>2026</v>
      </c>
      <c r="B19480" t="s">
        <v>21</v>
      </c>
      <c r="C19480" t="s">
        <v>145</v>
      </c>
      <c r="D19480">
        <v>14</v>
      </c>
      <c r="E19480" t="s">
        <v>146</v>
      </c>
      <c r="F19480" t="s">
        <v>214</v>
      </c>
      <c r="G19480">
        <v>3.3866666666666672</v>
      </c>
      <c r="H19480">
        <v>36</v>
      </c>
      <c r="I19480" t="s">
        <v>24</v>
      </c>
      <c r="J19480" t="s">
        <v>147</v>
      </c>
    </row>
    <row r="19481" spans="1:10" hidden="1" x14ac:dyDescent="0.3">
      <c r="A19481">
        <v>2026</v>
      </c>
      <c r="B19481" t="s">
        <v>21</v>
      </c>
      <c r="C19481" t="s">
        <v>145</v>
      </c>
      <c r="D19481">
        <v>14</v>
      </c>
      <c r="E19481" t="s">
        <v>143</v>
      </c>
      <c r="F19481" t="s">
        <v>214</v>
      </c>
      <c r="G19481">
        <v>2.6464912280701749</v>
      </c>
      <c r="H19481">
        <v>37</v>
      </c>
      <c r="I19481" t="s">
        <v>26</v>
      </c>
      <c r="J19481" t="s">
        <v>148</v>
      </c>
    </row>
    <row r="19482" spans="1:10" hidden="1" x14ac:dyDescent="0.3">
      <c r="A19482">
        <v>2026</v>
      </c>
      <c r="B19482" t="s">
        <v>21</v>
      </c>
      <c r="C19482" t="s">
        <v>145</v>
      </c>
      <c r="D19482">
        <v>15</v>
      </c>
      <c r="E19482" t="s">
        <v>146</v>
      </c>
      <c r="F19482" t="s">
        <v>214</v>
      </c>
      <c r="G19482">
        <v>3.3397590361445779</v>
      </c>
      <c r="H19482">
        <v>36</v>
      </c>
      <c r="I19482" t="s">
        <v>24</v>
      </c>
      <c r="J19482" t="s">
        <v>147</v>
      </c>
    </row>
    <row r="19483" spans="1:10" hidden="1" x14ac:dyDescent="0.3">
      <c r="A19483">
        <v>2026</v>
      </c>
      <c r="B19483" t="s">
        <v>21</v>
      </c>
      <c r="C19483" t="s">
        <v>145</v>
      </c>
      <c r="D19483">
        <v>16</v>
      </c>
      <c r="E19483" t="s">
        <v>146</v>
      </c>
      <c r="F19483" t="s">
        <v>214</v>
      </c>
      <c r="G19483">
        <v>3.10379746835443</v>
      </c>
      <c r="H19483">
        <v>36</v>
      </c>
      <c r="I19483" t="s">
        <v>24</v>
      </c>
      <c r="J19483" t="s">
        <v>147</v>
      </c>
    </row>
    <row r="19484" spans="1:10" hidden="1" x14ac:dyDescent="0.3">
      <c r="A19484">
        <v>2026</v>
      </c>
      <c r="B19484" t="s">
        <v>21</v>
      </c>
      <c r="C19484" t="s">
        <v>145</v>
      </c>
      <c r="D19484">
        <v>17</v>
      </c>
      <c r="E19484" t="s">
        <v>143</v>
      </c>
      <c r="F19484" t="s">
        <v>214</v>
      </c>
      <c r="G19484">
        <v>2.98452380952381</v>
      </c>
      <c r="H19484">
        <v>37</v>
      </c>
      <c r="I19484" t="s">
        <v>26</v>
      </c>
      <c r="J19484" t="s">
        <v>148</v>
      </c>
    </row>
    <row r="19485" spans="1:10" hidden="1" x14ac:dyDescent="0.3">
      <c r="A19485">
        <v>2026</v>
      </c>
      <c r="B19485" t="s">
        <v>21</v>
      </c>
      <c r="C19485" t="s">
        <v>145</v>
      </c>
      <c r="D19485">
        <v>18</v>
      </c>
      <c r="E19485" t="s">
        <v>146</v>
      </c>
      <c r="F19485" t="s">
        <v>214</v>
      </c>
      <c r="G19485">
        <v>3.4109589041095889</v>
      </c>
      <c r="H19485">
        <v>36</v>
      </c>
      <c r="I19485" t="s">
        <v>24</v>
      </c>
      <c r="J19485" t="s">
        <v>147</v>
      </c>
    </row>
    <row r="19486" spans="1:10" hidden="1" x14ac:dyDescent="0.3">
      <c r="A19486">
        <v>2026</v>
      </c>
      <c r="B19486" t="s">
        <v>21</v>
      </c>
      <c r="C19486" t="s">
        <v>149</v>
      </c>
      <c r="D19486">
        <v>1</v>
      </c>
      <c r="E19486" t="s">
        <v>85</v>
      </c>
      <c r="F19486" t="s">
        <v>214</v>
      </c>
      <c r="G19486">
        <v>2.9750000000000001</v>
      </c>
      <c r="H19486">
        <v>31</v>
      </c>
      <c r="I19486" t="s">
        <v>10</v>
      </c>
      <c r="J19486" t="s">
        <v>150</v>
      </c>
    </row>
    <row r="19487" spans="1:10" hidden="1" x14ac:dyDescent="0.3">
      <c r="A19487">
        <v>2026</v>
      </c>
      <c r="B19487" t="s">
        <v>21</v>
      </c>
      <c r="C19487" t="s">
        <v>149</v>
      </c>
      <c r="D19487">
        <v>2</v>
      </c>
      <c r="E19487" t="s">
        <v>85</v>
      </c>
      <c r="F19487" t="s">
        <v>214</v>
      </c>
      <c r="G19487">
        <v>2.6811881188118809</v>
      </c>
      <c r="H19487">
        <v>31</v>
      </c>
      <c r="I19487" t="s">
        <v>10</v>
      </c>
      <c r="J19487" t="s">
        <v>150</v>
      </c>
    </row>
    <row r="19488" spans="1:10" hidden="1" x14ac:dyDescent="0.3">
      <c r="A19488">
        <v>2026</v>
      </c>
      <c r="B19488" t="s">
        <v>21</v>
      </c>
      <c r="C19488" t="s">
        <v>149</v>
      </c>
      <c r="D19488">
        <v>3</v>
      </c>
      <c r="E19488" t="s">
        <v>85</v>
      </c>
      <c r="F19488" t="s">
        <v>214</v>
      </c>
      <c r="G19488">
        <v>3.1112359550561801</v>
      </c>
      <c r="H19488">
        <v>31</v>
      </c>
      <c r="I19488" t="s">
        <v>10</v>
      </c>
      <c r="J19488" t="s">
        <v>150</v>
      </c>
    </row>
    <row r="19489" spans="1:10" hidden="1" x14ac:dyDescent="0.3">
      <c r="A19489">
        <v>2026</v>
      </c>
      <c r="B19489" t="s">
        <v>21</v>
      </c>
      <c r="C19489" t="s">
        <v>149</v>
      </c>
      <c r="D19489">
        <v>4</v>
      </c>
      <c r="E19489" t="s">
        <v>85</v>
      </c>
      <c r="F19489" t="s">
        <v>214</v>
      </c>
      <c r="G19489">
        <v>3.062886597938145</v>
      </c>
      <c r="H19489">
        <v>31</v>
      </c>
      <c r="I19489" t="s">
        <v>10</v>
      </c>
      <c r="J19489" t="s">
        <v>150</v>
      </c>
    </row>
    <row r="19490" spans="1:10" hidden="1" x14ac:dyDescent="0.3">
      <c r="A19490">
        <v>2026</v>
      </c>
      <c r="B19490" t="s">
        <v>21</v>
      </c>
      <c r="C19490" t="s">
        <v>149</v>
      </c>
      <c r="D19490">
        <v>5</v>
      </c>
      <c r="E19490" t="s">
        <v>85</v>
      </c>
      <c r="F19490" t="s">
        <v>214</v>
      </c>
      <c r="G19490">
        <v>2.813333333333333</v>
      </c>
      <c r="H19490">
        <v>31</v>
      </c>
      <c r="I19490" t="s">
        <v>10</v>
      </c>
      <c r="J19490" t="s">
        <v>150</v>
      </c>
    </row>
    <row r="19491" spans="1:10" hidden="1" x14ac:dyDescent="0.3">
      <c r="A19491">
        <v>2026</v>
      </c>
      <c r="B19491" t="s">
        <v>21</v>
      </c>
      <c r="C19491" t="s">
        <v>149</v>
      </c>
      <c r="D19491">
        <v>6</v>
      </c>
      <c r="E19491" t="s">
        <v>85</v>
      </c>
      <c r="F19491" t="s">
        <v>214</v>
      </c>
      <c r="G19491">
        <v>2.839130434782609</v>
      </c>
      <c r="H19491">
        <v>31</v>
      </c>
      <c r="I19491" t="s">
        <v>10</v>
      </c>
      <c r="J19491" t="s">
        <v>150</v>
      </c>
    </row>
    <row r="19492" spans="1:10" hidden="1" x14ac:dyDescent="0.3">
      <c r="A19492">
        <v>2026</v>
      </c>
      <c r="B19492" t="s">
        <v>21</v>
      </c>
      <c r="C19492" t="s">
        <v>149</v>
      </c>
      <c r="D19492">
        <v>7</v>
      </c>
      <c r="E19492" t="s">
        <v>85</v>
      </c>
      <c r="F19492" t="s">
        <v>214</v>
      </c>
      <c r="G19492">
        <v>2.7989247311827961</v>
      </c>
      <c r="H19492">
        <v>31</v>
      </c>
      <c r="I19492" t="s">
        <v>10</v>
      </c>
      <c r="J19492" t="s">
        <v>150</v>
      </c>
    </row>
    <row r="19493" spans="1:10" hidden="1" x14ac:dyDescent="0.3">
      <c r="A19493">
        <v>2026</v>
      </c>
      <c r="B19493" t="s">
        <v>21</v>
      </c>
      <c r="C19493" t="s">
        <v>149</v>
      </c>
      <c r="D19493">
        <v>8</v>
      </c>
      <c r="E19493" t="s">
        <v>85</v>
      </c>
      <c r="F19493" t="s">
        <v>214</v>
      </c>
      <c r="G19493">
        <v>3.1887755102040818</v>
      </c>
      <c r="H19493">
        <v>31</v>
      </c>
      <c r="I19493" t="s">
        <v>10</v>
      </c>
      <c r="J19493" t="s">
        <v>150</v>
      </c>
    </row>
    <row r="19494" spans="1:10" hidden="1" x14ac:dyDescent="0.3">
      <c r="A19494">
        <v>2026</v>
      </c>
      <c r="B19494" t="s">
        <v>21</v>
      </c>
      <c r="C19494" t="s">
        <v>149</v>
      </c>
      <c r="D19494">
        <v>9</v>
      </c>
      <c r="E19494" t="s">
        <v>105</v>
      </c>
      <c r="F19494" t="s">
        <v>214</v>
      </c>
      <c r="G19494">
        <v>2.5529914529914528</v>
      </c>
      <c r="H19494">
        <v>31</v>
      </c>
      <c r="I19494" t="s">
        <v>10</v>
      </c>
      <c r="J19494" t="s">
        <v>151</v>
      </c>
    </row>
    <row r="19495" spans="1:10" hidden="1" x14ac:dyDescent="0.3">
      <c r="A19495">
        <v>2026</v>
      </c>
      <c r="B19495" t="s">
        <v>21</v>
      </c>
      <c r="C19495" t="s">
        <v>149</v>
      </c>
      <c r="D19495">
        <v>9</v>
      </c>
      <c r="E19495" t="s">
        <v>85</v>
      </c>
      <c r="F19495" t="s">
        <v>214</v>
      </c>
      <c r="G19495">
        <v>2.9406593406593409</v>
      </c>
      <c r="H19495">
        <v>31</v>
      </c>
      <c r="I19495" t="s">
        <v>10</v>
      </c>
      <c r="J19495" t="s">
        <v>150</v>
      </c>
    </row>
    <row r="19496" spans="1:10" hidden="1" x14ac:dyDescent="0.3">
      <c r="A19496">
        <v>2026</v>
      </c>
      <c r="B19496" t="s">
        <v>21</v>
      </c>
      <c r="C19496" t="s">
        <v>149</v>
      </c>
      <c r="D19496">
        <v>10</v>
      </c>
      <c r="E19496" t="s">
        <v>97</v>
      </c>
      <c r="F19496" t="s">
        <v>214</v>
      </c>
      <c r="G19496">
        <v>3.097938144329897</v>
      </c>
      <c r="H19496">
        <v>27</v>
      </c>
      <c r="I19496" t="s">
        <v>65</v>
      </c>
      <c r="J19496" t="s">
        <v>180</v>
      </c>
    </row>
    <row r="19497" spans="1:10" hidden="1" x14ac:dyDescent="0.3">
      <c r="A19497">
        <v>2026</v>
      </c>
      <c r="B19497" t="s">
        <v>21</v>
      </c>
      <c r="C19497" t="s">
        <v>149</v>
      </c>
      <c r="D19497">
        <v>10</v>
      </c>
      <c r="E19497" t="s">
        <v>105</v>
      </c>
      <c r="F19497" t="s">
        <v>214</v>
      </c>
      <c r="G19497">
        <v>2.5160714285714292</v>
      </c>
      <c r="H19497">
        <v>31</v>
      </c>
      <c r="I19497" t="s">
        <v>10</v>
      </c>
      <c r="J19497" t="s">
        <v>151</v>
      </c>
    </row>
    <row r="19498" spans="1:10" hidden="1" x14ac:dyDescent="0.3">
      <c r="A19498">
        <v>2026</v>
      </c>
      <c r="B19498" t="s">
        <v>21</v>
      </c>
      <c r="C19498" t="s">
        <v>149</v>
      </c>
      <c r="D19498">
        <v>11</v>
      </c>
      <c r="E19498" t="s">
        <v>85</v>
      </c>
      <c r="F19498" t="s">
        <v>214</v>
      </c>
      <c r="G19498">
        <v>2.8567901234567898</v>
      </c>
      <c r="H19498">
        <v>31</v>
      </c>
      <c r="I19498" t="s">
        <v>10</v>
      </c>
      <c r="J19498" t="s">
        <v>150</v>
      </c>
    </row>
    <row r="19499" spans="1:10" hidden="1" x14ac:dyDescent="0.3">
      <c r="A19499">
        <v>2026</v>
      </c>
      <c r="B19499" t="s">
        <v>21</v>
      </c>
      <c r="C19499" t="s">
        <v>149</v>
      </c>
      <c r="D19499">
        <v>12</v>
      </c>
      <c r="E19499" t="s">
        <v>85</v>
      </c>
      <c r="F19499" t="s">
        <v>214</v>
      </c>
      <c r="G19499">
        <v>2.6009174311926611</v>
      </c>
      <c r="H19499">
        <v>31</v>
      </c>
      <c r="I19499" t="s">
        <v>10</v>
      </c>
      <c r="J19499" t="s">
        <v>150</v>
      </c>
    </row>
    <row r="19500" spans="1:10" hidden="1" x14ac:dyDescent="0.3">
      <c r="A19500">
        <v>2026</v>
      </c>
      <c r="B19500" t="s">
        <v>21</v>
      </c>
      <c r="C19500" t="s">
        <v>149</v>
      </c>
      <c r="D19500">
        <v>13</v>
      </c>
      <c r="E19500" t="s">
        <v>85</v>
      </c>
      <c r="F19500" t="s">
        <v>214</v>
      </c>
      <c r="G19500">
        <v>2.913636363636364</v>
      </c>
      <c r="H19500">
        <v>31</v>
      </c>
      <c r="I19500" t="s">
        <v>10</v>
      </c>
      <c r="J19500" t="s">
        <v>150</v>
      </c>
    </row>
    <row r="19501" spans="1:10" hidden="1" x14ac:dyDescent="0.3">
      <c r="A19501">
        <v>2026</v>
      </c>
      <c r="B19501" t="s">
        <v>21</v>
      </c>
      <c r="C19501" t="s">
        <v>149</v>
      </c>
      <c r="D19501">
        <v>14</v>
      </c>
      <c r="E19501" t="s">
        <v>85</v>
      </c>
      <c r="F19501" t="s">
        <v>214</v>
      </c>
      <c r="G19501">
        <v>3.1937500000000001</v>
      </c>
      <c r="H19501">
        <v>31</v>
      </c>
      <c r="I19501" t="s">
        <v>10</v>
      </c>
      <c r="J19501" t="s">
        <v>150</v>
      </c>
    </row>
    <row r="19502" spans="1:10" hidden="1" x14ac:dyDescent="0.3">
      <c r="A19502">
        <v>2026</v>
      </c>
      <c r="B19502" t="s">
        <v>21</v>
      </c>
      <c r="C19502" t="s">
        <v>149</v>
      </c>
      <c r="D19502">
        <v>15</v>
      </c>
      <c r="E19502" t="s">
        <v>85</v>
      </c>
      <c r="F19502" t="s">
        <v>214</v>
      </c>
      <c r="G19502">
        <v>2.1439655172413792</v>
      </c>
      <c r="H19502">
        <v>31</v>
      </c>
      <c r="I19502" t="s">
        <v>10</v>
      </c>
      <c r="J19502" t="s">
        <v>150</v>
      </c>
    </row>
    <row r="19503" spans="1:10" hidden="1" x14ac:dyDescent="0.3">
      <c r="A19503">
        <v>2026</v>
      </c>
      <c r="B19503" t="s">
        <v>21</v>
      </c>
      <c r="C19503" t="s">
        <v>149</v>
      </c>
      <c r="D19503">
        <v>16</v>
      </c>
      <c r="E19503" t="s">
        <v>105</v>
      </c>
      <c r="F19503" t="s">
        <v>214</v>
      </c>
      <c r="G19503">
        <v>2.3092436974789918</v>
      </c>
      <c r="H19503">
        <v>31</v>
      </c>
      <c r="I19503" t="s">
        <v>10</v>
      </c>
      <c r="J19503" t="s">
        <v>151</v>
      </c>
    </row>
    <row r="19504" spans="1:10" hidden="1" x14ac:dyDescent="0.3">
      <c r="A19504">
        <v>2026</v>
      </c>
      <c r="B19504" t="s">
        <v>21</v>
      </c>
      <c r="C19504" t="s">
        <v>149</v>
      </c>
      <c r="D19504">
        <v>16</v>
      </c>
      <c r="E19504" t="s">
        <v>85</v>
      </c>
      <c r="F19504" t="s">
        <v>214</v>
      </c>
      <c r="G19504">
        <v>2.6155339805825242</v>
      </c>
      <c r="H19504">
        <v>31</v>
      </c>
      <c r="I19504" t="s">
        <v>10</v>
      </c>
      <c r="J19504" t="s">
        <v>150</v>
      </c>
    </row>
    <row r="19505" spans="1:10" hidden="1" x14ac:dyDescent="0.3">
      <c r="A19505">
        <v>2026</v>
      </c>
      <c r="B19505" t="s">
        <v>21</v>
      </c>
      <c r="C19505" t="s">
        <v>149</v>
      </c>
      <c r="D19505">
        <v>17</v>
      </c>
      <c r="E19505" t="s">
        <v>105</v>
      </c>
      <c r="F19505" t="s">
        <v>214</v>
      </c>
      <c r="G19505">
        <v>2.7341176470588242</v>
      </c>
      <c r="H19505">
        <v>31</v>
      </c>
      <c r="I19505" t="s">
        <v>10</v>
      </c>
      <c r="J19505" t="s">
        <v>151</v>
      </c>
    </row>
    <row r="19506" spans="1:10" hidden="1" x14ac:dyDescent="0.3">
      <c r="A19506">
        <v>2026</v>
      </c>
      <c r="B19506" t="s">
        <v>21</v>
      </c>
      <c r="C19506" t="s">
        <v>149</v>
      </c>
      <c r="D19506">
        <v>18</v>
      </c>
      <c r="E19506" t="s">
        <v>97</v>
      </c>
      <c r="F19506" t="s">
        <v>214</v>
      </c>
      <c r="G19506">
        <v>2.607608695652174</v>
      </c>
      <c r="H19506">
        <v>27</v>
      </c>
      <c r="I19506" t="s">
        <v>65</v>
      </c>
      <c r="J19506" t="s">
        <v>180</v>
      </c>
    </row>
    <row r="19507" spans="1:10" hidden="1" x14ac:dyDescent="0.3">
      <c r="A19507">
        <v>2026</v>
      </c>
      <c r="B19507" t="s">
        <v>21</v>
      </c>
      <c r="C19507" t="s">
        <v>149</v>
      </c>
      <c r="D19507">
        <v>18</v>
      </c>
      <c r="E19507" t="s">
        <v>105</v>
      </c>
      <c r="F19507" t="s">
        <v>214</v>
      </c>
      <c r="G19507">
        <v>2.571568627450981</v>
      </c>
      <c r="H19507">
        <v>31</v>
      </c>
      <c r="I19507" t="s">
        <v>10</v>
      </c>
      <c r="J19507" t="s">
        <v>151</v>
      </c>
    </row>
    <row r="19508" spans="1:10" hidden="1" x14ac:dyDescent="0.3">
      <c r="A19508">
        <v>2026</v>
      </c>
      <c r="B19508" t="s">
        <v>21</v>
      </c>
      <c r="C19508" t="s">
        <v>149</v>
      </c>
      <c r="D19508">
        <v>19</v>
      </c>
      <c r="E19508" t="s">
        <v>97</v>
      </c>
      <c r="F19508" t="s">
        <v>214</v>
      </c>
      <c r="G19508">
        <v>2.589130434782609</v>
      </c>
      <c r="H19508">
        <v>27</v>
      </c>
      <c r="I19508" t="s">
        <v>65</v>
      </c>
      <c r="J19508" t="s">
        <v>180</v>
      </c>
    </row>
    <row r="19509" spans="1:10" hidden="1" x14ac:dyDescent="0.3">
      <c r="A19509">
        <v>2026</v>
      </c>
      <c r="B19509" t="s">
        <v>21</v>
      </c>
      <c r="C19509" t="s">
        <v>149</v>
      </c>
      <c r="D19509">
        <v>20</v>
      </c>
      <c r="E19509" t="s">
        <v>97</v>
      </c>
      <c r="F19509" t="s">
        <v>214</v>
      </c>
      <c r="G19509">
        <v>2.4612244897959181</v>
      </c>
      <c r="H19509">
        <v>27</v>
      </c>
      <c r="I19509" t="s">
        <v>65</v>
      </c>
      <c r="J19509" t="s">
        <v>180</v>
      </c>
    </row>
    <row r="19510" spans="1:10" hidden="1" x14ac:dyDescent="0.3">
      <c r="A19510">
        <v>2026</v>
      </c>
      <c r="B19510" t="s">
        <v>21</v>
      </c>
      <c r="C19510" t="s">
        <v>218</v>
      </c>
      <c r="D19510">
        <v>1</v>
      </c>
      <c r="E19510" t="s">
        <v>85</v>
      </c>
      <c r="F19510" t="s">
        <v>214</v>
      </c>
      <c r="G19510">
        <v>3.0991150442477871</v>
      </c>
      <c r="H19510">
        <v>37</v>
      </c>
      <c r="I19510" t="s">
        <v>26</v>
      </c>
      <c r="J19510" t="s">
        <v>219</v>
      </c>
    </row>
    <row r="19511" spans="1:10" hidden="1" x14ac:dyDescent="0.3">
      <c r="A19511">
        <v>2026</v>
      </c>
      <c r="B19511" t="s">
        <v>21</v>
      </c>
      <c r="C19511" t="s">
        <v>218</v>
      </c>
      <c r="D19511">
        <v>2</v>
      </c>
      <c r="E19511" t="s">
        <v>85</v>
      </c>
      <c r="F19511" t="s">
        <v>214</v>
      </c>
      <c r="G19511">
        <v>3.0961538461538458</v>
      </c>
      <c r="H19511">
        <v>37</v>
      </c>
      <c r="I19511" t="s">
        <v>26</v>
      </c>
      <c r="J19511" t="s">
        <v>219</v>
      </c>
    </row>
    <row r="19512" spans="1:10" hidden="1" x14ac:dyDescent="0.3">
      <c r="A19512">
        <v>2026</v>
      </c>
      <c r="B19512" t="s">
        <v>21</v>
      </c>
      <c r="C19512" t="s">
        <v>218</v>
      </c>
      <c r="D19512">
        <v>3</v>
      </c>
      <c r="E19512" t="s">
        <v>85</v>
      </c>
      <c r="F19512" t="s">
        <v>214</v>
      </c>
      <c r="G19512">
        <v>3.3029850746268661</v>
      </c>
      <c r="H19512">
        <v>37</v>
      </c>
      <c r="I19512" t="s">
        <v>26</v>
      </c>
      <c r="J19512" t="s">
        <v>219</v>
      </c>
    </row>
    <row r="19513" spans="1:10" hidden="1" x14ac:dyDescent="0.3">
      <c r="A19513">
        <v>2026</v>
      </c>
      <c r="B19513" t="s">
        <v>21</v>
      </c>
      <c r="C19513" t="s">
        <v>218</v>
      </c>
      <c r="D19513">
        <v>4</v>
      </c>
      <c r="E19513" t="s">
        <v>85</v>
      </c>
      <c r="F19513" t="s">
        <v>214</v>
      </c>
      <c r="G19513">
        <v>3.2576576576576581</v>
      </c>
      <c r="H19513">
        <v>37</v>
      </c>
      <c r="I19513" t="s">
        <v>26</v>
      </c>
      <c r="J19513" t="s">
        <v>219</v>
      </c>
    </row>
    <row r="19514" spans="1:10" hidden="1" x14ac:dyDescent="0.3">
      <c r="A19514">
        <v>2026</v>
      </c>
      <c r="B19514" t="s">
        <v>21</v>
      </c>
      <c r="C19514" t="s">
        <v>218</v>
      </c>
      <c r="D19514">
        <v>5</v>
      </c>
      <c r="E19514" t="s">
        <v>85</v>
      </c>
      <c r="F19514" t="s">
        <v>214</v>
      </c>
      <c r="G19514">
        <v>3.1110294117647062</v>
      </c>
      <c r="H19514">
        <v>37</v>
      </c>
      <c r="I19514" t="s">
        <v>26</v>
      </c>
      <c r="J19514" t="s">
        <v>219</v>
      </c>
    </row>
    <row r="19515" spans="1:10" hidden="1" x14ac:dyDescent="0.3">
      <c r="A19515">
        <v>2026</v>
      </c>
      <c r="B19515" t="s">
        <v>21</v>
      </c>
      <c r="C19515" t="s">
        <v>218</v>
      </c>
      <c r="D19515">
        <v>6</v>
      </c>
      <c r="E19515" t="s">
        <v>85</v>
      </c>
      <c r="F19515" t="s">
        <v>214</v>
      </c>
      <c r="G19515">
        <v>3.3654867256637169</v>
      </c>
      <c r="H19515">
        <v>37</v>
      </c>
      <c r="I19515" t="s">
        <v>26</v>
      </c>
      <c r="J19515" t="s">
        <v>219</v>
      </c>
    </row>
    <row r="19516" spans="1:10" hidden="1" x14ac:dyDescent="0.3">
      <c r="A19516">
        <v>2026</v>
      </c>
      <c r="B19516" t="s">
        <v>21</v>
      </c>
      <c r="C19516" t="s">
        <v>218</v>
      </c>
      <c r="D19516">
        <v>7</v>
      </c>
      <c r="E19516" t="s">
        <v>85</v>
      </c>
      <c r="F19516" t="s">
        <v>214</v>
      </c>
      <c r="G19516">
        <v>3.3009009009009</v>
      </c>
      <c r="H19516">
        <v>37</v>
      </c>
      <c r="I19516" t="s">
        <v>26</v>
      </c>
      <c r="J19516" t="s">
        <v>219</v>
      </c>
    </row>
    <row r="19517" spans="1:10" hidden="1" x14ac:dyDescent="0.3">
      <c r="A19517">
        <v>2026</v>
      </c>
      <c r="B19517" t="s">
        <v>21</v>
      </c>
      <c r="C19517" t="s">
        <v>218</v>
      </c>
      <c r="D19517">
        <v>8</v>
      </c>
      <c r="E19517" t="s">
        <v>85</v>
      </c>
      <c r="F19517" t="s">
        <v>214</v>
      </c>
      <c r="G19517">
        <v>3.0446043165467631</v>
      </c>
      <c r="H19517">
        <v>37</v>
      </c>
      <c r="I19517" t="s">
        <v>26</v>
      </c>
      <c r="J19517" t="s">
        <v>219</v>
      </c>
    </row>
    <row r="19518" spans="1:10" hidden="1" x14ac:dyDescent="0.3">
      <c r="A19518">
        <v>2026</v>
      </c>
      <c r="B19518" t="s">
        <v>21</v>
      </c>
      <c r="C19518" t="s">
        <v>215</v>
      </c>
      <c r="D19518">
        <v>9</v>
      </c>
      <c r="E19518" t="s">
        <v>85</v>
      </c>
      <c r="F19518" t="s">
        <v>214</v>
      </c>
      <c r="G19518">
        <v>2.9601449275362319</v>
      </c>
      <c r="H19518">
        <v>38</v>
      </c>
      <c r="I19518" t="s">
        <v>28</v>
      </c>
      <c r="J19518" t="s">
        <v>216</v>
      </c>
    </row>
    <row r="19519" spans="1:10" hidden="1" x14ac:dyDescent="0.3">
      <c r="A19519">
        <v>2026</v>
      </c>
      <c r="B19519" t="s">
        <v>21</v>
      </c>
      <c r="C19519" t="s">
        <v>215</v>
      </c>
      <c r="D19519">
        <v>10</v>
      </c>
      <c r="E19519" t="s">
        <v>85</v>
      </c>
      <c r="F19519" t="s">
        <v>214</v>
      </c>
      <c r="G19519">
        <v>3.230827067669173</v>
      </c>
      <c r="H19519">
        <v>38</v>
      </c>
      <c r="I19519" t="s">
        <v>28</v>
      </c>
      <c r="J19519" t="s">
        <v>216</v>
      </c>
    </row>
    <row r="19520" spans="1:10" hidden="1" x14ac:dyDescent="0.3">
      <c r="A19520">
        <v>2026</v>
      </c>
      <c r="B19520" t="s">
        <v>21</v>
      </c>
      <c r="C19520" t="s">
        <v>215</v>
      </c>
      <c r="D19520">
        <v>11</v>
      </c>
      <c r="E19520" t="s">
        <v>85</v>
      </c>
      <c r="F19520" t="s">
        <v>214</v>
      </c>
      <c r="G19520">
        <v>2.911111111111111</v>
      </c>
      <c r="H19520">
        <v>38</v>
      </c>
      <c r="I19520" t="s">
        <v>28</v>
      </c>
      <c r="J19520" t="s">
        <v>216</v>
      </c>
    </row>
    <row r="19521" spans="1:10" hidden="1" x14ac:dyDescent="0.3">
      <c r="A19521">
        <v>2026</v>
      </c>
      <c r="B19521" t="s">
        <v>21</v>
      </c>
      <c r="C19521" t="s">
        <v>215</v>
      </c>
      <c r="D19521">
        <v>12</v>
      </c>
      <c r="E19521" t="s">
        <v>85</v>
      </c>
      <c r="F19521" t="s">
        <v>214</v>
      </c>
      <c r="G19521">
        <v>3.2289062500000001</v>
      </c>
      <c r="H19521">
        <v>38</v>
      </c>
      <c r="I19521" t="s">
        <v>28</v>
      </c>
      <c r="J19521" t="s">
        <v>216</v>
      </c>
    </row>
    <row r="19522" spans="1:10" hidden="1" x14ac:dyDescent="0.3">
      <c r="A19522">
        <v>2026</v>
      </c>
      <c r="B19522" t="s">
        <v>21</v>
      </c>
      <c r="C19522" t="s">
        <v>215</v>
      </c>
      <c r="D19522">
        <v>13</v>
      </c>
      <c r="E19522" t="s">
        <v>85</v>
      </c>
      <c r="F19522" t="s">
        <v>214</v>
      </c>
      <c r="G19522">
        <v>3.2856000000000001</v>
      </c>
      <c r="H19522">
        <v>38</v>
      </c>
      <c r="I19522" t="s">
        <v>28</v>
      </c>
      <c r="J19522" t="s">
        <v>216</v>
      </c>
    </row>
    <row r="19523" spans="1:10" hidden="1" x14ac:dyDescent="0.3">
      <c r="A19523">
        <v>2026</v>
      </c>
      <c r="B19523" t="s">
        <v>21</v>
      </c>
      <c r="C19523" t="s">
        <v>215</v>
      </c>
      <c r="D19523">
        <v>14</v>
      </c>
      <c r="E19523" t="s">
        <v>85</v>
      </c>
      <c r="F19523" t="s">
        <v>214</v>
      </c>
      <c r="G19523">
        <v>3.084353741496598</v>
      </c>
      <c r="H19523">
        <v>38</v>
      </c>
      <c r="I19523" t="s">
        <v>28</v>
      </c>
      <c r="J19523" t="s">
        <v>216</v>
      </c>
    </row>
    <row r="19524" spans="1:10" hidden="1" x14ac:dyDescent="0.3">
      <c r="A19524">
        <v>2026</v>
      </c>
      <c r="B19524" t="s">
        <v>21</v>
      </c>
      <c r="C19524" t="s">
        <v>215</v>
      </c>
      <c r="D19524">
        <v>15</v>
      </c>
      <c r="E19524" t="s">
        <v>85</v>
      </c>
      <c r="F19524" t="s">
        <v>214</v>
      </c>
      <c r="G19524">
        <v>3.4142857142857141</v>
      </c>
      <c r="H19524">
        <v>38</v>
      </c>
      <c r="I19524" t="s">
        <v>28</v>
      </c>
      <c r="J19524" t="s">
        <v>216</v>
      </c>
    </row>
    <row r="19525" spans="1:10" hidden="1" x14ac:dyDescent="0.3">
      <c r="A19525">
        <v>2026</v>
      </c>
      <c r="B19525" t="s">
        <v>21</v>
      </c>
      <c r="C19525" t="s">
        <v>215</v>
      </c>
      <c r="D19525">
        <v>16</v>
      </c>
      <c r="E19525" t="s">
        <v>85</v>
      </c>
      <c r="F19525" t="s">
        <v>214</v>
      </c>
      <c r="G19525">
        <v>3.5666666666666669</v>
      </c>
      <c r="H19525">
        <v>38</v>
      </c>
      <c r="I19525" t="s">
        <v>28</v>
      </c>
      <c r="J19525" t="s">
        <v>216</v>
      </c>
    </row>
    <row r="19526" spans="1:10" hidden="1" x14ac:dyDescent="0.3">
      <c r="A19526">
        <v>2026</v>
      </c>
      <c r="B19526" t="s">
        <v>21</v>
      </c>
      <c r="C19526" t="s">
        <v>215</v>
      </c>
      <c r="D19526">
        <v>17</v>
      </c>
      <c r="E19526" t="s">
        <v>182</v>
      </c>
      <c r="F19526" t="s">
        <v>214</v>
      </c>
      <c r="G19526">
        <v>4.8066666666666666</v>
      </c>
      <c r="H19526">
        <v>37</v>
      </c>
      <c r="I19526" t="s">
        <v>26</v>
      </c>
      <c r="J19526" t="s">
        <v>220</v>
      </c>
    </row>
    <row r="19527" spans="1:10" hidden="1" x14ac:dyDescent="0.3">
      <c r="A19527">
        <v>2026</v>
      </c>
      <c r="B19527" t="s">
        <v>21</v>
      </c>
      <c r="C19527" t="s">
        <v>215</v>
      </c>
      <c r="D19527">
        <v>17</v>
      </c>
      <c r="E19527" t="s">
        <v>172</v>
      </c>
      <c r="F19527" t="s">
        <v>214</v>
      </c>
      <c r="G19527">
        <v>2.1925373134328359</v>
      </c>
      <c r="H19527">
        <v>35</v>
      </c>
      <c r="I19527" t="s">
        <v>22</v>
      </c>
      <c r="J19527" t="s">
        <v>222</v>
      </c>
    </row>
    <row r="19528" spans="1:10" hidden="1" x14ac:dyDescent="0.3">
      <c r="A19528">
        <v>2026</v>
      </c>
      <c r="B19528" t="s">
        <v>21</v>
      </c>
      <c r="C19528" t="s">
        <v>215</v>
      </c>
      <c r="D19528">
        <v>17</v>
      </c>
      <c r="E19528" t="s">
        <v>174</v>
      </c>
      <c r="F19528" t="s">
        <v>214</v>
      </c>
      <c r="G19528">
        <v>3.0957894736842109</v>
      </c>
      <c r="H19528">
        <v>33</v>
      </c>
      <c r="I19528" t="s">
        <v>18</v>
      </c>
      <c r="J19528" t="s">
        <v>225</v>
      </c>
    </row>
    <row r="19529" spans="1:10" hidden="1" x14ac:dyDescent="0.3">
      <c r="A19529">
        <v>2026</v>
      </c>
      <c r="B19529" t="s">
        <v>21</v>
      </c>
      <c r="C19529" t="s">
        <v>215</v>
      </c>
      <c r="D19529">
        <v>17</v>
      </c>
      <c r="E19529" t="s">
        <v>185</v>
      </c>
      <c r="F19529" t="s">
        <v>214</v>
      </c>
      <c r="G19529">
        <v>2.525555555555556</v>
      </c>
      <c r="H19529">
        <v>33</v>
      </c>
      <c r="I19529" t="s">
        <v>18</v>
      </c>
      <c r="J19529" t="s">
        <v>226</v>
      </c>
    </row>
    <row r="19530" spans="1:10" hidden="1" x14ac:dyDescent="0.3">
      <c r="A19530">
        <v>2026</v>
      </c>
      <c r="B19530" t="s">
        <v>21</v>
      </c>
      <c r="C19530" t="s">
        <v>215</v>
      </c>
      <c r="D19530">
        <v>17</v>
      </c>
      <c r="E19530" t="s">
        <v>85</v>
      </c>
      <c r="F19530" t="s">
        <v>214</v>
      </c>
      <c r="G19530">
        <v>3.282113821138211</v>
      </c>
      <c r="H19530">
        <v>38</v>
      </c>
      <c r="I19530" t="s">
        <v>28</v>
      </c>
      <c r="J19530" t="s">
        <v>216</v>
      </c>
    </row>
    <row r="19531" spans="1:10" hidden="1" x14ac:dyDescent="0.3">
      <c r="A19531">
        <v>2026</v>
      </c>
      <c r="B19531" t="s">
        <v>21</v>
      </c>
      <c r="C19531" t="s">
        <v>215</v>
      </c>
      <c r="D19531">
        <v>17</v>
      </c>
      <c r="E19531" t="s">
        <v>143</v>
      </c>
      <c r="F19531" t="s">
        <v>214</v>
      </c>
      <c r="G19531">
        <v>3.6619047619047622</v>
      </c>
      <c r="H19531">
        <v>36</v>
      </c>
      <c r="I19531" t="s">
        <v>24</v>
      </c>
      <c r="J19531" t="s">
        <v>221</v>
      </c>
    </row>
    <row r="19532" spans="1:10" hidden="1" x14ac:dyDescent="0.3">
      <c r="A19532">
        <v>2026</v>
      </c>
      <c r="B19532" t="s">
        <v>21</v>
      </c>
      <c r="C19532" t="s">
        <v>215</v>
      </c>
      <c r="D19532">
        <v>18</v>
      </c>
      <c r="E19532" t="s">
        <v>85</v>
      </c>
      <c r="F19532" t="s">
        <v>214</v>
      </c>
      <c r="G19532">
        <v>3.1276923076923082</v>
      </c>
      <c r="H19532">
        <v>38</v>
      </c>
      <c r="I19532" t="s">
        <v>28</v>
      </c>
      <c r="J19532" t="s">
        <v>216</v>
      </c>
    </row>
    <row r="19533" spans="1:10" hidden="1" x14ac:dyDescent="0.3">
      <c r="A19533">
        <v>2026</v>
      </c>
      <c r="B19533" t="s">
        <v>21</v>
      </c>
      <c r="C19533" t="s">
        <v>215</v>
      </c>
      <c r="D19533">
        <v>18</v>
      </c>
      <c r="E19533" t="s">
        <v>143</v>
      </c>
      <c r="F19533" t="s">
        <v>214</v>
      </c>
      <c r="G19533">
        <v>3.4407407407407411</v>
      </c>
      <c r="H19533">
        <v>36</v>
      </c>
      <c r="I19533" t="s">
        <v>24</v>
      </c>
      <c r="J19533" t="s">
        <v>221</v>
      </c>
    </row>
    <row r="19534" spans="1:10" hidden="1" x14ac:dyDescent="0.3">
      <c r="A19534">
        <v>2026</v>
      </c>
      <c r="B19534" t="s">
        <v>21</v>
      </c>
      <c r="C19534" t="s">
        <v>68</v>
      </c>
      <c r="D19534">
        <v>1</v>
      </c>
      <c r="E19534" t="s">
        <v>143</v>
      </c>
      <c r="F19534" t="s">
        <v>214</v>
      </c>
      <c r="G19534">
        <v>2.880281690140845</v>
      </c>
      <c r="H19534">
        <v>35</v>
      </c>
      <c r="I19534" t="s">
        <v>22</v>
      </c>
      <c r="J19534" t="s">
        <v>223</v>
      </c>
    </row>
    <row r="19535" spans="1:10" hidden="1" x14ac:dyDescent="0.3">
      <c r="A19535">
        <v>2026</v>
      </c>
      <c r="B19535" t="s">
        <v>21</v>
      </c>
      <c r="C19535" t="s">
        <v>68</v>
      </c>
      <c r="D19535">
        <v>2</v>
      </c>
      <c r="E19535" t="s">
        <v>143</v>
      </c>
      <c r="F19535" t="s">
        <v>214</v>
      </c>
      <c r="G19535">
        <v>3.3715596330275228</v>
      </c>
      <c r="H19535">
        <v>35</v>
      </c>
      <c r="I19535" t="s">
        <v>22</v>
      </c>
      <c r="J19535" t="s">
        <v>223</v>
      </c>
    </row>
    <row r="19536" spans="1:10" hidden="1" x14ac:dyDescent="0.3">
      <c r="A19536">
        <v>2026</v>
      </c>
      <c r="B19536" t="s">
        <v>21</v>
      </c>
      <c r="C19536" t="s">
        <v>68</v>
      </c>
      <c r="D19536">
        <v>3</v>
      </c>
      <c r="E19536" t="s">
        <v>143</v>
      </c>
      <c r="F19536" t="s">
        <v>214</v>
      </c>
      <c r="G19536">
        <v>3.1016129032258068</v>
      </c>
      <c r="H19536">
        <v>35</v>
      </c>
      <c r="I19536" t="s">
        <v>22</v>
      </c>
      <c r="J19536" t="s">
        <v>223</v>
      </c>
    </row>
    <row r="19537" spans="1:10" hidden="1" x14ac:dyDescent="0.3">
      <c r="A19537">
        <v>2026</v>
      </c>
      <c r="B19537" t="s">
        <v>21</v>
      </c>
      <c r="C19537" t="s">
        <v>68</v>
      </c>
      <c r="D19537">
        <v>4</v>
      </c>
      <c r="E19537" t="s">
        <v>143</v>
      </c>
      <c r="F19537" t="s">
        <v>214</v>
      </c>
      <c r="G19537">
        <v>3.1954545454545449</v>
      </c>
      <c r="H19537">
        <v>35</v>
      </c>
      <c r="I19537" t="s">
        <v>22</v>
      </c>
      <c r="J19537" t="s">
        <v>223</v>
      </c>
    </row>
    <row r="19538" spans="1:10" hidden="1" x14ac:dyDescent="0.3">
      <c r="A19538">
        <v>2026</v>
      </c>
      <c r="B19538" t="s">
        <v>21</v>
      </c>
      <c r="C19538" t="s">
        <v>68</v>
      </c>
      <c r="D19538">
        <v>5</v>
      </c>
      <c r="E19538" t="s">
        <v>143</v>
      </c>
      <c r="F19538" t="s">
        <v>214</v>
      </c>
      <c r="G19538">
        <v>3.5327586206896551</v>
      </c>
      <c r="H19538">
        <v>35</v>
      </c>
      <c r="I19538" t="s">
        <v>22</v>
      </c>
      <c r="J19538" t="s">
        <v>223</v>
      </c>
    </row>
    <row r="19539" spans="1:10" hidden="1" x14ac:dyDescent="0.3">
      <c r="A19539">
        <v>2026</v>
      </c>
      <c r="B19539" t="s">
        <v>21</v>
      </c>
      <c r="C19539" t="s">
        <v>68</v>
      </c>
      <c r="D19539">
        <v>6</v>
      </c>
      <c r="E19539" t="s">
        <v>143</v>
      </c>
      <c r="F19539" t="s">
        <v>214</v>
      </c>
      <c r="G19539">
        <v>2.7651515151515151</v>
      </c>
      <c r="H19539">
        <v>35</v>
      </c>
      <c r="I19539" t="s">
        <v>22</v>
      </c>
      <c r="J19539" t="s">
        <v>223</v>
      </c>
    </row>
    <row r="19540" spans="1:10" hidden="1" x14ac:dyDescent="0.3">
      <c r="A19540">
        <v>2026</v>
      </c>
      <c r="B19540" t="s">
        <v>21</v>
      </c>
      <c r="C19540" t="s">
        <v>80</v>
      </c>
      <c r="D19540">
        <v>1</v>
      </c>
      <c r="E19540" t="s">
        <v>62</v>
      </c>
      <c r="F19540" t="s">
        <v>214</v>
      </c>
      <c r="G19540">
        <v>2.7386617100371748</v>
      </c>
      <c r="H19540">
        <v>27</v>
      </c>
      <c r="I19540" t="s">
        <v>65</v>
      </c>
      <c r="J19540" t="s">
        <v>82</v>
      </c>
    </row>
    <row r="19541" spans="1:10" hidden="1" x14ac:dyDescent="0.3">
      <c r="A19541">
        <v>2026</v>
      </c>
      <c r="B19541" t="s">
        <v>21</v>
      </c>
      <c r="C19541" t="s">
        <v>80</v>
      </c>
      <c r="D19541">
        <v>2</v>
      </c>
      <c r="E19541" t="s">
        <v>62</v>
      </c>
      <c r="F19541" t="s">
        <v>214</v>
      </c>
      <c r="G19541">
        <v>2.678277153558053</v>
      </c>
      <c r="H19541">
        <v>27</v>
      </c>
      <c r="I19541" t="s">
        <v>65</v>
      </c>
      <c r="J19541" t="s">
        <v>82</v>
      </c>
    </row>
    <row r="19542" spans="1:10" hidden="1" x14ac:dyDescent="0.3">
      <c r="A19542">
        <v>2026</v>
      </c>
      <c r="B19542" t="s">
        <v>21</v>
      </c>
      <c r="C19542" t="s">
        <v>80</v>
      </c>
      <c r="D19542">
        <v>3</v>
      </c>
      <c r="E19542" t="s">
        <v>62</v>
      </c>
      <c r="F19542" t="s">
        <v>214</v>
      </c>
      <c r="G19542">
        <v>2.6198529411764708</v>
      </c>
      <c r="H19542">
        <v>27</v>
      </c>
      <c r="I19542" t="s">
        <v>65</v>
      </c>
      <c r="J19542" t="s">
        <v>82</v>
      </c>
    </row>
    <row r="19543" spans="1:10" hidden="1" x14ac:dyDescent="0.3">
      <c r="A19543">
        <v>2026</v>
      </c>
      <c r="B19543" t="s">
        <v>21</v>
      </c>
      <c r="C19543" t="s">
        <v>80</v>
      </c>
      <c r="D19543">
        <v>4</v>
      </c>
      <c r="E19543" t="s">
        <v>12</v>
      </c>
      <c r="F19543" t="s">
        <v>214</v>
      </c>
      <c r="G19543">
        <v>1.278888888888889</v>
      </c>
      <c r="H19543">
        <v>28</v>
      </c>
      <c r="I19543" t="s">
        <v>66</v>
      </c>
      <c r="J19543" t="s">
        <v>81</v>
      </c>
    </row>
    <row r="19544" spans="1:10" hidden="1" x14ac:dyDescent="0.3">
      <c r="A19544">
        <v>2026</v>
      </c>
      <c r="B19544" t="s">
        <v>21</v>
      </c>
      <c r="C19544" t="s">
        <v>80</v>
      </c>
      <c r="D19544">
        <v>4</v>
      </c>
      <c r="E19544" t="s">
        <v>62</v>
      </c>
      <c r="F19544" t="s">
        <v>214</v>
      </c>
      <c r="G19544">
        <v>2.6180722891566268</v>
      </c>
      <c r="H19544">
        <v>27</v>
      </c>
      <c r="I19544" t="s">
        <v>65</v>
      </c>
      <c r="J19544" t="s">
        <v>82</v>
      </c>
    </row>
    <row r="19545" spans="1:10" hidden="1" x14ac:dyDescent="0.3">
      <c r="A19545">
        <v>2026</v>
      </c>
      <c r="B19545" t="s">
        <v>21</v>
      </c>
      <c r="C19545" t="s">
        <v>80</v>
      </c>
      <c r="D19545">
        <v>5</v>
      </c>
      <c r="E19545" t="s">
        <v>12</v>
      </c>
      <c r="F19545" t="s">
        <v>214</v>
      </c>
      <c r="G19545">
        <v>1.1532075471698111</v>
      </c>
      <c r="H19545">
        <v>28</v>
      </c>
      <c r="I19545" t="s">
        <v>66</v>
      </c>
      <c r="J19545" t="s">
        <v>81</v>
      </c>
    </row>
    <row r="19546" spans="1:10" hidden="1" x14ac:dyDescent="0.3">
      <c r="A19546">
        <v>2026</v>
      </c>
      <c r="B19546" t="s">
        <v>21</v>
      </c>
      <c r="C19546" t="s">
        <v>87</v>
      </c>
      <c r="D19546">
        <v>12</v>
      </c>
      <c r="E19546" t="s">
        <v>182</v>
      </c>
      <c r="F19546" t="s">
        <v>214</v>
      </c>
      <c r="G19546">
        <v>5.1546874999999996</v>
      </c>
      <c r="H19546">
        <v>33</v>
      </c>
      <c r="I19546" t="s">
        <v>18</v>
      </c>
      <c r="J19546" t="s">
        <v>190</v>
      </c>
    </row>
    <row r="19547" spans="1:10" hidden="1" x14ac:dyDescent="0.3">
      <c r="A19547">
        <v>2026</v>
      </c>
      <c r="B19547" t="s">
        <v>21</v>
      </c>
      <c r="C19547" t="s">
        <v>87</v>
      </c>
      <c r="D19547">
        <v>13</v>
      </c>
      <c r="E19547" t="s">
        <v>182</v>
      </c>
      <c r="F19547" t="s">
        <v>214</v>
      </c>
      <c r="G19547">
        <v>5.2955223880597018</v>
      </c>
      <c r="H19547">
        <v>33</v>
      </c>
      <c r="I19547" t="s">
        <v>18</v>
      </c>
      <c r="J19547" t="s">
        <v>190</v>
      </c>
    </row>
    <row r="19548" spans="1:10" hidden="1" x14ac:dyDescent="0.3">
      <c r="A19548">
        <v>2026</v>
      </c>
      <c r="B19548" t="s">
        <v>21</v>
      </c>
      <c r="C19548" t="s">
        <v>87</v>
      </c>
      <c r="D19548">
        <v>14</v>
      </c>
      <c r="E19548" t="s">
        <v>182</v>
      </c>
      <c r="F19548" t="s">
        <v>214</v>
      </c>
      <c r="G19548">
        <v>5.4730158730158731</v>
      </c>
      <c r="H19548">
        <v>33</v>
      </c>
      <c r="I19548" t="s">
        <v>18</v>
      </c>
      <c r="J19548" t="s">
        <v>190</v>
      </c>
    </row>
    <row r="19549" spans="1:10" hidden="1" x14ac:dyDescent="0.3">
      <c r="A19549">
        <v>2026</v>
      </c>
      <c r="B19549" t="s">
        <v>21</v>
      </c>
      <c r="C19549" t="s">
        <v>87</v>
      </c>
      <c r="D19549">
        <v>15</v>
      </c>
      <c r="E19549" t="s">
        <v>182</v>
      </c>
      <c r="F19549" t="s">
        <v>214</v>
      </c>
      <c r="G19549">
        <v>5.2293333333333329</v>
      </c>
      <c r="H19549">
        <v>33</v>
      </c>
      <c r="I19549" t="s">
        <v>18</v>
      </c>
      <c r="J19549" t="s">
        <v>190</v>
      </c>
    </row>
    <row r="19550" spans="1:10" hidden="1" x14ac:dyDescent="0.3">
      <c r="A19550">
        <v>2026</v>
      </c>
      <c r="B19550" t="s">
        <v>21</v>
      </c>
      <c r="C19550" t="s">
        <v>87</v>
      </c>
      <c r="D19550">
        <v>16</v>
      </c>
      <c r="E19550" t="s">
        <v>182</v>
      </c>
      <c r="F19550" t="s">
        <v>214</v>
      </c>
      <c r="G19550">
        <v>4.7774647887323942</v>
      </c>
      <c r="H19550">
        <v>33</v>
      </c>
      <c r="I19550" t="s">
        <v>18</v>
      </c>
      <c r="J19550" t="s">
        <v>190</v>
      </c>
    </row>
    <row r="19551" spans="1:10" hidden="1" x14ac:dyDescent="0.3">
      <c r="A19551">
        <v>2026</v>
      </c>
      <c r="B19551" t="s">
        <v>21</v>
      </c>
      <c r="C19551" t="s">
        <v>87</v>
      </c>
      <c r="D19551">
        <v>17</v>
      </c>
      <c r="E19551" t="s">
        <v>182</v>
      </c>
      <c r="F19551" t="s">
        <v>214</v>
      </c>
      <c r="G19551">
        <v>4.7835820895522394</v>
      </c>
      <c r="H19551">
        <v>33</v>
      </c>
      <c r="I19551" t="s">
        <v>18</v>
      </c>
      <c r="J19551" t="s">
        <v>190</v>
      </c>
    </row>
    <row r="19552" spans="1:10" hidden="1" x14ac:dyDescent="0.3">
      <c r="A19552">
        <v>2026</v>
      </c>
      <c r="B19552" t="s">
        <v>21</v>
      </c>
      <c r="C19552" t="s">
        <v>87</v>
      </c>
      <c r="D19552">
        <v>18</v>
      </c>
      <c r="E19552" t="s">
        <v>182</v>
      </c>
      <c r="F19552" t="s">
        <v>214</v>
      </c>
      <c r="G19552">
        <v>5</v>
      </c>
      <c r="H19552">
        <v>33</v>
      </c>
      <c r="I19552" t="s">
        <v>18</v>
      </c>
      <c r="J19552" t="s">
        <v>190</v>
      </c>
    </row>
    <row r="19553" spans="1:10" hidden="1" x14ac:dyDescent="0.3">
      <c r="A19553">
        <v>2026</v>
      </c>
      <c r="B19553" t="s">
        <v>21</v>
      </c>
      <c r="C19553" t="s">
        <v>233</v>
      </c>
      <c r="D19553">
        <v>1</v>
      </c>
      <c r="E19553" t="s">
        <v>182</v>
      </c>
      <c r="F19553" t="s">
        <v>214</v>
      </c>
      <c r="G19553">
        <v>5.1045454545454536</v>
      </c>
      <c r="H19553">
        <v>30</v>
      </c>
      <c r="I19553" t="s">
        <v>60</v>
      </c>
      <c r="J19553" t="s">
        <v>234</v>
      </c>
    </row>
    <row r="19554" spans="1:10" hidden="1" x14ac:dyDescent="0.3">
      <c r="A19554">
        <v>2026</v>
      </c>
      <c r="B19554" t="s">
        <v>21</v>
      </c>
      <c r="C19554" t="s">
        <v>233</v>
      </c>
      <c r="D19554">
        <v>2</v>
      </c>
      <c r="E19554" t="s">
        <v>182</v>
      </c>
      <c r="F19554" t="s">
        <v>214</v>
      </c>
      <c r="G19554">
        <v>5.0454545454545459</v>
      </c>
      <c r="H19554">
        <v>30</v>
      </c>
      <c r="I19554" t="s">
        <v>60</v>
      </c>
      <c r="J19554" t="s">
        <v>234</v>
      </c>
    </row>
    <row r="19555" spans="1:10" hidden="1" x14ac:dyDescent="0.3">
      <c r="A19555">
        <v>2026</v>
      </c>
      <c r="B19555" t="s">
        <v>21</v>
      </c>
      <c r="C19555" t="s">
        <v>233</v>
      </c>
      <c r="D19555">
        <v>3</v>
      </c>
      <c r="E19555" t="s">
        <v>182</v>
      </c>
      <c r="F19555" t="s">
        <v>214</v>
      </c>
      <c r="G19555">
        <v>4.8957446808510641</v>
      </c>
      <c r="H19555">
        <v>30</v>
      </c>
      <c r="I19555" t="s">
        <v>60</v>
      </c>
      <c r="J19555" t="s">
        <v>234</v>
      </c>
    </row>
    <row r="19556" spans="1:10" hidden="1" x14ac:dyDescent="0.3">
      <c r="A19556">
        <v>2026</v>
      </c>
      <c r="B19556" t="s">
        <v>21</v>
      </c>
      <c r="C19556" t="s">
        <v>233</v>
      </c>
      <c r="D19556">
        <v>4</v>
      </c>
      <c r="E19556" t="s">
        <v>182</v>
      </c>
      <c r="F19556" t="s">
        <v>214</v>
      </c>
      <c r="G19556">
        <v>4.8666666666666663</v>
      </c>
      <c r="H19556">
        <v>30</v>
      </c>
      <c r="I19556" t="s">
        <v>60</v>
      </c>
      <c r="J19556" t="s">
        <v>234</v>
      </c>
    </row>
    <row r="19557" spans="1:10" hidden="1" x14ac:dyDescent="0.3">
      <c r="A19557">
        <v>2026</v>
      </c>
      <c r="B19557" t="s">
        <v>21</v>
      </c>
      <c r="C19557" t="s">
        <v>233</v>
      </c>
      <c r="D19557">
        <v>5</v>
      </c>
      <c r="E19557" t="s">
        <v>182</v>
      </c>
      <c r="F19557" t="s">
        <v>214</v>
      </c>
      <c r="G19557">
        <v>4.8979166666666663</v>
      </c>
      <c r="H19557">
        <v>30</v>
      </c>
      <c r="I19557" t="s">
        <v>60</v>
      </c>
      <c r="J19557" t="s">
        <v>234</v>
      </c>
    </row>
    <row r="19558" spans="1:10" hidden="1" x14ac:dyDescent="0.3">
      <c r="A19558">
        <v>2026</v>
      </c>
      <c r="B19558" t="s">
        <v>21</v>
      </c>
      <c r="C19558" t="s">
        <v>233</v>
      </c>
      <c r="D19558">
        <v>6</v>
      </c>
      <c r="E19558" t="s">
        <v>182</v>
      </c>
      <c r="F19558" t="s">
        <v>214</v>
      </c>
      <c r="G19558">
        <v>5.0790697674418608</v>
      </c>
      <c r="H19558">
        <v>30</v>
      </c>
      <c r="I19558" t="s">
        <v>60</v>
      </c>
      <c r="J19558" t="s">
        <v>234</v>
      </c>
    </row>
    <row r="19559" spans="1:10" hidden="1" x14ac:dyDescent="0.3">
      <c r="A19559">
        <v>2026</v>
      </c>
      <c r="B19559" t="s">
        <v>21</v>
      </c>
      <c r="C19559" t="s">
        <v>233</v>
      </c>
      <c r="D19559">
        <v>7</v>
      </c>
      <c r="E19559" t="s">
        <v>182</v>
      </c>
      <c r="F19559" t="s">
        <v>214</v>
      </c>
      <c r="G19559">
        <v>4.9111111111111114</v>
      </c>
      <c r="H19559">
        <v>30</v>
      </c>
      <c r="I19559" t="s">
        <v>60</v>
      </c>
      <c r="J19559" t="s">
        <v>234</v>
      </c>
    </row>
    <row r="19560" spans="1:10" hidden="1" x14ac:dyDescent="0.3">
      <c r="A19560">
        <v>2026</v>
      </c>
      <c r="B19560" t="s">
        <v>21</v>
      </c>
      <c r="C19560" t="s">
        <v>233</v>
      </c>
      <c r="D19560">
        <v>8</v>
      </c>
      <c r="E19560" t="s">
        <v>182</v>
      </c>
      <c r="F19560" t="s">
        <v>214</v>
      </c>
      <c r="G19560">
        <v>5.1860465116279073</v>
      </c>
      <c r="H19560">
        <v>30</v>
      </c>
      <c r="I19560" t="s">
        <v>60</v>
      </c>
      <c r="J19560" t="s">
        <v>234</v>
      </c>
    </row>
    <row r="19561" spans="1:10" hidden="1" x14ac:dyDescent="0.3">
      <c r="A19561">
        <v>2026</v>
      </c>
      <c r="B19561" t="s">
        <v>21</v>
      </c>
      <c r="C19561" t="s">
        <v>233</v>
      </c>
      <c r="D19561">
        <v>9</v>
      </c>
      <c r="E19561" t="s">
        <v>182</v>
      </c>
      <c r="F19561" t="s">
        <v>214</v>
      </c>
      <c r="G19561">
        <v>4.9704545454545448</v>
      </c>
      <c r="H19561">
        <v>30</v>
      </c>
      <c r="I19561" t="s">
        <v>60</v>
      </c>
      <c r="J19561" t="s">
        <v>234</v>
      </c>
    </row>
    <row r="19562" spans="1:10" hidden="1" x14ac:dyDescent="0.3">
      <c r="A19562">
        <v>2026</v>
      </c>
      <c r="B19562" t="s">
        <v>21</v>
      </c>
      <c r="C19562" t="s">
        <v>233</v>
      </c>
      <c r="D19562">
        <v>10</v>
      </c>
      <c r="E19562" t="s">
        <v>182</v>
      </c>
      <c r="F19562" t="s">
        <v>214</v>
      </c>
      <c r="G19562">
        <v>5.0279069767441857</v>
      </c>
      <c r="H19562">
        <v>30</v>
      </c>
      <c r="I19562" t="s">
        <v>60</v>
      </c>
      <c r="J19562" t="s">
        <v>234</v>
      </c>
    </row>
    <row r="19563" spans="1:10" hidden="1" x14ac:dyDescent="0.3">
      <c r="A19563">
        <v>2026</v>
      </c>
      <c r="B19563" t="s">
        <v>21</v>
      </c>
      <c r="C19563" t="s">
        <v>233</v>
      </c>
      <c r="D19563">
        <v>11</v>
      </c>
      <c r="E19563" t="s">
        <v>182</v>
      </c>
      <c r="F19563" t="s">
        <v>214</v>
      </c>
      <c r="G19563">
        <v>5.3387755102040817</v>
      </c>
      <c r="H19563">
        <v>30</v>
      </c>
      <c r="I19563" t="s">
        <v>60</v>
      </c>
      <c r="J19563" t="s">
        <v>234</v>
      </c>
    </row>
    <row r="19564" spans="1:10" hidden="1" x14ac:dyDescent="0.3">
      <c r="A19564">
        <v>2026</v>
      </c>
      <c r="B19564" t="s">
        <v>21</v>
      </c>
      <c r="C19564" t="s">
        <v>228</v>
      </c>
      <c r="D19564">
        <v>1</v>
      </c>
      <c r="E19564" t="s">
        <v>168</v>
      </c>
      <c r="F19564" t="s">
        <v>214</v>
      </c>
      <c r="G19564">
        <v>2.641025641025641</v>
      </c>
      <c r="H19564">
        <v>26</v>
      </c>
      <c r="I19564" t="s">
        <v>64</v>
      </c>
      <c r="J19564" t="s">
        <v>241</v>
      </c>
    </row>
    <row r="19565" spans="1:10" hidden="1" x14ac:dyDescent="0.3">
      <c r="A19565">
        <v>2026</v>
      </c>
      <c r="B19565" t="s">
        <v>21</v>
      </c>
      <c r="C19565" t="s">
        <v>228</v>
      </c>
      <c r="D19565">
        <v>1</v>
      </c>
      <c r="E19565" t="s">
        <v>207</v>
      </c>
      <c r="F19565" t="s">
        <v>214</v>
      </c>
      <c r="G19565">
        <v>2.7317073170731709</v>
      </c>
      <c r="H19565">
        <v>26</v>
      </c>
      <c r="I19565" t="s">
        <v>64</v>
      </c>
      <c r="J19565" t="s">
        <v>229</v>
      </c>
    </row>
    <row r="19566" spans="1:10" hidden="1" x14ac:dyDescent="0.3">
      <c r="A19566">
        <v>2026</v>
      </c>
      <c r="B19566" t="s">
        <v>21</v>
      </c>
      <c r="C19566" t="s">
        <v>228</v>
      </c>
      <c r="D19566">
        <v>1</v>
      </c>
      <c r="E19566" t="s">
        <v>209</v>
      </c>
      <c r="F19566" t="s">
        <v>214</v>
      </c>
      <c r="G19566">
        <v>3.9</v>
      </c>
      <c r="H19566">
        <v>26</v>
      </c>
      <c r="I19566" t="s">
        <v>64</v>
      </c>
      <c r="J19566" t="s">
        <v>232</v>
      </c>
    </row>
    <row r="19567" spans="1:10" hidden="1" x14ac:dyDescent="0.3">
      <c r="A19567">
        <v>2026</v>
      </c>
      <c r="B19567" t="s">
        <v>21</v>
      </c>
      <c r="C19567" t="s">
        <v>228</v>
      </c>
      <c r="D19567">
        <v>1</v>
      </c>
      <c r="E19567" t="s">
        <v>211</v>
      </c>
      <c r="F19567" t="s">
        <v>214</v>
      </c>
      <c r="G19567">
        <v>2.2571428571428571</v>
      </c>
      <c r="H19567">
        <v>20</v>
      </c>
      <c r="I19567" t="s">
        <v>53</v>
      </c>
      <c r="J19567" t="s">
        <v>248</v>
      </c>
    </row>
    <row r="19568" spans="1:10" hidden="1" x14ac:dyDescent="0.3">
      <c r="A19568">
        <v>2026</v>
      </c>
      <c r="B19568" t="s">
        <v>23</v>
      </c>
      <c r="C19568" t="s">
        <v>91</v>
      </c>
      <c r="D19568">
        <v>1</v>
      </c>
      <c r="E19568" t="s">
        <v>85</v>
      </c>
      <c r="F19568" t="s">
        <v>214</v>
      </c>
      <c r="G19568">
        <v>2.5122222222222219</v>
      </c>
      <c r="H19568">
        <v>40</v>
      </c>
      <c r="I19568" t="s">
        <v>32</v>
      </c>
      <c r="J19568" t="s">
        <v>92</v>
      </c>
    </row>
    <row r="19569" spans="1:10" hidden="1" x14ac:dyDescent="0.3">
      <c r="A19569">
        <v>2026</v>
      </c>
      <c r="B19569" t="s">
        <v>23</v>
      </c>
      <c r="C19569" t="s">
        <v>91</v>
      </c>
      <c r="D19569">
        <v>2</v>
      </c>
      <c r="E19569" t="s">
        <v>172</v>
      </c>
      <c r="F19569" t="s">
        <v>214</v>
      </c>
      <c r="G19569">
        <v>2.0327586206896551</v>
      </c>
      <c r="H19569">
        <v>34</v>
      </c>
      <c r="I19569" t="s">
        <v>20</v>
      </c>
      <c r="J19569" t="s">
        <v>224</v>
      </c>
    </row>
    <row r="19570" spans="1:10" hidden="1" x14ac:dyDescent="0.3">
      <c r="A19570">
        <v>2026</v>
      </c>
      <c r="B19570" t="s">
        <v>23</v>
      </c>
      <c r="C19570" t="s">
        <v>91</v>
      </c>
      <c r="D19570">
        <v>2</v>
      </c>
      <c r="E19570" t="s">
        <v>85</v>
      </c>
      <c r="F19570" t="s">
        <v>214</v>
      </c>
      <c r="G19570">
        <v>2.7261904761904758</v>
      </c>
      <c r="H19570">
        <v>40</v>
      </c>
      <c r="I19570" t="s">
        <v>32</v>
      </c>
      <c r="J19570" t="s">
        <v>92</v>
      </c>
    </row>
    <row r="19571" spans="1:10" hidden="1" x14ac:dyDescent="0.3">
      <c r="A19571">
        <v>2026</v>
      </c>
      <c r="B19571" t="s">
        <v>23</v>
      </c>
      <c r="C19571" t="s">
        <v>91</v>
      </c>
      <c r="D19571">
        <v>2</v>
      </c>
      <c r="E19571" t="s">
        <v>143</v>
      </c>
      <c r="F19571" t="s">
        <v>214</v>
      </c>
      <c r="G19571">
        <v>2.7027027027027031</v>
      </c>
      <c r="H19571">
        <v>29</v>
      </c>
      <c r="I19571" t="s">
        <v>67</v>
      </c>
      <c r="J19571" t="s">
        <v>236</v>
      </c>
    </row>
    <row r="19572" spans="1:10" hidden="1" x14ac:dyDescent="0.3">
      <c r="A19572">
        <v>2026</v>
      </c>
      <c r="B19572" t="s">
        <v>23</v>
      </c>
      <c r="C19572" t="s">
        <v>91</v>
      </c>
      <c r="D19572">
        <v>3</v>
      </c>
      <c r="E19572" t="s">
        <v>85</v>
      </c>
      <c r="F19572" t="s">
        <v>214</v>
      </c>
      <c r="G19572">
        <v>2.9894117647058822</v>
      </c>
      <c r="H19572">
        <v>40</v>
      </c>
      <c r="I19572" t="s">
        <v>32</v>
      </c>
      <c r="J19572" t="s">
        <v>92</v>
      </c>
    </row>
    <row r="19573" spans="1:10" hidden="1" x14ac:dyDescent="0.3">
      <c r="A19573">
        <v>2026</v>
      </c>
      <c r="B19573" t="s">
        <v>23</v>
      </c>
      <c r="C19573" t="s">
        <v>91</v>
      </c>
      <c r="D19573">
        <v>4</v>
      </c>
      <c r="E19573" t="s">
        <v>85</v>
      </c>
      <c r="F19573" t="s">
        <v>214</v>
      </c>
      <c r="G19573">
        <v>3.0795180722891571</v>
      </c>
      <c r="H19573">
        <v>40</v>
      </c>
      <c r="I19573" t="s">
        <v>32</v>
      </c>
      <c r="J19573" t="s">
        <v>92</v>
      </c>
    </row>
    <row r="19574" spans="1:10" hidden="1" x14ac:dyDescent="0.3">
      <c r="A19574">
        <v>2026</v>
      </c>
      <c r="B19574" t="s">
        <v>23</v>
      </c>
      <c r="C19574" t="s">
        <v>91</v>
      </c>
      <c r="D19574">
        <v>5</v>
      </c>
      <c r="E19574" t="s">
        <v>85</v>
      </c>
      <c r="F19574" t="s">
        <v>214</v>
      </c>
      <c r="G19574">
        <v>2.9620689655172412</v>
      </c>
      <c r="H19574">
        <v>40</v>
      </c>
      <c r="I19574" t="s">
        <v>32</v>
      </c>
      <c r="J19574" t="s">
        <v>92</v>
      </c>
    </row>
    <row r="19575" spans="1:10" hidden="1" x14ac:dyDescent="0.3">
      <c r="A19575">
        <v>2026</v>
      </c>
      <c r="B19575" t="s">
        <v>23</v>
      </c>
      <c r="C19575" t="s">
        <v>91</v>
      </c>
      <c r="D19575">
        <v>6</v>
      </c>
      <c r="E19575" t="s">
        <v>85</v>
      </c>
      <c r="F19575" t="s">
        <v>214</v>
      </c>
      <c r="G19575">
        <v>2.9056603773584899</v>
      </c>
      <c r="H19575">
        <v>40</v>
      </c>
      <c r="I19575" t="s">
        <v>32</v>
      </c>
      <c r="J19575" t="s">
        <v>92</v>
      </c>
    </row>
    <row r="19576" spans="1:10" hidden="1" x14ac:dyDescent="0.3">
      <c r="A19576">
        <v>2026</v>
      </c>
      <c r="B19576" t="s">
        <v>23</v>
      </c>
      <c r="C19576" t="s">
        <v>91</v>
      </c>
      <c r="D19576">
        <v>7</v>
      </c>
      <c r="E19576" t="s">
        <v>85</v>
      </c>
      <c r="F19576" t="s">
        <v>214</v>
      </c>
      <c r="G19576">
        <v>2.8075268817204302</v>
      </c>
      <c r="H19576">
        <v>40</v>
      </c>
      <c r="I19576" t="s">
        <v>32</v>
      </c>
      <c r="J19576" t="s">
        <v>92</v>
      </c>
    </row>
    <row r="19577" spans="1:10" hidden="1" x14ac:dyDescent="0.3">
      <c r="A19577">
        <v>2026</v>
      </c>
      <c r="B19577" t="s">
        <v>23</v>
      </c>
      <c r="C19577" t="s">
        <v>91</v>
      </c>
      <c r="D19577">
        <v>8</v>
      </c>
      <c r="E19577" t="s">
        <v>85</v>
      </c>
      <c r="F19577" t="s">
        <v>214</v>
      </c>
      <c r="G19577">
        <v>2.875</v>
      </c>
      <c r="H19577">
        <v>40</v>
      </c>
      <c r="I19577" t="s">
        <v>32</v>
      </c>
      <c r="J19577" t="s">
        <v>92</v>
      </c>
    </row>
    <row r="19578" spans="1:10" hidden="1" x14ac:dyDescent="0.3">
      <c r="A19578">
        <v>2026</v>
      </c>
      <c r="B19578" t="s">
        <v>23</v>
      </c>
      <c r="C19578" t="s">
        <v>91</v>
      </c>
      <c r="D19578">
        <v>9</v>
      </c>
      <c r="E19578" t="s">
        <v>85</v>
      </c>
      <c r="F19578" t="s">
        <v>214</v>
      </c>
      <c r="G19578">
        <v>2.6414893617021278</v>
      </c>
      <c r="H19578">
        <v>40</v>
      </c>
      <c r="I19578" t="s">
        <v>32</v>
      </c>
      <c r="J19578" t="s">
        <v>92</v>
      </c>
    </row>
    <row r="19579" spans="1:10" hidden="1" x14ac:dyDescent="0.3">
      <c r="A19579">
        <v>2026</v>
      </c>
      <c r="B19579" t="s">
        <v>23</v>
      </c>
      <c r="C19579" t="s">
        <v>91</v>
      </c>
      <c r="D19579">
        <v>10</v>
      </c>
      <c r="E19579" t="s">
        <v>85</v>
      </c>
      <c r="F19579" t="s">
        <v>214</v>
      </c>
      <c r="G19579">
        <v>2.6031914893617021</v>
      </c>
      <c r="H19579">
        <v>40</v>
      </c>
      <c r="I19579" t="s">
        <v>32</v>
      </c>
      <c r="J19579" t="s">
        <v>92</v>
      </c>
    </row>
    <row r="19580" spans="1:10" hidden="1" x14ac:dyDescent="0.3">
      <c r="A19580">
        <v>2026</v>
      </c>
      <c r="B19580" t="s">
        <v>23</v>
      </c>
      <c r="C19580" t="s">
        <v>91</v>
      </c>
      <c r="D19580">
        <v>11</v>
      </c>
      <c r="E19580" t="s">
        <v>85</v>
      </c>
      <c r="F19580" t="s">
        <v>214</v>
      </c>
      <c r="G19580">
        <v>2.6582278481012662</v>
      </c>
      <c r="H19580">
        <v>40</v>
      </c>
      <c r="I19580" t="s">
        <v>32</v>
      </c>
      <c r="J19580" t="s">
        <v>92</v>
      </c>
    </row>
    <row r="19581" spans="1:10" hidden="1" x14ac:dyDescent="0.3">
      <c r="A19581">
        <v>2026</v>
      </c>
      <c r="B19581" t="s">
        <v>23</v>
      </c>
      <c r="C19581" t="s">
        <v>91</v>
      </c>
      <c r="D19581">
        <v>12</v>
      </c>
      <c r="E19581" t="s">
        <v>85</v>
      </c>
      <c r="F19581" t="s">
        <v>214</v>
      </c>
      <c r="G19581">
        <v>3.0767857142857151</v>
      </c>
      <c r="H19581">
        <v>40</v>
      </c>
      <c r="I19581" t="s">
        <v>32</v>
      </c>
      <c r="J19581" t="s">
        <v>92</v>
      </c>
    </row>
    <row r="19582" spans="1:10" hidden="1" x14ac:dyDescent="0.3">
      <c r="A19582">
        <v>2026</v>
      </c>
      <c r="B19582" t="s">
        <v>23</v>
      </c>
      <c r="C19582" t="s">
        <v>91</v>
      </c>
      <c r="D19582">
        <v>13</v>
      </c>
      <c r="E19582" t="s">
        <v>85</v>
      </c>
      <c r="F19582" t="s">
        <v>214</v>
      </c>
      <c r="G19582">
        <v>2.9210526315789469</v>
      </c>
      <c r="H19582">
        <v>40</v>
      </c>
      <c r="I19582" t="s">
        <v>32</v>
      </c>
      <c r="J19582" t="s">
        <v>92</v>
      </c>
    </row>
    <row r="19583" spans="1:10" hidden="1" x14ac:dyDescent="0.3">
      <c r="A19583">
        <v>2026</v>
      </c>
      <c r="B19583" t="s">
        <v>23</v>
      </c>
      <c r="C19583" t="s">
        <v>91</v>
      </c>
      <c r="D19583">
        <v>13</v>
      </c>
      <c r="E19583" t="s">
        <v>146</v>
      </c>
      <c r="F19583" t="s">
        <v>214</v>
      </c>
      <c r="G19583">
        <v>3.3129629629629629</v>
      </c>
      <c r="H19583">
        <v>39</v>
      </c>
      <c r="I19583" t="s">
        <v>30</v>
      </c>
      <c r="J19583" t="s">
        <v>191</v>
      </c>
    </row>
    <row r="19584" spans="1:10" hidden="1" x14ac:dyDescent="0.3">
      <c r="A19584">
        <v>2026</v>
      </c>
      <c r="B19584" t="s">
        <v>23</v>
      </c>
      <c r="C19584" t="s">
        <v>91</v>
      </c>
      <c r="D19584">
        <v>14</v>
      </c>
      <c r="E19584" t="s">
        <v>85</v>
      </c>
      <c r="F19584" t="s">
        <v>214</v>
      </c>
      <c r="G19584">
        <v>3.0309523809523808</v>
      </c>
      <c r="H19584">
        <v>40</v>
      </c>
      <c r="I19584" t="s">
        <v>32</v>
      </c>
      <c r="J19584" t="s">
        <v>92</v>
      </c>
    </row>
    <row r="19585" spans="1:10" hidden="1" x14ac:dyDescent="0.3">
      <c r="A19585">
        <v>2026</v>
      </c>
      <c r="B19585" t="s">
        <v>23</v>
      </c>
      <c r="C19585" t="s">
        <v>91</v>
      </c>
      <c r="D19585">
        <v>15</v>
      </c>
      <c r="E19585" t="s">
        <v>111</v>
      </c>
      <c r="F19585" t="s">
        <v>214</v>
      </c>
      <c r="G19585">
        <v>2.72463768115942</v>
      </c>
      <c r="H19585">
        <v>40</v>
      </c>
      <c r="I19585" t="s">
        <v>32</v>
      </c>
      <c r="J19585" t="s">
        <v>194</v>
      </c>
    </row>
    <row r="19586" spans="1:10" hidden="1" x14ac:dyDescent="0.3">
      <c r="A19586">
        <v>2026</v>
      </c>
      <c r="B19586" t="s">
        <v>23</v>
      </c>
      <c r="C19586" t="s">
        <v>91</v>
      </c>
      <c r="D19586">
        <v>15</v>
      </c>
      <c r="E19586" t="s">
        <v>146</v>
      </c>
      <c r="F19586" t="s">
        <v>214</v>
      </c>
      <c r="G19586">
        <v>3.748148148148148</v>
      </c>
      <c r="H19586">
        <v>39</v>
      </c>
      <c r="I19586" t="s">
        <v>30</v>
      </c>
      <c r="J19586" t="s">
        <v>191</v>
      </c>
    </row>
    <row r="19587" spans="1:10" hidden="1" x14ac:dyDescent="0.3">
      <c r="A19587">
        <v>2026</v>
      </c>
      <c r="B19587" t="s">
        <v>23</v>
      </c>
      <c r="C19587" t="s">
        <v>91</v>
      </c>
      <c r="D19587">
        <v>16</v>
      </c>
      <c r="E19587" t="s">
        <v>105</v>
      </c>
      <c r="F19587" t="s">
        <v>214</v>
      </c>
      <c r="G19587">
        <v>2.416494845360825</v>
      </c>
      <c r="H19587">
        <v>40</v>
      </c>
      <c r="I19587" t="s">
        <v>32</v>
      </c>
      <c r="J19587" t="s">
        <v>192</v>
      </c>
    </row>
    <row r="19588" spans="1:10" hidden="1" x14ac:dyDescent="0.3">
      <c r="A19588">
        <v>2026</v>
      </c>
      <c r="B19588" t="s">
        <v>23</v>
      </c>
      <c r="C19588" t="s">
        <v>91</v>
      </c>
      <c r="D19588">
        <v>17</v>
      </c>
      <c r="E19588" t="s">
        <v>109</v>
      </c>
      <c r="F19588" t="s">
        <v>214</v>
      </c>
      <c r="G19588">
        <v>1.334523809523809</v>
      </c>
      <c r="H19588">
        <v>40</v>
      </c>
      <c r="I19588" t="s">
        <v>32</v>
      </c>
      <c r="J19588" t="s">
        <v>193</v>
      </c>
    </row>
    <row r="19589" spans="1:10" hidden="1" x14ac:dyDescent="0.3">
      <c r="A19589">
        <v>2026</v>
      </c>
      <c r="B19589" t="s">
        <v>23</v>
      </c>
      <c r="C19589" t="s">
        <v>91</v>
      </c>
      <c r="D19589">
        <v>17</v>
      </c>
      <c r="E19589" t="s">
        <v>111</v>
      </c>
      <c r="F19589" t="s">
        <v>214</v>
      </c>
      <c r="G19589">
        <v>2.5911392405063292</v>
      </c>
      <c r="H19589">
        <v>40</v>
      </c>
      <c r="I19589" t="s">
        <v>32</v>
      </c>
      <c r="J19589" t="s">
        <v>194</v>
      </c>
    </row>
    <row r="19590" spans="1:10" hidden="1" x14ac:dyDescent="0.3">
      <c r="A19590">
        <v>2026</v>
      </c>
      <c r="B19590" t="s">
        <v>23</v>
      </c>
      <c r="C19590" t="s">
        <v>91</v>
      </c>
      <c r="D19590">
        <v>18</v>
      </c>
      <c r="E19590" t="s">
        <v>109</v>
      </c>
      <c r="F19590" t="s">
        <v>214</v>
      </c>
      <c r="G19590">
        <v>1.4293650793650789</v>
      </c>
      <c r="H19590">
        <v>40</v>
      </c>
      <c r="I19590" t="s">
        <v>32</v>
      </c>
      <c r="J19590" t="s">
        <v>193</v>
      </c>
    </row>
    <row r="19591" spans="1:10" hidden="1" x14ac:dyDescent="0.3">
      <c r="A19591">
        <v>2026</v>
      </c>
      <c r="B19591" t="s">
        <v>23</v>
      </c>
      <c r="C19591" t="s">
        <v>91</v>
      </c>
      <c r="D19591">
        <v>19</v>
      </c>
      <c r="E19591" t="s">
        <v>85</v>
      </c>
      <c r="F19591" t="s">
        <v>214</v>
      </c>
      <c r="G19591">
        <v>2.536956521739131</v>
      </c>
      <c r="H19591">
        <v>40</v>
      </c>
      <c r="I19591" t="s">
        <v>32</v>
      </c>
      <c r="J19591" t="s">
        <v>92</v>
      </c>
    </row>
    <row r="19592" spans="1:10" hidden="1" x14ac:dyDescent="0.3">
      <c r="A19592">
        <v>2026</v>
      </c>
      <c r="B19592" t="s">
        <v>23</v>
      </c>
      <c r="C19592" t="s">
        <v>91</v>
      </c>
      <c r="D19592">
        <v>20</v>
      </c>
      <c r="E19592" t="s">
        <v>85</v>
      </c>
      <c r="F19592" t="s">
        <v>214</v>
      </c>
      <c r="G19592">
        <v>2.1025974025974028</v>
      </c>
      <c r="H19592">
        <v>40</v>
      </c>
      <c r="I19592" t="s">
        <v>32</v>
      </c>
      <c r="J19592" t="s">
        <v>92</v>
      </c>
    </row>
    <row r="19593" spans="1:10" hidden="1" x14ac:dyDescent="0.3">
      <c r="A19593">
        <v>2026</v>
      </c>
      <c r="B19593" t="s">
        <v>23</v>
      </c>
      <c r="C19593" t="s">
        <v>218</v>
      </c>
      <c r="D19593">
        <v>1</v>
      </c>
      <c r="E19593" t="s">
        <v>85</v>
      </c>
      <c r="F19593" t="s">
        <v>214</v>
      </c>
      <c r="G19593">
        <v>2.9674796747967478</v>
      </c>
      <c r="H19593">
        <v>38</v>
      </c>
      <c r="I19593" t="s">
        <v>28</v>
      </c>
      <c r="J19593" t="s">
        <v>219</v>
      </c>
    </row>
    <row r="19594" spans="1:10" hidden="1" x14ac:dyDescent="0.3">
      <c r="A19594">
        <v>2026</v>
      </c>
      <c r="B19594" t="s">
        <v>23</v>
      </c>
      <c r="C19594" t="s">
        <v>218</v>
      </c>
      <c r="D19594">
        <v>2</v>
      </c>
      <c r="E19594" t="s">
        <v>85</v>
      </c>
      <c r="F19594" t="s">
        <v>214</v>
      </c>
      <c r="G19594">
        <v>3.287179487179487</v>
      </c>
      <c r="H19594">
        <v>38</v>
      </c>
      <c r="I19594" t="s">
        <v>28</v>
      </c>
      <c r="J19594" t="s">
        <v>219</v>
      </c>
    </row>
    <row r="19595" spans="1:10" hidden="1" x14ac:dyDescent="0.3">
      <c r="A19595">
        <v>2026</v>
      </c>
      <c r="B19595" t="s">
        <v>23</v>
      </c>
      <c r="C19595" t="s">
        <v>218</v>
      </c>
      <c r="D19595">
        <v>3</v>
      </c>
      <c r="E19595" t="s">
        <v>85</v>
      </c>
      <c r="F19595" t="s">
        <v>214</v>
      </c>
      <c r="G19595">
        <v>3.0871559633027519</v>
      </c>
      <c r="H19595">
        <v>38</v>
      </c>
      <c r="I19595" t="s">
        <v>28</v>
      </c>
      <c r="J19595" t="s">
        <v>219</v>
      </c>
    </row>
    <row r="19596" spans="1:10" hidden="1" x14ac:dyDescent="0.3">
      <c r="A19596">
        <v>2026</v>
      </c>
      <c r="B19596" t="s">
        <v>23</v>
      </c>
      <c r="C19596" t="s">
        <v>218</v>
      </c>
      <c r="D19596">
        <v>4</v>
      </c>
      <c r="E19596" t="s">
        <v>85</v>
      </c>
      <c r="F19596" t="s">
        <v>214</v>
      </c>
      <c r="G19596">
        <v>3.008965517241379</v>
      </c>
      <c r="H19596">
        <v>38</v>
      </c>
      <c r="I19596" t="s">
        <v>28</v>
      </c>
      <c r="J19596" t="s">
        <v>219</v>
      </c>
    </row>
    <row r="19597" spans="1:10" hidden="1" x14ac:dyDescent="0.3">
      <c r="A19597">
        <v>2026</v>
      </c>
      <c r="B19597" t="s">
        <v>23</v>
      </c>
      <c r="C19597" t="s">
        <v>218</v>
      </c>
      <c r="D19597">
        <v>5</v>
      </c>
      <c r="E19597" t="s">
        <v>85</v>
      </c>
      <c r="F19597" t="s">
        <v>214</v>
      </c>
      <c r="G19597">
        <v>3.3324561403508768</v>
      </c>
      <c r="H19597">
        <v>38</v>
      </c>
      <c r="I19597" t="s">
        <v>28</v>
      </c>
      <c r="J19597" t="s">
        <v>219</v>
      </c>
    </row>
    <row r="19598" spans="1:10" hidden="1" x14ac:dyDescent="0.3">
      <c r="A19598">
        <v>2026</v>
      </c>
      <c r="B19598" t="s">
        <v>23</v>
      </c>
      <c r="C19598" t="s">
        <v>218</v>
      </c>
      <c r="D19598">
        <v>6</v>
      </c>
      <c r="E19598" t="s">
        <v>85</v>
      </c>
      <c r="F19598" t="s">
        <v>214</v>
      </c>
      <c r="G19598">
        <v>2.9153846153846161</v>
      </c>
      <c r="H19598">
        <v>38</v>
      </c>
      <c r="I19598" t="s">
        <v>28</v>
      </c>
      <c r="J19598" t="s">
        <v>219</v>
      </c>
    </row>
    <row r="19599" spans="1:10" hidden="1" x14ac:dyDescent="0.3">
      <c r="A19599">
        <v>2026</v>
      </c>
      <c r="B19599" t="s">
        <v>23</v>
      </c>
      <c r="C19599" t="s">
        <v>218</v>
      </c>
      <c r="D19599">
        <v>7</v>
      </c>
      <c r="E19599" t="s">
        <v>85</v>
      </c>
      <c r="F19599" t="s">
        <v>214</v>
      </c>
      <c r="G19599">
        <v>3.2224299065420561</v>
      </c>
      <c r="H19599">
        <v>38</v>
      </c>
      <c r="I19599" t="s">
        <v>28</v>
      </c>
      <c r="J19599" t="s">
        <v>219</v>
      </c>
    </row>
    <row r="19600" spans="1:10" hidden="1" x14ac:dyDescent="0.3">
      <c r="A19600">
        <v>2026</v>
      </c>
      <c r="B19600" t="s">
        <v>23</v>
      </c>
      <c r="C19600" t="s">
        <v>218</v>
      </c>
      <c r="D19600">
        <v>8</v>
      </c>
      <c r="E19600" t="s">
        <v>85</v>
      </c>
      <c r="F19600" t="s">
        <v>214</v>
      </c>
      <c r="G19600">
        <v>3.2270833333333329</v>
      </c>
      <c r="H19600">
        <v>38</v>
      </c>
      <c r="I19600" t="s">
        <v>28</v>
      </c>
      <c r="J19600" t="s">
        <v>219</v>
      </c>
    </row>
    <row r="19601" spans="1:10" hidden="1" x14ac:dyDescent="0.3">
      <c r="A19601">
        <v>2026</v>
      </c>
      <c r="B19601" t="s">
        <v>23</v>
      </c>
      <c r="C19601" t="s">
        <v>215</v>
      </c>
      <c r="D19601">
        <v>9</v>
      </c>
      <c r="E19601" t="s">
        <v>85</v>
      </c>
      <c r="F19601" t="s">
        <v>214</v>
      </c>
      <c r="G19601">
        <v>3.1511999999999998</v>
      </c>
      <c r="H19601">
        <v>39</v>
      </c>
      <c r="I19601" t="s">
        <v>30</v>
      </c>
      <c r="J19601" t="s">
        <v>216</v>
      </c>
    </row>
    <row r="19602" spans="1:10" hidden="1" x14ac:dyDescent="0.3">
      <c r="A19602">
        <v>2026</v>
      </c>
      <c r="B19602" t="s">
        <v>23</v>
      </c>
      <c r="C19602" t="s">
        <v>215</v>
      </c>
      <c r="D19602">
        <v>10</v>
      </c>
      <c r="E19602" t="s">
        <v>85</v>
      </c>
      <c r="F19602" t="s">
        <v>214</v>
      </c>
      <c r="G19602">
        <v>2.7686567164179099</v>
      </c>
      <c r="H19602">
        <v>39</v>
      </c>
      <c r="I19602" t="s">
        <v>30</v>
      </c>
      <c r="J19602" t="s">
        <v>216</v>
      </c>
    </row>
    <row r="19603" spans="1:10" hidden="1" x14ac:dyDescent="0.3">
      <c r="A19603">
        <v>2026</v>
      </c>
      <c r="B19603" t="s">
        <v>23</v>
      </c>
      <c r="C19603" t="s">
        <v>215</v>
      </c>
      <c r="D19603">
        <v>11</v>
      </c>
      <c r="E19603" t="s">
        <v>85</v>
      </c>
      <c r="F19603" t="s">
        <v>214</v>
      </c>
      <c r="G19603">
        <v>3.1919075144508668</v>
      </c>
      <c r="H19603">
        <v>39</v>
      </c>
      <c r="I19603" t="s">
        <v>30</v>
      </c>
      <c r="J19603" t="s">
        <v>216</v>
      </c>
    </row>
    <row r="19604" spans="1:10" hidden="1" x14ac:dyDescent="0.3">
      <c r="A19604">
        <v>2026</v>
      </c>
      <c r="B19604" t="s">
        <v>23</v>
      </c>
      <c r="C19604" t="s">
        <v>215</v>
      </c>
      <c r="D19604">
        <v>12</v>
      </c>
      <c r="E19604" t="s">
        <v>85</v>
      </c>
      <c r="F19604" t="s">
        <v>214</v>
      </c>
      <c r="G19604">
        <v>3.0297297297297301</v>
      </c>
      <c r="H19604">
        <v>39</v>
      </c>
      <c r="I19604" t="s">
        <v>30</v>
      </c>
      <c r="J19604" t="s">
        <v>216</v>
      </c>
    </row>
    <row r="19605" spans="1:10" hidden="1" x14ac:dyDescent="0.3">
      <c r="A19605">
        <v>2026</v>
      </c>
      <c r="B19605" t="s">
        <v>23</v>
      </c>
      <c r="C19605" t="s">
        <v>215</v>
      </c>
      <c r="D19605">
        <v>13</v>
      </c>
      <c r="E19605" t="s">
        <v>85</v>
      </c>
      <c r="F19605" t="s">
        <v>214</v>
      </c>
      <c r="G19605">
        <v>3.134108527131783</v>
      </c>
      <c r="H19605">
        <v>39</v>
      </c>
      <c r="I19605" t="s">
        <v>30</v>
      </c>
      <c r="J19605" t="s">
        <v>216</v>
      </c>
    </row>
    <row r="19606" spans="1:10" hidden="1" x14ac:dyDescent="0.3">
      <c r="A19606">
        <v>2026</v>
      </c>
      <c r="B19606" t="s">
        <v>23</v>
      </c>
      <c r="C19606" t="s">
        <v>215</v>
      </c>
      <c r="D19606">
        <v>14</v>
      </c>
      <c r="E19606" t="s">
        <v>85</v>
      </c>
      <c r="F19606" t="s">
        <v>214</v>
      </c>
      <c r="G19606">
        <v>3.326446280991735</v>
      </c>
      <c r="H19606">
        <v>39</v>
      </c>
      <c r="I19606" t="s">
        <v>30</v>
      </c>
      <c r="J19606" t="s">
        <v>216</v>
      </c>
    </row>
    <row r="19607" spans="1:10" hidden="1" x14ac:dyDescent="0.3">
      <c r="A19607">
        <v>2026</v>
      </c>
      <c r="B19607" t="s">
        <v>23</v>
      </c>
      <c r="C19607" t="s">
        <v>215</v>
      </c>
      <c r="D19607">
        <v>15</v>
      </c>
      <c r="E19607" t="s">
        <v>85</v>
      </c>
      <c r="F19607" t="s">
        <v>214</v>
      </c>
      <c r="G19607">
        <v>3.0203125000000002</v>
      </c>
      <c r="H19607">
        <v>39</v>
      </c>
      <c r="I19607" t="s">
        <v>30</v>
      </c>
      <c r="J19607" t="s">
        <v>216</v>
      </c>
    </row>
    <row r="19608" spans="1:10" hidden="1" x14ac:dyDescent="0.3">
      <c r="A19608">
        <v>2026</v>
      </c>
      <c r="B19608" t="s">
        <v>23</v>
      </c>
      <c r="C19608" t="s">
        <v>215</v>
      </c>
      <c r="D19608">
        <v>16</v>
      </c>
      <c r="E19608" t="s">
        <v>85</v>
      </c>
      <c r="F19608" t="s">
        <v>214</v>
      </c>
      <c r="G19608">
        <v>3.0237500000000002</v>
      </c>
      <c r="H19608">
        <v>39</v>
      </c>
      <c r="I19608" t="s">
        <v>30</v>
      </c>
      <c r="J19608" t="s">
        <v>216</v>
      </c>
    </row>
    <row r="19609" spans="1:10" hidden="1" x14ac:dyDescent="0.3">
      <c r="A19609">
        <v>2026</v>
      </c>
      <c r="B19609" t="s">
        <v>23</v>
      </c>
      <c r="C19609" t="s">
        <v>215</v>
      </c>
      <c r="D19609">
        <v>17</v>
      </c>
      <c r="E19609" t="s">
        <v>182</v>
      </c>
      <c r="F19609" t="s">
        <v>214</v>
      </c>
      <c r="G19609">
        <v>4.1947368421052644</v>
      </c>
      <c r="H19609">
        <v>38</v>
      </c>
      <c r="I19609" t="s">
        <v>28</v>
      </c>
      <c r="J19609" t="s">
        <v>220</v>
      </c>
    </row>
    <row r="19610" spans="1:10" hidden="1" x14ac:dyDescent="0.3">
      <c r="A19610">
        <v>2026</v>
      </c>
      <c r="B19610" t="s">
        <v>23</v>
      </c>
      <c r="C19610" t="s">
        <v>215</v>
      </c>
      <c r="D19610">
        <v>17</v>
      </c>
      <c r="E19610" t="s">
        <v>172</v>
      </c>
      <c r="F19610" t="s">
        <v>214</v>
      </c>
      <c r="G19610">
        <v>2.1</v>
      </c>
      <c r="H19610">
        <v>36</v>
      </c>
      <c r="I19610" t="s">
        <v>24</v>
      </c>
      <c r="J19610" t="s">
        <v>222</v>
      </c>
    </row>
    <row r="19611" spans="1:10" hidden="1" x14ac:dyDescent="0.3">
      <c r="A19611">
        <v>2026</v>
      </c>
      <c r="B19611" t="s">
        <v>23</v>
      </c>
      <c r="C19611" t="s">
        <v>215</v>
      </c>
      <c r="D19611">
        <v>17</v>
      </c>
      <c r="E19611" t="s">
        <v>174</v>
      </c>
      <c r="F19611" t="s">
        <v>214</v>
      </c>
      <c r="G19611">
        <v>2.6829268292682928</v>
      </c>
      <c r="H19611">
        <v>34</v>
      </c>
      <c r="I19611" t="s">
        <v>20</v>
      </c>
      <c r="J19611" t="s">
        <v>225</v>
      </c>
    </row>
    <row r="19612" spans="1:10" hidden="1" x14ac:dyDescent="0.3">
      <c r="A19612">
        <v>2026</v>
      </c>
      <c r="B19612" t="s">
        <v>23</v>
      </c>
      <c r="C19612" t="s">
        <v>215</v>
      </c>
      <c r="D19612">
        <v>17</v>
      </c>
      <c r="E19612" t="s">
        <v>185</v>
      </c>
      <c r="F19612" t="s">
        <v>214</v>
      </c>
      <c r="G19612">
        <v>2.5228260869565222</v>
      </c>
      <c r="H19612">
        <v>34</v>
      </c>
      <c r="I19612" t="s">
        <v>20</v>
      </c>
      <c r="J19612" t="s">
        <v>226</v>
      </c>
    </row>
    <row r="19613" spans="1:10" hidden="1" x14ac:dyDescent="0.3">
      <c r="A19613">
        <v>2026</v>
      </c>
      <c r="B19613" t="s">
        <v>23</v>
      </c>
      <c r="C19613" t="s">
        <v>215</v>
      </c>
      <c r="D19613">
        <v>17</v>
      </c>
      <c r="E19613" t="s">
        <v>85</v>
      </c>
      <c r="F19613" t="s">
        <v>214</v>
      </c>
      <c r="G19613">
        <v>3.2875000000000001</v>
      </c>
      <c r="H19613">
        <v>39</v>
      </c>
      <c r="I19613" t="s">
        <v>30</v>
      </c>
      <c r="J19613" t="s">
        <v>216</v>
      </c>
    </row>
    <row r="19614" spans="1:10" hidden="1" x14ac:dyDescent="0.3">
      <c r="A19614">
        <v>2026</v>
      </c>
      <c r="B19614" t="s">
        <v>23</v>
      </c>
      <c r="C19614" t="s">
        <v>215</v>
      </c>
      <c r="D19614">
        <v>17</v>
      </c>
      <c r="E19614" t="s">
        <v>143</v>
      </c>
      <c r="F19614" t="s">
        <v>214</v>
      </c>
      <c r="G19614">
        <v>3.4630952380952378</v>
      </c>
      <c r="H19614">
        <v>37</v>
      </c>
      <c r="I19614" t="s">
        <v>26</v>
      </c>
      <c r="J19614" t="s">
        <v>221</v>
      </c>
    </row>
    <row r="19615" spans="1:10" hidden="1" x14ac:dyDescent="0.3">
      <c r="A19615">
        <v>2026</v>
      </c>
      <c r="B19615" t="s">
        <v>23</v>
      </c>
      <c r="C19615" t="s">
        <v>215</v>
      </c>
      <c r="D19615">
        <v>18</v>
      </c>
      <c r="E19615" t="s">
        <v>85</v>
      </c>
      <c r="F19615" t="s">
        <v>214</v>
      </c>
      <c r="G19615">
        <v>2.72991452991453</v>
      </c>
      <c r="H19615">
        <v>39</v>
      </c>
      <c r="I19615" t="s">
        <v>30</v>
      </c>
      <c r="J19615" t="s">
        <v>216</v>
      </c>
    </row>
    <row r="19616" spans="1:10" hidden="1" x14ac:dyDescent="0.3">
      <c r="A19616">
        <v>2026</v>
      </c>
      <c r="B19616" t="s">
        <v>23</v>
      </c>
      <c r="C19616" t="s">
        <v>215</v>
      </c>
      <c r="D19616">
        <v>18</v>
      </c>
      <c r="E19616" t="s">
        <v>143</v>
      </c>
      <c r="F19616" t="s">
        <v>214</v>
      </c>
      <c r="G19616">
        <v>3.3</v>
      </c>
      <c r="H19616">
        <v>37</v>
      </c>
      <c r="I19616" t="s">
        <v>26</v>
      </c>
      <c r="J19616" t="s">
        <v>221</v>
      </c>
    </row>
    <row r="19617" spans="1:10" hidden="1" x14ac:dyDescent="0.3">
      <c r="A19617">
        <v>2026</v>
      </c>
      <c r="B19617" t="s">
        <v>23</v>
      </c>
      <c r="C19617" t="s">
        <v>68</v>
      </c>
      <c r="D19617">
        <v>1</v>
      </c>
      <c r="E19617" t="s">
        <v>143</v>
      </c>
      <c r="F19617" t="s">
        <v>214</v>
      </c>
      <c r="G19617">
        <v>3.121052631578948</v>
      </c>
      <c r="H19617">
        <v>36</v>
      </c>
      <c r="I19617" t="s">
        <v>24</v>
      </c>
      <c r="J19617" t="s">
        <v>223</v>
      </c>
    </row>
    <row r="19618" spans="1:10" hidden="1" x14ac:dyDescent="0.3">
      <c r="A19618">
        <v>2026</v>
      </c>
      <c r="B19618" t="s">
        <v>23</v>
      </c>
      <c r="C19618" t="s">
        <v>68</v>
      </c>
      <c r="D19618">
        <v>2</v>
      </c>
      <c r="E19618" t="s">
        <v>143</v>
      </c>
      <c r="F19618" t="s">
        <v>214</v>
      </c>
      <c r="G19618">
        <v>3.163736263736264</v>
      </c>
      <c r="H19618">
        <v>36</v>
      </c>
      <c r="I19618" t="s">
        <v>24</v>
      </c>
      <c r="J19618" t="s">
        <v>223</v>
      </c>
    </row>
    <row r="19619" spans="1:10" hidden="1" x14ac:dyDescent="0.3">
      <c r="A19619">
        <v>2026</v>
      </c>
      <c r="B19619" t="s">
        <v>23</v>
      </c>
      <c r="C19619" t="s">
        <v>68</v>
      </c>
      <c r="D19619">
        <v>3</v>
      </c>
      <c r="E19619" t="s">
        <v>143</v>
      </c>
      <c r="F19619" t="s">
        <v>214</v>
      </c>
      <c r="G19619">
        <v>3.2641304347826088</v>
      </c>
      <c r="H19619">
        <v>36</v>
      </c>
      <c r="I19619" t="s">
        <v>24</v>
      </c>
      <c r="J19619" t="s">
        <v>223</v>
      </c>
    </row>
    <row r="19620" spans="1:10" hidden="1" x14ac:dyDescent="0.3">
      <c r="A19620">
        <v>2026</v>
      </c>
      <c r="B19620" t="s">
        <v>23</v>
      </c>
      <c r="C19620" t="s">
        <v>68</v>
      </c>
      <c r="D19620">
        <v>4</v>
      </c>
      <c r="E19620" t="s">
        <v>143</v>
      </c>
      <c r="F19620" t="s">
        <v>214</v>
      </c>
      <c r="G19620">
        <v>3.168421052631579</v>
      </c>
      <c r="H19620">
        <v>36</v>
      </c>
      <c r="I19620" t="s">
        <v>24</v>
      </c>
      <c r="J19620" t="s">
        <v>223</v>
      </c>
    </row>
    <row r="19621" spans="1:10" hidden="1" x14ac:dyDescent="0.3">
      <c r="A19621">
        <v>2026</v>
      </c>
      <c r="B19621" t="s">
        <v>23</v>
      </c>
      <c r="C19621" t="s">
        <v>68</v>
      </c>
      <c r="D19621">
        <v>5</v>
      </c>
      <c r="E19621" t="s">
        <v>143</v>
      </c>
      <c r="F19621" t="s">
        <v>214</v>
      </c>
      <c r="G19621">
        <v>3.0574712643678161</v>
      </c>
      <c r="H19621">
        <v>36</v>
      </c>
      <c r="I19621" t="s">
        <v>24</v>
      </c>
      <c r="J19621" t="s">
        <v>223</v>
      </c>
    </row>
    <row r="19622" spans="1:10" hidden="1" x14ac:dyDescent="0.3">
      <c r="A19622">
        <v>2026</v>
      </c>
      <c r="B19622" t="s">
        <v>23</v>
      </c>
      <c r="C19622" t="s">
        <v>68</v>
      </c>
      <c r="D19622">
        <v>6</v>
      </c>
      <c r="E19622" t="s">
        <v>143</v>
      </c>
      <c r="F19622" t="s">
        <v>214</v>
      </c>
      <c r="G19622">
        <v>3.2173913043478262</v>
      </c>
      <c r="H19622">
        <v>36</v>
      </c>
      <c r="I19622" t="s">
        <v>24</v>
      </c>
      <c r="J19622" t="s">
        <v>223</v>
      </c>
    </row>
    <row r="19623" spans="1:10" hidden="1" x14ac:dyDescent="0.3">
      <c r="A19623">
        <v>2026</v>
      </c>
      <c r="B19623" t="s">
        <v>23</v>
      </c>
      <c r="C19623" t="s">
        <v>80</v>
      </c>
      <c r="D19623">
        <v>1</v>
      </c>
      <c r="E19623" t="s">
        <v>62</v>
      </c>
      <c r="F19623" t="s">
        <v>214</v>
      </c>
      <c r="G19623">
        <v>2.627472527472527</v>
      </c>
      <c r="H19623">
        <v>28</v>
      </c>
      <c r="I19623" t="s">
        <v>66</v>
      </c>
      <c r="J19623" t="s">
        <v>82</v>
      </c>
    </row>
    <row r="19624" spans="1:10" hidden="1" x14ac:dyDescent="0.3">
      <c r="A19624">
        <v>2026</v>
      </c>
      <c r="B19624" t="s">
        <v>23</v>
      </c>
      <c r="C19624" t="s">
        <v>80</v>
      </c>
      <c r="D19624">
        <v>2</v>
      </c>
      <c r="E19624" t="s">
        <v>62</v>
      </c>
      <c r="F19624" t="s">
        <v>214</v>
      </c>
      <c r="G19624">
        <v>2.5702898550724642</v>
      </c>
      <c r="H19624">
        <v>28</v>
      </c>
      <c r="I19624" t="s">
        <v>66</v>
      </c>
      <c r="J19624" t="s">
        <v>82</v>
      </c>
    </row>
    <row r="19625" spans="1:10" hidden="1" x14ac:dyDescent="0.3">
      <c r="A19625">
        <v>2026</v>
      </c>
      <c r="B19625" t="s">
        <v>23</v>
      </c>
      <c r="C19625" t="s">
        <v>80</v>
      </c>
      <c r="D19625">
        <v>3</v>
      </c>
      <c r="E19625" t="s">
        <v>62</v>
      </c>
      <c r="F19625" t="s">
        <v>214</v>
      </c>
      <c r="G19625">
        <v>2.604237288135594</v>
      </c>
      <c r="H19625">
        <v>28</v>
      </c>
      <c r="I19625" t="s">
        <v>66</v>
      </c>
      <c r="J19625" t="s">
        <v>82</v>
      </c>
    </row>
    <row r="19626" spans="1:10" hidden="1" x14ac:dyDescent="0.3">
      <c r="A19626">
        <v>2026</v>
      </c>
      <c r="B19626" t="s">
        <v>23</v>
      </c>
      <c r="C19626" t="s">
        <v>80</v>
      </c>
      <c r="D19626">
        <v>4</v>
      </c>
      <c r="E19626" t="s">
        <v>12</v>
      </c>
      <c r="F19626" t="s">
        <v>214</v>
      </c>
      <c r="G19626">
        <v>1.322834645669291</v>
      </c>
      <c r="H19626">
        <v>29</v>
      </c>
      <c r="I19626" t="s">
        <v>67</v>
      </c>
      <c r="J19626" t="s">
        <v>81</v>
      </c>
    </row>
    <row r="19627" spans="1:10" hidden="1" x14ac:dyDescent="0.3">
      <c r="A19627">
        <v>2026</v>
      </c>
      <c r="B19627" t="s">
        <v>23</v>
      </c>
      <c r="C19627" t="s">
        <v>80</v>
      </c>
      <c r="D19627">
        <v>4</v>
      </c>
      <c r="E19627" t="s">
        <v>62</v>
      </c>
      <c r="F19627" t="s">
        <v>214</v>
      </c>
      <c r="G19627">
        <v>2.7441860465116279</v>
      </c>
      <c r="H19627">
        <v>28</v>
      </c>
      <c r="I19627" t="s">
        <v>66</v>
      </c>
      <c r="J19627" t="s">
        <v>82</v>
      </c>
    </row>
    <row r="19628" spans="1:10" hidden="1" x14ac:dyDescent="0.3">
      <c r="A19628">
        <v>2026</v>
      </c>
      <c r="B19628" t="s">
        <v>23</v>
      </c>
      <c r="C19628" t="s">
        <v>80</v>
      </c>
      <c r="D19628">
        <v>5</v>
      </c>
      <c r="E19628" t="s">
        <v>12</v>
      </c>
      <c r="F19628" t="s">
        <v>214</v>
      </c>
      <c r="G19628">
        <v>1.2168269230769231</v>
      </c>
      <c r="H19628">
        <v>29</v>
      </c>
      <c r="I19628" t="s">
        <v>67</v>
      </c>
      <c r="J19628" t="s">
        <v>81</v>
      </c>
    </row>
    <row r="19629" spans="1:10" hidden="1" x14ac:dyDescent="0.3">
      <c r="A19629">
        <v>2026</v>
      </c>
      <c r="B19629" t="s">
        <v>23</v>
      </c>
      <c r="C19629" t="s">
        <v>87</v>
      </c>
      <c r="D19629">
        <v>12</v>
      </c>
      <c r="E19629" t="s">
        <v>182</v>
      </c>
      <c r="F19629" t="s">
        <v>214</v>
      </c>
      <c r="G19629">
        <v>4.6936507936507939</v>
      </c>
      <c r="H19629">
        <v>34</v>
      </c>
      <c r="I19629" t="s">
        <v>20</v>
      </c>
      <c r="J19629" t="s">
        <v>190</v>
      </c>
    </row>
    <row r="19630" spans="1:10" hidden="1" x14ac:dyDescent="0.3">
      <c r="A19630">
        <v>2026</v>
      </c>
      <c r="B19630" t="s">
        <v>23</v>
      </c>
      <c r="C19630" t="s">
        <v>87</v>
      </c>
      <c r="D19630">
        <v>13</v>
      </c>
      <c r="E19630" t="s">
        <v>182</v>
      </c>
      <c r="F19630" t="s">
        <v>214</v>
      </c>
      <c r="G19630">
        <v>4.6622950819672129</v>
      </c>
      <c r="H19630">
        <v>34</v>
      </c>
      <c r="I19630" t="s">
        <v>20</v>
      </c>
      <c r="J19630" t="s">
        <v>190</v>
      </c>
    </row>
    <row r="19631" spans="1:10" hidden="1" x14ac:dyDescent="0.3">
      <c r="A19631">
        <v>2026</v>
      </c>
      <c r="B19631" t="s">
        <v>23</v>
      </c>
      <c r="C19631" t="s">
        <v>87</v>
      </c>
      <c r="D19631">
        <v>14</v>
      </c>
      <c r="E19631" t="s">
        <v>182</v>
      </c>
      <c r="F19631" t="s">
        <v>214</v>
      </c>
      <c r="G19631">
        <v>4.4249999999999998</v>
      </c>
      <c r="H19631">
        <v>34</v>
      </c>
      <c r="I19631" t="s">
        <v>20</v>
      </c>
      <c r="J19631" t="s">
        <v>190</v>
      </c>
    </row>
    <row r="19632" spans="1:10" hidden="1" x14ac:dyDescent="0.3">
      <c r="A19632">
        <v>2026</v>
      </c>
      <c r="B19632" t="s">
        <v>23</v>
      </c>
      <c r="C19632" t="s">
        <v>87</v>
      </c>
      <c r="D19632">
        <v>15</v>
      </c>
      <c r="E19632" t="s">
        <v>182</v>
      </c>
      <c r="F19632" t="s">
        <v>214</v>
      </c>
      <c r="G19632">
        <v>4.82</v>
      </c>
      <c r="H19632">
        <v>34</v>
      </c>
      <c r="I19632" t="s">
        <v>20</v>
      </c>
      <c r="J19632" t="s">
        <v>190</v>
      </c>
    </row>
    <row r="19633" spans="1:10" hidden="1" x14ac:dyDescent="0.3">
      <c r="A19633">
        <v>2026</v>
      </c>
      <c r="B19633" t="s">
        <v>23</v>
      </c>
      <c r="C19633" t="s">
        <v>87</v>
      </c>
      <c r="D19633">
        <v>16</v>
      </c>
      <c r="E19633" t="s">
        <v>182</v>
      </c>
      <c r="F19633" t="s">
        <v>214</v>
      </c>
      <c r="G19633">
        <v>4.4983050847457626</v>
      </c>
      <c r="H19633">
        <v>34</v>
      </c>
      <c r="I19633" t="s">
        <v>20</v>
      </c>
      <c r="J19633" t="s">
        <v>190</v>
      </c>
    </row>
    <row r="19634" spans="1:10" hidden="1" x14ac:dyDescent="0.3">
      <c r="A19634">
        <v>2026</v>
      </c>
      <c r="B19634" t="s">
        <v>23</v>
      </c>
      <c r="C19634" t="s">
        <v>87</v>
      </c>
      <c r="D19634">
        <v>17</v>
      </c>
      <c r="E19634" t="s">
        <v>182</v>
      </c>
      <c r="F19634" t="s">
        <v>214</v>
      </c>
      <c r="G19634">
        <v>4.546875</v>
      </c>
      <c r="H19634">
        <v>34</v>
      </c>
      <c r="I19634" t="s">
        <v>20</v>
      </c>
      <c r="J19634" t="s">
        <v>190</v>
      </c>
    </row>
    <row r="19635" spans="1:10" hidden="1" x14ac:dyDescent="0.3">
      <c r="A19635">
        <v>2026</v>
      </c>
      <c r="B19635" t="s">
        <v>23</v>
      </c>
      <c r="C19635" t="s">
        <v>87</v>
      </c>
      <c r="D19635">
        <v>18</v>
      </c>
      <c r="E19635" t="s">
        <v>182</v>
      </c>
      <c r="F19635" t="s">
        <v>214</v>
      </c>
      <c r="G19635">
        <v>4.3984615384615378</v>
      </c>
      <c r="H19635">
        <v>34</v>
      </c>
      <c r="I19635" t="s">
        <v>20</v>
      </c>
      <c r="J19635" t="s">
        <v>190</v>
      </c>
    </row>
    <row r="19636" spans="1:10" hidden="1" x14ac:dyDescent="0.3">
      <c r="A19636">
        <v>2026</v>
      </c>
      <c r="B19636" t="s">
        <v>23</v>
      </c>
      <c r="C19636" t="s">
        <v>233</v>
      </c>
      <c r="D19636">
        <v>1</v>
      </c>
      <c r="E19636" t="s">
        <v>182</v>
      </c>
      <c r="F19636" t="s">
        <v>214</v>
      </c>
      <c r="G19636">
        <v>5.0488888888888894</v>
      </c>
      <c r="H19636">
        <v>31</v>
      </c>
      <c r="I19636" t="s">
        <v>10</v>
      </c>
      <c r="J19636" t="s">
        <v>234</v>
      </c>
    </row>
    <row r="19637" spans="1:10" hidden="1" x14ac:dyDescent="0.3">
      <c r="A19637">
        <v>2026</v>
      </c>
      <c r="B19637" t="s">
        <v>23</v>
      </c>
      <c r="C19637" t="s">
        <v>233</v>
      </c>
      <c r="D19637">
        <v>2</v>
      </c>
      <c r="E19637" t="s">
        <v>182</v>
      </c>
      <c r="F19637" t="s">
        <v>214</v>
      </c>
      <c r="G19637">
        <v>5.002272727272727</v>
      </c>
      <c r="H19637">
        <v>31</v>
      </c>
      <c r="I19637" t="s">
        <v>10</v>
      </c>
      <c r="J19637" t="s">
        <v>234</v>
      </c>
    </row>
    <row r="19638" spans="1:10" hidden="1" x14ac:dyDescent="0.3">
      <c r="A19638">
        <v>2026</v>
      </c>
      <c r="B19638" t="s">
        <v>23</v>
      </c>
      <c r="C19638" t="s">
        <v>233</v>
      </c>
      <c r="D19638">
        <v>3</v>
      </c>
      <c r="E19638" t="s">
        <v>182</v>
      </c>
      <c r="F19638" t="s">
        <v>214</v>
      </c>
      <c r="G19638">
        <v>4.6367346938775507</v>
      </c>
      <c r="H19638">
        <v>31</v>
      </c>
      <c r="I19638" t="s">
        <v>10</v>
      </c>
      <c r="J19638" t="s">
        <v>234</v>
      </c>
    </row>
    <row r="19639" spans="1:10" hidden="1" x14ac:dyDescent="0.3">
      <c r="A19639">
        <v>2026</v>
      </c>
      <c r="B19639" t="s">
        <v>23</v>
      </c>
      <c r="C19639" t="s">
        <v>233</v>
      </c>
      <c r="D19639">
        <v>4</v>
      </c>
      <c r="E19639" t="s">
        <v>182</v>
      </c>
      <c r="F19639" t="s">
        <v>214</v>
      </c>
      <c r="G19639">
        <v>4.6022222222222222</v>
      </c>
      <c r="H19639">
        <v>31</v>
      </c>
      <c r="I19639" t="s">
        <v>10</v>
      </c>
      <c r="J19639" t="s">
        <v>234</v>
      </c>
    </row>
    <row r="19640" spans="1:10" hidden="1" x14ac:dyDescent="0.3">
      <c r="A19640">
        <v>2026</v>
      </c>
      <c r="B19640" t="s">
        <v>23</v>
      </c>
      <c r="C19640" t="s">
        <v>233</v>
      </c>
      <c r="D19640">
        <v>5</v>
      </c>
      <c r="E19640" t="s">
        <v>182</v>
      </c>
      <c r="F19640" t="s">
        <v>214</v>
      </c>
      <c r="G19640">
        <v>4.5220000000000002</v>
      </c>
      <c r="H19640">
        <v>31</v>
      </c>
      <c r="I19640" t="s">
        <v>10</v>
      </c>
      <c r="J19640" t="s">
        <v>234</v>
      </c>
    </row>
    <row r="19641" spans="1:10" hidden="1" x14ac:dyDescent="0.3">
      <c r="A19641">
        <v>2026</v>
      </c>
      <c r="B19641" t="s">
        <v>23</v>
      </c>
      <c r="C19641" t="s">
        <v>233</v>
      </c>
      <c r="D19641">
        <v>6</v>
      </c>
      <c r="E19641" t="s">
        <v>182</v>
      </c>
      <c r="F19641" t="s">
        <v>214</v>
      </c>
      <c r="G19641">
        <v>4.798</v>
      </c>
      <c r="H19641">
        <v>31</v>
      </c>
      <c r="I19641" t="s">
        <v>10</v>
      </c>
      <c r="J19641" t="s">
        <v>234</v>
      </c>
    </row>
    <row r="19642" spans="1:10" hidden="1" x14ac:dyDescent="0.3">
      <c r="A19642">
        <v>2026</v>
      </c>
      <c r="B19642" t="s">
        <v>23</v>
      </c>
      <c r="C19642" t="s">
        <v>233</v>
      </c>
      <c r="D19642">
        <v>7</v>
      </c>
      <c r="E19642" t="s">
        <v>182</v>
      </c>
      <c r="F19642" t="s">
        <v>214</v>
      </c>
      <c r="G19642">
        <v>4.7877551020408156</v>
      </c>
      <c r="H19642">
        <v>31</v>
      </c>
      <c r="I19642" t="s">
        <v>10</v>
      </c>
      <c r="J19642" t="s">
        <v>234</v>
      </c>
    </row>
    <row r="19643" spans="1:10" hidden="1" x14ac:dyDescent="0.3">
      <c r="A19643">
        <v>2026</v>
      </c>
      <c r="B19643" t="s">
        <v>23</v>
      </c>
      <c r="C19643" t="s">
        <v>233</v>
      </c>
      <c r="D19643">
        <v>8</v>
      </c>
      <c r="E19643" t="s">
        <v>182</v>
      </c>
      <c r="F19643" t="s">
        <v>214</v>
      </c>
      <c r="G19643">
        <v>4.7039999999999997</v>
      </c>
      <c r="H19643">
        <v>31</v>
      </c>
      <c r="I19643" t="s">
        <v>10</v>
      </c>
      <c r="J19643" t="s">
        <v>234</v>
      </c>
    </row>
    <row r="19644" spans="1:10" hidden="1" x14ac:dyDescent="0.3">
      <c r="A19644">
        <v>2026</v>
      </c>
      <c r="B19644" t="s">
        <v>23</v>
      </c>
      <c r="C19644" t="s">
        <v>233</v>
      </c>
      <c r="D19644">
        <v>9</v>
      </c>
      <c r="E19644" t="s">
        <v>182</v>
      </c>
      <c r="F19644" t="s">
        <v>214</v>
      </c>
      <c r="G19644">
        <v>4.8428571428571434</v>
      </c>
      <c r="H19644">
        <v>31</v>
      </c>
      <c r="I19644" t="s">
        <v>10</v>
      </c>
      <c r="J19644" t="s">
        <v>234</v>
      </c>
    </row>
    <row r="19645" spans="1:10" hidden="1" x14ac:dyDescent="0.3">
      <c r="A19645">
        <v>2026</v>
      </c>
      <c r="B19645" t="s">
        <v>23</v>
      </c>
      <c r="C19645" t="s">
        <v>233</v>
      </c>
      <c r="D19645">
        <v>10</v>
      </c>
      <c r="E19645" t="s">
        <v>182</v>
      </c>
      <c r="F19645" t="s">
        <v>214</v>
      </c>
      <c r="G19645">
        <v>4.7374999999999998</v>
      </c>
      <c r="H19645">
        <v>31</v>
      </c>
      <c r="I19645" t="s">
        <v>10</v>
      </c>
      <c r="J19645" t="s">
        <v>234</v>
      </c>
    </row>
    <row r="19646" spans="1:10" hidden="1" x14ac:dyDescent="0.3">
      <c r="A19646">
        <v>2026</v>
      </c>
      <c r="B19646" t="s">
        <v>23</v>
      </c>
      <c r="C19646" t="s">
        <v>233</v>
      </c>
      <c r="D19646">
        <v>11</v>
      </c>
      <c r="E19646" t="s">
        <v>182</v>
      </c>
      <c r="F19646" t="s">
        <v>214</v>
      </c>
      <c r="G19646">
        <v>4.5519999999999996</v>
      </c>
      <c r="H19646">
        <v>31</v>
      </c>
      <c r="I19646" t="s">
        <v>10</v>
      </c>
      <c r="J19646" t="s">
        <v>234</v>
      </c>
    </row>
    <row r="19647" spans="1:10" hidden="1" x14ac:dyDescent="0.3">
      <c r="A19647">
        <v>2026</v>
      </c>
      <c r="B19647" t="s">
        <v>23</v>
      </c>
      <c r="C19647" t="s">
        <v>228</v>
      </c>
      <c r="D19647">
        <v>1</v>
      </c>
      <c r="E19647" t="s">
        <v>160</v>
      </c>
      <c r="F19647" t="s">
        <v>214</v>
      </c>
      <c r="G19647">
        <v>2.6315789473684208</v>
      </c>
      <c r="H19647">
        <v>27</v>
      </c>
      <c r="I19647" t="s">
        <v>65</v>
      </c>
      <c r="J19647" t="s">
        <v>235</v>
      </c>
    </row>
    <row r="19648" spans="1:10" hidden="1" x14ac:dyDescent="0.3">
      <c r="A19648">
        <v>2026</v>
      </c>
      <c r="B19648" t="s">
        <v>23</v>
      </c>
      <c r="C19648" t="s">
        <v>228</v>
      </c>
      <c r="D19648">
        <v>1</v>
      </c>
      <c r="E19648" t="s">
        <v>207</v>
      </c>
      <c r="F19648" t="s">
        <v>214</v>
      </c>
      <c r="G19648">
        <v>2.7692307692307692</v>
      </c>
      <c r="H19648">
        <v>27</v>
      </c>
      <c r="I19648" t="s">
        <v>65</v>
      </c>
      <c r="J19648" t="s">
        <v>229</v>
      </c>
    </row>
    <row r="19649" spans="1:10" hidden="1" x14ac:dyDescent="0.3">
      <c r="A19649">
        <v>2026</v>
      </c>
      <c r="B19649" t="s">
        <v>23</v>
      </c>
      <c r="C19649" t="s">
        <v>228</v>
      </c>
      <c r="D19649">
        <v>1</v>
      </c>
      <c r="E19649" t="s">
        <v>209</v>
      </c>
      <c r="F19649" t="s">
        <v>214</v>
      </c>
      <c r="G19649">
        <v>4</v>
      </c>
      <c r="H19649">
        <v>27</v>
      </c>
      <c r="I19649" t="s">
        <v>65</v>
      </c>
      <c r="J19649" t="s">
        <v>232</v>
      </c>
    </row>
    <row r="19650" spans="1:10" hidden="1" x14ac:dyDescent="0.3">
      <c r="A19650">
        <v>2026</v>
      </c>
      <c r="B19650" t="s">
        <v>23</v>
      </c>
      <c r="C19650" t="s">
        <v>228</v>
      </c>
      <c r="D19650">
        <v>1</v>
      </c>
      <c r="E19650" t="s">
        <v>211</v>
      </c>
      <c r="F19650" t="s">
        <v>214</v>
      </c>
      <c r="G19650">
        <v>2.25</v>
      </c>
      <c r="H19650">
        <v>21</v>
      </c>
      <c r="I19650" t="s">
        <v>55</v>
      </c>
      <c r="J19650" t="s">
        <v>248</v>
      </c>
    </row>
    <row r="19651" spans="1:10" hidden="1" x14ac:dyDescent="0.3">
      <c r="A19651">
        <v>2026</v>
      </c>
      <c r="B19651" t="s">
        <v>25</v>
      </c>
      <c r="C19651" t="s">
        <v>91</v>
      </c>
      <c r="D19651">
        <v>1</v>
      </c>
      <c r="E19651" t="s">
        <v>85</v>
      </c>
      <c r="F19651" t="s">
        <v>214</v>
      </c>
      <c r="G19651">
        <v>2.6338842975206611</v>
      </c>
      <c r="H19651">
        <v>41</v>
      </c>
      <c r="I19651" t="s">
        <v>34</v>
      </c>
      <c r="J19651" t="s">
        <v>92</v>
      </c>
    </row>
    <row r="19652" spans="1:10" hidden="1" x14ac:dyDescent="0.3">
      <c r="A19652">
        <v>2026</v>
      </c>
      <c r="B19652" t="s">
        <v>25</v>
      </c>
      <c r="C19652" t="s">
        <v>91</v>
      </c>
      <c r="D19652">
        <v>2</v>
      </c>
      <c r="E19652" t="s">
        <v>172</v>
      </c>
      <c r="F19652" t="s">
        <v>214</v>
      </c>
      <c r="G19652">
        <v>2.1372549019607838</v>
      </c>
      <c r="H19652">
        <v>35</v>
      </c>
      <c r="I19652" t="s">
        <v>22</v>
      </c>
      <c r="J19652" t="s">
        <v>224</v>
      </c>
    </row>
    <row r="19653" spans="1:10" hidden="1" x14ac:dyDescent="0.3">
      <c r="A19653">
        <v>2026</v>
      </c>
      <c r="B19653" t="s">
        <v>25</v>
      </c>
      <c r="C19653" t="s">
        <v>91</v>
      </c>
      <c r="D19653">
        <v>2</v>
      </c>
      <c r="E19653" t="s">
        <v>85</v>
      </c>
      <c r="F19653" t="s">
        <v>214</v>
      </c>
      <c r="G19653">
        <v>3.0179999999999998</v>
      </c>
      <c r="H19653">
        <v>41</v>
      </c>
      <c r="I19653" t="s">
        <v>34</v>
      </c>
      <c r="J19653" t="s">
        <v>92</v>
      </c>
    </row>
    <row r="19654" spans="1:10" hidden="1" x14ac:dyDescent="0.3">
      <c r="A19654">
        <v>2026</v>
      </c>
      <c r="B19654" t="s">
        <v>25</v>
      </c>
      <c r="C19654" t="s">
        <v>91</v>
      </c>
      <c r="D19654">
        <v>2</v>
      </c>
      <c r="E19654" t="s">
        <v>143</v>
      </c>
      <c r="F19654" t="s">
        <v>214</v>
      </c>
      <c r="G19654">
        <v>2.8756097560975609</v>
      </c>
      <c r="H19654">
        <v>30</v>
      </c>
      <c r="I19654" t="s">
        <v>60</v>
      </c>
      <c r="J19654" t="s">
        <v>236</v>
      </c>
    </row>
    <row r="19655" spans="1:10" hidden="1" x14ac:dyDescent="0.3">
      <c r="A19655">
        <v>2026</v>
      </c>
      <c r="B19655" t="s">
        <v>25</v>
      </c>
      <c r="C19655" t="s">
        <v>91</v>
      </c>
      <c r="D19655">
        <v>3</v>
      </c>
      <c r="E19655" t="s">
        <v>85</v>
      </c>
      <c r="F19655" t="s">
        <v>214</v>
      </c>
      <c r="G19655">
        <v>2.669369369369369</v>
      </c>
      <c r="H19655">
        <v>41</v>
      </c>
      <c r="I19655" t="s">
        <v>34</v>
      </c>
      <c r="J19655" t="s">
        <v>92</v>
      </c>
    </row>
    <row r="19656" spans="1:10" hidden="1" x14ac:dyDescent="0.3">
      <c r="A19656">
        <v>2026</v>
      </c>
      <c r="B19656" t="s">
        <v>25</v>
      </c>
      <c r="C19656" t="s">
        <v>91</v>
      </c>
      <c r="D19656">
        <v>4</v>
      </c>
      <c r="E19656" t="s">
        <v>85</v>
      </c>
      <c r="F19656" t="s">
        <v>214</v>
      </c>
      <c r="G19656">
        <v>3.0042553191489358</v>
      </c>
      <c r="H19656">
        <v>41</v>
      </c>
      <c r="I19656" t="s">
        <v>34</v>
      </c>
      <c r="J19656" t="s">
        <v>92</v>
      </c>
    </row>
    <row r="19657" spans="1:10" hidden="1" x14ac:dyDescent="0.3">
      <c r="A19657">
        <v>2026</v>
      </c>
      <c r="B19657" t="s">
        <v>25</v>
      </c>
      <c r="C19657" t="s">
        <v>91</v>
      </c>
      <c r="D19657">
        <v>5</v>
      </c>
      <c r="E19657" t="s">
        <v>85</v>
      </c>
      <c r="F19657" t="s">
        <v>214</v>
      </c>
      <c r="G19657">
        <v>2.721621621621622</v>
      </c>
      <c r="H19657">
        <v>41</v>
      </c>
      <c r="I19657" t="s">
        <v>34</v>
      </c>
      <c r="J19657" t="s">
        <v>92</v>
      </c>
    </row>
    <row r="19658" spans="1:10" hidden="1" x14ac:dyDescent="0.3">
      <c r="A19658">
        <v>2026</v>
      </c>
      <c r="B19658" t="s">
        <v>25</v>
      </c>
      <c r="C19658" t="s">
        <v>91</v>
      </c>
      <c r="D19658">
        <v>6</v>
      </c>
      <c r="E19658" t="s">
        <v>85</v>
      </c>
      <c r="F19658" t="s">
        <v>214</v>
      </c>
      <c r="G19658">
        <v>2.8621359223300971</v>
      </c>
      <c r="H19658">
        <v>41</v>
      </c>
      <c r="I19658" t="s">
        <v>34</v>
      </c>
      <c r="J19658" t="s">
        <v>92</v>
      </c>
    </row>
    <row r="19659" spans="1:10" hidden="1" x14ac:dyDescent="0.3">
      <c r="A19659">
        <v>2026</v>
      </c>
      <c r="B19659" t="s">
        <v>25</v>
      </c>
      <c r="C19659" t="s">
        <v>91</v>
      </c>
      <c r="D19659">
        <v>7</v>
      </c>
      <c r="E19659" t="s">
        <v>85</v>
      </c>
      <c r="F19659" t="s">
        <v>214</v>
      </c>
      <c r="G19659">
        <v>2.7978260869565221</v>
      </c>
      <c r="H19659">
        <v>41</v>
      </c>
      <c r="I19659" t="s">
        <v>34</v>
      </c>
      <c r="J19659" t="s">
        <v>92</v>
      </c>
    </row>
    <row r="19660" spans="1:10" hidden="1" x14ac:dyDescent="0.3">
      <c r="A19660">
        <v>2026</v>
      </c>
      <c r="B19660" t="s">
        <v>25</v>
      </c>
      <c r="C19660" t="s">
        <v>91</v>
      </c>
      <c r="D19660">
        <v>8</v>
      </c>
      <c r="E19660" t="s">
        <v>85</v>
      </c>
      <c r="F19660" t="s">
        <v>214</v>
      </c>
      <c r="G19660">
        <v>2.2472527472527468</v>
      </c>
      <c r="H19660">
        <v>41</v>
      </c>
      <c r="I19660" t="s">
        <v>34</v>
      </c>
      <c r="J19660" t="s">
        <v>92</v>
      </c>
    </row>
    <row r="19661" spans="1:10" hidden="1" x14ac:dyDescent="0.3">
      <c r="A19661">
        <v>2026</v>
      </c>
      <c r="B19661" t="s">
        <v>25</v>
      </c>
      <c r="C19661" t="s">
        <v>91</v>
      </c>
      <c r="D19661">
        <v>9</v>
      </c>
      <c r="E19661" t="s">
        <v>85</v>
      </c>
      <c r="F19661" t="s">
        <v>214</v>
      </c>
      <c r="G19661">
        <v>2.654615384615385</v>
      </c>
      <c r="H19661">
        <v>41</v>
      </c>
      <c r="I19661" t="s">
        <v>34</v>
      </c>
      <c r="J19661" t="s">
        <v>92</v>
      </c>
    </row>
    <row r="19662" spans="1:10" hidden="1" x14ac:dyDescent="0.3">
      <c r="A19662">
        <v>2026</v>
      </c>
      <c r="B19662" t="s">
        <v>25</v>
      </c>
      <c r="C19662" t="s">
        <v>91</v>
      </c>
      <c r="D19662">
        <v>10</v>
      </c>
      <c r="E19662" t="s">
        <v>85</v>
      </c>
      <c r="F19662" t="s">
        <v>214</v>
      </c>
      <c r="G19662">
        <v>2.7757009345794388</v>
      </c>
      <c r="H19662">
        <v>41</v>
      </c>
      <c r="I19662" t="s">
        <v>34</v>
      </c>
      <c r="J19662" t="s">
        <v>92</v>
      </c>
    </row>
    <row r="19663" spans="1:10" hidden="1" x14ac:dyDescent="0.3">
      <c r="A19663">
        <v>2026</v>
      </c>
      <c r="B19663" t="s">
        <v>25</v>
      </c>
      <c r="C19663" t="s">
        <v>91</v>
      </c>
      <c r="D19663">
        <v>11</v>
      </c>
      <c r="E19663" t="s">
        <v>85</v>
      </c>
      <c r="F19663" t="s">
        <v>214</v>
      </c>
      <c r="G19663">
        <v>3.0730337078651679</v>
      </c>
      <c r="H19663">
        <v>41</v>
      </c>
      <c r="I19663" t="s">
        <v>34</v>
      </c>
      <c r="J19663" t="s">
        <v>92</v>
      </c>
    </row>
    <row r="19664" spans="1:10" hidden="1" x14ac:dyDescent="0.3">
      <c r="A19664">
        <v>2026</v>
      </c>
      <c r="B19664" t="s">
        <v>25</v>
      </c>
      <c r="C19664" t="s">
        <v>91</v>
      </c>
      <c r="D19664">
        <v>12</v>
      </c>
      <c r="E19664" t="s">
        <v>85</v>
      </c>
      <c r="F19664" t="s">
        <v>214</v>
      </c>
      <c r="G19664">
        <v>2.8039682539682542</v>
      </c>
      <c r="H19664">
        <v>41</v>
      </c>
      <c r="I19664" t="s">
        <v>34</v>
      </c>
      <c r="J19664" t="s">
        <v>92</v>
      </c>
    </row>
    <row r="19665" spans="1:10" hidden="1" x14ac:dyDescent="0.3">
      <c r="A19665">
        <v>2026</v>
      </c>
      <c r="B19665" t="s">
        <v>25</v>
      </c>
      <c r="C19665" t="s">
        <v>91</v>
      </c>
      <c r="D19665">
        <v>13</v>
      </c>
      <c r="E19665" t="s">
        <v>85</v>
      </c>
      <c r="F19665" t="s">
        <v>214</v>
      </c>
      <c r="G19665">
        <v>2.4849999999999999</v>
      </c>
      <c r="H19665">
        <v>41</v>
      </c>
      <c r="I19665" t="s">
        <v>34</v>
      </c>
      <c r="J19665" t="s">
        <v>92</v>
      </c>
    </row>
    <row r="19666" spans="1:10" hidden="1" x14ac:dyDescent="0.3">
      <c r="A19666">
        <v>2026</v>
      </c>
      <c r="B19666" t="s">
        <v>25</v>
      </c>
      <c r="C19666" t="s">
        <v>91</v>
      </c>
      <c r="D19666">
        <v>13</v>
      </c>
      <c r="E19666" t="s">
        <v>146</v>
      </c>
      <c r="F19666" t="s">
        <v>214</v>
      </c>
      <c r="G19666">
        <v>3.4482758620689649</v>
      </c>
      <c r="H19666">
        <v>40</v>
      </c>
      <c r="I19666" t="s">
        <v>32</v>
      </c>
      <c r="J19666" t="s">
        <v>191</v>
      </c>
    </row>
    <row r="19667" spans="1:10" hidden="1" x14ac:dyDescent="0.3">
      <c r="A19667">
        <v>2026</v>
      </c>
      <c r="B19667" t="s">
        <v>25</v>
      </c>
      <c r="C19667" t="s">
        <v>91</v>
      </c>
      <c r="D19667">
        <v>14</v>
      </c>
      <c r="E19667" t="s">
        <v>85</v>
      </c>
      <c r="F19667" t="s">
        <v>214</v>
      </c>
      <c r="G19667">
        <v>2.521008403361344</v>
      </c>
      <c r="H19667">
        <v>41</v>
      </c>
      <c r="I19667" t="s">
        <v>34</v>
      </c>
      <c r="J19667" t="s">
        <v>92</v>
      </c>
    </row>
    <row r="19668" spans="1:10" hidden="1" x14ac:dyDescent="0.3">
      <c r="A19668">
        <v>2026</v>
      </c>
      <c r="B19668" t="s">
        <v>25</v>
      </c>
      <c r="C19668" t="s">
        <v>91</v>
      </c>
      <c r="D19668">
        <v>15</v>
      </c>
      <c r="E19668" t="s">
        <v>111</v>
      </c>
      <c r="F19668" t="s">
        <v>214</v>
      </c>
      <c r="G19668">
        <v>2.4247863247863251</v>
      </c>
      <c r="H19668">
        <v>41</v>
      </c>
      <c r="I19668" t="s">
        <v>34</v>
      </c>
      <c r="J19668" t="s">
        <v>194</v>
      </c>
    </row>
    <row r="19669" spans="1:10" hidden="1" x14ac:dyDescent="0.3">
      <c r="A19669">
        <v>2026</v>
      </c>
      <c r="B19669" t="s">
        <v>25</v>
      </c>
      <c r="C19669" t="s">
        <v>91</v>
      </c>
      <c r="D19669">
        <v>15</v>
      </c>
      <c r="E19669" t="s">
        <v>146</v>
      </c>
      <c r="F19669" t="s">
        <v>214</v>
      </c>
      <c r="G19669">
        <v>3.156842105263157</v>
      </c>
      <c r="H19669">
        <v>40</v>
      </c>
      <c r="I19669" t="s">
        <v>32</v>
      </c>
      <c r="J19669" t="s">
        <v>191</v>
      </c>
    </row>
    <row r="19670" spans="1:10" hidden="1" x14ac:dyDescent="0.3">
      <c r="A19670">
        <v>2026</v>
      </c>
      <c r="B19670" t="s">
        <v>25</v>
      </c>
      <c r="C19670" t="s">
        <v>91</v>
      </c>
      <c r="D19670">
        <v>16</v>
      </c>
      <c r="E19670" t="s">
        <v>105</v>
      </c>
      <c r="F19670" t="s">
        <v>214</v>
      </c>
      <c r="G19670">
        <v>2.264444444444444</v>
      </c>
      <c r="H19670">
        <v>41</v>
      </c>
      <c r="I19670" t="s">
        <v>34</v>
      </c>
      <c r="J19670" t="s">
        <v>192</v>
      </c>
    </row>
    <row r="19671" spans="1:10" hidden="1" x14ac:dyDescent="0.3">
      <c r="A19671">
        <v>2026</v>
      </c>
      <c r="B19671" t="s">
        <v>25</v>
      </c>
      <c r="C19671" t="s">
        <v>91</v>
      </c>
      <c r="D19671">
        <v>17</v>
      </c>
      <c r="E19671" t="s">
        <v>109</v>
      </c>
      <c r="F19671" t="s">
        <v>214</v>
      </c>
      <c r="G19671">
        <v>1.353645833333333</v>
      </c>
      <c r="H19671">
        <v>41</v>
      </c>
      <c r="I19671" t="s">
        <v>34</v>
      </c>
      <c r="J19671" t="s">
        <v>193</v>
      </c>
    </row>
    <row r="19672" spans="1:10" hidden="1" x14ac:dyDescent="0.3">
      <c r="A19672">
        <v>2026</v>
      </c>
      <c r="B19672" t="s">
        <v>25</v>
      </c>
      <c r="C19672" t="s">
        <v>91</v>
      </c>
      <c r="D19672">
        <v>17</v>
      </c>
      <c r="E19672" t="s">
        <v>111</v>
      </c>
      <c r="F19672" t="s">
        <v>214</v>
      </c>
      <c r="G19672">
        <v>2.2510638297872338</v>
      </c>
      <c r="H19672">
        <v>41</v>
      </c>
      <c r="I19672" t="s">
        <v>34</v>
      </c>
      <c r="J19672" t="s">
        <v>194</v>
      </c>
    </row>
    <row r="19673" spans="1:10" hidden="1" x14ac:dyDescent="0.3">
      <c r="A19673">
        <v>2026</v>
      </c>
      <c r="B19673" t="s">
        <v>25</v>
      </c>
      <c r="C19673" t="s">
        <v>91</v>
      </c>
      <c r="D19673">
        <v>18</v>
      </c>
      <c r="E19673" t="s">
        <v>109</v>
      </c>
      <c r="F19673" t="s">
        <v>214</v>
      </c>
      <c r="G19673">
        <v>1.363768115942029</v>
      </c>
      <c r="H19673">
        <v>41</v>
      </c>
      <c r="I19673" t="s">
        <v>34</v>
      </c>
      <c r="J19673" t="s">
        <v>193</v>
      </c>
    </row>
    <row r="19674" spans="1:10" hidden="1" x14ac:dyDescent="0.3">
      <c r="A19674">
        <v>2026</v>
      </c>
      <c r="B19674" t="s">
        <v>25</v>
      </c>
      <c r="C19674" t="s">
        <v>91</v>
      </c>
      <c r="D19674">
        <v>19</v>
      </c>
      <c r="E19674" t="s">
        <v>85</v>
      </c>
      <c r="F19674" t="s">
        <v>214</v>
      </c>
      <c r="G19674">
        <v>3.1372549019607838</v>
      </c>
      <c r="H19674">
        <v>41</v>
      </c>
      <c r="I19674" t="s">
        <v>34</v>
      </c>
      <c r="J19674" t="s">
        <v>92</v>
      </c>
    </row>
    <row r="19675" spans="1:10" hidden="1" x14ac:dyDescent="0.3">
      <c r="A19675">
        <v>2026</v>
      </c>
      <c r="B19675" t="s">
        <v>25</v>
      </c>
      <c r="C19675" t="s">
        <v>91</v>
      </c>
      <c r="D19675">
        <v>20</v>
      </c>
      <c r="E19675" t="s">
        <v>85</v>
      </c>
      <c r="F19675" t="s">
        <v>214</v>
      </c>
      <c r="G19675">
        <v>3.2118279569892469</v>
      </c>
      <c r="H19675">
        <v>41</v>
      </c>
      <c r="I19675" t="s">
        <v>34</v>
      </c>
      <c r="J19675" t="s">
        <v>92</v>
      </c>
    </row>
    <row r="19676" spans="1:10" hidden="1" x14ac:dyDescent="0.3">
      <c r="A19676">
        <v>2026</v>
      </c>
      <c r="B19676" t="s">
        <v>25</v>
      </c>
      <c r="C19676" t="s">
        <v>218</v>
      </c>
      <c r="D19676">
        <v>1</v>
      </c>
      <c r="E19676" t="s">
        <v>85</v>
      </c>
      <c r="F19676" t="s">
        <v>214</v>
      </c>
      <c r="G19676">
        <v>2.3586206896551731</v>
      </c>
      <c r="H19676">
        <v>39</v>
      </c>
      <c r="I19676" t="s">
        <v>30</v>
      </c>
      <c r="J19676" t="s">
        <v>219</v>
      </c>
    </row>
    <row r="19677" spans="1:10" hidden="1" x14ac:dyDescent="0.3">
      <c r="A19677">
        <v>2026</v>
      </c>
      <c r="B19677" t="s">
        <v>25</v>
      </c>
      <c r="C19677" t="s">
        <v>218</v>
      </c>
      <c r="D19677">
        <v>2</v>
      </c>
      <c r="E19677" t="s">
        <v>85</v>
      </c>
      <c r="F19677" t="s">
        <v>214</v>
      </c>
      <c r="G19677">
        <v>2.5794520547945212</v>
      </c>
      <c r="H19677">
        <v>39</v>
      </c>
      <c r="I19677" t="s">
        <v>30</v>
      </c>
      <c r="J19677" t="s">
        <v>219</v>
      </c>
    </row>
    <row r="19678" spans="1:10" hidden="1" x14ac:dyDescent="0.3">
      <c r="A19678">
        <v>2026</v>
      </c>
      <c r="B19678" t="s">
        <v>25</v>
      </c>
      <c r="C19678" t="s">
        <v>218</v>
      </c>
      <c r="D19678">
        <v>3</v>
      </c>
      <c r="E19678" t="s">
        <v>85</v>
      </c>
      <c r="F19678" t="s">
        <v>214</v>
      </c>
      <c r="G19678">
        <v>2.8696969696969701</v>
      </c>
      <c r="H19678">
        <v>39</v>
      </c>
      <c r="I19678" t="s">
        <v>30</v>
      </c>
      <c r="J19678" t="s">
        <v>219</v>
      </c>
    </row>
    <row r="19679" spans="1:10" hidden="1" x14ac:dyDescent="0.3">
      <c r="A19679">
        <v>2026</v>
      </c>
      <c r="B19679" t="s">
        <v>25</v>
      </c>
      <c r="C19679" t="s">
        <v>218</v>
      </c>
      <c r="D19679">
        <v>4</v>
      </c>
      <c r="E19679" t="s">
        <v>85</v>
      </c>
      <c r="F19679" t="s">
        <v>214</v>
      </c>
      <c r="G19679">
        <v>2.3676056338028171</v>
      </c>
      <c r="H19679">
        <v>39</v>
      </c>
      <c r="I19679" t="s">
        <v>30</v>
      </c>
      <c r="J19679" t="s">
        <v>219</v>
      </c>
    </row>
    <row r="19680" spans="1:10" hidden="1" x14ac:dyDescent="0.3">
      <c r="A19680">
        <v>2026</v>
      </c>
      <c r="B19680" t="s">
        <v>25</v>
      </c>
      <c r="C19680" t="s">
        <v>218</v>
      </c>
      <c r="D19680">
        <v>5</v>
      </c>
      <c r="E19680" t="s">
        <v>85</v>
      </c>
      <c r="F19680" t="s">
        <v>214</v>
      </c>
      <c r="G19680">
        <v>2.612903225806452</v>
      </c>
      <c r="H19680">
        <v>39</v>
      </c>
      <c r="I19680" t="s">
        <v>30</v>
      </c>
      <c r="J19680" t="s">
        <v>219</v>
      </c>
    </row>
    <row r="19681" spans="1:10" hidden="1" x14ac:dyDescent="0.3">
      <c r="A19681">
        <v>2026</v>
      </c>
      <c r="B19681" t="s">
        <v>25</v>
      </c>
      <c r="C19681" t="s">
        <v>218</v>
      </c>
      <c r="D19681">
        <v>6</v>
      </c>
      <c r="E19681" t="s">
        <v>85</v>
      </c>
      <c r="F19681" t="s">
        <v>214</v>
      </c>
      <c r="G19681">
        <v>2.64</v>
      </c>
      <c r="H19681">
        <v>39</v>
      </c>
      <c r="I19681" t="s">
        <v>30</v>
      </c>
      <c r="J19681" t="s">
        <v>219</v>
      </c>
    </row>
    <row r="19682" spans="1:10" hidden="1" x14ac:dyDescent="0.3">
      <c r="A19682">
        <v>2026</v>
      </c>
      <c r="B19682" t="s">
        <v>25</v>
      </c>
      <c r="C19682" t="s">
        <v>218</v>
      </c>
      <c r="D19682">
        <v>7</v>
      </c>
      <c r="E19682" t="s">
        <v>85</v>
      </c>
      <c r="F19682" t="s">
        <v>214</v>
      </c>
      <c r="G19682">
        <v>2.545454545454545</v>
      </c>
      <c r="H19682">
        <v>39</v>
      </c>
      <c r="I19682" t="s">
        <v>30</v>
      </c>
      <c r="J19682" t="s">
        <v>219</v>
      </c>
    </row>
    <row r="19683" spans="1:10" hidden="1" x14ac:dyDescent="0.3">
      <c r="A19683">
        <v>2026</v>
      </c>
      <c r="B19683" t="s">
        <v>25</v>
      </c>
      <c r="C19683" t="s">
        <v>218</v>
      </c>
      <c r="D19683">
        <v>8</v>
      </c>
      <c r="E19683" t="s">
        <v>85</v>
      </c>
      <c r="F19683" t="s">
        <v>214</v>
      </c>
      <c r="G19683">
        <v>2.4523076923076919</v>
      </c>
      <c r="H19683">
        <v>39</v>
      </c>
      <c r="I19683" t="s">
        <v>30</v>
      </c>
      <c r="J19683" t="s">
        <v>219</v>
      </c>
    </row>
    <row r="19684" spans="1:10" hidden="1" x14ac:dyDescent="0.3">
      <c r="A19684">
        <v>2026</v>
      </c>
      <c r="B19684" t="s">
        <v>25</v>
      </c>
      <c r="C19684" t="s">
        <v>215</v>
      </c>
      <c r="D19684">
        <v>9</v>
      </c>
      <c r="E19684" t="s">
        <v>85</v>
      </c>
      <c r="F19684" t="s">
        <v>214</v>
      </c>
      <c r="G19684">
        <v>2.7390243902439022</v>
      </c>
      <c r="H19684">
        <v>40</v>
      </c>
      <c r="I19684" t="s">
        <v>32</v>
      </c>
      <c r="J19684" t="s">
        <v>216</v>
      </c>
    </row>
    <row r="19685" spans="1:10" hidden="1" x14ac:dyDescent="0.3">
      <c r="A19685">
        <v>2026</v>
      </c>
      <c r="B19685" t="s">
        <v>25</v>
      </c>
      <c r="C19685" t="s">
        <v>215</v>
      </c>
      <c r="D19685">
        <v>10</v>
      </c>
      <c r="E19685" t="s">
        <v>85</v>
      </c>
      <c r="F19685" t="s">
        <v>214</v>
      </c>
      <c r="G19685">
        <v>2.4666666666666659</v>
      </c>
      <c r="H19685">
        <v>40</v>
      </c>
      <c r="I19685" t="s">
        <v>32</v>
      </c>
      <c r="J19685" t="s">
        <v>216</v>
      </c>
    </row>
    <row r="19686" spans="1:10" hidden="1" x14ac:dyDescent="0.3">
      <c r="A19686">
        <v>2026</v>
      </c>
      <c r="B19686" t="s">
        <v>25</v>
      </c>
      <c r="C19686" t="s">
        <v>215</v>
      </c>
      <c r="D19686">
        <v>11</v>
      </c>
      <c r="E19686" t="s">
        <v>85</v>
      </c>
      <c r="F19686" t="s">
        <v>214</v>
      </c>
      <c r="G19686">
        <v>2.585074626865671</v>
      </c>
      <c r="H19686">
        <v>40</v>
      </c>
      <c r="I19686" t="s">
        <v>32</v>
      </c>
      <c r="J19686" t="s">
        <v>216</v>
      </c>
    </row>
    <row r="19687" spans="1:10" hidden="1" x14ac:dyDescent="0.3">
      <c r="A19687">
        <v>2026</v>
      </c>
      <c r="B19687" t="s">
        <v>25</v>
      </c>
      <c r="C19687" t="s">
        <v>215</v>
      </c>
      <c r="D19687">
        <v>12</v>
      </c>
      <c r="E19687" t="s">
        <v>85</v>
      </c>
      <c r="F19687" t="s">
        <v>214</v>
      </c>
      <c r="G19687">
        <v>2.6775862068965521</v>
      </c>
      <c r="H19687">
        <v>40</v>
      </c>
      <c r="I19687" t="s">
        <v>32</v>
      </c>
      <c r="J19687" t="s">
        <v>216</v>
      </c>
    </row>
    <row r="19688" spans="1:10" hidden="1" x14ac:dyDescent="0.3">
      <c r="A19688">
        <v>2026</v>
      </c>
      <c r="B19688" t="s">
        <v>25</v>
      </c>
      <c r="C19688" t="s">
        <v>215</v>
      </c>
      <c r="D19688">
        <v>13</v>
      </c>
      <c r="E19688" t="s">
        <v>85</v>
      </c>
      <c r="F19688" t="s">
        <v>214</v>
      </c>
      <c r="G19688">
        <v>2.8177419354838711</v>
      </c>
      <c r="H19688">
        <v>40</v>
      </c>
      <c r="I19688" t="s">
        <v>32</v>
      </c>
      <c r="J19688" t="s">
        <v>216</v>
      </c>
    </row>
    <row r="19689" spans="1:10" hidden="1" x14ac:dyDescent="0.3">
      <c r="A19689">
        <v>2026</v>
      </c>
      <c r="B19689" t="s">
        <v>25</v>
      </c>
      <c r="C19689" t="s">
        <v>215</v>
      </c>
      <c r="D19689">
        <v>14</v>
      </c>
      <c r="E19689" t="s">
        <v>85</v>
      </c>
      <c r="F19689" t="s">
        <v>214</v>
      </c>
      <c r="G19689">
        <v>2.726666666666667</v>
      </c>
      <c r="H19689">
        <v>40</v>
      </c>
      <c r="I19689" t="s">
        <v>32</v>
      </c>
      <c r="J19689" t="s">
        <v>216</v>
      </c>
    </row>
    <row r="19690" spans="1:10" hidden="1" x14ac:dyDescent="0.3">
      <c r="A19690">
        <v>2026</v>
      </c>
      <c r="B19690" t="s">
        <v>25</v>
      </c>
      <c r="C19690" t="s">
        <v>215</v>
      </c>
      <c r="D19690">
        <v>15</v>
      </c>
      <c r="E19690" t="s">
        <v>85</v>
      </c>
      <c r="F19690" t="s">
        <v>214</v>
      </c>
      <c r="G19690">
        <v>2.8283333333333331</v>
      </c>
      <c r="H19690">
        <v>40</v>
      </c>
      <c r="I19690" t="s">
        <v>32</v>
      </c>
      <c r="J19690" t="s">
        <v>216</v>
      </c>
    </row>
    <row r="19691" spans="1:10" hidden="1" x14ac:dyDescent="0.3">
      <c r="A19691">
        <v>2026</v>
      </c>
      <c r="B19691" t="s">
        <v>25</v>
      </c>
      <c r="C19691" t="s">
        <v>215</v>
      </c>
      <c r="D19691">
        <v>16</v>
      </c>
      <c r="E19691" t="s">
        <v>85</v>
      </c>
      <c r="F19691" t="s">
        <v>214</v>
      </c>
      <c r="G19691">
        <v>3.1416666666666671</v>
      </c>
      <c r="H19691">
        <v>40</v>
      </c>
      <c r="I19691" t="s">
        <v>32</v>
      </c>
      <c r="J19691" t="s">
        <v>216</v>
      </c>
    </row>
    <row r="19692" spans="1:10" hidden="1" x14ac:dyDescent="0.3">
      <c r="A19692">
        <v>2026</v>
      </c>
      <c r="B19692" t="s">
        <v>25</v>
      </c>
      <c r="C19692" t="s">
        <v>215</v>
      </c>
      <c r="D19692">
        <v>17</v>
      </c>
      <c r="E19692" t="s">
        <v>182</v>
      </c>
      <c r="F19692" t="s">
        <v>214</v>
      </c>
      <c r="G19692">
        <v>4.3303370786516853</v>
      </c>
      <c r="H19692">
        <v>39</v>
      </c>
      <c r="I19692" t="s">
        <v>30</v>
      </c>
      <c r="J19692" t="s">
        <v>220</v>
      </c>
    </row>
    <row r="19693" spans="1:10" hidden="1" x14ac:dyDescent="0.3">
      <c r="A19693">
        <v>2026</v>
      </c>
      <c r="B19693" t="s">
        <v>25</v>
      </c>
      <c r="C19693" t="s">
        <v>215</v>
      </c>
      <c r="D19693">
        <v>17</v>
      </c>
      <c r="E19693" t="s">
        <v>172</v>
      </c>
      <c r="F19693" t="s">
        <v>214</v>
      </c>
      <c r="G19693">
        <v>1.964285714285714</v>
      </c>
      <c r="H19693">
        <v>37</v>
      </c>
      <c r="I19693" t="s">
        <v>26</v>
      </c>
      <c r="J19693" t="s">
        <v>222</v>
      </c>
    </row>
    <row r="19694" spans="1:10" hidden="1" x14ac:dyDescent="0.3">
      <c r="A19694">
        <v>2026</v>
      </c>
      <c r="B19694" t="s">
        <v>25</v>
      </c>
      <c r="C19694" t="s">
        <v>215</v>
      </c>
      <c r="D19694">
        <v>17</v>
      </c>
      <c r="E19694" t="s">
        <v>174</v>
      </c>
      <c r="F19694" t="s">
        <v>214</v>
      </c>
      <c r="G19694">
        <v>2.4112676056338032</v>
      </c>
      <c r="H19694">
        <v>35</v>
      </c>
      <c r="I19694" t="s">
        <v>22</v>
      </c>
      <c r="J19694" t="s">
        <v>225</v>
      </c>
    </row>
    <row r="19695" spans="1:10" hidden="1" x14ac:dyDescent="0.3">
      <c r="A19695">
        <v>2026</v>
      </c>
      <c r="B19695" t="s">
        <v>25</v>
      </c>
      <c r="C19695" t="s">
        <v>215</v>
      </c>
      <c r="D19695">
        <v>17</v>
      </c>
      <c r="E19695" t="s">
        <v>185</v>
      </c>
      <c r="F19695" t="s">
        <v>214</v>
      </c>
      <c r="G19695">
        <v>2.3866666666666672</v>
      </c>
      <c r="H19695">
        <v>35</v>
      </c>
      <c r="I19695" t="s">
        <v>22</v>
      </c>
      <c r="J19695" t="s">
        <v>226</v>
      </c>
    </row>
    <row r="19696" spans="1:10" hidden="1" x14ac:dyDescent="0.3">
      <c r="A19696">
        <v>2026</v>
      </c>
      <c r="B19696" t="s">
        <v>25</v>
      </c>
      <c r="C19696" t="s">
        <v>215</v>
      </c>
      <c r="D19696">
        <v>17</v>
      </c>
      <c r="E19696" t="s">
        <v>85</v>
      </c>
      <c r="F19696" t="s">
        <v>214</v>
      </c>
      <c r="G19696">
        <v>2.8857142857142861</v>
      </c>
      <c r="H19696">
        <v>40</v>
      </c>
      <c r="I19696" t="s">
        <v>32</v>
      </c>
      <c r="J19696" t="s">
        <v>216</v>
      </c>
    </row>
    <row r="19697" spans="1:10" hidden="1" x14ac:dyDescent="0.3">
      <c r="A19697">
        <v>2026</v>
      </c>
      <c r="B19697" t="s">
        <v>25</v>
      </c>
      <c r="C19697" t="s">
        <v>215</v>
      </c>
      <c r="D19697">
        <v>17</v>
      </c>
      <c r="E19697" t="s">
        <v>143</v>
      </c>
      <c r="F19697" t="s">
        <v>214</v>
      </c>
      <c r="G19697">
        <v>2.8820000000000001</v>
      </c>
      <c r="H19697">
        <v>38</v>
      </c>
      <c r="I19697" t="s">
        <v>28</v>
      </c>
      <c r="J19697" t="s">
        <v>221</v>
      </c>
    </row>
    <row r="19698" spans="1:10" hidden="1" x14ac:dyDescent="0.3">
      <c r="A19698">
        <v>2026</v>
      </c>
      <c r="B19698" t="s">
        <v>25</v>
      </c>
      <c r="C19698" t="s">
        <v>215</v>
      </c>
      <c r="D19698">
        <v>18</v>
      </c>
      <c r="E19698" t="s">
        <v>85</v>
      </c>
      <c r="F19698" t="s">
        <v>214</v>
      </c>
      <c r="G19698">
        <v>2.989247311827957</v>
      </c>
      <c r="H19698">
        <v>40</v>
      </c>
      <c r="I19698" t="s">
        <v>32</v>
      </c>
      <c r="J19698" t="s">
        <v>216</v>
      </c>
    </row>
    <row r="19699" spans="1:10" hidden="1" x14ac:dyDescent="0.3">
      <c r="A19699">
        <v>2026</v>
      </c>
      <c r="B19699" t="s">
        <v>25</v>
      </c>
      <c r="C19699" t="s">
        <v>215</v>
      </c>
      <c r="D19699">
        <v>18</v>
      </c>
      <c r="E19699" t="s">
        <v>143</v>
      </c>
      <c r="F19699" t="s">
        <v>214</v>
      </c>
      <c r="G19699">
        <v>3.2896551724137928</v>
      </c>
      <c r="H19699">
        <v>38</v>
      </c>
      <c r="I19699" t="s">
        <v>28</v>
      </c>
      <c r="J19699" t="s">
        <v>221</v>
      </c>
    </row>
    <row r="19700" spans="1:10" hidden="1" x14ac:dyDescent="0.3">
      <c r="A19700">
        <v>2026</v>
      </c>
      <c r="B19700" t="s">
        <v>25</v>
      </c>
      <c r="C19700" t="s">
        <v>68</v>
      </c>
      <c r="D19700">
        <v>1</v>
      </c>
      <c r="E19700" t="s">
        <v>143</v>
      </c>
      <c r="F19700" t="s">
        <v>214</v>
      </c>
      <c r="G19700">
        <v>3.322916666666667</v>
      </c>
      <c r="H19700">
        <v>37</v>
      </c>
      <c r="I19700" t="s">
        <v>26</v>
      </c>
      <c r="J19700" t="s">
        <v>223</v>
      </c>
    </row>
    <row r="19701" spans="1:10" hidden="1" x14ac:dyDescent="0.3">
      <c r="A19701">
        <v>2026</v>
      </c>
      <c r="B19701" t="s">
        <v>25</v>
      </c>
      <c r="C19701" t="s">
        <v>68</v>
      </c>
      <c r="D19701">
        <v>2</v>
      </c>
      <c r="E19701" t="s">
        <v>143</v>
      </c>
      <c r="F19701" t="s">
        <v>214</v>
      </c>
      <c r="G19701">
        <v>3.04423076923077</v>
      </c>
      <c r="H19701">
        <v>37</v>
      </c>
      <c r="I19701" t="s">
        <v>26</v>
      </c>
      <c r="J19701" t="s">
        <v>223</v>
      </c>
    </row>
    <row r="19702" spans="1:10" hidden="1" x14ac:dyDescent="0.3">
      <c r="A19702">
        <v>2026</v>
      </c>
      <c r="B19702" t="s">
        <v>25</v>
      </c>
      <c r="C19702" t="s">
        <v>68</v>
      </c>
      <c r="D19702">
        <v>3</v>
      </c>
      <c r="E19702" t="s">
        <v>143</v>
      </c>
      <c r="F19702" t="s">
        <v>214</v>
      </c>
      <c r="G19702">
        <v>3.3764150943396229</v>
      </c>
      <c r="H19702">
        <v>37</v>
      </c>
      <c r="I19702" t="s">
        <v>26</v>
      </c>
      <c r="J19702" t="s">
        <v>223</v>
      </c>
    </row>
    <row r="19703" spans="1:10" hidden="1" x14ac:dyDescent="0.3">
      <c r="A19703">
        <v>2026</v>
      </c>
      <c r="B19703" t="s">
        <v>25</v>
      </c>
      <c r="C19703" t="s">
        <v>68</v>
      </c>
      <c r="D19703">
        <v>4</v>
      </c>
      <c r="E19703" t="s">
        <v>143</v>
      </c>
      <c r="F19703" t="s">
        <v>214</v>
      </c>
      <c r="G19703">
        <v>3.3810526315789469</v>
      </c>
      <c r="H19703">
        <v>37</v>
      </c>
      <c r="I19703" t="s">
        <v>26</v>
      </c>
      <c r="J19703" t="s">
        <v>223</v>
      </c>
    </row>
    <row r="19704" spans="1:10" hidden="1" x14ac:dyDescent="0.3">
      <c r="A19704">
        <v>2026</v>
      </c>
      <c r="B19704" t="s">
        <v>25</v>
      </c>
      <c r="C19704" t="s">
        <v>68</v>
      </c>
      <c r="D19704">
        <v>5</v>
      </c>
      <c r="E19704" t="s">
        <v>143</v>
      </c>
      <c r="F19704" t="s">
        <v>214</v>
      </c>
      <c r="G19704">
        <v>3.2940476190476189</v>
      </c>
      <c r="H19704">
        <v>37</v>
      </c>
      <c r="I19704" t="s">
        <v>26</v>
      </c>
      <c r="J19704" t="s">
        <v>223</v>
      </c>
    </row>
    <row r="19705" spans="1:10" hidden="1" x14ac:dyDescent="0.3">
      <c r="A19705">
        <v>2026</v>
      </c>
      <c r="B19705" t="s">
        <v>25</v>
      </c>
      <c r="C19705" t="s">
        <v>68</v>
      </c>
      <c r="D19705">
        <v>6</v>
      </c>
      <c r="E19705" t="s">
        <v>143</v>
      </c>
      <c r="F19705" t="s">
        <v>214</v>
      </c>
      <c r="G19705">
        <v>3.245794392523365</v>
      </c>
      <c r="H19705">
        <v>37</v>
      </c>
      <c r="I19705" t="s">
        <v>26</v>
      </c>
      <c r="J19705" t="s">
        <v>223</v>
      </c>
    </row>
    <row r="19706" spans="1:10" hidden="1" x14ac:dyDescent="0.3">
      <c r="A19706">
        <v>2026</v>
      </c>
      <c r="B19706" t="s">
        <v>25</v>
      </c>
      <c r="C19706" t="s">
        <v>80</v>
      </c>
      <c r="D19706">
        <v>1</v>
      </c>
      <c r="E19706" t="s">
        <v>62</v>
      </c>
      <c r="F19706" t="s">
        <v>214</v>
      </c>
      <c r="G19706">
        <v>2.706666666666667</v>
      </c>
      <c r="H19706">
        <v>29</v>
      </c>
      <c r="I19706" t="s">
        <v>67</v>
      </c>
      <c r="J19706" t="s">
        <v>82</v>
      </c>
    </row>
    <row r="19707" spans="1:10" hidden="1" x14ac:dyDescent="0.3">
      <c r="A19707">
        <v>2026</v>
      </c>
      <c r="B19707" t="s">
        <v>25</v>
      </c>
      <c r="C19707" t="s">
        <v>80</v>
      </c>
      <c r="D19707">
        <v>2</v>
      </c>
      <c r="E19707" t="s">
        <v>62</v>
      </c>
      <c r="F19707" t="s">
        <v>214</v>
      </c>
      <c r="G19707">
        <v>2.355870445344129</v>
      </c>
      <c r="H19707">
        <v>29</v>
      </c>
      <c r="I19707" t="s">
        <v>67</v>
      </c>
      <c r="J19707" t="s">
        <v>82</v>
      </c>
    </row>
    <row r="19708" spans="1:10" hidden="1" x14ac:dyDescent="0.3">
      <c r="A19708">
        <v>2026</v>
      </c>
      <c r="B19708" t="s">
        <v>25</v>
      </c>
      <c r="C19708" t="s">
        <v>80</v>
      </c>
      <c r="D19708">
        <v>3</v>
      </c>
      <c r="E19708" t="s">
        <v>62</v>
      </c>
      <c r="F19708" t="s">
        <v>214</v>
      </c>
      <c r="G19708">
        <v>2.306</v>
      </c>
      <c r="H19708">
        <v>29</v>
      </c>
      <c r="I19708" t="s">
        <v>67</v>
      </c>
      <c r="J19708" t="s">
        <v>82</v>
      </c>
    </row>
    <row r="19709" spans="1:10" hidden="1" x14ac:dyDescent="0.3">
      <c r="A19709">
        <v>2026</v>
      </c>
      <c r="B19709" t="s">
        <v>25</v>
      </c>
      <c r="C19709" t="s">
        <v>80</v>
      </c>
      <c r="D19709">
        <v>4</v>
      </c>
      <c r="E19709" t="s">
        <v>12</v>
      </c>
      <c r="F19709" t="s">
        <v>214</v>
      </c>
      <c r="G19709">
        <v>1.160975609756097</v>
      </c>
      <c r="H19709">
        <v>30</v>
      </c>
      <c r="I19709" t="s">
        <v>60</v>
      </c>
      <c r="J19709" t="s">
        <v>81</v>
      </c>
    </row>
    <row r="19710" spans="1:10" hidden="1" x14ac:dyDescent="0.3">
      <c r="A19710">
        <v>2026</v>
      </c>
      <c r="B19710" t="s">
        <v>25</v>
      </c>
      <c r="C19710" t="s">
        <v>80</v>
      </c>
      <c r="D19710">
        <v>4</v>
      </c>
      <c r="E19710" t="s">
        <v>62</v>
      </c>
      <c r="F19710" t="s">
        <v>214</v>
      </c>
      <c r="G19710">
        <v>2.623412698412698</v>
      </c>
      <c r="H19710">
        <v>29</v>
      </c>
      <c r="I19710" t="s">
        <v>67</v>
      </c>
      <c r="J19710" t="s">
        <v>82</v>
      </c>
    </row>
    <row r="19711" spans="1:10" hidden="1" x14ac:dyDescent="0.3">
      <c r="A19711">
        <v>2026</v>
      </c>
      <c r="B19711" t="s">
        <v>25</v>
      </c>
      <c r="C19711" t="s">
        <v>80</v>
      </c>
      <c r="D19711">
        <v>5</v>
      </c>
      <c r="E19711" t="s">
        <v>12</v>
      </c>
      <c r="F19711" t="s">
        <v>214</v>
      </c>
      <c r="G19711">
        <v>1.097977528089888</v>
      </c>
      <c r="H19711">
        <v>30</v>
      </c>
      <c r="I19711" t="s">
        <v>60</v>
      </c>
      <c r="J19711" t="s">
        <v>81</v>
      </c>
    </row>
    <row r="19712" spans="1:10" hidden="1" x14ac:dyDescent="0.3">
      <c r="A19712">
        <v>2026</v>
      </c>
      <c r="B19712" t="s">
        <v>27</v>
      </c>
      <c r="C19712" t="s">
        <v>91</v>
      </c>
      <c r="D19712">
        <v>1</v>
      </c>
      <c r="E19712" t="s">
        <v>85</v>
      </c>
      <c r="F19712" t="s">
        <v>214</v>
      </c>
      <c r="G19712">
        <v>2.6816455696202528</v>
      </c>
      <c r="H19712">
        <v>42</v>
      </c>
      <c r="I19712" t="s">
        <v>36</v>
      </c>
      <c r="J19712" t="s">
        <v>92</v>
      </c>
    </row>
    <row r="19713" spans="1:10" hidden="1" x14ac:dyDescent="0.3">
      <c r="A19713">
        <v>2026</v>
      </c>
      <c r="B19713" t="s">
        <v>27</v>
      </c>
      <c r="C19713" t="s">
        <v>91</v>
      </c>
      <c r="D19713">
        <v>2</v>
      </c>
      <c r="E19713" t="s">
        <v>172</v>
      </c>
      <c r="F19713" t="s">
        <v>214</v>
      </c>
      <c r="G19713">
        <v>1.8243542435424349</v>
      </c>
      <c r="H19713">
        <v>36</v>
      </c>
      <c r="I19713" t="s">
        <v>24</v>
      </c>
      <c r="J19713" t="s">
        <v>224</v>
      </c>
    </row>
    <row r="19714" spans="1:10" hidden="1" x14ac:dyDescent="0.3">
      <c r="A19714">
        <v>2026</v>
      </c>
      <c r="B19714" t="s">
        <v>27</v>
      </c>
      <c r="C19714" t="s">
        <v>91</v>
      </c>
      <c r="D19714">
        <v>2</v>
      </c>
      <c r="E19714" t="s">
        <v>85</v>
      </c>
      <c r="F19714" t="s">
        <v>214</v>
      </c>
      <c r="G19714">
        <v>2.9911504424778759</v>
      </c>
      <c r="H19714">
        <v>42</v>
      </c>
      <c r="I19714" t="s">
        <v>36</v>
      </c>
      <c r="J19714" t="s">
        <v>92</v>
      </c>
    </row>
    <row r="19715" spans="1:10" hidden="1" x14ac:dyDescent="0.3">
      <c r="A19715">
        <v>2026</v>
      </c>
      <c r="B19715" t="s">
        <v>27</v>
      </c>
      <c r="C19715" t="s">
        <v>91</v>
      </c>
      <c r="D19715">
        <v>2</v>
      </c>
      <c r="E19715" t="s">
        <v>143</v>
      </c>
      <c r="F19715" t="s">
        <v>214</v>
      </c>
      <c r="G19715">
        <v>2.126760563380282</v>
      </c>
      <c r="H19715">
        <v>31</v>
      </c>
      <c r="I19715" t="s">
        <v>10</v>
      </c>
      <c r="J19715" t="s">
        <v>236</v>
      </c>
    </row>
    <row r="19716" spans="1:10" hidden="1" x14ac:dyDescent="0.3">
      <c r="A19716">
        <v>2026</v>
      </c>
      <c r="B19716" t="s">
        <v>27</v>
      </c>
      <c r="C19716" t="s">
        <v>91</v>
      </c>
      <c r="D19716">
        <v>3</v>
      </c>
      <c r="E19716" t="s">
        <v>85</v>
      </c>
      <c r="F19716" t="s">
        <v>214</v>
      </c>
      <c r="G19716">
        <v>2.7182795698924731</v>
      </c>
      <c r="H19716">
        <v>42</v>
      </c>
      <c r="I19716" t="s">
        <v>36</v>
      </c>
      <c r="J19716" t="s">
        <v>92</v>
      </c>
    </row>
    <row r="19717" spans="1:10" hidden="1" x14ac:dyDescent="0.3">
      <c r="A19717">
        <v>2026</v>
      </c>
      <c r="B19717" t="s">
        <v>27</v>
      </c>
      <c r="C19717" t="s">
        <v>91</v>
      </c>
      <c r="D19717">
        <v>4</v>
      </c>
      <c r="E19717" t="s">
        <v>85</v>
      </c>
      <c r="F19717" t="s">
        <v>214</v>
      </c>
      <c r="G19717">
        <v>2.7144230769230768</v>
      </c>
      <c r="H19717">
        <v>42</v>
      </c>
      <c r="I19717" t="s">
        <v>36</v>
      </c>
      <c r="J19717" t="s">
        <v>92</v>
      </c>
    </row>
    <row r="19718" spans="1:10" hidden="1" x14ac:dyDescent="0.3">
      <c r="A19718">
        <v>2026</v>
      </c>
      <c r="B19718" t="s">
        <v>27</v>
      </c>
      <c r="C19718" t="s">
        <v>91</v>
      </c>
      <c r="D19718">
        <v>5</v>
      </c>
      <c r="E19718" t="s">
        <v>85</v>
      </c>
      <c r="F19718" t="s">
        <v>214</v>
      </c>
      <c r="G19718">
        <v>2.579411764705883</v>
      </c>
      <c r="H19718">
        <v>42</v>
      </c>
      <c r="I19718" t="s">
        <v>36</v>
      </c>
      <c r="J19718" t="s">
        <v>92</v>
      </c>
    </row>
    <row r="19719" spans="1:10" hidden="1" x14ac:dyDescent="0.3">
      <c r="A19719">
        <v>2026</v>
      </c>
      <c r="B19719" t="s">
        <v>27</v>
      </c>
      <c r="C19719" t="s">
        <v>91</v>
      </c>
      <c r="D19719">
        <v>6</v>
      </c>
      <c r="E19719" t="s">
        <v>85</v>
      </c>
      <c r="F19719" t="s">
        <v>214</v>
      </c>
      <c r="G19719">
        <v>2.5310000000000001</v>
      </c>
      <c r="H19719">
        <v>42</v>
      </c>
      <c r="I19719" t="s">
        <v>36</v>
      </c>
      <c r="J19719" t="s">
        <v>92</v>
      </c>
    </row>
    <row r="19720" spans="1:10" hidden="1" x14ac:dyDescent="0.3">
      <c r="A19720">
        <v>2026</v>
      </c>
      <c r="B19720" t="s">
        <v>27</v>
      </c>
      <c r="C19720" t="s">
        <v>91</v>
      </c>
      <c r="D19720">
        <v>7</v>
      </c>
      <c r="E19720" t="s">
        <v>85</v>
      </c>
      <c r="F19720" t="s">
        <v>214</v>
      </c>
      <c r="G19720">
        <v>2.8174311926605511</v>
      </c>
      <c r="H19720">
        <v>42</v>
      </c>
      <c r="I19720" t="s">
        <v>36</v>
      </c>
      <c r="J19720" t="s">
        <v>92</v>
      </c>
    </row>
    <row r="19721" spans="1:10" hidden="1" x14ac:dyDescent="0.3">
      <c r="A19721">
        <v>2026</v>
      </c>
      <c r="B19721" t="s">
        <v>27</v>
      </c>
      <c r="C19721" t="s">
        <v>91</v>
      </c>
      <c r="D19721">
        <v>8</v>
      </c>
      <c r="E19721" t="s">
        <v>85</v>
      </c>
      <c r="F19721" t="s">
        <v>214</v>
      </c>
      <c r="G19721">
        <v>2.8899082568807342</v>
      </c>
      <c r="H19721">
        <v>42</v>
      </c>
      <c r="I19721" t="s">
        <v>36</v>
      </c>
      <c r="J19721" t="s">
        <v>92</v>
      </c>
    </row>
    <row r="19722" spans="1:10" hidden="1" x14ac:dyDescent="0.3">
      <c r="A19722">
        <v>2026</v>
      </c>
      <c r="B19722" t="s">
        <v>27</v>
      </c>
      <c r="C19722" t="s">
        <v>91</v>
      </c>
      <c r="D19722">
        <v>9</v>
      </c>
      <c r="E19722" t="s">
        <v>85</v>
      </c>
      <c r="F19722" t="s">
        <v>214</v>
      </c>
      <c r="G19722">
        <v>2.7633093525179859</v>
      </c>
      <c r="H19722">
        <v>42</v>
      </c>
      <c r="I19722" t="s">
        <v>36</v>
      </c>
      <c r="J19722" t="s">
        <v>92</v>
      </c>
    </row>
    <row r="19723" spans="1:10" hidden="1" x14ac:dyDescent="0.3">
      <c r="A19723">
        <v>2026</v>
      </c>
      <c r="B19723" t="s">
        <v>27</v>
      </c>
      <c r="C19723" t="s">
        <v>91</v>
      </c>
      <c r="D19723">
        <v>10</v>
      </c>
      <c r="E19723" t="s">
        <v>85</v>
      </c>
      <c r="F19723" t="s">
        <v>214</v>
      </c>
      <c r="G19723">
        <v>2.7572916666666671</v>
      </c>
      <c r="H19723">
        <v>42</v>
      </c>
      <c r="I19723" t="s">
        <v>36</v>
      </c>
      <c r="J19723" t="s">
        <v>92</v>
      </c>
    </row>
    <row r="19724" spans="1:10" hidden="1" x14ac:dyDescent="0.3">
      <c r="A19724">
        <v>2026</v>
      </c>
      <c r="B19724" t="s">
        <v>27</v>
      </c>
      <c r="C19724" t="s">
        <v>91</v>
      </c>
      <c r="D19724">
        <v>11</v>
      </c>
      <c r="E19724" t="s">
        <v>85</v>
      </c>
      <c r="F19724" t="s">
        <v>214</v>
      </c>
      <c r="G19724">
        <v>2.8698113207547169</v>
      </c>
      <c r="H19724">
        <v>42</v>
      </c>
      <c r="I19724" t="s">
        <v>36</v>
      </c>
      <c r="J19724" t="s">
        <v>92</v>
      </c>
    </row>
    <row r="19725" spans="1:10" hidden="1" x14ac:dyDescent="0.3">
      <c r="A19725">
        <v>2026</v>
      </c>
      <c r="B19725" t="s">
        <v>27</v>
      </c>
      <c r="C19725" t="s">
        <v>91</v>
      </c>
      <c r="D19725">
        <v>12</v>
      </c>
      <c r="E19725" t="s">
        <v>85</v>
      </c>
      <c r="F19725" t="s">
        <v>214</v>
      </c>
      <c r="G19725">
        <v>2.8256880733944949</v>
      </c>
      <c r="H19725">
        <v>42</v>
      </c>
      <c r="I19725" t="s">
        <v>36</v>
      </c>
      <c r="J19725" t="s">
        <v>92</v>
      </c>
    </row>
    <row r="19726" spans="1:10" hidden="1" x14ac:dyDescent="0.3">
      <c r="A19726">
        <v>2026</v>
      </c>
      <c r="B19726" t="s">
        <v>27</v>
      </c>
      <c r="C19726" t="s">
        <v>91</v>
      </c>
      <c r="D19726">
        <v>13</v>
      </c>
      <c r="E19726" t="s">
        <v>85</v>
      </c>
      <c r="F19726" t="s">
        <v>214</v>
      </c>
      <c r="G19726">
        <v>2.5287878787878788</v>
      </c>
      <c r="H19726">
        <v>42</v>
      </c>
      <c r="I19726" t="s">
        <v>36</v>
      </c>
      <c r="J19726" t="s">
        <v>92</v>
      </c>
    </row>
    <row r="19727" spans="1:10" hidden="1" x14ac:dyDescent="0.3">
      <c r="A19727">
        <v>2026</v>
      </c>
      <c r="B19727" t="s">
        <v>27</v>
      </c>
      <c r="C19727" t="s">
        <v>91</v>
      </c>
      <c r="D19727">
        <v>13</v>
      </c>
      <c r="E19727" t="s">
        <v>146</v>
      </c>
      <c r="F19727" t="s">
        <v>214</v>
      </c>
      <c r="G19727">
        <v>2.9362831858407081</v>
      </c>
      <c r="H19727">
        <v>41</v>
      </c>
      <c r="I19727" t="s">
        <v>34</v>
      </c>
      <c r="J19727" t="s">
        <v>191</v>
      </c>
    </row>
    <row r="19728" spans="1:10" hidden="1" x14ac:dyDescent="0.3">
      <c r="A19728">
        <v>2026</v>
      </c>
      <c r="B19728" t="s">
        <v>27</v>
      </c>
      <c r="C19728" t="s">
        <v>91</v>
      </c>
      <c r="D19728">
        <v>14</v>
      </c>
      <c r="E19728" t="s">
        <v>85</v>
      </c>
      <c r="F19728" t="s">
        <v>214</v>
      </c>
      <c r="G19728">
        <v>2.7283018867924529</v>
      </c>
      <c r="H19728">
        <v>42</v>
      </c>
      <c r="I19728" t="s">
        <v>36</v>
      </c>
      <c r="J19728" t="s">
        <v>92</v>
      </c>
    </row>
    <row r="19729" spans="1:10" hidden="1" x14ac:dyDescent="0.3">
      <c r="A19729">
        <v>2026</v>
      </c>
      <c r="B19729" t="s">
        <v>27</v>
      </c>
      <c r="C19729" t="s">
        <v>91</v>
      </c>
      <c r="D19729">
        <v>15</v>
      </c>
      <c r="E19729" t="s">
        <v>111</v>
      </c>
      <c r="F19729" t="s">
        <v>214</v>
      </c>
      <c r="G19729">
        <v>2.289915966386554</v>
      </c>
      <c r="H19729">
        <v>42</v>
      </c>
      <c r="I19729" t="s">
        <v>36</v>
      </c>
      <c r="J19729" t="s">
        <v>194</v>
      </c>
    </row>
    <row r="19730" spans="1:10" hidden="1" x14ac:dyDescent="0.3">
      <c r="A19730">
        <v>2026</v>
      </c>
      <c r="B19730" t="s">
        <v>27</v>
      </c>
      <c r="C19730" t="s">
        <v>91</v>
      </c>
      <c r="D19730">
        <v>15</v>
      </c>
      <c r="E19730" t="s">
        <v>146</v>
      </c>
      <c r="F19730" t="s">
        <v>214</v>
      </c>
      <c r="G19730">
        <v>3.661052631578948</v>
      </c>
      <c r="H19730">
        <v>41</v>
      </c>
      <c r="I19730" t="s">
        <v>34</v>
      </c>
      <c r="J19730" t="s">
        <v>191</v>
      </c>
    </row>
    <row r="19731" spans="1:10" hidden="1" x14ac:dyDescent="0.3">
      <c r="A19731">
        <v>2026</v>
      </c>
      <c r="B19731" t="s">
        <v>27</v>
      </c>
      <c r="C19731" t="s">
        <v>91</v>
      </c>
      <c r="D19731">
        <v>16</v>
      </c>
      <c r="E19731" t="s">
        <v>105</v>
      </c>
      <c r="F19731" t="s">
        <v>214</v>
      </c>
      <c r="G19731">
        <v>2.3319277108433738</v>
      </c>
      <c r="H19731">
        <v>42</v>
      </c>
      <c r="I19731" t="s">
        <v>36</v>
      </c>
      <c r="J19731" t="s">
        <v>192</v>
      </c>
    </row>
    <row r="19732" spans="1:10" hidden="1" x14ac:dyDescent="0.3">
      <c r="A19732">
        <v>2026</v>
      </c>
      <c r="B19732" t="s">
        <v>27</v>
      </c>
      <c r="C19732" t="s">
        <v>91</v>
      </c>
      <c r="D19732">
        <v>17</v>
      </c>
      <c r="E19732" t="s">
        <v>109</v>
      </c>
      <c r="F19732" t="s">
        <v>214</v>
      </c>
      <c r="G19732">
        <v>1.3566265060240961</v>
      </c>
      <c r="H19732">
        <v>42</v>
      </c>
      <c r="I19732" t="s">
        <v>36</v>
      </c>
      <c r="J19732" t="s">
        <v>193</v>
      </c>
    </row>
    <row r="19733" spans="1:10" hidden="1" x14ac:dyDescent="0.3">
      <c r="A19733">
        <v>2026</v>
      </c>
      <c r="B19733" t="s">
        <v>27</v>
      </c>
      <c r="C19733" t="s">
        <v>91</v>
      </c>
      <c r="D19733">
        <v>17</v>
      </c>
      <c r="E19733" t="s">
        <v>111</v>
      </c>
      <c r="F19733" t="s">
        <v>214</v>
      </c>
      <c r="G19733">
        <v>2.4426666666666659</v>
      </c>
      <c r="H19733">
        <v>42</v>
      </c>
      <c r="I19733" t="s">
        <v>36</v>
      </c>
      <c r="J19733" t="s">
        <v>194</v>
      </c>
    </row>
    <row r="19734" spans="1:10" hidden="1" x14ac:dyDescent="0.3">
      <c r="A19734">
        <v>2026</v>
      </c>
      <c r="B19734" t="s">
        <v>27</v>
      </c>
      <c r="C19734" t="s">
        <v>91</v>
      </c>
      <c r="D19734">
        <v>18</v>
      </c>
      <c r="E19734" t="s">
        <v>109</v>
      </c>
      <c r="F19734" t="s">
        <v>214</v>
      </c>
      <c r="G19734">
        <v>1.257377049180328</v>
      </c>
      <c r="H19734">
        <v>42</v>
      </c>
      <c r="I19734" t="s">
        <v>36</v>
      </c>
      <c r="J19734" t="s">
        <v>193</v>
      </c>
    </row>
    <row r="19735" spans="1:10" hidden="1" x14ac:dyDescent="0.3">
      <c r="A19735">
        <v>2026</v>
      </c>
      <c r="B19735" t="s">
        <v>27</v>
      </c>
      <c r="C19735" t="s">
        <v>91</v>
      </c>
      <c r="D19735">
        <v>19</v>
      </c>
      <c r="E19735" t="s">
        <v>85</v>
      </c>
      <c r="F19735" t="s">
        <v>214</v>
      </c>
      <c r="G19735">
        <v>2.92</v>
      </c>
      <c r="H19735">
        <v>42</v>
      </c>
      <c r="I19735" t="s">
        <v>36</v>
      </c>
      <c r="J19735" t="s">
        <v>92</v>
      </c>
    </row>
    <row r="19736" spans="1:10" hidden="1" x14ac:dyDescent="0.3">
      <c r="A19736">
        <v>2026</v>
      </c>
      <c r="B19736" t="s">
        <v>27</v>
      </c>
      <c r="C19736" t="s">
        <v>91</v>
      </c>
      <c r="D19736">
        <v>20</v>
      </c>
      <c r="E19736" t="s">
        <v>85</v>
      </c>
      <c r="F19736" t="s">
        <v>214</v>
      </c>
      <c r="G19736">
        <v>2.554901960784314</v>
      </c>
      <c r="H19736">
        <v>42</v>
      </c>
      <c r="I19736" t="s">
        <v>36</v>
      </c>
      <c r="J19736" t="s">
        <v>92</v>
      </c>
    </row>
    <row r="19737" spans="1:10" hidden="1" x14ac:dyDescent="0.3">
      <c r="A19737">
        <v>2026</v>
      </c>
      <c r="B19737" t="s">
        <v>27</v>
      </c>
      <c r="C19737" t="s">
        <v>218</v>
      </c>
      <c r="D19737">
        <v>1</v>
      </c>
      <c r="E19737" t="s">
        <v>85</v>
      </c>
      <c r="F19737" t="s">
        <v>214</v>
      </c>
      <c r="G19737">
        <v>2.5677777777777782</v>
      </c>
      <c r="H19737">
        <v>40</v>
      </c>
      <c r="I19737" t="s">
        <v>32</v>
      </c>
      <c r="J19737" t="s">
        <v>219</v>
      </c>
    </row>
    <row r="19738" spans="1:10" hidden="1" x14ac:dyDescent="0.3">
      <c r="A19738">
        <v>2026</v>
      </c>
      <c r="B19738" t="s">
        <v>27</v>
      </c>
      <c r="C19738" t="s">
        <v>218</v>
      </c>
      <c r="D19738">
        <v>2</v>
      </c>
      <c r="E19738" t="s">
        <v>85</v>
      </c>
      <c r="F19738" t="s">
        <v>214</v>
      </c>
      <c r="G19738">
        <v>3.0906250000000002</v>
      </c>
      <c r="H19738">
        <v>40</v>
      </c>
      <c r="I19738" t="s">
        <v>32</v>
      </c>
      <c r="J19738" t="s">
        <v>219</v>
      </c>
    </row>
    <row r="19739" spans="1:10" hidden="1" x14ac:dyDescent="0.3">
      <c r="A19739">
        <v>2026</v>
      </c>
      <c r="B19739" t="s">
        <v>27</v>
      </c>
      <c r="C19739" t="s">
        <v>218</v>
      </c>
      <c r="D19739">
        <v>3</v>
      </c>
      <c r="E19739" t="s">
        <v>85</v>
      </c>
      <c r="F19739" t="s">
        <v>214</v>
      </c>
      <c r="G19739">
        <v>2.6480000000000001</v>
      </c>
      <c r="H19739">
        <v>40</v>
      </c>
      <c r="I19739" t="s">
        <v>32</v>
      </c>
      <c r="J19739" t="s">
        <v>219</v>
      </c>
    </row>
    <row r="19740" spans="1:10" hidden="1" x14ac:dyDescent="0.3">
      <c r="A19740">
        <v>2026</v>
      </c>
      <c r="B19740" t="s">
        <v>27</v>
      </c>
      <c r="C19740" t="s">
        <v>218</v>
      </c>
      <c r="D19740">
        <v>4</v>
      </c>
      <c r="E19740" t="s">
        <v>85</v>
      </c>
      <c r="F19740" t="s">
        <v>214</v>
      </c>
      <c r="G19740">
        <v>2.4161904761904762</v>
      </c>
      <c r="H19740">
        <v>40</v>
      </c>
      <c r="I19740" t="s">
        <v>32</v>
      </c>
      <c r="J19740" t="s">
        <v>219</v>
      </c>
    </row>
    <row r="19741" spans="1:10" hidden="1" x14ac:dyDescent="0.3">
      <c r="A19741">
        <v>2026</v>
      </c>
      <c r="B19741" t="s">
        <v>27</v>
      </c>
      <c r="C19741" t="s">
        <v>218</v>
      </c>
      <c r="D19741">
        <v>5</v>
      </c>
      <c r="E19741" t="s">
        <v>85</v>
      </c>
      <c r="F19741" t="s">
        <v>214</v>
      </c>
      <c r="G19741">
        <v>2.6952941176470588</v>
      </c>
      <c r="H19741">
        <v>40</v>
      </c>
      <c r="I19741" t="s">
        <v>32</v>
      </c>
      <c r="J19741" t="s">
        <v>219</v>
      </c>
    </row>
    <row r="19742" spans="1:10" hidden="1" x14ac:dyDescent="0.3">
      <c r="A19742">
        <v>2026</v>
      </c>
      <c r="B19742" t="s">
        <v>27</v>
      </c>
      <c r="C19742" t="s">
        <v>218</v>
      </c>
      <c r="D19742">
        <v>6</v>
      </c>
      <c r="E19742" t="s">
        <v>85</v>
      </c>
      <c r="F19742" t="s">
        <v>214</v>
      </c>
      <c r="G19742">
        <v>2.46</v>
      </c>
      <c r="H19742">
        <v>40</v>
      </c>
      <c r="I19742" t="s">
        <v>32</v>
      </c>
      <c r="J19742" t="s">
        <v>219</v>
      </c>
    </row>
    <row r="19743" spans="1:10" hidden="1" x14ac:dyDescent="0.3">
      <c r="A19743">
        <v>2026</v>
      </c>
      <c r="B19743" t="s">
        <v>27</v>
      </c>
      <c r="C19743" t="s">
        <v>218</v>
      </c>
      <c r="D19743">
        <v>7</v>
      </c>
      <c r="E19743" t="s">
        <v>85</v>
      </c>
      <c r="F19743" t="s">
        <v>214</v>
      </c>
      <c r="G19743">
        <v>2.924390243902439</v>
      </c>
      <c r="H19743">
        <v>40</v>
      </c>
      <c r="I19743" t="s">
        <v>32</v>
      </c>
      <c r="J19743" t="s">
        <v>219</v>
      </c>
    </row>
    <row r="19744" spans="1:10" hidden="1" x14ac:dyDescent="0.3">
      <c r="A19744">
        <v>2026</v>
      </c>
      <c r="B19744" t="s">
        <v>27</v>
      </c>
      <c r="C19744" t="s">
        <v>218</v>
      </c>
      <c r="D19744">
        <v>8</v>
      </c>
      <c r="E19744" t="s">
        <v>85</v>
      </c>
      <c r="F19744" t="s">
        <v>214</v>
      </c>
      <c r="G19744">
        <v>2.6046511627906979</v>
      </c>
      <c r="H19744">
        <v>40</v>
      </c>
      <c r="I19744" t="s">
        <v>32</v>
      </c>
      <c r="J19744" t="s">
        <v>219</v>
      </c>
    </row>
    <row r="19745" spans="1:10" hidden="1" x14ac:dyDescent="0.3">
      <c r="A19745">
        <v>2026</v>
      </c>
      <c r="B19745" t="s">
        <v>27</v>
      </c>
      <c r="C19745" t="s">
        <v>215</v>
      </c>
      <c r="D19745">
        <v>9</v>
      </c>
      <c r="E19745" t="s">
        <v>85</v>
      </c>
      <c r="F19745" t="s">
        <v>214</v>
      </c>
      <c r="G19745">
        <v>2.407792207792208</v>
      </c>
      <c r="H19745">
        <v>41</v>
      </c>
      <c r="I19745" t="s">
        <v>34</v>
      </c>
      <c r="J19745" t="s">
        <v>216</v>
      </c>
    </row>
    <row r="19746" spans="1:10" hidden="1" x14ac:dyDescent="0.3">
      <c r="A19746">
        <v>2026</v>
      </c>
      <c r="B19746" t="s">
        <v>27</v>
      </c>
      <c r="C19746" t="s">
        <v>215</v>
      </c>
      <c r="D19746">
        <v>10</v>
      </c>
      <c r="E19746" t="s">
        <v>85</v>
      </c>
      <c r="F19746" t="s">
        <v>214</v>
      </c>
      <c r="G19746">
        <v>2.755696202531646</v>
      </c>
      <c r="H19746">
        <v>41</v>
      </c>
      <c r="I19746" t="s">
        <v>34</v>
      </c>
      <c r="J19746" t="s">
        <v>216</v>
      </c>
    </row>
    <row r="19747" spans="1:10" hidden="1" x14ac:dyDescent="0.3">
      <c r="A19747">
        <v>2026</v>
      </c>
      <c r="B19747" t="s">
        <v>27</v>
      </c>
      <c r="C19747" t="s">
        <v>215</v>
      </c>
      <c r="D19747">
        <v>11</v>
      </c>
      <c r="E19747" t="s">
        <v>85</v>
      </c>
      <c r="F19747" t="s">
        <v>214</v>
      </c>
      <c r="G19747">
        <v>2.383</v>
      </c>
      <c r="H19747">
        <v>41</v>
      </c>
      <c r="I19747" t="s">
        <v>34</v>
      </c>
      <c r="J19747" t="s">
        <v>216</v>
      </c>
    </row>
    <row r="19748" spans="1:10" hidden="1" x14ac:dyDescent="0.3">
      <c r="A19748">
        <v>2026</v>
      </c>
      <c r="B19748" t="s">
        <v>27</v>
      </c>
      <c r="C19748" t="s">
        <v>215</v>
      </c>
      <c r="D19748">
        <v>12</v>
      </c>
      <c r="E19748" t="s">
        <v>85</v>
      </c>
      <c r="F19748" t="s">
        <v>214</v>
      </c>
      <c r="G19748">
        <v>2.439506172839506</v>
      </c>
      <c r="H19748">
        <v>41</v>
      </c>
      <c r="I19748" t="s">
        <v>34</v>
      </c>
      <c r="J19748" t="s">
        <v>216</v>
      </c>
    </row>
    <row r="19749" spans="1:10" hidden="1" x14ac:dyDescent="0.3">
      <c r="A19749">
        <v>2026</v>
      </c>
      <c r="B19749" t="s">
        <v>27</v>
      </c>
      <c r="C19749" t="s">
        <v>215</v>
      </c>
      <c r="D19749">
        <v>13</v>
      </c>
      <c r="E19749" t="s">
        <v>85</v>
      </c>
      <c r="F19749" t="s">
        <v>214</v>
      </c>
      <c r="G19749">
        <v>2.8647058823529412</v>
      </c>
      <c r="H19749">
        <v>41</v>
      </c>
      <c r="I19749" t="s">
        <v>34</v>
      </c>
      <c r="J19749" t="s">
        <v>216</v>
      </c>
    </row>
    <row r="19750" spans="1:10" hidden="1" x14ac:dyDescent="0.3">
      <c r="A19750">
        <v>2026</v>
      </c>
      <c r="B19750" t="s">
        <v>27</v>
      </c>
      <c r="C19750" t="s">
        <v>215</v>
      </c>
      <c r="D19750">
        <v>14</v>
      </c>
      <c r="E19750" t="s">
        <v>85</v>
      </c>
      <c r="F19750" t="s">
        <v>214</v>
      </c>
      <c r="G19750">
        <v>2.9549295774647888</v>
      </c>
      <c r="H19750">
        <v>41</v>
      </c>
      <c r="I19750" t="s">
        <v>34</v>
      </c>
      <c r="J19750" t="s">
        <v>216</v>
      </c>
    </row>
    <row r="19751" spans="1:10" hidden="1" x14ac:dyDescent="0.3">
      <c r="A19751">
        <v>2026</v>
      </c>
      <c r="B19751" t="s">
        <v>27</v>
      </c>
      <c r="C19751" t="s">
        <v>215</v>
      </c>
      <c r="D19751">
        <v>15</v>
      </c>
      <c r="E19751" t="s">
        <v>85</v>
      </c>
      <c r="F19751" t="s">
        <v>214</v>
      </c>
      <c r="G19751">
        <v>2.7053333333333329</v>
      </c>
      <c r="H19751">
        <v>41</v>
      </c>
      <c r="I19751" t="s">
        <v>34</v>
      </c>
      <c r="J19751" t="s">
        <v>216</v>
      </c>
    </row>
    <row r="19752" spans="1:10" hidden="1" x14ac:dyDescent="0.3">
      <c r="A19752">
        <v>2026</v>
      </c>
      <c r="B19752" t="s">
        <v>27</v>
      </c>
      <c r="C19752" t="s">
        <v>215</v>
      </c>
      <c r="D19752">
        <v>16</v>
      </c>
      <c r="E19752" t="s">
        <v>85</v>
      </c>
      <c r="F19752" t="s">
        <v>214</v>
      </c>
      <c r="G19752">
        <v>2.6371794871794871</v>
      </c>
      <c r="H19752">
        <v>41</v>
      </c>
      <c r="I19752" t="s">
        <v>34</v>
      </c>
      <c r="J19752" t="s">
        <v>216</v>
      </c>
    </row>
    <row r="19753" spans="1:10" hidden="1" x14ac:dyDescent="0.3">
      <c r="A19753">
        <v>2026</v>
      </c>
      <c r="B19753" t="s">
        <v>27</v>
      </c>
      <c r="C19753" t="s">
        <v>215</v>
      </c>
      <c r="D19753">
        <v>17</v>
      </c>
      <c r="E19753" t="s">
        <v>182</v>
      </c>
      <c r="F19753" t="s">
        <v>214</v>
      </c>
      <c r="G19753">
        <v>3.6847222222222218</v>
      </c>
      <c r="H19753">
        <v>40</v>
      </c>
      <c r="I19753" t="s">
        <v>32</v>
      </c>
      <c r="J19753" t="s">
        <v>220</v>
      </c>
    </row>
    <row r="19754" spans="1:10" hidden="1" x14ac:dyDescent="0.3">
      <c r="A19754">
        <v>2026</v>
      </c>
      <c r="B19754" t="s">
        <v>27</v>
      </c>
      <c r="C19754" t="s">
        <v>215</v>
      </c>
      <c r="D19754">
        <v>17</v>
      </c>
      <c r="E19754" t="s">
        <v>172</v>
      </c>
      <c r="F19754" t="s">
        <v>214</v>
      </c>
      <c r="G19754">
        <v>1.9325581395348841</v>
      </c>
      <c r="H19754">
        <v>38</v>
      </c>
      <c r="I19754" t="s">
        <v>28</v>
      </c>
      <c r="J19754" t="s">
        <v>222</v>
      </c>
    </row>
    <row r="19755" spans="1:10" hidden="1" x14ac:dyDescent="0.3">
      <c r="A19755">
        <v>2026</v>
      </c>
      <c r="B19755" t="s">
        <v>27</v>
      </c>
      <c r="C19755" t="s">
        <v>215</v>
      </c>
      <c r="D19755">
        <v>17</v>
      </c>
      <c r="E19755" t="s">
        <v>174</v>
      </c>
      <c r="F19755" t="s">
        <v>214</v>
      </c>
      <c r="G19755">
        <v>2.3568627450980388</v>
      </c>
      <c r="H19755">
        <v>36</v>
      </c>
      <c r="I19755" t="s">
        <v>24</v>
      </c>
      <c r="J19755" t="s">
        <v>225</v>
      </c>
    </row>
    <row r="19756" spans="1:10" hidden="1" x14ac:dyDescent="0.3">
      <c r="A19756">
        <v>2026</v>
      </c>
      <c r="B19756" t="s">
        <v>27</v>
      </c>
      <c r="C19756" t="s">
        <v>215</v>
      </c>
      <c r="D19756">
        <v>17</v>
      </c>
      <c r="E19756" t="s">
        <v>185</v>
      </c>
      <c r="F19756" t="s">
        <v>214</v>
      </c>
      <c r="G19756">
        <v>2.3530612244897959</v>
      </c>
      <c r="H19756">
        <v>36</v>
      </c>
      <c r="I19756" t="s">
        <v>24</v>
      </c>
      <c r="J19756" t="s">
        <v>226</v>
      </c>
    </row>
    <row r="19757" spans="1:10" hidden="1" x14ac:dyDescent="0.3">
      <c r="A19757">
        <v>2026</v>
      </c>
      <c r="B19757" t="s">
        <v>27</v>
      </c>
      <c r="C19757" t="s">
        <v>215</v>
      </c>
      <c r="D19757">
        <v>17</v>
      </c>
      <c r="E19757" t="s">
        <v>85</v>
      </c>
      <c r="F19757" t="s">
        <v>214</v>
      </c>
      <c r="G19757">
        <v>2.9647058823529409</v>
      </c>
      <c r="H19757">
        <v>41</v>
      </c>
      <c r="I19757" t="s">
        <v>34</v>
      </c>
      <c r="J19757" t="s">
        <v>216</v>
      </c>
    </row>
    <row r="19758" spans="1:10" hidden="1" x14ac:dyDescent="0.3">
      <c r="A19758">
        <v>2026</v>
      </c>
      <c r="B19758" t="s">
        <v>27</v>
      </c>
      <c r="C19758" t="s">
        <v>215</v>
      </c>
      <c r="D19758">
        <v>17</v>
      </c>
      <c r="E19758" t="s">
        <v>143</v>
      </c>
      <c r="F19758" t="s">
        <v>214</v>
      </c>
      <c r="G19758">
        <v>2.8234567901234571</v>
      </c>
      <c r="H19758">
        <v>39</v>
      </c>
      <c r="I19758" t="s">
        <v>30</v>
      </c>
      <c r="J19758" t="s">
        <v>221</v>
      </c>
    </row>
    <row r="19759" spans="1:10" hidden="1" x14ac:dyDescent="0.3">
      <c r="A19759">
        <v>2026</v>
      </c>
      <c r="B19759" t="s">
        <v>27</v>
      </c>
      <c r="C19759" t="s">
        <v>215</v>
      </c>
      <c r="D19759">
        <v>18</v>
      </c>
      <c r="E19759" t="s">
        <v>85</v>
      </c>
      <c r="F19759" t="s">
        <v>214</v>
      </c>
      <c r="G19759">
        <v>2.8764705882352941</v>
      </c>
      <c r="H19759">
        <v>41</v>
      </c>
      <c r="I19759" t="s">
        <v>34</v>
      </c>
      <c r="J19759" t="s">
        <v>216</v>
      </c>
    </row>
    <row r="19760" spans="1:10" hidden="1" x14ac:dyDescent="0.3">
      <c r="A19760">
        <v>2026</v>
      </c>
      <c r="B19760" t="s">
        <v>27</v>
      </c>
      <c r="C19760" t="s">
        <v>215</v>
      </c>
      <c r="D19760">
        <v>18</v>
      </c>
      <c r="E19760" t="s">
        <v>143</v>
      </c>
      <c r="F19760" t="s">
        <v>214</v>
      </c>
      <c r="G19760">
        <v>2.6072289156626511</v>
      </c>
      <c r="H19760">
        <v>39</v>
      </c>
      <c r="I19760" t="s">
        <v>30</v>
      </c>
      <c r="J19760" t="s">
        <v>221</v>
      </c>
    </row>
    <row r="19761" spans="1:10" hidden="1" x14ac:dyDescent="0.3">
      <c r="A19761">
        <v>2026</v>
      </c>
      <c r="B19761" t="s">
        <v>27</v>
      </c>
      <c r="C19761" t="s">
        <v>80</v>
      </c>
      <c r="D19761">
        <v>1</v>
      </c>
      <c r="E19761" t="s">
        <v>62</v>
      </c>
      <c r="F19761" t="s">
        <v>214</v>
      </c>
      <c r="G19761">
        <v>2.119117647058824</v>
      </c>
      <c r="H19761">
        <v>30</v>
      </c>
      <c r="I19761" t="s">
        <v>60</v>
      </c>
      <c r="J19761" t="s">
        <v>82</v>
      </c>
    </row>
    <row r="19762" spans="1:10" hidden="1" x14ac:dyDescent="0.3">
      <c r="A19762">
        <v>2026</v>
      </c>
      <c r="B19762" t="s">
        <v>27</v>
      </c>
      <c r="C19762" t="s">
        <v>80</v>
      </c>
      <c r="D19762">
        <v>2</v>
      </c>
      <c r="E19762" t="s">
        <v>62</v>
      </c>
      <c r="F19762" t="s">
        <v>214</v>
      </c>
      <c r="G19762">
        <v>2.5187755102040819</v>
      </c>
      <c r="H19762">
        <v>30</v>
      </c>
      <c r="I19762" t="s">
        <v>60</v>
      </c>
      <c r="J19762" t="s">
        <v>82</v>
      </c>
    </row>
    <row r="19763" spans="1:10" hidden="1" x14ac:dyDescent="0.3">
      <c r="A19763">
        <v>2026</v>
      </c>
      <c r="B19763" t="s">
        <v>27</v>
      </c>
      <c r="C19763" t="s">
        <v>80</v>
      </c>
      <c r="D19763">
        <v>3</v>
      </c>
      <c r="E19763" t="s">
        <v>62</v>
      </c>
      <c r="F19763" t="s">
        <v>214</v>
      </c>
      <c r="G19763">
        <v>2.2834532374100718</v>
      </c>
      <c r="H19763">
        <v>30</v>
      </c>
      <c r="I19763" t="s">
        <v>60</v>
      </c>
      <c r="J19763" t="s">
        <v>82</v>
      </c>
    </row>
    <row r="19764" spans="1:10" hidden="1" x14ac:dyDescent="0.3">
      <c r="A19764">
        <v>2026</v>
      </c>
      <c r="B19764" t="s">
        <v>27</v>
      </c>
      <c r="C19764" t="s">
        <v>80</v>
      </c>
      <c r="D19764">
        <v>4</v>
      </c>
      <c r="E19764" t="s">
        <v>12</v>
      </c>
      <c r="F19764" t="s">
        <v>214</v>
      </c>
      <c r="G19764">
        <v>1.2156387665198241</v>
      </c>
      <c r="H19764">
        <v>31</v>
      </c>
      <c r="I19764" t="s">
        <v>10</v>
      </c>
      <c r="J19764" t="s">
        <v>81</v>
      </c>
    </row>
    <row r="19765" spans="1:10" hidden="1" x14ac:dyDescent="0.3">
      <c r="A19765">
        <v>2026</v>
      </c>
      <c r="B19765" t="s">
        <v>27</v>
      </c>
      <c r="C19765" t="s">
        <v>80</v>
      </c>
      <c r="D19765">
        <v>4</v>
      </c>
      <c r="E19765" t="s">
        <v>62</v>
      </c>
      <c r="F19765" t="s">
        <v>214</v>
      </c>
      <c r="G19765">
        <v>2.4395424836601309</v>
      </c>
      <c r="H19765">
        <v>30</v>
      </c>
      <c r="I19765" t="s">
        <v>60</v>
      </c>
      <c r="J19765" t="s">
        <v>82</v>
      </c>
    </row>
    <row r="19766" spans="1:10" hidden="1" x14ac:dyDescent="0.3">
      <c r="A19766">
        <v>2026</v>
      </c>
      <c r="B19766" t="s">
        <v>27</v>
      </c>
      <c r="C19766" t="s">
        <v>80</v>
      </c>
      <c r="D19766">
        <v>5</v>
      </c>
      <c r="E19766" t="s">
        <v>12</v>
      </c>
      <c r="F19766" t="s">
        <v>214</v>
      </c>
      <c r="G19766">
        <v>1.096929824561403</v>
      </c>
      <c r="H19766">
        <v>31</v>
      </c>
      <c r="I19766" t="s">
        <v>10</v>
      </c>
      <c r="J19766" t="s">
        <v>81</v>
      </c>
    </row>
    <row r="19767" spans="1:10" hidden="1" x14ac:dyDescent="0.3">
      <c r="A19767">
        <v>2026</v>
      </c>
      <c r="B19767" t="s">
        <v>29</v>
      </c>
      <c r="C19767" t="s">
        <v>91</v>
      </c>
      <c r="D19767">
        <v>1</v>
      </c>
      <c r="E19767" t="s">
        <v>85</v>
      </c>
      <c r="F19767" t="s">
        <v>214</v>
      </c>
      <c r="G19767">
        <v>2.6267716535433072</v>
      </c>
      <c r="H19767">
        <v>43</v>
      </c>
      <c r="I19767" t="s">
        <v>38</v>
      </c>
      <c r="J19767" t="s">
        <v>92</v>
      </c>
    </row>
    <row r="19768" spans="1:10" hidden="1" x14ac:dyDescent="0.3">
      <c r="A19768">
        <v>2026</v>
      </c>
      <c r="B19768" t="s">
        <v>29</v>
      </c>
      <c r="C19768" t="s">
        <v>91</v>
      </c>
      <c r="D19768">
        <v>2</v>
      </c>
      <c r="E19768" t="s">
        <v>172</v>
      </c>
      <c r="F19768" t="s">
        <v>214</v>
      </c>
      <c r="G19768">
        <v>1.7987951807228919</v>
      </c>
      <c r="H19768">
        <v>37</v>
      </c>
      <c r="I19768" t="s">
        <v>26</v>
      </c>
      <c r="J19768" t="s">
        <v>224</v>
      </c>
    </row>
    <row r="19769" spans="1:10" hidden="1" x14ac:dyDescent="0.3">
      <c r="A19769">
        <v>2026</v>
      </c>
      <c r="B19769" t="s">
        <v>29</v>
      </c>
      <c r="C19769" t="s">
        <v>91</v>
      </c>
      <c r="D19769">
        <v>2</v>
      </c>
      <c r="E19769" t="s">
        <v>85</v>
      </c>
      <c r="F19769" t="s">
        <v>214</v>
      </c>
      <c r="G19769">
        <v>2.998979591836735</v>
      </c>
      <c r="H19769">
        <v>43</v>
      </c>
      <c r="I19769" t="s">
        <v>38</v>
      </c>
      <c r="J19769" t="s">
        <v>92</v>
      </c>
    </row>
    <row r="19770" spans="1:10" hidden="1" x14ac:dyDescent="0.3">
      <c r="A19770">
        <v>2026</v>
      </c>
      <c r="B19770" t="s">
        <v>29</v>
      </c>
      <c r="C19770" t="s">
        <v>91</v>
      </c>
      <c r="D19770">
        <v>2</v>
      </c>
      <c r="E19770" t="s">
        <v>143</v>
      </c>
      <c r="F19770" t="s">
        <v>214</v>
      </c>
      <c r="G19770">
        <v>2.2492307692307691</v>
      </c>
      <c r="H19770">
        <v>32</v>
      </c>
      <c r="I19770" t="s">
        <v>16</v>
      </c>
      <c r="J19770" t="s">
        <v>236</v>
      </c>
    </row>
    <row r="19771" spans="1:10" hidden="1" x14ac:dyDescent="0.3">
      <c r="A19771">
        <v>2026</v>
      </c>
      <c r="B19771" t="s">
        <v>29</v>
      </c>
      <c r="C19771" t="s">
        <v>91</v>
      </c>
      <c r="D19771">
        <v>3</v>
      </c>
      <c r="E19771" t="s">
        <v>85</v>
      </c>
      <c r="F19771" t="s">
        <v>214</v>
      </c>
      <c r="G19771">
        <v>3.071028037383178</v>
      </c>
      <c r="H19771">
        <v>43</v>
      </c>
      <c r="I19771" t="s">
        <v>38</v>
      </c>
      <c r="J19771" t="s">
        <v>92</v>
      </c>
    </row>
    <row r="19772" spans="1:10" hidden="1" x14ac:dyDescent="0.3">
      <c r="A19772">
        <v>2026</v>
      </c>
      <c r="B19772" t="s">
        <v>29</v>
      </c>
      <c r="C19772" t="s">
        <v>91</v>
      </c>
      <c r="D19772">
        <v>4</v>
      </c>
      <c r="E19772" t="s">
        <v>85</v>
      </c>
      <c r="F19772" t="s">
        <v>214</v>
      </c>
      <c r="G19772">
        <v>2.7556451612903219</v>
      </c>
      <c r="H19772">
        <v>43</v>
      </c>
      <c r="I19772" t="s">
        <v>38</v>
      </c>
      <c r="J19772" t="s">
        <v>92</v>
      </c>
    </row>
    <row r="19773" spans="1:10" hidden="1" x14ac:dyDescent="0.3">
      <c r="A19773">
        <v>2026</v>
      </c>
      <c r="B19773" t="s">
        <v>29</v>
      </c>
      <c r="C19773" t="s">
        <v>91</v>
      </c>
      <c r="D19773">
        <v>5</v>
      </c>
      <c r="E19773" t="s">
        <v>85</v>
      </c>
      <c r="F19773" t="s">
        <v>214</v>
      </c>
      <c r="G19773">
        <v>2.9942307692307688</v>
      </c>
      <c r="H19773">
        <v>43</v>
      </c>
      <c r="I19773" t="s">
        <v>38</v>
      </c>
      <c r="J19773" t="s">
        <v>92</v>
      </c>
    </row>
    <row r="19774" spans="1:10" hidden="1" x14ac:dyDescent="0.3">
      <c r="A19774">
        <v>2026</v>
      </c>
      <c r="B19774" t="s">
        <v>29</v>
      </c>
      <c r="C19774" t="s">
        <v>91</v>
      </c>
      <c r="D19774">
        <v>6</v>
      </c>
      <c r="E19774" t="s">
        <v>85</v>
      </c>
      <c r="F19774" t="s">
        <v>214</v>
      </c>
      <c r="G19774">
        <v>2.5051282051282051</v>
      </c>
      <c r="H19774">
        <v>43</v>
      </c>
      <c r="I19774" t="s">
        <v>38</v>
      </c>
      <c r="J19774" t="s">
        <v>92</v>
      </c>
    </row>
    <row r="19775" spans="1:10" hidden="1" x14ac:dyDescent="0.3">
      <c r="A19775">
        <v>2026</v>
      </c>
      <c r="B19775" t="s">
        <v>29</v>
      </c>
      <c r="C19775" t="s">
        <v>91</v>
      </c>
      <c r="D19775">
        <v>7</v>
      </c>
      <c r="E19775" t="s">
        <v>85</v>
      </c>
      <c r="F19775" t="s">
        <v>214</v>
      </c>
      <c r="G19775">
        <v>2.3212962962962962</v>
      </c>
      <c r="H19775">
        <v>43</v>
      </c>
      <c r="I19775" t="s">
        <v>38</v>
      </c>
      <c r="J19775" t="s">
        <v>92</v>
      </c>
    </row>
    <row r="19776" spans="1:10" hidden="1" x14ac:dyDescent="0.3">
      <c r="A19776">
        <v>2026</v>
      </c>
      <c r="B19776" t="s">
        <v>29</v>
      </c>
      <c r="C19776" t="s">
        <v>91</v>
      </c>
      <c r="D19776">
        <v>8</v>
      </c>
      <c r="E19776" t="s">
        <v>85</v>
      </c>
      <c r="F19776" t="s">
        <v>214</v>
      </c>
      <c r="G19776">
        <v>2.5432203389830512</v>
      </c>
      <c r="H19776">
        <v>43</v>
      </c>
      <c r="I19776" t="s">
        <v>38</v>
      </c>
      <c r="J19776" t="s">
        <v>92</v>
      </c>
    </row>
    <row r="19777" spans="1:10" hidden="1" x14ac:dyDescent="0.3">
      <c r="A19777">
        <v>2026</v>
      </c>
      <c r="B19777" t="s">
        <v>29</v>
      </c>
      <c r="C19777" t="s">
        <v>91</v>
      </c>
      <c r="D19777">
        <v>9</v>
      </c>
      <c r="E19777" t="s">
        <v>85</v>
      </c>
      <c r="F19777" t="s">
        <v>214</v>
      </c>
      <c r="G19777">
        <v>2.8779310344827591</v>
      </c>
      <c r="H19777">
        <v>43</v>
      </c>
      <c r="I19777" t="s">
        <v>38</v>
      </c>
      <c r="J19777" t="s">
        <v>92</v>
      </c>
    </row>
    <row r="19778" spans="1:10" hidden="1" x14ac:dyDescent="0.3">
      <c r="A19778">
        <v>2026</v>
      </c>
      <c r="B19778" t="s">
        <v>29</v>
      </c>
      <c r="C19778" t="s">
        <v>91</v>
      </c>
      <c r="D19778">
        <v>10</v>
      </c>
      <c r="E19778" t="s">
        <v>85</v>
      </c>
      <c r="F19778" t="s">
        <v>214</v>
      </c>
      <c r="G19778">
        <v>2.798013245033113</v>
      </c>
      <c r="H19778">
        <v>43</v>
      </c>
      <c r="I19778" t="s">
        <v>38</v>
      </c>
      <c r="J19778" t="s">
        <v>92</v>
      </c>
    </row>
    <row r="19779" spans="1:10" hidden="1" x14ac:dyDescent="0.3">
      <c r="A19779">
        <v>2026</v>
      </c>
      <c r="B19779" t="s">
        <v>29</v>
      </c>
      <c r="C19779" t="s">
        <v>91</v>
      </c>
      <c r="D19779">
        <v>11</v>
      </c>
      <c r="E19779" t="s">
        <v>85</v>
      </c>
      <c r="F19779" t="s">
        <v>214</v>
      </c>
      <c r="G19779">
        <v>2.9349112426035502</v>
      </c>
      <c r="H19779">
        <v>43</v>
      </c>
      <c r="I19779" t="s">
        <v>38</v>
      </c>
      <c r="J19779" t="s">
        <v>92</v>
      </c>
    </row>
    <row r="19780" spans="1:10" hidden="1" x14ac:dyDescent="0.3">
      <c r="A19780">
        <v>2026</v>
      </c>
      <c r="B19780" t="s">
        <v>29</v>
      </c>
      <c r="C19780" t="s">
        <v>91</v>
      </c>
      <c r="D19780">
        <v>12</v>
      </c>
      <c r="E19780" t="s">
        <v>85</v>
      </c>
      <c r="F19780" t="s">
        <v>214</v>
      </c>
      <c r="G19780">
        <v>2.5240437158469939</v>
      </c>
      <c r="H19780">
        <v>43</v>
      </c>
      <c r="I19780" t="s">
        <v>38</v>
      </c>
      <c r="J19780" t="s">
        <v>92</v>
      </c>
    </row>
    <row r="19781" spans="1:10" hidden="1" x14ac:dyDescent="0.3">
      <c r="A19781">
        <v>2026</v>
      </c>
      <c r="B19781" t="s">
        <v>29</v>
      </c>
      <c r="C19781" t="s">
        <v>91</v>
      </c>
      <c r="D19781">
        <v>13</v>
      </c>
      <c r="E19781" t="s">
        <v>85</v>
      </c>
      <c r="F19781" t="s">
        <v>214</v>
      </c>
      <c r="G19781">
        <v>2.6565217391304352</v>
      </c>
      <c r="H19781">
        <v>43</v>
      </c>
      <c r="I19781" t="s">
        <v>38</v>
      </c>
      <c r="J19781" t="s">
        <v>92</v>
      </c>
    </row>
    <row r="19782" spans="1:10" hidden="1" x14ac:dyDescent="0.3">
      <c r="A19782">
        <v>2026</v>
      </c>
      <c r="B19782" t="s">
        <v>29</v>
      </c>
      <c r="C19782" t="s">
        <v>91</v>
      </c>
      <c r="D19782">
        <v>13</v>
      </c>
      <c r="E19782" t="s">
        <v>146</v>
      </c>
      <c r="F19782" t="s">
        <v>214</v>
      </c>
      <c r="G19782">
        <v>3.1972727272727268</v>
      </c>
      <c r="H19782">
        <v>42</v>
      </c>
      <c r="I19782" t="s">
        <v>36</v>
      </c>
      <c r="J19782" t="s">
        <v>191</v>
      </c>
    </row>
    <row r="19783" spans="1:10" hidden="1" x14ac:dyDescent="0.3">
      <c r="A19783">
        <v>2026</v>
      </c>
      <c r="B19783" t="s">
        <v>29</v>
      </c>
      <c r="C19783" t="s">
        <v>91</v>
      </c>
      <c r="D19783">
        <v>14</v>
      </c>
      <c r="E19783" t="s">
        <v>85</v>
      </c>
      <c r="F19783" t="s">
        <v>214</v>
      </c>
      <c r="G19783">
        <v>2.5232432432432428</v>
      </c>
      <c r="H19783">
        <v>43</v>
      </c>
      <c r="I19783" t="s">
        <v>38</v>
      </c>
      <c r="J19783" t="s">
        <v>92</v>
      </c>
    </row>
    <row r="19784" spans="1:10" hidden="1" x14ac:dyDescent="0.3">
      <c r="A19784">
        <v>2026</v>
      </c>
      <c r="B19784" t="s">
        <v>29</v>
      </c>
      <c r="C19784" t="s">
        <v>91</v>
      </c>
      <c r="D19784">
        <v>15</v>
      </c>
      <c r="E19784" t="s">
        <v>111</v>
      </c>
      <c r="F19784" t="s">
        <v>214</v>
      </c>
      <c r="G19784">
        <v>2.507051282051282</v>
      </c>
      <c r="H19784">
        <v>43</v>
      </c>
      <c r="I19784" t="s">
        <v>38</v>
      </c>
      <c r="J19784" t="s">
        <v>194</v>
      </c>
    </row>
    <row r="19785" spans="1:10" hidden="1" x14ac:dyDescent="0.3">
      <c r="A19785">
        <v>2026</v>
      </c>
      <c r="B19785" t="s">
        <v>29</v>
      </c>
      <c r="C19785" t="s">
        <v>91</v>
      </c>
      <c r="D19785">
        <v>15</v>
      </c>
      <c r="E19785" t="s">
        <v>146</v>
      </c>
      <c r="F19785" t="s">
        <v>214</v>
      </c>
      <c r="G19785">
        <v>3.3759398496240598</v>
      </c>
      <c r="H19785">
        <v>42</v>
      </c>
      <c r="I19785" t="s">
        <v>36</v>
      </c>
      <c r="J19785" t="s">
        <v>191</v>
      </c>
    </row>
    <row r="19786" spans="1:10" hidden="1" x14ac:dyDescent="0.3">
      <c r="A19786">
        <v>2026</v>
      </c>
      <c r="B19786" t="s">
        <v>29</v>
      </c>
      <c r="C19786" t="s">
        <v>91</v>
      </c>
      <c r="D19786">
        <v>16</v>
      </c>
      <c r="E19786" t="s">
        <v>105</v>
      </c>
      <c r="F19786" t="s">
        <v>214</v>
      </c>
      <c r="G19786">
        <v>2.4512195121951219</v>
      </c>
      <c r="H19786">
        <v>43</v>
      </c>
      <c r="I19786" t="s">
        <v>38</v>
      </c>
      <c r="J19786" t="s">
        <v>192</v>
      </c>
    </row>
    <row r="19787" spans="1:10" hidden="1" x14ac:dyDescent="0.3">
      <c r="A19787">
        <v>2026</v>
      </c>
      <c r="B19787" t="s">
        <v>29</v>
      </c>
      <c r="C19787" t="s">
        <v>91</v>
      </c>
      <c r="D19787">
        <v>17</v>
      </c>
      <c r="E19787" t="s">
        <v>109</v>
      </c>
      <c r="F19787" t="s">
        <v>214</v>
      </c>
      <c r="G19787">
        <v>1.4559782608695651</v>
      </c>
      <c r="H19787">
        <v>43</v>
      </c>
      <c r="I19787" t="s">
        <v>38</v>
      </c>
      <c r="J19787" t="s">
        <v>193</v>
      </c>
    </row>
    <row r="19788" spans="1:10" hidden="1" x14ac:dyDescent="0.3">
      <c r="A19788">
        <v>2026</v>
      </c>
      <c r="B19788" t="s">
        <v>29</v>
      </c>
      <c r="C19788" t="s">
        <v>91</v>
      </c>
      <c r="D19788">
        <v>17</v>
      </c>
      <c r="E19788" t="s">
        <v>111</v>
      </c>
      <c r="F19788" t="s">
        <v>214</v>
      </c>
      <c r="G19788">
        <v>2.458267716535433</v>
      </c>
      <c r="H19788">
        <v>43</v>
      </c>
      <c r="I19788" t="s">
        <v>38</v>
      </c>
      <c r="J19788" t="s">
        <v>194</v>
      </c>
    </row>
    <row r="19789" spans="1:10" hidden="1" x14ac:dyDescent="0.3">
      <c r="A19789">
        <v>2026</v>
      </c>
      <c r="B19789" t="s">
        <v>29</v>
      </c>
      <c r="C19789" t="s">
        <v>91</v>
      </c>
      <c r="D19789">
        <v>18</v>
      </c>
      <c r="E19789" t="s">
        <v>109</v>
      </c>
      <c r="F19789" t="s">
        <v>214</v>
      </c>
      <c r="G19789">
        <v>1.343537414965986</v>
      </c>
      <c r="H19789">
        <v>43</v>
      </c>
      <c r="I19789" t="s">
        <v>38</v>
      </c>
      <c r="J19789" t="s">
        <v>193</v>
      </c>
    </row>
    <row r="19790" spans="1:10" hidden="1" x14ac:dyDescent="0.3">
      <c r="A19790">
        <v>2026</v>
      </c>
      <c r="B19790" t="s">
        <v>29</v>
      </c>
      <c r="C19790" t="s">
        <v>91</v>
      </c>
      <c r="D19790">
        <v>19</v>
      </c>
      <c r="E19790" t="s">
        <v>85</v>
      </c>
      <c r="F19790" t="s">
        <v>214</v>
      </c>
      <c r="G19790">
        <v>2.705714285714286</v>
      </c>
      <c r="H19790">
        <v>43</v>
      </c>
      <c r="I19790" t="s">
        <v>38</v>
      </c>
      <c r="J19790" t="s">
        <v>92</v>
      </c>
    </row>
    <row r="19791" spans="1:10" hidden="1" x14ac:dyDescent="0.3">
      <c r="A19791">
        <v>2026</v>
      </c>
      <c r="B19791" t="s">
        <v>29</v>
      </c>
      <c r="C19791" t="s">
        <v>91</v>
      </c>
      <c r="D19791">
        <v>20</v>
      </c>
      <c r="E19791" t="s">
        <v>85</v>
      </c>
      <c r="F19791" t="s">
        <v>214</v>
      </c>
      <c r="G19791">
        <v>2.7138211382113822</v>
      </c>
      <c r="H19791">
        <v>43</v>
      </c>
      <c r="I19791" t="s">
        <v>38</v>
      </c>
      <c r="J19791" t="s">
        <v>92</v>
      </c>
    </row>
    <row r="19792" spans="1:10" hidden="1" x14ac:dyDescent="0.3">
      <c r="A19792">
        <v>2026</v>
      </c>
      <c r="B19792" t="s">
        <v>29</v>
      </c>
      <c r="C19792" t="s">
        <v>218</v>
      </c>
      <c r="D19792">
        <v>1</v>
      </c>
      <c r="E19792" t="s">
        <v>85</v>
      </c>
      <c r="F19792" t="s">
        <v>214</v>
      </c>
      <c r="G19792">
        <v>2.5164705882352938</v>
      </c>
      <c r="H19792">
        <v>41</v>
      </c>
      <c r="I19792" t="s">
        <v>34</v>
      </c>
      <c r="J19792" t="s">
        <v>219</v>
      </c>
    </row>
    <row r="19793" spans="1:10" hidden="1" x14ac:dyDescent="0.3">
      <c r="A19793">
        <v>2026</v>
      </c>
      <c r="B19793" t="s">
        <v>29</v>
      </c>
      <c r="C19793" t="s">
        <v>218</v>
      </c>
      <c r="D19793">
        <v>2</v>
      </c>
      <c r="E19793" t="s">
        <v>85</v>
      </c>
      <c r="F19793" t="s">
        <v>214</v>
      </c>
      <c r="G19793">
        <v>2.4295454545454551</v>
      </c>
      <c r="H19793">
        <v>41</v>
      </c>
      <c r="I19793" t="s">
        <v>34</v>
      </c>
      <c r="J19793" t="s">
        <v>219</v>
      </c>
    </row>
    <row r="19794" spans="1:10" hidden="1" x14ac:dyDescent="0.3">
      <c r="A19794">
        <v>2026</v>
      </c>
      <c r="B19794" t="s">
        <v>29</v>
      </c>
      <c r="C19794" t="s">
        <v>218</v>
      </c>
      <c r="D19794">
        <v>3</v>
      </c>
      <c r="E19794" t="s">
        <v>85</v>
      </c>
      <c r="F19794" t="s">
        <v>214</v>
      </c>
      <c r="G19794">
        <v>2.2337500000000001</v>
      </c>
      <c r="H19794">
        <v>41</v>
      </c>
      <c r="I19794" t="s">
        <v>34</v>
      </c>
      <c r="J19794" t="s">
        <v>219</v>
      </c>
    </row>
    <row r="19795" spans="1:10" hidden="1" x14ac:dyDescent="0.3">
      <c r="A19795">
        <v>2026</v>
      </c>
      <c r="B19795" t="s">
        <v>29</v>
      </c>
      <c r="C19795" t="s">
        <v>218</v>
      </c>
      <c r="D19795">
        <v>4</v>
      </c>
      <c r="E19795" t="s">
        <v>85</v>
      </c>
      <c r="F19795" t="s">
        <v>214</v>
      </c>
      <c r="G19795">
        <v>2.5113924050632912</v>
      </c>
      <c r="H19795">
        <v>41</v>
      </c>
      <c r="I19795" t="s">
        <v>34</v>
      </c>
      <c r="J19795" t="s">
        <v>219</v>
      </c>
    </row>
    <row r="19796" spans="1:10" hidden="1" x14ac:dyDescent="0.3">
      <c r="A19796">
        <v>2026</v>
      </c>
      <c r="B19796" t="s">
        <v>29</v>
      </c>
      <c r="C19796" t="s">
        <v>218</v>
      </c>
      <c r="D19796">
        <v>5</v>
      </c>
      <c r="E19796" t="s">
        <v>85</v>
      </c>
      <c r="F19796" t="s">
        <v>214</v>
      </c>
      <c r="G19796">
        <v>2.6010989010989012</v>
      </c>
      <c r="H19796">
        <v>41</v>
      </c>
      <c r="I19796" t="s">
        <v>34</v>
      </c>
      <c r="J19796" t="s">
        <v>219</v>
      </c>
    </row>
    <row r="19797" spans="1:10" hidden="1" x14ac:dyDescent="0.3">
      <c r="A19797">
        <v>2026</v>
      </c>
      <c r="B19797" t="s">
        <v>29</v>
      </c>
      <c r="C19797" t="s">
        <v>218</v>
      </c>
      <c r="D19797">
        <v>6</v>
      </c>
      <c r="E19797" t="s">
        <v>85</v>
      </c>
      <c r="F19797" t="s">
        <v>214</v>
      </c>
      <c r="G19797">
        <v>2.765333333333333</v>
      </c>
      <c r="H19797">
        <v>41</v>
      </c>
      <c r="I19797" t="s">
        <v>34</v>
      </c>
      <c r="J19797" t="s">
        <v>219</v>
      </c>
    </row>
    <row r="19798" spans="1:10" hidden="1" x14ac:dyDescent="0.3">
      <c r="A19798">
        <v>2026</v>
      </c>
      <c r="B19798" t="s">
        <v>29</v>
      </c>
      <c r="C19798" t="s">
        <v>218</v>
      </c>
      <c r="D19798">
        <v>7</v>
      </c>
      <c r="E19798" t="s">
        <v>85</v>
      </c>
      <c r="F19798" t="s">
        <v>214</v>
      </c>
      <c r="G19798">
        <v>2.7517647058823531</v>
      </c>
      <c r="H19798">
        <v>41</v>
      </c>
      <c r="I19798" t="s">
        <v>34</v>
      </c>
      <c r="J19798" t="s">
        <v>219</v>
      </c>
    </row>
    <row r="19799" spans="1:10" hidden="1" x14ac:dyDescent="0.3">
      <c r="A19799">
        <v>2026</v>
      </c>
      <c r="B19799" t="s">
        <v>29</v>
      </c>
      <c r="C19799" t="s">
        <v>218</v>
      </c>
      <c r="D19799">
        <v>8</v>
      </c>
      <c r="E19799" t="s">
        <v>85</v>
      </c>
      <c r="F19799" t="s">
        <v>214</v>
      </c>
      <c r="G19799">
        <v>2.7960526315789469</v>
      </c>
      <c r="H19799">
        <v>41</v>
      </c>
      <c r="I19799" t="s">
        <v>34</v>
      </c>
      <c r="J19799" t="s">
        <v>219</v>
      </c>
    </row>
    <row r="19800" spans="1:10" hidden="1" x14ac:dyDescent="0.3">
      <c r="A19800">
        <v>2026</v>
      </c>
      <c r="B19800" t="s">
        <v>29</v>
      </c>
      <c r="C19800" t="s">
        <v>215</v>
      </c>
      <c r="D19800">
        <v>9</v>
      </c>
      <c r="E19800" t="s">
        <v>85</v>
      </c>
      <c r="F19800" t="s">
        <v>214</v>
      </c>
      <c r="G19800">
        <v>2.8098591549295771</v>
      </c>
      <c r="H19800">
        <v>42</v>
      </c>
      <c r="I19800" t="s">
        <v>36</v>
      </c>
      <c r="J19800" t="s">
        <v>216</v>
      </c>
    </row>
    <row r="19801" spans="1:10" hidden="1" x14ac:dyDescent="0.3">
      <c r="A19801">
        <v>2026</v>
      </c>
      <c r="B19801" t="s">
        <v>29</v>
      </c>
      <c r="C19801" t="s">
        <v>215</v>
      </c>
      <c r="D19801">
        <v>10</v>
      </c>
      <c r="E19801" t="s">
        <v>85</v>
      </c>
      <c r="F19801" t="s">
        <v>214</v>
      </c>
      <c r="G19801">
        <v>2.5252747252747252</v>
      </c>
      <c r="H19801">
        <v>42</v>
      </c>
      <c r="I19801" t="s">
        <v>36</v>
      </c>
      <c r="J19801" t="s">
        <v>216</v>
      </c>
    </row>
    <row r="19802" spans="1:10" hidden="1" x14ac:dyDescent="0.3">
      <c r="A19802">
        <v>2026</v>
      </c>
      <c r="B19802" t="s">
        <v>29</v>
      </c>
      <c r="C19802" t="s">
        <v>215</v>
      </c>
      <c r="D19802">
        <v>11</v>
      </c>
      <c r="E19802" t="s">
        <v>85</v>
      </c>
      <c r="F19802" t="s">
        <v>214</v>
      </c>
      <c r="G19802">
        <v>2.6478723404255322</v>
      </c>
      <c r="H19802">
        <v>42</v>
      </c>
      <c r="I19802" t="s">
        <v>36</v>
      </c>
      <c r="J19802" t="s">
        <v>216</v>
      </c>
    </row>
    <row r="19803" spans="1:10" hidden="1" x14ac:dyDescent="0.3">
      <c r="A19803">
        <v>2026</v>
      </c>
      <c r="B19803" t="s">
        <v>29</v>
      </c>
      <c r="C19803" t="s">
        <v>215</v>
      </c>
      <c r="D19803">
        <v>12</v>
      </c>
      <c r="E19803" t="s">
        <v>85</v>
      </c>
      <c r="F19803" t="s">
        <v>214</v>
      </c>
      <c r="G19803">
        <v>2.5329545454545461</v>
      </c>
      <c r="H19803">
        <v>42</v>
      </c>
      <c r="I19803" t="s">
        <v>36</v>
      </c>
      <c r="J19803" t="s">
        <v>216</v>
      </c>
    </row>
    <row r="19804" spans="1:10" hidden="1" x14ac:dyDescent="0.3">
      <c r="A19804">
        <v>2026</v>
      </c>
      <c r="B19804" t="s">
        <v>29</v>
      </c>
      <c r="C19804" t="s">
        <v>215</v>
      </c>
      <c r="D19804">
        <v>13</v>
      </c>
      <c r="E19804" t="s">
        <v>85</v>
      </c>
      <c r="F19804" t="s">
        <v>214</v>
      </c>
      <c r="G19804">
        <v>2.7859154929577472</v>
      </c>
      <c r="H19804">
        <v>42</v>
      </c>
      <c r="I19804" t="s">
        <v>36</v>
      </c>
      <c r="J19804" t="s">
        <v>216</v>
      </c>
    </row>
    <row r="19805" spans="1:10" hidden="1" x14ac:dyDescent="0.3">
      <c r="A19805">
        <v>2026</v>
      </c>
      <c r="B19805" t="s">
        <v>29</v>
      </c>
      <c r="C19805" t="s">
        <v>215</v>
      </c>
      <c r="D19805">
        <v>14</v>
      </c>
      <c r="E19805" t="s">
        <v>85</v>
      </c>
      <c r="F19805" t="s">
        <v>214</v>
      </c>
      <c r="G19805">
        <v>2.7795180722891559</v>
      </c>
      <c r="H19805">
        <v>42</v>
      </c>
      <c r="I19805" t="s">
        <v>36</v>
      </c>
      <c r="J19805" t="s">
        <v>216</v>
      </c>
    </row>
    <row r="19806" spans="1:10" hidden="1" x14ac:dyDescent="0.3">
      <c r="A19806">
        <v>2026</v>
      </c>
      <c r="B19806" t="s">
        <v>29</v>
      </c>
      <c r="C19806" t="s">
        <v>215</v>
      </c>
      <c r="D19806">
        <v>15</v>
      </c>
      <c r="E19806" t="s">
        <v>85</v>
      </c>
      <c r="F19806" t="s">
        <v>214</v>
      </c>
      <c r="G19806">
        <v>3.0661764705882359</v>
      </c>
      <c r="H19806">
        <v>42</v>
      </c>
      <c r="I19806" t="s">
        <v>36</v>
      </c>
      <c r="J19806" t="s">
        <v>216</v>
      </c>
    </row>
    <row r="19807" spans="1:10" hidden="1" x14ac:dyDescent="0.3">
      <c r="A19807">
        <v>2026</v>
      </c>
      <c r="B19807" t="s">
        <v>29</v>
      </c>
      <c r="C19807" t="s">
        <v>215</v>
      </c>
      <c r="D19807">
        <v>16</v>
      </c>
      <c r="E19807" t="s">
        <v>85</v>
      </c>
      <c r="F19807" t="s">
        <v>214</v>
      </c>
      <c r="G19807">
        <v>2.7716049382716048</v>
      </c>
      <c r="H19807">
        <v>42</v>
      </c>
      <c r="I19807" t="s">
        <v>36</v>
      </c>
      <c r="J19807" t="s">
        <v>216</v>
      </c>
    </row>
    <row r="19808" spans="1:10" hidden="1" x14ac:dyDescent="0.3">
      <c r="A19808">
        <v>2026</v>
      </c>
      <c r="B19808" t="s">
        <v>29</v>
      </c>
      <c r="C19808" t="s">
        <v>215</v>
      </c>
      <c r="D19808">
        <v>17</v>
      </c>
      <c r="E19808" t="s">
        <v>182</v>
      </c>
      <c r="F19808" t="s">
        <v>214</v>
      </c>
      <c r="G19808">
        <v>4.16</v>
      </c>
      <c r="H19808">
        <v>41</v>
      </c>
      <c r="I19808" t="s">
        <v>34</v>
      </c>
      <c r="J19808" t="s">
        <v>220</v>
      </c>
    </row>
    <row r="19809" spans="1:10" hidden="1" x14ac:dyDescent="0.3">
      <c r="A19809">
        <v>2026</v>
      </c>
      <c r="B19809" t="s">
        <v>29</v>
      </c>
      <c r="C19809" t="s">
        <v>215</v>
      </c>
      <c r="D19809">
        <v>17</v>
      </c>
      <c r="E19809" t="s">
        <v>172</v>
      </c>
      <c r="F19809" t="s">
        <v>214</v>
      </c>
      <c r="G19809">
        <v>1.868224299065421</v>
      </c>
      <c r="H19809">
        <v>39</v>
      </c>
      <c r="I19809" t="s">
        <v>30</v>
      </c>
      <c r="J19809" t="s">
        <v>222</v>
      </c>
    </row>
    <row r="19810" spans="1:10" hidden="1" x14ac:dyDescent="0.3">
      <c r="A19810">
        <v>2026</v>
      </c>
      <c r="B19810" t="s">
        <v>29</v>
      </c>
      <c r="C19810" t="s">
        <v>215</v>
      </c>
      <c r="D19810">
        <v>17</v>
      </c>
      <c r="E19810" t="s">
        <v>174</v>
      </c>
      <c r="F19810" t="s">
        <v>214</v>
      </c>
      <c r="G19810">
        <v>2.448387096774193</v>
      </c>
      <c r="H19810">
        <v>37</v>
      </c>
      <c r="I19810" t="s">
        <v>26</v>
      </c>
      <c r="J19810" t="s">
        <v>225</v>
      </c>
    </row>
    <row r="19811" spans="1:10" hidden="1" x14ac:dyDescent="0.3">
      <c r="A19811">
        <v>2026</v>
      </c>
      <c r="B19811" t="s">
        <v>29</v>
      </c>
      <c r="C19811" t="s">
        <v>215</v>
      </c>
      <c r="D19811">
        <v>17</v>
      </c>
      <c r="E19811" t="s">
        <v>185</v>
      </c>
      <c r="F19811" t="s">
        <v>214</v>
      </c>
      <c r="G19811">
        <v>2.3821428571428571</v>
      </c>
      <c r="H19811">
        <v>37</v>
      </c>
      <c r="I19811" t="s">
        <v>26</v>
      </c>
      <c r="J19811" t="s">
        <v>226</v>
      </c>
    </row>
    <row r="19812" spans="1:10" hidden="1" x14ac:dyDescent="0.3">
      <c r="A19812">
        <v>2026</v>
      </c>
      <c r="B19812" t="s">
        <v>29</v>
      </c>
      <c r="C19812" t="s">
        <v>215</v>
      </c>
      <c r="D19812">
        <v>17</v>
      </c>
      <c r="E19812" t="s">
        <v>85</v>
      </c>
      <c r="F19812" t="s">
        <v>214</v>
      </c>
      <c r="G19812">
        <v>2.7268292682926831</v>
      </c>
      <c r="H19812">
        <v>42</v>
      </c>
      <c r="I19812" t="s">
        <v>36</v>
      </c>
      <c r="J19812" t="s">
        <v>216</v>
      </c>
    </row>
    <row r="19813" spans="1:10" hidden="1" x14ac:dyDescent="0.3">
      <c r="A19813">
        <v>2026</v>
      </c>
      <c r="B19813" t="s">
        <v>29</v>
      </c>
      <c r="C19813" t="s">
        <v>215</v>
      </c>
      <c r="D19813">
        <v>17</v>
      </c>
      <c r="E19813" t="s">
        <v>143</v>
      </c>
      <c r="F19813" t="s">
        <v>214</v>
      </c>
      <c r="G19813">
        <v>2.878378378378379</v>
      </c>
      <c r="H19813">
        <v>40</v>
      </c>
      <c r="I19813" t="s">
        <v>32</v>
      </c>
      <c r="J19813" t="s">
        <v>221</v>
      </c>
    </row>
    <row r="19814" spans="1:10" hidden="1" x14ac:dyDescent="0.3">
      <c r="A19814">
        <v>2026</v>
      </c>
      <c r="B19814" t="s">
        <v>29</v>
      </c>
      <c r="C19814" t="s">
        <v>215</v>
      </c>
      <c r="D19814">
        <v>18</v>
      </c>
      <c r="E19814" t="s">
        <v>85</v>
      </c>
      <c r="F19814" t="s">
        <v>214</v>
      </c>
      <c r="G19814">
        <v>2.8397435897435899</v>
      </c>
      <c r="H19814">
        <v>42</v>
      </c>
      <c r="I19814" t="s">
        <v>36</v>
      </c>
      <c r="J19814" t="s">
        <v>216</v>
      </c>
    </row>
    <row r="19815" spans="1:10" hidden="1" x14ac:dyDescent="0.3">
      <c r="A19815">
        <v>2026</v>
      </c>
      <c r="B19815" t="s">
        <v>29</v>
      </c>
      <c r="C19815" t="s">
        <v>215</v>
      </c>
      <c r="D19815">
        <v>18</v>
      </c>
      <c r="E19815" t="s">
        <v>143</v>
      </c>
      <c r="F19815" t="s">
        <v>214</v>
      </c>
      <c r="G19815">
        <v>2.8450000000000002</v>
      </c>
      <c r="H19815">
        <v>40</v>
      </c>
      <c r="I19815" t="s">
        <v>32</v>
      </c>
      <c r="J19815" t="s">
        <v>221</v>
      </c>
    </row>
    <row r="19816" spans="1:10" hidden="1" x14ac:dyDescent="0.3">
      <c r="A19816">
        <v>2026</v>
      </c>
      <c r="B19816" t="s">
        <v>31</v>
      </c>
      <c r="C19816" t="s">
        <v>91</v>
      </c>
      <c r="D19816">
        <v>1</v>
      </c>
      <c r="E19816" t="s">
        <v>85</v>
      </c>
      <c r="F19816" t="s">
        <v>214</v>
      </c>
      <c r="G19816">
        <v>2.416176470588236</v>
      </c>
      <c r="H19816">
        <v>44</v>
      </c>
      <c r="I19816" t="s">
        <v>40</v>
      </c>
      <c r="J19816" t="s">
        <v>92</v>
      </c>
    </row>
    <row r="19817" spans="1:10" hidden="1" x14ac:dyDescent="0.3">
      <c r="A19817">
        <v>2026</v>
      </c>
      <c r="B19817" t="s">
        <v>31</v>
      </c>
      <c r="C19817" t="s">
        <v>91</v>
      </c>
      <c r="D19817">
        <v>2</v>
      </c>
      <c r="E19817" t="s">
        <v>172</v>
      </c>
      <c r="F19817" t="s">
        <v>214</v>
      </c>
      <c r="G19817">
        <v>1.638613861386139</v>
      </c>
      <c r="H19817">
        <v>38</v>
      </c>
      <c r="I19817" t="s">
        <v>28</v>
      </c>
      <c r="J19817" t="s">
        <v>224</v>
      </c>
    </row>
    <row r="19818" spans="1:10" hidden="1" x14ac:dyDescent="0.3">
      <c r="A19818">
        <v>2026</v>
      </c>
      <c r="B19818" t="s">
        <v>31</v>
      </c>
      <c r="C19818" t="s">
        <v>91</v>
      </c>
      <c r="D19818">
        <v>2</v>
      </c>
      <c r="E19818" t="s">
        <v>85</v>
      </c>
      <c r="F19818" t="s">
        <v>214</v>
      </c>
      <c r="G19818">
        <v>2.671755725190839</v>
      </c>
      <c r="H19818">
        <v>44</v>
      </c>
      <c r="I19818" t="s">
        <v>40</v>
      </c>
      <c r="J19818" t="s">
        <v>92</v>
      </c>
    </row>
    <row r="19819" spans="1:10" hidden="1" x14ac:dyDescent="0.3">
      <c r="A19819">
        <v>2026</v>
      </c>
      <c r="B19819" t="s">
        <v>31</v>
      </c>
      <c r="C19819" t="s">
        <v>91</v>
      </c>
      <c r="D19819">
        <v>2</v>
      </c>
      <c r="E19819" t="s">
        <v>143</v>
      </c>
      <c r="F19819" t="s">
        <v>214</v>
      </c>
      <c r="G19819">
        <v>2.725757575757576</v>
      </c>
      <c r="H19819">
        <v>33</v>
      </c>
      <c r="I19819" t="s">
        <v>18</v>
      </c>
      <c r="J19819" t="s">
        <v>236</v>
      </c>
    </row>
    <row r="19820" spans="1:10" hidden="1" x14ac:dyDescent="0.3">
      <c r="A19820">
        <v>2026</v>
      </c>
      <c r="B19820" t="s">
        <v>31</v>
      </c>
      <c r="C19820" t="s">
        <v>91</v>
      </c>
      <c r="D19820">
        <v>3</v>
      </c>
      <c r="E19820" t="s">
        <v>85</v>
      </c>
      <c r="F19820" t="s">
        <v>214</v>
      </c>
      <c r="G19820">
        <v>2.436666666666667</v>
      </c>
      <c r="H19820">
        <v>44</v>
      </c>
      <c r="I19820" t="s">
        <v>40</v>
      </c>
      <c r="J19820" t="s">
        <v>92</v>
      </c>
    </row>
    <row r="19821" spans="1:10" hidden="1" x14ac:dyDescent="0.3">
      <c r="A19821">
        <v>2026</v>
      </c>
      <c r="B19821" t="s">
        <v>31</v>
      </c>
      <c r="C19821" t="s">
        <v>91</v>
      </c>
      <c r="D19821">
        <v>4</v>
      </c>
      <c r="E19821" t="s">
        <v>85</v>
      </c>
      <c r="F19821" t="s">
        <v>214</v>
      </c>
      <c r="G19821">
        <v>2.5038961038961038</v>
      </c>
      <c r="H19821">
        <v>44</v>
      </c>
      <c r="I19821" t="s">
        <v>40</v>
      </c>
      <c r="J19821" t="s">
        <v>92</v>
      </c>
    </row>
    <row r="19822" spans="1:10" hidden="1" x14ac:dyDescent="0.3">
      <c r="A19822">
        <v>2026</v>
      </c>
      <c r="B19822" t="s">
        <v>31</v>
      </c>
      <c r="C19822" t="s">
        <v>91</v>
      </c>
      <c r="D19822">
        <v>5</v>
      </c>
      <c r="E19822" t="s">
        <v>85</v>
      </c>
      <c r="F19822" t="s">
        <v>214</v>
      </c>
      <c r="G19822">
        <v>2.6769230769230772</v>
      </c>
      <c r="H19822">
        <v>44</v>
      </c>
      <c r="I19822" t="s">
        <v>40</v>
      </c>
      <c r="J19822" t="s">
        <v>92</v>
      </c>
    </row>
    <row r="19823" spans="1:10" hidden="1" x14ac:dyDescent="0.3">
      <c r="A19823">
        <v>2026</v>
      </c>
      <c r="B19823" t="s">
        <v>31</v>
      </c>
      <c r="C19823" t="s">
        <v>91</v>
      </c>
      <c r="D19823">
        <v>6</v>
      </c>
      <c r="E19823" t="s">
        <v>85</v>
      </c>
      <c r="F19823" t="s">
        <v>214</v>
      </c>
      <c r="G19823">
        <v>2.5783505154639168</v>
      </c>
      <c r="H19823">
        <v>44</v>
      </c>
      <c r="I19823" t="s">
        <v>40</v>
      </c>
      <c r="J19823" t="s">
        <v>92</v>
      </c>
    </row>
    <row r="19824" spans="1:10" hidden="1" x14ac:dyDescent="0.3">
      <c r="A19824">
        <v>2026</v>
      </c>
      <c r="B19824" t="s">
        <v>31</v>
      </c>
      <c r="C19824" t="s">
        <v>91</v>
      </c>
      <c r="D19824">
        <v>7</v>
      </c>
      <c r="E19824" t="s">
        <v>85</v>
      </c>
      <c r="F19824" t="s">
        <v>214</v>
      </c>
      <c r="G19824">
        <v>2.7465517241379311</v>
      </c>
      <c r="H19824">
        <v>44</v>
      </c>
      <c r="I19824" t="s">
        <v>40</v>
      </c>
      <c r="J19824" t="s">
        <v>92</v>
      </c>
    </row>
    <row r="19825" spans="1:10" hidden="1" x14ac:dyDescent="0.3">
      <c r="A19825">
        <v>2026</v>
      </c>
      <c r="B19825" t="s">
        <v>31</v>
      </c>
      <c r="C19825" t="s">
        <v>91</v>
      </c>
      <c r="D19825">
        <v>8</v>
      </c>
      <c r="E19825" t="s">
        <v>85</v>
      </c>
      <c r="F19825" t="s">
        <v>214</v>
      </c>
      <c r="G19825">
        <v>2.0571428571428569</v>
      </c>
      <c r="H19825">
        <v>44</v>
      </c>
      <c r="I19825" t="s">
        <v>40</v>
      </c>
      <c r="J19825" t="s">
        <v>92</v>
      </c>
    </row>
    <row r="19826" spans="1:10" hidden="1" x14ac:dyDescent="0.3">
      <c r="A19826">
        <v>2026</v>
      </c>
      <c r="B19826" t="s">
        <v>31</v>
      </c>
      <c r="C19826" t="s">
        <v>91</v>
      </c>
      <c r="D19826">
        <v>9</v>
      </c>
      <c r="E19826" t="s">
        <v>85</v>
      </c>
      <c r="F19826" t="s">
        <v>214</v>
      </c>
      <c r="G19826">
        <v>2.6</v>
      </c>
      <c r="H19826">
        <v>44</v>
      </c>
      <c r="I19826" t="s">
        <v>40</v>
      </c>
      <c r="J19826" t="s">
        <v>92</v>
      </c>
    </row>
    <row r="19827" spans="1:10" hidden="1" x14ac:dyDescent="0.3">
      <c r="A19827">
        <v>2026</v>
      </c>
      <c r="B19827" t="s">
        <v>31</v>
      </c>
      <c r="C19827" t="s">
        <v>91</v>
      </c>
      <c r="D19827">
        <v>10</v>
      </c>
      <c r="E19827" t="s">
        <v>85</v>
      </c>
      <c r="F19827" t="s">
        <v>214</v>
      </c>
      <c r="G19827">
        <v>2.6849315068493151</v>
      </c>
      <c r="H19827">
        <v>44</v>
      </c>
      <c r="I19827" t="s">
        <v>40</v>
      </c>
      <c r="J19827" t="s">
        <v>92</v>
      </c>
    </row>
    <row r="19828" spans="1:10" hidden="1" x14ac:dyDescent="0.3">
      <c r="A19828">
        <v>2026</v>
      </c>
      <c r="B19828" t="s">
        <v>31</v>
      </c>
      <c r="C19828" t="s">
        <v>91</v>
      </c>
      <c r="D19828">
        <v>11</v>
      </c>
      <c r="E19828" t="s">
        <v>85</v>
      </c>
      <c r="F19828" t="s">
        <v>214</v>
      </c>
      <c r="G19828">
        <v>2.7234636871508382</v>
      </c>
      <c r="H19828">
        <v>44</v>
      </c>
      <c r="I19828" t="s">
        <v>40</v>
      </c>
      <c r="J19828" t="s">
        <v>92</v>
      </c>
    </row>
    <row r="19829" spans="1:10" hidden="1" x14ac:dyDescent="0.3">
      <c r="A19829">
        <v>2026</v>
      </c>
      <c r="B19829" t="s">
        <v>31</v>
      </c>
      <c r="C19829" t="s">
        <v>91</v>
      </c>
      <c r="D19829">
        <v>12</v>
      </c>
      <c r="E19829" t="s">
        <v>85</v>
      </c>
      <c r="F19829" t="s">
        <v>214</v>
      </c>
      <c r="G19829">
        <v>2.9108843537414959</v>
      </c>
      <c r="H19829">
        <v>44</v>
      </c>
      <c r="I19829" t="s">
        <v>40</v>
      </c>
      <c r="J19829" t="s">
        <v>92</v>
      </c>
    </row>
    <row r="19830" spans="1:10" hidden="1" x14ac:dyDescent="0.3">
      <c r="A19830">
        <v>2026</v>
      </c>
      <c r="B19830" t="s">
        <v>31</v>
      </c>
      <c r="C19830" t="s">
        <v>91</v>
      </c>
      <c r="D19830">
        <v>13</v>
      </c>
      <c r="E19830" t="s">
        <v>85</v>
      </c>
      <c r="F19830" t="s">
        <v>214</v>
      </c>
      <c r="G19830">
        <v>2.6909090909090909</v>
      </c>
      <c r="H19830">
        <v>44</v>
      </c>
      <c r="I19830" t="s">
        <v>40</v>
      </c>
      <c r="J19830" t="s">
        <v>92</v>
      </c>
    </row>
    <row r="19831" spans="1:10" hidden="1" x14ac:dyDescent="0.3">
      <c r="A19831">
        <v>2026</v>
      </c>
      <c r="B19831" t="s">
        <v>31</v>
      </c>
      <c r="C19831" t="s">
        <v>91</v>
      </c>
      <c r="D19831">
        <v>13</v>
      </c>
      <c r="E19831" t="s">
        <v>146</v>
      </c>
      <c r="F19831" t="s">
        <v>214</v>
      </c>
      <c r="G19831">
        <v>3.1701298701298701</v>
      </c>
      <c r="H19831">
        <v>43</v>
      </c>
      <c r="I19831" t="s">
        <v>38</v>
      </c>
      <c r="J19831" t="s">
        <v>191</v>
      </c>
    </row>
    <row r="19832" spans="1:10" hidden="1" x14ac:dyDescent="0.3">
      <c r="A19832">
        <v>2026</v>
      </c>
      <c r="B19832" t="s">
        <v>31</v>
      </c>
      <c r="C19832" t="s">
        <v>91</v>
      </c>
      <c r="D19832">
        <v>14</v>
      </c>
      <c r="E19832" t="s">
        <v>85</v>
      </c>
      <c r="F19832" t="s">
        <v>214</v>
      </c>
      <c r="G19832">
        <v>2.632051282051282</v>
      </c>
      <c r="H19832">
        <v>44</v>
      </c>
      <c r="I19832" t="s">
        <v>40</v>
      </c>
      <c r="J19832" t="s">
        <v>92</v>
      </c>
    </row>
    <row r="19833" spans="1:10" hidden="1" x14ac:dyDescent="0.3">
      <c r="A19833">
        <v>2026</v>
      </c>
      <c r="B19833" t="s">
        <v>31</v>
      </c>
      <c r="C19833" t="s">
        <v>91</v>
      </c>
      <c r="D19833">
        <v>15</v>
      </c>
      <c r="E19833" t="s">
        <v>111</v>
      </c>
      <c r="F19833" t="s">
        <v>214</v>
      </c>
      <c r="G19833">
        <v>2.6846774193548391</v>
      </c>
      <c r="H19833">
        <v>44</v>
      </c>
      <c r="I19833" t="s">
        <v>40</v>
      </c>
      <c r="J19833" t="s">
        <v>194</v>
      </c>
    </row>
    <row r="19834" spans="1:10" hidden="1" x14ac:dyDescent="0.3">
      <c r="A19834">
        <v>2026</v>
      </c>
      <c r="B19834" t="s">
        <v>31</v>
      </c>
      <c r="C19834" t="s">
        <v>91</v>
      </c>
      <c r="D19834">
        <v>15</v>
      </c>
      <c r="E19834" t="s">
        <v>146</v>
      </c>
      <c r="F19834" t="s">
        <v>214</v>
      </c>
      <c r="G19834">
        <v>3.4760416666666671</v>
      </c>
      <c r="H19834">
        <v>43</v>
      </c>
      <c r="I19834" t="s">
        <v>38</v>
      </c>
      <c r="J19834" t="s">
        <v>191</v>
      </c>
    </row>
    <row r="19835" spans="1:10" hidden="1" x14ac:dyDescent="0.3">
      <c r="A19835">
        <v>2026</v>
      </c>
      <c r="B19835" t="s">
        <v>31</v>
      </c>
      <c r="C19835" t="s">
        <v>91</v>
      </c>
      <c r="D19835">
        <v>16</v>
      </c>
      <c r="E19835" t="s">
        <v>105</v>
      </c>
      <c r="F19835" t="s">
        <v>214</v>
      </c>
      <c r="G19835">
        <v>2.2869281045751628</v>
      </c>
      <c r="H19835">
        <v>44</v>
      </c>
      <c r="I19835" t="s">
        <v>40</v>
      </c>
      <c r="J19835" t="s">
        <v>192</v>
      </c>
    </row>
    <row r="19836" spans="1:10" hidden="1" x14ac:dyDescent="0.3">
      <c r="A19836">
        <v>2026</v>
      </c>
      <c r="B19836" t="s">
        <v>31</v>
      </c>
      <c r="C19836" t="s">
        <v>91</v>
      </c>
      <c r="D19836">
        <v>17</v>
      </c>
      <c r="E19836" t="s">
        <v>109</v>
      </c>
      <c r="F19836" t="s">
        <v>214</v>
      </c>
      <c r="G19836">
        <v>1.648780487804878</v>
      </c>
      <c r="H19836">
        <v>44</v>
      </c>
      <c r="I19836" t="s">
        <v>40</v>
      </c>
      <c r="J19836" t="s">
        <v>193</v>
      </c>
    </row>
    <row r="19837" spans="1:10" hidden="1" x14ac:dyDescent="0.3">
      <c r="A19837">
        <v>2026</v>
      </c>
      <c r="B19837" t="s">
        <v>31</v>
      </c>
      <c r="C19837" t="s">
        <v>91</v>
      </c>
      <c r="D19837">
        <v>17</v>
      </c>
      <c r="E19837" t="s">
        <v>111</v>
      </c>
      <c r="F19837" t="s">
        <v>214</v>
      </c>
      <c r="G19837">
        <v>2.297333333333333</v>
      </c>
      <c r="H19837">
        <v>44</v>
      </c>
      <c r="I19837" t="s">
        <v>40</v>
      </c>
      <c r="J19837" t="s">
        <v>194</v>
      </c>
    </row>
    <row r="19838" spans="1:10" hidden="1" x14ac:dyDescent="0.3">
      <c r="A19838">
        <v>2026</v>
      </c>
      <c r="B19838" t="s">
        <v>31</v>
      </c>
      <c r="C19838" t="s">
        <v>91</v>
      </c>
      <c r="D19838">
        <v>18</v>
      </c>
      <c r="E19838" t="s">
        <v>109</v>
      </c>
      <c r="F19838" t="s">
        <v>214</v>
      </c>
      <c r="G19838">
        <v>1.479439252336449</v>
      </c>
      <c r="H19838">
        <v>44</v>
      </c>
      <c r="I19838" t="s">
        <v>40</v>
      </c>
      <c r="J19838" t="s">
        <v>193</v>
      </c>
    </row>
    <row r="19839" spans="1:10" hidden="1" x14ac:dyDescent="0.3">
      <c r="A19839">
        <v>2026</v>
      </c>
      <c r="B19839" t="s">
        <v>31</v>
      </c>
      <c r="C19839" t="s">
        <v>91</v>
      </c>
      <c r="D19839">
        <v>19</v>
      </c>
      <c r="E19839" t="s">
        <v>85</v>
      </c>
      <c r="F19839" t="s">
        <v>214</v>
      </c>
      <c r="G19839">
        <v>2.844537815126051</v>
      </c>
      <c r="H19839">
        <v>44</v>
      </c>
      <c r="I19839" t="s">
        <v>40</v>
      </c>
      <c r="J19839" t="s">
        <v>92</v>
      </c>
    </row>
    <row r="19840" spans="1:10" hidden="1" x14ac:dyDescent="0.3">
      <c r="A19840">
        <v>2026</v>
      </c>
      <c r="B19840" t="s">
        <v>31</v>
      </c>
      <c r="C19840" t="s">
        <v>91</v>
      </c>
      <c r="D19840">
        <v>20</v>
      </c>
      <c r="E19840" t="s">
        <v>85</v>
      </c>
      <c r="F19840" t="s">
        <v>214</v>
      </c>
      <c r="G19840">
        <v>2.762295081967213</v>
      </c>
      <c r="H19840">
        <v>44</v>
      </c>
      <c r="I19840" t="s">
        <v>40</v>
      </c>
      <c r="J19840" t="s">
        <v>92</v>
      </c>
    </row>
    <row r="19841" spans="1:10" hidden="1" x14ac:dyDescent="0.3">
      <c r="A19841">
        <v>2026</v>
      </c>
      <c r="B19841" t="s">
        <v>31</v>
      </c>
      <c r="C19841" t="s">
        <v>218</v>
      </c>
      <c r="D19841">
        <v>1</v>
      </c>
      <c r="E19841" t="s">
        <v>85</v>
      </c>
      <c r="F19841" t="s">
        <v>214</v>
      </c>
      <c r="G19841">
        <v>2.9156716417910449</v>
      </c>
      <c r="H19841">
        <v>42</v>
      </c>
      <c r="I19841" t="s">
        <v>36</v>
      </c>
      <c r="J19841" t="s">
        <v>219</v>
      </c>
    </row>
    <row r="19842" spans="1:10" hidden="1" x14ac:dyDescent="0.3">
      <c r="A19842">
        <v>2026</v>
      </c>
      <c r="B19842" t="s">
        <v>31</v>
      </c>
      <c r="C19842" t="s">
        <v>218</v>
      </c>
      <c r="D19842">
        <v>2</v>
      </c>
      <c r="E19842" t="s">
        <v>85</v>
      </c>
      <c r="F19842" t="s">
        <v>214</v>
      </c>
      <c r="G19842">
        <v>2.647297297297297</v>
      </c>
      <c r="H19842">
        <v>42</v>
      </c>
      <c r="I19842" t="s">
        <v>36</v>
      </c>
      <c r="J19842" t="s">
        <v>219</v>
      </c>
    </row>
    <row r="19843" spans="1:10" hidden="1" x14ac:dyDescent="0.3">
      <c r="A19843">
        <v>2026</v>
      </c>
      <c r="B19843" t="s">
        <v>31</v>
      </c>
      <c r="C19843" t="s">
        <v>218</v>
      </c>
      <c r="D19843">
        <v>3</v>
      </c>
      <c r="E19843" t="s">
        <v>85</v>
      </c>
      <c r="F19843" t="s">
        <v>214</v>
      </c>
      <c r="G19843">
        <v>2.7434482758620691</v>
      </c>
      <c r="H19843">
        <v>42</v>
      </c>
      <c r="I19843" t="s">
        <v>36</v>
      </c>
      <c r="J19843" t="s">
        <v>219</v>
      </c>
    </row>
    <row r="19844" spans="1:10" hidden="1" x14ac:dyDescent="0.3">
      <c r="A19844">
        <v>2026</v>
      </c>
      <c r="B19844" t="s">
        <v>31</v>
      </c>
      <c r="C19844" t="s">
        <v>218</v>
      </c>
      <c r="D19844">
        <v>4</v>
      </c>
      <c r="E19844" t="s">
        <v>85</v>
      </c>
      <c r="F19844" t="s">
        <v>214</v>
      </c>
      <c r="G19844">
        <v>2.709090909090909</v>
      </c>
      <c r="H19844">
        <v>42</v>
      </c>
      <c r="I19844" t="s">
        <v>36</v>
      </c>
      <c r="J19844" t="s">
        <v>219</v>
      </c>
    </row>
    <row r="19845" spans="1:10" hidden="1" x14ac:dyDescent="0.3">
      <c r="A19845">
        <v>2026</v>
      </c>
      <c r="B19845" t="s">
        <v>31</v>
      </c>
      <c r="C19845" t="s">
        <v>218</v>
      </c>
      <c r="D19845">
        <v>5</v>
      </c>
      <c r="E19845" t="s">
        <v>85</v>
      </c>
      <c r="F19845" t="s">
        <v>214</v>
      </c>
      <c r="G19845">
        <v>2.4671052631578951</v>
      </c>
      <c r="H19845">
        <v>42</v>
      </c>
      <c r="I19845" t="s">
        <v>36</v>
      </c>
      <c r="J19845" t="s">
        <v>219</v>
      </c>
    </row>
    <row r="19846" spans="1:10" hidden="1" x14ac:dyDescent="0.3">
      <c r="A19846">
        <v>2026</v>
      </c>
      <c r="B19846" t="s">
        <v>31</v>
      </c>
      <c r="C19846" t="s">
        <v>218</v>
      </c>
      <c r="D19846">
        <v>6</v>
      </c>
      <c r="E19846" t="s">
        <v>85</v>
      </c>
      <c r="F19846" t="s">
        <v>214</v>
      </c>
      <c r="G19846">
        <v>2.647619047619048</v>
      </c>
      <c r="H19846">
        <v>42</v>
      </c>
      <c r="I19846" t="s">
        <v>36</v>
      </c>
      <c r="J19846" t="s">
        <v>219</v>
      </c>
    </row>
    <row r="19847" spans="1:10" hidden="1" x14ac:dyDescent="0.3">
      <c r="A19847">
        <v>2026</v>
      </c>
      <c r="B19847" t="s">
        <v>31</v>
      </c>
      <c r="C19847" t="s">
        <v>218</v>
      </c>
      <c r="D19847">
        <v>7</v>
      </c>
      <c r="E19847" t="s">
        <v>85</v>
      </c>
      <c r="F19847" t="s">
        <v>214</v>
      </c>
      <c r="G19847">
        <v>2.6616766467065869</v>
      </c>
      <c r="H19847">
        <v>42</v>
      </c>
      <c r="I19847" t="s">
        <v>36</v>
      </c>
      <c r="J19847" t="s">
        <v>219</v>
      </c>
    </row>
    <row r="19848" spans="1:10" hidden="1" x14ac:dyDescent="0.3">
      <c r="A19848">
        <v>2026</v>
      </c>
      <c r="B19848" t="s">
        <v>31</v>
      </c>
      <c r="C19848" t="s">
        <v>218</v>
      </c>
      <c r="D19848">
        <v>8</v>
      </c>
      <c r="E19848" t="s">
        <v>85</v>
      </c>
      <c r="F19848" t="s">
        <v>214</v>
      </c>
      <c r="G19848">
        <v>2.6347560975609761</v>
      </c>
      <c r="H19848">
        <v>42</v>
      </c>
      <c r="I19848" t="s">
        <v>36</v>
      </c>
      <c r="J19848" t="s">
        <v>219</v>
      </c>
    </row>
    <row r="19849" spans="1:10" hidden="1" x14ac:dyDescent="0.3">
      <c r="A19849">
        <v>2026</v>
      </c>
      <c r="B19849" t="s">
        <v>31</v>
      </c>
      <c r="C19849" t="s">
        <v>215</v>
      </c>
      <c r="D19849">
        <v>9</v>
      </c>
      <c r="E19849" t="s">
        <v>85</v>
      </c>
      <c r="F19849" t="s">
        <v>214</v>
      </c>
      <c r="G19849">
        <v>2.38</v>
      </c>
      <c r="H19849">
        <v>43</v>
      </c>
      <c r="I19849" t="s">
        <v>38</v>
      </c>
      <c r="J19849" t="s">
        <v>216</v>
      </c>
    </row>
    <row r="19850" spans="1:10" hidden="1" x14ac:dyDescent="0.3">
      <c r="A19850">
        <v>2026</v>
      </c>
      <c r="B19850" t="s">
        <v>31</v>
      </c>
      <c r="C19850" t="s">
        <v>215</v>
      </c>
      <c r="D19850">
        <v>10</v>
      </c>
      <c r="E19850" t="s">
        <v>85</v>
      </c>
      <c r="F19850" t="s">
        <v>214</v>
      </c>
      <c r="G19850">
        <v>2.5392592592592589</v>
      </c>
      <c r="H19850">
        <v>43</v>
      </c>
      <c r="I19850" t="s">
        <v>38</v>
      </c>
      <c r="J19850" t="s">
        <v>216</v>
      </c>
    </row>
    <row r="19851" spans="1:10" hidden="1" x14ac:dyDescent="0.3">
      <c r="A19851">
        <v>2026</v>
      </c>
      <c r="B19851" t="s">
        <v>31</v>
      </c>
      <c r="C19851" t="s">
        <v>215</v>
      </c>
      <c r="D19851">
        <v>11</v>
      </c>
      <c r="E19851" t="s">
        <v>85</v>
      </c>
      <c r="F19851" t="s">
        <v>214</v>
      </c>
      <c r="G19851">
        <v>2.476923076923077</v>
      </c>
      <c r="H19851">
        <v>43</v>
      </c>
      <c r="I19851" t="s">
        <v>38</v>
      </c>
      <c r="J19851" t="s">
        <v>216</v>
      </c>
    </row>
    <row r="19852" spans="1:10" hidden="1" x14ac:dyDescent="0.3">
      <c r="A19852">
        <v>2026</v>
      </c>
      <c r="B19852" t="s">
        <v>31</v>
      </c>
      <c r="C19852" t="s">
        <v>215</v>
      </c>
      <c r="D19852">
        <v>12</v>
      </c>
      <c r="E19852" t="s">
        <v>85</v>
      </c>
      <c r="F19852" t="s">
        <v>214</v>
      </c>
      <c r="G19852">
        <v>2.52</v>
      </c>
      <c r="H19852">
        <v>43</v>
      </c>
      <c r="I19852" t="s">
        <v>38</v>
      </c>
      <c r="J19852" t="s">
        <v>216</v>
      </c>
    </row>
    <row r="19853" spans="1:10" hidden="1" x14ac:dyDescent="0.3">
      <c r="A19853">
        <v>2026</v>
      </c>
      <c r="B19853" t="s">
        <v>31</v>
      </c>
      <c r="C19853" t="s">
        <v>215</v>
      </c>
      <c r="D19853">
        <v>13</v>
      </c>
      <c r="E19853" t="s">
        <v>85</v>
      </c>
      <c r="F19853" t="s">
        <v>214</v>
      </c>
      <c r="G19853">
        <v>2.8826086956521739</v>
      </c>
      <c r="H19853">
        <v>43</v>
      </c>
      <c r="I19853" t="s">
        <v>38</v>
      </c>
      <c r="J19853" t="s">
        <v>216</v>
      </c>
    </row>
    <row r="19854" spans="1:10" hidden="1" x14ac:dyDescent="0.3">
      <c r="A19854">
        <v>2026</v>
      </c>
      <c r="B19854" t="s">
        <v>31</v>
      </c>
      <c r="C19854" t="s">
        <v>215</v>
      </c>
      <c r="D19854">
        <v>14</v>
      </c>
      <c r="E19854" t="s">
        <v>85</v>
      </c>
      <c r="F19854" t="s">
        <v>214</v>
      </c>
      <c r="G19854">
        <v>2.545454545454545</v>
      </c>
      <c r="H19854">
        <v>43</v>
      </c>
      <c r="I19854" t="s">
        <v>38</v>
      </c>
      <c r="J19854" t="s">
        <v>216</v>
      </c>
    </row>
    <row r="19855" spans="1:10" hidden="1" x14ac:dyDescent="0.3">
      <c r="A19855">
        <v>2026</v>
      </c>
      <c r="B19855" t="s">
        <v>31</v>
      </c>
      <c r="C19855" t="s">
        <v>215</v>
      </c>
      <c r="D19855">
        <v>15</v>
      </c>
      <c r="E19855" t="s">
        <v>85</v>
      </c>
      <c r="F19855" t="s">
        <v>214</v>
      </c>
      <c r="G19855">
        <v>2.7096969696969699</v>
      </c>
      <c r="H19855">
        <v>43</v>
      </c>
      <c r="I19855" t="s">
        <v>38</v>
      </c>
      <c r="J19855" t="s">
        <v>216</v>
      </c>
    </row>
    <row r="19856" spans="1:10" hidden="1" x14ac:dyDescent="0.3">
      <c r="A19856">
        <v>2026</v>
      </c>
      <c r="B19856" t="s">
        <v>31</v>
      </c>
      <c r="C19856" t="s">
        <v>215</v>
      </c>
      <c r="D19856">
        <v>16</v>
      </c>
      <c r="E19856" t="s">
        <v>85</v>
      </c>
      <c r="F19856" t="s">
        <v>214</v>
      </c>
      <c r="G19856">
        <v>2.852413793103449</v>
      </c>
      <c r="H19856">
        <v>43</v>
      </c>
      <c r="I19856" t="s">
        <v>38</v>
      </c>
      <c r="J19856" t="s">
        <v>216</v>
      </c>
    </row>
    <row r="19857" spans="1:10" hidden="1" x14ac:dyDescent="0.3">
      <c r="A19857">
        <v>2026</v>
      </c>
      <c r="B19857" t="s">
        <v>31</v>
      </c>
      <c r="C19857" t="s">
        <v>215</v>
      </c>
      <c r="D19857">
        <v>17</v>
      </c>
      <c r="E19857" t="s">
        <v>182</v>
      </c>
      <c r="F19857" t="s">
        <v>214</v>
      </c>
      <c r="G19857">
        <v>4.4935483870967747</v>
      </c>
      <c r="H19857">
        <v>42</v>
      </c>
      <c r="I19857" t="s">
        <v>36</v>
      </c>
      <c r="J19857" t="s">
        <v>220</v>
      </c>
    </row>
    <row r="19858" spans="1:10" hidden="1" x14ac:dyDescent="0.3">
      <c r="A19858">
        <v>2026</v>
      </c>
      <c r="B19858" t="s">
        <v>31</v>
      </c>
      <c r="C19858" t="s">
        <v>215</v>
      </c>
      <c r="D19858">
        <v>17</v>
      </c>
      <c r="E19858" t="s">
        <v>172</v>
      </c>
      <c r="F19858" t="s">
        <v>214</v>
      </c>
      <c r="G19858">
        <v>1.7283018867924529</v>
      </c>
      <c r="H19858">
        <v>40</v>
      </c>
      <c r="I19858" t="s">
        <v>32</v>
      </c>
      <c r="J19858" t="s">
        <v>222</v>
      </c>
    </row>
    <row r="19859" spans="1:10" hidden="1" x14ac:dyDescent="0.3">
      <c r="A19859">
        <v>2026</v>
      </c>
      <c r="B19859" t="s">
        <v>31</v>
      </c>
      <c r="C19859" t="s">
        <v>215</v>
      </c>
      <c r="D19859">
        <v>17</v>
      </c>
      <c r="E19859" t="s">
        <v>174</v>
      </c>
      <c r="F19859" t="s">
        <v>214</v>
      </c>
      <c r="G19859">
        <v>2.6336633663366338</v>
      </c>
      <c r="H19859">
        <v>38</v>
      </c>
      <c r="I19859" t="s">
        <v>28</v>
      </c>
      <c r="J19859" t="s">
        <v>225</v>
      </c>
    </row>
    <row r="19860" spans="1:10" hidden="1" x14ac:dyDescent="0.3">
      <c r="A19860">
        <v>2026</v>
      </c>
      <c r="B19860" t="s">
        <v>31</v>
      </c>
      <c r="C19860" t="s">
        <v>215</v>
      </c>
      <c r="D19860">
        <v>17</v>
      </c>
      <c r="E19860" t="s">
        <v>185</v>
      </c>
      <c r="F19860" t="s">
        <v>214</v>
      </c>
      <c r="G19860">
        <v>2.1819047619047618</v>
      </c>
      <c r="H19860">
        <v>38</v>
      </c>
      <c r="I19860" t="s">
        <v>28</v>
      </c>
      <c r="J19860" t="s">
        <v>226</v>
      </c>
    </row>
    <row r="19861" spans="1:10" hidden="1" x14ac:dyDescent="0.3">
      <c r="A19861">
        <v>2026</v>
      </c>
      <c r="B19861" t="s">
        <v>31</v>
      </c>
      <c r="C19861" t="s">
        <v>215</v>
      </c>
      <c r="D19861">
        <v>17</v>
      </c>
      <c r="E19861" t="s">
        <v>85</v>
      </c>
      <c r="F19861" t="s">
        <v>214</v>
      </c>
      <c r="G19861">
        <v>2.927407407407407</v>
      </c>
      <c r="H19861">
        <v>43</v>
      </c>
      <c r="I19861" t="s">
        <v>38</v>
      </c>
      <c r="J19861" t="s">
        <v>216</v>
      </c>
    </row>
    <row r="19862" spans="1:10" hidden="1" x14ac:dyDescent="0.3">
      <c r="A19862">
        <v>2026</v>
      </c>
      <c r="B19862" t="s">
        <v>31</v>
      </c>
      <c r="C19862" t="s">
        <v>215</v>
      </c>
      <c r="D19862">
        <v>18</v>
      </c>
      <c r="E19862" t="s">
        <v>85</v>
      </c>
      <c r="F19862" t="s">
        <v>214</v>
      </c>
      <c r="G19862">
        <v>2.7902298850574709</v>
      </c>
      <c r="H19862">
        <v>43</v>
      </c>
      <c r="I19862" t="s">
        <v>38</v>
      </c>
      <c r="J19862" t="s">
        <v>216</v>
      </c>
    </row>
    <row r="19863" spans="1:10" hidden="1" x14ac:dyDescent="0.3">
      <c r="A19863">
        <v>2026</v>
      </c>
      <c r="B19863" t="s">
        <v>31</v>
      </c>
      <c r="C19863" t="s">
        <v>215</v>
      </c>
      <c r="D19863">
        <v>18</v>
      </c>
      <c r="E19863" t="s">
        <v>143</v>
      </c>
      <c r="F19863" t="s">
        <v>214</v>
      </c>
      <c r="G19863">
        <v>3.4666666666666668</v>
      </c>
      <c r="H19863">
        <v>41</v>
      </c>
      <c r="I19863" t="s">
        <v>34</v>
      </c>
      <c r="J19863" t="s">
        <v>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Raúl Alejandro Ortiz Bances</cp:lastModifiedBy>
  <dcterms:created xsi:type="dcterms:W3CDTF">2026-04-27T20:59:01Z</dcterms:created>
  <dcterms:modified xsi:type="dcterms:W3CDTF">2026-05-16T05:44:33Z</dcterms:modified>
</cp:coreProperties>
</file>